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hris/Documents/Intrapatient/Data/Breuer_FLUB_data/DriftAnalysis/Writeup_Full/"/>
    </mc:Choice>
  </mc:AlternateContent>
  <xr:revisionPtr revIDLastSave="0" documentId="13_ncr:1_{5EEC5E08-6A8C-1A46-92D5-17F807350EEB}" xr6:coauthVersionLast="36" xr6:coauthVersionMax="36" xr10:uidLastSave="{00000000-0000-0000-0000-000000000000}"/>
  <bookViews>
    <workbookView xWindow="7140" yWindow="5560" windowWidth="26040" windowHeight="14940" xr2:uid="{CE825CEB-ADB4-364C-A4FB-502E77E83EA7}"/>
  </bookViews>
  <sheets>
    <sheet name="Figure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" i="1" l="1"/>
  <c r="G6" i="1"/>
  <c r="F7" i="1"/>
  <c r="G7" i="1"/>
  <c r="F8" i="1"/>
  <c r="G8" i="1"/>
  <c r="F9" i="1"/>
  <c r="G9" i="1"/>
  <c r="F10" i="1"/>
  <c r="G10" i="1"/>
  <c r="F11" i="1"/>
  <c r="G11" i="1"/>
  <c r="F12" i="1"/>
  <c r="G12" i="1"/>
  <c r="F13" i="1"/>
  <c r="G13" i="1"/>
  <c r="F14" i="1"/>
  <c r="G14" i="1"/>
  <c r="F15" i="1"/>
  <c r="G15" i="1"/>
  <c r="F16" i="1"/>
  <c r="G16" i="1"/>
  <c r="F17" i="1"/>
  <c r="G17" i="1"/>
  <c r="F18" i="1"/>
  <c r="G18" i="1"/>
  <c r="F19" i="1"/>
  <c r="G19" i="1"/>
  <c r="F20" i="1"/>
  <c r="G20" i="1"/>
  <c r="F21" i="1"/>
  <c r="G21" i="1"/>
  <c r="F22" i="1"/>
  <c r="G22" i="1"/>
  <c r="F23" i="1"/>
  <c r="G23" i="1"/>
  <c r="F24" i="1"/>
  <c r="G24" i="1"/>
  <c r="F25" i="1"/>
  <c r="G25" i="1"/>
  <c r="F26" i="1"/>
  <c r="G26" i="1"/>
  <c r="F27" i="1"/>
  <c r="G27" i="1"/>
  <c r="F28" i="1"/>
  <c r="G28" i="1"/>
  <c r="F29" i="1"/>
  <c r="G29" i="1"/>
  <c r="F30" i="1"/>
  <c r="G30" i="1"/>
  <c r="F31" i="1"/>
  <c r="G31" i="1"/>
  <c r="F32" i="1"/>
  <c r="G32" i="1"/>
  <c r="F33" i="1"/>
  <c r="G33" i="1"/>
  <c r="F34" i="1"/>
  <c r="G34" i="1"/>
  <c r="F35" i="1"/>
  <c r="G35" i="1"/>
  <c r="F36" i="1"/>
  <c r="G36" i="1"/>
  <c r="F37" i="1"/>
  <c r="G37" i="1"/>
  <c r="F38" i="1"/>
  <c r="G38" i="1"/>
  <c r="F39" i="1"/>
  <c r="G39" i="1"/>
  <c r="F40" i="1"/>
  <c r="G40" i="1"/>
  <c r="F41" i="1"/>
  <c r="G41" i="1"/>
  <c r="F42" i="1"/>
  <c r="G42" i="1"/>
  <c r="F43" i="1"/>
  <c r="G43" i="1"/>
  <c r="F44" i="1"/>
  <c r="G44" i="1"/>
  <c r="F45" i="1"/>
  <c r="G45" i="1"/>
  <c r="F46" i="1"/>
  <c r="G46" i="1"/>
  <c r="F47" i="1"/>
  <c r="G47" i="1"/>
  <c r="F48" i="1"/>
  <c r="G48" i="1"/>
  <c r="F49" i="1"/>
  <c r="G49" i="1"/>
  <c r="F50" i="1"/>
  <c r="G50" i="1"/>
  <c r="F51" i="1"/>
  <c r="G51" i="1"/>
  <c r="F52" i="1"/>
  <c r="G52" i="1"/>
  <c r="F53" i="1"/>
  <c r="G53" i="1"/>
  <c r="F54" i="1"/>
  <c r="G54" i="1"/>
  <c r="F55" i="1"/>
  <c r="G55" i="1"/>
  <c r="F56" i="1"/>
  <c r="G56" i="1"/>
  <c r="F57" i="1"/>
  <c r="G57" i="1"/>
  <c r="F58" i="1"/>
  <c r="G58" i="1"/>
  <c r="F59" i="1"/>
  <c r="G59" i="1"/>
  <c r="F60" i="1"/>
  <c r="G60" i="1"/>
  <c r="F61" i="1"/>
  <c r="G61" i="1"/>
  <c r="F62" i="1"/>
  <c r="G62" i="1"/>
  <c r="F63" i="1"/>
  <c r="G63" i="1"/>
  <c r="F64" i="1"/>
  <c r="G64" i="1"/>
  <c r="F65" i="1"/>
  <c r="G65" i="1"/>
  <c r="F66" i="1"/>
  <c r="G66" i="1"/>
  <c r="F67" i="1"/>
  <c r="G67" i="1"/>
  <c r="F68" i="1"/>
  <c r="G68" i="1"/>
  <c r="F69" i="1"/>
  <c r="G69" i="1"/>
  <c r="F70" i="1"/>
  <c r="G70" i="1"/>
  <c r="F71" i="1"/>
  <c r="G71" i="1"/>
  <c r="F72" i="1"/>
  <c r="G72" i="1"/>
  <c r="F73" i="1"/>
  <c r="G73" i="1"/>
  <c r="F74" i="1"/>
  <c r="G74" i="1"/>
  <c r="F75" i="1"/>
  <c r="G75" i="1"/>
  <c r="F76" i="1"/>
  <c r="G76" i="1"/>
  <c r="F77" i="1"/>
  <c r="G77" i="1"/>
  <c r="F78" i="1"/>
  <c r="G78" i="1"/>
  <c r="F79" i="1"/>
  <c r="G79" i="1"/>
  <c r="F80" i="1"/>
  <c r="G80" i="1"/>
  <c r="F81" i="1"/>
  <c r="G81" i="1"/>
  <c r="F82" i="1"/>
  <c r="G82" i="1"/>
  <c r="F83" i="1"/>
  <c r="G83" i="1"/>
  <c r="F84" i="1"/>
  <c r="G84" i="1"/>
  <c r="F85" i="1"/>
  <c r="G85" i="1"/>
  <c r="F86" i="1"/>
  <c r="G86" i="1"/>
  <c r="F87" i="1"/>
  <c r="G87" i="1"/>
  <c r="F88" i="1"/>
  <c r="G88" i="1"/>
  <c r="F89" i="1"/>
  <c r="G89" i="1"/>
  <c r="F90" i="1"/>
  <c r="G90" i="1"/>
  <c r="F91" i="1"/>
  <c r="G91" i="1"/>
  <c r="F92" i="1"/>
  <c r="G92" i="1"/>
  <c r="F93" i="1"/>
  <c r="G93" i="1"/>
  <c r="F94" i="1"/>
  <c r="G94" i="1"/>
  <c r="F95" i="1"/>
  <c r="G95" i="1"/>
  <c r="F96" i="1"/>
  <c r="G96" i="1"/>
  <c r="F97" i="1"/>
  <c r="G97" i="1"/>
  <c r="F98" i="1"/>
  <c r="G98" i="1"/>
  <c r="F99" i="1"/>
  <c r="G99" i="1"/>
  <c r="F100" i="1"/>
  <c r="G100" i="1"/>
  <c r="F101" i="1"/>
  <c r="G101" i="1"/>
  <c r="F102" i="1"/>
  <c r="G102" i="1"/>
  <c r="F103" i="1"/>
  <c r="G103" i="1"/>
  <c r="F104" i="1"/>
  <c r="G104" i="1"/>
  <c r="F105" i="1"/>
  <c r="G105" i="1"/>
  <c r="F106" i="1"/>
  <c r="G106" i="1"/>
  <c r="F107" i="1"/>
  <c r="G107" i="1"/>
  <c r="F108" i="1"/>
  <c r="G108" i="1"/>
  <c r="F109" i="1"/>
  <c r="G109" i="1"/>
  <c r="F110" i="1"/>
  <c r="G110" i="1"/>
  <c r="F111" i="1"/>
  <c r="G111" i="1"/>
  <c r="F112" i="1"/>
  <c r="G112" i="1"/>
  <c r="F113" i="1"/>
  <c r="G113" i="1"/>
  <c r="F114" i="1"/>
  <c r="G114" i="1"/>
  <c r="F115" i="1"/>
  <c r="G115" i="1"/>
  <c r="F116" i="1"/>
  <c r="G116" i="1"/>
  <c r="F117" i="1"/>
  <c r="G117" i="1"/>
  <c r="F118" i="1"/>
  <c r="G118" i="1"/>
  <c r="F119" i="1"/>
  <c r="G119" i="1"/>
  <c r="F120" i="1"/>
  <c r="G120" i="1"/>
  <c r="F121" i="1"/>
  <c r="G121" i="1"/>
  <c r="F122" i="1"/>
  <c r="G122" i="1"/>
  <c r="F123" i="1"/>
  <c r="G123" i="1"/>
  <c r="F124" i="1"/>
  <c r="G124" i="1"/>
  <c r="F125" i="1"/>
  <c r="G125" i="1"/>
  <c r="F126" i="1"/>
  <c r="G126" i="1"/>
  <c r="F127" i="1"/>
  <c r="G127" i="1"/>
  <c r="F128" i="1"/>
  <c r="G128" i="1"/>
  <c r="F129" i="1"/>
  <c r="G129" i="1"/>
  <c r="F130" i="1"/>
  <c r="G130" i="1"/>
  <c r="F131" i="1"/>
  <c r="G131" i="1"/>
  <c r="F132" i="1"/>
  <c r="G132" i="1"/>
  <c r="F133" i="1"/>
  <c r="G133" i="1"/>
  <c r="F134" i="1"/>
  <c r="G134" i="1"/>
  <c r="F135" i="1"/>
  <c r="G135" i="1"/>
  <c r="F136" i="1"/>
  <c r="G136" i="1"/>
  <c r="F137" i="1"/>
  <c r="G137" i="1"/>
  <c r="F138" i="1"/>
  <c r="G138" i="1"/>
  <c r="F139" i="1"/>
  <c r="G139" i="1"/>
  <c r="F140" i="1"/>
  <c r="G140" i="1"/>
  <c r="F141" i="1"/>
  <c r="G141" i="1"/>
  <c r="F142" i="1"/>
  <c r="G142" i="1"/>
  <c r="F143" i="1"/>
  <c r="G143" i="1"/>
  <c r="F144" i="1"/>
  <c r="G144" i="1"/>
  <c r="F145" i="1"/>
  <c r="G145" i="1"/>
  <c r="F146" i="1"/>
  <c r="G146" i="1"/>
  <c r="F147" i="1"/>
  <c r="G147" i="1"/>
  <c r="F148" i="1"/>
  <c r="G148" i="1"/>
  <c r="F149" i="1"/>
  <c r="G149" i="1"/>
  <c r="F150" i="1"/>
  <c r="G150" i="1"/>
  <c r="F151" i="1"/>
  <c r="G151" i="1"/>
  <c r="F152" i="1"/>
  <c r="G152" i="1"/>
  <c r="F153" i="1"/>
  <c r="G153" i="1"/>
  <c r="F154" i="1"/>
  <c r="G154" i="1"/>
  <c r="F155" i="1"/>
  <c r="G155" i="1"/>
  <c r="F156" i="1"/>
  <c r="G156" i="1"/>
  <c r="F157" i="1"/>
  <c r="G157" i="1"/>
  <c r="F158" i="1"/>
  <c r="G158" i="1"/>
  <c r="F159" i="1"/>
  <c r="G159" i="1"/>
  <c r="F160" i="1"/>
  <c r="G160" i="1"/>
  <c r="F161" i="1"/>
  <c r="G161" i="1"/>
  <c r="F162" i="1"/>
  <c r="G162" i="1"/>
  <c r="F163" i="1"/>
  <c r="G163" i="1"/>
  <c r="F164" i="1"/>
  <c r="G164" i="1"/>
  <c r="F165" i="1"/>
  <c r="G165" i="1"/>
  <c r="F166" i="1"/>
  <c r="G166" i="1"/>
  <c r="F167" i="1"/>
  <c r="G167" i="1"/>
  <c r="F168" i="1"/>
  <c r="G168" i="1"/>
  <c r="F169" i="1"/>
  <c r="G169" i="1"/>
  <c r="F170" i="1"/>
  <c r="G170" i="1"/>
  <c r="F171" i="1"/>
  <c r="G171" i="1"/>
  <c r="F172" i="1"/>
  <c r="G172" i="1"/>
  <c r="F173" i="1"/>
  <c r="G173" i="1"/>
  <c r="F174" i="1"/>
  <c r="G174" i="1"/>
  <c r="F175" i="1"/>
  <c r="G175" i="1"/>
  <c r="F176" i="1"/>
  <c r="G176" i="1"/>
  <c r="F177" i="1"/>
  <c r="G177" i="1"/>
  <c r="F178" i="1"/>
  <c r="G178" i="1"/>
  <c r="F179" i="1"/>
  <c r="G179" i="1"/>
  <c r="F180" i="1"/>
  <c r="G180" i="1"/>
  <c r="F181" i="1"/>
  <c r="G181" i="1"/>
  <c r="F182" i="1"/>
  <c r="G182" i="1"/>
  <c r="F183" i="1"/>
  <c r="G183" i="1"/>
  <c r="F184" i="1"/>
  <c r="G184" i="1"/>
  <c r="F185" i="1"/>
  <c r="G185" i="1"/>
  <c r="F186" i="1"/>
  <c r="G186" i="1"/>
  <c r="F187" i="1"/>
  <c r="G187" i="1"/>
  <c r="F188" i="1"/>
  <c r="G188" i="1"/>
  <c r="F189" i="1"/>
  <c r="G189" i="1"/>
  <c r="F190" i="1"/>
  <c r="G190" i="1"/>
  <c r="F191" i="1"/>
  <c r="G191" i="1"/>
  <c r="F192" i="1"/>
  <c r="G192" i="1"/>
  <c r="F193" i="1"/>
  <c r="G193" i="1"/>
  <c r="F194" i="1"/>
  <c r="G194" i="1"/>
  <c r="F195" i="1"/>
  <c r="G195" i="1"/>
  <c r="F196" i="1"/>
  <c r="G196" i="1"/>
  <c r="F197" i="1"/>
  <c r="G197" i="1"/>
  <c r="F198" i="1"/>
  <c r="G198" i="1"/>
  <c r="F199" i="1"/>
  <c r="G199" i="1"/>
  <c r="F200" i="1"/>
  <c r="G200" i="1"/>
  <c r="F201" i="1"/>
  <c r="G201" i="1"/>
  <c r="F202" i="1"/>
  <c r="G202" i="1"/>
  <c r="F203" i="1"/>
  <c r="G203" i="1"/>
  <c r="F204" i="1"/>
  <c r="G204" i="1"/>
  <c r="F205" i="1"/>
  <c r="G205" i="1"/>
  <c r="F206" i="1"/>
  <c r="G206" i="1"/>
  <c r="F207" i="1"/>
  <c r="G207" i="1"/>
  <c r="F208" i="1"/>
  <c r="G208" i="1"/>
  <c r="F209" i="1"/>
  <c r="G209" i="1"/>
  <c r="F210" i="1"/>
  <c r="G210" i="1"/>
  <c r="F211" i="1"/>
  <c r="G211" i="1"/>
  <c r="F212" i="1"/>
  <c r="G212" i="1"/>
  <c r="F213" i="1"/>
  <c r="G213" i="1"/>
  <c r="F214" i="1"/>
  <c r="G214" i="1"/>
  <c r="F215" i="1"/>
  <c r="G215" i="1"/>
  <c r="F216" i="1"/>
  <c r="G216" i="1"/>
  <c r="F217" i="1"/>
  <c r="G217" i="1"/>
  <c r="F218" i="1"/>
  <c r="G218" i="1"/>
  <c r="F219" i="1"/>
  <c r="G219" i="1"/>
  <c r="F220" i="1"/>
  <c r="G220" i="1"/>
  <c r="F221" i="1"/>
  <c r="G221" i="1"/>
  <c r="F222" i="1"/>
  <c r="G222" i="1"/>
  <c r="F223" i="1"/>
  <c r="G223" i="1"/>
  <c r="F224" i="1"/>
  <c r="G224" i="1"/>
  <c r="F225" i="1"/>
  <c r="G225" i="1"/>
  <c r="F226" i="1"/>
  <c r="G226" i="1"/>
  <c r="F227" i="1"/>
  <c r="G227" i="1"/>
  <c r="F228" i="1"/>
  <c r="G228" i="1"/>
  <c r="F229" i="1"/>
  <c r="G229" i="1"/>
  <c r="F230" i="1"/>
  <c r="G230" i="1"/>
  <c r="F231" i="1"/>
  <c r="G231" i="1"/>
  <c r="F232" i="1"/>
  <c r="G232" i="1"/>
  <c r="F233" i="1"/>
  <c r="G233" i="1"/>
  <c r="F234" i="1"/>
  <c r="G234" i="1"/>
  <c r="F235" i="1"/>
  <c r="G235" i="1"/>
  <c r="F236" i="1"/>
  <c r="G236" i="1"/>
  <c r="F237" i="1"/>
  <c r="G237" i="1"/>
  <c r="F238" i="1"/>
  <c r="G238" i="1"/>
  <c r="F239" i="1"/>
  <c r="G239" i="1"/>
  <c r="F240" i="1"/>
  <c r="G240" i="1"/>
  <c r="F241" i="1"/>
  <c r="G241" i="1"/>
  <c r="F242" i="1"/>
  <c r="G242" i="1"/>
  <c r="F243" i="1"/>
  <c r="G243" i="1"/>
  <c r="F244" i="1"/>
  <c r="G244" i="1"/>
  <c r="F245" i="1"/>
  <c r="G245" i="1"/>
  <c r="F246" i="1"/>
  <c r="G246" i="1"/>
  <c r="F247" i="1"/>
  <c r="G247" i="1"/>
  <c r="F248" i="1"/>
  <c r="G248" i="1"/>
  <c r="F249" i="1"/>
  <c r="G249" i="1"/>
  <c r="F250" i="1"/>
  <c r="G250" i="1"/>
  <c r="F251" i="1"/>
  <c r="G251" i="1"/>
  <c r="F252" i="1"/>
  <c r="G252" i="1"/>
  <c r="F253" i="1"/>
  <c r="G253" i="1"/>
  <c r="F254" i="1"/>
  <c r="G254" i="1"/>
  <c r="F255" i="1"/>
  <c r="G255" i="1"/>
  <c r="F256" i="1"/>
  <c r="G256" i="1"/>
  <c r="F257" i="1"/>
  <c r="G257" i="1"/>
  <c r="F258" i="1"/>
  <c r="G258" i="1"/>
  <c r="F259" i="1"/>
  <c r="G259" i="1"/>
  <c r="F260" i="1"/>
  <c r="G260" i="1"/>
  <c r="F261" i="1"/>
  <c r="G261" i="1"/>
  <c r="F262" i="1"/>
  <c r="G262" i="1"/>
  <c r="F263" i="1"/>
  <c r="G263" i="1"/>
  <c r="F264" i="1"/>
  <c r="G264" i="1"/>
  <c r="F265" i="1"/>
  <c r="G265" i="1"/>
  <c r="F266" i="1"/>
  <c r="G266" i="1"/>
  <c r="F267" i="1"/>
  <c r="G267" i="1"/>
  <c r="F268" i="1"/>
  <c r="G268" i="1"/>
  <c r="F269" i="1"/>
  <c r="G269" i="1"/>
  <c r="F270" i="1"/>
  <c r="G270" i="1"/>
  <c r="F271" i="1"/>
  <c r="G271" i="1"/>
  <c r="F272" i="1"/>
  <c r="G272" i="1"/>
  <c r="F273" i="1"/>
  <c r="G273" i="1"/>
  <c r="F274" i="1"/>
  <c r="G274" i="1"/>
  <c r="F275" i="1"/>
  <c r="G275" i="1"/>
  <c r="F276" i="1"/>
  <c r="G276" i="1"/>
  <c r="F277" i="1"/>
  <c r="G277" i="1"/>
  <c r="F278" i="1"/>
  <c r="G278" i="1"/>
  <c r="F279" i="1"/>
  <c r="G279" i="1"/>
  <c r="F280" i="1"/>
  <c r="G280" i="1"/>
  <c r="F281" i="1"/>
  <c r="G281" i="1"/>
  <c r="F282" i="1"/>
  <c r="G282" i="1"/>
  <c r="F283" i="1"/>
  <c r="G283" i="1"/>
  <c r="F284" i="1"/>
  <c r="G284" i="1"/>
  <c r="F285" i="1"/>
  <c r="G285" i="1"/>
  <c r="F286" i="1"/>
  <c r="G286" i="1"/>
  <c r="F287" i="1"/>
  <c r="G287" i="1"/>
  <c r="F288" i="1"/>
  <c r="G288" i="1"/>
  <c r="F289" i="1"/>
  <c r="G289" i="1"/>
  <c r="F290" i="1"/>
  <c r="G290" i="1"/>
  <c r="F291" i="1"/>
  <c r="G291" i="1"/>
  <c r="F292" i="1"/>
  <c r="G292" i="1"/>
  <c r="F293" i="1"/>
  <c r="G293" i="1"/>
  <c r="F294" i="1"/>
  <c r="G294" i="1"/>
  <c r="F295" i="1"/>
  <c r="G295" i="1"/>
  <c r="F296" i="1"/>
  <c r="G296" i="1"/>
  <c r="F297" i="1"/>
  <c r="G297" i="1"/>
  <c r="F298" i="1"/>
  <c r="G298" i="1"/>
  <c r="F299" i="1"/>
  <c r="G299" i="1"/>
  <c r="F300" i="1"/>
  <c r="G300" i="1"/>
  <c r="F301" i="1"/>
  <c r="G301" i="1"/>
  <c r="F302" i="1"/>
  <c r="G302" i="1"/>
  <c r="F303" i="1"/>
  <c r="G303" i="1"/>
  <c r="F304" i="1"/>
  <c r="G304" i="1"/>
  <c r="F305" i="1"/>
  <c r="G305" i="1"/>
  <c r="F306" i="1"/>
  <c r="G306" i="1"/>
  <c r="F307" i="1"/>
  <c r="G307" i="1"/>
  <c r="F308" i="1"/>
  <c r="G308" i="1"/>
  <c r="F309" i="1"/>
  <c r="G309" i="1"/>
  <c r="F310" i="1"/>
  <c r="G310" i="1"/>
  <c r="F311" i="1"/>
  <c r="G311" i="1"/>
  <c r="F312" i="1"/>
  <c r="G312" i="1"/>
  <c r="F313" i="1"/>
  <c r="G313" i="1"/>
  <c r="F314" i="1"/>
  <c r="G314" i="1"/>
  <c r="F315" i="1"/>
  <c r="G315" i="1"/>
  <c r="F316" i="1"/>
  <c r="G316" i="1"/>
  <c r="F317" i="1"/>
  <c r="G317" i="1"/>
  <c r="F318" i="1"/>
  <c r="G318" i="1"/>
  <c r="F319" i="1"/>
  <c r="G319" i="1"/>
  <c r="F320" i="1"/>
  <c r="G320" i="1"/>
  <c r="F321" i="1"/>
  <c r="G321" i="1"/>
  <c r="F322" i="1"/>
  <c r="G322" i="1"/>
  <c r="F323" i="1"/>
  <c r="G323" i="1"/>
  <c r="F324" i="1"/>
  <c r="G324" i="1"/>
  <c r="F325" i="1"/>
  <c r="G325" i="1"/>
  <c r="F326" i="1"/>
  <c r="G326" i="1"/>
  <c r="F327" i="1"/>
  <c r="G327" i="1"/>
  <c r="F328" i="1"/>
  <c r="G328" i="1"/>
  <c r="F329" i="1"/>
  <c r="G329" i="1"/>
  <c r="F330" i="1"/>
  <c r="G330" i="1"/>
  <c r="F331" i="1"/>
  <c r="G331" i="1"/>
  <c r="F332" i="1"/>
  <c r="G332" i="1"/>
  <c r="F333" i="1"/>
  <c r="G333" i="1"/>
  <c r="F334" i="1"/>
  <c r="G334" i="1"/>
  <c r="F335" i="1"/>
  <c r="G335" i="1"/>
  <c r="F336" i="1"/>
  <c r="G336" i="1"/>
  <c r="F337" i="1"/>
  <c r="G337" i="1"/>
  <c r="F338" i="1"/>
  <c r="G338" i="1"/>
  <c r="F339" i="1"/>
  <c r="G339" i="1"/>
  <c r="F340" i="1"/>
  <c r="G340" i="1"/>
  <c r="F341" i="1"/>
  <c r="G341" i="1"/>
  <c r="F342" i="1"/>
  <c r="G342" i="1"/>
  <c r="F343" i="1"/>
  <c r="G343" i="1"/>
  <c r="F344" i="1"/>
  <c r="G344" i="1"/>
  <c r="F345" i="1"/>
  <c r="G345" i="1"/>
  <c r="F346" i="1"/>
  <c r="G346" i="1"/>
  <c r="F347" i="1"/>
  <c r="G347" i="1"/>
  <c r="F348" i="1"/>
  <c r="G348" i="1"/>
  <c r="F349" i="1"/>
  <c r="G349" i="1"/>
  <c r="F350" i="1"/>
  <c r="G350" i="1"/>
  <c r="F351" i="1"/>
  <c r="G351" i="1"/>
  <c r="F352" i="1"/>
  <c r="G352" i="1"/>
  <c r="F353" i="1"/>
  <c r="G353" i="1"/>
  <c r="F354" i="1"/>
  <c r="G354" i="1"/>
  <c r="F355" i="1"/>
  <c r="G355" i="1"/>
  <c r="F356" i="1"/>
  <c r="G356" i="1"/>
  <c r="F357" i="1"/>
  <c r="G357" i="1"/>
  <c r="F358" i="1"/>
  <c r="G358" i="1"/>
  <c r="F359" i="1"/>
  <c r="G359" i="1"/>
  <c r="F360" i="1"/>
  <c r="G360" i="1"/>
  <c r="F361" i="1"/>
  <c r="G361" i="1"/>
  <c r="F362" i="1"/>
  <c r="G362" i="1"/>
  <c r="F363" i="1"/>
  <c r="G363" i="1"/>
  <c r="F364" i="1"/>
  <c r="G364" i="1"/>
  <c r="F365" i="1"/>
  <c r="G365" i="1"/>
  <c r="F366" i="1"/>
  <c r="G366" i="1"/>
  <c r="F367" i="1"/>
  <c r="G367" i="1"/>
  <c r="F368" i="1"/>
  <c r="G368" i="1"/>
  <c r="F369" i="1"/>
  <c r="G369" i="1"/>
  <c r="F370" i="1"/>
  <c r="G370" i="1"/>
  <c r="F371" i="1"/>
  <c r="G371" i="1"/>
  <c r="F372" i="1"/>
  <c r="G372" i="1"/>
  <c r="F373" i="1"/>
  <c r="G373" i="1"/>
  <c r="F374" i="1"/>
  <c r="G374" i="1"/>
  <c r="F375" i="1"/>
  <c r="G375" i="1"/>
  <c r="F376" i="1"/>
  <c r="G376" i="1"/>
  <c r="F377" i="1"/>
  <c r="G377" i="1"/>
  <c r="F378" i="1"/>
  <c r="G378" i="1"/>
  <c r="F379" i="1"/>
  <c r="G379" i="1"/>
  <c r="F380" i="1"/>
  <c r="G380" i="1"/>
  <c r="F381" i="1"/>
  <c r="G381" i="1"/>
  <c r="F382" i="1"/>
  <c r="G382" i="1"/>
  <c r="F383" i="1"/>
  <c r="G383" i="1"/>
  <c r="F384" i="1"/>
  <c r="G384" i="1"/>
  <c r="F385" i="1"/>
  <c r="G385" i="1"/>
  <c r="F386" i="1"/>
  <c r="G386" i="1"/>
  <c r="F387" i="1"/>
  <c r="G387" i="1"/>
  <c r="F388" i="1"/>
  <c r="G388" i="1"/>
  <c r="F389" i="1"/>
  <c r="G389" i="1"/>
  <c r="F390" i="1"/>
  <c r="G390" i="1"/>
  <c r="F391" i="1"/>
  <c r="G391" i="1"/>
  <c r="F392" i="1"/>
  <c r="G392" i="1"/>
  <c r="F393" i="1"/>
  <c r="G393" i="1"/>
  <c r="F394" i="1"/>
  <c r="G394" i="1"/>
  <c r="F395" i="1"/>
  <c r="G395" i="1"/>
  <c r="F396" i="1"/>
  <c r="G396" i="1"/>
  <c r="F397" i="1"/>
  <c r="G397" i="1"/>
  <c r="F398" i="1"/>
  <c r="G398" i="1"/>
  <c r="F399" i="1"/>
  <c r="G399" i="1"/>
  <c r="F400" i="1"/>
  <c r="G400" i="1"/>
  <c r="F401" i="1"/>
  <c r="G401" i="1"/>
  <c r="F402" i="1"/>
  <c r="G402" i="1"/>
  <c r="F403" i="1"/>
  <c r="G403" i="1"/>
  <c r="F404" i="1"/>
  <c r="G404" i="1"/>
  <c r="F405" i="1"/>
  <c r="G405" i="1"/>
  <c r="F406" i="1"/>
  <c r="G406" i="1"/>
  <c r="F407" i="1"/>
  <c r="G407" i="1"/>
  <c r="F408" i="1"/>
  <c r="G408" i="1"/>
  <c r="F409" i="1"/>
  <c r="G409" i="1"/>
  <c r="F410" i="1"/>
  <c r="G410" i="1"/>
  <c r="F411" i="1"/>
  <c r="G411" i="1"/>
  <c r="F412" i="1"/>
  <c r="G412" i="1"/>
  <c r="F413" i="1"/>
  <c r="G413" i="1"/>
  <c r="F414" i="1"/>
  <c r="G414" i="1"/>
  <c r="F415" i="1"/>
  <c r="G415" i="1"/>
  <c r="F416" i="1"/>
  <c r="G416" i="1"/>
  <c r="F417" i="1"/>
  <c r="G417" i="1"/>
  <c r="F418" i="1"/>
  <c r="G418" i="1"/>
  <c r="F419" i="1"/>
  <c r="G419" i="1"/>
  <c r="F420" i="1"/>
  <c r="G420" i="1"/>
  <c r="F421" i="1"/>
  <c r="G421" i="1"/>
  <c r="F422" i="1"/>
  <c r="G422" i="1"/>
  <c r="F423" i="1"/>
  <c r="G423" i="1"/>
  <c r="F424" i="1"/>
  <c r="G424" i="1"/>
  <c r="F425" i="1"/>
  <c r="G425" i="1"/>
  <c r="F426" i="1"/>
  <c r="G426" i="1"/>
  <c r="F427" i="1"/>
  <c r="G427" i="1"/>
  <c r="F428" i="1"/>
  <c r="G428" i="1"/>
  <c r="F429" i="1"/>
  <c r="G429" i="1"/>
  <c r="F430" i="1"/>
  <c r="G430" i="1"/>
  <c r="F431" i="1"/>
  <c r="G431" i="1"/>
  <c r="F432" i="1"/>
  <c r="G432" i="1"/>
  <c r="F433" i="1"/>
  <c r="G433" i="1"/>
  <c r="F434" i="1"/>
  <c r="G434" i="1"/>
  <c r="F435" i="1"/>
  <c r="G435" i="1"/>
  <c r="F436" i="1"/>
  <c r="G436" i="1"/>
  <c r="F437" i="1"/>
  <c r="G437" i="1"/>
  <c r="F438" i="1"/>
  <c r="G438" i="1"/>
  <c r="F439" i="1"/>
  <c r="G439" i="1"/>
  <c r="F440" i="1"/>
  <c r="G440" i="1"/>
  <c r="F441" i="1"/>
  <c r="G441" i="1"/>
  <c r="F442" i="1"/>
  <c r="G442" i="1"/>
  <c r="F443" i="1"/>
  <c r="G443" i="1"/>
  <c r="F444" i="1"/>
  <c r="G444" i="1"/>
  <c r="F445" i="1"/>
  <c r="G445" i="1"/>
  <c r="F446" i="1"/>
  <c r="G446" i="1"/>
  <c r="F447" i="1"/>
  <c r="G447" i="1"/>
  <c r="F448" i="1"/>
  <c r="G448" i="1"/>
  <c r="F449" i="1"/>
  <c r="G449" i="1"/>
  <c r="F450" i="1"/>
  <c r="G450" i="1"/>
  <c r="F451" i="1"/>
  <c r="G451" i="1"/>
  <c r="F452" i="1"/>
  <c r="G452" i="1"/>
  <c r="F453" i="1"/>
  <c r="G453" i="1"/>
  <c r="F454" i="1"/>
  <c r="G454" i="1"/>
  <c r="F455" i="1"/>
  <c r="G455" i="1"/>
  <c r="F456" i="1"/>
  <c r="G456" i="1"/>
  <c r="F457" i="1"/>
  <c r="G457" i="1"/>
  <c r="F458" i="1"/>
  <c r="G458" i="1"/>
  <c r="F459" i="1"/>
  <c r="G459" i="1"/>
  <c r="F460" i="1"/>
  <c r="G460" i="1"/>
  <c r="F461" i="1"/>
  <c r="G461" i="1"/>
  <c r="F462" i="1"/>
  <c r="G462" i="1"/>
  <c r="F463" i="1"/>
  <c r="G463" i="1"/>
  <c r="F464" i="1"/>
  <c r="G464" i="1"/>
  <c r="F465" i="1"/>
  <c r="G465" i="1"/>
  <c r="F466" i="1"/>
  <c r="G466" i="1"/>
  <c r="F467" i="1"/>
  <c r="G467" i="1"/>
  <c r="F468" i="1"/>
  <c r="G468" i="1"/>
  <c r="F469" i="1"/>
  <c r="G469" i="1"/>
  <c r="F470" i="1"/>
  <c r="G470" i="1"/>
  <c r="F471" i="1"/>
  <c r="G471" i="1"/>
  <c r="F472" i="1"/>
  <c r="G472" i="1"/>
  <c r="F473" i="1"/>
  <c r="G473" i="1"/>
  <c r="F474" i="1"/>
  <c r="G474" i="1"/>
  <c r="F475" i="1"/>
  <c r="G475" i="1"/>
  <c r="F476" i="1"/>
  <c r="G476" i="1"/>
  <c r="F477" i="1"/>
  <c r="G477" i="1"/>
  <c r="F478" i="1"/>
  <c r="G478" i="1"/>
  <c r="F479" i="1"/>
  <c r="G479" i="1"/>
  <c r="F480" i="1"/>
  <c r="G480" i="1"/>
  <c r="F481" i="1"/>
  <c r="G481" i="1"/>
  <c r="F482" i="1"/>
  <c r="G482" i="1"/>
  <c r="F483" i="1"/>
  <c r="G483" i="1"/>
  <c r="F484" i="1"/>
  <c r="G484" i="1"/>
  <c r="F485" i="1"/>
  <c r="G485" i="1"/>
  <c r="F486" i="1"/>
  <c r="G486" i="1"/>
  <c r="F487" i="1"/>
  <c r="G487" i="1"/>
  <c r="F488" i="1"/>
  <c r="G488" i="1"/>
  <c r="F489" i="1"/>
  <c r="G489" i="1"/>
  <c r="F490" i="1"/>
  <c r="G490" i="1"/>
  <c r="F491" i="1"/>
  <c r="G491" i="1"/>
  <c r="F492" i="1"/>
  <c r="G492" i="1"/>
  <c r="F493" i="1"/>
  <c r="G493" i="1"/>
  <c r="F494" i="1"/>
  <c r="G494" i="1"/>
  <c r="F495" i="1"/>
  <c r="G495" i="1"/>
  <c r="F496" i="1"/>
  <c r="G496" i="1"/>
  <c r="F497" i="1"/>
  <c r="G497" i="1"/>
  <c r="F498" i="1"/>
  <c r="G498" i="1"/>
  <c r="F499" i="1"/>
  <c r="G499" i="1"/>
  <c r="F500" i="1"/>
  <c r="G500" i="1"/>
  <c r="F501" i="1"/>
  <c r="G501" i="1"/>
  <c r="F502" i="1"/>
  <c r="G502" i="1"/>
  <c r="F503" i="1"/>
  <c r="G503" i="1"/>
  <c r="F504" i="1"/>
  <c r="G504" i="1"/>
  <c r="F505" i="1"/>
  <c r="G505" i="1"/>
  <c r="F506" i="1"/>
  <c r="G506" i="1"/>
  <c r="F507" i="1"/>
  <c r="G507" i="1"/>
  <c r="F508" i="1"/>
  <c r="G508" i="1"/>
  <c r="F509" i="1"/>
  <c r="G509" i="1"/>
  <c r="F510" i="1"/>
  <c r="G510" i="1"/>
  <c r="F511" i="1"/>
  <c r="G511" i="1"/>
  <c r="F512" i="1"/>
  <c r="G512" i="1"/>
  <c r="F513" i="1"/>
  <c r="G513" i="1"/>
  <c r="F514" i="1"/>
  <c r="G514" i="1"/>
  <c r="F515" i="1"/>
  <c r="G515" i="1"/>
  <c r="F516" i="1"/>
  <c r="G516" i="1"/>
  <c r="F517" i="1"/>
  <c r="G517" i="1"/>
  <c r="F518" i="1"/>
  <c r="G518" i="1"/>
  <c r="F519" i="1"/>
  <c r="G519" i="1"/>
  <c r="F520" i="1"/>
  <c r="G520" i="1"/>
  <c r="F521" i="1"/>
  <c r="G521" i="1"/>
  <c r="F522" i="1"/>
  <c r="G522" i="1"/>
  <c r="F523" i="1"/>
  <c r="G523" i="1"/>
  <c r="F524" i="1"/>
  <c r="G524" i="1"/>
  <c r="F525" i="1"/>
  <c r="G525" i="1"/>
  <c r="F526" i="1"/>
  <c r="G526" i="1"/>
  <c r="F527" i="1"/>
  <c r="G527" i="1"/>
  <c r="F528" i="1"/>
  <c r="G528" i="1"/>
  <c r="F529" i="1"/>
  <c r="G529" i="1"/>
  <c r="F530" i="1"/>
  <c r="G530" i="1"/>
  <c r="F531" i="1"/>
  <c r="G531" i="1"/>
  <c r="F532" i="1"/>
  <c r="G532" i="1"/>
  <c r="F533" i="1"/>
  <c r="G533" i="1"/>
  <c r="F534" i="1"/>
  <c r="G534" i="1"/>
  <c r="F535" i="1"/>
  <c r="G535" i="1"/>
  <c r="F536" i="1"/>
  <c r="G536" i="1"/>
  <c r="F537" i="1"/>
  <c r="G537" i="1"/>
  <c r="F538" i="1"/>
  <c r="G538" i="1"/>
  <c r="F539" i="1"/>
  <c r="G539" i="1"/>
  <c r="F540" i="1"/>
  <c r="G540" i="1"/>
  <c r="F541" i="1"/>
  <c r="G541" i="1"/>
  <c r="F542" i="1"/>
  <c r="G542" i="1"/>
  <c r="F543" i="1"/>
  <c r="G543" i="1"/>
  <c r="F544" i="1"/>
  <c r="G544" i="1"/>
  <c r="F545" i="1"/>
  <c r="G545" i="1"/>
  <c r="F546" i="1"/>
  <c r="G546" i="1"/>
  <c r="F547" i="1"/>
  <c r="G547" i="1"/>
  <c r="F548" i="1"/>
  <c r="G548" i="1"/>
  <c r="F549" i="1"/>
  <c r="G549" i="1"/>
  <c r="F550" i="1"/>
  <c r="G550" i="1"/>
  <c r="F551" i="1"/>
  <c r="G551" i="1"/>
  <c r="F552" i="1"/>
  <c r="G552" i="1"/>
  <c r="F553" i="1"/>
  <c r="G553" i="1"/>
  <c r="F554" i="1"/>
  <c r="G554" i="1"/>
  <c r="F555" i="1"/>
  <c r="G555" i="1"/>
  <c r="F556" i="1"/>
  <c r="G556" i="1"/>
  <c r="F557" i="1"/>
  <c r="G557" i="1"/>
  <c r="F558" i="1"/>
  <c r="G558" i="1"/>
  <c r="F559" i="1"/>
  <c r="G559" i="1"/>
  <c r="F560" i="1"/>
  <c r="G560" i="1"/>
  <c r="F561" i="1"/>
  <c r="G561" i="1"/>
  <c r="F562" i="1"/>
  <c r="G562" i="1"/>
  <c r="F563" i="1"/>
  <c r="G563" i="1"/>
  <c r="F564" i="1"/>
  <c r="G564" i="1"/>
  <c r="F565" i="1"/>
  <c r="G565" i="1"/>
  <c r="F566" i="1"/>
  <c r="G566" i="1"/>
  <c r="F567" i="1"/>
  <c r="G567" i="1"/>
  <c r="F568" i="1"/>
  <c r="G568" i="1"/>
  <c r="F569" i="1"/>
  <c r="G569" i="1"/>
  <c r="F570" i="1"/>
  <c r="G570" i="1"/>
  <c r="F571" i="1"/>
  <c r="G571" i="1"/>
  <c r="F572" i="1"/>
  <c r="G572" i="1"/>
  <c r="F573" i="1"/>
  <c r="G573" i="1"/>
  <c r="F574" i="1"/>
  <c r="G574" i="1"/>
  <c r="F575" i="1"/>
  <c r="G575" i="1"/>
  <c r="F576" i="1"/>
  <c r="G576" i="1"/>
  <c r="F577" i="1"/>
  <c r="G577" i="1"/>
  <c r="F578" i="1"/>
  <c r="G578" i="1"/>
  <c r="F579" i="1"/>
  <c r="G579" i="1"/>
  <c r="F580" i="1"/>
  <c r="G580" i="1"/>
  <c r="F581" i="1"/>
  <c r="G581" i="1"/>
  <c r="F582" i="1"/>
  <c r="G582" i="1"/>
  <c r="F583" i="1"/>
  <c r="G583" i="1"/>
  <c r="F584" i="1"/>
  <c r="G584" i="1"/>
  <c r="F585" i="1"/>
  <c r="G585" i="1"/>
  <c r="F586" i="1"/>
  <c r="G586" i="1"/>
  <c r="F587" i="1"/>
  <c r="G587" i="1"/>
  <c r="F588" i="1"/>
  <c r="G588" i="1"/>
  <c r="F589" i="1"/>
  <c r="G589" i="1"/>
  <c r="F590" i="1"/>
  <c r="G590" i="1"/>
  <c r="F591" i="1"/>
  <c r="G591" i="1"/>
  <c r="F592" i="1"/>
  <c r="G592" i="1"/>
  <c r="F593" i="1"/>
  <c r="G593" i="1"/>
  <c r="F594" i="1"/>
  <c r="G594" i="1"/>
  <c r="F595" i="1"/>
  <c r="G595" i="1"/>
  <c r="F596" i="1"/>
  <c r="G596" i="1"/>
  <c r="F597" i="1"/>
  <c r="G597" i="1"/>
  <c r="F598" i="1"/>
  <c r="G598" i="1"/>
  <c r="F599" i="1"/>
  <c r="G599" i="1"/>
  <c r="F600" i="1"/>
  <c r="G600" i="1"/>
  <c r="F601" i="1"/>
  <c r="G601" i="1"/>
  <c r="F602" i="1"/>
  <c r="G602" i="1"/>
  <c r="F603" i="1"/>
  <c r="G603" i="1"/>
  <c r="F604" i="1"/>
  <c r="G604" i="1"/>
  <c r="F605" i="1"/>
  <c r="G605" i="1"/>
  <c r="F606" i="1"/>
  <c r="G606" i="1"/>
  <c r="F607" i="1"/>
  <c r="G607" i="1"/>
  <c r="F608" i="1"/>
  <c r="G608" i="1"/>
  <c r="F609" i="1"/>
  <c r="G609" i="1"/>
  <c r="F610" i="1"/>
  <c r="G610" i="1"/>
  <c r="F611" i="1"/>
  <c r="G611" i="1"/>
  <c r="F612" i="1"/>
  <c r="G612" i="1"/>
  <c r="F613" i="1"/>
  <c r="G613" i="1"/>
  <c r="F614" i="1"/>
  <c r="G614" i="1"/>
  <c r="F615" i="1"/>
  <c r="G615" i="1"/>
  <c r="F616" i="1"/>
  <c r="G616" i="1"/>
  <c r="F617" i="1"/>
  <c r="G617" i="1"/>
  <c r="F618" i="1"/>
  <c r="G618" i="1"/>
  <c r="F619" i="1"/>
  <c r="G619" i="1"/>
  <c r="F620" i="1"/>
  <c r="G620" i="1"/>
  <c r="F621" i="1"/>
  <c r="G621" i="1"/>
  <c r="F622" i="1"/>
  <c r="G622" i="1"/>
  <c r="F623" i="1"/>
  <c r="G623" i="1"/>
  <c r="F624" i="1"/>
  <c r="G624" i="1"/>
  <c r="F625" i="1"/>
  <c r="G625" i="1"/>
  <c r="F626" i="1"/>
  <c r="G626" i="1"/>
  <c r="F627" i="1"/>
  <c r="G627" i="1"/>
  <c r="F628" i="1"/>
  <c r="G628" i="1"/>
  <c r="F629" i="1"/>
  <c r="G629" i="1"/>
  <c r="F630" i="1"/>
  <c r="G630" i="1"/>
  <c r="F631" i="1"/>
  <c r="G631" i="1"/>
  <c r="F632" i="1"/>
  <c r="G632" i="1"/>
  <c r="F633" i="1"/>
  <c r="G633" i="1"/>
  <c r="F634" i="1"/>
  <c r="G634" i="1"/>
  <c r="F635" i="1"/>
  <c r="G635" i="1"/>
  <c r="F636" i="1"/>
  <c r="G636" i="1"/>
  <c r="F637" i="1"/>
  <c r="G637" i="1"/>
  <c r="F638" i="1"/>
  <c r="G638" i="1"/>
  <c r="F639" i="1"/>
  <c r="G639" i="1"/>
  <c r="F640" i="1"/>
  <c r="G640" i="1"/>
  <c r="F641" i="1"/>
  <c r="G641" i="1"/>
  <c r="F642" i="1"/>
  <c r="G642" i="1"/>
  <c r="F643" i="1"/>
  <c r="G643" i="1"/>
  <c r="F644" i="1"/>
  <c r="G644" i="1"/>
  <c r="F645" i="1"/>
  <c r="G645" i="1"/>
  <c r="F646" i="1"/>
  <c r="G646" i="1"/>
  <c r="F647" i="1"/>
  <c r="G647" i="1"/>
  <c r="F648" i="1"/>
  <c r="G648" i="1"/>
  <c r="F649" i="1"/>
  <c r="G649" i="1"/>
  <c r="F650" i="1"/>
  <c r="G650" i="1"/>
  <c r="F651" i="1"/>
  <c r="G651" i="1"/>
  <c r="F652" i="1"/>
  <c r="G652" i="1"/>
  <c r="F653" i="1"/>
  <c r="G653" i="1"/>
  <c r="F654" i="1"/>
  <c r="G654" i="1"/>
  <c r="F655" i="1"/>
  <c r="G655" i="1"/>
  <c r="F656" i="1"/>
  <c r="G656" i="1"/>
  <c r="F657" i="1"/>
  <c r="G657" i="1"/>
  <c r="F658" i="1"/>
  <c r="G658" i="1"/>
  <c r="F659" i="1"/>
  <c r="G659" i="1"/>
  <c r="F660" i="1"/>
  <c r="G660" i="1"/>
  <c r="F661" i="1"/>
  <c r="G661" i="1"/>
  <c r="F662" i="1"/>
  <c r="G662" i="1"/>
  <c r="F663" i="1"/>
  <c r="G663" i="1"/>
  <c r="F664" i="1"/>
  <c r="G664" i="1"/>
  <c r="F665" i="1"/>
  <c r="G665" i="1"/>
  <c r="F666" i="1"/>
  <c r="G666" i="1"/>
  <c r="F667" i="1"/>
  <c r="G667" i="1"/>
  <c r="F668" i="1"/>
  <c r="G668" i="1"/>
  <c r="F669" i="1"/>
  <c r="G669" i="1"/>
  <c r="F670" i="1"/>
  <c r="G670" i="1"/>
  <c r="F671" i="1"/>
  <c r="G671" i="1"/>
  <c r="F672" i="1"/>
  <c r="G672" i="1"/>
  <c r="F673" i="1"/>
  <c r="G673" i="1"/>
  <c r="F674" i="1"/>
  <c r="G674" i="1"/>
  <c r="F675" i="1"/>
  <c r="G675" i="1"/>
  <c r="F676" i="1"/>
  <c r="G676" i="1"/>
  <c r="F677" i="1"/>
  <c r="G677" i="1"/>
  <c r="F678" i="1"/>
  <c r="G678" i="1"/>
  <c r="F679" i="1"/>
  <c r="G679" i="1"/>
  <c r="F680" i="1"/>
  <c r="G680" i="1"/>
  <c r="F681" i="1"/>
  <c r="G681" i="1"/>
  <c r="F682" i="1"/>
  <c r="G682" i="1"/>
  <c r="F683" i="1"/>
  <c r="G683" i="1"/>
  <c r="F684" i="1"/>
  <c r="G684" i="1"/>
  <c r="F685" i="1"/>
  <c r="G685" i="1"/>
  <c r="F686" i="1"/>
  <c r="G686" i="1"/>
  <c r="F687" i="1"/>
  <c r="G687" i="1"/>
  <c r="F688" i="1"/>
  <c r="G688" i="1"/>
  <c r="F689" i="1"/>
  <c r="G689" i="1"/>
  <c r="F690" i="1"/>
  <c r="G690" i="1"/>
  <c r="F691" i="1"/>
  <c r="G691" i="1"/>
  <c r="F692" i="1"/>
  <c r="G692" i="1"/>
  <c r="F693" i="1"/>
  <c r="G693" i="1"/>
  <c r="F694" i="1"/>
  <c r="G694" i="1"/>
  <c r="F695" i="1"/>
  <c r="G695" i="1"/>
  <c r="F696" i="1"/>
  <c r="G696" i="1"/>
  <c r="F697" i="1"/>
  <c r="G697" i="1"/>
  <c r="F698" i="1"/>
  <c r="G698" i="1"/>
  <c r="F699" i="1"/>
  <c r="G699" i="1"/>
  <c r="F700" i="1"/>
  <c r="G700" i="1"/>
  <c r="F701" i="1"/>
  <c r="G701" i="1"/>
  <c r="F702" i="1"/>
  <c r="G702" i="1"/>
  <c r="F703" i="1"/>
  <c r="G703" i="1"/>
  <c r="F704" i="1"/>
  <c r="G704" i="1"/>
  <c r="F705" i="1"/>
  <c r="G705" i="1"/>
  <c r="F706" i="1"/>
  <c r="G706" i="1"/>
  <c r="F707" i="1"/>
  <c r="G707" i="1"/>
  <c r="F708" i="1"/>
  <c r="G708" i="1"/>
  <c r="F709" i="1"/>
  <c r="G709" i="1"/>
  <c r="F710" i="1"/>
  <c r="G710" i="1"/>
  <c r="F711" i="1"/>
  <c r="G711" i="1"/>
  <c r="F712" i="1"/>
  <c r="G712" i="1"/>
  <c r="F713" i="1"/>
  <c r="G713" i="1"/>
  <c r="F714" i="1"/>
  <c r="G714" i="1"/>
  <c r="F715" i="1"/>
  <c r="G715" i="1"/>
  <c r="F716" i="1"/>
  <c r="G716" i="1"/>
  <c r="F717" i="1"/>
  <c r="G717" i="1"/>
  <c r="F718" i="1"/>
  <c r="G718" i="1"/>
  <c r="F719" i="1"/>
  <c r="G719" i="1"/>
  <c r="F720" i="1"/>
  <c r="G720" i="1"/>
  <c r="F721" i="1"/>
  <c r="G721" i="1"/>
  <c r="F722" i="1"/>
  <c r="G722" i="1"/>
  <c r="F723" i="1"/>
  <c r="G723" i="1"/>
  <c r="F724" i="1"/>
  <c r="G724" i="1"/>
  <c r="F725" i="1"/>
  <c r="G725" i="1"/>
  <c r="F726" i="1"/>
  <c r="G726" i="1"/>
  <c r="F727" i="1"/>
  <c r="G727" i="1"/>
  <c r="F728" i="1"/>
  <c r="G728" i="1"/>
  <c r="F729" i="1"/>
  <c r="G729" i="1"/>
  <c r="F730" i="1"/>
  <c r="G730" i="1"/>
  <c r="F731" i="1"/>
  <c r="G731" i="1"/>
  <c r="F732" i="1"/>
  <c r="G732" i="1"/>
  <c r="F733" i="1"/>
  <c r="G733" i="1"/>
  <c r="F734" i="1"/>
  <c r="G734" i="1"/>
  <c r="F735" i="1"/>
  <c r="G735" i="1"/>
  <c r="F736" i="1"/>
  <c r="G736" i="1"/>
  <c r="F737" i="1"/>
  <c r="G737" i="1"/>
  <c r="F738" i="1"/>
  <c r="G738" i="1"/>
  <c r="F739" i="1"/>
  <c r="G739" i="1"/>
  <c r="F740" i="1"/>
  <c r="G740" i="1"/>
  <c r="F741" i="1"/>
  <c r="G741" i="1"/>
  <c r="F742" i="1"/>
  <c r="G742" i="1"/>
  <c r="F743" i="1"/>
  <c r="G743" i="1"/>
  <c r="F744" i="1"/>
  <c r="G744" i="1"/>
  <c r="F745" i="1"/>
  <c r="G745" i="1"/>
  <c r="F746" i="1"/>
  <c r="G746" i="1"/>
  <c r="F747" i="1"/>
  <c r="G747" i="1"/>
  <c r="F748" i="1"/>
  <c r="G748" i="1"/>
  <c r="F749" i="1"/>
  <c r="G749" i="1"/>
  <c r="F750" i="1"/>
  <c r="G750" i="1"/>
  <c r="F751" i="1"/>
  <c r="G751" i="1"/>
  <c r="F752" i="1"/>
  <c r="G752" i="1"/>
  <c r="F753" i="1"/>
  <c r="G753" i="1"/>
  <c r="F754" i="1"/>
  <c r="G754" i="1"/>
  <c r="F755" i="1"/>
  <c r="G755" i="1"/>
  <c r="F756" i="1"/>
  <c r="G756" i="1"/>
  <c r="F757" i="1"/>
  <c r="G757" i="1"/>
  <c r="F758" i="1"/>
  <c r="G758" i="1"/>
  <c r="F759" i="1"/>
  <c r="G759" i="1"/>
  <c r="F760" i="1"/>
  <c r="G760" i="1"/>
  <c r="F761" i="1"/>
  <c r="G761" i="1"/>
  <c r="F762" i="1"/>
  <c r="G762" i="1"/>
  <c r="F763" i="1"/>
  <c r="G763" i="1"/>
  <c r="F764" i="1"/>
  <c r="G764" i="1"/>
  <c r="F765" i="1"/>
  <c r="G765" i="1"/>
  <c r="F766" i="1"/>
  <c r="G766" i="1"/>
  <c r="F767" i="1"/>
  <c r="G767" i="1"/>
  <c r="F768" i="1"/>
  <c r="G768" i="1"/>
  <c r="F769" i="1"/>
  <c r="G769" i="1"/>
  <c r="F770" i="1"/>
  <c r="G770" i="1"/>
  <c r="F771" i="1"/>
  <c r="G771" i="1"/>
  <c r="F772" i="1"/>
  <c r="G772" i="1"/>
  <c r="F773" i="1"/>
  <c r="G773" i="1"/>
  <c r="F774" i="1"/>
  <c r="G774" i="1"/>
  <c r="F775" i="1"/>
  <c r="G775" i="1"/>
  <c r="F776" i="1"/>
  <c r="G776" i="1"/>
  <c r="F777" i="1"/>
  <c r="G777" i="1"/>
  <c r="F778" i="1"/>
  <c r="G778" i="1"/>
  <c r="F779" i="1"/>
  <c r="G779" i="1"/>
  <c r="F780" i="1"/>
  <c r="G780" i="1"/>
  <c r="F781" i="1"/>
  <c r="G781" i="1"/>
  <c r="F782" i="1"/>
  <c r="G782" i="1"/>
  <c r="F783" i="1"/>
  <c r="G783" i="1"/>
  <c r="F784" i="1"/>
  <c r="G784" i="1"/>
  <c r="F785" i="1"/>
  <c r="G785" i="1"/>
  <c r="F786" i="1"/>
  <c r="G786" i="1"/>
  <c r="F787" i="1"/>
  <c r="G787" i="1"/>
  <c r="F788" i="1"/>
  <c r="G788" i="1"/>
  <c r="F789" i="1"/>
  <c r="G789" i="1"/>
  <c r="F790" i="1"/>
  <c r="G790" i="1"/>
  <c r="F791" i="1"/>
  <c r="G791" i="1"/>
  <c r="F792" i="1"/>
  <c r="G792" i="1"/>
  <c r="F793" i="1"/>
  <c r="G793" i="1"/>
  <c r="F794" i="1"/>
  <c r="G794" i="1"/>
  <c r="F795" i="1"/>
  <c r="G795" i="1"/>
  <c r="F796" i="1"/>
  <c r="G796" i="1"/>
  <c r="F797" i="1"/>
  <c r="G797" i="1"/>
  <c r="F798" i="1"/>
  <c r="G798" i="1"/>
  <c r="F799" i="1"/>
  <c r="G799" i="1"/>
  <c r="F800" i="1"/>
  <c r="G800" i="1"/>
  <c r="F801" i="1"/>
  <c r="G801" i="1"/>
  <c r="F802" i="1"/>
  <c r="G802" i="1"/>
  <c r="F803" i="1"/>
  <c r="G803" i="1"/>
  <c r="F804" i="1"/>
  <c r="G804" i="1"/>
  <c r="F805" i="1"/>
  <c r="G805" i="1"/>
  <c r="F806" i="1"/>
  <c r="G806" i="1"/>
  <c r="F807" i="1"/>
  <c r="G807" i="1"/>
  <c r="F808" i="1"/>
  <c r="G808" i="1"/>
  <c r="F809" i="1"/>
  <c r="G809" i="1"/>
  <c r="F810" i="1"/>
  <c r="G810" i="1"/>
  <c r="F811" i="1"/>
  <c r="G811" i="1"/>
  <c r="F812" i="1"/>
  <c r="G812" i="1"/>
  <c r="F813" i="1"/>
  <c r="G813" i="1"/>
  <c r="F814" i="1"/>
  <c r="G814" i="1"/>
  <c r="F815" i="1"/>
  <c r="G815" i="1"/>
  <c r="F816" i="1"/>
  <c r="G816" i="1"/>
  <c r="F817" i="1"/>
  <c r="G817" i="1"/>
  <c r="F818" i="1"/>
  <c r="G818" i="1"/>
  <c r="F819" i="1"/>
  <c r="G819" i="1"/>
  <c r="F820" i="1"/>
  <c r="G820" i="1"/>
  <c r="F821" i="1"/>
  <c r="G821" i="1"/>
  <c r="F822" i="1"/>
  <c r="G822" i="1"/>
  <c r="F823" i="1"/>
  <c r="G823" i="1"/>
  <c r="F824" i="1"/>
  <c r="G824" i="1"/>
  <c r="F825" i="1"/>
  <c r="G825" i="1"/>
  <c r="F826" i="1"/>
  <c r="G826" i="1"/>
  <c r="F827" i="1"/>
  <c r="G827" i="1"/>
  <c r="F828" i="1"/>
  <c r="G828" i="1"/>
  <c r="F829" i="1"/>
  <c r="G829" i="1"/>
  <c r="F830" i="1"/>
  <c r="G830" i="1"/>
  <c r="F831" i="1"/>
  <c r="G831" i="1"/>
  <c r="F832" i="1"/>
  <c r="G832" i="1"/>
  <c r="F833" i="1"/>
  <c r="G833" i="1"/>
  <c r="F834" i="1"/>
  <c r="G834" i="1"/>
  <c r="F835" i="1"/>
  <c r="G835" i="1"/>
  <c r="F836" i="1"/>
  <c r="G836" i="1"/>
  <c r="F837" i="1"/>
  <c r="G837" i="1"/>
  <c r="F838" i="1"/>
  <c r="G838" i="1"/>
  <c r="F839" i="1"/>
  <c r="G839" i="1"/>
  <c r="F840" i="1"/>
  <c r="G840" i="1"/>
  <c r="F841" i="1"/>
  <c r="G841" i="1"/>
  <c r="F842" i="1"/>
  <c r="G842" i="1"/>
  <c r="F843" i="1"/>
  <c r="G843" i="1"/>
  <c r="F844" i="1"/>
  <c r="G844" i="1"/>
  <c r="F845" i="1"/>
  <c r="G845" i="1"/>
  <c r="F846" i="1"/>
  <c r="G846" i="1"/>
  <c r="F847" i="1"/>
  <c r="G847" i="1"/>
  <c r="F848" i="1"/>
  <c r="G848" i="1"/>
  <c r="F849" i="1"/>
  <c r="G849" i="1"/>
  <c r="F850" i="1"/>
  <c r="G850" i="1"/>
  <c r="F851" i="1"/>
  <c r="G851" i="1"/>
  <c r="F852" i="1"/>
  <c r="G852" i="1"/>
  <c r="F853" i="1"/>
  <c r="G853" i="1"/>
  <c r="F854" i="1"/>
  <c r="G854" i="1"/>
  <c r="F855" i="1"/>
  <c r="G855" i="1"/>
  <c r="F856" i="1"/>
  <c r="G856" i="1"/>
  <c r="F857" i="1"/>
  <c r="G857" i="1"/>
  <c r="F858" i="1"/>
  <c r="G858" i="1"/>
  <c r="F859" i="1"/>
  <c r="G859" i="1"/>
  <c r="F860" i="1"/>
  <c r="G860" i="1"/>
  <c r="F861" i="1"/>
  <c r="G861" i="1"/>
  <c r="F862" i="1"/>
  <c r="G862" i="1"/>
  <c r="F863" i="1"/>
  <c r="G863" i="1"/>
  <c r="F864" i="1"/>
  <c r="G864" i="1"/>
  <c r="F865" i="1"/>
  <c r="G865" i="1"/>
  <c r="F866" i="1"/>
  <c r="G866" i="1"/>
  <c r="F867" i="1"/>
  <c r="G867" i="1"/>
  <c r="F868" i="1"/>
  <c r="G868" i="1"/>
  <c r="F869" i="1"/>
  <c r="G869" i="1"/>
  <c r="F870" i="1"/>
  <c r="G870" i="1"/>
  <c r="F871" i="1"/>
  <c r="G871" i="1"/>
  <c r="F872" i="1"/>
  <c r="G872" i="1"/>
  <c r="F873" i="1"/>
  <c r="G873" i="1"/>
  <c r="F874" i="1"/>
  <c r="G874" i="1"/>
  <c r="F875" i="1"/>
  <c r="G875" i="1"/>
  <c r="F876" i="1"/>
  <c r="G876" i="1"/>
  <c r="F877" i="1"/>
  <c r="G877" i="1"/>
  <c r="F878" i="1"/>
  <c r="G878" i="1"/>
  <c r="F879" i="1"/>
  <c r="G879" i="1"/>
  <c r="F880" i="1"/>
  <c r="G880" i="1"/>
  <c r="F881" i="1"/>
  <c r="G881" i="1"/>
  <c r="F882" i="1"/>
  <c r="G882" i="1"/>
  <c r="F883" i="1"/>
  <c r="G883" i="1"/>
  <c r="F884" i="1"/>
  <c r="G884" i="1"/>
  <c r="F885" i="1"/>
  <c r="G885" i="1"/>
  <c r="F886" i="1"/>
  <c r="G886" i="1"/>
  <c r="F887" i="1"/>
  <c r="G887" i="1"/>
  <c r="F888" i="1"/>
  <c r="G888" i="1"/>
  <c r="F889" i="1"/>
  <c r="G889" i="1"/>
  <c r="F890" i="1"/>
  <c r="G890" i="1"/>
  <c r="F891" i="1"/>
  <c r="G891" i="1"/>
  <c r="F892" i="1"/>
  <c r="G892" i="1"/>
  <c r="F893" i="1"/>
  <c r="G893" i="1"/>
  <c r="F894" i="1"/>
  <c r="G894" i="1"/>
  <c r="F895" i="1"/>
  <c r="G895" i="1"/>
  <c r="F896" i="1"/>
  <c r="G896" i="1"/>
  <c r="F897" i="1"/>
  <c r="G897" i="1"/>
  <c r="F898" i="1"/>
  <c r="G898" i="1"/>
  <c r="F899" i="1"/>
  <c r="G899" i="1"/>
  <c r="F900" i="1"/>
  <c r="G900" i="1"/>
  <c r="F901" i="1"/>
  <c r="G901" i="1"/>
  <c r="F902" i="1"/>
  <c r="G902" i="1"/>
  <c r="F903" i="1"/>
  <c r="G903" i="1"/>
  <c r="F904" i="1"/>
  <c r="G904" i="1"/>
  <c r="F905" i="1"/>
  <c r="G905" i="1"/>
  <c r="F906" i="1"/>
  <c r="G906" i="1"/>
  <c r="F907" i="1"/>
  <c r="G907" i="1"/>
  <c r="F908" i="1"/>
  <c r="G908" i="1"/>
  <c r="F909" i="1"/>
  <c r="G909" i="1"/>
  <c r="F910" i="1"/>
  <c r="G910" i="1"/>
  <c r="F911" i="1"/>
  <c r="G911" i="1"/>
  <c r="F912" i="1"/>
  <c r="G912" i="1"/>
  <c r="F913" i="1"/>
  <c r="G913" i="1"/>
  <c r="F914" i="1"/>
  <c r="G914" i="1"/>
  <c r="F915" i="1"/>
  <c r="G915" i="1"/>
  <c r="F916" i="1"/>
  <c r="G916" i="1"/>
  <c r="F917" i="1"/>
  <c r="G917" i="1"/>
  <c r="F918" i="1"/>
  <c r="G918" i="1"/>
  <c r="F919" i="1"/>
  <c r="G919" i="1"/>
  <c r="F920" i="1"/>
  <c r="G920" i="1"/>
  <c r="F921" i="1"/>
  <c r="G921" i="1"/>
  <c r="F922" i="1"/>
  <c r="G922" i="1"/>
  <c r="F923" i="1"/>
  <c r="G923" i="1"/>
  <c r="F924" i="1"/>
  <c r="G924" i="1"/>
  <c r="F925" i="1"/>
  <c r="G925" i="1"/>
  <c r="F926" i="1"/>
  <c r="G926" i="1"/>
  <c r="F927" i="1"/>
  <c r="G927" i="1"/>
  <c r="F928" i="1"/>
  <c r="G928" i="1"/>
  <c r="F929" i="1"/>
  <c r="G929" i="1"/>
  <c r="F930" i="1"/>
  <c r="G930" i="1"/>
  <c r="F931" i="1"/>
  <c r="G931" i="1"/>
  <c r="F932" i="1"/>
  <c r="G932" i="1"/>
  <c r="F933" i="1"/>
  <c r="G933" i="1"/>
  <c r="F934" i="1"/>
  <c r="G934" i="1"/>
  <c r="F935" i="1"/>
  <c r="G935" i="1"/>
  <c r="F936" i="1"/>
  <c r="G936" i="1"/>
  <c r="F937" i="1"/>
  <c r="G937" i="1"/>
  <c r="F938" i="1"/>
  <c r="G938" i="1"/>
  <c r="F939" i="1"/>
  <c r="G939" i="1"/>
  <c r="F940" i="1"/>
  <c r="G940" i="1"/>
  <c r="F941" i="1"/>
  <c r="G941" i="1"/>
  <c r="F942" i="1"/>
  <c r="G942" i="1"/>
  <c r="F943" i="1"/>
  <c r="G943" i="1"/>
  <c r="F944" i="1"/>
  <c r="G944" i="1"/>
  <c r="F945" i="1"/>
  <c r="G945" i="1"/>
  <c r="F946" i="1"/>
  <c r="G946" i="1"/>
  <c r="F947" i="1"/>
  <c r="G947" i="1"/>
  <c r="F948" i="1"/>
  <c r="G948" i="1"/>
  <c r="F949" i="1"/>
  <c r="G949" i="1"/>
  <c r="F950" i="1"/>
  <c r="G950" i="1"/>
  <c r="F951" i="1"/>
  <c r="G951" i="1"/>
  <c r="F952" i="1"/>
  <c r="G952" i="1"/>
  <c r="F953" i="1"/>
  <c r="G953" i="1"/>
  <c r="F954" i="1"/>
  <c r="G954" i="1"/>
  <c r="F955" i="1"/>
  <c r="G955" i="1"/>
  <c r="F956" i="1"/>
  <c r="G956" i="1"/>
  <c r="F957" i="1"/>
  <c r="G957" i="1"/>
  <c r="F958" i="1"/>
  <c r="G958" i="1"/>
  <c r="F959" i="1"/>
  <c r="G959" i="1"/>
  <c r="F960" i="1"/>
  <c r="G960" i="1"/>
  <c r="F961" i="1"/>
  <c r="G961" i="1"/>
  <c r="F962" i="1"/>
  <c r="G962" i="1"/>
  <c r="F963" i="1"/>
  <c r="G963" i="1"/>
  <c r="F964" i="1"/>
  <c r="G964" i="1"/>
  <c r="F965" i="1"/>
  <c r="G965" i="1"/>
  <c r="F966" i="1"/>
  <c r="G966" i="1"/>
  <c r="F967" i="1"/>
  <c r="G967" i="1"/>
  <c r="F968" i="1"/>
  <c r="G968" i="1"/>
  <c r="F969" i="1"/>
  <c r="G969" i="1"/>
  <c r="F970" i="1"/>
  <c r="G970" i="1"/>
  <c r="F971" i="1"/>
  <c r="G971" i="1"/>
  <c r="F972" i="1"/>
  <c r="G972" i="1"/>
  <c r="F973" i="1"/>
  <c r="G973" i="1"/>
  <c r="F974" i="1"/>
  <c r="G974" i="1"/>
  <c r="F975" i="1"/>
  <c r="G975" i="1"/>
  <c r="F976" i="1"/>
  <c r="G976" i="1"/>
  <c r="F977" i="1"/>
  <c r="G977" i="1"/>
  <c r="F978" i="1"/>
  <c r="G978" i="1"/>
  <c r="F979" i="1"/>
  <c r="G979" i="1"/>
  <c r="F980" i="1"/>
  <c r="G980" i="1"/>
  <c r="F981" i="1"/>
  <c r="G981" i="1"/>
  <c r="F982" i="1"/>
  <c r="G982" i="1"/>
  <c r="F983" i="1"/>
  <c r="G983" i="1"/>
  <c r="F984" i="1"/>
  <c r="G984" i="1"/>
  <c r="F985" i="1"/>
  <c r="G985" i="1"/>
  <c r="F986" i="1"/>
  <c r="G986" i="1"/>
  <c r="F987" i="1"/>
  <c r="G987" i="1"/>
  <c r="F988" i="1"/>
  <c r="G988" i="1"/>
  <c r="F989" i="1"/>
  <c r="G989" i="1"/>
  <c r="F990" i="1"/>
  <c r="G990" i="1"/>
  <c r="F991" i="1"/>
  <c r="G991" i="1"/>
  <c r="F992" i="1"/>
  <c r="G992" i="1"/>
  <c r="F993" i="1"/>
  <c r="G993" i="1"/>
  <c r="F994" i="1"/>
  <c r="G994" i="1"/>
  <c r="F995" i="1"/>
  <c r="G995" i="1"/>
  <c r="F996" i="1"/>
  <c r="G996" i="1"/>
  <c r="F997" i="1"/>
  <c r="G997" i="1"/>
  <c r="F998" i="1"/>
  <c r="G998" i="1"/>
  <c r="F999" i="1"/>
  <c r="G999" i="1"/>
  <c r="F1000" i="1"/>
  <c r="G1000" i="1"/>
  <c r="F1001" i="1"/>
  <c r="G1001" i="1"/>
  <c r="F1002" i="1"/>
  <c r="G1002" i="1"/>
  <c r="F1003" i="1"/>
  <c r="G1003" i="1"/>
  <c r="F1004" i="1"/>
  <c r="G1004" i="1"/>
  <c r="F1005" i="1"/>
  <c r="G1005" i="1"/>
  <c r="F1006" i="1"/>
  <c r="G1006" i="1"/>
  <c r="F1007" i="1"/>
  <c r="G1007" i="1"/>
  <c r="F1008" i="1"/>
  <c r="G1008" i="1"/>
  <c r="F1009" i="1"/>
  <c r="G1009" i="1"/>
  <c r="F1010" i="1"/>
  <c r="G1010" i="1"/>
  <c r="F1011" i="1"/>
  <c r="G1011" i="1"/>
  <c r="F1012" i="1"/>
  <c r="G1012" i="1"/>
  <c r="F1013" i="1"/>
  <c r="G1013" i="1"/>
  <c r="F1014" i="1"/>
  <c r="G1014" i="1"/>
  <c r="F1015" i="1"/>
  <c r="G1015" i="1"/>
  <c r="F1016" i="1"/>
  <c r="G1016" i="1"/>
  <c r="F1017" i="1"/>
  <c r="G1017" i="1"/>
  <c r="F1018" i="1"/>
  <c r="G1018" i="1"/>
  <c r="F1019" i="1"/>
  <c r="G1019" i="1"/>
  <c r="F1020" i="1"/>
  <c r="G1020" i="1"/>
  <c r="F1021" i="1"/>
  <c r="G1021" i="1"/>
  <c r="F1022" i="1"/>
  <c r="G1022" i="1"/>
  <c r="F1023" i="1"/>
  <c r="G1023" i="1"/>
  <c r="F1024" i="1"/>
  <c r="G1024" i="1"/>
  <c r="F1025" i="1"/>
  <c r="G1025" i="1"/>
  <c r="F1026" i="1"/>
  <c r="G1026" i="1"/>
  <c r="F1027" i="1"/>
  <c r="G1027" i="1"/>
  <c r="F1028" i="1"/>
  <c r="G1028" i="1"/>
  <c r="F1029" i="1"/>
  <c r="G1029" i="1"/>
  <c r="F1030" i="1"/>
  <c r="G1030" i="1"/>
  <c r="F1031" i="1"/>
  <c r="G1031" i="1"/>
  <c r="F1032" i="1"/>
  <c r="G1032" i="1"/>
  <c r="F1033" i="1"/>
  <c r="G1033" i="1"/>
  <c r="F1034" i="1"/>
  <c r="G1034" i="1"/>
  <c r="F1035" i="1"/>
  <c r="G1035" i="1"/>
  <c r="F1036" i="1"/>
  <c r="G1036" i="1"/>
  <c r="F1037" i="1"/>
  <c r="G1037" i="1"/>
  <c r="F1038" i="1"/>
  <c r="G1038" i="1"/>
  <c r="F1039" i="1"/>
  <c r="G1039" i="1"/>
  <c r="F1040" i="1"/>
  <c r="G1040" i="1"/>
  <c r="F1041" i="1"/>
  <c r="G1041" i="1"/>
  <c r="F1042" i="1"/>
  <c r="G1042" i="1"/>
  <c r="F1043" i="1"/>
  <c r="G1043" i="1"/>
  <c r="F1044" i="1"/>
  <c r="G1044" i="1"/>
  <c r="F1045" i="1"/>
  <c r="G1045" i="1"/>
  <c r="F1046" i="1"/>
  <c r="G1046" i="1"/>
  <c r="F1047" i="1"/>
  <c r="G1047" i="1"/>
  <c r="F1048" i="1"/>
  <c r="G1048" i="1"/>
  <c r="F1049" i="1"/>
  <c r="G1049" i="1"/>
  <c r="F1050" i="1"/>
  <c r="G1050" i="1"/>
  <c r="F1051" i="1"/>
  <c r="G1051" i="1"/>
  <c r="F1052" i="1"/>
  <c r="G1052" i="1"/>
  <c r="F1053" i="1"/>
  <c r="G1053" i="1"/>
  <c r="F1054" i="1"/>
  <c r="G1054" i="1"/>
  <c r="F1055" i="1"/>
  <c r="G1055" i="1"/>
  <c r="F1056" i="1"/>
  <c r="G1056" i="1"/>
  <c r="F1057" i="1"/>
  <c r="G1057" i="1"/>
  <c r="F1058" i="1"/>
  <c r="G1058" i="1"/>
  <c r="F1059" i="1"/>
  <c r="G1059" i="1"/>
  <c r="F1060" i="1"/>
  <c r="G1060" i="1"/>
  <c r="F1061" i="1"/>
  <c r="G1061" i="1"/>
  <c r="F1062" i="1"/>
  <c r="G1062" i="1"/>
  <c r="F1063" i="1"/>
  <c r="G1063" i="1"/>
  <c r="F1064" i="1"/>
  <c r="G1064" i="1"/>
  <c r="F1065" i="1"/>
  <c r="G1065" i="1"/>
  <c r="F1066" i="1"/>
  <c r="G1066" i="1"/>
  <c r="F1067" i="1"/>
  <c r="G1067" i="1"/>
  <c r="F1068" i="1"/>
  <c r="G1068" i="1"/>
  <c r="F1069" i="1"/>
  <c r="G1069" i="1"/>
  <c r="F1070" i="1"/>
  <c r="G1070" i="1"/>
  <c r="F1071" i="1"/>
  <c r="G1071" i="1"/>
  <c r="F1072" i="1"/>
  <c r="G1072" i="1"/>
  <c r="F1073" i="1"/>
  <c r="G1073" i="1"/>
  <c r="F1074" i="1"/>
  <c r="G1074" i="1"/>
  <c r="F1075" i="1"/>
  <c r="G1075" i="1"/>
  <c r="F1076" i="1"/>
  <c r="G1076" i="1"/>
  <c r="F1077" i="1"/>
  <c r="G1077" i="1"/>
  <c r="F1078" i="1"/>
  <c r="G1078" i="1"/>
  <c r="F1079" i="1"/>
  <c r="G1079" i="1"/>
  <c r="F1080" i="1"/>
  <c r="G1080" i="1"/>
  <c r="F1081" i="1"/>
  <c r="G1081" i="1"/>
  <c r="F1082" i="1"/>
  <c r="G1082" i="1"/>
  <c r="F1083" i="1"/>
  <c r="G1083" i="1"/>
  <c r="F1084" i="1"/>
  <c r="G1084" i="1"/>
  <c r="F1085" i="1"/>
  <c r="G1085" i="1"/>
  <c r="F1086" i="1"/>
  <c r="G1086" i="1"/>
  <c r="F1087" i="1"/>
  <c r="G1087" i="1"/>
  <c r="F1088" i="1"/>
  <c r="G1088" i="1"/>
  <c r="F1089" i="1"/>
  <c r="G1089" i="1"/>
  <c r="F1090" i="1"/>
  <c r="G1090" i="1"/>
  <c r="F1091" i="1"/>
  <c r="G1091" i="1"/>
  <c r="F1092" i="1"/>
  <c r="G1092" i="1"/>
  <c r="F1093" i="1"/>
  <c r="G1093" i="1"/>
  <c r="F1094" i="1"/>
  <c r="G1094" i="1"/>
  <c r="F1095" i="1"/>
  <c r="G1095" i="1"/>
  <c r="F1096" i="1"/>
  <c r="G1096" i="1"/>
  <c r="F1097" i="1"/>
  <c r="G1097" i="1"/>
  <c r="F1098" i="1"/>
  <c r="G1098" i="1"/>
  <c r="F1099" i="1"/>
  <c r="G1099" i="1"/>
  <c r="F1100" i="1"/>
  <c r="G1100" i="1"/>
  <c r="F1101" i="1"/>
  <c r="G1101" i="1"/>
  <c r="F1102" i="1"/>
  <c r="G1102" i="1"/>
  <c r="F1103" i="1"/>
  <c r="G1103" i="1"/>
  <c r="F1104" i="1"/>
  <c r="G1104" i="1"/>
  <c r="F1105" i="1"/>
  <c r="G1105" i="1"/>
  <c r="F1106" i="1"/>
  <c r="G1106" i="1"/>
  <c r="F1107" i="1"/>
  <c r="G1107" i="1"/>
  <c r="F1108" i="1"/>
  <c r="G1108" i="1"/>
  <c r="F1109" i="1"/>
  <c r="G1109" i="1"/>
  <c r="F1110" i="1"/>
  <c r="G1110" i="1"/>
  <c r="F1111" i="1"/>
  <c r="G1111" i="1"/>
  <c r="F1112" i="1"/>
  <c r="G1112" i="1"/>
  <c r="F1113" i="1"/>
  <c r="G1113" i="1"/>
  <c r="F1114" i="1"/>
  <c r="G1114" i="1"/>
  <c r="F1115" i="1"/>
  <c r="G1115" i="1"/>
  <c r="F1116" i="1"/>
  <c r="G1116" i="1"/>
  <c r="F1117" i="1"/>
  <c r="G1117" i="1"/>
  <c r="F1118" i="1"/>
  <c r="G1118" i="1"/>
  <c r="F1119" i="1"/>
  <c r="G1119" i="1"/>
  <c r="F1120" i="1"/>
  <c r="G1120" i="1"/>
  <c r="F1121" i="1"/>
  <c r="G1121" i="1"/>
  <c r="F1122" i="1"/>
  <c r="G1122" i="1"/>
  <c r="F1123" i="1"/>
  <c r="G1123" i="1"/>
  <c r="F1124" i="1"/>
  <c r="G1124" i="1"/>
  <c r="F1125" i="1"/>
  <c r="G1125" i="1"/>
  <c r="F1126" i="1"/>
  <c r="G1126" i="1"/>
  <c r="F1127" i="1"/>
  <c r="G1127" i="1"/>
  <c r="F1128" i="1"/>
  <c r="G1128" i="1"/>
  <c r="F1129" i="1"/>
  <c r="G1129" i="1"/>
  <c r="F1130" i="1"/>
  <c r="G1130" i="1"/>
  <c r="F1131" i="1"/>
  <c r="G1131" i="1"/>
  <c r="F1132" i="1"/>
  <c r="G1132" i="1"/>
  <c r="F1133" i="1"/>
  <c r="G1133" i="1"/>
  <c r="F1134" i="1"/>
  <c r="G1134" i="1"/>
  <c r="F1135" i="1"/>
  <c r="G1135" i="1"/>
  <c r="F1136" i="1"/>
  <c r="G1136" i="1"/>
  <c r="F1137" i="1"/>
  <c r="G1137" i="1"/>
  <c r="F1138" i="1"/>
  <c r="G1138" i="1"/>
  <c r="F1139" i="1"/>
  <c r="G1139" i="1"/>
  <c r="F1140" i="1"/>
  <c r="G1140" i="1"/>
  <c r="F1141" i="1"/>
  <c r="G1141" i="1"/>
  <c r="F1142" i="1"/>
  <c r="G1142" i="1"/>
  <c r="F1143" i="1"/>
  <c r="G1143" i="1"/>
  <c r="F1144" i="1"/>
  <c r="G1144" i="1"/>
  <c r="F1145" i="1"/>
  <c r="G1145" i="1"/>
  <c r="F1146" i="1"/>
  <c r="G1146" i="1"/>
  <c r="F1147" i="1"/>
  <c r="G1147" i="1"/>
  <c r="F1148" i="1"/>
  <c r="G1148" i="1"/>
  <c r="F1149" i="1"/>
  <c r="G1149" i="1"/>
  <c r="F1150" i="1"/>
  <c r="G1150" i="1"/>
  <c r="F1151" i="1"/>
  <c r="G1151" i="1"/>
  <c r="F1152" i="1"/>
  <c r="G1152" i="1"/>
  <c r="F1153" i="1"/>
  <c r="G1153" i="1"/>
  <c r="F1154" i="1"/>
  <c r="G1154" i="1"/>
  <c r="F1155" i="1"/>
  <c r="G1155" i="1"/>
  <c r="F1156" i="1"/>
  <c r="G1156" i="1"/>
  <c r="F1157" i="1"/>
  <c r="G1157" i="1"/>
  <c r="F1158" i="1"/>
  <c r="G1158" i="1"/>
  <c r="F1159" i="1"/>
  <c r="G1159" i="1"/>
  <c r="F1160" i="1"/>
  <c r="G1160" i="1"/>
  <c r="F1161" i="1"/>
  <c r="G1161" i="1"/>
  <c r="F1162" i="1"/>
  <c r="G1162" i="1"/>
  <c r="F1163" i="1"/>
  <c r="G1163" i="1"/>
  <c r="F1164" i="1"/>
  <c r="G1164" i="1"/>
  <c r="F1165" i="1"/>
  <c r="G1165" i="1"/>
  <c r="F1166" i="1"/>
  <c r="G1166" i="1"/>
  <c r="F1167" i="1"/>
  <c r="G1167" i="1"/>
  <c r="F1168" i="1"/>
  <c r="G1168" i="1"/>
  <c r="F1169" i="1"/>
  <c r="G1169" i="1"/>
  <c r="F1170" i="1"/>
  <c r="G1170" i="1"/>
  <c r="F1171" i="1"/>
  <c r="G1171" i="1"/>
  <c r="F1172" i="1"/>
  <c r="G1172" i="1"/>
  <c r="F1173" i="1"/>
  <c r="G1173" i="1"/>
  <c r="F1174" i="1"/>
  <c r="G1174" i="1"/>
  <c r="F1175" i="1"/>
  <c r="G1175" i="1"/>
  <c r="F1176" i="1"/>
  <c r="G1176" i="1"/>
  <c r="F1177" i="1"/>
  <c r="G1177" i="1"/>
  <c r="F1178" i="1"/>
  <c r="G1178" i="1"/>
  <c r="F1179" i="1"/>
  <c r="G1179" i="1"/>
  <c r="F1180" i="1"/>
  <c r="G1180" i="1"/>
  <c r="F1181" i="1"/>
  <c r="G1181" i="1"/>
  <c r="F1182" i="1"/>
  <c r="G1182" i="1"/>
  <c r="F1183" i="1"/>
  <c r="G1183" i="1"/>
  <c r="F1184" i="1"/>
  <c r="G1184" i="1"/>
  <c r="F1185" i="1"/>
  <c r="G1185" i="1"/>
  <c r="F1186" i="1"/>
  <c r="G1186" i="1"/>
  <c r="F1187" i="1"/>
  <c r="G1187" i="1"/>
  <c r="F1188" i="1"/>
  <c r="G1188" i="1"/>
  <c r="F1189" i="1"/>
  <c r="G1189" i="1"/>
  <c r="F1190" i="1"/>
  <c r="G1190" i="1"/>
  <c r="F1191" i="1"/>
  <c r="G1191" i="1"/>
  <c r="F1192" i="1"/>
  <c r="G1192" i="1"/>
  <c r="F1193" i="1"/>
  <c r="G1193" i="1"/>
  <c r="F1194" i="1"/>
  <c r="G1194" i="1"/>
  <c r="F1195" i="1"/>
  <c r="G1195" i="1"/>
  <c r="F1196" i="1"/>
  <c r="G1196" i="1"/>
  <c r="F1197" i="1"/>
  <c r="G1197" i="1"/>
  <c r="F1198" i="1"/>
  <c r="G1198" i="1"/>
  <c r="F1199" i="1"/>
  <c r="G1199" i="1"/>
  <c r="F1200" i="1"/>
  <c r="G1200" i="1"/>
  <c r="F1201" i="1"/>
  <c r="G1201" i="1"/>
  <c r="F1202" i="1"/>
  <c r="G1202" i="1"/>
  <c r="F1203" i="1"/>
  <c r="G1203" i="1"/>
  <c r="F1204" i="1"/>
  <c r="G1204" i="1"/>
  <c r="F1205" i="1"/>
  <c r="G1205" i="1"/>
  <c r="F1206" i="1"/>
  <c r="G1206" i="1"/>
  <c r="F1207" i="1"/>
  <c r="G1207" i="1"/>
  <c r="F1208" i="1"/>
  <c r="G1208" i="1"/>
  <c r="F1209" i="1"/>
  <c r="G1209" i="1"/>
  <c r="F1210" i="1"/>
  <c r="G1210" i="1"/>
  <c r="F1211" i="1"/>
  <c r="G1211" i="1"/>
  <c r="F1212" i="1"/>
  <c r="G1212" i="1"/>
  <c r="F1213" i="1"/>
  <c r="G1213" i="1"/>
  <c r="F1214" i="1"/>
  <c r="G1214" i="1"/>
  <c r="F1215" i="1"/>
  <c r="G1215" i="1"/>
  <c r="F1216" i="1"/>
  <c r="G1216" i="1"/>
  <c r="F1217" i="1"/>
  <c r="G1217" i="1"/>
  <c r="F1218" i="1"/>
  <c r="G1218" i="1"/>
  <c r="F1219" i="1"/>
  <c r="G1219" i="1"/>
  <c r="F1220" i="1"/>
  <c r="G1220" i="1"/>
  <c r="F1221" i="1"/>
  <c r="G1221" i="1"/>
  <c r="F1222" i="1"/>
  <c r="G1222" i="1"/>
  <c r="F1223" i="1"/>
  <c r="G1223" i="1"/>
  <c r="F1224" i="1"/>
  <c r="G1224" i="1"/>
  <c r="F1225" i="1"/>
  <c r="G1225" i="1"/>
  <c r="F1226" i="1"/>
  <c r="G1226" i="1"/>
  <c r="F1227" i="1"/>
  <c r="G1227" i="1"/>
  <c r="F1228" i="1"/>
  <c r="G1228" i="1"/>
  <c r="F1229" i="1"/>
  <c r="G1229" i="1"/>
  <c r="F1230" i="1"/>
  <c r="G1230" i="1"/>
  <c r="F1231" i="1"/>
  <c r="G1231" i="1"/>
  <c r="F1232" i="1"/>
  <c r="G1232" i="1"/>
  <c r="F1233" i="1"/>
  <c r="G1233" i="1"/>
  <c r="F1234" i="1"/>
  <c r="G1234" i="1"/>
  <c r="F1235" i="1"/>
  <c r="G1235" i="1"/>
  <c r="F1236" i="1"/>
  <c r="G1236" i="1"/>
  <c r="F1237" i="1"/>
  <c r="G1237" i="1"/>
  <c r="F1238" i="1"/>
  <c r="G1238" i="1"/>
  <c r="F1239" i="1"/>
  <c r="G1239" i="1"/>
  <c r="F1240" i="1"/>
  <c r="G1240" i="1"/>
  <c r="F1241" i="1"/>
  <c r="G1241" i="1"/>
  <c r="F1242" i="1"/>
  <c r="G1242" i="1"/>
  <c r="F1243" i="1"/>
  <c r="G1243" i="1"/>
  <c r="F1244" i="1"/>
  <c r="G1244" i="1"/>
  <c r="F1245" i="1"/>
  <c r="G1245" i="1"/>
  <c r="F1246" i="1"/>
  <c r="G1246" i="1"/>
  <c r="F1247" i="1"/>
  <c r="G1247" i="1"/>
  <c r="F1248" i="1"/>
  <c r="G1248" i="1"/>
  <c r="F1249" i="1"/>
  <c r="G1249" i="1"/>
  <c r="F1250" i="1"/>
  <c r="G1250" i="1"/>
  <c r="F1251" i="1"/>
  <c r="G1251" i="1"/>
  <c r="F1252" i="1"/>
  <c r="G1252" i="1"/>
  <c r="F1253" i="1"/>
  <c r="G1253" i="1"/>
  <c r="F1254" i="1"/>
  <c r="G1254" i="1"/>
  <c r="F1255" i="1"/>
  <c r="G1255" i="1"/>
  <c r="F1256" i="1"/>
  <c r="G1256" i="1"/>
  <c r="F1257" i="1"/>
  <c r="G1257" i="1"/>
  <c r="F1258" i="1"/>
  <c r="G1258" i="1"/>
  <c r="F1259" i="1"/>
  <c r="G1259" i="1"/>
  <c r="F1260" i="1"/>
  <c r="G1260" i="1"/>
  <c r="F1261" i="1"/>
  <c r="G1261" i="1"/>
  <c r="F1262" i="1"/>
  <c r="G1262" i="1"/>
  <c r="F1263" i="1"/>
  <c r="G1263" i="1"/>
  <c r="F1264" i="1"/>
  <c r="G1264" i="1"/>
  <c r="F1265" i="1"/>
  <c r="G1265" i="1"/>
  <c r="F1266" i="1"/>
  <c r="G1266" i="1"/>
  <c r="F1267" i="1"/>
  <c r="G1267" i="1"/>
  <c r="F1268" i="1"/>
  <c r="G1268" i="1"/>
  <c r="F1269" i="1"/>
  <c r="G1269" i="1"/>
  <c r="F1270" i="1"/>
  <c r="G1270" i="1"/>
  <c r="F1271" i="1"/>
  <c r="G1271" i="1"/>
  <c r="F1272" i="1"/>
  <c r="G1272" i="1"/>
  <c r="F1273" i="1"/>
  <c r="G1273" i="1"/>
  <c r="F1274" i="1"/>
  <c r="G1274" i="1"/>
  <c r="F1275" i="1"/>
  <c r="G1275" i="1"/>
  <c r="F1276" i="1"/>
  <c r="G1276" i="1"/>
  <c r="F1277" i="1"/>
  <c r="G1277" i="1"/>
  <c r="F1278" i="1"/>
  <c r="G1278" i="1"/>
  <c r="F1279" i="1"/>
  <c r="G1279" i="1"/>
  <c r="F1280" i="1"/>
  <c r="G1280" i="1"/>
  <c r="F1281" i="1"/>
  <c r="G1281" i="1"/>
  <c r="F1282" i="1"/>
  <c r="G1282" i="1"/>
  <c r="F1283" i="1"/>
  <c r="G1283" i="1"/>
  <c r="F1284" i="1"/>
  <c r="G1284" i="1"/>
  <c r="F1285" i="1"/>
  <c r="G1285" i="1"/>
  <c r="F1286" i="1"/>
  <c r="G1286" i="1"/>
  <c r="F1287" i="1"/>
  <c r="G1287" i="1"/>
  <c r="F1288" i="1"/>
  <c r="G1288" i="1"/>
  <c r="F1289" i="1"/>
  <c r="G1289" i="1"/>
  <c r="F1290" i="1"/>
  <c r="G1290" i="1"/>
  <c r="F1291" i="1"/>
  <c r="G1291" i="1"/>
  <c r="F1292" i="1"/>
  <c r="G1292" i="1"/>
  <c r="F1293" i="1"/>
  <c r="G1293" i="1"/>
  <c r="F1294" i="1"/>
  <c r="G1294" i="1"/>
  <c r="F1295" i="1"/>
  <c r="G1295" i="1"/>
  <c r="F1296" i="1"/>
  <c r="G1296" i="1"/>
  <c r="F1297" i="1"/>
  <c r="G1297" i="1"/>
  <c r="F1298" i="1"/>
  <c r="G1298" i="1"/>
  <c r="F1299" i="1"/>
  <c r="G1299" i="1"/>
  <c r="F1300" i="1"/>
  <c r="G1300" i="1"/>
  <c r="F1301" i="1"/>
  <c r="G1301" i="1"/>
  <c r="F1302" i="1"/>
  <c r="G1302" i="1"/>
  <c r="F1303" i="1"/>
  <c r="G1303" i="1"/>
  <c r="F1304" i="1"/>
  <c r="G1304" i="1"/>
  <c r="F1305" i="1"/>
  <c r="G1305" i="1"/>
  <c r="F1306" i="1"/>
  <c r="G1306" i="1"/>
  <c r="F1307" i="1"/>
  <c r="G1307" i="1"/>
  <c r="F1308" i="1"/>
  <c r="G1308" i="1"/>
  <c r="F1309" i="1"/>
  <c r="G1309" i="1"/>
  <c r="F1310" i="1"/>
  <c r="G1310" i="1"/>
  <c r="F1311" i="1"/>
  <c r="G1311" i="1"/>
  <c r="F1312" i="1"/>
  <c r="G1312" i="1"/>
  <c r="F1313" i="1"/>
  <c r="G1313" i="1"/>
  <c r="F1314" i="1"/>
  <c r="G1314" i="1"/>
  <c r="F1315" i="1"/>
  <c r="G1315" i="1"/>
  <c r="F1316" i="1"/>
  <c r="G1316" i="1"/>
  <c r="F1317" i="1"/>
  <c r="G1317" i="1"/>
  <c r="F1318" i="1"/>
  <c r="G1318" i="1"/>
  <c r="F1319" i="1"/>
  <c r="G1319" i="1"/>
  <c r="F1320" i="1"/>
  <c r="G1320" i="1"/>
  <c r="F1321" i="1"/>
  <c r="G1321" i="1"/>
  <c r="F1322" i="1"/>
  <c r="G1322" i="1"/>
  <c r="F1323" i="1"/>
  <c r="G1323" i="1"/>
  <c r="F1324" i="1"/>
  <c r="G1324" i="1"/>
  <c r="F1325" i="1"/>
  <c r="G1325" i="1"/>
  <c r="F1326" i="1"/>
  <c r="G1326" i="1"/>
  <c r="F1327" i="1"/>
  <c r="G1327" i="1"/>
  <c r="F1328" i="1"/>
  <c r="G1328" i="1"/>
  <c r="F1329" i="1"/>
  <c r="G1329" i="1"/>
  <c r="F1330" i="1"/>
  <c r="G1330" i="1"/>
  <c r="F1331" i="1"/>
  <c r="G1331" i="1"/>
  <c r="F1332" i="1"/>
  <c r="G1332" i="1"/>
  <c r="F1333" i="1"/>
  <c r="G1333" i="1"/>
  <c r="F1334" i="1"/>
  <c r="G1334" i="1"/>
  <c r="F1335" i="1"/>
  <c r="G1335" i="1"/>
  <c r="F1336" i="1"/>
  <c r="G1336" i="1"/>
  <c r="F1337" i="1"/>
  <c r="G1337" i="1"/>
  <c r="F1338" i="1"/>
  <c r="G1338" i="1"/>
  <c r="F1339" i="1"/>
  <c r="G1339" i="1"/>
  <c r="F1340" i="1"/>
  <c r="G1340" i="1"/>
  <c r="F1341" i="1"/>
  <c r="G1341" i="1"/>
  <c r="F1342" i="1"/>
  <c r="G1342" i="1"/>
  <c r="F1343" i="1"/>
  <c r="G1343" i="1"/>
  <c r="F1344" i="1"/>
  <c r="G1344" i="1"/>
  <c r="F1345" i="1"/>
  <c r="G1345" i="1"/>
  <c r="F1346" i="1"/>
  <c r="G1346" i="1"/>
  <c r="F1347" i="1"/>
  <c r="G1347" i="1"/>
  <c r="F1348" i="1"/>
  <c r="G1348" i="1"/>
  <c r="F1349" i="1"/>
  <c r="G1349" i="1"/>
  <c r="F1350" i="1"/>
  <c r="G1350" i="1"/>
  <c r="F1351" i="1"/>
  <c r="G1351" i="1"/>
  <c r="F1352" i="1"/>
  <c r="G1352" i="1"/>
  <c r="F1353" i="1"/>
  <c r="G1353" i="1"/>
  <c r="F1354" i="1"/>
  <c r="G1354" i="1"/>
  <c r="F1355" i="1"/>
  <c r="G1355" i="1"/>
  <c r="F1356" i="1"/>
  <c r="G1356" i="1"/>
  <c r="F1357" i="1"/>
  <c r="G1357" i="1"/>
  <c r="F1358" i="1"/>
  <c r="G1358" i="1"/>
  <c r="F1359" i="1"/>
  <c r="G1359" i="1"/>
  <c r="F1360" i="1"/>
  <c r="G1360" i="1"/>
  <c r="F1361" i="1"/>
  <c r="G1361" i="1"/>
  <c r="F1362" i="1"/>
  <c r="G1362" i="1"/>
  <c r="F1363" i="1"/>
  <c r="G1363" i="1"/>
  <c r="F1364" i="1"/>
  <c r="G1364" i="1"/>
  <c r="F1365" i="1"/>
  <c r="G1365" i="1"/>
  <c r="F1366" i="1"/>
  <c r="G1366" i="1"/>
  <c r="F1367" i="1"/>
  <c r="G1367" i="1"/>
  <c r="F1368" i="1"/>
  <c r="G1368" i="1"/>
  <c r="F1369" i="1"/>
  <c r="G1369" i="1"/>
  <c r="F1370" i="1"/>
  <c r="G1370" i="1"/>
  <c r="F1371" i="1"/>
  <c r="G1371" i="1"/>
  <c r="F1372" i="1"/>
  <c r="G1372" i="1"/>
  <c r="F1373" i="1"/>
  <c r="G1373" i="1"/>
  <c r="F1374" i="1"/>
  <c r="G1374" i="1"/>
  <c r="F1375" i="1"/>
  <c r="G1375" i="1"/>
  <c r="F1376" i="1"/>
  <c r="G1376" i="1"/>
  <c r="F1377" i="1"/>
  <c r="G1377" i="1"/>
  <c r="F1378" i="1"/>
  <c r="G1378" i="1"/>
  <c r="F1379" i="1"/>
  <c r="G1379" i="1"/>
  <c r="F1380" i="1"/>
  <c r="G1380" i="1"/>
  <c r="F1381" i="1"/>
  <c r="G1381" i="1"/>
  <c r="F1382" i="1"/>
  <c r="G1382" i="1"/>
  <c r="F1383" i="1"/>
  <c r="G1383" i="1"/>
  <c r="F1384" i="1"/>
  <c r="G1384" i="1"/>
  <c r="F1385" i="1"/>
  <c r="G1385" i="1"/>
  <c r="F1386" i="1"/>
  <c r="G1386" i="1"/>
  <c r="F1387" i="1"/>
  <c r="G1387" i="1"/>
  <c r="F1388" i="1"/>
  <c r="G1388" i="1"/>
  <c r="F1389" i="1"/>
  <c r="G1389" i="1"/>
  <c r="F1390" i="1"/>
  <c r="G1390" i="1"/>
  <c r="F1391" i="1"/>
  <c r="G1391" i="1"/>
  <c r="F1392" i="1"/>
  <c r="G1392" i="1"/>
  <c r="F1393" i="1"/>
  <c r="G1393" i="1"/>
  <c r="F1394" i="1"/>
  <c r="G1394" i="1"/>
  <c r="F1395" i="1"/>
  <c r="G1395" i="1"/>
  <c r="F1396" i="1"/>
  <c r="G1396" i="1"/>
  <c r="F1397" i="1"/>
  <c r="G1397" i="1"/>
  <c r="F1398" i="1"/>
  <c r="G1398" i="1"/>
  <c r="F1399" i="1"/>
  <c r="G1399" i="1"/>
  <c r="F1400" i="1"/>
  <c r="G1400" i="1"/>
  <c r="F1401" i="1"/>
  <c r="G1401" i="1"/>
  <c r="F1402" i="1"/>
  <c r="G1402" i="1"/>
  <c r="F1403" i="1"/>
  <c r="G1403" i="1"/>
  <c r="F1404" i="1"/>
  <c r="G1404" i="1"/>
  <c r="F1405" i="1"/>
  <c r="G1405" i="1"/>
  <c r="F1406" i="1"/>
  <c r="G1406" i="1"/>
  <c r="F1407" i="1"/>
  <c r="G1407" i="1"/>
  <c r="F1408" i="1"/>
  <c r="G1408" i="1"/>
  <c r="F1409" i="1"/>
  <c r="G1409" i="1"/>
  <c r="F1410" i="1"/>
  <c r="G1410" i="1"/>
  <c r="F1411" i="1"/>
  <c r="G1411" i="1"/>
  <c r="F1412" i="1"/>
  <c r="G1412" i="1"/>
  <c r="F1413" i="1"/>
  <c r="G1413" i="1"/>
  <c r="F1414" i="1"/>
  <c r="G1414" i="1"/>
  <c r="F1415" i="1"/>
  <c r="G1415" i="1"/>
  <c r="F1416" i="1"/>
  <c r="G1416" i="1"/>
  <c r="F1417" i="1"/>
  <c r="G1417" i="1"/>
  <c r="F1418" i="1"/>
  <c r="G1418" i="1"/>
  <c r="F1419" i="1"/>
  <c r="G1419" i="1"/>
  <c r="F1420" i="1"/>
  <c r="G1420" i="1"/>
  <c r="F1421" i="1"/>
  <c r="G1421" i="1"/>
  <c r="F1422" i="1"/>
  <c r="G1422" i="1"/>
  <c r="F1423" i="1"/>
  <c r="G1423" i="1"/>
  <c r="F1424" i="1"/>
  <c r="G1424" i="1"/>
  <c r="F1425" i="1"/>
  <c r="G1425" i="1"/>
  <c r="F1426" i="1"/>
  <c r="G1426" i="1"/>
  <c r="F1427" i="1"/>
  <c r="G1427" i="1"/>
  <c r="F1428" i="1"/>
  <c r="G1428" i="1"/>
  <c r="F1429" i="1"/>
  <c r="G1429" i="1"/>
  <c r="F1430" i="1"/>
  <c r="G1430" i="1"/>
  <c r="F1431" i="1"/>
  <c r="G1431" i="1"/>
  <c r="F1432" i="1"/>
  <c r="G1432" i="1"/>
  <c r="F1433" i="1"/>
  <c r="G1433" i="1"/>
  <c r="F1434" i="1"/>
  <c r="G1434" i="1"/>
  <c r="F1435" i="1"/>
  <c r="G1435" i="1"/>
  <c r="F1436" i="1"/>
  <c r="G1436" i="1"/>
  <c r="F1437" i="1"/>
  <c r="G1437" i="1"/>
  <c r="F1438" i="1"/>
  <c r="G1438" i="1"/>
  <c r="F1439" i="1"/>
  <c r="G1439" i="1"/>
  <c r="F1440" i="1"/>
  <c r="G1440" i="1"/>
  <c r="F1441" i="1"/>
  <c r="G1441" i="1"/>
  <c r="F1442" i="1"/>
  <c r="G1442" i="1"/>
  <c r="F1443" i="1"/>
  <c r="G1443" i="1"/>
  <c r="F1444" i="1"/>
  <c r="G1444" i="1"/>
  <c r="F1445" i="1"/>
  <c r="G1445" i="1"/>
  <c r="F1446" i="1"/>
  <c r="G1446" i="1"/>
  <c r="F1447" i="1"/>
  <c r="G1447" i="1"/>
  <c r="F1448" i="1"/>
  <c r="G1448" i="1"/>
  <c r="F1449" i="1"/>
  <c r="G1449" i="1"/>
  <c r="F1450" i="1"/>
  <c r="G1450" i="1"/>
  <c r="F1451" i="1"/>
  <c r="G1451" i="1"/>
  <c r="F1452" i="1"/>
  <c r="G1452" i="1"/>
  <c r="F1453" i="1"/>
  <c r="G1453" i="1"/>
  <c r="F1454" i="1"/>
  <c r="G1454" i="1"/>
  <c r="F1455" i="1"/>
  <c r="G1455" i="1"/>
  <c r="F1456" i="1"/>
  <c r="G1456" i="1"/>
  <c r="F1457" i="1"/>
  <c r="G1457" i="1"/>
  <c r="F1458" i="1"/>
  <c r="G1458" i="1"/>
  <c r="F1459" i="1"/>
  <c r="G1459" i="1"/>
  <c r="F1460" i="1"/>
  <c r="G1460" i="1"/>
  <c r="F1461" i="1"/>
  <c r="G1461" i="1"/>
  <c r="F1462" i="1"/>
  <c r="G1462" i="1"/>
  <c r="F1463" i="1"/>
  <c r="G1463" i="1"/>
  <c r="F1464" i="1"/>
  <c r="G1464" i="1"/>
  <c r="F1465" i="1"/>
  <c r="G1465" i="1"/>
  <c r="F1466" i="1"/>
  <c r="G1466" i="1"/>
  <c r="F1467" i="1"/>
  <c r="G1467" i="1"/>
  <c r="F1468" i="1"/>
  <c r="G1468" i="1"/>
  <c r="F1469" i="1"/>
  <c r="G1469" i="1"/>
  <c r="F1470" i="1"/>
  <c r="G1470" i="1"/>
  <c r="F1471" i="1"/>
  <c r="G1471" i="1"/>
  <c r="F1472" i="1"/>
  <c r="G1472" i="1"/>
  <c r="F1473" i="1"/>
  <c r="G1473" i="1"/>
  <c r="F1474" i="1"/>
  <c r="G1474" i="1"/>
  <c r="F1475" i="1"/>
  <c r="G1475" i="1"/>
  <c r="F1476" i="1"/>
  <c r="G1476" i="1"/>
  <c r="F1477" i="1"/>
  <c r="G1477" i="1"/>
  <c r="F1478" i="1"/>
  <c r="G1478" i="1"/>
  <c r="F1479" i="1"/>
  <c r="G1479" i="1"/>
  <c r="F1480" i="1"/>
  <c r="G1480" i="1"/>
  <c r="F1481" i="1"/>
  <c r="G1481" i="1"/>
  <c r="F1482" i="1"/>
  <c r="G1482" i="1"/>
  <c r="F1483" i="1"/>
  <c r="G1483" i="1"/>
  <c r="F1484" i="1"/>
  <c r="G1484" i="1"/>
  <c r="F1485" i="1"/>
  <c r="G1485" i="1"/>
  <c r="F1486" i="1"/>
  <c r="G1486" i="1"/>
  <c r="F1487" i="1"/>
  <c r="G1487" i="1"/>
  <c r="F1488" i="1"/>
  <c r="G1488" i="1"/>
  <c r="F1489" i="1"/>
  <c r="G1489" i="1"/>
  <c r="F1490" i="1"/>
  <c r="G1490" i="1"/>
  <c r="F1491" i="1"/>
  <c r="G1491" i="1"/>
  <c r="F1492" i="1"/>
  <c r="G1492" i="1"/>
  <c r="F1493" i="1"/>
  <c r="G1493" i="1"/>
  <c r="F1494" i="1"/>
  <c r="G1494" i="1"/>
  <c r="F1495" i="1"/>
  <c r="G1495" i="1"/>
  <c r="F1496" i="1"/>
  <c r="G1496" i="1"/>
  <c r="F1497" i="1"/>
  <c r="G1497" i="1"/>
  <c r="F1498" i="1"/>
  <c r="G1498" i="1"/>
  <c r="F1499" i="1"/>
  <c r="G1499" i="1"/>
  <c r="F1500" i="1"/>
  <c r="G1500" i="1"/>
  <c r="F1501" i="1"/>
  <c r="G1501" i="1"/>
  <c r="F1502" i="1"/>
  <c r="G1502" i="1"/>
  <c r="F1503" i="1"/>
  <c r="G1503" i="1"/>
  <c r="F1504" i="1"/>
  <c r="G1504" i="1"/>
  <c r="F1505" i="1"/>
  <c r="G1505" i="1"/>
  <c r="F1506" i="1"/>
  <c r="G1506" i="1"/>
  <c r="F1507" i="1"/>
  <c r="G1507" i="1"/>
  <c r="F1508" i="1"/>
  <c r="G1508" i="1"/>
  <c r="F1509" i="1"/>
  <c r="G1509" i="1"/>
  <c r="F1510" i="1"/>
  <c r="G1510" i="1"/>
  <c r="F1511" i="1"/>
  <c r="G1511" i="1"/>
  <c r="F1512" i="1"/>
  <c r="G1512" i="1"/>
  <c r="F1513" i="1"/>
  <c r="G1513" i="1"/>
  <c r="F1514" i="1"/>
  <c r="G1514" i="1"/>
  <c r="F1515" i="1"/>
  <c r="G1515" i="1"/>
  <c r="F1516" i="1"/>
  <c r="G1516" i="1"/>
  <c r="F1517" i="1"/>
  <c r="G1517" i="1"/>
  <c r="F1518" i="1"/>
  <c r="G1518" i="1"/>
  <c r="F1519" i="1"/>
  <c r="G1519" i="1"/>
  <c r="F1520" i="1"/>
  <c r="G1520" i="1"/>
  <c r="F1521" i="1"/>
  <c r="G1521" i="1"/>
  <c r="F1522" i="1"/>
  <c r="G1522" i="1"/>
  <c r="F1523" i="1"/>
  <c r="G1523" i="1"/>
  <c r="F1524" i="1"/>
  <c r="G1524" i="1"/>
  <c r="F1525" i="1"/>
  <c r="G1525" i="1"/>
  <c r="F1526" i="1"/>
  <c r="G1526" i="1"/>
  <c r="F1527" i="1"/>
  <c r="G1527" i="1"/>
  <c r="F1528" i="1"/>
  <c r="G1528" i="1"/>
  <c r="F1529" i="1"/>
  <c r="G1529" i="1"/>
  <c r="F1530" i="1"/>
  <c r="G1530" i="1"/>
  <c r="F1531" i="1"/>
  <c r="G1531" i="1"/>
  <c r="F1532" i="1"/>
  <c r="G1532" i="1"/>
  <c r="F1533" i="1"/>
  <c r="G1533" i="1"/>
  <c r="F1534" i="1"/>
  <c r="G1534" i="1"/>
  <c r="F1535" i="1"/>
  <c r="G1535" i="1"/>
  <c r="F1536" i="1"/>
  <c r="G1536" i="1"/>
  <c r="F1537" i="1"/>
  <c r="G1537" i="1"/>
  <c r="F1538" i="1"/>
  <c r="G1538" i="1"/>
  <c r="F1539" i="1"/>
  <c r="G1539" i="1"/>
  <c r="F1540" i="1"/>
  <c r="G1540" i="1"/>
  <c r="F1541" i="1"/>
  <c r="G1541" i="1"/>
  <c r="F1542" i="1"/>
  <c r="G1542" i="1"/>
  <c r="F1543" i="1"/>
  <c r="G1543" i="1"/>
  <c r="F1544" i="1"/>
  <c r="G1544" i="1"/>
  <c r="F1545" i="1"/>
  <c r="G1545" i="1"/>
  <c r="F1546" i="1"/>
  <c r="G1546" i="1"/>
  <c r="F1547" i="1"/>
  <c r="G1547" i="1"/>
  <c r="F1548" i="1"/>
  <c r="G1548" i="1"/>
  <c r="F1549" i="1"/>
  <c r="G1549" i="1"/>
  <c r="F1550" i="1"/>
  <c r="G1550" i="1"/>
  <c r="F1551" i="1"/>
  <c r="G1551" i="1"/>
  <c r="F1552" i="1"/>
  <c r="G1552" i="1"/>
  <c r="F1553" i="1"/>
  <c r="G1553" i="1"/>
  <c r="F1554" i="1"/>
  <c r="G1554" i="1"/>
  <c r="F1555" i="1"/>
  <c r="G1555" i="1"/>
  <c r="F1556" i="1"/>
  <c r="G1556" i="1"/>
  <c r="F1557" i="1"/>
  <c r="G1557" i="1"/>
  <c r="F1558" i="1"/>
  <c r="G1558" i="1"/>
  <c r="F1559" i="1"/>
  <c r="G1559" i="1"/>
  <c r="F1560" i="1"/>
  <c r="G1560" i="1"/>
  <c r="F1561" i="1"/>
  <c r="G1561" i="1"/>
  <c r="F1562" i="1"/>
  <c r="G1562" i="1"/>
  <c r="F1563" i="1"/>
  <c r="G1563" i="1"/>
  <c r="F1564" i="1"/>
  <c r="G1564" i="1"/>
  <c r="F1565" i="1"/>
  <c r="G1565" i="1"/>
  <c r="F1566" i="1"/>
  <c r="G1566" i="1"/>
  <c r="F1567" i="1"/>
  <c r="G1567" i="1"/>
  <c r="F1568" i="1"/>
  <c r="G1568" i="1"/>
  <c r="F1569" i="1"/>
  <c r="G1569" i="1"/>
  <c r="F1570" i="1"/>
  <c r="G1570" i="1"/>
  <c r="F1571" i="1"/>
  <c r="G1571" i="1"/>
  <c r="F1572" i="1"/>
  <c r="G1572" i="1"/>
  <c r="F1573" i="1"/>
  <c r="G1573" i="1"/>
  <c r="F1574" i="1"/>
  <c r="G1574" i="1"/>
  <c r="F1575" i="1"/>
  <c r="G1575" i="1"/>
  <c r="F1576" i="1"/>
  <c r="G1576" i="1"/>
  <c r="F1577" i="1"/>
  <c r="G1577" i="1"/>
  <c r="F1578" i="1"/>
  <c r="G1578" i="1"/>
  <c r="F1579" i="1"/>
  <c r="G1579" i="1"/>
  <c r="F1580" i="1"/>
  <c r="G1580" i="1"/>
  <c r="F1581" i="1"/>
  <c r="G1581" i="1"/>
  <c r="F1582" i="1"/>
  <c r="G1582" i="1"/>
  <c r="F1583" i="1"/>
  <c r="G1583" i="1"/>
  <c r="F1584" i="1"/>
  <c r="G1584" i="1"/>
  <c r="F1585" i="1"/>
  <c r="G1585" i="1"/>
  <c r="F1586" i="1"/>
  <c r="G1586" i="1"/>
  <c r="F1587" i="1"/>
  <c r="G1587" i="1"/>
  <c r="F1588" i="1"/>
  <c r="G1588" i="1"/>
  <c r="F1589" i="1"/>
  <c r="G1589" i="1"/>
  <c r="F1590" i="1"/>
  <c r="G1590" i="1"/>
  <c r="F1591" i="1"/>
  <c r="G1591" i="1"/>
  <c r="F1592" i="1"/>
  <c r="G1592" i="1"/>
  <c r="F1593" i="1"/>
  <c r="G1593" i="1"/>
  <c r="F1594" i="1"/>
  <c r="G1594" i="1"/>
  <c r="F1595" i="1"/>
  <c r="G1595" i="1"/>
  <c r="F1596" i="1"/>
  <c r="G1596" i="1"/>
  <c r="F1597" i="1"/>
  <c r="G1597" i="1"/>
  <c r="F1598" i="1"/>
  <c r="G1598" i="1"/>
  <c r="F1599" i="1"/>
  <c r="G1599" i="1"/>
  <c r="F1600" i="1"/>
  <c r="G1600" i="1"/>
  <c r="F1601" i="1"/>
  <c r="G1601" i="1"/>
  <c r="F1602" i="1"/>
  <c r="G1602" i="1"/>
  <c r="F1603" i="1"/>
  <c r="G1603" i="1"/>
  <c r="F1604" i="1"/>
  <c r="G1604" i="1"/>
  <c r="F1605" i="1"/>
  <c r="G1605" i="1"/>
  <c r="F1606" i="1"/>
  <c r="G1606" i="1"/>
  <c r="F1607" i="1"/>
  <c r="G1607" i="1"/>
  <c r="F1608" i="1"/>
  <c r="G1608" i="1"/>
  <c r="F1609" i="1"/>
  <c r="G1609" i="1"/>
  <c r="F1610" i="1"/>
  <c r="G1610" i="1"/>
  <c r="F1611" i="1"/>
  <c r="G1611" i="1"/>
  <c r="F1612" i="1"/>
  <c r="G1612" i="1"/>
  <c r="F1613" i="1"/>
  <c r="G1613" i="1"/>
  <c r="F1614" i="1"/>
  <c r="G1614" i="1"/>
  <c r="F1615" i="1"/>
  <c r="G1615" i="1"/>
  <c r="F1616" i="1"/>
  <c r="G1616" i="1"/>
  <c r="F1617" i="1"/>
  <c r="G1617" i="1"/>
  <c r="F1618" i="1"/>
  <c r="G1618" i="1"/>
  <c r="F1619" i="1"/>
  <c r="G1619" i="1"/>
  <c r="F1620" i="1"/>
  <c r="G1620" i="1"/>
  <c r="F1621" i="1"/>
  <c r="G1621" i="1"/>
  <c r="F1622" i="1"/>
  <c r="G1622" i="1"/>
  <c r="F1623" i="1"/>
  <c r="G1623" i="1"/>
  <c r="F1624" i="1"/>
  <c r="G1624" i="1"/>
  <c r="F1625" i="1"/>
  <c r="G1625" i="1"/>
  <c r="F1626" i="1"/>
  <c r="G1626" i="1"/>
  <c r="F1627" i="1"/>
  <c r="G1627" i="1"/>
  <c r="F1628" i="1"/>
  <c r="G1628" i="1"/>
  <c r="F1629" i="1"/>
  <c r="G1629" i="1"/>
  <c r="F1630" i="1"/>
  <c r="G1630" i="1"/>
  <c r="F1631" i="1"/>
  <c r="G1631" i="1"/>
  <c r="F1632" i="1"/>
  <c r="G1632" i="1"/>
  <c r="F1633" i="1"/>
  <c r="G1633" i="1"/>
  <c r="F1634" i="1"/>
  <c r="G1634" i="1"/>
  <c r="F1635" i="1"/>
  <c r="G1635" i="1"/>
  <c r="F1636" i="1"/>
  <c r="G1636" i="1"/>
  <c r="F1637" i="1"/>
  <c r="G1637" i="1"/>
  <c r="F1638" i="1"/>
  <c r="G1638" i="1"/>
  <c r="F1639" i="1"/>
  <c r="G1639" i="1"/>
  <c r="F1640" i="1"/>
  <c r="G1640" i="1"/>
  <c r="F1641" i="1"/>
  <c r="G1641" i="1"/>
  <c r="F1642" i="1"/>
  <c r="G1642" i="1"/>
  <c r="F1643" i="1"/>
  <c r="G1643" i="1"/>
  <c r="F1644" i="1"/>
  <c r="G1644" i="1"/>
  <c r="F1645" i="1"/>
  <c r="G1645" i="1"/>
  <c r="F1646" i="1"/>
  <c r="G1646" i="1"/>
  <c r="F1647" i="1"/>
  <c r="G1647" i="1"/>
  <c r="F1648" i="1"/>
  <c r="G1648" i="1"/>
  <c r="F1649" i="1"/>
  <c r="G1649" i="1"/>
  <c r="F1650" i="1"/>
  <c r="G1650" i="1"/>
  <c r="F1651" i="1"/>
  <c r="G1651" i="1"/>
  <c r="F1652" i="1"/>
  <c r="G1652" i="1"/>
  <c r="F1653" i="1"/>
  <c r="G1653" i="1"/>
  <c r="F1654" i="1"/>
  <c r="G1654" i="1"/>
  <c r="F1655" i="1"/>
  <c r="G1655" i="1"/>
  <c r="F1656" i="1"/>
  <c r="G1656" i="1"/>
  <c r="F1657" i="1"/>
  <c r="G1657" i="1"/>
  <c r="F1658" i="1"/>
  <c r="G1658" i="1"/>
  <c r="F1659" i="1"/>
  <c r="G1659" i="1"/>
  <c r="F1660" i="1"/>
  <c r="G1660" i="1"/>
  <c r="F1661" i="1"/>
  <c r="G1661" i="1"/>
  <c r="F1662" i="1"/>
  <c r="G1662" i="1"/>
  <c r="F1663" i="1"/>
  <c r="G1663" i="1"/>
  <c r="F1664" i="1"/>
  <c r="G1664" i="1"/>
  <c r="F1665" i="1"/>
  <c r="G1665" i="1"/>
  <c r="F1666" i="1"/>
  <c r="G1666" i="1"/>
  <c r="F1667" i="1"/>
  <c r="G1667" i="1"/>
  <c r="F1668" i="1"/>
  <c r="G1668" i="1"/>
  <c r="F1669" i="1"/>
  <c r="G1669" i="1"/>
  <c r="F1670" i="1"/>
  <c r="G1670" i="1"/>
  <c r="F1671" i="1"/>
  <c r="G1671" i="1"/>
  <c r="F1672" i="1"/>
  <c r="G1672" i="1"/>
  <c r="F1673" i="1"/>
  <c r="G1673" i="1"/>
  <c r="F1674" i="1"/>
  <c r="G1674" i="1"/>
  <c r="F1675" i="1"/>
  <c r="G1675" i="1"/>
  <c r="F1676" i="1"/>
  <c r="G1676" i="1"/>
  <c r="F1677" i="1"/>
  <c r="G1677" i="1"/>
  <c r="F1678" i="1"/>
  <c r="G1678" i="1"/>
  <c r="F1679" i="1"/>
  <c r="G1679" i="1"/>
  <c r="F1680" i="1"/>
  <c r="G1680" i="1"/>
  <c r="F1681" i="1"/>
  <c r="G1681" i="1"/>
  <c r="F1682" i="1"/>
  <c r="G1682" i="1"/>
  <c r="F1683" i="1"/>
  <c r="G1683" i="1"/>
  <c r="F1684" i="1"/>
  <c r="G1684" i="1"/>
  <c r="F1685" i="1"/>
  <c r="G1685" i="1"/>
  <c r="F1686" i="1"/>
  <c r="G1686" i="1"/>
  <c r="F1687" i="1"/>
  <c r="G1687" i="1"/>
  <c r="F1688" i="1"/>
  <c r="G1688" i="1"/>
  <c r="F1689" i="1"/>
  <c r="G1689" i="1"/>
  <c r="F1690" i="1"/>
  <c r="G1690" i="1"/>
  <c r="F1691" i="1"/>
  <c r="G1691" i="1"/>
  <c r="F1692" i="1"/>
  <c r="G1692" i="1"/>
  <c r="F1693" i="1"/>
  <c r="G1693" i="1"/>
  <c r="F1694" i="1"/>
  <c r="G1694" i="1"/>
  <c r="F1695" i="1"/>
  <c r="G1695" i="1"/>
  <c r="F1696" i="1"/>
  <c r="G1696" i="1"/>
  <c r="F1697" i="1"/>
  <c r="G1697" i="1"/>
  <c r="F1698" i="1"/>
  <c r="G1698" i="1"/>
  <c r="F1699" i="1"/>
  <c r="G1699" i="1"/>
  <c r="F1700" i="1"/>
  <c r="G1700" i="1"/>
  <c r="F1701" i="1"/>
  <c r="G1701" i="1"/>
  <c r="F1702" i="1"/>
  <c r="G1702" i="1"/>
  <c r="F1703" i="1"/>
  <c r="G1703" i="1"/>
  <c r="F1704" i="1"/>
  <c r="G1704" i="1"/>
  <c r="F1705" i="1"/>
  <c r="G1705" i="1"/>
  <c r="F1706" i="1"/>
  <c r="G1706" i="1"/>
  <c r="F1707" i="1"/>
  <c r="G1707" i="1"/>
  <c r="F1708" i="1"/>
  <c r="G1708" i="1"/>
  <c r="F1709" i="1"/>
  <c r="G1709" i="1"/>
  <c r="F1710" i="1"/>
  <c r="G1710" i="1"/>
  <c r="F1711" i="1"/>
  <c r="G1711" i="1"/>
  <c r="F1712" i="1"/>
  <c r="G1712" i="1"/>
  <c r="F1713" i="1"/>
  <c r="G1713" i="1"/>
  <c r="F1714" i="1"/>
  <c r="G1714" i="1"/>
  <c r="F1715" i="1"/>
  <c r="G1715" i="1"/>
  <c r="F1716" i="1"/>
  <c r="G1716" i="1"/>
  <c r="F1717" i="1"/>
  <c r="G1717" i="1"/>
  <c r="F1718" i="1"/>
  <c r="G1718" i="1"/>
  <c r="F1719" i="1"/>
  <c r="G1719" i="1"/>
  <c r="F1720" i="1"/>
  <c r="G1720" i="1"/>
  <c r="F1721" i="1"/>
  <c r="G1721" i="1"/>
  <c r="F1722" i="1"/>
  <c r="G1722" i="1"/>
  <c r="F1723" i="1"/>
  <c r="G1723" i="1"/>
  <c r="F1724" i="1"/>
  <c r="G1724" i="1"/>
  <c r="F1725" i="1"/>
  <c r="G1725" i="1"/>
  <c r="F1726" i="1"/>
  <c r="G1726" i="1"/>
  <c r="F1727" i="1"/>
  <c r="G1727" i="1"/>
  <c r="F1728" i="1"/>
  <c r="G1728" i="1"/>
  <c r="F1729" i="1"/>
  <c r="G1729" i="1"/>
  <c r="F1730" i="1"/>
  <c r="G1730" i="1"/>
  <c r="F1731" i="1"/>
  <c r="G1731" i="1"/>
  <c r="F1732" i="1"/>
  <c r="G1732" i="1"/>
  <c r="F1733" i="1"/>
  <c r="G1733" i="1"/>
  <c r="F1734" i="1"/>
  <c r="G1734" i="1"/>
  <c r="F1735" i="1"/>
  <c r="G1735" i="1"/>
  <c r="F1736" i="1"/>
  <c r="G1736" i="1"/>
  <c r="F1737" i="1"/>
  <c r="G1737" i="1"/>
  <c r="F1738" i="1"/>
  <c r="G1738" i="1"/>
  <c r="F1739" i="1"/>
  <c r="G1739" i="1"/>
  <c r="F1740" i="1"/>
  <c r="G1740" i="1"/>
  <c r="F1741" i="1"/>
  <c r="G1741" i="1"/>
  <c r="F1742" i="1"/>
  <c r="G1742" i="1"/>
  <c r="F1743" i="1"/>
  <c r="G1743" i="1"/>
  <c r="F1744" i="1"/>
  <c r="G1744" i="1"/>
  <c r="F1745" i="1"/>
  <c r="G1745" i="1"/>
  <c r="F1746" i="1"/>
  <c r="G1746" i="1"/>
  <c r="F1747" i="1"/>
  <c r="G1747" i="1"/>
  <c r="F1748" i="1"/>
  <c r="G1748" i="1"/>
  <c r="F1749" i="1"/>
  <c r="G1749" i="1"/>
  <c r="F1750" i="1"/>
  <c r="G1750" i="1"/>
  <c r="F1751" i="1"/>
  <c r="G1751" i="1"/>
  <c r="F1752" i="1"/>
  <c r="G1752" i="1"/>
  <c r="F1753" i="1"/>
  <c r="G1753" i="1"/>
  <c r="F1754" i="1"/>
  <c r="G1754" i="1"/>
  <c r="F1755" i="1"/>
  <c r="G1755" i="1"/>
  <c r="F1756" i="1"/>
  <c r="G1756" i="1"/>
  <c r="F1757" i="1"/>
  <c r="G1757" i="1"/>
  <c r="F1758" i="1"/>
  <c r="G1758" i="1"/>
  <c r="F1759" i="1"/>
  <c r="G1759" i="1"/>
  <c r="F1760" i="1"/>
  <c r="G1760" i="1"/>
  <c r="F1761" i="1"/>
  <c r="G1761" i="1"/>
  <c r="F1762" i="1"/>
  <c r="G1762" i="1"/>
  <c r="F1763" i="1"/>
  <c r="G1763" i="1"/>
  <c r="F1764" i="1"/>
  <c r="G1764" i="1"/>
  <c r="F1765" i="1"/>
  <c r="G1765" i="1"/>
  <c r="F1766" i="1"/>
  <c r="G1766" i="1"/>
  <c r="F1767" i="1"/>
  <c r="G1767" i="1"/>
  <c r="F1768" i="1"/>
  <c r="G1768" i="1"/>
  <c r="F1769" i="1"/>
  <c r="G1769" i="1"/>
  <c r="F1770" i="1"/>
  <c r="G1770" i="1"/>
  <c r="F1771" i="1"/>
  <c r="G1771" i="1"/>
  <c r="F1772" i="1"/>
  <c r="G1772" i="1"/>
  <c r="F1773" i="1"/>
  <c r="G1773" i="1"/>
  <c r="F1774" i="1"/>
  <c r="G1774" i="1"/>
  <c r="F1775" i="1"/>
  <c r="G1775" i="1"/>
  <c r="F1776" i="1"/>
  <c r="G1776" i="1"/>
  <c r="F1777" i="1"/>
  <c r="G1777" i="1"/>
  <c r="F1778" i="1"/>
  <c r="G1778" i="1"/>
  <c r="F1779" i="1"/>
  <c r="G1779" i="1"/>
  <c r="F1780" i="1"/>
  <c r="G1780" i="1"/>
  <c r="F1781" i="1"/>
  <c r="G1781" i="1"/>
  <c r="F1782" i="1"/>
  <c r="G1782" i="1"/>
  <c r="F1783" i="1"/>
  <c r="G1783" i="1"/>
  <c r="F1784" i="1"/>
  <c r="G1784" i="1"/>
  <c r="F1785" i="1"/>
  <c r="G1785" i="1"/>
  <c r="F1786" i="1"/>
  <c r="G1786" i="1"/>
  <c r="F1787" i="1"/>
  <c r="G1787" i="1"/>
  <c r="F1788" i="1"/>
  <c r="G1788" i="1"/>
  <c r="F1789" i="1"/>
  <c r="G1789" i="1"/>
  <c r="F1790" i="1"/>
  <c r="G1790" i="1"/>
  <c r="F1791" i="1"/>
  <c r="G1791" i="1"/>
  <c r="F1792" i="1"/>
  <c r="G1792" i="1"/>
  <c r="F1793" i="1"/>
  <c r="G1793" i="1"/>
  <c r="F1794" i="1"/>
  <c r="G1794" i="1"/>
  <c r="F1795" i="1"/>
  <c r="G1795" i="1"/>
  <c r="F1796" i="1"/>
  <c r="G1796" i="1"/>
  <c r="F1797" i="1"/>
  <c r="G1797" i="1"/>
  <c r="F1798" i="1"/>
  <c r="G1798" i="1"/>
  <c r="F1799" i="1"/>
  <c r="G1799" i="1"/>
  <c r="F1800" i="1"/>
  <c r="G1800" i="1"/>
  <c r="F1801" i="1"/>
  <c r="G1801" i="1"/>
  <c r="F1802" i="1"/>
  <c r="G1802" i="1"/>
  <c r="F1803" i="1"/>
  <c r="G1803" i="1"/>
  <c r="F1804" i="1"/>
  <c r="G1804" i="1"/>
  <c r="F1805" i="1"/>
  <c r="G1805" i="1"/>
  <c r="F1806" i="1"/>
  <c r="G1806" i="1"/>
  <c r="F1807" i="1"/>
  <c r="G1807" i="1"/>
  <c r="F1808" i="1"/>
  <c r="G1808" i="1"/>
  <c r="F1809" i="1"/>
  <c r="G1809" i="1"/>
  <c r="F1810" i="1"/>
  <c r="G1810" i="1"/>
  <c r="F1811" i="1"/>
  <c r="G1811" i="1"/>
  <c r="F1812" i="1"/>
  <c r="G1812" i="1"/>
  <c r="F1813" i="1"/>
  <c r="G1813" i="1"/>
  <c r="F1814" i="1"/>
  <c r="G1814" i="1"/>
  <c r="F1815" i="1"/>
  <c r="G1815" i="1"/>
  <c r="F1816" i="1"/>
  <c r="G1816" i="1"/>
  <c r="F1817" i="1"/>
  <c r="G1817" i="1"/>
  <c r="F1818" i="1"/>
  <c r="G1818" i="1"/>
  <c r="F1819" i="1"/>
  <c r="G1819" i="1"/>
  <c r="F1820" i="1"/>
  <c r="G1820" i="1"/>
  <c r="F1821" i="1"/>
  <c r="G1821" i="1"/>
  <c r="F1822" i="1"/>
  <c r="G1822" i="1"/>
  <c r="F1823" i="1"/>
  <c r="G1823" i="1"/>
  <c r="F1824" i="1"/>
  <c r="G1824" i="1"/>
  <c r="F1825" i="1"/>
  <c r="G1825" i="1"/>
  <c r="F1826" i="1"/>
  <c r="G1826" i="1"/>
  <c r="F1827" i="1"/>
  <c r="G1827" i="1"/>
  <c r="F1828" i="1"/>
  <c r="G1828" i="1"/>
  <c r="F1829" i="1"/>
  <c r="G1829" i="1"/>
  <c r="F1830" i="1"/>
  <c r="G1830" i="1"/>
  <c r="F1831" i="1"/>
  <c r="G1831" i="1"/>
  <c r="F1832" i="1"/>
  <c r="G1832" i="1"/>
  <c r="F1833" i="1"/>
  <c r="G1833" i="1"/>
  <c r="F1834" i="1"/>
  <c r="G1834" i="1"/>
  <c r="F1835" i="1"/>
  <c r="G1835" i="1"/>
  <c r="F1836" i="1"/>
  <c r="G1836" i="1"/>
  <c r="F1837" i="1"/>
  <c r="G1837" i="1"/>
  <c r="F1838" i="1"/>
  <c r="G1838" i="1"/>
  <c r="F1839" i="1"/>
  <c r="G1839" i="1"/>
  <c r="F1840" i="1"/>
  <c r="G1840" i="1"/>
  <c r="F1841" i="1"/>
  <c r="G1841" i="1"/>
  <c r="F1842" i="1"/>
  <c r="G1842" i="1"/>
  <c r="F1843" i="1"/>
  <c r="G1843" i="1"/>
  <c r="F1844" i="1"/>
  <c r="G1844" i="1"/>
  <c r="F1845" i="1"/>
  <c r="G1845" i="1"/>
  <c r="F1846" i="1"/>
  <c r="G1846" i="1"/>
  <c r="F1847" i="1"/>
  <c r="G1847" i="1"/>
  <c r="F1848" i="1"/>
  <c r="G1848" i="1"/>
  <c r="F1849" i="1"/>
  <c r="G1849" i="1"/>
  <c r="F1850" i="1"/>
  <c r="G1850" i="1"/>
  <c r="F1851" i="1"/>
  <c r="G1851" i="1"/>
  <c r="F1852" i="1"/>
  <c r="G1852" i="1"/>
  <c r="F1853" i="1"/>
  <c r="G1853" i="1"/>
  <c r="F1854" i="1"/>
  <c r="G1854" i="1"/>
  <c r="F1855" i="1"/>
  <c r="G1855" i="1"/>
  <c r="F1856" i="1"/>
  <c r="G1856" i="1"/>
  <c r="F1857" i="1"/>
  <c r="G1857" i="1"/>
  <c r="F1858" i="1"/>
  <c r="G1858" i="1"/>
  <c r="F1859" i="1"/>
  <c r="G1859" i="1"/>
  <c r="F1860" i="1"/>
  <c r="G1860" i="1"/>
  <c r="F1861" i="1"/>
  <c r="G1861" i="1"/>
  <c r="F1862" i="1"/>
  <c r="G1862" i="1"/>
  <c r="F1863" i="1"/>
  <c r="G1863" i="1"/>
  <c r="F1864" i="1"/>
  <c r="G1864" i="1"/>
  <c r="F1865" i="1"/>
  <c r="G1865" i="1"/>
  <c r="F1866" i="1"/>
  <c r="G1866" i="1"/>
  <c r="F1867" i="1"/>
  <c r="G1867" i="1"/>
  <c r="F1868" i="1"/>
  <c r="G1868" i="1"/>
  <c r="F1869" i="1"/>
  <c r="G1869" i="1"/>
  <c r="F1870" i="1"/>
  <c r="G1870" i="1"/>
  <c r="F1871" i="1"/>
  <c r="G1871" i="1"/>
  <c r="F1872" i="1"/>
  <c r="G1872" i="1"/>
  <c r="F1873" i="1"/>
  <c r="G1873" i="1"/>
  <c r="F1874" i="1"/>
  <c r="G1874" i="1"/>
  <c r="F1875" i="1"/>
  <c r="G1875" i="1"/>
  <c r="F1876" i="1"/>
  <c r="G1876" i="1"/>
  <c r="F1877" i="1"/>
  <c r="G1877" i="1"/>
  <c r="F1878" i="1"/>
  <c r="G1878" i="1"/>
  <c r="F1879" i="1"/>
  <c r="G1879" i="1"/>
  <c r="F1880" i="1"/>
  <c r="G1880" i="1"/>
  <c r="F1881" i="1"/>
  <c r="G1881" i="1"/>
  <c r="F1882" i="1"/>
  <c r="G1882" i="1"/>
  <c r="F1883" i="1"/>
  <c r="G1883" i="1"/>
  <c r="F1884" i="1"/>
  <c r="G1884" i="1"/>
  <c r="F1885" i="1"/>
  <c r="G1885" i="1"/>
  <c r="F1886" i="1"/>
  <c r="G1886" i="1"/>
  <c r="F1887" i="1"/>
  <c r="G1887" i="1"/>
  <c r="F1888" i="1"/>
  <c r="G1888" i="1"/>
  <c r="F1889" i="1"/>
  <c r="G1889" i="1"/>
  <c r="F1890" i="1"/>
  <c r="G1890" i="1"/>
  <c r="F1891" i="1"/>
  <c r="G1891" i="1"/>
  <c r="F1892" i="1"/>
  <c r="G1892" i="1"/>
  <c r="F1893" i="1"/>
  <c r="G1893" i="1"/>
  <c r="F1894" i="1"/>
  <c r="G1894" i="1"/>
  <c r="F1895" i="1"/>
  <c r="G1895" i="1"/>
  <c r="F1896" i="1"/>
  <c r="G1896" i="1"/>
  <c r="F1897" i="1"/>
  <c r="G1897" i="1"/>
  <c r="F1898" i="1"/>
  <c r="G1898" i="1"/>
  <c r="F1899" i="1"/>
  <c r="G1899" i="1"/>
  <c r="F1900" i="1"/>
  <c r="G1900" i="1"/>
  <c r="F1901" i="1"/>
  <c r="G1901" i="1"/>
  <c r="F1902" i="1"/>
  <c r="G1902" i="1"/>
  <c r="F1903" i="1"/>
  <c r="G1903" i="1"/>
  <c r="F1904" i="1"/>
  <c r="G1904" i="1"/>
  <c r="F1905" i="1"/>
  <c r="G1905" i="1"/>
  <c r="F1906" i="1"/>
  <c r="G1906" i="1"/>
  <c r="F1907" i="1"/>
  <c r="G1907" i="1"/>
  <c r="F1908" i="1"/>
  <c r="G1908" i="1"/>
  <c r="F1909" i="1"/>
  <c r="G1909" i="1"/>
  <c r="F1910" i="1"/>
  <c r="G1910" i="1"/>
  <c r="F1911" i="1"/>
  <c r="G1911" i="1"/>
  <c r="F1912" i="1"/>
  <c r="G1912" i="1"/>
  <c r="F1913" i="1"/>
  <c r="G1913" i="1"/>
  <c r="F1914" i="1"/>
  <c r="G1914" i="1"/>
  <c r="F1915" i="1"/>
  <c r="G1915" i="1"/>
  <c r="F1916" i="1"/>
  <c r="G1916" i="1"/>
  <c r="F1917" i="1"/>
  <c r="G1917" i="1"/>
  <c r="F1918" i="1"/>
  <c r="G1918" i="1"/>
  <c r="F1919" i="1"/>
  <c r="G1919" i="1"/>
  <c r="F1920" i="1"/>
  <c r="G1920" i="1"/>
  <c r="F1921" i="1"/>
  <c r="G1921" i="1"/>
  <c r="F1922" i="1"/>
  <c r="G1922" i="1"/>
  <c r="F1923" i="1"/>
  <c r="G1923" i="1"/>
  <c r="F1924" i="1"/>
  <c r="G1924" i="1"/>
  <c r="F1925" i="1"/>
  <c r="G1925" i="1"/>
  <c r="F1926" i="1"/>
  <c r="G1926" i="1"/>
  <c r="F1927" i="1"/>
  <c r="G1927" i="1"/>
  <c r="F1928" i="1"/>
  <c r="G1928" i="1"/>
  <c r="F1929" i="1"/>
  <c r="G1929" i="1"/>
  <c r="F1930" i="1"/>
  <c r="G1930" i="1"/>
  <c r="F1931" i="1"/>
  <c r="G1931" i="1"/>
  <c r="F1932" i="1"/>
  <c r="G1932" i="1"/>
  <c r="F1933" i="1"/>
  <c r="G1933" i="1"/>
  <c r="F1934" i="1"/>
  <c r="G1934" i="1"/>
  <c r="F1935" i="1"/>
  <c r="G1935" i="1"/>
  <c r="F1936" i="1"/>
  <c r="G1936" i="1"/>
  <c r="F1937" i="1"/>
  <c r="G1937" i="1"/>
  <c r="F1938" i="1"/>
  <c r="G1938" i="1"/>
  <c r="F1939" i="1"/>
  <c r="G1939" i="1"/>
  <c r="F1940" i="1"/>
  <c r="G1940" i="1"/>
  <c r="F1941" i="1"/>
  <c r="G1941" i="1"/>
  <c r="F1942" i="1"/>
  <c r="G1942" i="1"/>
  <c r="F1943" i="1"/>
  <c r="G1943" i="1"/>
  <c r="F1944" i="1"/>
  <c r="G1944" i="1"/>
  <c r="F1945" i="1"/>
  <c r="G1945" i="1"/>
  <c r="F1946" i="1"/>
  <c r="G1946" i="1"/>
  <c r="F1947" i="1"/>
  <c r="G1947" i="1"/>
  <c r="F1948" i="1"/>
  <c r="G1948" i="1"/>
  <c r="F1949" i="1"/>
  <c r="G1949" i="1"/>
  <c r="F1950" i="1"/>
  <c r="G1950" i="1"/>
  <c r="F1951" i="1"/>
  <c r="G1951" i="1"/>
  <c r="F1952" i="1"/>
  <c r="G1952" i="1"/>
  <c r="F1953" i="1"/>
  <c r="G1953" i="1"/>
  <c r="F1954" i="1"/>
  <c r="G1954" i="1"/>
  <c r="F1955" i="1"/>
  <c r="G1955" i="1"/>
  <c r="F1956" i="1"/>
  <c r="G1956" i="1"/>
  <c r="F1957" i="1"/>
  <c r="G1957" i="1"/>
  <c r="F1958" i="1"/>
  <c r="G1958" i="1"/>
  <c r="F1959" i="1"/>
  <c r="G1959" i="1"/>
  <c r="F1960" i="1"/>
  <c r="G1960" i="1"/>
  <c r="F1961" i="1"/>
  <c r="G1961" i="1"/>
  <c r="F1962" i="1"/>
  <c r="G1962" i="1"/>
  <c r="F1963" i="1"/>
  <c r="G1963" i="1"/>
  <c r="F1964" i="1"/>
  <c r="G1964" i="1"/>
  <c r="F1965" i="1"/>
  <c r="G1965" i="1"/>
  <c r="F1966" i="1"/>
  <c r="G1966" i="1"/>
  <c r="F1967" i="1"/>
  <c r="G1967" i="1"/>
  <c r="F1968" i="1"/>
  <c r="G1968" i="1"/>
  <c r="F1969" i="1"/>
  <c r="G1969" i="1"/>
  <c r="F1970" i="1"/>
  <c r="G1970" i="1"/>
  <c r="F1971" i="1"/>
  <c r="G1971" i="1"/>
  <c r="F1972" i="1"/>
  <c r="G1972" i="1"/>
  <c r="F1973" i="1"/>
  <c r="G1973" i="1"/>
  <c r="F1974" i="1"/>
  <c r="G1974" i="1"/>
  <c r="F1975" i="1"/>
  <c r="G1975" i="1"/>
  <c r="F1976" i="1"/>
  <c r="G1976" i="1"/>
  <c r="F1977" i="1"/>
  <c r="G1977" i="1"/>
  <c r="F1978" i="1"/>
  <c r="G1978" i="1"/>
  <c r="F1979" i="1"/>
  <c r="G1979" i="1"/>
  <c r="F1980" i="1"/>
  <c r="G1980" i="1"/>
  <c r="F1981" i="1"/>
  <c r="G1981" i="1"/>
  <c r="F1982" i="1"/>
  <c r="G1982" i="1"/>
  <c r="F1983" i="1"/>
  <c r="G1983" i="1"/>
  <c r="F1984" i="1"/>
  <c r="G1984" i="1"/>
  <c r="F1985" i="1"/>
  <c r="G1985" i="1"/>
  <c r="F1986" i="1"/>
  <c r="G1986" i="1"/>
  <c r="F1987" i="1"/>
  <c r="G1987" i="1"/>
  <c r="F1988" i="1"/>
  <c r="G1988" i="1"/>
  <c r="F1989" i="1"/>
  <c r="G1989" i="1"/>
  <c r="F1990" i="1"/>
  <c r="G1990" i="1"/>
  <c r="F1991" i="1"/>
  <c r="G1991" i="1"/>
  <c r="F1992" i="1"/>
  <c r="G1992" i="1"/>
  <c r="F1993" i="1"/>
  <c r="G1993" i="1"/>
  <c r="F1994" i="1"/>
  <c r="G1994" i="1"/>
  <c r="F1995" i="1"/>
  <c r="G1995" i="1"/>
  <c r="F1996" i="1"/>
  <c r="G1996" i="1"/>
  <c r="F1997" i="1"/>
  <c r="G1997" i="1"/>
  <c r="F1998" i="1"/>
  <c r="G1998" i="1"/>
  <c r="F1999" i="1"/>
  <c r="G1999" i="1"/>
  <c r="F2000" i="1"/>
  <c r="G2000" i="1"/>
  <c r="F2001" i="1"/>
  <c r="G2001" i="1"/>
  <c r="F2002" i="1"/>
  <c r="G2002" i="1"/>
  <c r="F2003" i="1"/>
  <c r="G2003" i="1"/>
  <c r="F2004" i="1"/>
  <c r="G2004" i="1"/>
  <c r="F2005" i="1"/>
  <c r="G2005" i="1"/>
  <c r="F2006" i="1"/>
  <c r="G2006" i="1"/>
  <c r="F2007" i="1"/>
  <c r="G2007" i="1"/>
  <c r="F2008" i="1"/>
  <c r="G2008" i="1"/>
  <c r="F2009" i="1"/>
  <c r="G2009" i="1"/>
  <c r="F2010" i="1"/>
  <c r="G2010" i="1"/>
  <c r="F2011" i="1"/>
  <c r="G2011" i="1"/>
  <c r="F2012" i="1"/>
  <c r="G2012" i="1"/>
  <c r="F2013" i="1"/>
  <c r="G2013" i="1"/>
  <c r="F2014" i="1"/>
  <c r="G2014" i="1"/>
  <c r="F2015" i="1"/>
  <c r="G2015" i="1"/>
  <c r="F2016" i="1"/>
  <c r="G2016" i="1"/>
  <c r="F2017" i="1"/>
  <c r="G2017" i="1"/>
  <c r="F2018" i="1"/>
  <c r="G2018" i="1"/>
  <c r="F2019" i="1"/>
  <c r="G2019" i="1"/>
  <c r="F2020" i="1"/>
  <c r="G2020" i="1"/>
  <c r="F2021" i="1"/>
  <c r="G2021" i="1"/>
  <c r="F2022" i="1"/>
  <c r="G2022" i="1"/>
  <c r="F2023" i="1"/>
  <c r="G2023" i="1"/>
  <c r="F2024" i="1"/>
  <c r="G2024" i="1"/>
  <c r="F2025" i="1"/>
  <c r="G2025" i="1"/>
  <c r="F2026" i="1"/>
  <c r="G2026" i="1"/>
  <c r="F2027" i="1"/>
  <c r="G2027" i="1"/>
  <c r="F2028" i="1"/>
  <c r="G2028" i="1"/>
  <c r="F2029" i="1"/>
  <c r="G2029" i="1"/>
  <c r="F2030" i="1"/>
  <c r="G2030" i="1"/>
  <c r="F2031" i="1"/>
  <c r="G2031" i="1"/>
  <c r="F2032" i="1"/>
  <c r="G2032" i="1"/>
  <c r="F2033" i="1"/>
  <c r="G2033" i="1"/>
  <c r="F2034" i="1"/>
  <c r="G2034" i="1"/>
  <c r="F2035" i="1"/>
  <c r="G2035" i="1"/>
  <c r="F2036" i="1"/>
  <c r="G2036" i="1"/>
  <c r="F2037" i="1"/>
  <c r="G2037" i="1"/>
  <c r="F2038" i="1"/>
  <c r="G2038" i="1"/>
  <c r="F2039" i="1"/>
  <c r="G2039" i="1"/>
  <c r="F2040" i="1"/>
  <c r="G2040" i="1"/>
  <c r="F2041" i="1"/>
  <c r="G2041" i="1"/>
  <c r="F2042" i="1"/>
  <c r="G2042" i="1"/>
  <c r="F2043" i="1"/>
  <c r="G2043" i="1"/>
  <c r="F2044" i="1"/>
  <c r="G2044" i="1"/>
  <c r="F2045" i="1"/>
  <c r="G2045" i="1"/>
  <c r="F2046" i="1"/>
  <c r="G2046" i="1"/>
  <c r="F2047" i="1"/>
  <c r="G2047" i="1"/>
  <c r="F2048" i="1"/>
  <c r="G2048" i="1"/>
  <c r="F2049" i="1"/>
  <c r="G2049" i="1"/>
  <c r="F2050" i="1"/>
  <c r="G2050" i="1"/>
  <c r="F2051" i="1"/>
  <c r="G2051" i="1"/>
  <c r="F2052" i="1"/>
  <c r="G2052" i="1"/>
  <c r="F2053" i="1"/>
  <c r="G2053" i="1"/>
  <c r="F2054" i="1"/>
  <c r="G2054" i="1"/>
  <c r="F2055" i="1"/>
  <c r="G2055" i="1"/>
  <c r="F2056" i="1"/>
  <c r="G2056" i="1"/>
  <c r="F2057" i="1"/>
  <c r="G2057" i="1"/>
  <c r="F2058" i="1"/>
  <c r="G2058" i="1"/>
  <c r="F2059" i="1"/>
  <c r="G2059" i="1"/>
  <c r="F2060" i="1"/>
  <c r="G2060" i="1"/>
  <c r="F2061" i="1"/>
  <c r="G2061" i="1"/>
  <c r="F2062" i="1"/>
  <c r="G2062" i="1"/>
  <c r="F2063" i="1"/>
  <c r="G2063" i="1"/>
  <c r="F2064" i="1"/>
  <c r="G2064" i="1"/>
  <c r="F2065" i="1"/>
  <c r="G2065" i="1"/>
  <c r="F2066" i="1"/>
  <c r="G2066" i="1"/>
  <c r="F2067" i="1"/>
  <c r="G2067" i="1"/>
  <c r="F2068" i="1"/>
  <c r="G2068" i="1"/>
  <c r="F2069" i="1"/>
  <c r="G2069" i="1"/>
  <c r="F2070" i="1"/>
  <c r="G2070" i="1"/>
  <c r="F2071" i="1"/>
  <c r="G2071" i="1"/>
  <c r="F2072" i="1"/>
  <c r="G2072" i="1"/>
  <c r="F2073" i="1"/>
  <c r="G2073" i="1"/>
  <c r="F2074" i="1"/>
  <c r="G2074" i="1"/>
  <c r="F2075" i="1"/>
  <c r="G2075" i="1"/>
  <c r="F2076" i="1"/>
  <c r="G2076" i="1"/>
  <c r="F2077" i="1"/>
  <c r="G2077" i="1"/>
  <c r="F2078" i="1"/>
  <c r="G2078" i="1"/>
  <c r="F2079" i="1"/>
  <c r="G2079" i="1"/>
  <c r="F2080" i="1"/>
  <c r="G2080" i="1"/>
  <c r="F2081" i="1"/>
  <c r="G2081" i="1"/>
  <c r="F2082" i="1"/>
  <c r="G2082" i="1"/>
  <c r="F2083" i="1"/>
  <c r="G2083" i="1"/>
  <c r="F2084" i="1"/>
  <c r="G2084" i="1"/>
  <c r="F2085" i="1"/>
  <c r="G2085" i="1"/>
  <c r="F2086" i="1"/>
  <c r="G2086" i="1"/>
  <c r="F2087" i="1"/>
  <c r="G2087" i="1"/>
  <c r="F2088" i="1"/>
  <c r="G2088" i="1"/>
  <c r="F2089" i="1"/>
  <c r="G2089" i="1"/>
  <c r="F2090" i="1"/>
  <c r="G2090" i="1"/>
  <c r="F2091" i="1"/>
  <c r="G2091" i="1"/>
  <c r="F2092" i="1"/>
  <c r="G2092" i="1"/>
  <c r="F2093" i="1"/>
  <c r="G2093" i="1"/>
  <c r="F2094" i="1"/>
  <c r="G2094" i="1"/>
  <c r="F2095" i="1"/>
  <c r="G2095" i="1"/>
  <c r="F2096" i="1"/>
  <c r="G2096" i="1"/>
  <c r="F2097" i="1"/>
  <c r="G2097" i="1"/>
  <c r="F2098" i="1"/>
  <c r="G2098" i="1"/>
  <c r="F2099" i="1"/>
  <c r="G2099" i="1"/>
  <c r="F2100" i="1"/>
  <c r="G2100" i="1"/>
  <c r="F2101" i="1"/>
  <c r="G2101" i="1"/>
  <c r="F2102" i="1"/>
  <c r="G2102" i="1"/>
  <c r="F2103" i="1"/>
  <c r="G2103" i="1"/>
  <c r="F2104" i="1"/>
  <c r="G2104" i="1"/>
  <c r="F2105" i="1"/>
  <c r="G2105" i="1"/>
  <c r="F2106" i="1"/>
  <c r="G2106" i="1"/>
  <c r="F2107" i="1"/>
  <c r="G2107" i="1"/>
  <c r="F2108" i="1"/>
  <c r="G2108" i="1"/>
  <c r="F2109" i="1"/>
  <c r="G2109" i="1"/>
  <c r="F2110" i="1"/>
  <c r="G2110" i="1"/>
  <c r="F2111" i="1"/>
  <c r="G2111" i="1"/>
  <c r="F2112" i="1"/>
  <c r="G2112" i="1"/>
  <c r="F2113" i="1"/>
  <c r="G2113" i="1"/>
  <c r="F2114" i="1"/>
  <c r="G2114" i="1"/>
  <c r="F2115" i="1"/>
  <c r="G2115" i="1"/>
  <c r="F2116" i="1"/>
  <c r="G2116" i="1"/>
  <c r="F2117" i="1"/>
  <c r="G2117" i="1"/>
  <c r="F2118" i="1"/>
  <c r="G2118" i="1"/>
  <c r="F2119" i="1"/>
  <c r="G2119" i="1"/>
  <c r="F2120" i="1"/>
  <c r="G2120" i="1"/>
  <c r="F2121" i="1"/>
  <c r="G2121" i="1"/>
  <c r="F2122" i="1"/>
  <c r="G2122" i="1"/>
  <c r="F2123" i="1"/>
  <c r="G2123" i="1"/>
  <c r="F2124" i="1"/>
  <c r="G2124" i="1"/>
  <c r="F2125" i="1"/>
  <c r="G2125" i="1"/>
  <c r="F2126" i="1"/>
  <c r="G2126" i="1"/>
  <c r="F2127" i="1"/>
  <c r="G2127" i="1"/>
  <c r="F2128" i="1"/>
  <c r="G2128" i="1"/>
  <c r="F2129" i="1"/>
  <c r="G2129" i="1"/>
  <c r="F2130" i="1"/>
  <c r="G2130" i="1"/>
  <c r="F2131" i="1"/>
  <c r="G2131" i="1"/>
  <c r="F2132" i="1"/>
  <c r="G2132" i="1"/>
  <c r="F2133" i="1"/>
  <c r="G2133" i="1"/>
  <c r="F2134" i="1"/>
  <c r="G2134" i="1"/>
  <c r="F2135" i="1"/>
  <c r="G2135" i="1"/>
  <c r="F2136" i="1"/>
  <c r="G2136" i="1"/>
  <c r="F2137" i="1"/>
  <c r="G2137" i="1"/>
  <c r="F2138" i="1"/>
  <c r="G2138" i="1"/>
  <c r="F2139" i="1"/>
  <c r="G2139" i="1"/>
  <c r="F2140" i="1"/>
  <c r="G2140" i="1"/>
  <c r="F2141" i="1"/>
  <c r="G2141" i="1"/>
  <c r="F2142" i="1"/>
  <c r="G2142" i="1"/>
  <c r="F2143" i="1"/>
  <c r="G2143" i="1"/>
  <c r="F2144" i="1"/>
  <c r="G2144" i="1"/>
  <c r="F2145" i="1"/>
  <c r="G2145" i="1"/>
  <c r="F2146" i="1"/>
  <c r="G2146" i="1"/>
  <c r="F2147" i="1"/>
  <c r="G2147" i="1"/>
  <c r="F2148" i="1"/>
  <c r="G2148" i="1"/>
  <c r="F2149" i="1"/>
  <c r="G2149" i="1"/>
  <c r="F2150" i="1"/>
  <c r="G2150" i="1"/>
  <c r="F2151" i="1"/>
  <c r="G2151" i="1"/>
  <c r="F2152" i="1"/>
  <c r="G2152" i="1"/>
  <c r="F2153" i="1"/>
  <c r="G2153" i="1"/>
  <c r="F2154" i="1"/>
  <c r="G2154" i="1"/>
  <c r="F2155" i="1"/>
  <c r="G2155" i="1"/>
  <c r="F2156" i="1"/>
  <c r="G2156" i="1"/>
  <c r="F2157" i="1"/>
  <c r="G2157" i="1"/>
  <c r="F2158" i="1"/>
  <c r="G2158" i="1"/>
  <c r="F2159" i="1"/>
  <c r="G2159" i="1"/>
  <c r="F2160" i="1"/>
  <c r="G2160" i="1"/>
  <c r="F2161" i="1"/>
  <c r="G2161" i="1"/>
  <c r="F2162" i="1"/>
  <c r="G2162" i="1"/>
  <c r="F2163" i="1"/>
  <c r="G2163" i="1"/>
  <c r="F2164" i="1"/>
  <c r="G2164" i="1"/>
  <c r="F2165" i="1"/>
  <c r="G2165" i="1"/>
  <c r="F2166" i="1"/>
  <c r="G2166" i="1"/>
  <c r="F2167" i="1"/>
  <c r="G2167" i="1"/>
  <c r="F2168" i="1"/>
  <c r="G2168" i="1"/>
  <c r="F2169" i="1"/>
  <c r="G2169" i="1"/>
  <c r="F2170" i="1"/>
  <c r="G2170" i="1"/>
  <c r="F2171" i="1"/>
  <c r="G2171" i="1"/>
  <c r="F2172" i="1"/>
  <c r="G2172" i="1"/>
  <c r="F2173" i="1"/>
  <c r="G2173" i="1"/>
  <c r="F2174" i="1"/>
  <c r="G2174" i="1"/>
  <c r="F2175" i="1"/>
  <c r="G2175" i="1"/>
  <c r="F2176" i="1"/>
  <c r="G2176" i="1"/>
  <c r="F2177" i="1"/>
  <c r="G2177" i="1"/>
  <c r="F2178" i="1"/>
  <c r="G2178" i="1"/>
  <c r="F2179" i="1"/>
  <c r="G2179" i="1"/>
  <c r="F2180" i="1"/>
  <c r="G2180" i="1"/>
  <c r="F2181" i="1"/>
  <c r="G2181" i="1"/>
  <c r="F2182" i="1"/>
  <c r="G2182" i="1"/>
  <c r="F2183" i="1"/>
  <c r="G2183" i="1"/>
  <c r="F2184" i="1"/>
  <c r="G2184" i="1"/>
  <c r="F2185" i="1"/>
  <c r="G2185" i="1"/>
  <c r="F2186" i="1"/>
  <c r="G2186" i="1"/>
  <c r="F2187" i="1"/>
  <c r="G2187" i="1"/>
  <c r="F2188" i="1"/>
  <c r="G2188" i="1"/>
  <c r="F2189" i="1"/>
  <c r="G2189" i="1"/>
  <c r="F2190" i="1"/>
  <c r="G2190" i="1"/>
  <c r="F2191" i="1"/>
  <c r="G2191" i="1"/>
  <c r="F2192" i="1"/>
  <c r="G2192" i="1"/>
  <c r="F2193" i="1"/>
  <c r="G2193" i="1"/>
  <c r="F2194" i="1"/>
  <c r="G2194" i="1"/>
  <c r="F2195" i="1"/>
  <c r="G2195" i="1"/>
  <c r="F2196" i="1"/>
  <c r="G2196" i="1"/>
  <c r="F2197" i="1"/>
  <c r="G2197" i="1"/>
  <c r="F2198" i="1"/>
  <c r="G2198" i="1"/>
  <c r="F2199" i="1"/>
  <c r="G2199" i="1"/>
  <c r="F2200" i="1"/>
  <c r="G2200" i="1"/>
  <c r="F2201" i="1"/>
  <c r="G2201" i="1"/>
  <c r="F2202" i="1"/>
  <c r="G2202" i="1"/>
  <c r="F2203" i="1"/>
  <c r="G2203" i="1"/>
  <c r="F2204" i="1"/>
  <c r="G2204" i="1"/>
  <c r="F2205" i="1"/>
  <c r="G2205" i="1"/>
  <c r="F2206" i="1"/>
  <c r="G2206" i="1"/>
  <c r="F2207" i="1"/>
  <c r="G2207" i="1"/>
  <c r="F2208" i="1"/>
  <c r="G2208" i="1"/>
  <c r="F2209" i="1"/>
  <c r="G2209" i="1"/>
  <c r="F2210" i="1"/>
  <c r="G2210" i="1"/>
  <c r="F2211" i="1"/>
  <c r="G2211" i="1"/>
  <c r="F2212" i="1"/>
  <c r="G2212" i="1"/>
  <c r="F2213" i="1"/>
  <c r="G2213" i="1"/>
  <c r="F2214" i="1"/>
  <c r="G2214" i="1"/>
  <c r="F2215" i="1"/>
  <c r="G2215" i="1"/>
  <c r="F2216" i="1"/>
  <c r="G2216" i="1"/>
  <c r="F2217" i="1"/>
  <c r="G2217" i="1"/>
  <c r="F2218" i="1"/>
  <c r="G2218" i="1"/>
  <c r="F2219" i="1"/>
  <c r="G2219" i="1"/>
  <c r="F2220" i="1"/>
  <c r="G2220" i="1"/>
  <c r="F2221" i="1"/>
  <c r="G2221" i="1"/>
  <c r="F2222" i="1"/>
  <c r="G2222" i="1"/>
  <c r="F2223" i="1"/>
  <c r="G2223" i="1"/>
  <c r="F2224" i="1"/>
  <c r="G2224" i="1"/>
  <c r="F2225" i="1"/>
  <c r="G2225" i="1"/>
  <c r="F2226" i="1"/>
  <c r="G2226" i="1"/>
  <c r="F2227" i="1"/>
  <c r="G2227" i="1"/>
  <c r="F2228" i="1"/>
  <c r="G2228" i="1"/>
  <c r="F2229" i="1"/>
  <c r="G2229" i="1"/>
  <c r="F2230" i="1"/>
  <c r="G2230" i="1"/>
  <c r="F2231" i="1"/>
  <c r="G2231" i="1"/>
  <c r="F2232" i="1"/>
  <c r="G2232" i="1"/>
  <c r="F2233" i="1"/>
  <c r="G2233" i="1"/>
  <c r="F2234" i="1"/>
  <c r="G2234" i="1"/>
  <c r="F2235" i="1"/>
  <c r="G2235" i="1"/>
  <c r="F2236" i="1"/>
  <c r="G2236" i="1"/>
  <c r="F2237" i="1"/>
  <c r="G2237" i="1"/>
  <c r="F2238" i="1"/>
  <c r="G2238" i="1"/>
  <c r="F2239" i="1"/>
  <c r="G2239" i="1"/>
  <c r="F2240" i="1"/>
  <c r="G2240" i="1"/>
  <c r="F2241" i="1"/>
  <c r="G2241" i="1"/>
  <c r="F2242" i="1"/>
  <c r="G2242" i="1"/>
  <c r="F2243" i="1"/>
  <c r="G2243" i="1"/>
  <c r="F2244" i="1"/>
  <c r="G2244" i="1"/>
  <c r="F2245" i="1"/>
  <c r="G2245" i="1"/>
  <c r="F2246" i="1"/>
  <c r="G2246" i="1"/>
  <c r="F2247" i="1"/>
  <c r="G2247" i="1"/>
  <c r="F2248" i="1"/>
  <c r="G2248" i="1"/>
  <c r="F2249" i="1"/>
  <c r="G2249" i="1"/>
  <c r="F2250" i="1"/>
  <c r="G2250" i="1"/>
  <c r="F2251" i="1"/>
  <c r="G2251" i="1"/>
  <c r="F2252" i="1"/>
  <c r="G2252" i="1"/>
  <c r="F2253" i="1"/>
  <c r="G2253" i="1"/>
  <c r="F2254" i="1"/>
  <c r="G2254" i="1"/>
  <c r="F2255" i="1"/>
  <c r="G2255" i="1"/>
  <c r="F2256" i="1"/>
  <c r="G2256" i="1"/>
  <c r="F2257" i="1"/>
  <c r="G2257" i="1"/>
  <c r="F2258" i="1"/>
  <c r="G2258" i="1"/>
  <c r="F2259" i="1"/>
  <c r="G2259" i="1"/>
  <c r="F2260" i="1"/>
  <c r="G2260" i="1"/>
  <c r="F2261" i="1"/>
  <c r="G2261" i="1"/>
  <c r="F2262" i="1"/>
  <c r="G2262" i="1"/>
  <c r="F2263" i="1"/>
  <c r="G2263" i="1"/>
  <c r="F2264" i="1"/>
  <c r="G2264" i="1"/>
  <c r="F2265" i="1"/>
  <c r="G2265" i="1"/>
  <c r="F2266" i="1"/>
  <c r="G2266" i="1"/>
  <c r="F2267" i="1"/>
  <c r="G2267" i="1"/>
  <c r="F2268" i="1"/>
  <c r="G2268" i="1"/>
  <c r="F2269" i="1"/>
  <c r="G2269" i="1"/>
  <c r="F2270" i="1"/>
  <c r="G2270" i="1"/>
  <c r="F2271" i="1"/>
  <c r="G2271" i="1"/>
  <c r="F2272" i="1"/>
  <c r="G2272" i="1"/>
  <c r="F2273" i="1"/>
  <c r="G2273" i="1"/>
  <c r="F2274" i="1"/>
  <c r="G2274" i="1"/>
  <c r="F2275" i="1"/>
  <c r="G2275" i="1"/>
  <c r="F2276" i="1"/>
  <c r="G2276" i="1"/>
  <c r="F2277" i="1"/>
  <c r="G2277" i="1"/>
  <c r="F2278" i="1"/>
  <c r="G2278" i="1"/>
  <c r="F2279" i="1"/>
  <c r="G2279" i="1"/>
  <c r="F2280" i="1"/>
  <c r="G2280" i="1"/>
  <c r="F2281" i="1"/>
  <c r="G2281" i="1"/>
  <c r="F2282" i="1"/>
  <c r="G2282" i="1"/>
  <c r="F2283" i="1"/>
  <c r="G2283" i="1"/>
  <c r="F2284" i="1"/>
  <c r="G2284" i="1"/>
  <c r="F2285" i="1"/>
  <c r="G2285" i="1"/>
  <c r="F2286" i="1"/>
  <c r="G2286" i="1"/>
  <c r="F2287" i="1"/>
  <c r="G2287" i="1"/>
  <c r="F2288" i="1"/>
  <c r="G2288" i="1"/>
  <c r="F2289" i="1"/>
  <c r="G2289" i="1"/>
  <c r="F2290" i="1"/>
  <c r="G2290" i="1"/>
  <c r="F2291" i="1"/>
  <c r="G2291" i="1"/>
  <c r="F2292" i="1"/>
  <c r="G2292" i="1"/>
  <c r="F2293" i="1"/>
  <c r="G2293" i="1"/>
  <c r="F2294" i="1"/>
  <c r="G2294" i="1"/>
  <c r="F2295" i="1"/>
  <c r="G2295" i="1"/>
  <c r="F2296" i="1"/>
  <c r="G2296" i="1"/>
  <c r="F2297" i="1"/>
  <c r="G2297" i="1"/>
  <c r="F2298" i="1"/>
  <c r="G2298" i="1"/>
  <c r="F2299" i="1"/>
  <c r="G2299" i="1"/>
  <c r="F2300" i="1"/>
  <c r="G2300" i="1"/>
  <c r="F2301" i="1"/>
  <c r="G2301" i="1"/>
  <c r="F2302" i="1"/>
  <c r="G2302" i="1"/>
  <c r="F2303" i="1"/>
  <c r="G2303" i="1"/>
  <c r="F2304" i="1"/>
  <c r="G2304" i="1"/>
  <c r="F2305" i="1"/>
  <c r="G2305" i="1"/>
  <c r="F2306" i="1"/>
  <c r="G2306" i="1"/>
  <c r="F2307" i="1"/>
  <c r="G2307" i="1"/>
  <c r="F2308" i="1"/>
  <c r="G2308" i="1"/>
  <c r="F2309" i="1"/>
  <c r="G2309" i="1"/>
  <c r="F2310" i="1"/>
  <c r="G2310" i="1"/>
  <c r="F2311" i="1"/>
  <c r="G2311" i="1"/>
  <c r="F2312" i="1"/>
  <c r="G2312" i="1"/>
  <c r="F2313" i="1"/>
  <c r="G2313" i="1"/>
  <c r="F2314" i="1"/>
  <c r="G2314" i="1"/>
  <c r="F2315" i="1"/>
  <c r="G2315" i="1"/>
  <c r="F2316" i="1"/>
  <c r="G2316" i="1"/>
  <c r="F2317" i="1"/>
  <c r="G2317" i="1"/>
  <c r="F2318" i="1"/>
  <c r="G2318" i="1"/>
  <c r="F2319" i="1"/>
  <c r="G2319" i="1"/>
  <c r="F2320" i="1"/>
  <c r="G2320" i="1"/>
  <c r="F2321" i="1"/>
  <c r="G2321" i="1"/>
  <c r="F2322" i="1"/>
  <c r="G2322" i="1"/>
  <c r="F2323" i="1"/>
  <c r="G2323" i="1"/>
  <c r="F2324" i="1"/>
  <c r="G2324" i="1"/>
  <c r="F2325" i="1"/>
  <c r="G2325" i="1"/>
  <c r="F2326" i="1"/>
  <c r="G2326" i="1"/>
  <c r="F2327" i="1"/>
  <c r="G2327" i="1"/>
  <c r="F2328" i="1"/>
  <c r="G2328" i="1"/>
  <c r="F2329" i="1"/>
  <c r="G2329" i="1"/>
  <c r="F2330" i="1"/>
  <c r="G2330" i="1"/>
  <c r="F2331" i="1"/>
  <c r="G2331" i="1"/>
  <c r="F2332" i="1"/>
  <c r="G2332" i="1"/>
  <c r="F2333" i="1"/>
  <c r="G2333" i="1"/>
  <c r="F2334" i="1"/>
  <c r="G2334" i="1"/>
  <c r="F2335" i="1"/>
  <c r="G2335" i="1"/>
  <c r="F2336" i="1"/>
  <c r="G2336" i="1"/>
  <c r="F2337" i="1"/>
  <c r="G2337" i="1"/>
  <c r="F2338" i="1"/>
  <c r="G2338" i="1"/>
  <c r="F2339" i="1"/>
  <c r="G2339" i="1"/>
  <c r="F2340" i="1"/>
  <c r="G2340" i="1"/>
  <c r="F2341" i="1"/>
  <c r="G2341" i="1"/>
  <c r="F2342" i="1"/>
  <c r="G2342" i="1"/>
  <c r="F2343" i="1"/>
  <c r="G2343" i="1"/>
  <c r="F2344" i="1"/>
  <c r="G2344" i="1"/>
  <c r="F2345" i="1"/>
  <c r="G2345" i="1"/>
  <c r="F2346" i="1"/>
  <c r="G2346" i="1"/>
  <c r="F2347" i="1"/>
  <c r="G2347" i="1"/>
  <c r="F2348" i="1"/>
  <c r="G2348" i="1"/>
  <c r="F2349" i="1"/>
  <c r="G2349" i="1"/>
  <c r="F2350" i="1"/>
  <c r="G2350" i="1"/>
  <c r="F2351" i="1"/>
  <c r="G2351" i="1"/>
  <c r="F2352" i="1"/>
  <c r="G2352" i="1"/>
  <c r="F2353" i="1"/>
  <c r="G2353" i="1"/>
  <c r="F2354" i="1"/>
  <c r="G2354" i="1"/>
  <c r="F2355" i="1"/>
  <c r="G2355" i="1"/>
  <c r="F2356" i="1"/>
  <c r="G2356" i="1"/>
  <c r="F2357" i="1"/>
  <c r="G2357" i="1"/>
  <c r="F2358" i="1"/>
  <c r="G2358" i="1"/>
  <c r="F2359" i="1"/>
  <c r="G2359" i="1"/>
  <c r="F2360" i="1"/>
  <c r="G2360" i="1"/>
  <c r="F2361" i="1"/>
  <c r="G2361" i="1"/>
  <c r="F2362" i="1"/>
  <c r="G2362" i="1"/>
  <c r="F2363" i="1"/>
  <c r="G2363" i="1"/>
  <c r="F2364" i="1"/>
  <c r="G2364" i="1"/>
  <c r="F2365" i="1"/>
  <c r="G2365" i="1"/>
  <c r="F2366" i="1"/>
  <c r="G2366" i="1"/>
  <c r="F2367" i="1"/>
  <c r="G2367" i="1"/>
  <c r="F2368" i="1"/>
  <c r="G2368" i="1"/>
  <c r="F2369" i="1"/>
  <c r="G2369" i="1"/>
  <c r="F2370" i="1"/>
  <c r="G2370" i="1"/>
  <c r="F2371" i="1"/>
  <c r="G2371" i="1"/>
  <c r="F2372" i="1"/>
  <c r="G2372" i="1"/>
  <c r="F2373" i="1"/>
  <c r="G2373" i="1"/>
  <c r="F2374" i="1"/>
  <c r="G2374" i="1"/>
  <c r="F2375" i="1"/>
  <c r="G2375" i="1"/>
  <c r="F2376" i="1"/>
  <c r="G2376" i="1"/>
  <c r="F2377" i="1"/>
  <c r="G2377" i="1"/>
  <c r="F2378" i="1"/>
  <c r="G2378" i="1"/>
  <c r="F2379" i="1"/>
  <c r="G2379" i="1"/>
  <c r="F2380" i="1"/>
  <c r="G2380" i="1"/>
  <c r="F2381" i="1"/>
  <c r="G2381" i="1"/>
  <c r="F2382" i="1"/>
  <c r="G2382" i="1"/>
  <c r="F2383" i="1"/>
  <c r="G2383" i="1"/>
  <c r="F2384" i="1"/>
  <c r="G2384" i="1"/>
  <c r="F2385" i="1"/>
  <c r="G2385" i="1"/>
  <c r="F2386" i="1"/>
  <c r="G2386" i="1"/>
  <c r="F2387" i="1"/>
  <c r="G2387" i="1"/>
  <c r="F2388" i="1"/>
  <c r="G2388" i="1"/>
  <c r="F2389" i="1"/>
  <c r="G2389" i="1"/>
  <c r="F2390" i="1"/>
  <c r="G2390" i="1"/>
  <c r="F2391" i="1"/>
  <c r="G2391" i="1"/>
  <c r="F2392" i="1"/>
  <c r="G2392" i="1"/>
  <c r="F2393" i="1"/>
  <c r="G2393" i="1"/>
  <c r="F2394" i="1"/>
  <c r="G2394" i="1"/>
  <c r="F2395" i="1"/>
  <c r="G2395" i="1"/>
  <c r="F2396" i="1"/>
  <c r="G2396" i="1"/>
  <c r="F2397" i="1"/>
  <c r="G2397" i="1"/>
  <c r="F2398" i="1"/>
  <c r="G2398" i="1"/>
  <c r="F2399" i="1"/>
  <c r="G2399" i="1"/>
  <c r="F2400" i="1"/>
  <c r="G2400" i="1"/>
  <c r="F2401" i="1"/>
  <c r="G2401" i="1"/>
  <c r="F2402" i="1"/>
  <c r="G2402" i="1"/>
  <c r="F2403" i="1"/>
  <c r="G2403" i="1"/>
  <c r="F2404" i="1"/>
  <c r="G2404" i="1"/>
  <c r="F2405" i="1"/>
  <c r="G2405" i="1"/>
  <c r="F2406" i="1"/>
  <c r="G2406" i="1"/>
  <c r="F2407" i="1"/>
  <c r="G2407" i="1"/>
  <c r="F2408" i="1"/>
  <c r="G2408" i="1"/>
  <c r="F2409" i="1"/>
  <c r="G2409" i="1"/>
  <c r="F2410" i="1"/>
  <c r="G2410" i="1"/>
  <c r="F2411" i="1"/>
  <c r="G2411" i="1"/>
  <c r="F2412" i="1"/>
  <c r="G2412" i="1"/>
  <c r="F2413" i="1"/>
  <c r="G2413" i="1"/>
  <c r="F2414" i="1"/>
  <c r="G2414" i="1"/>
  <c r="F2415" i="1"/>
  <c r="G2415" i="1"/>
  <c r="F2416" i="1"/>
  <c r="G2416" i="1"/>
  <c r="F2417" i="1"/>
  <c r="G2417" i="1"/>
  <c r="F2418" i="1"/>
  <c r="G2418" i="1"/>
  <c r="F2419" i="1"/>
  <c r="G2419" i="1"/>
  <c r="F2420" i="1"/>
  <c r="G2420" i="1"/>
  <c r="F2421" i="1"/>
  <c r="G2421" i="1"/>
  <c r="F2422" i="1"/>
  <c r="G2422" i="1"/>
  <c r="F2423" i="1"/>
  <c r="G2423" i="1"/>
  <c r="F2424" i="1"/>
  <c r="G2424" i="1"/>
  <c r="F2425" i="1"/>
  <c r="G2425" i="1"/>
  <c r="F2426" i="1"/>
  <c r="G2426" i="1"/>
  <c r="F2427" i="1"/>
  <c r="G2427" i="1"/>
  <c r="F2428" i="1"/>
  <c r="G2428" i="1"/>
  <c r="F2429" i="1"/>
  <c r="G2429" i="1"/>
  <c r="F2430" i="1"/>
  <c r="G2430" i="1"/>
  <c r="F2431" i="1"/>
  <c r="G2431" i="1"/>
  <c r="F2432" i="1"/>
  <c r="G2432" i="1"/>
  <c r="F2433" i="1"/>
  <c r="G2433" i="1"/>
  <c r="F2434" i="1"/>
  <c r="G2434" i="1"/>
  <c r="F2435" i="1"/>
  <c r="G2435" i="1"/>
  <c r="F2436" i="1"/>
  <c r="G2436" i="1"/>
  <c r="F2437" i="1"/>
  <c r="G2437" i="1"/>
  <c r="F2438" i="1"/>
  <c r="G2438" i="1"/>
  <c r="F2439" i="1"/>
  <c r="G2439" i="1"/>
  <c r="F2440" i="1"/>
  <c r="G2440" i="1"/>
  <c r="F2441" i="1"/>
  <c r="G2441" i="1"/>
  <c r="F2442" i="1"/>
  <c r="G2442" i="1"/>
  <c r="F2443" i="1"/>
  <c r="G2443" i="1"/>
  <c r="F2444" i="1"/>
  <c r="G2444" i="1"/>
  <c r="F2445" i="1"/>
  <c r="G2445" i="1"/>
  <c r="F2446" i="1"/>
  <c r="G2446" i="1"/>
  <c r="F2447" i="1"/>
  <c r="G2447" i="1"/>
  <c r="F2448" i="1"/>
  <c r="G2448" i="1"/>
  <c r="F2449" i="1"/>
  <c r="G2449" i="1"/>
  <c r="F2450" i="1"/>
  <c r="G2450" i="1"/>
  <c r="F2451" i="1"/>
  <c r="G2451" i="1"/>
  <c r="F2452" i="1"/>
  <c r="G2452" i="1"/>
  <c r="F2453" i="1"/>
  <c r="G2453" i="1"/>
  <c r="F2454" i="1"/>
  <c r="G2454" i="1"/>
  <c r="F2455" i="1"/>
  <c r="G2455" i="1"/>
  <c r="F2456" i="1"/>
  <c r="G2456" i="1"/>
  <c r="F2457" i="1"/>
  <c r="G2457" i="1"/>
  <c r="F2458" i="1"/>
  <c r="G2458" i="1"/>
  <c r="F2459" i="1"/>
  <c r="G2459" i="1"/>
  <c r="F2460" i="1"/>
  <c r="G2460" i="1"/>
  <c r="F2461" i="1"/>
  <c r="G2461" i="1"/>
  <c r="F2462" i="1"/>
  <c r="G2462" i="1"/>
  <c r="F2463" i="1"/>
  <c r="G2463" i="1"/>
  <c r="F2464" i="1"/>
  <c r="G2464" i="1"/>
  <c r="F2465" i="1"/>
  <c r="G2465" i="1"/>
  <c r="F2466" i="1"/>
  <c r="G2466" i="1"/>
  <c r="F2467" i="1"/>
  <c r="G2467" i="1"/>
  <c r="F2468" i="1"/>
  <c r="G2468" i="1"/>
  <c r="F2469" i="1"/>
  <c r="G2469" i="1"/>
  <c r="F2470" i="1"/>
  <c r="G2470" i="1"/>
  <c r="F2471" i="1"/>
  <c r="G2471" i="1"/>
  <c r="F2472" i="1"/>
  <c r="G2472" i="1"/>
  <c r="F2473" i="1"/>
  <c r="G2473" i="1"/>
  <c r="F2474" i="1"/>
  <c r="G2474" i="1"/>
  <c r="F2475" i="1"/>
  <c r="G2475" i="1"/>
  <c r="F2476" i="1"/>
  <c r="G2476" i="1"/>
  <c r="F2477" i="1"/>
  <c r="G2477" i="1"/>
  <c r="F2478" i="1"/>
  <c r="G2478" i="1"/>
  <c r="F2479" i="1"/>
  <c r="G2479" i="1"/>
  <c r="F2480" i="1"/>
  <c r="G2480" i="1"/>
  <c r="F2481" i="1"/>
  <c r="G2481" i="1"/>
  <c r="F2482" i="1"/>
  <c r="G2482" i="1"/>
  <c r="F2483" i="1"/>
  <c r="G2483" i="1"/>
  <c r="F2484" i="1"/>
  <c r="G2484" i="1"/>
  <c r="F2485" i="1"/>
  <c r="G2485" i="1"/>
  <c r="F2486" i="1"/>
  <c r="G2486" i="1"/>
  <c r="F2487" i="1"/>
  <c r="G2487" i="1"/>
  <c r="F2488" i="1"/>
  <c r="G2488" i="1"/>
  <c r="F2489" i="1"/>
  <c r="G2489" i="1"/>
  <c r="F2490" i="1"/>
  <c r="G2490" i="1"/>
  <c r="F2491" i="1"/>
  <c r="G2491" i="1"/>
  <c r="F2492" i="1"/>
  <c r="G2492" i="1"/>
  <c r="F2493" i="1"/>
  <c r="G2493" i="1"/>
  <c r="F2494" i="1"/>
  <c r="G2494" i="1"/>
  <c r="F2495" i="1"/>
  <c r="G2495" i="1"/>
  <c r="F2496" i="1"/>
  <c r="G2496" i="1"/>
  <c r="F2497" i="1"/>
  <c r="G2497" i="1"/>
  <c r="F2498" i="1"/>
  <c r="G2498" i="1"/>
  <c r="F2499" i="1"/>
  <c r="G2499" i="1"/>
  <c r="F2500" i="1"/>
  <c r="G2500" i="1"/>
  <c r="F2501" i="1"/>
  <c r="G2501" i="1"/>
  <c r="F2502" i="1"/>
  <c r="G2502" i="1"/>
  <c r="F2503" i="1"/>
  <c r="G2503" i="1"/>
  <c r="F2504" i="1"/>
  <c r="G2504" i="1"/>
  <c r="F2505" i="1"/>
  <c r="G2505" i="1"/>
  <c r="F2506" i="1"/>
  <c r="G2506" i="1"/>
  <c r="F2507" i="1"/>
  <c r="G2507" i="1"/>
  <c r="F2508" i="1"/>
  <c r="G2508" i="1"/>
  <c r="F2509" i="1"/>
  <c r="G2509" i="1"/>
  <c r="F2510" i="1"/>
  <c r="G2510" i="1"/>
  <c r="F2511" i="1"/>
  <c r="G2511" i="1"/>
  <c r="F2512" i="1"/>
  <c r="G2512" i="1"/>
  <c r="F2513" i="1"/>
  <c r="G2513" i="1"/>
  <c r="F2514" i="1"/>
  <c r="G2514" i="1"/>
  <c r="F2515" i="1"/>
  <c r="G2515" i="1"/>
  <c r="F2516" i="1"/>
  <c r="G2516" i="1"/>
  <c r="F2517" i="1"/>
  <c r="G2517" i="1"/>
  <c r="F2518" i="1"/>
  <c r="G2518" i="1"/>
  <c r="F2519" i="1"/>
  <c r="G2519" i="1"/>
  <c r="F2520" i="1"/>
  <c r="G2520" i="1"/>
  <c r="F2521" i="1"/>
  <c r="G2521" i="1"/>
  <c r="F2522" i="1"/>
  <c r="G2522" i="1"/>
  <c r="F2523" i="1"/>
  <c r="G2523" i="1"/>
  <c r="F2524" i="1"/>
  <c r="G2524" i="1"/>
  <c r="F2525" i="1"/>
  <c r="G2525" i="1"/>
  <c r="F2526" i="1"/>
  <c r="G2526" i="1"/>
  <c r="F2527" i="1"/>
  <c r="G2527" i="1"/>
  <c r="F2528" i="1"/>
  <c r="G2528" i="1"/>
  <c r="F2529" i="1"/>
  <c r="G2529" i="1"/>
  <c r="F2530" i="1"/>
  <c r="G2530" i="1"/>
  <c r="F2531" i="1"/>
  <c r="G2531" i="1"/>
  <c r="F2532" i="1"/>
  <c r="G2532" i="1"/>
  <c r="F2533" i="1"/>
  <c r="G2533" i="1"/>
  <c r="F2534" i="1"/>
  <c r="G2534" i="1"/>
  <c r="F2535" i="1"/>
  <c r="G2535" i="1"/>
  <c r="F2536" i="1"/>
  <c r="G2536" i="1"/>
  <c r="F2537" i="1"/>
  <c r="G2537" i="1"/>
  <c r="F2538" i="1"/>
  <c r="G2538" i="1"/>
  <c r="F2539" i="1"/>
  <c r="G2539" i="1"/>
  <c r="F2540" i="1"/>
  <c r="G2540" i="1"/>
  <c r="F2541" i="1"/>
  <c r="G2541" i="1"/>
  <c r="F2542" i="1"/>
  <c r="G2542" i="1"/>
  <c r="F2543" i="1"/>
  <c r="G2543" i="1"/>
  <c r="F2544" i="1"/>
  <c r="G2544" i="1"/>
  <c r="F2545" i="1"/>
  <c r="G2545" i="1"/>
  <c r="F2546" i="1"/>
  <c r="G2546" i="1"/>
  <c r="F2547" i="1"/>
  <c r="G2547" i="1"/>
  <c r="F2548" i="1"/>
  <c r="G2548" i="1"/>
  <c r="F2549" i="1"/>
  <c r="G2549" i="1"/>
  <c r="F2550" i="1"/>
  <c r="G2550" i="1"/>
  <c r="F2551" i="1"/>
  <c r="G2551" i="1"/>
  <c r="F2552" i="1"/>
  <c r="G2552" i="1"/>
  <c r="F2553" i="1"/>
  <c r="G2553" i="1"/>
  <c r="F2554" i="1"/>
  <c r="G2554" i="1"/>
  <c r="F2555" i="1"/>
  <c r="G2555" i="1"/>
  <c r="F2556" i="1"/>
  <c r="G2556" i="1"/>
  <c r="F2557" i="1"/>
  <c r="G2557" i="1"/>
  <c r="F2558" i="1"/>
  <c r="G2558" i="1"/>
  <c r="F2559" i="1"/>
  <c r="G2559" i="1"/>
  <c r="F2560" i="1"/>
  <c r="G2560" i="1"/>
  <c r="F2561" i="1"/>
  <c r="G2561" i="1"/>
  <c r="F2562" i="1"/>
  <c r="G2562" i="1"/>
  <c r="F2563" i="1"/>
  <c r="G2563" i="1"/>
  <c r="F2564" i="1"/>
  <c r="G2564" i="1"/>
  <c r="F2565" i="1"/>
  <c r="G2565" i="1"/>
  <c r="F2566" i="1"/>
  <c r="G2566" i="1"/>
  <c r="F2567" i="1"/>
  <c r="G2567" i="1"/>
  <c r="F2568" i="1"/>
  <c r="G2568" i="1"/>
  <c r="F2569" i="1"/>
  <c r="G2569" i="1"/>
  <c r="F2570" i="1"/>
  <c r="G2570" i="1"/>
  <c r="F2571" i="1"/>
  <c r="G2571" i="1"/>
  <c r="F2572" i="1"/>
  <c r="G2572" i="1"/>
  <c r="F2573" i="1"/>
  <c r="G2573" i="1"/>
  <c r="F2574" i="1"/>
  <c r="G2574" i="1"/>
  <c r="F2575" i="1"/>
  <c r="G2575" i="1"/>
  <c r="F2576" i="1"/>
  <c r="G2576" i="1"/>
  <c r="F2577" i="1"/>
  <c r="G2577" i="1"/>
  <c r="F2578" i="1"/>
  <c r="G2578" i="1"/>
  <c r="F2579" i="1"/>
  <c r="G2579" i="1"/>
  <c r="F2580" i="1"/>
  <c r="G2580" i="1"/>
  <c r="F2581" i="1"/>
  <c r="G2581" i="1"/>
  <c r="F2582" i="1"/>
  <c r="G2582" i="1"/>
  <c r="F2583" i="1"/>
  <c r="G2583" i="1"/>
  <c r="F2584" i="1"/>
  <c r="G2584" i="1"/>
  <c r="F2585" i="1"/>
  <c r="G2585" i="1"/>
  <c r="F2586" i="1"/>
  <c r="G2586" i="1"/>
  <c r="F2587" i="1"/>
  <c r="G2587" i="1"/>
  <c r="F2588" i="1"/>
  <c r="G2588" i="1"/>
  <c r="F2589" i="1"/>
  <c r="G2589" i="1"/>
  <c r="F2590" i="1"/>
  <c r="G2590" i="1"/>
  <c r="F2591" i="1"/>
  <c r="G2591" i="1"/>
  <c r="F2592" i="1"/>
  <c r="G2592" i="1"/>
  <c r="F2593" i="1"/>
  <c r="G2593" i="1"/>
  <c r="F2594" i="1"/>
  <c r="G2594" i="1"/>
  <c r="F2595" i="1"/>
  <c r="G2595" i="1"/>
  <c r="F2596" i="1"/>
  <c r="G2596" i="1"/>
  <c r="F2597" i="1"/>
  <c r="G2597" i="1"/>
  <c r="F2598" i="1"/>
  <c r="G2598" i="1"/>
  <c r="F2599" i="1"/>
  <c r="G2599" i="1"/>
  <c r="F2600" i="1"/>
  <c r="G2600" i="1"/>
  <c r="F2601" i="1"/>
  <c r="G2601" i="1"/>
  <c r="F2602" i="1"/>
  <c r="G2602" i="1"/>
  <c r="F2603" i="1"/>
  <c r="G2603" i="1"/>
  <c r="F2604" i="1"/>
  <c r="G2604" i="1"/>
  <c r="F2605" i="1"/>
  <c r="G2605" i="1"/>
  <c r="F2606" i="1"/>
  <c r="G2606" i="1"/>
  <c r="F2607" i="1"/>
  <c r="G2607" i="1"/>
  <c r="F2608" i="1"/>
  <c r="G2608" i="1"/>
  <c r="F2609" i="1"/>
  <c r="G2609" i="1"/>
  <c r="F2610" i="1"/>
  <c r="G2610" i="1"/>
  <c r="F2611" i="1"/>
  <c r="G2611" i="1"/>
  <c r="F2612" i="1"/>
  <c r="G2612" i="1"/>
  <c r="F2613" i="1"/>
  <c r="G2613" i="1"/>
  <c r="F2614" i="1"/>
  <c r="G2614" i="1"/>
  <c r="F2615" i="1"/>
  <c r="G2615" i="1"/>
  <c r="F2616" i="1"/>
  <c r="G2616" i="1"/>
  <c r="F2617" i="1"/>
  <c r="G2617" i="1"/>
  <c r="F2618" i="1"/>
  <c r="G2618" i="1"/>
  <c r="F2619" i="1"/>
  <c r="G2619" i="1"/>
  <c r="F2620" i="1"/>
  <c r="G2620" i="1"/>
  <c r="F2621" i="1"/>
  <c r="G2621" i="1"/>
  <c r="F2622" i="1"/>
  <c r="G2622" i="1"/>
  <c r="F2623" i="1"/>
  <c r="G2623" i="1"/>
  <c r="F2624" i="1"/>
  <c r="G2624" i="1"/>
  <c r="F2625" i="1"/>
  <c r="G2625" i="1"/>
  <c r="F2626" i="1"/>
  <c r="G2626" i="1"/>
  <c r="F2627" i="1"/>
  <c r="G2627" i="1"/>
  <c r="F2628" i="1"/>
  <c r="G2628" i="1"/>
  <c r="F2629" i="1"/>
  <c r="G2629" i="1"/>
  <c r="F2630" i="1"/>
  <c r="G2630" i="1"/>
  <c r="F2631" i="1"/>
  <c r="G2631" i="1"/>
  <c r="F2632" i="1"/>
  <c r="G2632" i="1"/>
  <c r="F2633" i="1"/>
  <c r="G2633" i="1"/>
  <c r="F2634" i="1"/>
  <c r="G2634" i="1"/>
  <c r="F2635" i="1"/>
  <c r="G2635" i="1"/>
  <c r="F2636" i="1"/>
  <c r="G2636" i="1"/>
  <c r="F2637" i="1"/>
  <c r="G2637" i="1"/>
  <c r="F2638" i="1"/>
  <c r="G2638" i="1"/>
  <c r="F2639" i="1"/>
  <c r="G2639" i="1"/>
  <c r="F2640" i="1"/>
  <c r="G2640" i="1"/>
  <c r="F2641" i="1"/>
  <c r="G2641" i="1"/>
  <c r="F2642" i="1"/>
  <c r="G2642" i="1"/>
  <c r="F2643" i="1"/>
  <c r="G2643" i="1"/>
  <c r="F2644" i="1"/>
  <c r="G2644" i="1"/>
  <c r="F2645" i="1"/>
  <c r="G2645" i="1"/>
  <c r="F2646" i="1"/>
  <c r="G2646" i="1"/>
  <c r="F2647" i="1"/>
  <c r="G2647" i="1"/>
  <c r="F2648" i="1"/>
  <c r="G2648" i="1"/>
  <c r="F2649" i="1"/>
  <c r="G2649" i="1"/>
  <c r="F2650" i="1"/>
  <c r="G2650" i="1"/>
  <c r="F2651" i="1"/>
  <c r="G2651" i="1"/>
  <c r="F2652" i="1"/>
  <c r="G2652" i="1"/>
  <c r="F2653" i="1"/>
  <c r="G2653" i="1"/>
  <c r="F2654" i="1"/>
  <c r="G2654" i="1"/>
  <c r="F2655" i="1"/>
  <c r="G2655" i="1"/>
  <c r="F2656" i="1"/>
  <c r="G2656" i="1"/>
  <c r="F2657" i="1"/>
  <c r="G2657" i="1"/>
  <c r="F2658" i="1"/>
  <c r="G2658" i="1"/>
  <c r="F2659" i="1"/>
  <c r="G2659" i="1"/>
  <c r="F2660" i="1"/>
  <c r="G2660" i="1"/>
  <c r="F2661" i="1"/>
  <c r="G2661" i="1"/>
  <c r="F2662" i="1"/>
  <c r="G2662" i="1"/>
  <c r="F2663" i="1"/>
  <c r="G2663" i="1"/>
  <c r="F2664" i="1"/>
  <c r="G2664" i="1"/>
  <c r="F2665" i="1"/>
  <c r="G2665" i="1"/>
  <c r="F2666" i="1"/>
  <c r="G2666" i="1"/>
  <c r="F2667" i="1"/>
  <c r="G2667" i="1"/>
  <c r="F2668" i="1"/>
  <c r="G2668" i="1"/>
  <c r="F2669" i="1"/>
  <c r="G2669" i="1"/>
  <c r="F2670" i="1"/>
  <c r="G2670" i="1"/>
  <c r="F2671" i="1"/>
  <c r="G2671" i="1"/>
  <c r="F2672" i="1"/>
  <c r="G2672" i="1"/>
  <c r="F2673" i="1"/>
  <c r="G2673" i="1"/>
  <c r="F2674" i="1"/>
  <c r="G2674" i="1"/>
  <c r="F2675" i="1"/>
  <c r="G2675" i="1"/>
  <c r="F2676" i="1"/>
  <c r="G2676" i="1"/>
  <c r="F2677" i="1"/>
  <c r="G2677" i="1"/>
  <c r="F2678" i="1"/>
  <c r="G2678" i="1"/>
  <c r="F2679" i="1"/>
  <c r="G2679" i="1"/>
  <c r="F2680" i="1"/>
  <c r="G2680" i="1"/>
  <c r="F2681" i="1"/>
  <c r="G2681" i="1"/>
  <c r="F2682" i="1"/>
  <c r="G2682" i="1"/>
  <c r="F2683" i="1"/>
  <c r="G2683" i="1"/>
  <c r="F2684" i="1"/>
  <c r="G2684" i="1"/>
  <c r="F2685" i="1"/>
  <c r="G2685" i="1"/>
  <c r="F2686" i="1"/>
  <c r="G2686" i="1"/>
  <c r="F2687" i="1"/>
  <c r="G2687" i="1"/>
  <c r="F2688" i="1"/>
  <c r="G2688" i="1"/>
  <c r="F2689" i="1"/>
  <c r="G2689" i="1"/>
  <c r="F2690" i="1"/>
  <c r="G2690" i="1"/>
  <c r="F2691" i="1"/>
  <c r="G2691" i="1"/>
  <c r="F2692" i="1"/>
  <c r="G2692" i="1"/>
  <c r="F2693" i="1"/>
  <c r="G2693" i="1"/>
  <c r="F2694" i="1"/>
  <c r="G2694" i="1"/>
  <c r="F2695" i="1"/>
  <c r="G2695" i="1"/>
  <c r="F2696" i="1"/>
  <c r="G2696" i="1"/>
  <c r="F2697" i="1"/>
  <c r="G2697" i="1"/>
  <c r="F2698" i="1"/>
  <c r="G2698" i="1"/>
  <c r="F2699" i="1"/>
  <c r="G2699" i="1"/>
  <c r="F2700" i="1"/>
  <c r="G2700" i="1"/>
  <c r="F2701" i="1"/>
  <c r="G2701" i="1"/>
  <c r="F2702" i="1"/>
  <c r="G2702" i="1"/>
  <c r="F2703" i="1"/>
  <c r="G2703" i="1"/>
  <c r="F2704" i="1"/>
  <c r="G2704" i="1"/>
  <c r="F2705" i="1"/>
  <c r="G2705" i="1"/>
  <c r="F2706" i="1"/>
  <c r="G2706" i="1"/>
  <c r="F2707" i="1"/>
  <c r="G2707" i="1"/>
  <c r="F2708" i="1"/>
  <c r="G2708" i="1"/>
  <c r="F2709" i="1"/>
  <c r="G2709" i="1"/>
  <c r="F2710" i="1"/>
  <c r="G2710" i="1"/>
  <c r="F2711" i="1"/>
  <c r="G2711" i="1"/>
  <c r="F2712" i="1"/>
  <c r="G2712" i="1"/>
  <c r="F2713" i="1"/>
  <c r="G2713" i="1"/>
  <c r="F2714" i="1"/>
  <c r="G2714" i="1"/>
  <c r="F2715" i="1"/>
  <c r="G2715" i="1"/>
  <c r="F2716" i="1"/>
  <c r="G2716" i="1"/>
  <c r="F2717" i="1"/>
  <c r="G2717" i="1"/>
  <c r="F2718" i="1"/>
  <c r="G2718" i="1"/>
  <c r="F2719" i="1"/>
  <c r="G2719" i="1"/>
  <c r="F2720" i="1"/>
  <c r="G2720" i="1"/>
  <c r="F2721" i="1"/>
  <c r="G2721" i="1"/>
  <c r="F2722" i="1"/>
  <c r="G2722" i="1"/>
  <c r="F2723" i="1"/>
  <c r="G2723" i="1"/>
  <c r="F2724" i="1"/>
  <c r="G2724" i="1"/>
  <c r="F2725" i="1"/>
  <c r="G2725" i="1"/>
  <c r="F2726" i="1"/>
  <c r="G2726" i="1"/>
  <c r="F2727" i="1"/>
  <c r="G2727" i="1"/>
  <c r="F2728" i="1"/>
  <c r="G2728" i="1"/>
  <c r="F2729" i="1"/>
  <c r="G2729" i="1"/>
  <c r="F2730" i="1"/>
  <c r="G2730" i="1"/>
  <c r="F2731" i="1"/>
  <c r="G2731" i="1"/>
  <c r="F2732" i="1"/>
  <c r="G2732" i="1"/>
  <c r="F2733" i="1"/>
  <c r="G2733" i="1"/>
  <c r="F2734" i="1"/>
  <c r="G2734" i="1"/>
  <c r="F2735" i="1"/>
  <c r="G2735" i="1"/>
  <c r="F2736" i="1"/>
  <c r="G2736" i="1"/>
  <c r="F2737" i="1"/>
  <c r="G2737" i="1"/>
  <c r="F2738" i="1"/>
  <c r="G2738" i="1"/>
  <c r="F2739" i="1"/>
  <c r="G2739" i="1"/>
  <c r="F2740" i="1"/>
  <c r="G2740" i="1"/>
  <c r="F2741" i="1"/>
  <c r="G2741" i="1"/>
  <c r="F2742" i="1"/>
  <c r="G2742" i="1"/>
  <c r="F2743" i="1"/>
  <c r="G2743" i="1"/>
  <c r="F2744" i="1"/>
  <c r="G2744" i="1"/>
  <c r="F2745" i="1"/>
  <c r="G2745" i="1"/>
  <c r="F2746" i="1"/>
  <c r="G2746" i="1"/>
  <c r="F2747" i="1"/>
  <c r="G2747" i="1"/>
  <c r="F2748" i="1"/>
  <c r="G2748" i="1"/>
  <c r="F2749" i="1"/>
  <c r="G2749" i="1"/>
  <c r="F2750" i="1"/>
  <c r="G2750" i="1"/>
  <c r="F2751" i="1"/>
  <c r="G2751" i="1"/>
  <c r="F2752" i="1"/>
  <c r="G2752" i="1"/>
  <c r="F2753" i="1"/>
  <c r="G2753" i="1"/>
  <c r="F2754" i="1"/>
  <c r="G2754" i="1"/>
  <c r="F2755" i="1"/>
  <c r="G2755" i="1"/>
  <c r="F2756" i="1"/>
  <c r="G2756" i="1"/>
  <c r="F2757" i="1"/>
  <c r="G2757" i="1"/>
  <c r="F2758" i="1"/>
  <c r="G2758" i="1"/>
  <c r="F2759" i="1"/>
  <c r="G2759" i="1"/>
  <c r="F2760" i="1"/>
  <c r="G2760" i="1"/>
  <c r="F2761" i="1"/>
  <c r="G2761" i="1"/>
  <c r="F2762" i="1"/>
  <c r="G2762" i="1"/>
  <c r="F2763" i="1"/>
  <c r="G2763" i="1"/>
  <c r="F2764" i="1"/>
  <c r="G2764" i="1"/>
  <c r="F2765" i="1"/>
  <c r="G2765" i="1"/>
  <c r="F2766" i="1"/>
  <c r="G2766" i="1"/>
  <c r="F2767" i="1"/>
  <c r="G2767" i="1"/>
  <c r="F2768" i="1"/>
  <c r="G2768" i="1"/>
  <c r="F2769" i="1"/>
  <c r="G2769" i="1"/>
  <c r="F2770" i="1"/>
  <c r="G2770" i="1"/>
  <c r="F2771" i="1"/>
  <c r="G2771" i="1"/>
  <c r="F2772" i="1"/>
  <c r="G2772" i="1"/>
  <c r="F2773" i="1"/>
  <c r="G2773" i="1"/>
  <c r="F2774" i="1"/>
  <c r="G2774" i="1"/>
  <c r="F2775" i="1"/>
  <c r="G2775" i="1"/>
  <c r="F2776" i="1"/>
  <c r="G2776" i="1"/>
  <c r="F2777" i="1"/>
  <c r="G2777" i="1"/>
  <c r="F2778" i="1"/>
  <c r="G2778" i="1"/>
  <c r="F2779" i="1"/>
  <c r="G2779" i="1"/>
  <c r="F2780" i="1"/>
  <c r="G2780" i="1"/>
  <c r="F2781" i="1"/>
  <c r="G2781" i="1"/>
  <c r="F2782" i="1"/>
  <c r="G2782" i="1"/>
  <c r="F2783" i="1"/>
  <c r="G2783" i="1"/>
  <c r="F2784" i="1"/>
  <c r="G2784" i="1"/>
  <c r="F2785" i="1"/>
  <c r="G2785" i="1"/>
  <c r="F2786" i="1"/>
  <c r="G2786" i="1"/>
  <c r="F2787" i="1"/>
  <c r="G2787" i="1"/>
  <c r="F2788" i="1"/>
  <c r="G2788" i="1"/>
  <c r="F2789" i="1"/>
  <c r="G2789" i="1"/>
  <c r="F2790" i="1"/>
  <c r="G2790" i="1"/>
  <c r="F2791" i="1"/>
  <c r="G2791" i="1"/>
  <c r="F2792" i="1"/>
  <c r="G2792" i="1"/>
  <c r="F2793" i="1"/>
  <c r="G2793" i="1"/>
  <c r="F2794" i="1"/>
  <c r="G2794" i="1"/>
  <c r="F2795" i="1"/>
  <c r="G2795" i="1"/>
  <c r="F2796" i="1"/>
  <c r="G2796" i="1"/>
  <c r="F2797" i="1"/>
  <c r="G2797" i="1"/>
  <c r="F2798" i="1"/>
  <c r="G2798" i="1"/>
  <c r="F2799" i="1"/>
  <c r="G2799" i="1"/>
  <c r="F2800" i="1"/>
  <c r="G2800" i="1"/>
  <c r="F2801" i="1"/>
  <c r="G2801" i="1"/>
  <c r="F2802" i="1"/>
  <c r="G2802" i="1"/>
  <c r="F2803" i="1"/>
  <c r="G2803" i="1"/>
  <c r="F2804" i="1"/>
  <c r="G2804" i="1"/>
  <c r="F2805" i="1"/>
  <c r="G2805" i="1"/>
  <c r="F2806" i="1"/>
  <c r="G2806" i="1"/>
  <c r="F2807" i="1"/>
  <c r="G2807" i="1"/>
  <c r="F2808" i="1"/>
  <c r="G2808" i="1"/>
  <c r="F2809" i="1"/>
  <c r="G2809" i="1"/>
  <c r="F2810" i="1"/>
  <c r="G2810" i="1"/>
  <c r="F2811" i="1"/>
  <c r="G2811" i="1"/>
  <c r="F2812" i="1"/>
  <c r="G2812" i="1"/>
  <c r="F2813" i="1"/>
  <c r="G2813" i="1"/>
  <c r="F2814" i="1"/>
  <c r="G2814" i="1"/>
  <c r="F2815" i="1"/>
  <c r="G2815" i="1"/>
  <c r="F2816" i="1"/>
  <c r="G2816" i="1"/>
  <c r="F2817" i="1"/>
  <c r="G2817" i="1"/>
  <c r="F2818" i="1"/>
  <c r="G2818" i="1"/>
  <c r="F2819" i="1"/>
  <c r="G2819" i="1"/>
  <c r="F2820" i="1"/>
  <c r="G2820" i="1"/>
  <c r="F2821" i="1"/>
  <c r="G2821" i="1"/>
  <c r="F2822" i="1"/>
  <c r="G2822" i="1"/>
  <c r="F2823" i="1"/>
  <c r="G2823" i="1"/>
  <c r="F2824" i="1"/>
  <c r="G2824" i="1"/>
  <c r="F2825" i="1"/>
  <c r="G2825" i="1"/>
  <c r="F2826" i="1"/>
  <c r="G2826" i="1"/>
  <c r="F2827" i="1"/>
  <c r="G2827" i="1"/>
  <c r="F2828" i="1"/>
  <c r="G2828" i="1"/>
  <c r="F2829" i="1"/>
  <c r="G2829" i="1"/>
  <c r="F2830" i="1"/>
  <c r="G2830" i="1"/>
  <c r="F2831" i="1"/>
  <c r="G2831" i="1"/>
  <c r="F2832" i="1"/>
  <c r="G2832" i="1"/>
  <c r="F2833" i="1"/>
  <c r="G2833" i="1"/>
  <c r="F2834" i="1"/>
  <c r="G2834" i="1"/>
  <c r="F2835" i="1"/>
  <c r="G2835" i="1"/>
  <c r="F2836" i="1"/>
  <c r="G2836" i="1"/>
  <c r="F2837" i="1"/>
  <c r="G2837" i="1"/>
  <c r="F2838" i="1"/>
  <c r="G2838" i="1"/>
  <c r="F2839" i="1"/>
  <c r="G2839" i="1"/>
  <c r="F2840" i="1"/>
  <c r="G2840" i="1"/>
  <c r="F2841" i="1"/>
  <c r="G2841" i="1"/>
  <c r="F2842" i="1"/>
  <c r="G2842" i="1"/>
  <c r="F2843" i="1"/>
  <c r="G2843" i="1"/>
  <c r="F2844" i="1"/>
  <c r="G2844" i="1"/>
  <c r="F2845" i="1"/>
  <c r="G2845" i="1"/>
  <c r="F2846" i="1"/>
  <c r="G2846" i="1"/>
  <c r="F2847" i="1"/>
  <c r="G2847" i="1"/>
  <c r="F2848" i="1"/>
  <c r="G2848" i="1"/>
  <c r="F2849" i="1"/>
  <c r="G2849" i="1"/>
  <c r="F2850" i="1"/>
  <c r="G2850" i="1"/>
  <c r="F2851" i="1"/>
  <c r="G2851" i="1"/>
  <c r="F2852" i="1"/>
  <c r="G2852" i="1"/>
  <c r="F2853" i="1"/>
  <c r="G2853" i="1"/>
  <c r="F2854" i="1"/>
  <c r="G2854" i="1"/>
  <c r="F2855" i="1"/>
  <c r="G2855" i="1"/>
  <c r="F2856" i="1"/>
  <c r="G2856" i="1"/>
  <c r="F2857" i="1"/>
  <c r="G2857" i="1"/>
  <c r="F2858" i="1"/>
  <c r="G2858" i="1"/>
  <c r="F2859" i="1"/>
  <c r="G2859" i="1"/>
  <c r="F2860" i="1"/>
  <c r="G2860" i="1"/>
  <c r="F2861" i="1"/>
  <c r="G2861" i="1"/>
  <c r="F2862" i="1"/>
  <c r="G2862" i="1"/>
  <c r="F2863" i="1"/>
  <c r="G2863" i="1"/>
  <c r="F2864" i="1"/>
  <c r="G2864" i="1"/>
  <c r="F2865" i="1"/>
  <c r="G2865" i="1"/>
  <c r="F2866" i="1"/>
  <c r="G2866" i="1"/>
  <c r="F2867" i="1"/>
  <c r="G2867" i="1"/>
  <c r="F2868" i="1"/>
  <c r="G2868" i="1"/>
  <c r="F2869" i="1"/>
  <c r="G2869" i="1"/>
  <c r="F2870" i="1"/>
  <c r="G2870" i="1"/>
  <c r="F2871" i="1"/>
  <c r="G2871" i="1"/>
  <c r="F2872" i="1"/>
  <c r="G2872" i="1"/>
  <c r="F2873" i="1"/>
  <c r="G2873" i="1"/>
  <c r="F2874" i="1"/>
  <c r="G2874" i="1"/>
  <c r="F2875" i="1"/>
  <c r="G2875" i="1"/>
  <c r="F2876" i="1"/>
  <c r="G2876" i="1"/>
  <c r="F2877" i="1"/>
  <c r="G2877" i="1"/>
  <c r="F2878" i="1"/>
  <c r="G2878" i="1"/>
  <c r="F2879" i="1"/>
  <c r="G2879" i="1"/>
  <c r="F2880" i="1"/>
  <c r="G2880" i="1"/>
  <c r="F2881" i="1"/>
  <c r="G2881" i="1"/>
  <c r="F2882" i="1"/>
  <c r="G2882" i="1"/>
  <c r="F2883" i="1"/>
  <c r="G2883" i="1"/>
  <c r="F2884" i="1"/>
  <c r="G2884" i="1"/>
  <c r="F2885" i="1"/>
  <c r="G2885" i="1"/>
  <c r="F2886" i="1"/>
  <c r="G2886" i="1"/>
  <c r="F2887" i="1"/>
  <c r="G2887" i="1"/>
  <c r="F2888" i="1"/>
  <c r="G2888" i="1"/>
  <c r="F2889" i="1"/>
  <c r="G2889" i="1"/>
  <c r="F2890" i="1"/>
  <c r="G2890" i="1"/>
  <c r="F2891" i="1"/>
  <c r="G2891" i="1"/>
  <c r="F2892" i="1"/>
  <c r="G2892" i="1"/>
  <c r="F2893" i="1"/>
  <c r="G2893" i="1"/>
  <c r="F2894" i="1"/>
  <c r="G2894" i="1"/>
  <c r="F2895" i="1"/>
  <c r="G2895" i="1"/>
  <c r="F2896" i="1"/>
  <c r="G2896" i="1"/>
  <c r="F2897" i="1"/>
  <c r="G2897" i="1"/>
  <c r="F2898" i="1"/>
  <c r="G2898" i="1"/>
  <c r="F2899" i="1"/>
  <c r="G2899" i="1"/>
  <c r="F2900" i="1"/>
  <c r="G2900" i="1"/>
  <c r="F2901" i="1"/>
  <c r="G2901" i="1"/>
  <c r="F2902" i="1"/>
  <c r="G2902" i="1"/>
  <c r="F2903" i="1"/>
  <c r="G2903" i="1"/>
  <c r="F2904" i="1"/>
  <c r="G2904" i="1"/>
  <c r="F2905" i="1"/>
  <c r="G2905" i="1"/>
  <c r="F2906" i="1"/>
  <c r="G2906" i="1"/>
  <c r="F2907" i="1"/>
  <c r="G2907" i="1"/>
  <c r="F2908" i="1"/>
  <c r="G2908" i="1"/>
  <c r="F2909" i="1"/>
  <c r="G2909" i="1"/>
  <c r="F2910" i="1"/>
  <c r="G2910" i="1"/>
  <c r="F2911" i="1"/>
  <c r="G2911" i="1"/>
  <c r="F2912" i="1"/>
  <c r="G2912" i="1"/>
  <c r="F2913" i="1"/>
  <c r="G2913" i="1"/>
  <c r="F2914" i="1"/>
  <c r="G2914" i="1"/>
  <c r="F2915" i="1"/>
  <c r="G2915" i="1"/>
  <c r="F2916" i="1"/>
  <c r="G2916" i="1"/>
  <c r="F2917" i="1"/>
  <c r="G2917" i="1"/>
  <c r="F2918" i="1"/>
  <c r="G2918" i="1"/>
  <c r="F2919" i="1"/>
  <c r="G2919" i="1"/>
  <c r="F2920" i="1"/>
  <c r="G2920" i="1"/>
  <c r="F2921" i="1"/>
  <c r="G2921" i="1"/>
  <c r="F2922" i="1"/>
  <c r="G2922" i="1"/>
  <c r="F2923" i="1"/>
  <c r="G2923" i="1"/>
  <c r="F2924" i="1"/>
  <c r="G2924" i="1"/>
  <c r="F2925" i="1"/>
  <c r="G2925" i="1"/>
  <c r="F2926" i="1"/>
  <c r="G2926" i="1"/>
  <c r="F2927" i="1"/>
  <c r="G2927" i="1"/>
  <c r="F2928" i="1"/>
  <c r="G2928" i="1"/>
  <c r="F2929" i="1"/>
  <c r="G2929" i="1"/>
  <c r="F2930" i="1"/>
  <c r="G2930" i="1"/>
  <c r="F2931" i="1"/>
  <c r="G2931" i="1"/>
  <c r="F2932" i="1"/>
  <c r="G2932" i="1"/>
  <c r="F2933" i="1"/>
  <c r="G2933" i="1"/>
  <c r="F2934" i="1"/>
  <c r="G2934" i="1"/>
  <c r="F2935" i="1"/>
  <c r="G2935" i="1"/>
  <c r="F2936" i="1"/>
  <c r="G2936" i="1"/>
  <c r="F2937" i="1"/>
  <c r="G2937" i="1"/>
  <c r="F2938" i="1"/>
  <c r="G2938" i="1"/>
  <c r="F2939" i="1"/>
  <c r="G2939" i="1"/>
  <c r="F2940" i="1"/>
  <c r="G2940" i="1"/>
  <c r="F2941" i="1"/>
  <c r="G2941" i="1"/>
  <c r="F2942" i="1"/>
  <c r="G2942" i="1"/>
  <c r="F2943" i="1"/>
  <c r="G2943" i="1"/>
  <c r="F2944" i="1"/>
  <c r="G2944" i="1"/>
  <c r="F2945" i="1"/>
  <c r="G2945" i="1"/>
  <c r="F2946" i="1"/>
  <c r="G2946" i="1"/>
  <c r="F2947" i="1"/>
  <c r="G2947" i="1"/>
  <c r="F2948" i="1"/>
  <c r="G2948" i="1"/>
  <c r="F2949" i="1"/>
  <c r="G2949" i="1"/>
  <c r="F2950" i="1"/>
  <c r="G2950" i="1"/>
  <c r="F2951" i="1"/>
  <c r="G2951" i="1"/>
  <c r="F2952" i="1"/>
  <c r="G2952" i="1"/>
  <c r="F2953" i="1"/>
  <c r="G2953" i="1"/>
  <c r="F2954" i="1"/>
  <c r="G2954" i="1"/>
  <c r="F2955" i="1"/>
  <c r="G2955" i="1"/>
  <c r="F2956" i="1"/>
  <c r="G2956" i="1"/>
  <c r="F2957" i="1"/>
  <c r="G2957" i="1"/>
  <c r="F2958" i="1"/>
  <c r="G2958" i="1"/>
  <c r="F2959" i="1"/>
  <c r="G2959" i="1"/>
  <c r="F2960" i="1"/>
  <c r="G2960" i="1"/>
  <c r="F2961" i="1"/>
  <c r="G2961" i="1"/>
  <c r="F2962" i="1"/>
  <c r="G2962" i="1"/>
  <c r="F2963" i="1"/>
  <c r="G2963" i="1"/>
  <c r="F2964" i="1"/>
  <c r="G2964" i="1"/>
  <c r="F2965" i="1"/>
  <c r="G2965" i="1"/>
  <c r="F2966" i="1"/>
  <c r="G2966" i="1"/>
  <c r="F2967" i="1"/>
  <c r="G2967" i="1"/>
  <c r="F2968" i="1"/>
  <c r="G2968" i="1"/>
  <c r="F2969" i="1"/>
  <c r="G2969" i="1"/>
  <c r="F2970" i="1"/>
  <c r="G2970" i="1"/>
  <c r="F2971" i="1"/>
  <c r="G2971" i="1"/>
  <c r="F2972" i="1"/>
  <c r="G2972" i="1"/>
  <c r="F2973" i="1"/>
  <c r="G2973" i="1"/>
  <c r="F2974" i="1"/>
  <c r="G2974" i="1"/>
  <c r="F2975" i="1"/>
  <c r="G2975" i="1"/>
  <c r="F2976" i="1"/>
  <c r="G2976" i="1"/>
  <c r="F2977" i="1"/>
  <c r="G2977" i="1"/>
  <c r="F2978" i="1"/>
  <c r="G2978" i="1"/>
  <c r="F2979" i="1"/>
  <c r="G2979" i="1"/>
  <c r="F2980" i="1"/>
  <c r="G2980" i="1"/>
  <c r="F2981" i="1"/>
  <c r="G2981" i="1"/>
  <c r="F2982" i="1"/>
  <c r="G2982" i="1"/>
  <c r="F2983" i="1"/>
  <c r="G2983" i="1"/>
  <c r="F2984" i="1"/>
  <c r="G2984" i="1"/>
  <c r="F2985" i="1"/>
  <c r="G2985" i="1"/>
  <c r="F2986" i="1"/>
  <c r="G2986" i="1"/>
  <c r="F2987" i="1"/>
  <c r="G2987" i="1"/>
  <c r="F2988" i="1"/>
  <c r="G2988" i="1"/>
  <c r="F2989" i="1"/>
  <c r="G2989" i="1"/>
  <c r="F2990" i="1"/>
  <c r="G2990" i="1"/>
  <c r="F2991" i="1"/>
  <c r="G2991" i="1"/>
  <c r="F2992" i="1"/>
  <c r="G2992" i="1"/>
  <c r="F2993" i="1"/>
  <c r="G2993" i="1"/>
  <c r="F2994" i="1"/>
  <c r="G2994" i="1"/>
  <c r="F2995" i="1"/>
  <c r="G2995" i="1"/>
  <c r="F2996" i="1"/>
  <c r="G2996" i="1"/>
  <c r="F2997" i="1"/>
  <c r="G2997" i="1"/>
  <c r="F2998" i="1"/>
  <c r="G2998" i="1"/>
  <c r="F2999" i="1"/>
  <c r="G2999" i="1"/>
  <c r="F3000" i="1"/>
  <c r="G3000" i="1"/>
  <c r="F3001" i="1"/>
  <c r="G3001" i="1"/>
  <c r="F3002" i="1"/>
  <c r="G3002" i="1"/>
  <c r="F3003" i="1"/>
  <c r="G3003" i="1"/>
  <c r="F3004" i="1"/>
  <c r="G3004" i="1"/>
  <c r="F3005" i="1"/>
  <c r="G3005" i="1"/>
  <c r="F3006" i="1"/>
  <c r="G3006" i="1"/>
  <c r="F3007" i="1"/>
  <c r="G3007" i="1"/>
  <c r="F3008" i="1"/>
  <c r="G3008" i="1"/>
  <c r="F3009" i="1"/>
  <c r="G3009" i="1"/>
  <c r="F3010" i="1"/>
  <c r="G3010" i="1"/>
  <c r="F3011" i="1"/>
  <c r="G3011" i="1"/>
  <c r="F3012" i="1"/>
  <c r="G3012" i="1"/>
  <c r="F3013" i="1"/>
  <c r="G3013" i="1"/>
  <c r="F3014" i="1"/>
  <c r="G3014" i="1"/>
  <c r="F3015" i="1"/>
  <c r="G3015" i="1"/>
  <c r="F3016" i="1"/>
  <c r="G3016" i="1"/>
  <c r="F3017" i="1"/>
  <c r="G3017" i="1"/>
  <c r="F3018" i="1"/>
  <c r="G3018" i="1"/>
  <c r="F3019" i="1"/>
  <c r="G3019" i="1"/>
  <c r="F3020" i="1"/>
  <c r="G3020" i="1"/>
  <c r="F3021" i="1"/>
  <c r="G3021" i="1"/>
  <c r="F3022" i="1"/>
  <c r="G3022" i="1"/>
  <c r="F3023" i="1"/>
  <c r="G3023" i="1"/>
  <c r="F3024" i="1"/>
  <c r="G3024" i="1"/>
  <c r="F3025" i="1"/>
  <c r="G3025" i="1"/>
  <c r="F3026" i="1"/>
  <c r="G3026" i="1"/>
  <c r="F3027" i="1"/>
  <c r="G3027" i="1"/>
  <c r="F3028" i="1"/>
  <c r="G3028" i="1"/>
  <c r="F3029" i="1"/>
  <c r="G3029" i="1"/>
  <c r="F3030" i="1"/>
  <c r="G3030" i="1"/>
  <c r="F3031" i="1"/>
  <c r="G3031" i="1"/>
  <c r="F3032" i="1"/>
  <c r="G3032" i="1"/>
  <c r="F3033" i="1"/>
  <c r="G3033" i="1"/>
  <c r="F3034" i="1"/>
  <c r="G3034" i="1"/>
  <c r="F3035" i="1"/>
  <c r="G3035" i="1"/>
  <c r="F3036" i="1"/>
  <c r="G3036" i="1"/>
  <c r="F3037" i="1"/>
  <c r="G3037" i="1"/>
  <c r="F3038" i="1"/>
  <c r="G3038" i="1"/>
  <c r="F3039" i="1"/>
  <c r="G3039" i="1"/>
  <c r="F3040" i="1"/>
  <c r="G3040" i="1"/>
  <c r="F3041" i="1"/>
  <c r="G3041" i="1"/>
  <c r="F3042" i="1"/>
  <c r="G3042" i="1"/>
  <c r="F3043" i="1"/>
  <c r="G3043" i="1"/>
  <c r="F3044" i="1"/>
  <c r="G3044" i="1"/>
  <c r="F3045" i="1"/>
  <c r="G3045" i="1"/>
  <c r="F3046" i="1"/>
  <c r="G3046" i="1"/>
  <c r="F3047" i="1"/>
  <c r="G3047" i="1"/>
  <c r="F3048" i="1"/>
  <c r="G3048" i="1"/>
  <c r="F3049" i="1"/>
  <c r="G3049" i="1"/>
  <c r="F3050" i="1"/>
  <c r="G3050" i="1"/>
  <c r="F3051" i="1"/>
  <c r="G3051" i="1"/>
  <c r="F3052" i="1"/>
  <c r="G3052" i="1"/>
  <c r="F3053" i="1"/>
  <c r="G3053" i="1"/>
  <c r="F3054" i="1"/>
  <c r="G3054" i="1"/>
  <c r="F3055" i="1"/>
  <c r="G3055" i="1"/>
  <c r="F3056" i="1"/>
  <c r="G3056" i="1"/>
  <c r="F3057" i="1"/>
  <c r="G3057" i="1"/>
  <c r="F3058" i="1"/>
  <c r="G3058" i="1"/>
  <c r="F3059" i="1"/>
  <c r="G3059" i="1"/>
  <c r="F3060" i="1"/>
  <c r="G3060" i="1"/>
  <c r="F3061" i="1"/>
  <c r="G3061" i="1"/>
  <c r="F3062" i="1"/>
  <c r="G3062" i="1"/>
  <c r="F3063" i="1"/>
  <c r="G3063" i="1"/>
  <c r="F3064" i="1"/>
  <c r="G3064" i="1"/>
  <c r="F3065" i="1"/>
  <c r="G3065" i="1"/>
  <c r="F3066" i="1"/>
  <c r="G3066" i="1"/>
  <c r="F3067" i="1"/>
  <c r="G3067" i="1"/>
  <c r="F3068" i="1"/>
  <c r="G3068" i="1"/>
  <c r="F3069" i="1"/>
  <c r="G3069" i="1"/>
  <c r="F3070" i="1"/>
  <c r="G3070" i="1"/>
  <c r="F3071" i="1"/>
  <c r="G3071" i="1"/>
  <c r="F3072" i="1"/>
  <c r="G3072" i="1"/>
  <c r="F3073" i="1"/>
  <c r="G3073" i="1"/>
  <c r="F3074" i="1"/>
  <c r="G3074" i="1"/>
  <c r="F3075" i="1"/>
  <c r="G3075" i="1"/>
  <c r="F3076" i="1"/>
  <c r="G3076" i="1"/>
  <c r="F3077" i="1"/>
  <c r="G3077" i="1"/>
  <c r="F3078" i="1"/>
  <c r="G3078" i="1"/>
  <c r="F3079" i="1"/>
  <c r="G3079" i="1"/>
  <c r="F3080" i="1"/>
  <c r="G3080" i="1"/>
  <c r="F3081" i="1"/>
  <c r="G3081" i="1"/>
  <c r="F3082" i="1"/>
  <c r="G3082" i="1"/>
  <c r="F3083" i="1"/>
  <c r="G3083" i="1"/>
  <c r="F3084" i="1"/>
  <c r="G3084" i="1"/>
  <c r="F3085" i="1"/>
  <c r="G3085" i="1"/>
  <c r="F3086" i="1"/>
  <c r="G3086" i="1"/>
  <c r="F3087" i="1"/>
  <c r="G3087" i="1"/>
  <c r="F3088" i="1"/>
  <c r="G3088" i="1"/>
  <c r="F3089" i="1"/>
  <c r="G3089" i="1"/>
  <c r="F3090" i="1"/>
  <c r="G3090" i="1"/>
  <c r="F3091" i="1"/>
  <c r="G3091" i="1"/>
  <c r="F3092" i="1"/>
  <c r="G3092" i="1"/>
  <c r="F3093" i="1"/>
  <c r="G3093" i="1"/>
  <c r="F3094" i="1"/>
  <c r="G3094" i="1"/>
  <c r="F3095" i="1"/>
  <c r="G3095" i="1"/>
  <c r="F3096" i="1"/>
  <c r="G3096" i="1"/>
  <c r="F3097" i="1"/>
  <c r="G3097" i="1"/>
  <c r="F3098" i="1"/>
  <c r="G3098" i="1"/>
  <c r="F3099" i="1"/>
  <c r="G3099" i="1"/>
  <c r="F3100" i="1"/>
  <c r="G3100" i="1"/>
  <c r="F3101" i="1"/>
  <c r="G3101" i="1"/>
  <c r="F3102" i="1"/>
  <c r="G3102" i="1"/>
  <c r="F3103" i="1"/>
  <c r="G3103" i="1"/>
  <c r="F3104" i="1"/>
  <c r="G3104" i="1"/>
  <c r="F3105" i="1"/>
  <c r="G3105" i="1"/>
  <c r="F3106" i="1"/>
  <c r="G3106" i="1"/>
  <c r="F3107" i="1"/>
  <c r="G3107" i="1"/>
  <c r="F3108" i="1"/>
  <c r="G3108" i="1"/>
  <c r="F3109" i="1"/>
  <c r="G3109" i="1"/>
  <c r="F3110" i="1"/>
  <c r="G3110" i="1"/>
  <c r="F3111" i="1"/>
  <c r="G3111" i="1"/>
  <c r="F3112" i="1"/>
  <c r="G3112" i="1"/>
  <c r="F3113" i="1"/>
  <c r="G3113" i="1"/>
  <c r="F3114" i="1"/>
  <c r="G3114" i="1"/>
  <c r="F3115" i="1"/>
  <c r="G3115" i="1"/>
  <c r="F3116" i="1"/>
  <c r="G3116" i="1"/>
  <c r="F3117" i="1"/>
  <c r="G3117" i="1"/>
  <c r="F3118" i="1"/>
  <c r="G3118" i="1"/>
  <c r="F3119" i="1"/>
  <c r="G3119" i="1"/>
  <c r="F3120" i="1"/>
  <c r="G3120" i="1"/>
  <c r="F3121" i="1"/>
  <c r="G3121" i="1"/>
  <c r="F3122" i="1"/>
  <c r="G3122" i="1"/>
  <c r="F3123" i="1"/>
  <c r="G3123" i="1"/>
  <c r="F3124" i="1"/>
  <c r="G3124" i="1"/>
  <c r="F3125" i="1"/>
  <c r="G3125" i="1"/>
  <c r="F3126" i="1"/>
  <c r="G3126" i="1"/>
  <c r="F3127" i="1"/>
  <c r="G3127" i="1"/>
  <c r="F3128" i="1"/>
  <c r="G3128" i="1"/>
  <c r="F3129" i="1"/>
  <c r="G3129" i="1"/>
  <c r="F3130" i="1"/>
  <c r="G3130" i="1"/>
  <c r="F3131" i="1"/>
  <c r="G3131" i="1"/>
  <c r="F3132" i="1"/>
  <c r="G3132" i="1"/>
  <c r="F3133" i="1"/>
  <c r="G3133" i="1"/>
  <c r="F3134" i="1"/>
  <c r="G3134" i="1"/>
  <c r="F3135" i="1"/>
  <c r="G3135" i="1"/>
  <c r="F3136" i="1"/>
  <c r="G3136" i="1"/>
  <c r="F3137" i="1"/>
  <c r="G3137" i="1"/>
  <c r="F3138" i="1"/>
  <c r="G3138" i="1"/>
  <c r="F3139" i="1"/>
  <c r="G3139" i="1"/>
  <c r="F3140" i="1"/>
  <c r="G3140" i="1"/>
  <c r="F3141" i="1"/>
  <c r="G3141" i="1"/>
  <c r="F3142" i="1"/>
  <c r="G3142" i="1"/>
  <c r="F3143" i="1"/>
  <c r="G3143" i="1"/>
  <c r="F3144" i="1"/>
  <c r="G3144" i="1"/>
  <c r="F3145" i="1"/>
  <c r="G3145" i="1"/>
  <c r="F3146" i="1"/>
  <c r="G3146" i="1"/>
  <c r="F3147" i="1"/>
  <c r="G3147" i="1"/>
  <c r="F3148" i="1"/>
  <c r="G3148" i="1"/>
  <c r="F3149" i="1"/>
  <c r="G3149" i="1"/>
  <c r="F3150" i="1"/>
  <c r="G3150" i="1"/>
  <c r="F3151" i="1"/>
  <c r="G3151" i="1"/>
  <c r="F3152" i="1"/>
  <c r="G3152" i="1"/>
  <c r="F3153" i="1"/>
  <c r="G3153" i="1"/>
  <c r="F3154" i="1"/>
  <c r="G3154" i="1"/>
  <c r="F3155" i="1"/>
  <c r="G3155" i="1"/>
  <c r="F3156" i="1"/>
  <c r="G3156" i="1"/>
  <c r="F3157" i="1"/>
  <c r="G3157" i="1"/>
  <c r="F3158" i="1"/>
  <c r="G3158" i="1"/>
  <c r="F3159" i="1"/>
  <c r="G3159" i="1"/>
  <c r="F3160" i="1"/>
  <c r="G3160" i="1"/>
  <c r="F3161" i="1"/>
  <c r="G3161" i="1"/>
  <c r="F3162" i="1"/>
  <c r="G3162" i="1"/>
  <c r="F3163" i="1"/>
  <c r="G3163" i="1"/>
  <c r="F3164" i="1"/>
  <c r="G3164" i="1"/>
  <c r="F3165" i="1"/>
  <c r="G3165" i="1"/>
  <c r="F3166" i="1"/>
  <c r="G3166" i="1"/>
  <c r="F3167" i="1"/>
  <c r="G3167" i="1"/>
  <c r="F3168" i="1"/>
  <c r="G3168" i="1"/>
  <c r="F3169" i="1"/>
  <c r="G3169" i="1"/>
  <c r="F3170" i="1"/>
  <c r="G3170" i="1"/>
  <c r="F3171" i="1"/>
  <c r="G3171" i="1"/>
  <c r="F3172" i="1"/>
  <c r="G3172" i="1"/>
  <c r="F3173" i="1"/>
  <c r="G3173" i="1"/>
  <c r="F3174" i="1"/>
  <c r="G3174" i="1"/>
  <c r="F3175" i="1"/>
  <c r="G3175" i="1"/>
  <c r="F3176" i="1"/>
  <c r="G3176" i="1"/>
  <c r="F3177" i="1"/>
  <c r="G3177" i="1"/>
  <c r="F3178" i="1"/>
  <c r="G3178" i="1"/>
  <c r="F3179" i="1"/>
  <c r="G3179" i="1"/>
  <c r="F3180" i="1"/>
  <c r="G3180" i="1"/>
  <c r="F3181" i="1"/>
  <c r="G3181" i="1"/>
  <c r="F3182" i="1"/>
  <c r="G3182" i="1"/>
  <c r="F3183" i="1"/>
  <c r="G3183" i="1"/>
  <c r="F3184" i="1"/>
  <c r="G3184" i="1"/>
  <c r="F3185" i="1"/>
  <c r="G3185" i="1"/>
  <c r="F3186" i="1"/>
  <c r="G3186" i="1"/>
  <c r="F3187" i="1"/>
  <c r="G3187" i="1"/>
  <c r="F3188" i="1"/>
  <c r="G3188" i="1"/>
  <c r="F3189" i="1"/>
  <c r="G3189" i="1"/>
  <c r="F3190" i="1"/>
  <c r="G3190" i="1"/>
  <c r="F3191" i="1"/>
  <c r="G3191" i="1"/>
  <c r="F3192" i="1"/>
  <c r="G3192" i="1"/>
  <c r="F3193" i="1"/>
  <c r="G3193" i="1"/>
  <c r="F3194" i="1"/>
  <c r="G3194" i="1"/>
  <c r="F3195" i="1"/>
  <c r="G3195" i="1"/>
  <c r="F3196" i="1"/>
  <c r="G3196" i="1"/>
  <c r="F3197" i="1"/>
  <c r="G3197" i="1"/>
  <c r="F3198" i="1"/>
  <c r="G3198" i="1"/>
  <c r="F3199" i="1"/>
  <c r="G3199" i="1"/>
  <c r="F3200" i="1"/>
  <c r="G3200" i="1"/>
  <c r="F3201" i="1"/>
  <c r="G3201" i="1"/>
  <c r="F3202" i="1"/>
  <c r="G3202" i="1"/>
  <c r="F3203" i="1"/>
  <c r="G3203" i="1"/>
  <c r="F3204" i="1"/>
  <c r="G3204" i="1"/>
  <c r="F3205" i="1"/>
  <c r="G3205" i="1"/>
  <c r="F3206" i="1"/>
  <c r="G3206" i="1"/>
  <c r="F3207" i="1"/>
  <c r="G3207" i="1"/>
  <c r="F3208" i="1"/>
  <c r="G3208" i="1"/>
  <c r="F3209" i="1"/>
  <c r="G3209" i="1"/>
  <c r="F3210" i="1"/>
  <c r="G3210" i="1"/>
  <c r="F3211" i="1"/>
  <c r="G3211" i="1"/>
  <c r="F3212" i="1"/>
  <c r="G3212" i="1"/>
  <c r="F3213" i="1"/>
  <c r="G3213" i="1"/>
  <c r="F3214" i="1"/>
  <c r="G3214" i="1"/>
  <c r="F3215" i="1"/>
  <c r="G3215" i="1"/>
  <c r="F3216" i="1"/>
  <c r="G3216" i="1"/>
  <c r="F3217" i="1"/>
  <c r="G3217" i="1"/>
  <c r="F3218" i="1"/>
  <c r="G3218" i="1"/>
  <c r="F3219" i="1"/>
  <c r="G3219" i="1"/>
  <c r="F3220" i="1"/>
  <c r="G3220" i="1"/>
  <c r="F3221" i="1"/>
  <c r="G3221" i="1"/>
  <c r="F3222" i="1"/>
  <c r="G3222" i="1"/>
  <c r="F3223" i="1"/>
  <c r="G3223" i="1"/>
  <c r="F3224" i="1"/>
  <c r="G3224" i="1"/>
  <c r="F3225" i="1"/>
  <c r="G3225" i="1"/>
  <c r="F3226" i="1"/>
  <c r="G3226" i="1"/>
  <c r="F3227" i="1"/>
  <c r="G3227" i="1"/>
  <c r="F3228" i="1"/>
  <c r="G3228" i="1"/>
  <c r="F3229" i="1"/>
  <c r="G3229" i="1"/>
  <c r="F3230" i="1"/>
  <c r="G3230" i="1"/>
  <c r="F3231" i="1"/>
  <c r="G3231" i="1"/>
  <c r="F3232" i="1"/>
  <c r="G3232" i="1"/>
  <c r="F3233" i="1"/>
  <c r="G3233" i="1"/>
  <c r="F3234" i="1"/>
  <c r="G3234" i="1"/>
  <c r="F3235" i="1"/>
  <c r="G3235" i="1"/>
  <c r="F3236" i="1"/>
  <c r="G3236" i="1"/>
  <c r="F3237" i="1"/>
  <c r="G3237" i="1"/>
  <c r="F3238" i="1"/>
  <c r="G3238" i="1"/>
  <c r="F3239" i="1"/>
  <c r="G3239" i="1"/>
  <c r="F3240" i="1"/>
  <c r="G3240" i="1"/>
  <c r="F3241" i="1"/>
  <c r="G3241" i="1"/>
  <c r="F3242" i="1"/>
  <c r="G3242" i="1"/>
  <c r="F3243" i="1"/>
  <c r="G3243" i="1"/>
  <c r="F3244" i="1"/>
  <c r="G3244" i="1"/>
  <c r="F3245" i="1"/>
  <c r="G3245" i="1"/>
  <c r="F3246" i="1"/>
  <c r="G3246" i="1"/>
  <c r="F3247" i="1"/>
  <c r="G3247" i="1"/>
  <c r="F3248" i="1"/>
  <c r="G3248" i="1"/>
  <c r="F3249" i="1"/>
  <c r="G3249" i="1"/>
  <c r="F3250" i="1"/>
  <c r="G3250" i="1"/>
  <c r="F3251" i="1"/>
  <c r="G3251" i="1"/>
  <c r="F3252" i="1"/>
  <c r="G3252" i="1"/>
  <c r="F3253" i="1"/>
  <c r="G3253" i="1"/>
  <c r="F3254" i="1"/>
  <c r="G3254" i="1"/>
  <c r="F3255" i="1"/>
  <c r="G3255" i="1"/>
  <c r="F3256" i="1"/>
  <c r="G3256" i="1"/>
  <c r="F3257" i="1"/>
  <c r="G3257" i="1"/>
  <c r="F3258" i="1"/>
  <c r="G3258" i="1"/>
  <c r="F3259" i="1"/>
  <c r="G3259" i="1"/>
  <c r="F3260" i="1"/>
  <c r="G3260" i="1"/>
  <c r="F3261" i="1"/>
  <c r="G3261" i="1"/>
  <c r="F3262" i="1"/>
  <c r="G3262" i="1"/>
  <c r="F3263" i="1"/>
  <c r="G3263" i="1"/>
  <c r="F3264" i="1"/>
  <c r="G3264" i="1"/>
  <c r="F3265" i="1"/>
  <c r="G3265" i="1"/>
  <c r="F3266" i="1"/>
  <c r="G3266" i="1"/>
  <c r="F3267" i="1"/>
  <c r="G3267" i="1"/>
  <c r="F3268" i="1"/>
  <c r="G3268" i="1"/>
  <c r="F3269" i="1"/>
  <c r="G3269" i="1"/>
  <c r="F3270" i="1"/>
  <c r="G3270" i="1"/>
  <c r="F3271" i="1"/>
  <c r="G3271" i="1"/>
  <c r="F3272" i="1"/>
  <c r="G3272" i="1"/>
  <c r="F3273" i="1"/>
  <c r="G3273" i="1"/>
  <c r="F3274" i="1"/>
  <c r="G3274" i="1"/>
  <c r="F3275" i="1"/>
  <c r="G3275" i="1"/>
  <c r="F3276" i="1"/>
  <c r="G3276" i="1"/>
  <c r="F3277" i="1"/>
  <c r="G3277" i="1"/>
  <c r="F3278" i="1"/>
  <c r="G3278" i="1"/>
  <c r="F3279" i="1"/>
  <c r="G3279" i="1"/>
  <c r="F3280" i="1"/>
  <c r="G3280" i="1"/>
  <c r="F3281" i="1"/>
  <c r="G3281" i="1"/>
  <c r="F3282" i="1"/>
  <c r="G3282" i="1"/>
  <c r="F3283" i="1"/>
  <c r="G3283" i="1"/>
  <c r="F3284" i="1"/>
  <c r="G3284" i="1"/>
  <c r="F3285" i="1"/>
  <c r="G3285" i="1"/>
  <c r="F3286" i="1"/>
  <c r="G3286" i="1"/>
  <c r="F3287" i="1"/>
  <c r="G3287" i="1"/>
  <c r="F3288" i="1"/>
  <c r="G3288" i="1"/>
  <c r="F3289" i="1"/>
  <c r="G3289" i="1"/>
  <c r="F3290" i="1"/>
  <c r="G3290" i="1"/>
  <c r="F3291" i="1"/>
  <c r="G3291" i="1"/>
  <c r="F3292" i="1"/>
  <c r="G3292" i="1"/>
  <c r="F3293" i="1"/>
  <c r="G3293" i="1"/>
  <c r="F3294" i="1"/>
  <c r="G3294" i="1"/>
  <c r="F3295" i="1"/>
  <c r="G3295" i="1"/>
  <c r="F3296" i="1"/>
  <c r="G3296" i="1"/>
  <c r="F3297" i="1"/>
  <c r="G3297" i="1"/>
  <c r="F3298" i="1"/>
  <c r="G3298" i="1"/>
  <c r="F3299" i="1"/>
  <c r="G3299" i="1"/>
  <c r="F3300" i="1"/>
  <c r="G3300" i="1"/>
  <c r="F3301" i="1"/>
  <c r="G3301" i="1"/>
  <c r="F3302" i="1"/>
  <c r="G3302" i="1"/>
  <c r="F3303" i="1"/>
  <c r="G3303" i="1"/>
  <c r="F3304" i="1"/>
  <c r="G3304" i="1"/>
  <c r="F3305" i="1"/>
  <c r="G3305" i="1"/>
  <c r="F3306" i="1"/>
  <c r="G3306" i="1"/>
  <c r="F3307" i="1"/>
  <c r="G3307" i="1"/>
  <c r="F3308" i="1"/>
  <c r="G3308" i="1"/>
  <c r="F3309" i="1"/>
  <c r="G3309" i="1"/>
  <c r="F3310" i="1"/>
  <c r="G3310" i="1"/>
  <c r="F3311" i="1"/>
  <c r="G3311" i="1"/>
  <c r="F3312" i="1"/>
  <c r="G3312" i="1"/>
  <c r="F3313" i="1"/>
  <c r="G3313" i="1"/>
  <c r="F3314" i="1"/>
  <c r="G3314" i="1"/>
  <c r="F3315" i="1"/>
  <c r="G3315" i="1"/>
  <c r="F3316" i="1"/>
  <c r="G3316" i="1"/>
  <c r="F3317" i="1"/>
  <c r="G3317" i="1"/>
  <c r="F3318" i="1"/>
  <c r="G3318" i="1"/>
  <c r="F3319" i="1"/>
  <c r="G3319" i="1"/>
  <c r="F3320" i="1"/>
  <c r="G3320" i="1"/>
  <c r="F3321" i="1"/>
  <c r="G3321" i="1"/>
  <c r="F3322" i="1"/>
  <c r="G3322" i="1"/>
  <c r="F3323" i="1"/>
  <c r="G3323" i="1"/>
  <c r="F3324" i="1"/>
  <c r="G3324" i="1"/>
  <c r="F3325" i="1"/>
  <c r="G3325" i="1"/>
  <c r="F3326" i="1"/>
  <c r="G3326" i="1"/>
  <c r="F3327" i="1"/>
  <c r="G3327" i="1"/>
  <c r="F3328" i="1"/>
  <c r="G3328" i="1"/>
  <c r="F3329" i="1"/>
  <c r="G3329" i="1"/>
  <c r="F3330" i="1"/>
  <c r="G3330" i="1"/>
  <c r="F3331" i="1"/>
  <c r="G3331" i="1"/>
  <c r="F3332" i="1"/>
  <c r="G3332" i="1"/>
  <c r="F3333" i="1"/>
  <c r="G3333" i="1"/>
  <c r="F3334" i="1"/>
  <c r="G3334" i="1"/>
  <c r="F3335" i="1"/>
  <c r="G3335" i="1"/>
  <c r="F3336" i="1"/>
  <c r="G3336" i="1"/>
  <c r="F3337" i="1"/>
  <c r="G3337" i="1"/>
  <c r="F3338" i="1"/>
  <c r="G3338" i="1"/>
  <c r="F3339" i="1"/>
  <c r="G3339" i="1"/>
  <c r="F3340" i="1"/>
  <c r="G3340" i="1"/>
  <c r="F3341" i="1"/>
  <c r="G3341" i="1"/>
  <c r="F3342" i="1"/>
  <c r="G3342" i="1"/>
  <c r="F3343" i="1"/>
  <c r="G3343" i="1"/>
  <c r="F3344" i="1"/>
  <c r="G3344" i="1"/>
  <c r="F3345" i="1"/>
  <c r="G3345" i="1"/>
  <c r="F3346" i="1"/>
  <c r="G3346" i="1"/>
  <c r="F3347" i="1"/>
  <c r="G3347" i="1"/>
  <c r="F3348" i="1"/>
  <c r="G3348" i="1"/>
  <c r="F3349" i="1"/>
  <c r="G3349" i="1"/>
  <c r="F3350" i="1"/>
  <c r="G3350" i="1"/>
  <c r="F3351" i="1"/>
  <c r="G3351" i="1"/>
  <c r="F3352" i="1"/>
  <c r="G3352" i="1"/>
  <c r="F3353" i="1"/>
  <c r="G3353" i="1"/>
  <c r="F3354" i="1"/>
  <c r="G3354" i="1"/>
  <c r="F3355" i="1"/>
  <c r="G3355" i="1"/>
  <c r="F3356" i="1"/>
  <c r="G3356" i="1"/>
  <c r="F3357" i="1"/>
  <c r="G3357" i="1"/>
  <c r="F3358" i="1"/>
  <c r="G3358" i="1"/>
  <c r="F3359" i="1"/>
  <c r="G3359" i="1"/>
  <c r="F3360" i="1"/>
  <c r="G3360" i="1"/>
  <c r="F3361" i="1"/>
  <c r="G3361" i="1"/>
  <c r="F3362" i="1"/>
  <c r="G3362" i="1"/>
  <c r="F3363" i="1"/>
  <c r="G3363" i="1"/>
  <c r="F3364" i="1"/>
  <c r="G3364" i="1"/>
  <c r="F3365" i="1"/>
  <c r="G3365" i="1"/>
  <c r="F3366" i="1"/>
  <c r="G3366" i="1"/>
  <c r="F3367" i="1"/>
  <c r="G3367" i="1"/>
  <c r="F3368" i="1"/>
  <c r="G3368" i="1"/>
  <c r="F3369" i="1"/>
  <c r="G3369" i="1"/>
  <c r="F3370" i="1"/>
  <c r="G3370" i="1"/>
  <c r="F3371" i="1"/>
  <c r="G3371" i="1"/>
  <c r="F3372" i="1"/>
  <c r="G3372" i="1"/>
  <c r="F3373" i="1"/>
  <c r="G3373" i="1"/>
  <c r="F3374" i="1"/>
  <c r="G3374" i="1"/>
  <c r="F3375" i="1"/>
  <c r="G3375" i="1"/>
  <c r="F3376" i="1"/>
  <c r="G3376" i="1"/>
  <c r="F3377" i="1"/>
  <c r="G3377" i="1"/>
  <c r="F3378" i="1"/>
  <c r="G3378" i="1"/>
  <c r="F3379" i="1"/>
  <c r="G3379" i="1"/>
  <c r="F3380" i="1"/>
  <c r="G3380" i="1"/>
  <c r="F3381" i="1"/>
  <c r="G3381" i="1"/>
  <c r="F3382" i="1"/>
  <c r="G3382" i="1"/>
  <c r="F3383" i="1"/>
  <c r="G3383" i="1"/>
  <c r="F3384" i="1"/>
  <c r="G3384" i="1"/>
  <c r="F3385" i="1"/>
  <c r="G3385" i="1"/>
  <c r="F3386" i="1"/>
  <c r="G3386" i="1"/>
  <c r="F3387" i="1"/>
  <c r="G3387" i="1"/>
  <c r="F3388" i="1"/>
  <c r="G3388" i="1"/>
  <c r="F3389" i="1"/>
  <c r="G3389" i="1"/>
  <c r="F3390" i="1"/>
  <c r="G3390" i="1"/>
  <c r="F3391" i="1"/>
  <c r="G3391" i="1"/>
  <c r="F3392" i="1"/>
  <c r="G3392" i="1"/>
  <c r="F3393" i="1"/>
  <c r="G3393" i="1"/>
  <c r="F3394" i="1"/>
  <c r="G3394" i="1"/>
  <c r="F3395" i="1"/>
  <c r="G3395" i="1"/>
  <c r="F3396" i="1"/>
  <c r="G3396" i="1"/>
  <c r="F3397" i="1"/>
  <c r="G3397" i="1"/>
  <c r="F3398" i="1"/>
  <c r="G3398" i="1"/>
  <c r="F3399" i="1"/>
  <c r="G3399" i="1"/>
  <c r="F3400" i="1"/>
  <c r="G3400" i="1"/>
  <c r="F3401" i="1"/>
  <c r="G3401" i="1"/>
  <c r="F3402" i="1"/>
  <c r="G3402" i="1"/>
  <c r="F3403" i="1"/>
  <c r="G3403" i="1"/>
  <c r="F3404" i="1"/>
  <c r="G3404" i="1"/>
  <c r="F3405" i="1"/>
  <c r="G3405" i="1"/>
  <c r="F3406" i="1"/>
  <c r="G3406" i="1"/>
  <c r="F3407" i="1"/>
  <c r="G3407" i="1"/>
  <c r="F3408" i="1"/>
  <c r="G3408" i="1"/>
  <c r="F3409" i="1"/>
  <c r="G3409" i="1"/>
  <c r="F3410" i="1"/>
  <c r="G3410" i="1"/>
  <c r="F3411" i="1"/>
  <c r="G3411" i="1"/>
  <c r="F3412" i="1"/>
  <c r="G3412" i="1"/>
  <c r="F3413" i="1"/>
  <c r="G3413" i="1"/>
  <c r="F3414" i="1"/>
  <c r="G3414" i="1"/>
  <c r="F3415" i="1"/>
  <c r="G3415" i="1"/>
  <c r="F3416" i="1"/>
  <c r="G3416" i="1"/>
  <c r="F3417" i="1"/>
  <c r="G3417" i="1"/>
  <c r="F3418" i="1"/>
  <c r="G3418" i="1"/>
  <c r="F3419" i="1"/>
  <c r="G3419" i="1"/>
  <c r="F3420" i="1"/>
  <c r="G3420" i="1"/>
  <c r="F3421" i="1"/>
  <c r="G3421" i="1"/>
  <c r="F3422" i="1"/>
  <c r="G3422" i="1"/>
  <c r="F3423" i="1"/>
  <c r="G3423" i="1"/>
  <c r="F3424" i="1"/>
  <c r="G3424" i="1"/>
  <c r="F3425" i="1"/>
  <c r="G3425" i="1"/>
  <c r="F3426" i="1"/>
  <c r="G3426" i="1"/>
  <c r="F3427" i="1"/>
  <c r="G3427" i="1"/>
  <c r="F3428" i="1"/>
  <c r="G3428" i="1"/>
  <c r="F3429" i="1"/>
  <c r="G3429" i="1"/>
  <c r="F3430" i="1"/>
  <c r="G3430" i="1"/>
  <c r="F3431" i="1"/>
  <c r="G3431" i="1"/>
  <c r="F3432" i="1"/>
  <c r="G3432" i="1"/>
  <c r="F3433" i="1"/>
  <c r="G3433" i="1"/>
  <c r="F3434" i="1"/>
  <c r="G3434" i="1"/>
  <c r="F3435" i="1"/>
  <c r="G3435" i="1"/>
  <c r="F3436" i="1"/>
  <c r="G3436" i="1"/>
  <c r="F3437" i="1"/>
  <c r="G3437" i="1"/>
  <c r="F3438" i="1"/>
  <c r="G3438" i="1"/>
  <c r="F3439" i="1"/>
  <c r="G3439" i="1"/>
  <c r="F3440" i="1"/>
  <c r="G3440" i="1"/>
  <c r="F3441" i="1"/>
  <c r="G3441" i="1"/>
  <c r="F3442" i="1"/>
  <c r="G3442" i="1"/>
  <c r="F3443" i="1"/>
  <c r="G3443" i="1"/>
  <c r="F3444" i="1"/>
  <c r="G3444" i="1"/>
  <c r="F3445" i="1"/>
  <c r="G3445" i="1"/>
  <c r="F3446" i="1"/>
  <c r="G3446" i="1"/>
  <c r="F3447" i="1"/>
  <c r="G3447" i="1"/>
  <c r="F3448" i="1"/>
  <c r="G3448" i="1"/>
  <c r="F3449" i="1"/>
  <c r="G3449" i="1"/>
  <c r="F3450" i="1"/>
  <c r="G3450" i="1"/>
  <c r="F3451" i="1"/>
  <c r="G3451" i="1"/>
  <c r="F3452" i="1"/>
  <c r="G3452" i="1"/>
  <c r="F3453" i="1"/>
  <c r="G3453" i="1"/>
  <c r="F3454" i="1"/>
  <c r="G3454" i="1"/>
  <c r="F3455" i="1"/>
  <c r="G3455" i="1"/>
  <c r="F3456" i="1"/>
  <c r="G3456" i="1"/>
  <c r="F3457" i="1"/>
  <c r="G3457" i="1"/>
  <c r="F3458" i="1"/>
  <c r="G3458" i="1"/>
  <c r="F3459" i="1"/>
  <c r="G3459" i="1"/>
  <c r="F3460" i="1"/>
  <c r="G3460" i="1"/>
  <c r="F3461" i="1"/>
  <c r="G3461" i="1"/>
  <c r="F3462" i="1"/>
  <c r="G3462" i="1"/>
  <c r="F3463" i="1"/>
  <c r="G3463" i="1"/>
  <c r="F3464" i="1"/>
  <c r="G3464" i="1"/>
  <c r="F3465" i="1"/>
  <c r="G3465" i="1"/>
  <c r="F3466" i="1"/>
  <c r="G3466" i="1"/>
  <c r="F3467" i="1"/>
  <c r="G3467" i="1"/>
  <c r="F3468" i="1"/>
  <c r="G3468" i="1"/>
  <c r="F3469" i="1"/>
  <c r="G3469" i="1"/>
  <c r="F3470" i="1"/>
  <c r="G3470" i="1"/>
  <c r="F3471" i="1"/>
  <c r="G3471" i="1"/>
  <c r="F3472" i="1"/>
  <c r="G3472" i="1"/>
  <c r="F3473" i="1"/>
  <c r="G3473" i="1"/>
  <c r="F3474" i="1"/>
  <c r="G3474" i="1"/>
  <c r="F3475" i="1"/>
  <c r="G3475" i="1"/>
  <c r="F3476" i="1"/>
  <c r="G3476" i="1"/>
  <c r="F3477" i="1"/>
  <c r="G3477" i="1"/>
  <c r="F3478" i="1"/>
  <c r="G3478" i="1"/>
  <c r="F3479" i="1"/>
  <c r="G3479" i="1"/>
  <c r="F3480" i="1"/>
  <c r="G3480" i="1"/>
  <c r="F3481" i="1"/>
  <c r="G3481" i="1"/>
  <c r="F3482" i="1"/>
  <c r="G3482" i="1"/>
  <c r="F3483" i="1"/>
  <c r="G3483" i="1"/>
  <c r="F3484" i="1"/>
  <c r="G3484" i="1"/>
  <c r="F3485" i="1"/>
  <c r="G3485" i="1"/>
  <c r="F3486" i="1"/>
  <c r="G3486" i="1"/>
  <c r="F3487" i="1"/>
  <c r="G3487" i="1"/>
  <c r="F3488" i="1"/>
  <c r="G3488" i="1"/>
  <c r="F3489" i="1"/>
  <c r="G3489" i="1"/>
  <c r="F3490" i="1"/>
  <c r="G3490" i="1"/>
  <c r="F3491" i="1"/>
  <c r="G3491" i="1"/>
  <c r="F3492" i="1"/>
  <c r="G3492" i="1"/>
  <c r="F3493" i="1"/>
  <c r="G3493" i="1"/>
  <c r="F3494" i="1"/>
  <c r="G3494" i="1"/>
  <c r="F3495" i="1"/>
  <c r="G3495" i="1"/>
  <c r="F3496" i="1"/>
  <c r="G3496" i="1"/>
  <c r="F3497" i="1"/>
  <c r="G3497" i="1"/>
  <c r="F3498" i="1"/>
  <c r="G3498" i="1"/>
  <c r="F3499" i="1"/>
  <c r="G3499" i="1"/>
  <c r="F3500" i="1"/>
  <c r="G3500" i="1"/>
  <c r="F3501" i="1"/>
  <c r="G3501" i="1"/>
  <c r="F3502" i="1"/>
  <c r="G3502" i="1"/>
  <c r="F3503" i="1"/>
  <c r="G3503" i="1"/>
  <c r="F3504" i="1"/>
  <c r="G3504" i="1"/>
  <c r="F3505" i="1"/>
  <c r="G3505" i="1"/>
  <c r="F3506" i="1"/>
  <c r="G3506" i="1"/>
  <c r="F3507" i="1"/>
  <c r="G3507" i="1"/>
  <c r="F3508" i="1"/>
  <c r="G3508" i="1"/>
  <c r="F3509" i="1"/>
  <c r="G3509" i="1"/>
  <c r="F3510" i="1"/>
  <c r="G3510" i="1"/>
  <c r="F3511" i="1"/>
  <c r="G3511" i="1"/>
  <c r="F3512" i="1"/>
  <c r="G3512" i="1"/>
  <c r="F3513" i="1"/>
  <c r="G3513" i="1"/>
  <c r="F3514" i="1"/>
  <c r="G3514" i="1"/>
  <c r="F3515" i="1"/>
  <c r="G3515" i="1"/>
  <c r="F3516" i="1"/>
  <c r="G3516" i="1"/>
  <c r="F3517" i="1"/>
  <c r="G3517" i="1"/>
  <c r="F3518" i="1"/>
  <c r="G3518" i="1"/>
  <c r="F3519" i="1"/>
  <c r="G3519" i="1"/>
  <c r="F3520" i="1"/>
  <c r="G3520" i="1"/>
  <c r="F3521" i="1"/>
  <c r="G3521" i="1"/>
  <c r="F3522" i="1"/>
  <c r="G3522" i="1"/>
  <c r="F3523" i="1"/>
  <c r="G3523" i="1"/>
  <c r="F3524" i="1"/>
  <c r="G3524" i="1"/>
  <c r="F3525" i="1"/>
  <c r="G3525" i="1"/>
  <c r="F3526" i="1"/>
  <c r="G3526" i="1"/>
  <c r="F3527" i="1"/>
  <c r="G3527" i="1"/>
  <c r="F3528" i="1"/>
  <c r="G3528" i="1"/>
  <c r="F3529" i="1"/>
  <c r="G3529" i="1"/>
  <c r="F3530" i="1"/>
  <c r="G3530" i="1"/>
  <c r="F3531" i="1"/>
  <c r="G3531" i="1"/>
  <c r="F3532" i="1"/>
  <c r="G3532" i="1"/>
  <c r="F3533" i="1"/>
  <c r="G3533" i="1"/>
  <c r="F3534" i="1"/>
  <c r="G3534" i="1"/>
  <c r="F3535" i="1"/>
  <c r="G3535" i="1"/>
  <c r="F3536" i="1"/>
  <c r="G3536" i="1"/>
  <c r="F3537" i="1"/>
  <c r="G3537" i="1"/>
  <c r="F3538" i="1"/>
  <c r="G3538" i="1"/>
  <c r="F3539" i="1"/>
  <c r="G3539" i="1"/>
  <c r="F3540" i="1"/>
  <c r="G3540" i="1"/>
  <c r="F3541" i="1"/>
  <c r="G3541" i="1"/>
  <c r="F3542" i="1"/>
  <c r="G3542" i="1"/>
  <c r="F3543" i="1"/>
  <c r="G3543" i="1"/>
  <c r="F3544" i="1"/>
  <c r="G3544" i="1"/>
  <c r="F3545" i="1"/>
  <c r="G3545" i="1"/>
  <c r="F3546" i="1"/>
  <c r="G3546" i="1"/>
  <c r="F3547" i="1"/>
  <c r="G3547" i="1"/>
  <c r="F3548" i="1"/>
  <c r="G3548" i="1"/>
  <c r="F3549" i="1"/>
  <c r="G3549" i="1"/>
  <c r="F3550" i="1"/>
  <c r="G3550" i="1"/>
  <c r="F3551" i="1"/>
  <c r="G3551" i="1"/>
  <c r="F3552" i="1"/>
  <c r="G3552" i="1"/>
  <c r="F3553" i="1"/>
  <c r="G3553" i="1"/>
  <c r="F3554" i="1"/>
  <c r="G3554" i="1"/>
  <c r="F3555" i="1"/>
  <c r="G3555" i="1"/>
  <c r="F3556" i="1"/>
  <c r="G3556" i="1"/>
  <c r="F3557" i="1"/>
  <c r="G3557" i="1"/>
  <c r="F3558" i="1"/>
  <c r="G3558" i="1"/>
  <c r="F3559" i="1"/>
  <c r="G3559" i="1"/>
  <c r="F3560" i="1"/>
  <c r="G3560" i="1"/>
  <c r="F3561" i="1"/>
  <c r="G3561" i="1"/>
  <c r="F3562" i="1"/>
  <c r="G3562" i="1"/>
  <c r="F3563" i="1"/>
  <c r="G3563" i="1"/>
  <c r="F3564" i="1"/>
  <c r="G3564" i="1"/>
  <c r="F3565" i="1"/>
  <c r="G3565" i="1"/>
  <c r="F3566" i="1"/>
  <c r="G3566" i="1"/>
  <c r="F3567" i="1"/>
  <c r="G3567" i="1"/>
  <c r="F3568" i="1"/>
  <c r="G3568" i="1"/>
  <c r="F3569" i="1"/>
  <c r="G3569" i="1"/>
  <c r="F3570" i="1"/>
  <c r="G3570" i="1"/>
  <c r="F3571" i="1"/>
  <c r="G3571" i="1"/>
  <c r="F3572" i="1"/>
  <c r="G3572" i="1"/>
  <c r="F3573" i="1"/>
  <c r="G3573" i="1"/>
  <c r="F3574" i="1"/>
  <c r="G3574" i="1"/>
  <c r="F3575" i="1"/>
  <c r="G3575" i="1"/>
  <c r="F3576" i="1"/>
  <c r="G3576" i="1"/>
  <c r="F3577" i="1"/>
  <c r="G3577" i="1"/>
  <c r="F3578" i="1"/>
  <c r="G3578" i="1"/>
  <c r="F3579" i="1"/>
  <c r="G3579" i="1"/>
  <c r="F3580" i="1"/>
  <c r="G3580" i="1"/>
  <c r="F3581" i="1"/>
  <c r="G3581" i="1"/>
  <c r="F3582" i="1"/>
  <c r="G3582" i="1"/>
  <c r="F3583" i="1"/>
  <c r="G3583" i="1"/>
  <c r="F3584" i="1"/>
  <c r="G3584" i="1"/>
  <c r="F3585" i="1"/>
  <c r="G3585" i="1"/>
  <c r="F3586" i="1"/>
  <c r="G3586" i="1"/>
  <c r="F3587" i="1"/>
  <c r="G3587" i="1"/>
  <c r="F3588" i="1"/>
  <c r="G3588" i="1"/>
  <c r="F3589" i="1"/>
  <c r="G3589" i="1"/>
  <c r="F3590" i="1"/>
  <c r="G3590" i="1"/>
  <c r="F3591" i="1"/>
  <c r="G3591" i="1"/>
  <c r="F3592" i="1"/>
  <c r="G3592" i="1"/>
  <c r="F3593" i="1"/>
  <c r="G3593" i="1"/>
  <c r="F3594" i="1"/>
  <c r="G3594" i="1"/>
  <c r="F3595" i="1"/>
  <c r="G3595" i="1"/>
  <c r="F3596" i="1"/>
  <c r="G3596" i="1"/>
  <c r="F3597" i="1"/>
  <c r="G3597" i="1"/>
  <c r="F3598" i="1"/>
  <c r="G3598" i="1"/>
  <c r="F3599" i="1"/>
  <c r="G3599" i="1"/>
  <c r="F3600" i="1"/>
  <c r="G3600" i="1"/>
  <c r="F3601" i="1"/>
  <c r="G3601" i="1"/>
  <c r="F3602" i="1"/>
  <c r="G3602" i="1"/>
  <c r="F3603" i="1"/>
  <c r="G3603" i="1"/>
  <c r="F3604" i="1"/>
  <c r="G3604" i="1"/>
  <c r="F3605" i="1"/>
  <c r="G3605" i="1"/>
  <c r="F3606" i="1"/>
  <c r="G3606" i="1"/>
  <c r="F3607" i="1"/>
  <c r="G3607" i="1"/>
  <c r="F3608" i="1"/>
  <c r="G3608" i="1"/>
  <c r="F3609" i="1"/>
  <c r="G3609" i="1"/>
  <c r="F3610" i="1"/>
  <c r="G3610" i="1"/>
  <c r="F3611" i="1"/>
  <c r="G3611" i="1"/>
  <c r="F3612" i="1"/>
  <c r="G3612" i="1"/>
  <c r="F3613" i="1"/>
  <c r="G3613" i="1"/>
  <c r="F3614" i="1"/>
  <c r="G3614" i="1"/>
  <c r="F3615" i="1"/>
  <c r="G3615" i="1"/>
  <c r="F3616" i="1"/>
  <c r="G3616" i="1"/>
  <c r="F3617" i="1"/>
  <c r="G3617" i="1"/>
  <c r="F3618" i="1"/>
  <c r="G3618" i="1"/>
  <c r="F3619" i="1"/>
  <c r="G3619" i="1"/>
  <c r="F3620" i="1"/>
  <c r="G3620" i="1"/>
  <c r="F3621" i="1"/>
  <c r="G3621" i="1"/>
  <c r="F3622" i="1"/>
  <c r="G3622" i="1"/>
  <c r="F3623" i="1"/>
  <c r="G3623" i="1"/>
  <c r="F3624" i="1"/>
  <c r="G3624" i="1"/>
  <c r="F3625" i="1"/>
  <c r="G3625" i="1"/>
  <c r="F3626" i="1"/>
  <c r="G3626" i="1"/>
  <c r="F3627" i="1"/>
  <c r="G3627" i="1"/>
  <c r="F3628" i="1"/>
  <c r="G3628" i="1"/>
  <c r="F3629" i="1"/>
  <c r="G3629" i="1"/>
  <c r="F3630" i="1"/>
  <c r="G3630" i="1"/>
  <c r="F3631" i="1"/>
  <c r="G3631" i="1"/>
  <c r="F3632" i="1"/>
  <c r="G3632" i="1"/>
  <c r="F3633" i="1"/>
  <c r="G3633" i="1"/>
  <c r="F3634" i="1"/>
  <c r="G3634" i="1"/>
  <c r="F3635" i="1"/>
  <c r="G3635" i="1"/>
  <c r="F3636" i="1"/>
  <c r="G3636" i="1"/>
  <c r="F3637" i="1"/>
  <c r="G3637" i="1"/>
  <c r="F3638" i="1"/>
  <c r="G3638" i="1"/>
  <c r="F3639" i="1"/>
  <c r="G3639" i="1"/>
  <c r="F3640" i="1"/>
  <c r="G3640" i="1"/>
  <c r="F3641" i="1"/>
  <c r="G3641" i="1"/>
  <c r="F3642" i="1"/>
  <c r="G3642" i="1"/>
  <c r="F3643" i="1"/>
  <c r="G3643" i="1"/>
  <c r="F3644" i="1"/>
  <c r="G3644" i="1"/>
  <c r="F3645" i="1"/>
  <c r="G3645" i="1"/>
  <c r="F3646" i="1"/>
  <c r="G3646" i="1"/>
  <c r="F3647" i="1"/>
  <c r="G3647" i="1"/>
  <c r="F3648" i="1"/>
  <c r="G3648" i="1"/>
  <c r="F3649" i="1"/>
  <c r="G3649" i="1"/>
  <c r="F3650" i="1"/>
  <c r="G3650" i="1"/>
  <c r="F3651" i="1"/>
  <c r="G3651" i="1"/>
  <c r="F3652" i="1"/>
  <c r="G3652" i="1"/>
  <c r="F3653" i="1"/>
  <c r="G3653" i="1"/>
  <c r="F3654" i="1"/>
  <c r="G3654" i="1"/>
  <c r="F3655" i="1"/>
  <c r="G3655" i="1"/>
  <c r="F3656" i="1"/>
  <c r="G3656" i="1"/>
  <c r="F3657" i="1"/>
  <c r="G3657" i="1"/>
  <c r="F3658" i="1"/>
  <c r="G3658" i="1"/>
  <c r="F3659" i="1"/>
  <c r="G3659" i="1"/>
  <c r="F3660" i="1"/>
  <c r="G3660" i="1"/>
  <c r="F3661" i="1"/>
  <c r="G3661" i="1"/>
  <c r="F3662" i="1"/>
  <c r="G3662" i="1"/>
  <c r="F3663" i="1"/>
  <c r="G3663" i="1"/>
  <c r="F3664" i="1"/>
  <c r="G3664" i="1"/>
  <c r="F3665" i="1"/>
  <c r="G3665" i="1"/>
  <c r="F3666" i="1"/>
  <c r="G3666" i="1"/>
  <c r="F3667" i="1"/>
  <c r="G3667" i="1"/>
  <c r="F3668" i="1"/>
  <c r="G3668" i="1"/>
  <c r="F3669" i="1"/>
  <c r="G3669" i="1"/>
  <c r="F3670" i="1"/>
  <c r="G3670" i="1"/>
  <c r="F3671" i="1"/>
  <c r="G3671" i="1"/>
  <c r="F3672" i="1"/>
  <c r="G3672" i="1"/>
  <c r="F3673" i="1"/>
  <c r="G3673" i="1"/>
  <c r="F3674" i="1"/>
  <c r="G3674" i="1"/>
  <c r="F3675" i="1"/>
  <c r="G3675" i="1"/>
  <c r="F3676" i="1"/>
  <c r="G3676" i="1"/>
  <c r="F3677" i="1"/>
  <c r="G3677" i="1"/>
  <c r="F3678" i="1"/>
  <c r="G3678" i="1"/>
  <c r="F3679" i="1"/>
  <c r="G3679" i="1"/>
  <c r="F3680" i="1"/>
  <c r="G3680" i="1"/>
  <c r="F3681" i="1"/>
  <c r="G3681" i="1"/>
  <c r="F3682" i="1"/>
  <c r="G3682" i="1"/>
  <c r="F3683" i="1"/>
  <c r="G3683" i="1"/>
  <c r="F3684" i="1"/>
  <c r="G3684" i="1"/>
  <c r="F3685" i="1"/>
  <c r="G3685" i="1"/>
  <c r="F3686" i="1"/>
  <c r="G3686" i="1"/>
  <c r="F3687" i="1"/>
  <c r="G3687" i="1"/>
  <c r="F3688" i="1"/>
  <c r="G3688" i="1"/>
  <c r="F3689" i="1"/>
  <c r="G3689" i="1"/>
  <c r="F3690" i="1"/>
  <c r="G3690" i="1"/>
  <c r="F3691" i="1"/>
  <c r="G3691" i="1"/>
  <c r="F3692" i="1"/>
  <c r="G3692" i="1"/>
  <c r="F3693" i="1"/>
  <c r="G3693" i="1"/>
  <c r="F3694" i="1"/>
  <c r="G3694" i="1"/>
  <c r="F3695" i="1"/>
  <c r="G3695" i="1"/>
  <c r="F3696" i="1"/>
  <c r="G3696" i="1"/>
  <c r="F3697" i="1"/>
  <c r="G3697" i="1"/>
  <c r="F3698" i="1"/>
  <c r="G3698" i="1"/>
  <c r="F3699" i="1"/>
  <c r="G3699" i="1"/>
  <c r="F3700" i="1"/>
  <c r="G3700" i="1"/>
  <c r="F3701" i="1"/>
  <c r="G3701" i="1"/>
  <c r="F3702" i="1"/>
  <c r="G3702" i="1"/>
  <c r="F3703" i="1"/>
  <c r="G3703" i="1"/>
  <c r="F3704" i="1"/>
  <c r="G3704" i="1"/>
  <c r="F3705" i="1"/>
  <c r="G3705" i="1"/>
  <c r="F3706" i="1"/>
  <c r="G3706" i="1"/>
  <c r="F3707" i="1"/>
  <c r="G3707" i="1"/>
  <c r="F3708" i="1"/>
  <c r="G3708" i="1"/>
  <c r="F3709" i="1"/>
  <c r="G3709" i="1"/>
  <c r="F3710" i="1"/>
  <c r="G3710" i="1"/>
  <c r="F3711" i="1"/>
  <c r="G3711" i="1"/>
  <c r="F3712" i="1"/>
  <c r="G3712" i="1"/>
  <c r="F3713" i="1"/>
  <c r="G3713" i="1"/>
  <c r="F3714" i="1"/>
  <c r="G3714" i="1"/>
  <c r="F3715" i="1"/>
  <c r="G3715" i="1"/>
  <c r="F3716" i="1"/>
  <c r="G3716" i="1"/>
  <c r="F3717" i="1"/>
  <c r="G3717" i="1"/>
  <c r="F3718" i="1"/>
  <c r="G3718" i="1"/>
  <c r="F3719" i="1"/>
  <c r="G3719" i="1"/>
  <c r="F3720" i="1"/>
  <c r="G3720" i="1"/>
  <c r="F3721" i="1"/>
  <c r="G3721" i="1"/>
  <c r="F3722" i="1"/>
  <c r="G3722" i="1"/>
  <c r="F3723" i="1"/>
  <c r="G3723" i="1"/>
  <c r="F3724" i="1"/>
  <c r="G3724" i="1"/>
  <c r="F3725" i="1"/>
  <c r="G3725" i="1"/>
  <c r="F3726" i="1"/>
  <c r="G3726" i="1"/>
  <c r="F3727" i="1"/>
  <c r="G3727" i="1"/>
  <c r="F3728" i="1"/>
  <c r="G3728" i="1"/>
  <c r="F3729" i="1"/>
  <c r="G3729" i="1"/>
  <c r="F3730" i="1"/>
  <c r="G3730" i="1"/>
  <c r="F3731" i="1"/>
  <c r="G3731" i="1"/>
  <c r="F3732" i="1"/>
  <c r="G3732" i="1"/>
  <c r="F3733" i="1"/>
  <c r="G3733" i="1"/>
  <c r="F3734" i="1"/>
  <c r="G3734" i="1"/>
  <c r="F3735" i="1"/>
  <c r="G3735" i="1"/>
  <c r="F3736" i="1"/>
  <c r="G3736" i="1"/>
  <c r="F3737" i="1"/>
  <c r="G3737" i="1"/>
  <c r="F3738" i="1"/>
  <c r="G3738" i="1"/>
  <c r="F3739" i="1"/>
  <c r="G3739" i="1"/>
  <c r="F3740" i="1"/>
  <c r="G3740" i="1"/>
  <c r="F3741" i="1"/>
  <c r="G3741" i="1"/>
  <c r="F3742" i="1"/>
  <c r="G3742" i="1"/>
  <c r="F3743" i="1"/>
  <c r="G3743" i="1"/>
  <c r="F3744" i="1"/>
  <c r="G3744" i="1"/>
  <c r="F3745" i="1"/>
  <c r="G3745" i="1"/>
  <c r="F3746" i="1"/>
  <c r="G3746" i="1"/>
  <c r="F3747" i="1"/>
  <c r="G3747" i="1"/>
  <c r="F3748" i="1"/>
  <c r="G3748" i="1"/>
  <c r="F3749" i="1"/>
  <c r="G3749" i="1"/>
  <c r="F3750" i="1"/>
  <c r="G3750" i="1"/>
  <c r="F3751" i="1"/>
  <c r="G3751" i="1"/>
  <c r="F3752" i="1"/>
  <c r="G3752" i="1"/>
  <c r="F3753" i="1"/>
  <c r="G3753" i="1"/>
  <c r="F3754" i="1"/>
  <c r="G3754" i="1"/>
  <c r="F3755" i="1"/>
  <c r="G3755" i="1"/>
  <c r="F3756" i="1"/>
  <c r="G3756" i="1"/>
  <c r="F3757" i="1"/>
  <c r="G3757" i="1"/>
  <c r="F3758" i="1"/>
  <c r="G3758" i="1"/>
  <c r="F3759" i="1"/>
  <c r="G3759" i="1"/>
  <c r="F3760" i="1"/>
  <c r="G3760" i="1"/>
  <c r="F3761" i="1"/>
  <c r="G3761" i="1"/>
  <c r="F3762" i="1"/>
  <c r="G3762" i="1"/>
  <c r="F3763" i="1"/>
  <c r="G3763" i="1"/>
  <c r="F3764" i="1"/>
  <c r="G3764" i="1"/>
  <c r="F3765" i="1"/>
  <c r="G3765" i="1"/>
  <c r="F3766" i="1"/>
  <c r="G3766" i="1"/>
  <c r="F3767" i="1"/>
  <c r="G3767" i="1"/>
  <c r="F3768" i="1"/>
  <c r="G3768" i="1"/>
  <c r="F3769" i="1"/>
  <c r="G3769" i="1"/>
  <c r="F3770" i="1"/>
  <c r="G3770" i="1"/>
  <c r="F3771" i="1"/>
  <c r="G3771" i="1"/>
  <c r="F3772" i="1"/>
  <c r="G3772" i="1"/>
  <c r="F3773" i="1"/>
  <c r="G3773" i="1"/>
  <c r="F3774" i="1"/>
  <c r="G3774" i="1"/>
  <c r="F3775" i="1"/>
  <c r="G3775" i="1"/>
  <c r="F3776" i="1"/>
  <c r="G3776" i="1"/>
  <c r="F3777" i="1"/>
  <c r="G3777" i="1"/>
  <c r="F3778" i="1"/>
  <c r="G3778" i="1"/>
  <c r="F3779" i="1"/>
  <c r="G3779" i="1"/>
  <c r="F3780" i="1"/>
  <c r="G3780" i="1"/>
  <c r="F3781" i="1"/>
  <c r="G3781" i="1"/>
  <c r="F3782" i="1"/>
  <c r="G3782" i="1"/>
  <c r="F3783" i="1"/>
  <c r="G3783" i="1"/>
  <c r="F3784" i="1"/>
  <c r="G3784" i="1"/>
  <c r="F3785" i="1"/>
  <c r="G3785" i="1"/>
  <c r="F3786" i="1"/>
  <c r="G3786" i="1"/>
  <c r="F3787" i="1"/>
  <c r="G3787" i="1"/>
  <c r="F3788" i="1"/>
  <c r="G3788" i="1"/>
  <c r="F3789" i="1"/>
  <c r="G3789" i="1"/>
  <c r="F3790" i="1"/>
  <c r="G3790" i="1"/>
  <c r="F3791" i="1"/>
  <c r="G3791" i="1"/>
  <c r="F3792" i="1"/>
  <c r="G3792" i="1"/>
  <c r="F3793" i="1"/>
  <c r="G3793" i="1"/>
  <c r="F3794" i="1"/>
  <c r="G3794" i="1"/>
  <c r="F3795" i="1"/>
  <c r="G3795" i="1"/>
  <c r="F3796" i="1"/>
  <c r="G3796" i="1"/>
  <c r="F3797" i="1"/>
  <c r="G3797" i="1"/>
  <c r="F3798" i="1"/>
  <c r="G3798" i="1"/>
  <c r="F3799" i="1"/>
  <c r="G3799" i="1"/>
  <c r="F3800" i="1"/>
  <c r="G3800" i="1"/>
  <c r="F3801" i="1"/>
  <c r="G3801" i="1"/>
  <c r="F3802" i="1"/>
  <c r="G3802" i="1"/>
  <c r="F3803" i="1"/>
  <c r="G3803" i="1"/>
  <c r="F3804" i="1"/>
  <c r="G3804" i="1"/>
  <c r="F3805" i="1"/>
  <c r="G3805" i="1"/>
  <c r="F3806" i="1"/>
  <c r="G3806" i="1"/>
  <c r="F3807" i="1"/>
  <c r="G3807" i="1"/>
  <c r="F3808" i="1"/>
  <c r="G3808" i="1"/>
  <c r="F3809" i="1"/>
  <c r="G3809" i="1"/>
  <c r="F3810" i="1"/>
  <c r="G3810" i="1"/>
  <c r="F3811" i="1"/>
  <c r="G3811" i="1"/>
  <c r="F3812" i="1"/>
  <c r="G3812" i="1"/>
  <c r="F3813" i="1"/>
  <c r="G3813" i="1"/>
  <c r="F3814" i="1"/>
  <c r="G3814" i="1"/>
  <c r="F3815" i="1"/>
  <c r="G3815" i="1"/>
  <c r="F3816" i="1"/>
  <c r="G3816" i="1"/>
  <c r="F3817" i="1"/>
  <c r="G3817" i="1"/>
  <c r="F3818" i="1"/>
  <c r="G3818" i="1"/>
  <c r="F3819" i="1"/>
  <c r="G3819" i="1"/>
  <c r="F3820" i="1"/>
  <c r="G3820" i="1"/>
  <c r="F3821" i="1"/>
  <c r="G3821" i="1"/>
  <c r="F3822" i="1"/>
  <c r="G3822" i="1"/>
  <c r="F3823" i="1"/>
  <c r="G3823" i="1"/>
  <c r="F3824" i="1"/>
  <c r="G3824" i="1"/>
  <c r="F3825" i="1"/>
  <c r="G3825" i="1"/>
  <c r="F3826" i="1"/>
  <c r="G3826" i="1"/>
  <c r="F3827" i="1"/>
  <c r="G3827" i="1"/>
  <c r="F3828" i="1"/>
  <c r="G3828" i="1"/>
  <c r="F3829" i="1"/>
  <c r="G3829" i="1"/>
  <c r="F3830" i="1"/>
  <c r="G3830" i="1"/>
  <c r="F3831" i="1"/>
  <c r="G3831" i="1"/>
  <c r="F3832" i="1"/>
  <c r="G3832" i="1"/>
  <c r="F3833" i="1"/>
  <c r="G3833" i="1"/>
  <c r="F3834" i="1"/>
  <c r="G3834" i="1"/>
  <c r="F3835" i="1"/>
  <c r="G3835" i="1"/>
  <c r="F3836" i="1"/>
  <c r="G3836" i="1"/>
  <c r="F3837" i="1"/>
  <c r="G3837" i="1"/>
  <c r="F3838" i="1"/>
  <c r="G3838" i="1"/>
  <c r="F3839" i="1"/>
  <c r="G3839" i="1"/>
  <c r="F3840" i="1"/>
  <c r="G3840" i="1"/>
  <c r="F3841" i="1"/>
  <c r="G3841" i="1"/>
  <c r="F3842" i="1"/>
  <c r="G3842" i="1"/>
  <c r="F3843" i="1"/>
  <c r="G3843" i="1"/>
  <c r="F3844" i="1"/>
  <c r="G3844" i="1"/>
  <c r="F3845" i="1"/>
  <c r="G3845" i="1"/>
  <c r="F3846" i="1"/>
  <c r="G3846" i="1"/>
  <c r="F3847" i="1"/>
  <c r="G3847" i="1"/>
  <c r="F3848" i="1"/>
  <c r="G3848" i="1"/>
  <c r="F3849" i="1"/>
  <c r="G3849" i="1"/>
  <c r="F3850" i="1"/>
  <c r="G3850" i="1"/>
  <c r="F3851" i="1"/>
  <c r="G3851" i="1"/>
  <c r="F3852" i="1"/>
  <c r="G3852" i="1"/>
  <c r="F3853" i="1"/>
  <c r="G3853" i="1"/>
  <c r="F3854" i="1"/>
  <c r="G3854" i="1"/>
  <c r="F3855" i="1"/>
  <c r="G3855" i="1"/>
  <c r="F3856" i="1"/>
  <c r="G3856" i="1"/>
  <c r="F3857" i="1"/>
  <c r="G3857" i="1"/>
  <c r="F3858" i="1"/>
  <c r="G3858" i="1"/>
  <c r="F3859" i="1"/>
  <c r="G3859" i="1"/>
  <c r="F3860" i="1"/>
  <c r="G3860" i="1"/>
  <c r="F3861" i="1"/>
  <c r="G3861" i="1"/>
  <c r="F3862" i="1"/>
  <c r="G3862" i="1"/>
  <c r="F3863" i="1"/>
  <c r="G3863" i="1"/>
  <c r="F3864" i="1"/>
  <c r="G3864" i="1"/>
  <c r="F3865" i="1"/>
  <c r="G3865" i="1"/>
  <c r="F3866" i="1"/>
  <c r="G3866" i="1"/>
  <c r="F3867" i="1"/>
  <c r="G3867" i="1"/>
  <c r="F3868" i="1"/>
  <c r="G3868" i="1"/>
  <c r="F3869" i="1"/>
  <c r="G3869" i="1"/>
  <c r="F3870" i="1"/>
  <c r="G3870" i="1"/>
  <c r="F3871" i="1"/>
  <c r="G3871" i="1"/>
  <c r="F3872" i="1"/>
  <c r="G3872" i="1"/>
  <c r="F3873" i="1"/>
  <c r="G3873" i="1"/>
  <c r="F3874" i="1"/>
  <c r="G3874" i="1"/>
  <c r="F3875" i="1"/>
  <c r="G3875" i="1"/>
  <c r="F3876" i="1"/>
  <c r="G3876" i="1"/>
  <c r="F3877" i="1"/>
  <c r="G3877" i="1"/>
  <c r="F3878" i="1"/>
  <c r="G3878" i="1"/>
  <c r="F3879" i="1"/>
  <c r="G3879" i="1"/>
  <c r="F3880" i="1"/>
  <c r="G3880" i="1"/>
  <c r="F3881" i="1"/>
  <c r="G3881" i="1"/>
  <c r="F3882" i="1"/>
  <c r="G3882" i="1"/>
  <c r="F3883" i="1"/>
  <c r="G3883" i="1"/>
  <c r="F3884" i="1"/>
  <c r="G3884" i="1"/>
  <c r="F3885" i="1"/>
  <c r="G3885" i="1"/>
  <c r="F3886" i="1"/>
  <c r="G3886" i="1"/>
  <c r="F3887" i="1"/>
  <c r="G3887" i="1"/>
  <c r="F3888" i="1"/>
  <c r="G3888" i="1"/>
  <c r="F3889" i="1"/>
  <c r="G3889" i="1"/>
  <c r="F3890" i="1"/>
  <c r="G3890" i="1"/>
  <c r="F3891" i="1"/>
  <c r="G3891" i="1"/>
  <c r="F3892" i="1"/>
  <c r="G3892" i="1"/>
  <c r="F3893" i="1"/>
  <c r="G3893" i="1"/>
  <c r="F3894" i="1"/>
  <c r="G3894" i="1"/>
  <c r="F3895" i="1"/>
  <c r="G3895" i="1"/>
  <c r="F3896" i="1"/>
  <c r="G3896" i="1"/>
  <c r="F3897" i="1"/>
  <c r="G3897" i="1"/>
  <c r="F3898" i="1"/>
  <c r="G3898" i="1"/>
  <c r="F3899" i="1"/>
  <c r="G3899" i="1"/>
  <c r="F3900" i="1"/>
  <c r="G3900" i="1"/>
  <c r="F3901" i="1"/>
  <c r="G3901" i="1"/>
  <c r="F3902" i="1"/>
  <c r="G3902" i="1"/>
  <c r="F3903" i="1"/>
  <c r="G3903" i="1"/>
  <c r="F3904" i="1"/>
  <c r="G3904" i="1"/>
  <c r="F3905" i="1"/>
  <c r="G3905" i="1"/>
  <c r="F3906" i="1"/>
  <c r="G3906" i="1"/>
  <c r="F3907" i="1"/>
  <c r="G3907" i="1"/>
  <c r="F3908" i="1"/>
  <c r="G3908" i="1"/>
  <c r="F3909" i="1"/>
  <c r="G3909" i="1"/>
  <c r="F3910" i="1"/>
  <c r="G3910" i="1"/>
  <c r="F3911" i="1"/>
  <c r="G3911" i="1"/>
  <c r="F3912" i="1"/>
  <c r="G3912" i="1"/>
  <c r="F3913" i="1"/>
  <c r="G3913" i="1"/>
  <c r="F3914" i="1"/>
  <c r="G3914" i="1"/>
  <c r="F3915" i="1"/>
  <c r="G3915" i="1"/>
  <c r="F3916" i="1"/>
  <c r="G3916" i="1"/>
  <c r="F3917" i="1"/>
  <c r="G3917" i="1"/>
  <c r="F3918" i="1"/>
  <c r="G3918" i="1"/>
  <c r="F3919" i="1"/>
  <c r="G3919" i="1"/>
  <c r="F3920" i="1"/>
  <c r="G3920" i="1"/>
  <c r="F3921" i="1"/>
  <c r="G3921" i="1"/>
  <c r="F3922" i="1"/>
  <c r="G3922" i="1"/>
  <c r="F3923" i="1"/>
  <c r="G3923" i="1"/>
  <c r="F3924" i="1"/>
  <c r="G3924" i="1"/>
  <c r="F3925" i="1"/>
  <c r="G3925" i="1"/>
  <c r="F3926" i="1"/>
  <c r="G3926" i="1"/>
  <c r="F3927" i="1"/>
  <c r="G3927" i="1"/>
  <c r="F3928" i="1"/>
  <c r="G3928" i="1"/>
  <c r="F3929" i="1"/>
  <c r="G3929" i="1"/>
  <c r="F3930" i="1"/>
  <c r="G3930" i="1"/>
  <c r="F3931" i="1"/>
  <c r="G3931" i="1"/>
  <c r="F3932" i="1"/>
  <c r="G3932" i="1"/>
  <c r="F3933" i="1"/>
  <c r="G3933" i="1"/>
  <c r="F3934" i="1"/>
  <c r="G3934" i="1"/>
  <c r="F3935" i="1"/>
  <c r="G3935" i="1"/>
  <c r="F3936" i="1"/>
  <c r="G3936" i="1"/>
  <c r="F3937" i="1"/>
  <c r="G3937" i="1"/>
  <c r="F3938" i="1"/>
  <c r="G3938" i="1"/>
  <c r="F3939" i="1"/>
  <c r="G3939" i="1"/>
  <c r="F3940" i="1"/>
  <c r="G3940" i="1"/>
  <c r="F3941" i="1"/>
  <c r="G3941" i="1"/>
  <c r="F3942" i="1"/>
  <c r="G3942" i="1"/>
  <c r="F3943" i="1"/>
  <c r="G3943" i="1"/>
  <c r="F3944" i="1"/>
  <c r="G3944" i="1"/>
  <c r="F3945" i="1"/>
  <c r="G3945" i="1"/>
  <c r="F3946" i="1"/>
  <c r="G3946" i="1"/>
  <c r="F3947" i="1"/>
  <c r="G3947" i="1"/>
  <c r="F3948" i="1"/>
  <c r="G3948" i="1"/>
  <c r="F3949" i="1"/>
  <c r="G3949" i="1"/>
  <c r="F3950" i="1"/>
  <c r="G3950" i="1"/>
  <c r="F3951" i="1"/>
  <c r="G3951" i="1"/>
  <c r="F3952" i="1"/>
  <c r="G3952" i="1"/>
  <c r="F3953" i="1"/>
  <c r="G3953" i="1"/>
  <c r="F3954" i="1"/>
  <c r="G3954" i="1"/>
  <c r="F3955" i="1"/>
  <c r="G3955" i="1"/>
  <c r="F3956" i="1"/>
  <c r="G3956" i="1"/>
  <c r="F3957" i="1"/>
  <c r="G3957" i="1"/>
  <c r="F3958" i="1"/>
  <c r="G3958" i="1"/>
  <c r="F3959" i="1"/>
  <c r="G3959" i="1"/>
  <c r="F3960" i="1"/>
  <c r="G3960" i="1"/>
  <c r="F3961" i="1"/>
  <c r="G3961" i="1"/>
  <c r="F3962" i="1"/>
  <c r="G3962" i="1"/>
  <c r="F3963" i="1"/>
  <c r="G3963" i="1"/>
  <c r="F3964" i="1"/>
  <c r="G3964" i="1"/>
  <c r="F3965" i="1"/>
  <c r="G3965" i="1"/>
  <c r="F3966" i="1"/>
  <c r="G3966" i="1"/>
  <c r="F3967" i="1"/>
  <c r="G3967" i="1"/>
  <c r="F3968" i="1"/>
  <c r="G3968" i="1"/>
  <c r="F3969" i="1"/>
  <c r="G3969" i="1"/>
  <c r="F3970" i="1"/>
  <c r="G3970" i="1"/>
  <c r="F3971" i="1"/>
  <c r="G3971" i="1"/>
  <c r="F3972" i="1"/>
  <c r="G3972" i="1"/>
  <c r="F3973" i="1"/>
  <c r="G3973" i="1"/>
  <c r="F3974" i="1"/>
  <c r="G3974" i="1"/>
  <c r="F3975" i="1"/>
  <c r="G3975" i="1"/>
  <c r="F3976" i="1"/>
  <c r="G3976" i="1"/>
  <c r="F3977" i="1"/>
  <c r="G3977" i="1"/>
  <c r="F3978" i="1"/>
  <c r="G3978" i="1"/>
  <c r="F3979" i="1"/>
  <c r="G3979" i="1"/>
  <c r="F3980" i="1"/>
  <c r="G3980" i="1"/>
  <c r="F3981" i="1"/>
  <c r="G3981" i="1"/>
  <c r="F3982" i="1"/>
  <c r="G3982" i="1"/>
  <c r="F3983" i="1"/>
  <c r="G3983" i="1"/>
  <c r="F3984" i="1"/>
  <c r="G3984" i="1"/>
  <c r="F3985" i="1"/>
  <c r="G3985" i="1"/>
  <c r="F3986" i="1"/>
  <c r="G3986" i="1"/>
  <c r="F3987" i="1"/>
  <c r="G3987" i="1"/>
  <c r="F3988" i="1"/>
  <c r="G3988" i="1"/>
  <c r="F3989" i="1"/>
  <c r="G3989" i="1"/>
  <c r="F3990" i="1"/>
  <c r="G3990" i="1"/>
  <c r="F3991" i="1"/>
  <c r="G3991" i="1"/>
  <c r="F3992" i="1"/>
  <c r="G3992" i="1"/>
  <c r="F3993" i="1"/>
  <c r="G3993" i="1"/>
  <c r="F3994" i="1"/>
  <c r="G3994" i="1"/>
  <c r="F3995" i="1"/>
  <c r="G3995" i="1"/>
  <c r="F3996" i="1"/>
  <c r="G3996" i="1"/>
  <c r="F3997" i="1"/>
  <c r="G3997" i="1"/>
  <c r="F3998" i="1"/>
  <c r="G3998" i="1"/>
  <c r="F3999" i="1"/>
  <c r="G3999" i="1"/>
  <c r="F4000" i="1"/>
  <c r="G4000" i="1"/>
  <c r="F4001" i="1"/>
  <c r="G4001" i="1"/>
  <c r="F4002" i="1"/>
  <c r="G4002" i="1"/>
  <c r="F4003" i="1"/>
  <c r="G4003" i="1"/>
  <c r="F4004" i="1"/>
  <c r="G4004" i="1"/>
  <c r="F4005" i="1"/>
  <c r="G4005" i="1"/>
  <c r="F4006" i="1"/>
  <c r="G4006" i="1"/>
  <c r="F4007" i="1"/>
  <c r="G4007" i="1"/>
  <c r="F4008" i="1"/>
  <c r="G4008" i="1"/>
  <c r="F4009" i="1"/>
  <c r="G4009" i="1"/>
  <c r="F4010" i="1"/>
  <c r="G4010" i="1"/>
  <c r="F4011" i="1"/>
  <c r="G4011" i="1"/>
  <c r="F4012" i="1"/>
  <c r="G4012" i="1"/>
  <c r="F4013" i="1"/>
  <c r="G4013" i="1"/>
  <c r="F4014" i="1"/>
  <c r="G4014" i="1"/>
  <c r="F4015" i="1"/>
  <c r="G4015" i="1"/>
  <c r="F4016" i="1"/>
  <c r="G4016" i="1"/>
  <c r="F4017" i="1"/>
  <c r="G4017" i="1"/>
  <c r="F4018" i="1"/>
  <c r="G4018" i="1"/>
  <c r="F4019" i="1"/>
  <c r="G4019" i="1"/>
  <c r="F4020" i="1"/>
  <c r="G4020" i="1"/>
  <c r="F4021" i="1"/>
  <c r="G4021" i="1"/>
  <c r="F4022" i="1"/>
  <c r="G4022" i="1"/>
  <c r="F4023" i="1"/>
  <c r="G4023" i="1"/>
  <c r="F4024" i="1"/>
  <c r="G4024" i="1"/>
  <c r="F4025" i="1"/>
  <c r="G4025" i="1"/>
  <c r="F4026" i="1"/>
  <c r="G4026" i="1"/>
  <c r="F4027" i="1"/>
  <c r="G4027" i="1"/>
  <c r="F4028" i="1"/>
  <c r="G4028" i="1"/>
  <c r="F4029" i="1"/>
  <c r="G4029" i="1"/>
  <c r="F4030" i="1"/>
  <c r="G4030" i="1"/>
  <c r="F4031" i="1"/>
  <c r="G4031" i="1"/>
  <c r="F4032" i="1"/>
  <c r="G4032" i="1"/>
  <c r="F4033" i="1"/>
  <c r="G4033" i="1"/>
  <c r="F4034" i="1"/>
  <c r="G4034" i="1"/>
  <c r="F4035" i="1"/>
  <c r="G4035" i="1"/>
  <c r="F4036" i="1"/>
  <c r="G4036" i="1"/>
  <c r="F4037" i="1"/>
  <c r="G4037" i="1"/>
  <c r="F4038" i="1"/>
  <c r="G4038" i="1"/>
  <c r="F4039" i="1"/>
  <c r="G4039" i="1"/>
  <c r="F4040" i="1"/>
  <c r="G4040" i="1"/>
  <c r="F4041" i="1"/>
  <c r="G4041" i="1"/>
  <c r="F4042" i="1"/>
  <c r="G4042" i="1"/>
  <c r="F4043" i="1"/>
  <c r="G4043" i="1"/>
  <c r="F4044" i="1"/>
  <c r="G4044" i="1"/>
  <c r="F4045" i="1"/>
  <c r="G4045" i="1"/>
  <c r="F4046" i="1"/>
  <c r="G4046" i="1"/>
  <c r="F4047" i="1"/>
  <c r="G4047" i="1"/>
  <c r="F4048" i="1"/>
  <c r="G4048" i="1"/>
  <c r="F4049" i="1"/>
  <c r="G4049" i="1"/>
  <c r="F4050" i="1"/>
  <c r="G4050" i="1"/>
  <c r="F4051" i="1"/>
  <c r="G4051" i="1"/>
  <c r="F4052" i="1"/>
  <c r="G4052" i="1"/>
  <c r="F4053" i="1"/>
  <c r="G4053" i="1"/>
  <c r="F4054" i="1"/>
  <c r="G4054" i="1"/>
  <c r="F4055" i="1"/>
  <c r="G4055" i="1"/>
  <c r="F4056" i="1"/>
  <c r="G4056" i="1"/>
  <c r="F4057" i="1"/>
  <c r="G4057" i="1"/>
  <c r="F4058" i="1"/>
  <c r="G4058" i="1"/>
  <c r="F4059" i="1"/>
  <c r="G4059" i="1"/>
  <c r="F4060" i="1"/>
  <c r="G4060" i="1"/>
  <c r="F4061" i="1"/>
  <c r="G4061" i="1"/>
  <c r="F4062" i="1"/>
  <c r="G4062" i="1"/>
  <c r="F4063" i="1"/>
  <c r="G4063" i="1"/>
  <c r="F4064" i="1"/>
  <c r="G4064" i="1"/>
  <c r="F4065" i="1"/>
  <c r="G4065" i="1"/>
  <c r="F4066" i="1"/>
  <c r="G4066" i="1"/>
  <c r="F4067" i="1"/>
  <c r="G4067" i="1"/>
  <c r="F4068" i="1"/>
  <c r="G4068" i="1"/>
  <c r="F4069" i="1"/>
  <c r="G4069" i="1"/>
  <c r="F4070" i="1"/>
  <c r="G4070" i="1"/>
  <c r="F4071" i="1"/>
  <c r="G4071" i="1"/>
  <c r="F4072" i="1"/>
  <c r="G4072" i="1"/>
  <c r="F4073" i="1"/>
  <c r="G4073" i="1"/>
  <c r="F4074" i="1"/>
  <c r="G4074" i="1"/>
  <c r="F4075" i="1"/>
  <c r="G4075" i="1"/>
  <c r="F4076" i="1"/>
  <c r="G4076" i="1"/>
  <c r="F4077" i="1"/>
  <c r="G4077" i="1"/>
  <c r="F4078" i="1"/>
  <c r="G4078" i="1"/>
  <c r="F4079" i="1"/>
  <c r="G4079" i="1"/>
  <c r="F4080" i="1"/>
  <c r="G4080" i="1"/>
  <c r="F4081" i="1"/>
  <c r="G4081" i="1"/>
  <c r="F4082" i="1"/>
  <c r="G4082" i="1"/>
  <c r="F4083" i="1"/>
  <c r="G4083" i="1"/>
  <c r="F4084" i="1"/>
  <c r="G4084" i="1"/>
  <c r="F4085" i="1"/>
  <c r="G4085" i="1"/>
  <c r="F4086" i="1"/>
  <c r="G4086" i="1"/>
  <c r="F4087" i="1"/>
  <c r="G4087" i="1"/>
  <c r="F4088" i="1"/>
  <c r="G4088" i="1"/>
  <c r="F4089" i="1"/>
  <c r="G4089" i="1"/>
  <c r="F4090" i="1"/>
  <c r="G4090" i="1"/>
  <c r="F4091" i="1"/>
  <c r="G4091" i="1"/>
  <c r="F4092" i="1"/>
  <c r="G4092" i="1"/>
  <c r="F4093" i="1"/>
  <c r="G4093" i="1"/>
  <c r="F4094" i="1"/>
  <c r="G4094" i="1"/>
  <c r="F4095" i="1"/>
  <c r="G4095" i="1"/>
  <c r="F4096" i="1"/>
  <c r="G4096" i="1"/>
  <c r="F4097" i="1"/>
  <c r="G4097" i="1"/>
  <c r="F4098" i="1"/>
  <c r="G4098" i="1"/>
  <c r="F4099" i="1"/>
  <c r="G4099" i="1"/>
  <c r="F4100" i="1"/>
  <c r="G4100" i="1"/>
  <c r="F4101" i="1"/>
  <c r="G4101" i="1"/>
  <c r="F4102" i="1"/>
  <c r="G4102" i="1"/>
  <c r="F4103" i="1"/>
  <c r="G4103" i="1"/>
  <c r="F4104" i="1"/>
  <c r="G4104" i="1"/>
  <c r="F4105" i="1"/>
  <c r="G4105" i="1"/>
  <c r="F4106" i="1"/>
  <c r="G4106" i="1"/>
  <c r="F4107" i="1"/>
  <c r="G4107" i="1"/>
  <c r="F4108" i="1"/>
  <c r="G4108" i="1"/>
  <c r="F4109" i="1"/>
  <c r="G4109" i="1"/>
  <c r="F4110" i="1"/>
  <c r="G4110" i="1"/>
  <c r="F4111" i="1"/>
  <c r="G4111" i="1"/>
  <c r="F4112" i="1"/>
  <c r="G4112" i="1"/>
  <c r="F4113" i="1"/>
  <c r="G4113" i="1"/>
  <c r="F4114" i="1"/>
  <c r="G4114" i="1"/>
  <c r="F4115" i="1"/>
  <c r="G4115" i="1"/>
  <c r="F4116" i="1"/>
  <c r="G4116" i="1"/>
  <c r="F4117" i="1"/>
  <c r="G4117" i="1"/>
  <c r="F4118" i="1"/>
  <c r="G4118" i="1"/>
  <c r="F4119" i="1"/>
  <c r="G4119" i="1"/>
  <c r="F4120" i="1"/>
  <c r="G4120" i="1"/>
  <c r="F4121" i="1"/>
  <c r="G4121" i="1"/>
  <c r="F4122" i="1"/>
  <c r="G4122" i="1"/>
  <c r="F4123" i="1"/>
  <c r="G4123" i="1"/>
  <c r="F4124" i="1"/>
  <c r="G4124" i="1"/>
  <c r="F4125" i="1"/>
  <c r="G4125" i="1"/>
  <c r="F4126" i="1"/>
  <c r="G4126" i="1"/>
  <c r="F4127" i="1"/>
  <c r="G4127" i="1"/>
  <c r="F4128" i="1"/>
  <c r="G4128" i="1"/>
  <c r="F4129" i="1"/>
  <c r="G4129" i="1"/>
  <c r="F4130" i="1"/>
  <c r="G4130" i="1"/>
  <c r="F4131" i="1"/>
  <c r="G4131" i="1"/>
  <c r="F4132" i="1"/>
  <c r="G4132" i="1"/>
  <c r="F4133" i="1"/>
  <c r="G4133" i="1"/>
  <c r="F4134" i="1"/>
  <c r="G4134" i="1"/>
  <c r="F4135" i="1"/>
  <c r="G4135" i="1"/>
  <c r="F4136" i="1"/>
  <c r="G4136" i="1"/>
  <c r="F4137" i="1"/>
  <c r="G4137" i="1"/>
  <c r="F4138" i="1"/>
  <c r="G4138" i="1"/>
  <c r="F4139" i="1"/>
  <c r="G4139" i="1"/>
  <c r="F4140" i="1"/>
  <c r="G4140" i="1"/>
  <c r="F4141" i="1"/>
  <c r="G4141" i="1"/>
  <c r="F4142" i="1"/>
  <c r="G4142" i="1"/>
  <c r="F4143" i="1"/>
  <c r="G4143" i="1"/>
  <c r="F4144" i="1"/>
  <c r="G4144" i="1"/>
  <c r="F4145" i="1"/>
  <c r="G4145" i="1"/>
  <c r="F4146" i="1"/>
  <c r="G4146" i="1"/>
  <c r="F4147" i="1"/>
  <c r="G4147" i="1"/>
  <c r="F4148" i="1"/>
  <c r="G4148" i="1"/>
  <c r="F4149" i="1"/>
  <c r="G4149" i="1"/>
  <c r="F4150" i="1"/>
  <c r="G4150" i="1"/>
  <c r="F4151" i="1"/>
  <c r="G4151" i="1"/>
  <c r="F4152" i="1"/>
  <c r="G4152" i="1"/>
  <c r="F4153" i="1"/>
  <c r="G4153" i="1"/>
  <c r="F4154" i="1"/>
  <c r="G4154" i="1"/>
  <c r="F4155" i="1"/>
  <c r="G4155" i="1"/>
  <c r="F4156" i="1"/>
  <c r="G4156" i="1"/>
  <c r="F4157" i="1"/>
  <c r="G4157" i="1"/>
  <c r="F4158" i="1"/>
  <c r="G4158" i="1"/>
  <c r="F4159" i="1"/>
  <c r="G4159" i="1"/>
  <c r="F4160" i="1"/>
  <c r="G4160" i="1"/>
  <c r="F4161" i="1"/>
  <c r="G4161" i="1"/>
  <c r="F4162" i="1"/>
  <c r="G4162" i="1"/>
  <c r="F4163" i="1"/>
  <c r="G4163" i="1"/>
  <c r="F4164" i="1"/>
  <c r="G4164" i="1"/>
  <c r="F4165" i="1"/>
  <c r="G4165" i="1"/>
  <c r="F4166" i="1"/>
  <c r="G4166" i="1"/>
  <c r="F4167" i="1"/>
  <c r="G4167" i="1"/>
  <c r="F4168" i="1"/>
  <c r="G4168" i="1"/>
  <c r="F4169" i="1"/>
  <c r="G4169" i="1"/>
  <c r="F4170" i="1"/>
  <c r="G4170" i="1"/>
  <c r="F4171" i="1"/>
  <c r="G4171" i="1"/>
  <c r="F4172" i="1"/>
  <c r="G4172" i="1"/>
  <c r="F4173" i="1"/>
  <c r="G4173" i="1"/>
  <c r="F4174" i="1"/>
  <c r="G4174" i="1"/>
  <c r="F4175" i="1"/>
  <c r="G4175" i="1"/>
  <c r="F4176" i="1"/>
  <c r="G4176" i="1"/>
  <c r="F4177" i="1"/>
  <c r="G4177" i="1"/>
  <c r="F4178" i="1"/>
  <c r="G4178" i="1"/>
  <c r="F4179" i="1"/>
  <c r="G4179" i="1"/>
  <c r="F4180" i="1"/>
  <c r="G4180" i="1"/>
  <c r="F4181" i="1"/>
  <c r="G4181" i="1"/>
  <c r="F4182" i="1"/>
  <c r="G4182" i="1"/>
  <c r="F4183" i="1"/>
  <c r="G4183" i="1"/>
  <c r="F4184" i="1"/>
  <c r="G4184" i="1"/>
  <c r="F4185" i="1"/>
  <c r="G4185" i="1"/>
  <c r="F4186" i="1"/>
  <c r="G4186" i="1"/>
  <c r="F4187" i="1"/>
  <c r="G4187" i="1"/>
  <c r="F4188" i="1"/>
  <c r="G4188" i="1"/>
  <c r="F4189" i="1"/>
  <c r="G4189" i="1"/>
  <c r="F4190" i="1"/>
  <c r="G4190" i="1"/>
  <c r="F4191" i="1"/>
  <c r="G4191" i="1"/>
  <c r="F4192" i="1"/>
  <c r="G4192" i="1"/>
  <c r="F4193" i="1"/>
  <c r="G4193" i="1"/>
  <c r="F4194" i="1"/>
  <c r="G4194" i="1"/>
  <c r="F4195" i="1"/>
  <c r="G4195" i="1"/>
  <c r="F4196" i="1"/>
  <c r="G4196" i="1"/>
  <c r="F4197" i="1"/>
  <c r="G4197" i="1"/>
  <c r="F4198" i="1"/>
  <c r="G4198" i="1"/>
  <c r="F4199" i="1"/>
  <c r="G4199" i="1"/>
  <c r="F4200" i="1"/>
  <c r="G4200" i="1"/>
  <c r="F4201" i="1"/>
  <c r="G4201" i="1"/>
  <c r="F4202" i="1"/>
  <c r="G4202" i="1"/>
  <c r="F4203" i="1"/>
  <c r="G4203" i="1"/>
  <c r="F4204" i="1"/>
  <c r="G4204" i="1"/>
  <c r="F4205" i="1"/>
  <c r="G4205" i="1"/>
  <c r="F4206" i="1"/>
  <c r="G4206" i="1"/>
  <c r="F4207" i="1"/>
  <c r="G4207" i="1"/>
  <c r="F4208" i="1"/>
  <c r="G4208" i="1"/>
  <c r="F4209" i="1"/>
  <c r="G4209" i="1"/>
  <c r="F4210" i="1"/>
  <c r="G4210" i="1"/>
  <c r="F4211" i="1"/>
  <c r="G4211" i="1"/>
  <c r="F4212" i="1"/>
  <c r="G4212" i="1"/>
  <c r="F4213" i="1"/>
  <c r="G4213" i="1"/>
  <c r="F4214" i="1"/>
  <c r="G4214" i="1"/>
  <c r="F4215" i="1"/>
  <c r="G4215" i="1"/>
  <c r="F4216" i="1"/>
  <c r="G4216" i="1"/>
  <c r="F4217" i="1"/>
  <c r="G4217" i="1"/>
  <c r="F4218" i="1"/>
  <c r="G4218" i="1"/>
  <c r="F4219" i="1"/>
  <c r="G4219" i="1"/>
  <c r="F4220" i="1"/>
  <c r="G4220" i="1"/>
  <c r="F4221" i="1"/>
  <c r="G4221" i="1"/>
  <c r="F4222" i="1"/>
  <c r="G4222" i="1"/>
  <c r="F4223" i="1"/>
  <c r="G4223" i="1"/>
  <c r="F4224" i="1"/>
  <c r="G4224" i="1"/>
  <c r="F4225" i="1"/>
  <c r="G4225" i="1"/>
  <c r="F4226" i="1"/>
  <c r="G4226" i="1"/>
  <c r="F4227" i="1"/>
  <c r="G4227" i="1"/>
  <c r="F4228" i="1"/>
  <c r="G4228" i="1"/>
  <c r="F4229" i="1"/>
  <c r="G4229" i="1"/>
  <c r="F4230" i="1"/>
  <c r="G4230" i="1"/>
  <c r="F4231" i="1"/>
  <c r="G4231" i="1"/>
  <c r="F4232" i="1"/>
  <c r="G4232" i="1"/>
  <c r="F4233" i="1"/>
  <c r="G4233" i="1"/>
  <c r="F4234" i="1"/>
  <c r="G4234" i="1"/>
  <c r="F4235" i="1"/>
  <c r="G4235" i="1"/>
  <c r="F4236" i="1"/>
  <c r="G4236" i="1"/>
  <c r="F4237" i="1"/>
  <c r="G4237" i="1"/>
  <c r="F4238" i="1"/>
  <c r="G4238" i="1"/>
  <c r="F4239" i="1"/>
  <c r="G4239" i="1"/>
  <c r="F4240" i="1"/>
  <c r="G4240" i="1"/>
  <c r="F4241" i="1"/>
  <c r="G4241" i="1"/>
  <c r="F4242" i="1"/>
  <c r="G4242" i="1"/>
  <c r="F4243" i="1"/>
  <c r="G4243" i="1"/>
  <c r="F4244" i="1"/>
  <c r="G4244" i="1"/>
  <c r="F4245" i="1"/>
  <c r="G4245" i="1"/>
  <c r="F4246" i="1"/>
  <c r="G4246" i="1"/>
  <c r="F4247" i="1"/>
  <c r="G4247" i="1"/>
  <c r="F4248" i="1"/>
  <c r="G4248" i="1"/>
  <c r="F4249" i="1"/>
  <c r="G4249" i="1"/>
  <c r="F4250" i="1"/>
  <c r="G4250" i="1"/>
  <c r="F4251" i="1"/>
  <c r="G4251" i="1"/>
  <c r="F4252" i="1"/>
  <c r="G4252" i="1"/>
  <c r="F4253" i="1"/>
  <c r="G4253" i="1"/>
  <c r="F4254" i="1"/>
  <c r="G4254" i="1"/>
  <c r="F4255" i="1"/>
  <c r="G4255" i="1"/>
  <c r="F4256" i="1"/>
  <c r="G4256" i="1"/>
  <c r="F4257" i="1"/>
  <c r="G4257" i="1"/>
  <c r="F4258" i="1"/>
  <c r="G4258" i="1"/>
  <c r="F4259" i="1"/>
  <c r="G4259" i="1"/>
  <c r="F4260" i="1"/>
  <c r="G4260" i="1"/>
  <c r="F4261" i="1"/>
  <c r="G4261" i="1"/>
  <c r="F4262" i="1"/>
  <c r="G4262" i="1"/>
  <c r="F4263" i="1"/>
  <c r="G4263" i="1"/>
  <c r="F4264" i="1"/>
  <c r="G4264" i="1"/>
  <c r="F4265" i="1"/>
  <c r="G4265" i="1"/>
  <c r="F4266" i="1"/>
  <c r="G4266" i="1"/>
  <c r="F4267" i="1"/>
  <c r="G4267" i="1"/>
  <c r="F4268" i="1"/>
  <c r="G4268" i="1"/>
  <c r="F4269" i="1"/>
  <c r="G4269" i="1"/>
  <c r="F4270" i="1"/>
  <c r="G4270" i="1"/>
  <c r="F4271" i="1"/>
  <c r="G4271" i="1"/>
  <c r="F4272" i="1"/>
  <c r="G4272" i="1"/>
  <c r="F4273" i="1"/>
  <c r="G4273" i="1"/>
  <c r="F4274" i="1"/>
  <c r="G4274" i="1"/>
  <c r="F4275" i="1"/>
  <c r="G4275" i="1"/>
  <c r="F4276" i="1"/>
  <c r="G4276" i="1"/>
  <c r="F4277" i="1"/>
  <c r="G4277" i="1"/>
  <c r="F4278" i="1"/>
  <c r="G4278" i="1"/>
  <c r="F4279" i="1"/>
  <c r="G4279" i="1"/>
  <c r="F4280" i="1"/>
  <c r="G4280" i="1"/>
  <c r="F4281" i="1"/>
  <c r="G4281" i="1"/>
  <c r="F4282" i="1"/>
  <c r="G4282" i="1"/>
  <c r="F4283" i="1"/>
  <c r="G4283" i="1"/>
  <c r="F4284" i="1"/>
  <c r="G4284" i="1"/>
  <c r="F4285" i="1"/>
  <c r="G4285" i="1"/>
  <c r="F4286" i="1"/>
  <c r="G4286" i="1"/>
  <c r="F4287" i="1"/>
  <c r="G4287" i="1"/>
  <c r="F4288" i="1"/>
  <c r="G4288" i="1"/>
  <c r="F4289" i="1"/>
  <c r="G4289" i="1"/>
  <c r="F4290" i="1"/>
  <c r="G4290" i="1"/>
  <c r="F4291" i="1"/>
  <c r="G4291" i="1"/>
  <c r="F4292" i="1"/>
  <c r="G4292" i="1"/>
  <c r="F4293" i="1"/>
  <c r="G4293" i="1"/>
  <c r="F4294" i="1"/>
  <c r="G4294" i="1"/>
  <c r="F4295" i="1"/>
  <c r="G4295" i="1"/>
  <c r="F4296" i="1"/>
  <c r="G4296" i="1"/>
  <c r="F4297" i="1"/>
  <c r="G4297" i="1"/>
  <c r="F4298" i="1"/>
  <c r="G4298" i="1"/>
  <c r="F4299" i="1"/>
  <c r="G4299" i="1"/>
  <c r="F4300" i="1"/>
  <c r="G4300" i="1"/>
  <c r="F4301" i="1"/>
  <c r="G4301" i="1"/>
  <c r="F4302" i="1"/>
  <c r="G4302" i="1"/>
  <c r="F4303" i="1"/>
  <c r="G4303" i="1"/>
  <c r="F4304" i="1"/>
  <c r="G4304" i="1"/>
  <c r="F4305" i="1"/>
  <c r="G4305" i="1"/>
  <c r="F4306" i="1"/>
  <c r="G4306" i="1"/>
  <c r="F4307" i="1"/>
  <c r="G4307" i="1"/>
  <c r="F4308" i="1"/>
  <c r="G4308" i="1"/>
  <c r="F4309" i="1"/>
  <c r="G4309" i="1"/>
  <c r="F4310" i="1"/>
  <c r="G4310" i="1"/>
  <c r="F4311" i="1"/>
  <c r="G4311" i="1"/>
  <c r="F4312" i="1"/>
  <c r="G4312" i="1"/>
  <c r="F4313" i="1"/>
  <c r="G4313" i="1"/>
  <c r="F4314" i="1"/>
  <c r="G4314" i="1"/>
  <c r="F4315" i="1"/>
  <c r="G4315" i="1"/>
  <c r="F4316" i="1"/>
  <c r="G4316" i="1"/>
  <c r="F4317" i="1"/>
  <c r="G4317" i="1"/>
  <c r="F4318" i="1"/>
  <c r="G4318" i="1"/>
  <c r="F4319" i="1"/>
  <c r="G4319" i="1"/>
  <c r="F4320" i="1"/>
  <c r="G4320" i="1"/>
  <c r="F4321" i="1"/>
  <c r="G4321" i="1"/>
  <c r="F4322" i="1"/>
  <c r="G4322" i="1"/>
  <c r="F4323" i="1"/>
  <c r="G4323" i="1"/>
  <c r="F4324" i="1"/>
  <c r="G4324" i="1"/>
  <c r="F4325" i="1"/>
  <c r="G4325" i="1"/>
  <c r="F4326" i="1"/>
  <c r="G4326" i="1"/>
  <c r="F4327" i="1"/>
  <c r="G4327" i="1"/>
  <c r="F4328" i="1"/>
  <c r="G4328" i="1"/>
  <c r="F4329" i="1"/>
  <c r="G4329" i="1"/>
  <c r="F4330" i="1"/>
  <c r="G4330" i="1"/>
  <c r="F4331" i="1"/>
  <c r="G4331" i="1"/>
  <c r="F4332" i="1"/>
  <c r="G4332" i="1"/>
  <c r="F4333" i="1"/>
  <c r="G4333" i="1"/>
  <c r="F4334" i="1"/>
  <c r="G4334" i="1"/>
  <c r="F4335" i="1"/>
  <c r="G4335" i="1"/>
  <c r="F4336" i="1"/>
  <c r="G4336" i="1"/>
  <c r="F4337" i="1"/>
  <c r="G4337" i="1"/>
  <c r="F4338" i="1"/>
  <c r="G4338" i="1"/>
  <c r="F4339" i="1"/>
  <c r="G4339" i="1"/>
  <c r="F4340" i="1"/>
  <c r="G4340" i="1"/>
  <c r="F4341" i="1"/>
  <c r="G4341" i="1"/>
  <c r="F4342" i="1"/>
  <c r="G4342" i="1"/>
  <c r="F4343" i="1"/>
  <c r="G4343" i="1"/>
  <c r="F4344" i="1"/>
  <c r="G4344" i="1"/>
  <c r="F4345" i="1"/>
  <c r="G4345" i="1"/>
  <c r="F4346" i="1"/>
  <c r="G4346" i="1"/>
  <c r="F4347" i="1"/>
  <c r="G4347" i="1"/>
  <c r="F4348" i="1"/>
  <c r="G4348" i="1"/>
  <c r="F4349" i="1"/>
  <c r="G4349" i="1"/>
  <c r="F4350" i="1"/>
  <c r="G4350" i="1"/>
  <c r="F4351" i="1"/>
  <c r="G4351" i="1"/>
  <c r="F4352" i="1"/>
  <c r="G4352" i="1"/>
  <c r="F4353" i="1"/>
  <c r="G4353" i="1"/>
  <c r="F4354" i="1"/>
  <c r="G4354" i="1"/>
  <c r="F4355" i="1"/>
  <c r="G4355" i="1"/>
  <c r="F4356" i="1"/>
  <c r="G4356" i="1"/>
  <c r="F4357" i="1"/>
  <c r="G4357" i="1"/>
  <c r="F4358" i="1"/>
  <c r="G4358" i="1"/>
  <c r="F4359" i="1"/>
  <c r="G4359" i="1"/>
  <c r="F4360" i="1"/>
  <c r="G4360" i="1"/>
  <c r="F4361" i="1"/>
  <c r="G4361" i="1"/>
  <c r="F4362" i="1"/>
  <c r="G4362" i="1"/>
  <c r="F4363" i="1"/>
  <c r="G4363" i="1"/>
  <c r="F4364" i="1"/>
  <c r="G4364" i="1"/>
  <c r="F4365" i="1"/>
  <c r="G4365" i="1"/>
  <c r="F4366" i="1"/>
  <c r="G4366" i="1"/>
  <c r="F4367" i="1"/>
  <c r="G4367" i="1"/>
  <c r="F4368" i="1"/>
  <c r="G4368" i="1"/>
  <c r="F4369" i="1"/>
  <c r="G4369" i="1"/>
  <c r="F4370" i="1"/>
  <c r="G4370" i="1"/>
  <c r="F4371" i="1"/>
  <c r="G4371" i="1"/>
  <c r="F4372" i="1"/>
  <c r="G4372" i="1"/>
  <c r="F4373" i="1"/>
  <c r="G4373" i="1"/>
  <c r="F4374" i="1"/>
  <c r="G4374" i="1"/>
  <c r="F4375" i="1"/>
  <c r="G4375" i="1"/>
  <c r="F4376" i="1"/>
  <c r="G4376" i="1"/>
  <c r="F4377" i="1"/>
  <c r="G4377" i="1"/>
  <c r="F4378" i="1"/>
  <c r="G4378" i="1"/>
  <c r="F4379" i="1"/>
  <c r="G4379" i="1"/>
  <c r="F4380" i="1"/>
  <c r="G4380" i="1"/>
  <c r="F4381" i="1"/>
  <c r="G4381" i="1"/>
  <c r="F4382" i="1"/>
  <c r="G4382" i="1"/>
  <c r="F4383" i="1"/>
  <c r="G4383" i="1"/>
  <c r="F4384" i="1"/>
  <c r="G4384" i="1"/>
  <c r="F4385" i="1"/>
  <c r="G4385" i="1"/>
  <c r="F4386" i="1"/>
  <c r="G4386" i="1"/>
  <c r="F4387" i="1"/>
  <c r="G4387" i="1"/>
  <c r="F4388" i="1"/>
  <c r="G4388" i="1"/>
  <c r="F4389" i="1"/>
  <c r="G4389" i="1"/>
  <c r="F4390" i="1"/>
  <c r="G4390" i="1"/>
  <c r="F4391" i="1"/>
  <c r="G4391" i="1"/>
  <c r="F4392" i="1"/>
  <c r="G4392" i="1"/>
  <c r="F4393" i="1"/>
  <c r="G4393" i="1"/>
  <c r="F4394" i="1"/>
  <c r="G4394" i="1"/>
  <c r="F4395" i="1"/>
  <c r="G4395" i="1"/>
  <c r="F4396" i="1"/>
  <c r="G4396" i="1"/>
  <c r="F4397" i="1"/>
  <c r="G4397" i="1"/>
  <c r="F4398" i="1"/>
  <c r="G4398" i="1"/>
  <c r="F4399" i="1"/>
  <c r="G4399" i="1"/>
  <c r="F4400" i="1"/>
  <c r="G4400" i="1"/>
  <c r="F4401" i="1"/>
  <c r="G4401" i="1"/>
  <c r="F4402" i="1"/>
  <c r="G4402" i="1"/>
  <c r="F4403" i="1"/>
  <c r="G4403" i="1"/>
  <c r="F4404" i="1"/>
  <c r="G4404" i="1"/>
  <c r="F4405" i="1"/>
  <c r="G4405" i="1"/>
  <c r="F4406" i="1"/>
  <c r="G4406" i="1"/>
  <c r="F4407" i="1"/>
  <c r="G4407" i="1"/>
  <c r="F4408" i="1"/>
  <c r="G4408" i="1"/>
  <c r="F4409" i="1"/>
  <c r="G4409" i="1"/>
  <c r="F4410" i="1"/>
  <c r="G4410" i="1"/>
  <c r="F4411" i="1"/>
  <c r="G4411" i="1"/>
  <c r="F4412" i="1"/>
  <c r="G4412" i="1"/>
  <c r="F4413" i="1"/>
  <c r="G4413" i="1"/>
  <c r="F4414" i="1"/>
  <c r="G4414" i="1"/>
  <c r="F4415" i="1"/>
  <c r="G4415" i="1"/>
  <c r="F4416" i="1"/>
  <c r="G4416" i="1"/>
  <c r="F4417" i="1"/>
  <c r="G4417" i="1"/>
  <c r="F4418" i="1"/>
  <c r="G4418" i="1"/>
  <c r="F4419" i="1"/>
  <c r="G4419" i="1"/>
  <c r="F4420" i="1"/>
  <c r="G4420" i="1"/>
  <c r="F4421" i="1"/>
  <c r="G4421" i="1"/>
  <c r="F4422" i="1"/>
  <c r="G4422" i="1"/>
  <c r="F4423" i="1"/>
  <c r="G4423" i="1"/>
  <c r="F4424" i="1"/>
  <c r="G4424" i="1"/>
  <c r="F4425" i="1"/>
  <c r="G4425" i="1"/>
  <c r="F4426" i="1"/>
  <c r="G4426" i="1"/>
  <c r="F4427" i="1"/>
  <c r="G4427" i="1"/>
  <c r="F4428" i="1"/>
  <c r="G4428" i="1"/>
  <c r="F4429" i="1"/>
  <c r="G4429" i="1"/>
  <c r="F4430" i="1"/>
  <c r="G4430" i="1"/>
  <c r="F4431" i="1"/>
  <c r="G4431" i="1"/>
  <c r="F4432" i="1"/>
  <c r="G4432" i="1"/>
  <c r="F4433" i="1"/>
  <c r="G4433" i="1"/>
  <c r="F4434" i="1"/>
  <c r="G4434" i="1"/>
  <c r="F4435" i="1"/>
  <c r="G4435" i="1"/>
  <c r="F4436" i="1"/>
  <c r="G4436" i="1"/>
  <c r="F4437" i="1"/>
  <c r="G4437" i="1"/>
  <c r="F4438" i="1"/>
  <c r="G4438" i="1"/>
  <c r="F4439" i="1"/>
  <c r="G4439" i="1"/>
  <c r="F4440" i="1"/>
  <c r="G4440" i="1"/>
  <c r="F4441" i="1"/>
  <c r="G4441" i="1"/>
  <c r="F4442" i="1"/>
  <c r="G4442" i="1"/>
  <c r="F4443" i="1"/>
  <c r="G4443" i="1"/>
  <c r="F4444" i="1"/>
  <c r="G4444" i="1"/>
  <c r="F4445" i="1"/>
  <c r="G4445" i="1"/>
  <c r="F4446" i="1"/>
  <c r="G4446" i="1"/>
  <c r="F4447" i="1"/>
  <c r="G4447" i="1"/>
  <c r="F4448" i="1"/>
  <c r="G4448" i="1"/>
  <c r="F4449" i="1"/>
  <c r="G4449" i="1"/>
  <c r="F4450" i="1"/>
  <c r="G4450" i="1"/>
  <c r="F4451" i="1"/>
  <c r="G4451" i="1"/>
  <c r="F4452" i="1"/>
  <c r="G4452" i="1"/>
  <c r="F4453" i="1"/>
  <c r="G4453" i="1"/>
  <c r="F4454" i="1"/>
  <c r="G4454" i="1"/>
  <c r="F4455" i="1"/>
  <c r="G4455" i="1"/>
  <c r="F4456" i="1"/>
  <c r="G4456" i="1"/>
  <c r="F4457" i="1"/>
  <c r="G4457" i="1"/>
  <c r="F4458" i="1"/>
  <c r="G4458" i="1"/>
  <c r="F4459" i="1"/>
  <c r="G4459" i="1"/>
  <c r="F4460" i="1"/>
  <c r="G4460" i="1"/>
  <c r="F4461" i="1"/>
  <c r="G4461" i="1"/>
  <c r="F4462" i="1"/>
  <c r="G4462" i="1"/>
  <c r="F4463" i="1"/>
  <c r="G4463" i="1"/>
  <c r="F4464" i="1"/>
  <c r="G4464" i="1"/>
  <c r="F4465" i="1"/>
  <c r="G4465" i="1"/>
  <c r="F4466" i="1"/>
  <c r="G4466" i="1"/>
  <c r="F4467" i="1"/>
  <c r="G4467" i="1"/>
  <c r="F4468" i="1"/>
  <c r="G4468" i="1"/>
  <c r="F4469" i="1"/>
  <c r="G4469" i="1"/>
  <c r="F4470" i="1"/>
  <c r="G4470" i="1"/>
  <c r="F4471" i="1"/>
  <c r="G4471" i="1"/>
  <c r="F4472" i="1"/>
  <c r="G4472" i="1"/>
  <c r="F4473" i="1"/>
  <c r="G4473" i="1"/>
  <c r="F4474" i="1"/>
  <c r="G4474" i="1"/>
  <c r="F4475" i="1"/>
  <c r="G4475" i="1"/>
  <c r="F4476" i="1"/>
  <c r="G4476" i="1"/>
  <c r="F4477" i="1"/>
  <c r="G4477" i="1"/>
  <c r="F4478" i="1"/>
  <c r="G4478" i="1"/>
  <c r="F4479" i="1"/>
  <c r="G4479" i="1"/>
  <c r="F4480" i="1"/>
  <c r="G4480" i="1"/>
  <c r="F4481" i="1"/>
  <c r="G4481" i="1"/>
  <c r="F4482" i="1"/>
  <c r="G4482" i="1"/>
  <c r="F4483" i="1"/>
  <c r="G4483" i="1"/>
  <c r="F4484" i="1"/>
  <c r="G4484" i="1"/>
  <c r="F4485" i="1"/>
  <c r="G4485" i="1"/>
  <c r="F4486" i="1"/>
  <c r="G4486" i="1"/>
  <c r="F4487" i="1"/>
  <c r="G4487" i="1"/>
  <c r="F4488" i="1"/>
  <c r="G4488" i="1"/>
  <c r="F4489" i="1"/>
  <c r="G4489" i="1"/>
  <c r="F4490" i="1"/>
  <c r="G4490" i="1"/>
  <c r="F4491" i="1"/>
  <c r="G4491" i="1"/>
  <c r="F4492" i="1"/>
  <c r="G4492" i="1"/>
  <c r="F4493" i="1"/>
  <c r="G4493" i="1"/>
  <c r="F4494" i="1"/>
  <c r="G4494" i="1"/>
  <c r="F4495" i="1"/>
  <c r="G4495" i="1"/>
  <c r="F4496" i="1"/>
  <c r="G4496" i="1"/>
  <c r="F4497" i="1"/>
  <c r="G4497" i="1"/>
  <c r="F4498" i="1"/>
  <c r="G4498" i="1"/>
  <c r="F4499" i="1"/>
  <c r="G4499" i="1"/>
  <c r="F4500" i="1"/>
  <c r="G4500" i="1"/>
  <c r="F4501" i="1"/>
  <c r="G4501" i="1"/>
  <c r="F4502" i="1"/>
  <c r="G4502" i="1"/>
  <c r="F4503" i="1"/>
  <c r="G4503" i="1"/>
  <c r="F4504" i="1"/>
  <c r="G4504" i="1"/>
  <c r="F4505" i="1"/>
  <c r="G4505" i="1"/>
  <c r="F4506" i="1"/>
  <c r="G4506" i="1"/>
  <c r="F4507" i="1"/>
  <c r="G4507" i="1"/>
  <c r="F4508" i="1"/>
  <c r="G4508" i="1"/>
  <c r="F4509" i="1"/>
  <c r="G4509" i="1"/>
  <c r="F4510" i="1"/>
  <c r="G4510" i="1"/>
  <c r="F4511" i="1"/>
  <c r="G4511" i="1"/>
  <c r="F4512" i="1"/>
  <c r="G4512" i="1"/>
  <c r="F4513" i="1"/>
  <c r="G4513" i="1"/>
  <c r="F4514" i="1"/>
  <c r="G4514" i="1"/>
  <c r="F4515" i="1"/>
  <c r="G4515" i="1"/>
  <c r="F4516" i="1"/>
  <c r="G4516" i="1"/>
  <c r="F4517" i="1"/>
  <c r="G4517" i="1"/>
  <c r="F4518" i="1"/>
  <c r="G4518" i="1"/>
  <c r="F4519" i="1"/>
  <c r="G4519" i="1"/>
  <c r="F4520" i="1"/>
  <c r="G4520" i="1"/>
  <c r="F4521" i="1"/>
  <c r="G4521" i="1"/>
  <c r="F4522" i="1"/>
  <c r="G4522" i="1"/>
  <c r="F4523" i="1"/>
  <c r="G4523" i="1"/>
  <c r="F4524" i="1"/>
  <c r="G4524" i="1"/>
  <c r="F4525" i="1"/>
  <c r="G4525" i="1"/>
  <c r="F4526" i="1"/>
  <c r="G4526" i="1"/>
  <c r="F4527" i="1"/>
  <c r="G4527" i="1"/>
  <c r="F4528" i="1"/>
  <c r="G4528" i="1"/>
  <c r="F4529" i="1"/>
  <c r="G4529" i="1"/>
  <c r="F4530" i="1"/>
  <c r="G4530" i="1"/>
  <c r="F4531" i="1"/>
  <c r="G4531" i="1"/>
  <c r="F4532" i="1"/>
  <c r="G4532" i="1"/>
  <c r="F4533" i="1"/>
  <c r="G4533" i="1"/>
  <c r="F4534" i="1"/>
  <c r="G4534" i="1"/>
  <c r="F4535" i="1"/>
  <c r="G4535" i="1"/>
  <c r="F4536" i="1"/>
  <c r="G4536" i="1"/>
  <c r="F4537" i="1"/>
  <c r="G4537" i="1"/>
  <c r="F4538" i="1"/>
  <c r="G4538" i="1"/>
  <c r="F4539" i="1"/>
  <c r="G4539" i="1"/>
  <c r="F4540" i="1"/>
  <c r="G4540" i="1"/>
  <c r="F4541" i="1"/>
  <c r="G4541" i="1"/>
  <c r="F4542" i="1"/>
  <c r="G4542" i="1"/>
  <c r="F4543" i="1"/>
  <c r="G4543" i="1"/>
  <c r="F4544" i="1"/>
  <c r="G4544" i="1"/>
  <c r="F4545" i="1"/>
  <c r="G4545" i="1"/>
  <c r="F4546" i="1"/>
  <c r="G4546" i="1"/>
  <c r="F4547" i="1"/>
  <c r="G4547" i="1"/>
  <c r="F4548" i="1"/>
  <c r="G4548" i="1"/>
  <c r="F4549" i="1"/>
  <c r="G4549" i="1"/>
  <c r="F4550" i="1"/>
  <c r="G4550" i="1"/>
  <c r="F4551" i="1"/>
  <c r="G4551" i="1"/>
  <c r="F4552" i="1"/>
  <c r="G4552" i="1"/>
  <c r="F4553" i="1"/>
  <c r="G4553" i="1"/>
  <c r="F4554" i="1"/>
  <c r="G4554" i="1"/>
  <c r="F4555" i="1"/>
  <c r="G4555" i="1"/>
  <c r="F4556" i="1"/>
  <c r="G4556" i="1"/>
  <c r="F4557" i="1"/>
  <c r="G4557" i="1"/>
  <c r="F4558" i="1"/>
  <c r="G4558" i="1"/>
  <c r="F4559" i="1"/>
  <c r="G4559" i="1"/>
  <c r="F4560" i="1"/>
  <c r="G4560" i="1"/>
  <c r="F4561" i="1"/>
  <c r="G4561" i="1"/>
  <c r="F4562" i="1"/>
  <c r="G4562" i="1"/>
  <c r="F4563" i="1"/>
  <c r="G4563" i="1"/>
  <c r="F4564" i="1"/>
  <c r="G4564" i="1"/>
  <c r="F4565" i="1"/>
  <c r="G4565" i="1"/>
  <c r="F4566" i="1"/>
  <c r="G4566" i="1"/>
  <c r="F4567" i="1"/>
  <c r="G4567" i="1"/>
  <c r="F4568" i="1"/>
  <c r="G4568" i="1"/>
  <c r="F4569" i="1"/>
  <c r="G4569" i="1"/>
  <c r="F4570" i="1"/>
  <c r="G4570" i="1"/>
  <c r="F4571" i="1"/>
  <c r="G4571" i="1"/>
  <c r="F4572" i="1"/>
  <c r="G4572" i="1"/>
  <c r="F4573" i="1"/>
  <c r="G4573" i="1"/>
  <c r="F4574" i="1"/>
  <c r="G4574" i="1"/>
  <c r="F4575" i="1"/>
  <c r="G4575" i="1"/>
  <c r="F4576" i="1"/>
  <c r="G4576" i="1"/>
  <c r="F4577" i="1"/>
  <c r="G4577" i="1"/>
  <c r="F4578" i="1"/>
  <c r="G4578" i="1"/>
  <c r="F4579" i="1"/>
  <c r="G4579" i="1"/>
  <c r="F4580" i="1"/>
  <c r="G4580" i="1"/>
  <c r="F4581" i="1"/>
  <c r="G4581" i="1"/>
  <c r="F4582" i="1"/>
  <c r="G4582" i="1"/>
  <c r="F4583" i="1"/>
  <c r="G4583" i="1"/>
  <c r="F4584" i="1"/>
  <c r="G4584" i="1"/>
  <c r="F4585" i="1"/>
  <c r="G4585" i="1"/>
  <c r="F4586" i="1"/>
  <c r="G4586" i="1"/>
  <c r="F4587" i="1"/>
  <c r="G4587" i="1"/>
  <c r="F4588" i="1"/>
  <c r="G4588" i="1"/>
  <c r="F4589" i="1"/>
  <c r="G4589" i="1"/>
  <c r="F4590" i="1"/>
  <c r="G4590" i="1"/>
  <c r="F4591" i="1"/>
  <c r="G4591" i="1"/>
  <c r="F4592" i="1"/>
  <c r="G4592" i="1"/>
  <c r="F4593" i="1"/>
  <c r="G4593" i="1"/>
  <c r="F4594" i="1"/>
  <c r="G4594" i="1"/>
  <c r="F4595" i="1"/>
  <c r="G4595" i="1"/>
  <c r="F4596" i="1"/>
  <c r="G4596" i="1"/>
  <c r="F4597" i="1"/>
  <c r="G4597" i="1"/>
  <c r="F4598" i="1"/>
  <c r="G4598" i="1"/>
  <c r="F4599" i="1"/>
  <c r="G4599" i="1"/>
  <c r="F4600" i="1"/>
  <c r="G4600" i="1"/>
  <c r="F4601" i="1"/>
  <c r="G4601" i="1"/>
  <c r="F4602" i="1"/>
  <c r="G4602" i="1"/>
  <c r="F4603" i="1"/>
  <c r="G4603" i="1"/>
  <c r="F4604" i="1"/>
  <c r="G4604" i="1"/>
  <c r="F4605" i="1"/>
  <c r="G4605" i="1"/>
  <c r="F4606" i="1"/>
  <c r="G4606" i="1"/>
  <c r="F4607" i="1"/>
  <c r="G4607" i="1"/>
  <c r="F4608" i="1"/>
  <c r="G4608" i="1"/>
  <c r="F4609" i="1"/>
  <c r="G4609" i="1"/>
  <c r="F4610" i="1"/>
  <c r="G4610" i="1"/>
  <c r="F4611" i="1"/>
  <c r="G4611" i="1"/>
  <c r="F4612" i="1"/>
  <c r="G4612" i="1"/>
  <c r="F4613" i="1"/>
  <c r="G4613" i="1"/>
  <c r="F4614" i="1"/>
  <c r="G4614" i="1"/>
  <c r="F4615" i="1"/>
  <c r="G4615" i="1"/>
  <c r="F4616" i="1"/>
  <c r="G4616" i="1"/>
  <c r="F4617" i="1"/>
  <c r="G4617" i="1"/>
  <c r="F4618" i="1"/>
  <c r="G4618" i="1"/>
  <c r="F4619" i="1"/>
  <c r="G4619" i="1"/>
  <c r="F4620" i="1"/>
  <c r="G4620" i="1"/>
  <c r="F4621" i="1"/>
  <c r="G4621" i="1"/>
  <c r="F4622" i="1"/>
  <c r="G4622" i="1"/>
  <c r="F4623" i="1"/>
  <c r="G4623" i="1"/>
  <c r="F4624" i="1"/>
  <c r="G4624" i="1"/>
  <c r="F4625" i="1"/>
  <c r="G4625" i="1"/>
  <c r="F4626" i="1"/>
  <c r="G4626" i="1"/>
  <c r="F4627" i="1"/>
  <c r="G4627" i="1"/>
  <c r="F4628" i="1"/>
  <c r="G4628" i="1"/>
  <c r="F4629" i="1"/>
  <c r="G4629" i="1"/>
  <c r="F4630" i="1"/>
  <c r="G4630" i="1"/>
  <c r="F4631" i="1"/>
  <c r="G4631" i="1"/>
  <c r="F4632" i="1"/>
  <c r="G4632" i="1"/>
  <c r="F4633" i="1"/>
  <c r="G4633" i="1"/>
  <c r="F4634" i="1"/>
  <c r="G4634" i="1"/>
  <c r="F4635" i="1"/>
  <c r="G4635" i="1"/>
  <c r="F4636" i="1"/>
  <c r="G4636" i="1"/>
  <c r="F4637" i="1"/>
  <c r="G4637" i="1"/>
  <c r="F4638" i="1"/>
  <c r="G4638" i="1"/>
  <c r="F4639" i="1"/>
  <c r="G4639" i="1"/>
  <c r="F4640" i="1"/>
  <c r="G4640" i="1"/>
  <c r="F4641" i="1"/>
  <c r="G4641" i="1"/>
  <c r="F4642" i="1"/>
  <c r="G4642" i="1"/>
  <c r="F4643" i="1"/>
  <c r="G4643" i="1"/>
  <c r="F4644" i="1"/>
  <c r="G4644" i="1"/>
  <c r="F4645" i="1"/>
  <c r="G4645" i="1"/>
  <c r="F4646" i="1"/>
  <c r="G4646" i="1"/>
  <c r="F4647" i="1"/>
  <c r="G4647" i="1"/>
  <c r="F4648" i="1"/>
  <c r="G4648" i="1"/>
  <c r="F4649" i="1"/>
  <c r="G4649" i="1"/>
  <c r="F4650" i="1"/>
  <c r="G4650" i="1"/>
  <c r="F4651" i="1"/>
  <c r="G4651" i="1"/>
  <c r="F4652" i="1"/>
  <c r="G4652" i="1"/>
  <c r="F4653" i="1"/>
  <c r="G4653" i="1"/>
  <c r="F4654" i="1"/>
  <c r="G4654" i="1"/>
  <c r="F4655" i="1"/>
  <c r="G4655" i="1"/>
  <c r="F4656" i="1"/>
  <c r="G4656" i="1"/>
  <c r="F4657" i="1"/>
  <c r="G4657" i="1"/>
  <c r="F4658" i="1"/>
  <c r="G4658" i="1"/>
  <c r="F4659" i="1"/>
  <c r="G4659" i="1"/>
  <c r="F4660" i="1"/>
  <c r="G4660" i="1"/>
  <c r="F4661" i="1"/>
  <c r="G4661" i="1"/>
  <c r="F4662" i="1"/>
  <c r="G4662" i="1"/>
  <c r="F4663" i="1"/>
  <c r="G4663" i="1"/>
  <c r="F4664" i="1"/>
  <c r="G4664" i="1"/>
  <c r="F4665" i="1"/>
  <c r="G4665" i="1"/>
  <c r="F4666" i="1"/>
  <c r="G4666" i="1"/>
  <c r="F4667" i="1"/>
  <c r="G4667" i="1"/>
  <c r="F4668" i="1"/>
  <c r="G4668" i="1"/>
  <c r="F4669" i="1"/>
  <c r="G4669" i="1"/>
  <c r="F4670" i="1"/>
  <c r="G4670" i="1"/>
  <c r="F4671" i="1"/>
  <c r="G4671" i="1"/>
  <c r="F4672" i="1"/>
  <c r="G4672" i="1"/>
  <c r="F4673" i="1"/>
  <c r="G4673" i="1"/>
  <c r="F4674" i="1"/>
  <c r="G4674" i="1"/>
  <c r="F4675" i="1"/>
  <c r="G4675" i="1"/>
  <c r="F4676" i="1"/>
  <c r="G4676" i="1"/>
  <c r="F4677" i="1"/>
  <c r="G4677" i="1"/>
  <c r="F4678" i="1"/>
  <c r="G4678" i="1"/>
  <c r="F4679" i="1"/>
  <c r="G4679" i="1"/>
  <c r="F4680" i="1"/>
  <c r="G4680" i="1"/>
  <c r="F4681" i="1"/>
  <c r="G4681" i="1"/>
  <c r="F4682" i="1"/>
  <c r="G4682" i="1"/>
  <c r="F4683" i="1"/>
  <c r="G4683" i="1"/>
  <c r="F4684" i="1"/>
  <c r="G4684" i="1"/>
  <c r="F4685" i="1"/>
  <c r="G4685" i="1"/>
  <c r="F4686" i="1"/>
  <c r="G4686" i="1"/>
  <c r="F4687" i="1"/>
  <c r="G4687" i="1"/>
  <c r="F4688" i="1"/>
  <c r="G4688" i="1"/>
  <c r="F4689" i="1"/>
  <c r="G4689" i="1"/>
  <c r="F4690" i="1"/>
  <c r="G4690" i="1"/>
  <c r="F4691" i="1"/>
  <c r="G4691" i="1"/>
  <c r="F4692" i="1"/>
  <c r="G4692" i="1"/>
  <c r="F4693" i="1"/>
  <c r="G4693" i="1"/>
  <c r="F4694" i="1"/>
  <c r="G4694" i="1"/>
  <c r="F4695" i="1"/>
  <c r="G4695" i="1"/>
  <c r="F4696" i="1"/>
  <c r="G4696" i="1"/>
  <c r="F4697" i="1"/>
  <c r="G4697" i="1"/>
  <c r="F4698" i="1"/>
  <c r="G4698" i="1"/>
  <c r="F4699" i="1"/>
  <c r="G4699" i="1"/>
  <c r="F4700" i="1"/>
  <c r="G4700" i="1"/>
  <c r="F4701" i="1"/>
  <c r="G4701" i="1"/>
  <c r="F4702" i="1"/>
  <c r="G4702" i="1"/>
  <c r="F4703" i="1"/>
  <c r="G4703" i="1"/>
  <c r="F4704" i="1"/>
  <c r="G4704" i="1"/>
  <c r="F4705" i="1"/>
  <c r="G4705" i="1"/>
  <c r="F4706" i="1"/>
  <c r="G4706" i="1"/>
  <c r="F4707" i="1"/>
  <c r="G4707" i="1"/>
  <c r="F4708" i="1"/>
  <c r="G4708" i="1"/>
  <c r="F4709" i="1"/>
  <c r="G4709" i="1"/>
  <c r="F4710" i="1"/>
  <c r="G4710" i="1"/>
  <c r="F4711" i="1"/>
  <c r="G4711" i="1"/>
  <c r="F4712" i="1"/>
  <c r="G4712" i="1"/>
  <c r="F4713" i="1"/>
  <c r="G4713" i="1"/>
  <c r="F4714" i="1"/>
  <c r="G4714" i="1"/>
  <c r="F4715" i="1"/>
  <c r="G4715" i="1"/>
  <c r="F4716" i="1"/>
  <c r="G4716" i="1"/>
  <c r="F4717" i="1"/>
  <c r="G4717" i="1"/>
  <c r="F4718" i="1"/>
  <c r="G4718" i="1"/>
  <c r="F4719" i="1"/>
  <c r="G4719" i="1"/>
  <c r="F4720" i="1"/>
  <c r="G4720" i="1"/>
  <c r="F4721" i="1"/>
  <c r="G4721" i="1"/>
  <c r="F4722" i="1"/>
  <c r="G4722" i="1"/>
  <c r="F4723" i="1"/>
  <c r="G4723" i="1"/>
  <c r="F4724" i="1"/>
  <c r="G4724" i="1"/>
  <c r="F4725" i="1"/>
  <c r="G4725" i="1"/>
  <c r="F4726" i="1"/>
  <c r="G4726" i="1"/>
  <c r="F4727" i="1"/>
  <c r="G4727" i="1"/>
  <c r="F4728" i="1"/>
  <c r="G4728" i="1"/>
  <c r="F4729" i="1"/>
  <c r="G4729" i="1"/>
  <c r="F4730" i="1"/>
  <c r="G4730" i="1"/>
  <c r="F4731" i="1"/>
  <c r="G4731" i="1"/>
  <c r="F4732" i="1"/>
  <c r="G4732" i="1"/>
  <c r="F4733" i="1"/>
  <c r="G4733" i="1"/>
  <c r="F4734" i="1"/>
  <c r="G4734" i="1"/>
  <c r="F4735" i="1"/>
  <c r="G4735" i="1"/>
  <c r="F4736" i="1"/>
  <c r="G4736" i="1"/>
  <c r="F4737" i="1"/>
  <c r="G4737" i="1"/>
  <c r="F4738" i="1"/>
  <c r="G4738" i="1"/>
  <c r="F4739" i="1"/>
  <c r="G4739" i="1"/>
  <c r="F4740" i="1"/>
  <c r="G4740" i="1"/>
  <c r="F4741" i="1"/>
  <c r="G4741" i="1"/>
  <c r="F4742" i="1"/>
  <c r="G4742" i="1"/>
  <c r="F4743" i="1"/>
  <c r="G4743" i="1"/>
  <c r="F4744" i="1"/>
  <c r="G4744" i="1"/>
  <c r="F4745" i="1"/>
  <c r="G4745" i="1"/>
  <c r="F4746" i="1"/>
  <c r="G4746" i="1"/>
  <c r="F4747" i="1"/>
  <c r="G4747" i="1"/>
  <c r="F4748" i="1"/>
  <c r="G4748" i="1"/>
  <c r="F4749" i="1"/>
  <c r="G4749" i="1"/>
  <c r="F4750" i="1"/>
  <c r="G4750" i="1"/>
  <c r="F4751" i="1"/>
  <c r="G4751" i="1"/>
  <c r="F4752" i="1"/>
  <c r="G4752" i="1"/>
  <c r="F4753" i="1"/>
  <c r="G4753" i="1"/>
  <c r="F4754" i="1"/>
  <c r="G4754" i="1"/>
  <c r="F4755" i="1"/>
  <c r="G4755" i="1"/>
  <c r="F4756" i="1"/>
  <c r="G4756" i="1"/>
  <c r="F4757" i="1"/>
  <c r="G4757" i="1"/>
  <c r="F4758" i="1"/>
  <c r="G4758" i="1"/>
  <c r="F4759" i="1"/>
  <c r="G4759" i="1"/>
  <c r="F4760" i="1"/>
  <c r="G4760" i="1"/>
  <c r="F4761" i="1"/>
  <c r="G4761" i="1"/>
  <c r="F4762" i="1"/>
  <c r="G4762" i="1"/>
  <c r="F4763" i="1"/>
  <c r="G4763" i="1"/>
  <c r="F4764" i="1"/>
  <c r="G4764" i="1"/>
  <c r="F4765" i="1"/>
  <c r="G4765" i="1"/>
  <c r="F4766" i="1"/>
  <c r="G4766" i="1"/>
  <c r="F4767" i="1"/>
  <c r="G4767" i="1"/>
  <c r="F4768" i="1"/>
  <c r="G4768" i="1"/>
  <c r="F4769" i="1"/>
  <c r="G4769" i="1"/>
  <c r="F4770" i="1"/>
  <c r="G4770" i="1"/>
  <c r="F4771" i="1"/>
  <c r="G4771" i="1"/>
  <c r="F4772" i="1"/>
  <c r="G4772" i="1"/>
  <c r="F4773" i="1"/>
  <c r="G4773" i="1"/>
  <c r="F4774" i="1"/>
  <c r="G4774" i="1"/>
  <c r="F4775" i="1"/>
  <c r="G4775" i="1"/>
  <c r="F4776" i="1"/>
  <c r="G4776" i="1"/>
  <c r="F4777" i="1"/>
  <c r="G4777" i="1"/>
  <c r="F4778" i="1"/>
  <c r="G4778" i="1"/>
  <c r="F4779" i="1"/>
  <c r="G4779" i="1"/>
  <c r="F4780" i="1"/>
  <c r="G4780" i="1"/>
  <c r="F4781" i="1"/>
  <c r="G4781" i="1"/>
  <c r="F4782" i="1"/>
  <c r="G4782" i="1"/>
  <c r="F4783" i="1"/>
  <c r="G4783" i="1"/>
  <c r="F4784" i="1"/>
  <c r="G4784" i="1"/>
  <c r="F4785" i="1"/>
  <c r="G4785" i="1"/>
  <c r="F4786" i="1"/>
  <c r="G4786" i="1"/>
  <c r="F4787" i="1"/>
  <c r="G4787" i="1"/>
  <c r="F4788" i="1"/>
  <c r="G4788" i="1"/>
  <c r="F4789" i="1"/>
  <c r="G4789" i="1"/>
  <c r="F4790" i="1"/>
  <c r="G4790" i="1"/>
  <c r="F4791" i="1"/>
  <c r="G4791" i="1"/>
  <c r="F4792" i="1"/>
  <c r="G4792" i="1"/>
  <c r="F4793" i="1"/>
  <c r="G4793" i="1"/>
  <c r="F4794" i="1"/>
  <c r="G4794" i="1"/>
  <c r="F4795" i="1"/>
  <c r="G4795" i="1"/>
  <c r="F4796" i="1"/>
  <c r="G4796" i="1"/>
  <c r="F4797" i="1"/>
  <c r="G4797" i="1"/>
  <c r="F4798" i="1"/>
  <c r="G4798" i="1"/>
  <c r="F4799" i="1"/>
  <c r="G4799" i="1"/>
  <c r="F4800" i="1"/>
  <c r="G4800" i="1"/>
  <c r="F4801" i="1"/>
  <c r="G4801" i="1"/>
  <c r="F4802" i="1"/>
  <c r="G4802" i="1"/>
  <c r="F4803" i="1"/>
  <c r="G4803" i="1"/>
  <c r="F4804" i="1"/>
  <c r="G4804" i="1"/>
  <c r="F4805" i="1"/>
  <c r="G4805" i="1"/>
  <c r="F4806" i="1"/>
  <c r="G4806" i="1"/>
  <c r="F4807" i="1"/>
  <c r="G4807" i="1"/>
  <c r="F4808" i="1"/>
  <c r="G4808" i="1"/>
  <c r="F4809" i="1"/>
  <c r="G4809" i="1"/>
  <c r="F4810" i="1"/>
  <c r="G4810" i="1"/>
  <c r="F4811" i="1"/>
  <c r="G4811" i="1"/>
  <c r="F4812" i="1"/>
  <c r="G4812" i="1"/>
  <c r="F4813" i="1"/>
  <c r="G4813" i="1"/>
  <c r="F4814" i="1"/>
  <c r="G4814" i="1"/>
  <c r="F4815" i="1"/>
  <c r="G4815" i="1"/>
  <c r="F4816" i="1"/>
  <c r="G4816" i="1"/>
  <c r="F4817" i="1"/>
  <c r="G4817" i="1"/>
  <c r="F4818" i="1"/>
  <c r="G4818" i="1"/>
  <c r="F4819" i="1"/>
  <c r="G4819" i="1"/>
  <c r="F4820" i="1"/>
  <c r="G4820" i="1"/>
  <c r="F4821" i="1"/>
  <c r="G4821" i="1"/>
  <c r="F4822" i="1"/>
  <c r="G4822" i="1"/>
  <c r="F4823" i="1"/>
  <c r="G4823" i="1"/>
  <c r="F4824" i="1"/>
  <c r="G4824" i="1"/>
  <c r="F4825" i="1"/>
  <c r="G4825" i="1"/>
  <c r="F4826" i="1"/>
  <c r="G4826" i="1"/>
  <c r="F4827" i="1"/>
  <c r="G4827" i="1"/>
  <c r="F4828" i="1"/>
  <c r="G4828" i="1"/>
  <c r="F4829" i="1"/>
  <c r="G4829" i="1"/>
  <c r="F4830" i="1"/>
  <c r="G4830" i="1"/>
  <c r="F4831" i="1"/>
  <c r="G4831" i="1"/>
  <c r="F4832" i="1"/>
  <c r="G4832" i="1"/>
  <c r="F4833" i="1"/>
  <c r="G4833" i="1"/>
  <c r="F4834" i="1"/>
  <c r="G4834" i="1"/>
  <c r="F4835" i="1"/>
  <c r="G4835" i="1"/>
  <c r="F4836" i="1"/>
  <c r="G4836" i="1"/>
  <c r="F4837" i="1"/>
  <c r="G4837" i="1"/>
  <c r="F4838" i="1"/>
  <c r="G4838" i="1"/>
  <c r="F4839" i="1"/>
  <c r="G4839" i="1"/>
  <c r="F4840" i="1"/>
  <c r="G4840" i="1"/>
  <c r="F4841" i="1"/>
  <c r="G4841" i="1"/>
  <c r="F4842" i="1"/>
  <c r="G4842" i="1"/>
  <c r="F4843" i="1"/>
  <c r="G4843" i="1"/>
  <c r="F4844" i="1"/>
  <c r="G4844" i="1"/>
  <c r="F4845" i="1"/>
  <c r="G4845" i="1"/>
  <c r="F4846" i="1"/>
  <c r="G4846" i="1"/>
  <c r="F4847" i="1"/>
  <c r="G4847" i="1"/>
  <c r="F4848" i="1"/>
  <c r="G4848" i="1"/>
  <c r="F4849" i="1"/>
  <c r="G4849" i="1"/>
  <c r="F4850" i="1"/>
  <c r="G4850" i="1"/>
  <c r="F4851" i="1"/>
  <c r="G4851" i="1"/>
  <c r="F4852" i="1"/>
  <c r="G4852" i="1"/>
  <c r="F4853" i="1"/>
  <c r="G4853" i="1"/>
  <c r="F4854" i="1"/>
  <c r="G4854" i="1"/>
  <c r="F4855" i="1"/>
  <c r="G4855" i="1"/>
  <c r="F4856" i="1"/>
  <c r="G4856" i="1"/>
  <c r="F4857" i="1"/>
  <c r="G4857" i="1"/>
  <c r="F4858" i="1"/>
  <c r="G4858" i="1"/>
  <c r="F4859" i="1"/>
  <c r="G4859" i="1"/>
  <c r="F4860" i="1"/>
  <c r="G4860" i="1"/>
  <c r="F4861" i="1"/>
  <c r="G4861" i="1"/>
  <c r="F4862" i="1"/>
  <c r="G4862" i="1"/>
  <c r="F4863" i="1"/>
  <c r="G4863" i="1"/>
  <c r="F4864" i="1"/>
  <c r="G4864" i="1"/>
  <c r="F4865" i="1"/>
  <c r="G4865" i="1"/>
  <c r="F4866" i="1"/>
  <c r="G4866" i="1"/>
  <c r="F4867" i="1"/>
  <c r="G4867" i="1"/>
  <c r="F4868" i="1"/>
  <c r="G4868" i="1"/>
  <c r="F4869" i="1"/>
  <c r="G4869" i="1"/>
  <c r="F4870" i="1"/>
  <c r="G4870" i="1"/>
  <c r="F4871" i="1"/>
  <c r="G4871" i="1"/>
  <c r="F4872" i="1"/>
  <c r="G4872" i="1"/>
  <c r="F4873" i="1"/>
  <c r="G4873" i="1"/>
  <c r="F4874" i="1"/>
  <c r="G4874" i="1"/>
  <c r="F4875" i="1"/>
  <c r="G4875" i="1"/>
  <c r="F4876" i="1"/>
  <c r="G4876" i="1"/>
  <c r="F4877" i="1"/>
  <c r="G4877" i="1"/>
  <c r="F4878" i="1"/>
  <c r="G4878" i="1"/>
  <c r="F4879" i="1"/>
  <c r="G4879" i="1"/>
  <c r="F4880" i="1"/>
  <c r="G4880" i="1"/>
  <c r="F4881" i="1"/>
  <c r="G4881" i="1"/>
  <c r="F4882" i="1"/>
  <c r="G4882" i="1"/>
  <c r="F4883" i="1"/>
  <c r="G4883" i="1"/>
  <c r="F4884" i="1"/>
  <c r="G4884" i="1"/>
  <c r="F4885" i="1"/>
  <c r="G4885" i="1"/>
  <c r="F4886" i="1"/>
  <c r="G4886" i="1"/>
  <c r="F4887" i="1"/>
  <c r="G4887" i="1"/>
  <c r="F4888" i="1"/>
  <c r="G4888" i="1"/>
  <c r="F4889" i="1"/>
  <c r="G4889" i="1"/>
  <c r="F4890" i="1"/>
  <c r="G4890" i="1"/>
  <c r="F4891" i="1"/>
  <c r="G4891" i="1"/>
  <c r="F4892" i="1"/>
  <c r="G4892" i="1"/>
  <c r="F4893" i="1"/>
  <c r="G4893" i="1"/>
  <c r="F4894" i="1"/>
  <c r="G4894" i="1"/>
  <c r="F4895" i="1"/>
  <c r="G4895" i="1"/>
  <c r="F4896" i="1"/>
  <c r="G4896" i="1"/>
  <c r="F4897" i="1"/>
  <c r="G4897" i="1"/>
  <c r="F4898" i="1"/>
  <c r="G4898" i="1"/>
  <c r="F4899" i="1"/>
  <c r="G4899" i="1"/>
  <c r="F4900" i="1"/>
  <c r="G4900" i="1"/>
  <c r="F4901" i="1"/>
  <c r="G4901" i="1"/>
  <c r="F4902" i="1"/>
  <c r="G4902" i="1"/>
  <c r="F4903" i="1"/>
  <c r="G4903" i="1"/>
  <c r="F4904" i="1"/>
  <c r="G4904" i="1"/>
  <c r="F4905" i="1"/>
  <c r="G4905" i="1"/>
  <c r="F4906" i="1"/>
  <c r="G4906" i="1"/>
  <c r="F4907" i="1"/>
  <c r="G4907" i="1"/>
  <c r="F4908" i="1"/>
  <c r="G4908" i="1"/>
  <c r="F4909" i="1"/>
  <c r="G4909" i="1"/>
  <c r="F4910" i="1"/>
  <c r="G4910" i="1"/>
  <c r="F4911" i="1"/>
  <c r="G4911" i="1"/>
  <c r="F4912" i="1"/>
  <c r="G4912" i="1"/>
  <c r="F4913" i="1"/>
  <c r="G4913" i="1"/>
  <c r="F4914" i="1"/>
  <c r="G4914" i="1"/>
  <c r="F4915" i="1"/>
  <c r="G4915" i="1"/>
  <c r="F4916" i="1"/>
  <c r="G4916" i="1"/>
  <c r="F4917" i="1"/>
  <c r="G4917" i="1"/>
  <c r="F4918" i="1"/>
  <c r="G4918" i="1"/>
  <c r="F4919" i="1"/>
  <c r="G4919" i="1"/>
  <c r="F4920" i="1"/>
  <c r="G4920" i="1"/>
  <c r="F4921" i="1"/>
  <c r="G4921" i="1"/>
  <c r="F4922" i="1"/>
  <c r="G4922" i="1"/>
  <c r="F4923" i="1"/>
  <c r="G4923" i="1"/>
  <c r="F4924" i="1"/>
  <c r="G4924" i="1"/>
  <c r="F4925" i="1"/>
  <c r="G4925" i="1"/>
  <c r="F4926" i="1"/>
  <c r="G4926" i="1"/>
  <c r="F4927" i="1"/>
  <c r="G4927" i="1"/>
  <c r="F4928" i="1"/>
  <c r="G4928" i="1"/>
  <c r="F4929" i="1"/>
  <c r="G4929" i="1"/>
  <c r="F4930" i="1"/>
  <c r="G4930" i="1"/>
  <c r="F4931" i="1"/>
  <c r="G4931" i="1"/>
  <c r="F4932" i="1"/>
  <c r="G4932" i="1"/>
  <c r="F4933" i="1"/>
  <c r="G4933" i="1"/>
  <c r="F4934" i="1"/>
  <c r="G4934" i="1"/>
  <c r="F4935" i="1"/>
  <c r="G4935" i="1"/>
  <c r="F4936" i="1"/>
  <c r="G4936" i="1"/>
  <c r="F4937" i="1"/>
  <c r="G4937" i="1"/>
  <c r="F4938" i="1"/>
  <c r="G4938" i="1"/>
  <c r="F4939" i="1"/>
  <c r="G4939" i="1"/>
  <c r="F4940" i="1"/>
  <c r="G4940" i="1"/>
  <c r="F4941" i="1"/>
  <c r="G4941" i="1"/>
  <c r="F4942" i="1"/>
  <c r="G4942" i="1"/>
  <c r="F4943" i="1"/>
  <c r="G4943" i="1"/>
  <c r="F4944" i="1"/>
  <c r="G4944" i="1"/>
  <c r="F4945" i="1"/>
  <c r="G4945" i="1"/>
  <c r="F4946" i="1"/>
  <c r="G4946" i="1"/>
  <c r="F4947" i="1"/>
  <c r="G4947" i="1"/>
  <c r="F4948" i="1"/>
  <c r="G4948" i="1"/>
  <c r="F4949" i="1"/>
  <c r="G4949" i="1"/>
  <c r="F4950" i="1"/>
  <c r="G4950" i="1"/>
  <c r="F4951" i="1"/>
  <c r="G4951" i="1"/>
  <c r="F4952" i="1"/>
  <c r="G4952" i="1"/>
  <c r="F4953" i="1"/>
  <c r="G4953" i="1"/>
  <c r="F4954" i="1"/>
  <c r="G4954" i="1"/>
  <c r="F4955" i="1"/>
  <c r="G4955" i="1"/>
  <c r="F4956" i="1"/>
  <c r="G4956" i="1"/>
  <c r="F4957" i="1"/>
  <c r="G4957" i="1"/>
  <c r="F4958" i="1"/>
  <c r="G4958" i="1"/>
  <c r="F4959" i="1"/>
  <c r="G4959" i="1"/>
  <c r="F4960" i="1"/>
  <c r="G4960" i="1"/>
  <c r="F4961" i="1"/>
  <c r="G4961" i="1"/>
  <c r="F4962" i="1"/>
  <c r="G4962" i="1"/>
  <c r="F4963" i="1"/>
  <c r="G4963" i="1"/>
  <c r="F4964" i="1"/>
  <c r="G4964" i="1"/>
  <c r="F4965" i="1"/>
  <c r="G4965" i="1"/>
  <c r="F4966" i="1"/>
  <c r="G4966" i="1"/>
  <c r="F4967" i="1"/>
  <c r="G4967" i="1"/>
  <c r="F4968" i="1"/>
  <c r="G4968" i="1"/>
  <c r="F4969" i="1"/>
  <c r="G4969" i="1"/>
  <c r="F4970" i="1"/>
  <c r="G4970" i="1"/>
  <c r="F4971" i="1"/>
  <c r="G4971" i="1"/>
  <c r="F4972" i="1"/>
  <c r="G4972" i="1"/>
  <c r="F4973" i="1"/>
  <c r="G4973" i="1"/>
  <c r="F4974" i="1"/>
  <c r="G4974" i="1"/>
  <c r="F4975" i="1"/>
  <c r="G4975" i="1"/>
  <c r="F4976" i="1"/>
  <c r="G4976" i="1"/>
  <c r="F4977" i="1"/>
  <c r="G4977" i="1"/>
  <c r="F4978" i="1"/>
  <c r="G4978" i="1"/>
  <c r="F4979" i="1"/>
  <c r="G4979" i="1"/>
  <c r="F4980" i="1"/>
  <c r="G4980" i="1"/>
  <c r="F4981" i="1"/>
  <c r="G4981" i="1"/>
  <c r="F4982" i="1"/>
  <c r="G4982" i="1"/>
  <c r="F4983" i="1"/>
  <c r="G4983" i="1"/>
  <c r="F4984" i="1"/>
  <c r="G4984" i="1"/>
  <c r="F4985" i="1"/>
  <c r="G4985" i="1"/>
  <c r="F4986" i="1"/>
  <c r="G4986" i="1"/>
  <c r="F4987" i="1"/>
  <c r="G4987" i="1"/>
  <c r="F4988" i="1"/>
  <c r="G4988" i="1"/>
  <c r="F4989" i="1"/>
  <c r="G4989" i="1"/>
  <c r="F4990" i="1"/>
  <c r="G4990" i="1"/>
  <c r="F4991" i="1"/>
  <c r="G4991" i="1"/>
  <c r="F4992" i="1"/>
  <c r="G4992" i="1"/>
  <c r="F4993" i="1"/>
  <c r="G4993" i="1"/>
  <c r="F4994" i="1"/>
  <c r="G4994" i="1"/>
  <c r="F4995" i="1"/>
  <c r="G4995" i="1"/>
  <c r="F4996" i="1"/>
  <c r="G4996" i="1"/>
  <c r="F4997" i="1"/>
  <c r="G4997" i="1"/>
  <c r="F4998" i="1"/>
  <c r="G4998" i="1"/>
  <c r="F4999" i="1"/>
  <c r="G4999" i="1"/>
  <c r="F5000" i="1"/>
  <c r="G5000" i="1"/>
  <c r="F5001" i="1"/>
  <c r="G5001" i="1"/>
  <c r="F5002" i="1"/>
  <c r="G5002" i="1"/>
  <c r="F5003" i="1"/>
  <c r="G5003" i="1"/>
  <c r="F5004" i="1"/>
  <c r="G5004" i="1"/>
  <c r="F5005" i="1"/>
  <c r="G5005" i="1"/>
  <c r="F5006" i="1"/>
  <c r="G5006" i="1"/>
  <c r="F5007" i="1"/>
  <c r="G5007" i="1"/>
  <c r="F5008" i="1"/>
  <c r="G5008" i="1"/>
  <c r="F5009" i="1"/>
  <c r="G5009" i="1"/>
  <c r="F5010" i="1"/>
  <c r="G5010" i="1"/>
  <c r="F5011" i="1"/>
  <c r="G5011" i="1"/>
  <c r="F5012" i="1"/>
  <c r="G5012" i="1"/>
  <c r="F5013" i="1"/>
  <c r="G5013" i="1"/>
  <c r="F5014" i="1"/>
  <c r="G5014" i="1"/>
  <c r="F5015" i="1"/>
  <c r="G5015" i="1"/>
  <c r="F5016" i="1"/>
  <c r="G5016" i="1"/>
  <c r="F5017" i="1"/>
  <c r="G5017" i="1"/>
  <c r="F5018" i="1"/>
  <c r="G5018" i="1"/>
  <c r="F5019" i="1"/>
  <c r="G5019" i="1"/>
  <c r="F5020" i="1"/>
  <c r="G5020" i="1"/>
  <c r="F5021" i="1"/>
  <c r="G5021" i="1"/>
  <c r="F5022" i="1"/>
  <c r="G5022" i="1"/>
  <c r="F5023" i="1"/>
  <c r="G5023" i="1"/>
  <c r="F5024" i="1"/>
  <c r="G5024" i="1"/>
  <c r="F5025" i="1"/>
  <c r="G5025" i="1"/>
  <c r="F5026" i="1"/>
  <c r="G5026" i="1"/>
  <c r="F5027" i="1"/>
  <c r="G5027" i="1"/>
  <c r="F5028" i="1"/>
  <c r="G5028" i="1"/>
  <c r="F5029" i="1"/>
  <c r="G5029" i="1"/>
  <c r="F5030" i="1"/>
  <c r="G5030" i="1"/>
  <c r="F5031" i="1"/>
  <c r="G5031" i="1"/>
  <c r="F5032" i="1"/>
  <c r="G5032" i="1"/>
  <c r="F5033" i="1"/>
  <c r="G5033" i="1"/>
  <c r="F5034" i="1"/>
  <c r="G5034" i="1"/>
  <c r="F5035" i="1"/>
  <c r="G5035" i="1"/>
  <c r="F5036" i="1"/>
  <c r="G5036" i="1"/>
  <c r="F5037" i="1"/>
  <c r="G5037" i="1"/>
  <c r="F5038" i="1"/>
  <c r="G5038" i="1"/>
  <c r="F5039" i="1"/>
  <c r="G5039" i="1"/>
  <c r="F5040" i="1"/>
  <c r="G5040" i="1"/>
  <c r="F5041" i="1"/>
  <c r="G5041" i="1"/>
  <c r="F5042" i="1"/>
  <c r="G5042" i="1"/>
  <c r="F5043" i="1"/>
  <c r="G5043" i="1"/>
  <c r="F5044" i="1"/>
  <c r="G5044" i="1"/>
  <c r="F5045" i="1"/>
  <c r="G5045" i="1"/>
  <c r="F5046" i="1"/>
  <c r="G5046" i="1"/>
  <c r="F5047" i="1"/>
  <c r="G5047" i="1"/>
  <c r="F5048" i="1"/>
  <c r="G5048" i="1"/>
  <c r="F5049" i="1"/>
  <c r="G5049" i="1"/>
  <c r="F5050" i="1"/>
  <c r="G5050" i="1"/>
  <c r="F5051" i="1"/>
  <c r="G5051" i="1"/>
  <c r="F5052" i="1"/>
  <c r="G5052" i="1"/>
  <c r="F5053" i="1"/>
  <c r="G5053" i="1"/>
  <c r="F5054" i="1"/>
  <c r="G5054" i="1"/>
  <c r="F5055" i="1"/>
  <c r="G5055" i="1"/>
  <c r="F5056" i="1"/>
  <c r="G5056" i="1"/>
  <c r="F5057" i="1"/>
  <c r="G5057" i="1"/>
  <c r="F5058" i="1"/>
  <c r="G5058" i="1"/>
  <c r="F5059" i="1"/>
  <c r="G5059" i="1"/>
  <c r="F5060" i="1"/>
  <c r="G5060" i="1"/>
  <c r="F5061" i="1"/>
  <c r="G5061" i="1"/>
  <c r="F5062" i="1"/>
  <c r="G5062" i="1"/>
  <c r="F5063" i="1"/>
  <c r="G5063" i="1"/>
  <c r="F5064" i="1"/>
  <c r="G5064" i="1"/>
  <c r="F5065" i="1"/>
  <c r="G5065" i="1"/>
  <c r="F5066" i="1"/>
  <c r="G5066" i="1"/>
  <c r="F5067" i="1"/>
  <c r="G5067" i="1"/>
  <c r="F5068" i="1"/>
  <c r="G5068" i="1"/>
  <c r="F5069" i="1"/>
  <c r="G5069" i="1"/>
  <c r="F5070" i="1"/>
  <c r="G5070" i="1"/>
  <c r="F5071" i="1"/>
  <c r="G5071" i="1"/>
  <c r="F5072" i="1"/>
  <c r="G5072" i="1"/>
  <c r="F5073" i="1"/>
  <c r="G5073" i="1"/>
  <c r="F5074" i="1"/>
  <c r="G5074" i="1"/>
  <c r="F5075" i="1"/>
  <c r="G5075" i="1"/>
  <c r="F5076" i="1"/>
  <c r="G5076" i="1"/>
  <c r="F5077" i="1"/>
  <c r="G5077" i="1"/>
  <c r="F5078" i="1"/>
  <c r="G5078" i="1"/>
  <c r="F5079" i="1"/>
  <c r="G5079" i="1"/>
  <c r="F5080" i="1"/>
  <c r="G5080" i="1"/>
  <c r="F5081" i="1"/>
  <c r="G5081" i="1"/>
  <c r="F5082" i="1"/>
  <c r="G5082" i="1"/>
  <c r="F5083" i="1"/>
  <c r="G5083" i="1"/>
  <c r="F5084" i="1"/>
  <c r="G5084" i="1"/>
  <c r="F5085" i="1"/>
  <c r="G5085" i="1"/>
  <c r="F5086" i="1"/>
  <c r="G5086" i="1"/>
  <c r="F5087" i="1"/>
  <c r="G5087" i="1"/>
  <c r="F5088" i="1"/>
  <c r="G5088" i="1"/>
  <c r="F5089" i="1"/>
  <c r="G5089" i="1"/>
  <c r="F5090" i="1"/>
  <c r="G5090" i="1"/>
  <c r="F5091" i="1"/>
  <c r="G5091" i="1"/>
  <c r="F5092" i="1"/>
  <c r="G5092" i="1"/>
  <c r="F5093" i="1"/>
  <c r="G5093" i="1"/>
  <c r="F5094" i="1"/>
  <c r="G5094" i="1"/>
  <c r="F5095" i="1"/>
  <c r="G5095" i="1"/>
  <c r="F5096" i="1"/>
  <c r="G5096" i="1"/>
  <c r="F5097" i="1"/>
  <c r="G5097" i="1"/>
  <c r="F5098" i="1"/>
  <c r="G5098" i="1"/>
  <c r="F5099" i="1"/>
  <c r="G5099" i="1"/>
  <c r="F5100" i="1"/>
  <c r="G5100" i="1"/>
  <c r="F5101" i="1"/>
  <c r="G5101" i="1"/>
  <c r="F5102" i="1"/>
  <c r="G5102" i="1"/>
  <c r="F5103" i="1"/>
  <c r="G5103" i="1"/>
  <c r="F5104" i="1"/>
  <c r="G5104" i="1"/>
  <c r="F5105" i="1"/>
  <c r="G5105" i="1"/>
  <c r="F5106" i="1"/>
  <c r="G5106" i="1"/>
  <c r="F5107" i="1"/>
  <c r="G5107" i="1"/>
  <c r="F5108" i="1"/>
  <c r="G5108" i="1"/>
  <c r="F5109" i="1"/>
  <c r="G5109" i="1"/>
  <c r="F5110" i="1"/>
  <c r="G5110" i="1"/>
  <c r="F5111" i="1"/>
  <c r="G5111" i="1"/>
  <c r="F5112" i="1"/>
  <c r="G5112" i="1"/>
  <c r="F5113" i="1"/>
  <c r="G5113" i="1"/>
  <c r="F5114" i="1"/>
  <c r="G5114" i="1"/>
  <c r="F5115" i="1"/>
  <c r="G5115" i="1"/>
  <c r="F5116" i="1"/>
  <c r="G5116" i="1"/>
  <c r="F5117" i="1"/>
  <c r="G5117" i="1"/>
  <c r="F5118" i="1"/>
  <c r="G5118" i="1"/>
  <c r="F5119" i="1"/>
  <c r="G5119" i="1"/>
  <c r="F5120" i="1"/>
  <c r="G5120" i="1"/>
  <c r="F5121" i="1"/>
  <c r="G5121" i="1"/>
  <c r="F5122" i="1"/>
  <c r="G5122" i="1"/>
  <c r="F5123" i="1"/>
  <c r="G5123" i="1"/>
  <c r="F5124" i="1"/>
  <c r="G5124" i="1"/>
  <c r="F5125" i="1"/>
  <c r="G5125" i="1"/>
  <c r="F5126" i="1"/>
  <c r="G5126" i="1"/>
  <c r="F5127" i="1"/>
  <c r="G5127" i="1"/>
  <c r="F5128" i="1"/>
  <c r="G5128" i="1"/>
  <c r="F5129" i="1"/>
  <c r="G5129" i="1"/>
  <c r="F5130" i="1"/>
  <c r="G5130" i="1"/>
  <c r="F5131" i="1"/>
  <c r="G5131" i="1"/>
  <c r="F5132" i="1"/>
  <c r="G5132" i="1"/>
  <c r="F5133" i="1"/>
  <c r="G5133" i="1"/>
  <c r="F5134" i="1"/>
  <c r="G5134" i="1"/>
  <c r="F5135" i="1"/>
  <c r="G5135" i="1"/>
  <c r="F5136" i="1"/>
  <c r="G5136" i="1"/>
  <c r="F5137" i="1"/>
  <c r="G5137" i="1"/>
  <c r="F5138" i="1"/>
  <c r="G5138" i="1"/>
  <c r="F5139" i="1"/>
  <c r="G5139" i="1"/>
  <c r="F5140" i="1"/>
  <c r="G5140" i="1"/>
  <c r="F5141" i="1"/>
  <c r="G5141" i="1"/>
  <c r="F5142" i="1"/>
  <c r="G5142" i="1"/>
  <c r="F5143" i="1"/>
  <c r="G5143" i="1"/>
  <c r="F5144" i="1"/>
  <c r="G5144" i="1"/>
  <c r="F5145" i="1"/>
  <c r="G5145" i="1"/>
  <c r="F5146" i="1"/>
  <c r="G5146" i="1"/>
  <c r="F5147" i="1"/>
  <c r="G5147" i="1"/>
  <c r="F5148" i="1"/>
  <c r="G5148" i="1"/>
  <c r="F5149" i="1"/>
  <c r="G5149" i="1"/>
  <c r="F5150" i="1"/>
  <c r="G5150" i="1"/>
  <c r="F5151" i="1"/>
  <c r="G5151" i="1"/>
  <c r="F5152" i="1"/>
  <c r="G5152" i="1"/>
  <c r="F5153" i="1"/>
  <c r="G5153" i="1"/>
  <c r="F5154" i="1"/>
  <c r="G5154" i="1"/>
  <c r="F5155" i="1"/>
  <c r="G5155" i="1"/>
  <c r="F5156" i="1"/>
  <c r="G5156" i="1"/>
  <c r="F5157" i="1"/>
  <c r="G5157" i="1"/>
  <c r="F5158" i="1"/>
  <c r="G5158" i="1"/>
  <c r="F5159" i="1"/>
  <c r="G5159" i="1"/>
  <c r="F5160" i="1"/>
  <c r="G5160" i="1"/>
  <c r="F5161" i="1"/>
  <c r="G5161" i="1"/>
  <c r="F5162" i="1"/>
  <c r="G5162" i="1"/>
  <c r="F5163" i="1"/>
  <c r="G5163" i="1"/>
  <c r="F5164" i="1"/>
  <c r="G5164" i="1"/>
  <c r="F5165" i="1"/>
  <c r="G5165" i="1"/>
  <c r="F5166" i="1"/>
  <c r="G5166" i="1"/>
  <c r="F5167" i="1"/>
  <c r="G5167" i="1"/>
  <c r="F5168" i="1"/>
  <c r="G5168" i="1"/>
  <c r="F5169" i="1"/>
  <c r="G5169" i="1"/>
  <c r="F5170" i="1"/>
  <c r="G5170" i="1"/>
  <c r="F5171" i="1"/>
  <c r="G5171" i="1"/>
  <c r="F5172" i="1"/>
  <c r="G5172" i="1"/>
  <c r="F5173" i="1"/>
  <c r="G5173" i="1"/>
  <c r="F5174" i="1"/>
  <c r="G5174" i="1"/>
  <c r="F5175" i="1"/>
  <c r="G5175" i="1"/>
  <c r="F5176" i="1"/>
  <c r="G5176" i="1"/>
  <c r="F5177" i="1"/>
  <c r="G5177" i="1"/>
  <c r="F5178" i="1"/>
  <c r="G5178" i="1"/>
  <c r="F5179" i="1"/>
  <c r="G5179" i="1"/>
  <c r="F5180" i="1"/>
  <c r="G5180" i="1"/>
  <c r="F5181" i="1"/>
  <c r="G5181" i="1"/>
  <c r="F5182" i="1"/>
  <c r="G5182" i="1"/>
  <c r="F5183" i="1"/>
  <c r="G5183" i="1"/>
  <c r="F5184" i="1"/>
  <c r="G5184" i="1"/>
  <c r="F5185" i="1"/>
  <c r="G5185" i="1"/>
  <c r="F5186" i="1"/>
  <c r="G5186" i="1"/>
  <c r="F5187" i="1"/>
  <c r="G5187" i="1"/>
  <c r="F5188" i="1"/>
  <c r="G5188" i="1"/>
  <c r="F5189" i="1"/>
  <c r="G5189" i="1"/>
  <c r="F5190" i="1"/>
  <c r="G5190" i="1"/>
  <c r="F5191" i="1"/>
  <c r="G5191" i="1"/>
  <c r="F5192" i="1"/>
  <c r="G5192" i="1"/>
  <c r="F5193" i="1"/>
  <c r="G5193" i="1"/>
  <c r="F5194" i="1"/>
  <c r="G5194" i="1"/>
  <c r="F5195" i="1"/>
  <c r="G5195" i="1"/>
  <c r="F5196" i="1"/>
  <c r="G5196" i="1"/>
  <c r="F5197" i="1"/>
  <c r="G5197" i="1"/>
  <c r="F5198" i="1"/>
  <c r="G5198" i="1"/>
  <c r="F5199" i="1"/>
  <c r="G5199" i="1"/>
  <c r="F5200" i="1"/>
  <c r="G5200" i="1"/>
  <c r="F5201" i="1"/>
  <c r="G5201" i="1"/>
  <c r="F5202" i="1"/>
  <c r="G5202" i="1"/>
  <c r="F5203" i="1"/>
  <c r="G5203" i="1"/>
  <c r="F5204" i="1"/>
  <c r="G5204" i="1"/>
  <c r="F5205" i="1"/>
  <c r="G5205" i="1"/>
  <c r="F5206" i="1"/>
  <c r="G5206" i="1"/>
  <c r="F5207" i="1"/>
  <c r="G5207" i="1"/>
  <c r="F5208" i="1"/>
  <c r="G5208" i="1"/>
  <c r="F5209" i="1"/>
  <c r="G5209" i="1"/>
  <c r="F5210" i="1"/>
  <c r="G5210" i="1"/>
  <c r="F5211" i="1"/>
  <c r="G5211" i="1"/>
  <c r="F5212" i="1"/>
  <c r="G5212" i="1"/>
  <c r="F5213" i="1"/>
  <c r="G5213" i="1"/>
  <c r="F5214" i="1"/>
  <c r="G5214" i="1"/>
  <c r="F5215" i="1"/>
  <c r="G5215" i="1"/>
  <c r="F5216" i="1"/>
  <c r="G5216" i="1"/>
  <c r="F5217" i="1"/>
  <c r="G5217" i="1"/>
  <c r="F5218" i="1"/>
  <c r="G5218" i="1"/>
  <c r="F5219" i="1"/>
  <c r="G5219" i="1"/>
  <c r="F5220" i="1"/>
  <c r="G5220" i="1"/>
  <c r="F5221" i="1"/>
  <c r="G5221" i="1"/>
  <c r="F5222" i="1"/>
  <c r="G5222" i="1"/>
  <c r="F5223" i="1"/>
  <c r="G5223" i="1"/>
  <c r="F5224" i="1"/>
  <c r="G5224" i="1"/>
  <c r="F5225" i="1"/>
  <c r="G5225" i="1"/>
  <c r="F5226" i="1"/>
  <c r="G5226" i="1"/>
  <c r="F5227" i="1"/>
  <c r="G5227" i="1"/>
  <c r="F5228" i="1"/>
  <c r="G5228" i="1"/>
  <c r="F5229" i="1"/>
  <c r="G5229" i="1"/>
  <c r="F5230" i="1"/>
  <c r="G5230" i="1"/>
  <c r="F5231" i="1"/>
  <c r="G5231" i="1"/>
  <c r="F5232" i="1"/>
  <c r="G5232" i="1"/>
  <c r="F5233" i="1"/>
  <c r="G5233" i="1"/>
  <c r="F5234" i="1"/>
  <c r="G5234" i="1"/>
  <c r="F5235" i="1"/>
  <c r="G5235" i="1"/>
  <c r="F5236" i="1"/>
  <c r="G5236" i="1"/>
  <c r="F5237" i="1"/>
  <c r="G5237" i="1"/>
  <c r="F5238" i="1"/>
  <c r="G5238" i="1"/>
  <c r="F5239" i="1"/>
  <c r="G5239" i="1"/>
  <c r="F5240" i="1"/>
  <c r="G5240" i="1"/>
  <c r="F5241" i="1"/>
  <c r="G5241" i="1"/>
  <c r="F5242" i="1"/>
  <c r="G5242" i="1"/>
  <c r="F5243" i="1"/>
  <c r="G5243" i="1"/>
  <c r="F5244" i="1"/>
  <c r="G5244" i="1"/>
  <c r="F5245" i="1"/>
  <c r="G5245" i="1"/>
  <c r="F5246" i="1"/>
  <c r="G5246" i="1"/>
  <c r="F5247" i="1"/>
  <c r="G5247" i="1"/>
  <c r="F5248" i="1"/>
  <c r="G5248" i="1"/>
  <c r="F5249" i="1"/>
  <c r="G5249" i="1"/>
  <c r="F5250" i="1"/>
  <c r="G5250" i="1"/>
  <c r="F5251" i="1"/>
  <c r="G5251" i="1"/>
  <c r="F5252" i="1"/>
  <c r="G5252" i="1"/>
  <c r="F5253" i="1"/>
  <c r="G5253" i="1"/>
  <c r="F5254" i="1"/>
  <c r="G5254" i="1"/>
  <c r="F5255" i="1"/>
  <c r="G5255" i="1"/>
  <c r="F5256" i="1"/>
  <c r="G5256" i="1"/>
  <c r="F5257" i="1"/>
  <c r="G5257" i="1"/>
  <c r="F5258" i="1"/>
  <c r="G5258" i="1"/>
  <c r="F5259" i="1"/>
  <c r="G5259" i="1"/>
  <c r="F5260" i="1"/>
  <c r="G5260" i="1"/>
  <c r="F5261" i="1"/>
  <c r="G5261" i="1"/>
  <c r="F5262" i="1"/>
  <c r="G5262" i="1"/>
  <c r="F5263" i="1"/>
  <c r="G5263" i="1"/>
  <c r="F5264" i="1"/>
  <c r="G5264" i="1"/>
  <c r="F5265" i="1"/>
  <c r="G5265" i="1"/>
  <c r="F5266" i="1"/>
  <c r="G5266" i="1"/>
  <c r="F5267" i="1"/>
  <c r="G5267" i="1"/>
  <c r="F5268" i="1"/>
  <c r="G5268" i="1"/>
  <c r="F5269" i="1"/>
  <c r="G5269" i="1"/>
  <c r="F5270" i="1"/>
  <c r="G5270" i="1"/>
  <c r="F5271" i="1"/>
  <c r="G5271" i="1"/>
  <c r="F5272" i="1"/>
  <c r="G5272" i="1"/>
  <c r="F5273" i="1"/>
  <c r="G5273" i="1"/>
  <c r="F5274" i="1"/>
  <c r="G5274" i="1"/>
  <c r="F5275" i="1"/>
  <c r="G5275" i="1"/>
  <c r="F5276" i="1"/>
  <c r="G5276" i="1"/>
  <c r="F5277" i="1"/>
  <c r="G5277" i="1"/>
  <c r="F5278" i="1"/>
  <c r="G5278" i="1"/>
  <c r="F5279" i="1"/>
  <c r="G5279" i="1"/>
  <c r="F5280" i="1"/>
  <c r="G5280" i="1"/>
  <c r="F5281" i="1"/>
  <c r="G5281" i="1"/>
  <c r="F5282" i="1"/>
  <c r="G5282" i="1"/>
  <c r="F5283" i="1"/>
  <c r="G5283" i="1"/>
  <c r="F5284" i="1"/>
  <c r="G5284" i="1"/>
  <c r="F5285" i="1"/>
  <c r="G5285" i="1"/>
  <c r="F5286" i="1"/>
  <c r="G5286" i="1"/>
  <c r="F5287" i="1"/>
  <c r="G5287" i="1"/>
  <c r="F5288" i="1"/>
  <c r="G5288" i="1"/>
  <c r="F5289" i="1"/>
  <c r="G5289" i="1"/>
  <c r="F5290" i="1"/>
  <c r="G5290" i="1"/>
  <c r="F5291" i="1"/>
  <c r="G5291" i="1"/>
  <c r="F5292" i="1"/>
  <c r="G5292" i="1"/>
  <c r="F5293" i="1"/>
  <c r="G5293" i="1"/>
  <c r="F5294" i="1"/>
  <c r="G5294" i="1"/>
  <c r="F5295" i="1"/>
  <c r="G5295" i="1"/>
  <c r="F5296" i="1"/>
  <c r="G5296" i="1"/>
  <c r="F5297" i="1"/>
  <c r="G5297" i="1"/>
  <c r="F5298" i="1"/>
  <c r="G5298" i="1"/>
  <c r="F5299" i="1"/>
  <c r="G5299" i="1"/>
  <c r="F5300" i="1"/>
  <c r="G5300" i="1"/>
  <c r="F5301" i="1"/>
  <c r="G5301" i="1"/>
  <c r="F5302" i="1"/>
  <c r="G5302" i="1"/>
  <c r="F5303" i="1"/>
  <c r="G5303" i="1"/>
  <c r="F5304" i="1"/>
  <c r="G5304" i="1"/>
  <c r="F5305" i="1"/>
  <c r="G5305" i="1"/>
  <c r="F5306" i="1"/>
  <c r="G5306" i="1"/>
  <c r="F5307" i="1"/>
  <c r="G5307" i="1"/>
  <c r="F5308" i="1"/>
  <c r="G5308" i="1"/>
  <c r="F5309" i="1"/>
  <c r="G5309" i="1"/>
  <c r="F5310" i="1"/>
  <c r="G5310" i="1"/>
  <c r="F5311" i="1"/>
  <c r="G5311" i="1"/>
  <c r="F5312" i="1"/>
  <c r="G5312" i="1"/>
  <c r="F5313" i="1"/>
  <c r="G5313" i="1"/>
  <c r="F5314" i="1"/>
  <c r="G5314" i="1"/>
  <c r="F5315" i="1"/>
  <c r="G5315" i="1"/>
  <c r="F5316" i="1"/>
  <c r="G5316" i="1"/>
  <c r="F5317" i="1"/>
  <c r="G5317" i="1"/>
  <c r="F5318" i="1"/>
  <c r="G5318" i="1"/>
  <c r="F5319" i="1"/>
  <c r="G5319" i="1"/>
  <c r="F5320" i="1"/>
  <c r="G5320" i="1"/>
  <c r="F5321" i="1"/>
  <c r="G5321" i="1"/>
  <c r="F5322" i="1"/>
  <c r="G5322" i="1"/>
  <c r="F5323" i="1"/>
  <c r="G5323" i="1"/>
  <c r="F5324" i="1"/>
  <c r="G5324" i="1"/>
  <c r="F5325" i="1"/>
  <c r="G5325" i="1"/>
  <c r="F5326" i="1"/>
  <c r="G5326" i="1"/>
  <c r="F5327" i="1"/>
  <c r="G5327" i="1"/>
  <c r="F5328" i="1"/>
  <c r="G5328" i="1"/>
  <c r="F5329" i="1"/>
  <c r="G5329" i="1"/>
  <c r="F5330" i="1"/>
  <c r="G5330" i="1"/>
  <c r="F5331" i="1"/>
  <c r="G5331" i="1"/>
  <c r="F5332" i="1"/>
  <c r="G5332" i="1"/>
  <c r="F5333" i="1"/>
  <c r="G5333" i="1"/>
  <c r="F5334" i="1"/>
  <c r="G5334" i="1"/>
  <c r="F5335" i="1"/>
  <c r="G5335" i="1"/>
  <c r="F5336" i="1"/>
  <c r="G5336" i="1"/>
  <c r="F5337" i="1"/>
  <c r="G5337" i="1"/>
  <c r="F5338" i="1"/>
  <c r="G5338" i="1"/>
  <c r="F5339" i="1"/>
  <c r="G5339" i="1"/>
  <c r="F5340" i="1"/>
  <c r="G5340" i="1"/>
  <c r="F5341" i="1"/>
  <c r="G5341" i="1"/>
  <c r="F5342" i="1"/>
  <c r="G5342" i="1"/>
  <c r="F5343" i="1"/>
  <c r="G5343" i="1"/>
  <c r="F5344" i="1"/>
  <c r="G5344" i="1"/>
  <c r="F5345" i="1"/>
  <c r="G5345" i="1"/>
  <c r="F5346" i="1"/>
  <c r="G5346" i="1"/>
  <c r="F5347" i="1"/>
  <c r="G5347" i="1"/>
  <c r="F5348" i="1"/>
  <c r="G5348" i="1"/>
  <c r="F5349" i="1"/>
  <c r="G5349" i="1"/>
  <c r="F5350" i="1"/>
  <c r="G5350" i="1"/>
  <c r="F5351" i="1"/>
  <c r="G5351" i="1"/>
  <c r="F5352" i="1"/>
  <c r="G5352" i="1"/>
  <c r="F5353" i="1"/>
  <c r="G5353" i="1"/>
  <c r="F5354" i="1"/>
  <c r="G5354" i="1"/>
  <c r="F5355" i="1"/>
  <c r="G5355" i="1"/>
  <c r="F5356" i="1"/>
  <c r="G5356" i="1"/>
  <c r="F5357" i="1"/>
  <c r="G5357" i="1"/>
  <c r="F5358" i="1"/>
  <c r="G5358" i="1"/>
  <c r="F5359" i="1"/>
  <c r="G5359" i="1"/>
  <c r="F5360" i="1"/>
  <c r="G5360" i="1"/>
  <c r="F5361" i="1"/>
  <c r="G5361" i="1"/>
  <c r="F5362" i="1"/>
  <c r="G5362" i="1"/>
  <c r="F5363" i="1"/>
  <c r="G5363" i="1"/>
  <c r="F5364" i="1"/>
  <c r="G5364" i="1"/>
  <c r="F5365" i="1"/>
  <c r="G5365" i="1"/>
  <c r="F5366" i="1"/>
  <c r="G5366" i="1"/>
  <c r="F5367" i="1"/>
  <c r="G5367" i="1"/>
  <c r="F5368" i="1"/>
  <c r="G5368" i="1"/>
  <c r="F5369" i="1"/>
  <c r="G5369" i="1"/>
  <c r="F5370" i="1"/>
  <c r="G5370" i="1"/>
  <c r="F5371" i="1"/>
  <c r="G5371" i="1"/>
  <c r="F5372" i="1"/>
  <c r="G5372" i="1"/>
  <c r="F5373" i="1"/>
  <c r="G5373" i="1"/>
  <c r="F5374" i="1"/>
  <c r="G5374" i="1"/>
  <c r="F5375" i="1"/>
  <c r="G5375" i="1"/>
  <c r="F5376" i="1"/>
  <c r="G5376" i="1"/>
  <c r="F5377" i="1"/>
  <c r="G5377" i="1"/>
  <c r="F5378" i="1"/>
  <c r="G5378" i="1"/>
  <c r="F5379" i="1"/>
  <c r="G5379" i="1"/>
  <c r="F5380" i="1"/>
  <c r="G5380" i="1"/>
  <c r="F5381" i="1"/>
  <c r="G5381" i="1"/>
  <c r="F5382" i="1"/>
  <c r="G5382" i="1"/>
  <c r="F5383" i="1"/>
  <c r="G5383" i="1"/>
  <c r="F5384" i="1"/>
  <c r="G5384" i="1"/>
  <c r="F5385" i="1"/>
  <c r="G5385" i="1"/>
  <c r="F5386" i="1"/>
  <c r="G5386" i="1"/>
  <c r="F5387" i="1"/>
  <c r="G5387" i="1"/>
  <c r="F5388" i="1"/>
  <c r="G5388" i="1"/>
  <c r="F5389" i="1"/>
  <c r="G5389" i="1"/>
  <c r="F5390" i="1"/>
  <c r="G5390" i="1"/>
  <c r="F5391" i="1"/>
  <c r="G5391" i="1"/>
  <c r="F5392" i="1"/>
  <c r="G5392" i="1"/>
  <c r="F5393" i="1"/>
  <c r="G5393" i="1"/>
  <c r="F5394" i="1"/>
  <c r="G5394" i="1"/>
  <c r="F5395" i="1"/>
  <c r="G5395" i="1"/>
  <c r="F5396" i="1"/>
  <c r="G5396" i="1"/>
  <c r="F5397" i="1"/>
  <c r="G5397" i="1"/>
  <c r="F5398" i="1"/>
  <c r="G5398" i="1"/>
  <c r="F5399" i="1"/>
  <c r="G5399" i="1"/>
  <c r="F5400" i="1"/>
  <c r="G5400" i="1"/>
  <c r="F5401" i="1"/>
  <c r="G5401" i="1"/>
  <c r="F5402" i="1"/>
  <c r="G5402" i="1"/>
  <c r="F5403" i="1"/>
  <c r="G5403" i="1"/>
  <c r="F5404" i="1"/>
  <c r="G5404" i="1"/>
  <c r="F5405" i="1"/>
  <c r="G5405" i="1"/>
  <c r="F5406" i="1"/>
  <c r="G5406" i="1"/>
  <c r="F5407" i="1"/>
  <c r="G5407" i="1"/>
  <c r="F5408" i="1"/>
  <c r="G5408" i="1"/>
  <c r="F5409" i="1"/>
  <c r="G5409" i="1"/>
  <c r="F5410" i="1"/>
  <c r="G5410" i="1"/>
  <c r="F5411" i="1"/>
  <c r="G5411" i="1"/>
  <c r="F5412" i="1"/>
  <c r="G5412" i="1"/>
  <c r="F5413" i="1"/>
  <c r="G5413" i="1"/>
  <c r="F5414" i="1"/>
  <c r="G5414" i="1"/>
  <c r="F5415" i="1"/>
  <c r="G5415" i="1"/>
  <c r="F5416" i="1"/>
  <c r="G5416" i="1"/>
  <c r="F5417" i="1"/>
  <c r="G5417" i="1"/>
  <c r="F5418" i="1"/>
  <c r="G5418" i="1"/>
  <c r="F5419" i="1"/>
  <c r="G5419" i="1"/>
  <c r="F5420" i="1"/>
  <c r="G5420" i="1"/>
  <c r="F5421" i="1"/>
  <c r="G5421" i="1"/>
  <c r="F5422" i="1"/>
  <c r="G5422" i="1"/>
  <c r="F5423" i="1"/>
  <c r="G5423" i="1"/>
  <c r="F5424" i="1"/>
  <c r="G5424" i="1"/>
  <c r="F5425" i="1"/>
  <c r="G5425" i="1"/>
  <c r="F5426" i="1"/>
  <c r="G5426" i="1"/>
  <c r="F5427" i="1"/>
  <c r="G5427" i="1"/>
  <c r="F5428" i="1"/>
  <c r="G5428" i="1"/>
  <c r="F5429" i="1"/>
  <c r="G5429" i="1"/>
  <c r="F5430" i="1"/>
  <c r="G5430" i="1"/>
  <c r="F5431" i="1"/>
  <c r="G5431" i="1"/>
  <c r="F5432" i="1"/>
  <c r="G5432" i="1"/>
  <c r="F5433" i="1"/>
  <c r="G5433" i="1"/>
  <c r="F5434" i="1"/>
  <c r="G5434" i="1"/>
  <c r="F5435" i="1"/>
  <c r="G5435" i="1"/>
  <c r="F5436" i="1"/>
  <c r="G5436" i="1"/>
  <c r="F5437" i="1"/>
  <c r="G5437" i="1"/>
  <c r="F5438" i="1"/>
  <c r="G5438" i="1"/>
  <c r="F5439" i="1"/>
  <c r="G5439" i="1"/>
  <c r="F5440" i="1"/>
  <c r="G5440" i="1"/>
  <c r="F5441" i="1"/>
  <c r="G5441" i="1"/>
  <c r="F5442" i="1"/>
  <c r="G5442" i="1"/>
  <c r="F5443" i="1"/>
  <c r="G5443" i="1"/>
  <c r="F5444" i="1"/>
  <c r="G5444" i="1"/>
  <c r="F5445" i="1"/>
  <c r="G5445" i="1"/>
  <c r="F5446" i="1"/>
  <c r="G5446" i="1"/>
  <c r="F5447" i="1"/>
  <c r="G5447" i="1"/>
  <c r="F5448" i="1"/>
  <c r="G5448" i="1"/>
  <c r="F5449" i="1"/>
  <c r="G5449" i="1"/>
  <c r="F5450" i="1"/>
  <c r="G5450" i="1"/>
  <c r="F5451" i="1"/>
  <c r="G5451" i="1"/>
  <c r="F5452" i="1"/>
  <c r="G5452" i="1"/>
  <c r="F5453" i="1"/>
  <c r="G5453" i="1"/>
  <c r="F5454" i="1"/>
  <c r="G5454" i="1"/>
  <c r="F5455" i="1"/>
  <c r="G5455" i="1"/>
  <c r="F5456" i="1"/>
  <c r="G5456" i="1"/>
  <c r="F5457" i="1"/>
  <c r="G5457" i="1"/>
  <c r="F5458" i="1"/>
  <c r="G5458" i="1"/>
  <c r="F5459" i="1"/>
  <c r="G5459" i="1"/>
  <c r="F5460" i="1"/>
  <c r="G5460" i="1"/>
  <c r="F5461" i="1"/>
  <c r="G5461" i="1"/>
  <c r="F5462" i="1"/>
  <c r="G5462" i="1"/>
  <c r="F5463" i="1"/>
  <c r="G5463" i="1"/>
  <c r="F5464" i="1"/>
  <c r="G5464" i="1"/>
  <c r="F5465" i="1"/>
  <c r="G5465" i="1"/>
  <c r="F5466" i="1"/>
  <c r="G5466" i="1"/>
  <c r="F5467" i="1"/>
  <c r="G5467" i="1"/>
  <c r="F5468" i="1"/>
  <c r="G5468" i="1"/>
  <c r="F5469" i="1"/>
  <c r="G5469" i="1"/>
  <c r="F5470" i="1"/>
  <c r="G5470" i="1"/>
  <c r="F5471" i="1"/>
  <c r="G5471" i="1"/>
  <c r="F5472" i="1"/>
  <c r="G5472" i="1"/>
  <c r="F5473" i="1"/>
  <c r="G5473" i="1"/>
  <c r="F5474" i="1"/>
  <c r="G5474" i="1"/>
  <c r="F5475" i="1"/>
  <c r="G5475" i="1"/>
  <c r="F5476" i="1"/>
  <c r="G5476" i="1"/>
  <c r="F5477" i="1"/>
  <c r="G5477" i="1"/>
  <c r="F5478" i="1"/>
  <c r="G5478" i="1"/>
  <c r="F5479" i="1"/>
  <c r="G5479" i="1"/>
  <c r="F5480" i="1"/>
  <c r="G5480" i="1"/>
  <c r="F5481" i="1"/>
  <c r="G5481" i="1"/>
  <c r="F5482" i="1"/>
  <c r="G5482" i="1"/>
  <c r="F5483" i="1"/>
  <c r="G5483" i="1"/>
  <c r="F5484" i="1"/>
  <c r="G5484" i="1"/>
  <c r="F5485" i="1"/>
  <c r="G5485" i="1"/>
  <c r="F5486" i="1"/>
  <c r="G5486" i="1"/>
  <c r="F5487" i="1"/>
  <c r="G5487" i="1"/>
  <c r="F5488" i="1"/>
  <c r="G5488" i="1"/>
  <c r="F5489" i="1"/>
  <c r="G5489" i="1"/>
  <c r="F5490" i="1"/>
  <c r="G5490" i="1"/>
  <c r="F5491" i="1"/>
  <c r="G5491" i="1"/>
  <c r="F5492" i="1"/>
  <c r="G5492" i="1"/>
  <c r="F5493" i="1"/>
  <c r="G5493" i="1"/>
  <c r="F5494" i="1"/>
  <c r="G5494" i="1"/>
  <c r="F5495" i="1"/>
  <c r="G5495" i="1"/>
  <c r="F5496" i="1"/>
  <c r="G5496" i="1"/>
  <c r="F5497" i="1"/>
  <c r="G5497" i="1"/>
  <c r="F5498" i="1"/>
  <c r="G5498" i="1"/>
  <c r="F5499" i="1"/>
  <c r="G5499" i="1"/>
  <c r="F5500" i="1"/>
  <c r="G5500" i="1"/>
  <c r="F5501" i="1"/>
  <c r="G5501" i="1"/>
  <c r="F5502" i="1"/>
  <c r="G5502" i="1"/>
  <c r="F5503" i="1"/>
  <c r="G5503" i="1"/>
  <c r="F5504" i="1"/>
  <c r="G5504" i="1"/>
  <c r="F5505" i="1"/>
  <c r="G5505" i="1"/>
  <c r="F5506" i="1"/>
  <c r="G5506" i="1"/>
  <c r="F5507" i="1"/>
  <c r="G5507" i="1"/>
  <c r="F5508" i="1"/>
  <c r="G5508" i="1"/>
  <c r="F5509" i="1"/>
  <c r="G5509" i="1"/>
  <c r="F5510" i="1"/>
  <c r="G5510" i="1"/>
  <c r="F5511" i="1"/>
  <c r="G5511" i="1"/>
  <c r="F5512" i="1"/>
  <c r="G5512" i="1"/>
  <c r="F5513" i="1"/>
  <c r="G5513" i="1"/>
  <c r="F5514" i="1"/>
  <c r="G5514" i="1"/>
  <c r="F5515" i="1"/>
  <c r="G5515" i="1"/>
  <c r="F5516" i="1"/>
  <c r="G5516" i="1"/>
  <c r="F5517" i="1"/>
  <c r="G5517" i="1"/>
  <c r="F5518" i="1"/>
  <c r="G5518" i="1"/>
  <c r="F5519" i="1"/>
  <c r="G5519" i="1"/>
  <c r="F5520" i="1"/>
  <c r="G5520" i="1"/>
  <c r="F5521" i="1"/>
  <c r="G5521" i="1"/>
  <c r="F5522" i="1"/>
  <c r="G5522" i="1"/>
  <c r="F5523" i="1"/>
  <c r="G5523" i="1"/>
  <c r="F5524" i="1"/>
  <c r="G5524" i="1"/>
  <c r="F5525" i="1"/>
  <c r="G5525" i="1"/>
  <c r="F5526" i="1"/>
  <c r="G5526" i="1"/>
  <c r="F5527" i="1"/>
  <c r="G5527" i="1"/>
  <c r="F5528" i="1"/>
  <c r="G5528" i="1"/>
  <c r="F5529" i="1"/>
  <c r="G5529" i="1"/>
  <c r="F5530" i="1"/>
  <c r="G5530" i="1"/>
  <c r="F5531" i="1"/>
  <c r="G5531" i="1"/>
  <c r="F5532" i="1"/>
  <c r="G5532" i="1"/>
  <c r="F5533" i="1"/>
  <c r="G5533" i="1"/>
  <c r="F5534" i="1"/>
  <c r="G5534" i="1"/>
  <c r="F5535" i="1"/>
  <c r="G5535" i="1"/>
  <c r="F5536" i="1"/>
  <c r="G5536" i="1"/>
  <c r="F5537" i="1"/>
  <c r="G5537" i="1"/>
  <c r="F5538" i="1"/>
  <c r="G5538" i="1"/>
  <c r="F5539" i="1"/>
  <c r="G5539" i="1"/>
  <c r="F5540" i="1"/>
  <c r="G5540" i="1"/>
  <c r="F5541" i="1"/>
  <c r="G5541" i="1"/>
  <c r="F5542" i="1"/>
  <c r="G5542" i="1"/>
  <c r="F5543" i="1"/>
  <c r="G5543" i="1"/>
  <c r="F5544" i="1"/>
  <c r="G5544" i="1"/>
  <c r="F5545" i="1"/>
  <c r="G5545" i="1"/>
  <c r="F5546" i="1"/>
  <c r="G5546" i="1"/>
  <c r="F5547" i="1"/>
  <c r="G5547" i="1"/>
  <c r="F5548" i="1"/>
  <c r="G5548" i="1"/>
  <c r="F5549" i="1"/>
  <c r="G5549" i="1"/>
  <c r="F5550" i="1"/>
  <c r="G5550" i="1"/>
  <c r="F5551" i="1"/>
  <c r="G5551" i="1"/>
  <c r="F5552" i="1"/>
  <c r="G5552" i="1"/>
  <c r="F5553" i="1"/>
  <c r="G5553" i="1"/>
  <c r="F5554" i="1"/>
  <c r="G5554" i="1"/>
  <c r="F5555" i="1"/>
  <c r="G5555" i="1"/>
  <c r="F5556" i="1"/>
  <c r="G5556" i="1"/>
  <c r="F5557" i="1"/>
  <c r="G5557" i="1"/>
  <c r="F5558" i="1"/>
  <c r="G5558" i="1"/>
  <c r="F5559" i="1"/>
  <c r="G5559" i="1"/>
  <c r="F5560" i="1"/>
  <c r="G5560" i="1"/>
  <c r="F5561" i="1"/>
  <c r="G5561" i="1"/>
  <c r="F5562" i="1"/>
  <c r="G5562" i="1"/>
  <c r="F5563" i="1"/>
  <c r="G5563" i="1"/>
  <c r="F5564" i="1"/>
  <c r="G5564" i="1"/>
  <c r="F5565" i="1"/>
  <c r="G5565" i="1"/>
  <c r="F5566" i="1"/>
  <c r="G5566" i="1"/>
  <c r="F5567" i="1"/>
  <c r="G5567" i="1"/>
  <c r="F5568" i="1"/>
  <c r="G5568" i="1"/>
  <c r="F5569" i="1"/>
  <c r="G5569" i="1"/>
  <c r="F5570" i="1"/>
  <c r="G5570" i="1"/>
  <c r="F5571" i="1"/>
  <c r="G5571" i="1"/>
  <c r="F5572" i="1"/>
  <c r="G5572" i="1"/>
  <c r="F5573" i="1"/>
  <c r="G5573" i="1"/>
  <c r="F5574" i="1"/>
  <c r="G5574" i="1"/>
  <c r="F5575" i="1"/>
  <c r="G5575" i="1"/>
  <c r="F5576" i="1"/>
  <c r="G5576" i="1"/>
  <c r="F5577" i="1"/>
  <c r="G5577" i="1"/>
  <c r="F5578" i="1"/>
  <c r="G5578" i="1"/>
  <c r="F5579" i="1"/>
  <c r="G5579" i="1"/>
  <c r="F5580" i="1"/>
  <c r="G5580" i="1"/>
  <c r="F5581" i="1"/>
  <c r="G5581" i="1"/>
  <c r="F5582" i="1"/>
  <c r="G5582" i="1"/>
  <c r="F5583" i="1"/>
  <c r="G5583" i="1"/>
  <c r="F5584" i="1"/>
  <c r="G5584" i="1"/>
  <c r="F5585" i="1"/>
  <c r="G5585" i="1"/>
  <c r="F5586" i="1"/>
  <c r="G5586" i="1"/>
  <c r="F5587" i="1"/>
  <c r="G5587" i="1"/>
  <c r="F5588" i="1"/>
  <c r="G5588" i="1"/>
  <c r="F5589" i="1"/>
  <c r="G5589" i="1"/>
  <c r="F5590" i="1"/>
  <c r="G5590" i="1"/>
  <c r="F5591" i="1"/>
  <c r="G5591" i="1"/>
  <c r="F5592" i="1"/>
  <c r="G5592" i="1"/>
  <c r="F5593" i="1"/>
  <c r="G5593" i="1"/>
  <c r="F5594" i="1"/>
  <c r="G5594" i="1"/>
  <c r="F5595" i="1"/>
  <c r="G5595" i="1"/>
  <c r="F5596" i="1"/>
  <c r="G5596" i="1"/>
  <c r="F5597" i="1"/>
  <c r="G5597" i="1"/>
  <c r="F5598" i="1"/>
  <c r="G5598" i="1"/>
  <c r="F5599" i="1"/>
  <c r="G5599" i="1"/>
  <c r="F5600" i="1"/>
  <c r="G5600" i="1"/>
  <c r="F5601" i="1"/>
  <c r="G5601" i="1"/>
  <c r="F5602" i="1"/>
  <c r="G5602" i="1"/>
  <c r="F5603" i="1"/>
  <c r="G5603" i="1"/>
  <c r="F5604" i="1"/>
  <c r="G5604" i="1"/>
  <c r="F5605" i="1"/>
  <c r="G5605" i="1"/>
  <c r="F5606" i="1"/>
  <c r="G5606" i="1"/>
  <c r="F5607" i="1"/>
  <c r="G5607" i="1"/>
  <c r="F5608" i="1"/>
  <c r="G5608" i="1"/>
  <c r="F5609" i="1"/>
  <c r="G5609" i="1"/>
  <c r="F5610" i="1"/>
  <c r="G5610" i="1"/>
  <c r="F5611" i="1"/>
  <c r="G5611" i="1"/>
  <c r="F5612" i="1"/>
  <c r="G5612" i="1"/>
  <c r="F5613" i="1"/>
  <c r="G5613" i="1"/>
  <c r="F5614" i="1"/>
  <c r="G5614" i="1"/>
  <c r="F5615" i="1"/>
  <c r="G5615" i="1"/>
  <c r="F5616" i="1"/>
  <c r="G5616" i="1"/>
  <c r="F5617" i="1"/>
  <c r="G5617" i="1"/>
  <c r="F5618" i="1"/>
  <c r="G5618" i="1"/>
  <c r="F5619" i="1"/>
  <c r="G5619" i="1"/>
  <c r="F5620" i="1"/>
  <c r="G5620" i="1"/>
  <c r="F5621" i="1"/>
  <c r="G5621" i="1"/>
  <c r="F5622" i="1"/>
  <c r="G5622" i="1"/>
  <c r="F5623" i="1"/>
  <c r="G5623" i="1"/>
  <c r="F5624" i="1"/>
  <c r="G5624" i="1"/>
  <c r="F5625" i="1"/>
  <c r="G5625" i="1"/>
  <c r="F5626" i="1"/>
  <c r="G5626" i="1"/>
  <c r="F5627" i="1"/>
  <c r="G5627" i="1"/>
  <c r="F5628" i="1"/>
  <c r="G5628" i="1"/>
  <c r="F5629" i="1"/>
  <c r="G5629" i="1"/>
  <c r="F5630" i="1"/>
  <c r="G5630" i="1"/>
  <c r="F5631" i="1"/>
  <c r="G5631" i="1"/>
  <c r="F5632" i="1"/>
  <c r="G5632" i="1"/>
  <c r="F5633" i="1"/>
  <c r="G5633" i="1"/>
  <c r="F5634" i="1"/>
  <c r="G5634" i="1"/>
  <c r="F5635" i="1"/>
  <c r="G5635" i="1"/>
  <c r="F5636" i="1"/>
  <c r="G5636" i="1"/>
  <c r="F5637" i="1"/>
  <c r="G5637" i="1"/>
  <c r="F5638" i="1"/>
  <c r="G5638" i="1"/>
  <c r="F5639" i="1"/>
  <c r="G5639" i="1"/>
  <c r="F5640" i="1"/>
  <c r="G5640" i="1"/>
  <c r="F5641" i="1"/>
  <c r="G5641" i="1"/>
  <c r="F5642" i="1"/>
  <c r="G5642" i="1"/>
  <c r="F5643" i="1"/>
  <c r="G5643" i="1"/>
  <c r="F5644" i="1"/>
  <c r="G5644" i="1"/>
  <c r="F5645" i="1"/>
  <c r="G5645" i="1"/>
  <c r="F5646" i="1"/>
  <c r="G5646" i="1"/>
  <c r="F5647" i="1"/>
  <c r="G5647" i="1"/>
  <c r="F5648" i="1"/>
  <c r="G5648" i="1"/>
  <c r="F5649" i="1"/>
  <c r="G5649" i="1"/>
  <c r="F5650" i="1"/>
  <c r="G5650" i="1"/>
  <c r="F5651" i="1"/>
  <c r="G5651" i="1"/>
  <c r="F5652" i="1"/>
  <c r="G5652" i="1"/>
  <c r="F5653" i="1"/>
  <c r="G5653" i="1"/>
  <c r="F5654" i="1"/>
  <c r="G5654" i="1"/>
  <c r="F5655" i="1"/>
  <c r="G5655" i="1"/>
  <c r="F5656" i="1"/>
  <c r="G5656" i="1"/>
  <c r="F5657" i="1"/>
  <c r="G5657" i="1"/>
  <c r="F5658" i="1"/>
  <c r="G5658" i="1"/>
  <c r="F5659" i="1"/>
  <c r="G5659" i="1"/>
  <c r="F5660" i="1"/>
  <c r="G5660" i="1"/>
  <c r="F5661" i="1"/>
  <c r="G5661" i="1"/>
  <c r="F5662" i="1"/>
  <c r="G5662" i="1"/>
  <c r="F5663" i="1"/>
  <c r="G5663" i="1"/>
  <c r="F5664" i="1"/>
  <c r="G5664" i="1"/>
  <c r="F5665" i="1"/>
  <c r="G5665" i="1"/>
  <c r="F5666" i="1"/>
  <c r="G5666" i="1"/>
  <c r="F5667" i="1"/>
  <c r="G5667" i="1"/>
  <c r="F5668" i="1"/>
  <c r="G5668" i="1"/>
  <c r="F5669" i="1"/>
  <c r="G5669" i="1"/>
  <c r="F5670" i="1"/>
  <c r="G5670" i="1"/>
  <c r="F5671" i="1"/>
  <c r="G5671" i="1"/>
  <c r="F5672" i="1"/>
  <c r="G5672" i="1"/>
  <c r="F5673" i="1"/>
  <c r="G5673" i="1"/>
  <c r="F5674" i="1"/>
  <c r="G5674" i="1"/>
  <c r="F5675" i="1"/>
  <c r="G5675" i="1"/>
  <c r="F5676" i="1"/>
  <c r="G5676" i="1"/>
  <c r="F5677" i="1"/>
  <c r="G5677" i="1"/>
  <c r="F5678" i="1"/>
  <c r="G5678" i="1"/>
  <c r="F5679" i="1"/>
  <c r="G5679" i="1"/>
  <c r="F5680" i="1"/>
  <c r="G5680" i="1"/>
  <c r="F5681" i="1"/>
  <c r="G5681" i="1"/>
  <c r="F5682" i="1"/>
  <c r="G5682" i="1"/>
  <c r="F5683" i="1"/>
  <c r="G5683" i="1"/>
  <c r="F5684" i="1"/>
  <c r="G5684" i="1"/>
  <c r="F5685" i="1"/>
  <c r="G5685" i="1"/>
  <c r="F5686" i="1"/>
  <c r="G5686" i="1"/>
  <c r="F5687" i="1"/>
  <c r="G5687" i="1"/>
  <c r="F5688" i="1"/>
  <c r="G5688" i="1"/>
  <c r="F5689" i="1"/>
  <c r="G5689" i="1"/>
  <c r="F5690" i="1"/>
  <c r="G5690" i="1"/>
  <c r="F5691" i="1"/>
  <c r="G5691" i="1"/>
  <c r="F5692" i="1"/>
  <c r="G5692" i="1"/>
  <c r="F5693" i="1"/>
  <c r="G5693" i="1"/>
  <c r="F5694" i="1"/>
  <c r="G5694" i="1"/>
  <c r="F5695" i="1"/>
  <c r="G5695" i="1"/>
  <c r="F5696" i="1"/>
  <c r="G5696" i="1"/>
  <c r="F5697" i="1"/>
  <c r="G5697" i="1"/>
  <c r="F5698" i="1"/>
  <c r="G5698" i="1"/>
  <c r="F5699" i="1"/>
  <c r="G5699" i="1"/>
  <c r="F5700" i="1"/>
  <c r="G5700" i="1"/>
  <c r="F5701" i="1"/>
  <c r="G5701" i="1"/>
  <c r="F5702" i="1"/>
  <c r="G5702" i="1"/>
  <c r="F5703" i="1"/>
  <c r="G5703" i="1"/>
  <c r="F5704" i="1"/>
  <c r="G5704" i="1"/>
  <c r="F5705" i="1"/>
  <c r="G5705" i="1"/>
  <c r="F5706" i="1"/>
  <c r="G5706" i="1"/>
  <c r="F5707" i="1"/>
  <c r="G5707" i="1"/>
  <c r="F5708" i="1"/>
  <c r="G5708" i="1"/>
  <c r="F5709" i="1"/>
  <c r="G5709" i="1"/>
  <c r="F5710" i="1"/>
  <c r="G5710" i="1"/>
  <c r="F5711" i="1"/>
  <c r="G5711" i="1"/>
  <c r="F5712" i="1"/>
  <c r="G5712" i="1"/>
  <c r="F5713" i="1"/>
  <c r="G5713" i="1"/>
  <c r="F5714" i="1"/>
  <c r="G5714" i="1"/>
  <c r="F5715" i="1"/>
  <c r="G5715" i="1"/>
  <c r="F5716" i="1"/>
  <c r="G5716" i="1"/>
  <c r="F5717" i="1"/>
  <c r="G5717" i="1"/>
  <c r="F5718" i="1"/>
  <c r="G5718" i="1"/>
  <c r="F5719" i="1"/>
  <c r="G5719" i="1"/>
  <c r="F5720" i="1"/>
  <c r="G5720" i="1"/>
  <c r="F5721" i="1"/>
  <c r="G5721" i="1"/>
  <c r="F5722" i="1"/>
  <c r="G5722" i="1"/>
  <c r="F5723" i="1"/>
  <c r="G5723" i="1"/>
  <c r="F5724" i="1"/>
  <c r="G5724" i="1"/>
  <c r="F5725" i="1"/>
  <c r="G5725" i="1"/>
  <c r="F5726" i="1"/>
  <c r="G5726" i="1"/>
  <c r="F5727" i="1"/>
  <c r="G5727" i="1"/>
  <c r="F5728" i="1"/>
  <c r="G5728" i="1"/>
  <c r="F5729" i="1"/>
  <c r="G5729" i="1"/>
  <c r="F5730" i="1"/>
  <c r="G5730" i="1"/>
  <c r="F5731" i="1"/>
  <c r="G5731" i="1"/>
  <c r="F5732" i="1"/>
  <c r="G5732" i="1"/>
  <c r="F5733" i="1"/>
  <c r="G5733" i="1"/>
  <c r="F5734" i="1"/>
  <c r="G5734" i="1"/>
  <c r="F5735" i="1"/>
  <c r="G5735" i="1"/>
  <c r="F5736" i="1"/>
  <c r="G5736" i="1"/>
  <c r="F5737" i="1"/>
  <c r="G5737" i="1"/>
  <c r="F5738" i="1"/>
  <c r="G5738" i="1"/>
  <c r="F5739" i="1"/>
  <c r="G5739" i="1"/>
  <c r="F5740" i="1"/>
  <c r="G5740" i="1"/>
  <c r="F5741" i="1"/>
  <c r="G5741" i="1"/>
  <c r="F5742" i="1"/>
  <c r="G5742" i="1"/>
  <c r="F5743" i="1"/>
  <c r="G5743" i="1"/>
  <c r="F5744" i="1"/>
  <c r="G5744" i="1"/>
  <c r="F5745" i="1"/>
  <c r="G5745" i="1"/>
  <c r="F5746" i="1"/>
  <c r="G5746" i="1"/>
  <c r="F5747" i="1"/>
  <c r="G5747" i="1"/>
  <c r="F5748" i="1"/>
  <c r="G5748" i="1"/>
  <c r="F5749" i="1"/>
  <c r="G5749" i="1"/>
  <c r="F5750" i="1"/>
  <c r="G5750" i="1"/>
  <c r="F5751" i="1"/>
  <c r="G5751" i="1"/>
  <c r="F5752" i="1"/>
  <c r="G5752" i="1"/>
  <c r="F5753" i="1"/>
  <c r="G5753" i="1"/>
  <c r="F5754" i="1"/>
  <c r="G5754" i="1"/>
  <c r="F5755" i="1"/>
  <c r="G5755" i="1"/>
  <c r="F5756" i="1"/>
  <c r="G5756" i="1"/>
  <c r="F5757" i="1"/>
  <c r="G5757" i="1"/>
  <c r="F5758" i="1"/>
  <c r="G5758" i="1"/>
  <c r="F5759" i="1"/>
  <c r="G5759" i="1"/>
  <c r="F5760" i="1"/>
  <c r="G5760" i="1"/>
  <c r="F5761" i="1"/>
  <c r="G5761" i="1"/>
  <c r="F5762" i="1"/>
  <c r="G5762" i="1"/>
  <c r="F5763" i="1"/>
  <c r="G5763" i="1"/>
  <c r="F5764" i="1"/>
  <c r="G5764" i="1"/>
  <c r="F5765" i="1"/>
  <c r="G5765" i="1"/>
  <c r="F5766" i="1"/>
  <c r="G5766" i="1"/>
  <c r="F5767" i="1"/>
  <c r="G5767" i="1"/>
  <c r="F5768" i="1"/>
  <c r="G5768" i="1"/>
  <c r="F5769" i="1"/>
  <c r="G5769" i="1"/>
  <c r="F5770" i="1"/>
  <c r="G5770" i="1"/>
  <c r="F5771" i="1"/>
  <c r="G5771" i="1"/>
  <c r="F5772" i="1"/>
  <c r="G5772" i="1"/>
  <c r="F5773" i="1"/>
  <c r="G5773" i="1"/>
  <c r="F5774" i="1"/>
  <c r="G5774" i="1"/>
  <c r="F5775" i="1"/>
  <c r="G5775" i="1"/>
  <c r="F5776" i="1"/>
  <c r="G5776" i="1"/>
  <c r="F5777" i="1"/>
  <c r="G5777" i="1"/>
  <c r="F5778" i="1"/>
  <c r="G5778" i="1"/>
  <c r="F5779" i="1"/>
  <c r="G5779" i="1"/>
  <c r="F5780" i="1"/>
  <c r="G5780" i="1"/>
  <c r="F5781" i="1"/>
  <c r="G5781" i="1"/>
  <c r="F5782" i="1"/>
  <c r="G5782" i="1"/>
  <c r="F5783" i="1"/>
  <c r="G5783" i="1"/>
  <c r="F5784" i="1"/>
  <c r="G5784" i="1"/>
  <c r="F5785" i="1"/>
  <c r="G5785" i="1"/>
  <c r="F5786" i="1"/>
  <c r="G5786" i="1"/>
  <c r="F5787" i="1"/>
  <c r="G5787" i="1"/>
  <c r="F5788" i="1"/>
  <c r="G5788" i="1"/>
  <c r="F5789" i="1"/>
  <c r="G5789" i="1"/>
  <c r="F5790" i="1"/>
  <c r="G5790" i="1"/>
  <c r="F5791" i="1"/>
  <c r="G5791" i="1"/>
  <c r="F5792" i="1"/>
  <c r="G5792" i="1"/>
  <c r="F5793" i="1"/>
  <c r="G5793" i="1"/>
  <c r="F5794" i="1"/>
  <c r="G5794" i="1"/>
  <c r="F5795" i="1"/>
  <c r="G5795" i="1"/>
  <c r="F5796" i="1"/>
  <c r="G5796" i="1"/>
  <c r="F5797" i="1"/>
  <c r="G5797" i="1"/>
  <c r="F5798" i="1"/>
  <c r="G5798" i="1"/>
  <c r="F5799" i="1"/>
  <c r="G5799" i="1"/>
  <c r="F5800" i="1"/>
  <c r="G5800" i="1"/>
  <c r="F5801" i="1"/>
  <c r="G5801" i="1"/>
  <c r="F5802" i="1"/>
  <c r="G5802" i="1"/>
  <c r="F5803" i="1"/>
  <c r="G5803" i="1"/>
  <c r="F5804" i="1"/>
  <c r="G5804" i="1"/>
  <c r="F5805" i="1"/>
  <c r="G5805" i="1"/>
  <c r="F5806" i="1"/>
  <c r="G5806" i="1"/>
  <c r="F5807" i="1"/>
  <c r="G5807" i="1"/>
  <c r="F5808" i="1"/>
  <c r="G5808" i="1"/>
  <c r="F5809" i="1"/>
  <c r="G5809" i="1"/>
  <c r="F5810" i="1"/>
  <c r="G5810" i="1"/>
  <c r="F5811" i="1"/>
  <c r="G5811" i="1"/>
  <c r="F5812" i="1"/>
  <c r="G5812" i="1"/>
  <c r="F5813" i="1"/>
  <c r="G5813" i="1"/>
  <c r="F5814" i="1"/>
  <c r="G5814" i="1"/>
  <c r="F5815" i="1"/>
  <c r="G5815" i="1"/>
  <c r="F5816" i="1"/>
  <c r="G5816" i="1"/>
  <c r="F5817" i="1"/>
  <c r="G5817" i="1"/>
  <c r="F5818" i="1"/>
  <c r="G5818" i="1"/>
  <c r="F5819" i="1"/>
  <c r="G5819" i="1"/>
  <c r="F5820" i="1"/>
  <c r="G5820" i="1"/>
  <c r="F5821" i="1"/>
  <c r="G5821" i="1"/>
  <c r="F5822" i="1"/>
  <c r="G5822" i="1"/>
  <c r="F5823" i="1"/>
  <c r="G5823" i="1"/>
  <c r="F5824" i="1"/>
  <c r="G5824" i="1"/>
  <c r="F5825" i="1"/>
  <c r="G5825" i="1"/>
  <c r="F5826" i="1"/>
  <c r="G5826" i="1"/>
  <c r="F5827" i="1"/>
  <c r="G5827" i="1"/>
  <c r="F5828" i="1"/>
  <c r="G5828" i="1"/>
  <c r="F5829" i="1"/>
  <c r="G5829" i="1"/>
  <c r="F5830" i="1"/>
  <c r="G5830" i="1"/>
  <c r="F5831" i="1"/>
  <c r="G5831" i="1"/>
  <c r="F5832" i="1"/>
  <c r="G5832" i="1"/>
  <c r="F5833" i="1"/>
  <c r="G5833" i="1"/>
  <c r="F5834" i="1"/>
  <c r="G5834" i="1"/>
  <c r="F5835" i="1"/>
  <c r="G5835" i="1"/>
  <c r="F5836" i="1"/>
  <c r="G5836" i="1"/>
  <c r="F5837" i="1"/>
  <c r="G5837" i="1"/>
  <c r="F5838" i="1"/>
  <c r="G5838" i="1"/>
  <c r="F5839" i="1"/>
  <c r="G5839" i="1"/>
  <c r="F5840" i="1"/>
  <c r="G5840" i="1"/>
  <c r="F5841" i="1"/>
  <c r="G5841" i="1"/>
  <c r="F5842" i="1"/>
  <c r="G5842" i="1"/>
  <c r="F5843" i="1"/>
  <c r="G5843" i="1"/>
  <c r="F5844" i="1"/>
  <c r="G5844" i="1"/>
  <c r="F5845" i="1"/>
  <c r="G5845" i="1"/>
  <c r="F5846" i="1"/>
  <c r="G5846" i="1"/>
  <c r="F5847" i="1"/>
  <c r="G5847" i="1"/>
  <c r="F5848" i="1"/>
  <c r="G5848" i="1"/>
  <c r="F5849" i="1"/>
  <c r="G5849" i="1"/>
  <c r="F5850" i="1"/>
  <c r="G5850" i="1"/>
  <c r="F5851" i="1"/>
  <c r="G5851" i="1"/>
  <c r="F5852" i="1"/>
  <c r="G5852" i="1"/>
  <c r="F5853" i="1"/>
  <c r="G5853" i="1"/>
  <c r="F5854" i="1"/>
  <c r="G5854" i="1"/>
  <c r="F5855" i="1"/>
  <c r="G5855" i="1"/>
  <c r="F5856" i="1"/>
  <c r="G5856" i="1"/>
  <c r="F5857" i="1"/>
  <c r="G5857" i="1"/>
  <c r="F5858" i="1"/>
  <c r="G5858" i="1"/>
  <c r="F5859" i="1"/>
  <c r="G5859" i="1"/>
  <c r="F5860" i="1"/>
  <c r="G5860" i="1"/>
  <c r="F5861" i="1"/>
  <c r="G5861" i="1"/>
  <c r="F5862" i="1"/>
  <c r="G5862" i="1"/>
  <c r="F5863" i="1"/>
  <c r="G5863" i="1"/>
  <c r="F5864" i="1"/>
  <c r="G5864" i="1"/>
  <c r="F5865" i="1"/>
  <c r="G5865" i="1"/>
  <c r="F5866" i="1"/>
  <c r="G5866" i="1"/>
  <c r="F5867" i="1"/>
  <c r="G5867" i="1"/>
  <c r="F5868" i="1"/>
  <c r="G5868" i="1"/>
  <c r="F5869" i="1"/>
  <c r="G5869" i="1"/>
  <c r="F5870" i="1"/>
  <c r="G5870" i="1"/>
  <c r="F5871" i="1"/>
  <c r="G5871" i="1"/>
  <c r="F5872" i="1"/>
  <c r="G5872" i="1"/>
  <c r="F5873" i="1"/>
  <c r="G5873" i="1"/>
  <c r="F5874" i="1"/>
  <c r="G5874" i="1"/>
  <c r="F5875" i="1"/>
  <c r="G5875" i="1"/>
  <c r="F5876" i="1"/>
  <c r="G5876" i="1"/>
  <c r="F5877" i="1"/>
  <c r="G5877" i="1"/>
  <c r="F5878" i="1"/>
  <c r="G5878" i="1"/>
  <c r="F5879" i="1"/>
  <c r="G5879" i="1"/>
  <c r="F5880" i="1"/>
  <c r="G5880" i="1"/>
  <c r="F5881" i="1"/>
  <c r="G5881" i="1"/>
  <c r="F5882" i="1"/>
  <c r="G5882" i="1"/>
  <c r="F5883" i="1"/>
  <c r="G5883" i="1"/>
  <c r="F5884" i="1"/>
  <c r="G5884" i="1"/>
  <c r="F5885" i="1"/>
  <c r="G5885" i="1"/>
  <c r="F5886" i="1"/>
  <c r="G5886" i="1"/>
  <c r="F5887" i="1"/>
  <c r="G5887" i="1"/>
  <c r="F5888" i="1"/>
  <c r="G5888" i="1"/>
  <c r="F5889" i="1"/>
  <c r="G5889" i="1"/>
  <c r="F5890" i="1"/>
  <c r="G5890" i="1"/>
  <c r="F5891" i="1"/>
  <c r="G5891" i="1"/>
  <c r="F5892" i="1"/>
  <c r="G5892" i="1"/>
  <c r="F5893" i="1"/>
  <c r="G5893" i="1"/>
  <c r="F5894" i="1"/>
  <c r="G5894" i="1"/>
  <c r="F5895" i="1"/>
  <c r="G5895" i="1"/>
  <c r="F5896" i="1"/>
  <c r="G5896" i="1"/>
  <c r="F5897" i="1"/>
  <c r="G5897" i="1"/>
  <c r="F5898" i="1"/>
  <c r="G5898" i="1"/>
  <c r="F5899" i="1"/>
  <c r="G5899" i="1"/>
  <c r="F5900" i="1"/>
  <c r="G5900" i="1"/>
  <c r="F5901" i="1"/>
  <c r="G5901" i="1"/>
  <c r="F5902" i="1"/>
  <c r="G5902" i="1"/>
  <c r="F5903" i="1"/>
  <c r="G5903" i="1"/>
  <c r="F5904" i="1"/>
  <c r="G5904" i="1"/>
  <c r="F5905" i="1"/>
  <c r="G5905" i="1"/>
  <c r="F5906" i="1"/>
  <c r="G5906" i="1"/>
  <c r="F5907" i="1"/>
  <c r="G5907" i="1"/>
  <c r="F5908" i="1"/>
  <c r="G5908" i="1"/>
  <c r="F5909" i="1"/>
  <c r="G5909" i="1"/>
  <c r="F5910" i="1"/>
  <c r="G5910" i="1"/>
  <c r="F5911" i="1"/>
  <c r="G5911" i="1"/>
  <c r="F5912" i="1"/>
  <c r="G5912" i="1"/>
  <c r="F5913" i="1"/>
  <c r="G5913" i="1"/>
  <c r="F5914" i="1"/>
  <c r="G5914" i="1"/>
  <c r="F5915" i="1"/>
  <c r="G5915" i="1"/>
  <c r="F5916" i="1"/>
  <c r="G5916" i="1"/>
  <c r="F5917" i="1"/>
  <c r="G5917" i="1"/>
  <c r="F5918" i="1"/>
  <c r="G5918" i="1"/>
  <c r="F5919" i="1"/>
  <c r="G5919" i="1"/>
  <c r="F5920" i="1"/>
  <c r="G5920" i="1"/>
  <c r="F5921" i="1"/>
  <c r="G5921" i="1"/>
  <c r="F5922" i="1"/>
  <c r="G5922" i="1"/>
  <c r="F5923" i="1"/>
  <c r="G5923" i="1"/>
  <c r="F5924" i="1"/>
  <c r="G5924" i="1"/>
  <c r="F5925" i="1"/>
  <c r="G5925" i="1"/>
  <c r="F5926" i="1"/>
  <c r="G5926" i="1"/>
  <c r="F5927" i="1"/>
  <c r="G5927" i="1"/>
  <c r="F5928" i="1"/>
  <c r="G5928" i="1"/>
  <c r="F5929" i="1"/>
  <c r="G5929" i="1"/>
  <c r="F5930" i="1"/>
  <c r="G5930" i="1"/>
  <c r="F5931" i="1"/>
  <c r="G5931" i="1"/>
  <c r="F5932" i="1"/>
  <c r="G5932" i="1"/>
  <c r="F5933" i="1"/>
  <c r="G5933" i="1"/>
  <c r="F5934" i="1"/>
  <c r="G5934" i="1"/>
  <c r="F5935" i="1"/>
  <c r="G5935" i="1"/>
  <c r="F5936" i="1"/>
  <c r="G5936" i="1"/>
  <c r="F5937" i="1"/>
  <c r="G5937" i="1"/>
  <c r="F5938" i="1"/>
  <c r="G5938" i="1"/>
  <c r="F5939" i="1"/>
  <c r="G5939" i="1"/>
  <c r="F5940" i="1"/>
  <c r="G5940" i="1"/>
  <c r="F5941" i="1"/>
  <c r="G5941" i="1"/>
  <c r="F5942" i="1"/>
  <c r="G5942" i="1"/>
  <c r="F5943" i="1"/>
  <c r="G5943" i="1"/>
  <c r="F5944" i="1"/>
  <c r="G5944" i="1"/>
  <c r="F5945" i="1"/>
  <c r="G5945" i="1"/>
  <c r="F5946" i="1"/>
  <c r="G5946" i="1"/>
  <c r="F5947" i="1"/>
  <c r="G5947" i="1"/>
  <c r="F5948" i="1"/>
  <c r="G5948" i="1"/>
  <c r="F5949" i="1"/>
  <c r="G5949" i="1"/>
  <c r="F5950" i="1"/>
  <c r="G5950" i="1"/>
  <c r="F5951" i="1"/>
  <c r="G5951" i="1"/>
  <c r="F5952" i="1"/>
  <c r="G5952" i="1"/>
  <c r="F5953" i="1"/>
  <c r="G5953" i="1"/>
  <c r="F5954" i="1"/>
  <c r="G5954" i="1"/>
  <c r="F5955" i="1"/>
  <c r="G5955" i="1"/>
  <c r="F5956" i="1"/>
  <c r="G5956" i="1"/>
  <c r="F5957" i="1"/>
  <c r="G5957" i="1"/>
  <c r="F5958" i="1"/>
  <c r="G5958" i="1"/>
  <c r="F5959" i="1"/>
  <c r="G5959" i="1"/>
  <c r="F5960" i="1"/>
  <c r="G5960" i="1"/>
  <c r="F5961" i="1"/>
  <c r="G5961" i="1"/>
  <c r="F5962" i="1"/>
  <c r="G5962" i="1"/>
  <c r="F5963" i="1"/>
  <c r="G5963" i="1"/>
  <c r="F5964" i="1"/>
  <c r="G5964" i="1"/>
  <c r="F5965" i="1"/>
  <c r="G5965" i="1"/>
  <c r="F5966" i="1"/>
  <c r="G5966" i="1"/>
  <c r="F5967" i="1"/>
  <c r="G5967" i="1"/>
  <c r="F5968" i="1"/>
  <c r="G5968" i="1"/>
  <c r="F5969" i="1"/>
  <c r="G5969" i="1"/>
  <c r="F5970" i="1"/>
  <c r="G5970" i="1"/>
  <c r="F5971" i="1"/>
  <c r="G5971" i="1"/>
  <c r="F5972" i="1"/>
  <c r="G5972" i="1"/>
  <c r="F5973" i="1"/>
  <c r="G5973" i="1"/>
  <c r="F5974" i="1"/>
  <c r="G5974" i="1"/>
  <c r="F5975" i="1"/>
  <c r="G5975" i="1"/>
  <c r="F5976" i="1"/>
  <c r="G5976" i="1"/>
  <c r="F5977" i="1"/>
  <c r="G5977" i="1"/>
  <c r="F5978" i="1"/>
  <c r="G5978" i="1"/>
  <c r="F5979" i="1"/>
  <c r="G5979" i="1"/>
  <c r="F5980" i="1"/>
  <c r="G5980" i="1"/>
  <c r="F5981" i="1"/>
  <c r="G5981" i="1"/>
  <c r="F5982" i="1"/>
  <c r="G5982" i="1"/>
  <c r="F5983" i="1"/>
  <c r="G5983" i="1"/>
  <c r="F5984" i="1"/>
  <c r="G5984" i="1"/>
  <c r="F5985" i="1"/>
  <c r="G5985" i="1"/>
  <c r="F5986" i="1"/>
  <c r="G5986" i="1"/>
  <c r="F5987" i="1"/>
  <c r="G5987" i="1"/>
  <c r="F5988" i="1"/>
  <c r="G5988" i="1"/>
  <c r="F5989" i="1"/>
  <c r="G5989" i="1"/>
  <c r="F5990" i="1"/>
  <c r="G5990" i="1"/>
  <c r="F5991" i="1"/>
  <c r="G5991" i="1"/>
  <c r="F5992" i="1"/>
  <c r="G5992" i="1"/>
  <c r="F5993" i="1"/>
  <c r="G5993" i="1"/>
  <c r="F5994" i="1"/>
  <c r="G5994" i="1"/>
  <c r="F5995" i="1"/>
  <c r="G5995" i="1"/>
  <c r="F5996" i="1"/>
  <c r="G5996" i="1"/>
  <c r="F5997" i="1"/>
  <c r="G5997" i="1"/>
  <c r="F5998" i="1"/>
  <c r="G5998" i="1"/>
  <c r="F5999" i="1"/>
  <c r="G5999" i="1"/>
  <c r="F6000" i="1"/>
  <c r="G6000" i="1"/>
  <c r="F6001" i="1"/>
  <c r="G6001" i="1"/>
  <c r="F6002" i="1"/>
  <c r="G6002" i="1"/>
  <c r="F6003" i="1"/>
  <c r="G6003" i="1"/>
  <c r="F6004" i="1"/>
  <c r="G6004" i="1"/>
  <c r="F6005" i="1"/>
  <c r="G6005" i="1"/>
  <c r="F6006" i="1"/>
  <c r="G6006" i="1"/>
  <c r="F6007" i="1"/>
  <c r="G6007" i="1"/>
  <c r="F6008" i="1"/>
  <c r="G6008" i="1"/>
  <c r="F6009" i="1"/>
  <c r="G6009" i="1"/>
  <c r="F6010" i="1"/>
  <c r="G6010" i="1"/>
  <c r="F6011" i="1"/>
  <c r="G6011" i="1"/>
  <c r="F6012" i="1"/>
  <c r="G6012" i="1"/>
  <c r="F6013" i="1"/>
  <c r="G6013" i="1"/>
  <c r="F6014" i="1"/>
  <c r="G6014" i="1"/>
  <c r="F6015" i="1"/>
  <c r="G6015" i="1"/>
  <c r="F6016" i="1"/>
  <c r="G6016" i="1"/>
  <c r="F6017" i="1"/>
  <c r="G6017" i="1"/>
  <c r="F6018" i="1"/>
  <c r="G6018" i="1"/>
  <c r="F6019" i="1"/>
  <c r="G6019" i="1"/>
  <c r="F6020" i="1"/>
  <c r="G6020" i="1"/>
  <c r="F6021" i="1"/>
  <c r="G6021" i="1"/>
  <c r="F6022" i="1"/>
  <c r="G6022" i="1"/>
  <c r="F6023" i="1"/>
  <c r="G6023" i="1"/>
  <c r="F6024" i="1"/>
  <c r="G6024" i="1"/>
  <c r="F6025" i="1"/>
  <c r="G6025" i="1"/>
  <c r="F6026" i="1"/>
  <c r="G6026" i="1"/>
  <c r="F6027" i="1"/>
  <c r="G6027" i="1"/>
  <c r="F6028" i="1"/>
  <c r="G6028" i="1"/>
  <c r="F6029" i="1"/>
  <c r="G6029" i="1"/>
  <c r="F6030" i="1"/>
  <c r="G6030" i="1"/>
  <c r="F6031" i="1"/>
  <c r="G6031" i="1"/>
  <c r="F6032" i="1"/>
  <c r="G6032" i="1"/>
  <c r="F6033" i="1"/>
  <c r="G6033" i="1"/>
  <c r="F6034" i="1"/>
  <c r="G6034" i="1"/>
  <c r="F6035" i="1"/>
  <c r="G6035" i="1"/>
  <c r="F6036" i="1"/>
  <c r="G6036" i="1"/>
  <c r="F6037" i="1"/>
  <c r="G6037" i="1"/>
  <c r="F6038" i="1"/>
  <c r="G6038" i="1"/>
  <c r="F6039" i="1"/>
  <c r="G6039" i="1"/>
  <c r="F6040" i="1"/>
  <c r="G6040" i="1"/>
  <c r="F6041" i="1"/>
  <c r="G6041" i="1"/>
  <c r="F6042" i="1"/>
  <c r="G6042" i="1"/>
  <c r="F6043" i="1"/>
  <c r="G6043" i="1"/>
  <c r="F6044" i="1"/>
  <c r="G6044" i="1"/>
  <c r="F6045" i="1"/>
  <c r="G6045" i="1"/>
  <c r="F6046" i="1"/>
  <c r="G6046" i="1"/>
  <c r="F6047" i="1"/>
  <c r="G6047" i="1"/>
  <c r="F6048" i="1"/>
  <c r="G6048" i="1"/>
  <c r="F6049" i="1"/>
  <c r="G6049" i="1"/>
  <c r="F6050" i="1"/>
  <c r="G6050" i="1"/>
  <c r="F6051" i="1"/>
  <c r="G6051" i="1"/>
  <c r="F6052" i="1"/>
  <c r="G6052" i="1"/>
  <c r="F6053" i="1"/>
  <c r="G6053" i="1"/>
  <c r="F6054" i="1"/>
  <c r="G6054" i="1"/>
  <c r="F6055" i="1"/>
  <c r="G6055" i="1"/>
  <c r="F6056" i="1"/>
  <c r="G6056" i="1"/>
  <c r="F6057" i="1"/>
  <c r="G6057" i="1"/>
  <c r="F6058" i="1"/>
  <c r="G6058" i="1"/>
  <c r="F6059" i="1"/>
  <c r="G6059" i="1"/>
  <c r="F6060" i="1"/>
  <c r="G6060" i="1"/>
  <c r="F6061" i="1"/>
  <c r="G6061" i="1"/>
  <c r="F6062" i="1"/>
  <c r="G6062" i="1"/>
  <c r="F6063" i="1"/>
  <c r="G6063" i="1"/>
  <c r="F6064" i="1"/>
  <c r="G6064" i="1"/>
  <c r="F6065" i="1"/>
  <c r="G6065" i="1"/>
  <c r="F6066" i="1"/>
  <c r="G6066" i="1"/>
  <c r="F6067" i="1"/>
  <c r="G6067" i="1"/>
  <c r="F6068" i="1"/>
  <c r="G6068" i="1"/>
  <c r="F6069" i="1"/>
  <c r="G6069" i="1"/>
  <c r="F6070" i="1"/>
  <c r="G6070" i="1"/>
  <c r="F6071" i="1"/>
  <c r="G6071" i="1"/>
  <c r="F6072" i="1"/>
  <c r="G6072" i="1"/>
  <c r="F6073" i="1"/>
  <c r="G6073" i="1"/>
  <c r="F6074" i="1"/>
  <c r="G6074" i="1"/>
  <c r="F6075" i="1"/>
  <c r="G6075" i="1"/>
  <c r="F6076" i="1"/>
  <c r="G6076" i="1"/>
  <c r="F6077" i="1"/>
  <c r="G6077" i="1"/>
  <c r="F6078" i="1"/>
  <c r="G6078" i="1"/>
  <c r="F6079" i="1"/>
  <c r="G6079" i="1"/>
  <c r="F6080" i="1"/>
  <c r="G6080" i="1"/>
  <c r="F6081" i="1"/>
  <c r="G6081" i="1"/>
  <c r="F6082" i="1"/>
  <c r="G6082" i="1"/>
  <c r="F6083" i="1"/>
  <c r="G6083" i="1"/>
  <c r="F6084" i="1"/>
  <c r="G6084" i="1"/>
  <c r="F6085" i="1"/>
  <c r="G6085" i="1"/>
  <c r="F6086" i="1"/>
  <c r="G6086" i="1"/>
  <c r="F6087" i="1"/>
  <c r="G6087" i="1"/>
  <c r="F6088" i="1"/>
  <c r="G6088" i="1"/>
  <c r="F6089" i="1"/>
  <c r="G6089" i="1"/>
  <c r="F6090" i="1"/>
  <c r="G6090" i="1"/>
  <c r="F6091" i="1"/>
  <c r="G6091" i="1"/>
  <c r="F6092" i="1"/>
  <c r="G6092" i="1"/>
  <c r="F6093" i="1"/>
  <c r="G6093" i="1"/>
  <c r="F6094" i="1"/>
  <c r="G6094" i="1"/>
  <c r="F6095" i="1"/>
  <c r="G6095" i="1"/>
  <c r="F6096" i="1"/>
  <c r="G6096" i="1"/>
  <c r="F6097" i="1"/>
  <c r="G6097" i="1"/>
  <c r="F6098" i="1"/>
  <c r="G6098" i="1"/>
  <c r="F6099" i="1"/>
  <c r="G6099" i="1"/>
  <c r="F6100" i="1"/>
  <c r="G6100" i="1"/>
  <c r="F6101" i="1"/>
  <c r="G6101" i="1"/>
  <c r="F6102" i="1"/>
  <c r="G6102" i="1"/>
  <c r="F6103" i="1"/>
  <c r="G6103" i="1"/>
  <c r="F6104" i="1"/>
  <c r="G6104" i="1"/>
  <c r="F6105" i="1"/>
  <c r="G6105" i="1"/>
  <c r="F6106" i="1"/>
  <c r="G6106" i="1"/>
  <c r="F6107" i="1"/>
  <c r="G6107" i="1"/>
  <c r="F6108" i="1"/>
  <c r="G6108" i="1"/>
  <c r="F6109" i="1"/>
  <c r="G6109" i="1"/>
  <c r="F6110" i="1"/>
  <c r="G6110" i="1"/>
  <c r="F6111" i="1"/>
  <c r="G6111" i="1"/>
  <c r="F6112" i="1"/>
  <c r="G6112" i="1"/>
  <c r="F6113" i="1"/>
  <c r="G6113" i="1"/>
  <c r="F6114" i="1"/>
  <c r="G6114" i="1"/>
  <c r="F6115" i="1"/>
  <c r="G6115" i="1"/>
  <c r="F6116" i="1"/>
  <c r="G6116" i="1"/>
  <c r="F6117" i="1"/>
  <c r="G6117" i="1"/>
  <c r="F6118" i="1"/>
  <c r="G6118" i="1"/>
  <c r="F6119" i="1"/>
  <c r="G6119" i="1"/>
  <c r="F6120" i="1"/>
  <c r="G6120" i="1"/>
  <c r="F6121" i="1"/>
  <c r="G6121" i="1"/>
  <c r="F6122" i="1"/>
  <c r="G6122" i="1"/>
  <c r="F6123" i="1"/>
  <c r="G6123" i="1"/>
  <c r="F6124" i="1"/>
  <c r="G6124" i="1"/>
  <c r="F6125" i="1"/>
  <c r="G6125" i="1"/>
  <c r="F6126" i="1"/>
  <c r="G6126" i="1"/>
  <c r="F6127" i="1"/>
  <c r="G6127" i="1"/>
  <c r="F6128" i="1"/>
  <c r="G6128" i="1"/>
  <c r="F6129" i="1"/>
  <c r="G6129" i="1"/>
  <c r="F6130" i="1"/>
  <c r="G6130" i="1"/>
  <c r="F6131" i="1"/>
  <c r="G6131" i="1"/>
  <c r="F6132" i="1"/>
  <c r="G6132" i="1"/>
  <c r="F6133" i="1"/>
  <c r="G6133" i="1"/>
  <c r="F6134" i="1"/>
  <c r="G6134" i="1"/>
  <c r="F6135" i="1"/>
  <c r="G6135" i="1"/>
  <c r="F6136" i="1"/>
  <c r="G6136" i="1"/>
  <c r="F6137" i="1"/>
  <c r="G6137" i="1"/>
  <c r="F6138" i="1"/>
  <c r="G6138" i="1"/>
  <c r="F6139" i="1"/>
  <c r="G6139" i="1"/>
  <c r="F6140" i="1"/>
  <c r="G6140" i="1"/>
  <c r="F6141" i="1"/>
  <c r="G6141" i="1"/>
  <c r="F6142" i="1"/>
  <c r="G6142" i="1"/>
  <c r="F6143" i="1"/>
  <c r="G6143" i="1"/>
  <c r="F6144" i="1"/>
  <c r="G6144" i="1"/>
  <c r="F6145" i="1"/>
  <c r="G6145" i="1"/>
  <c r="F6146" i="1"/>
  <c r="G6146" i="1"/>
  <c r="F6147" i="1"/>
  <c r="G6147" i="1"/>
  <c r="F6148" i="1"/>
  <c r="G6148" i="1"/>
  <c r="F6149" i="1"/>
  <c r="G6149" i="1"/>
  <c r="F6150" i="1"/>
  <c r="G6150" i="1"/>
  <c r="F6151" i="1"/>
  <c r="G6151" i="1"/>
  <c r="F6152" i="1"/>
  <c r="G6152" i="1"/>
  <c r="F6153" i="1"/>
  <c r="G6153" i="1"/>
  <c r="F6154" i="1"/>
  <c r="G6154" i="1"/>
  <c r="F6155" i="1"/>
  <c r="G6155" i="1"/>
  <c r="F6156" i="1"/>
  <c r="G6156" i="1"/>
  <c r="F6157" i="1"/>
  <c r="G6157" i="1"/>
  <c r="F6158" i="1"/>
  <c r="G6158" i="1"/>
  <c r="F6159" i="1"/>
  <c r="G6159" i="1"/>
  <c r="F6160" i="1"/>
  <c r="G6160" i="1"/>
  <c r="F6161" i="1"/>
  <c r="G6161" i="1"/>
  <c r="F6162" i="1"/>
  <c r="G6162" i="1"/>
  <c r="F6163" i="1"/>
  <c r="G6163" i="1"/>
  <c r="F6164" i="1"/>
  <c r="G6164" i="1"/>
  <c r="F6165" i="1"/>
  <c r="G6165" i="1"/>
  <c r="F6166" i="1"/>
  <c r="G6166" i="1"/>
  <c r="F6167" i="1"/>
  <c r="G6167" i="1"/>
  <c r="F6168" i="1"/>
  <c r="G6168" i="1"/>
  <c r="F6169" i="1"/>
  <c r="G6169" i="1"/>
  <c r="F6170" i="1"/>
  <c r="G6170" i="1"/>
  <c r="F6171" i="1"/>
  <c r="G6171" i="1"/>
  <c r="F6172" i="1"/>
  <c r="G6172" i="1"/>
  <c r="F6173" i="1"/>
  <c r="G6173" i="1"/>
  <c r="F6174" i="1"/>
  <c r="G6174" i="1"/>
  <c r="F6175" i="1"/>
  <c r="G6175" i="1"/>
  <c r="F6176" i="1"/>
  <c r="G6176" i="1"/>
  <c r="F6177" i="1"/>
  <c r="G6177" i="1"/>
  <c r="F6178" i="1"/>
  <c r="G6178" i="1"/>
  <c r="F6179" i="1"/>
  <c r="G6179" i="1"/>
  <c r="F6180" i="1"/>
  <c r="G6180" i="1"/>
  <c r="F6181" i="1"/>
  <c r="G6181" i="1"/>
  <c r="F6182" i="1"/>
  <c r="G6182" i="1"/>
  <c r="F6183" i="1"/>
  <c r="G6183" i="1"/>
  <c r="F6184" i="1"/>
  <c r="G6184" i="1"/>
  <c r="F6185" i="1"/>
  <c r="G6185" i="1"/>
  <c r="F6186" i="1"/>
  <c r="G6186" i="1"/>
  <c r="F6187" i="1"/>
  <c r="G6187" i="1"/>
  <c r="F6188" i="1"/>
  <c r="G6188" i="1"/>
  <c r="F6189" i="1"/>
  <c r="G6189" i="1"/>
  <c r="F6190" i="1"/>
  <c r="G6190" i="1"/>
  <c r="F6191" i="1"/>
  <c r="G6191" i="1"/>
  <c r="F6192" i="1"/>
  <c r="G6192" i="1"/>
  <c r="F6193" i="1"/>
  <c r="G6193" i="1"/>
  <c r="F6194" i="1"/>
  <c r="G6194" i="1"/>
  <c r="F6195" i="1"/>
  <c r="G6195" i="1"/>
  <c r="F6196" i="1"/>
  <c r="G6196" i="1"/>
  <c r="F6197" i="1"/>
  <c r="G6197" i="1"/>
  <c r="F6198" i="1"/>
  <c r="G6198" i="1"/>
  <c r="F6199" i="1"/>
  <c r="G6199" i="1"/>
  <c r="F6200" i="1"/>
  <c r="G6200" i="1"/>
  <c r="F6201" i="1"/>
  <c r="G6201" i="1"/>
  <c r="F6202" i="1"/>
  <c r="G6202" i="1"/>
  <c r="F6203" i="1"/>
  <c r="G6203" i="1"/>
  <c r="F6204" i="1"/>
  <c r="G6204" i="1"/>
  <c r="F6205" i="1"/>
  <c r="G6205" i="1"/>
  <c r="F6206" i="1"/>
  <c r="G6206" i="1"/>
  <c r="F6207" i="1"/>
  <c r="G6207" i="1"/>
  <c r="F6208" i="1"/>
  <c r="G6208" i="1"/>
  <c r="F6209" i="1"/>
  <c r="G6209" i="1"/>
  <c r="F6210" i="1"/>
  <c r="G6210" i="1"/>
  <c r="F6211" i="1"/>
  <c r="G6211" i="1"/>
  <c r="F6212" i="1"/>
  <c r="G6212" i="1"/>
  <c r="F6213" i="1"/>
  <c r="G6213" i="1"/>
  <c r="F6214" i="1"/>
  <c r="G6214" i="1"/>
  <c r="F6215" i="1"/>
  <c r="G6215" i="1"/>
  <c r="F6216" i="1"/>
  <c r="G6216" i="1"/>
  <c r="F6217" i="1"/>
  <c r="G6217" i="1"/>
  <c r="F6218" i="1"/>
  <c r="G6218" i="1"/>
  <c r="F6219" i="1"/>
  <c r="G6219" i="1"/>
  <c r="F6220" i="1"/>
  <c r="G6220" i="1"/>
  <c r="F6221" i="1"/>
  <c r="G6221" i="1"/>
  <c r="F6222" i="1"/>
  <c r="G6222" i="1"/>
  <c r="F6223" i="1"/>
  <c r="G6223" i="1"/>
  <c r="F6224" i="1"/>
  <c r="G6224" i="1"/>
  <c r="F6225" i="1"/>
  <c r="G6225" i="1"/>
  <c r="F6226" i="1"/>
  <c r="G6226" i="1"/>
  <c r="F6227" i="1"/>
  <c r="G6227" i="1"/>
  <c r="F6228" i="1"/>
  <c r="G6228" i="1"/>
  <c r="F6229" i="1"/>
  <c r="G6229" i="1"/>
  <c r="F6230" i="1"/>
  <c r="G6230" i="1"/>
  <c r="F6231" i="1"/>
  <c r="G6231" i="1"/>
  <c r="F6232" i="1"/>
  <c r="G6232" i="1"/>
  <c r="F6233" i="1"/>
  <c r="G6233" i="1"/>
  <c r="F6234" i="1"/>
  <c r="G6234" i="1"/>
  <c r="F6235" i="1"/>
  <c r="G6235" i="1"/>
  <c r="F6236" i="1"/>
  <c r="G6236" i="1"/>
  <c r="F6237" i="1"/>
  <c r="G6237" i="1"/>
  <c r="F6238" i="1"/>
  <c r="G6238" i="1"/>
  <c r="F6239" i="1"/>
  <c r="G6239" i="1"/>
  <c r="F6240" i="1"/>
  <c r="G6240" i="1"/>
  <c r="F6241" i="1"/>
  <c r="G6241" i="1"/>
  <c r="F6242" i="1"/>
  <c r="G6242" i="1"/>
  <c r="F6243" i="1"/>
  <c r="G6243" i="1"/>
  <c r="F6244" i="1"/>
  <c r="G6244" i="1"/>
  <c r="F6245" i="1"/>
  <c r="G6245" i="1"/>
  <c r="F6246" i="1"/>
  <c r="G6246" i="1"/>
  <c r="F6247" i="1"/>
  <c r="G6247" i="1"/>
  <c r="F6248" i="1"/>
  <c r="G6248" i="1"/>
  <c r="F6249" i="1"/>
  <c r="G6249" i="1"/>
  <c r="F6250" i="1"/>
  <c r="G6250" i="1"/>
  <c r="F6251" i="1"/>
  <c r="G6251" i="1"/>
  <c r="F6252" i="1"/>
  <c r="G6252" i="1"/>
  <c r="F6253" i="1"/>
  <c r="G6253" i="1"/>
  <c r="F6254" i="1"/>
  <c r="G6254" i="1"/>
  <c r="F6255" i="1"/>
  <c r="G6255" i="1"/>
  <c r="F6256" i="1"/>
  <c r="G6256" i="1"/>
  <c r="F6257" i="1"/>
  <c r="G6257" i="1"/>
  <c r="F6258" i="1"/>
  <c r="G6258" i="1"/>
  <c r="F6259" i="1"/>
  <c r="G6259" i="1"/>
  <c r="F6260" i="1"/>
  <c r="G6260" i="1"/>
  <c r="F6261" i="1"/>
  <c r="G6261" i="1"/>
  <c r="F6262" i="1"/>
  <c r="G6262" i="1"/>
  <c r="F6263" i="1"/>
  <c r="G6263" i="1"/>
  <c r="F6264" i="1"/>
  <c r="G6264" i="1"/>
  <c r="F6265" i="1"/>
  <c r="G6265" i="1"/>
  <c r="F6266" i="1"/>
  <c r="G6266" i="1"/>
  <c r="F6267" i="1"/>
  <c r="G6267" i="1"/>
  <c r="F6268" i="1"/>
  <c r="G6268" i="1"/>
  <c r="F6269" i="1"/>
  <c r="G6269" i="1"/>
  <c r="F6270" i="1"/>
  <c r="G6270" i="1"/>
  <c r="F6271" i="1"/>
  <c r="G6271" i="1"/>
  <c r="F6272" i="1"/>
  <c r="G6272" i="1"/>
  <c r="F6273" i="1"/>
  <c r="G6273" i="1"/>
  <c r="F6274" i="1"/>
  <c r="G6274" i="1"/>
  <c r="F6275" i="1"/>
  <c r="G6275" i="1"/>
  <c r="F6276" i="1"/>
  <c r="G6276" i="1"/>
  <c r="F6277" i="1"/>
  <c r="G6277" i="1"/>
  <c r="F6278" i="1"/>
  <c r="G6278" i="1"/>
  <c r="F6279" i="1"/>
  <c r="G6279" i="1"/>
  <c r="F6280" i="1"/>
  <c r="G6280" i="1"/>
  <c r="F6281" i="1"/>
  <c r="G6281" i="1"/>
  <c r="F6282" i="1"/>
  <c r="G6282" i="1"/>
  <c r="F6283" i="1"/>
  <c r="G6283" i="1"/>
  <c r="F6284" i="1"/>
  <c r="G6284" i="1"/>
  <c r="F6285" i="1"/>
  <c r="G6285" i="1"/>
  <c r="F6286" i="1"/>
  <c r="G6286" i="1"/>
  <c r="F6287" i="1"/>
  <c r="G6287" i="1"/>
  <c r="F6288" i="1"/>
  <c r="G6288" i="1"/>
  <c r="F6289" i="1"/>
  <c r="G6289" i="1"/>
  <c r="F6290" i="1"/>
  <c r="G6290" i="1"/>
  <c r="F6291" i="1"/>
  <c r="G6291" i="1"/>
  <c r="F6292" i="1"/>
  <c r="G6292" i="1"/>
  <c r="F6293" i="1"/>
  <c r="G6293" i="1"/>
  <c r="F6294" i="1"/>
  <c r="G6294" i="1"/>
  <c r="F6295" i="1"/>
  <c r="G6295" i="1"/>
  <c r="F6296" i="1"/>
  <c r="G6296" i="1"/>
  <c r="F6297" i="1"/>
  <c r="G6297" i="1"/>
  <c r="F6298" i="1"/>
  <c r="G6298" i="1"/>
  <c r="F6299" i="1"/>
  <c r="G6299" i="1"/>
  <c r="F6300" i="1"/>
  <c r="G6300" i="1"/>
  <c r="F6301" i="1"/>
  <c r="G6301" i="1"/>
  <c r="F6302" i="1"/>
  <c r="G6302" i="1"/>
  <c r="F6303" i="1"/>
  <c r="G6303" i="1"/>
  <c r="F6304" i="1"/>
  <c r="G6304" i="1"/>
  <c r="F6305" i="1"/>
  <c r="G6305" i="1"/>
  <c r="F6306" i="1"/>
  <c r="G6306" i="1"/>
  <c r="F6307" i="1"/>
  <c r="G6307" i="1"/>
  <c r="F6308" i="1"/>
  <c r="G6308" i="1"/>
  <c r="F6309" i="1"/>
  <c r="G6309" i="1"/>
  <c r="F6310" i="1"/>
  <c r="G6310" i="1"/>
  <c r="F6311" i="1"/>
  <c r="G6311" i="1"/>
  <c r="F6312" i="1"/>
  <c r="G6312" i="1"/>
  <c r="F6313" i="1"/>
  <c r="G6313" i="1"/>
  <c r="F6314" i="1"/>
  <c r="G6314" i="1"/>
  <c r="F6315" i="1"/>
  <c r="G6315" i="1"/>
  <c r="F6316" i="1"/>
  <c r="G6316" i="1"/>
  <c r="F6317" i="1"/>
  <c r="G6317" i="1"/>
  <c r="F6318" i="1"/>
  <c r="G6318" i="1"/>
  <c r="F6319" i="1"/>
  <c r="G6319" i="1"/>
  <c r="F6320" i="1"/>
  <c r="G6320" i="1"/>
  <c r="F6321" i="1"/>
  <c r="G6321" i="1"/>
  <c r="F6322" i="1"/>
  <c r="G6322" i="1"/>
  <c r="F6323" i="1"/>
  <c r="G6323" i="1"/>
  <c r="F6324" i="1"/>
  <c r="G6324" i="1"/>
  <c r="F6325" i="1"/>
  <c r="G6325" i="1"/>
  <c r="F6326" i="1"/>
  <c r="G6326" i="1"/>
  <c r="F6327" i="1"/>
  <c r="G6327" i="1"/>
  <c r="F6328" i="1"/>
  <c r="G6328" i="1"/>
  <c r="F6329" i="1"/>
  <c r="G6329" i="1"/>
  <c r="F6330" i="1"/>
  <c r="G6330" i="1"/>
  <c r="F6331" i="1"/>
  <c r="G6331" i="1"/>
  <c r="F6332" i="1"/>
  <c r="G6332" i="1"/>
  <c r="F6333" i="1"/>
  <c r="G6333" i="1"/>
  <c r="F6334" i="1"/>
  <c r="G6334" i="1"/>
  <c r="F6335" i="1"/>
  <c r="G6335" i="1"/>
  <c r="F6336" i="1"/>
  <c r="G6336" i="1"/>
  <c r="F6337" i="1"/>
  <c r="G6337" i="1"/>
  <c r="F6338" i="1"/>
  <c r="G6338" i="1"/>
  <c r="F6339" i="1"/>
  <c r="G6339" i="1"/>
  <c r="F6340" i="1"/>
  <c r="G6340" i="1"/>
  <c r="F6341" i="1"/>
  <c r="G6341" i="1"/>
  <c r="F6342" i="1"/>
  <c r="G6342" i="1"/>
  <c r="F6343" i="1"/>
  <c r="G6343" i="1"/>
  <c r="F6344" i="1"/>
  <c r="G6344" i="1"/>
  <c r="F6345" i="1"/>
  <c r="G6345" i="1"/>
  <c r="F6346" i="1"/>
  <c r="G6346" i="1"/>
  <c r="F6347" i="1"/>
  <c r="G6347" i="1"/>
  <c r="F6348" i="1"/>
  <c r="G6348" i="1"/>
  <c r="F6349" i="1"/>
  <c r="G6349" i="1"/>
  <c r="F6350" i="1"/>
  <c r="G6350" i="1"/>
  <c r="F6351" i="1"/>
  <c r="G6351" i="1"/>
  <c r="F6352" i="1"/>
  <c r="G6352" i="1"/>
  <c r="F6353" i="1"/>
  <c r="G6353" i="1"/>
  <c r="F6354" i="1"/>
  <c r="G6354" i="1"/>
  <c r="F6355" i="1"/>
  <c r="G6355" i="1"/>
  <c r="F6356" i="1"/>
  <c r="G6356" i="1"/>
  <c r="F6357" i="1"/>
  <c r="G6357" i="1"/>
  <c r="F6358" i="1"/>
  <c r="G6358" i="1"/>
  <c r="F6359" i="1"/>
  <c r="G6359" i="1"/>
  <c r="F6360" i="1"/>
  <c r="G6360" i="1"/>
  <c r="F6361" i="1"/>
  <c r="G6361" i="1"/>
  <c r="F6362" i="1"/>
  <c r="G6362" i="1"/>
  <c r="F6363" i="1"/>
  <c r="G6363" i="1"/>
  <c r="F6364" i="1"/>
  <c r="G6364" i="1"/>
  <c r="F6365" i="1"/>
  <c r="G6365" i="1"/>
  <c r="F6366" i="1"/>
  <c r="G6366" i="1"/>
  <c r="F6367" i="1"/>
  <c r="G6367" i="1"/>
  <c r="F6368" i="1"/>
  <c r="G6368" i="1"/>
  <c r="F6369" i="1"/>
  <c r="G6369" i="1"/>
  <c r="F6370" i="1"/>
  <c r="G6370" i="1"/>
  <c r="F6371" i="1"/>
  <c r="G6371" i="1"/>
  <c r="F6372" i="1"/>
  <c r="G6372" i="1"/>
  <c r="F6373" i="1"/>
  <c r="G6373" i="1"/>
  <c r="F6374" i="1"/>
  <c r="G6374" i="1"/>
  <c r="F6375" i="1"/>
  <c r="G6375" i="1"/>
  <c r="F6376" i="1"/>
  <c r="G6376" i="1"/>
  <c r="F6377" i="1"/>
  <c r="G6377" i="1"/>
  <c r="F6378" i="1"/>
  <c r="G6378" i="1"/>
  <c r="F6379" i="1"/>
  <c r="G6379" i="1"/>
  <c r="F6380" i="1"/>
  <c r="G6380" i="1"/>
  <c r="F6381" i="1"/>
  <c r="G6381" i="1"/>
  <c r="F6382" i="1"/>
  <c r="G6382" i="1"/>
  <c r="F6383" i="1"/>
  <c r="G6383" i="1"/>
  <c r="F6384" i="1"/>
  <c r="G6384" i="1"/>
  <c r="F6385" i="1"/>
  <c r="G6385" i="1"/>
  <c r="F6386" i="1"/>
  <c r="G6386" i="1"/>
  <c r="F6387" i="1"/>
  <c r="G6387" i="1"/>
  <c r="F6388" i="1"/>
  <c r="G6388" i="1"/>
  <c r="F6389" i="1"/>
  <c r="G6389" i="1"/>
  <c r="F6390" i="1"/>
  <c r="G6390" i="1"/>
  <c r="F6391" i="1"/>
  <c r="G6391" i="1"/>
  <c r="F6392" i="1"/>
  <c r="G6392" i="1"/>
  <c r="F6393" i="1"/>
  <c r="G6393" i="1"/>
  <c r="F6394" i="1"/>
  <c r="G6394" i="1"/>
  <c r="F6395" i="1"/>
  <c r="G6395" i="1"/>
  <c r="F6396" i="1"/>
  <c r="G6396" i="1"/>
  <c r="F6397" i="1"/>
  <c r="G6397" i="1"/>
  <c r="F6398" i="1"/>
  <c r="G6398" i="1"/>
  <c r="F6399" i="1"/>
  <c r="G6399" i="1"/>
  <c r="F6400" i="1"/>
  <c r="G6400" i="1"/>
  <c r="F6401" i="1"/>
  <c r="G6401" i="1"/>
  <c r="F6402" i="1"/>
  <c r="G6402" i="1"/>
  <c r="F6403" i="1"/>
  <c r="G6403" i="1"/>
  <c r="F6404" i="1"/>
  <c r="G6404" i="1"/>
  <c r="F6405" i="1"/>
  <c r="G6405" i="1"/>
  <c r="F6406" i="1"/>
  <c r="G6406" i="1"/>
  <c r="F6407" i="1"/>
  <c r="G6407" i="1"/>
  <c r="F6408" i="1"/>
  <c r="G6408" i="1"/>
  <c r="F6409" i="1"/>
  <c r="G6409" i="1"/>
  <c r="F6410" i="1"/>
  <c r="G6410" i="1"/>
  <c r="F6411" i="1"/>
  <c r="G6411" i="1"/>
  <c r="F6412" i="1"/>
  <c r="G6412" i="1"/>
  <c r="F6413" i="1"/>
  <c r="G6413" i="1"/>
  <c r="F6414" i="1"/>
  <c r="G6414" i="1"/>
  <c r="F6415" i="1"/>
  <c r="G6415" i="1"/>
  <c r="F6416" i="1"/>
  <c r="G6416" i="1"/>
  <c r="F6417" i="1"/>
  <c r="G6417" i="1"/>
  <c r="F6418" i="1"/>
  <c r="G6418" i="1"/>
  <c r="F6419" i="1"/>
  <c r="G6419" i="1"/>
  <c r="F6420" i="1"/>
  <c r="G6420" i="1"/>
  <c r="F6421" i="1"/>
  <c r="G6421" i="1"/>
  <c r="F6422" i="1"/>
  <c r="G6422" i="1"/>
  <c r="F6423" i="1"/>
  <c r="G6423" i="1"/>
  <c r="F6424" i="1"/>
  <c r="G6424" i="1"/>
  <c r="F6425" i="1"/>
  <c r="G6425" i="1"/>
  <c r="F6426" i="1"/>
  <c r="G6426" i="1"/>
  <c r="F6427" i="1"/>
  <c r="G6427" i="1"/>
  <c r="F6428" i="1"/>
  <c r="G6428" i="1"/>
  <c r="F6429" i="1"/>
  <c r="G6429" i="1"/>
  <c r="F6430" i="1"/>
  <c r="G6430" i="1"/>
  <c r="F6431" i="1"/>
  <c r="G6431" i="1"/>
  <c r="F6432" i="1"/>
  <c r="G6432" i="1"/>
  <c r="F6433" i="1"/>
  <c r="G6433" i="1"/>
  <c r="F6434" i="1"/>
  <c r="G6434" i="1"/>
  <c r="F6435" i="1"/>
  <c r="G6435" i="1"/>
  <c r="F6436" i="1"/>
  <c r="G6436" i="1"/>
  <c r="F6437" i="1"/>
  <c r="G6437" i="1"/>
  <c r="F6438" i="1"/>
  <c r="G6438" i="1"/>
  <c r="F6439" i="1"/>
  <c r="G6439" i="1"/>
  <c r="F6440" i="1"/>
  <c r="G6440" i="1"/>
  <c r="F6441" i="1"/>
  <c r="G6441" i="1"/>
  <c r="F6442" i="1"/>
  <c r="G6442" i="1"/>
  <c r="F6443" i="1"/>
  <c r="G6443" i="1"/>
  <c r="F6444" i="1"/>
  <c r="G6444" i="1"/>
  <c r="F6445" i="1"/>
  <c r="G6445" i="1"/>
  <c r="F6446" i="1"/>
  <c r="G6446" i="1"/>
  <c r="F6447" i="1"/>
  <c r="G6447" i="1"/>
  <c r="F6448" i="1"/>
  <c r="G6448" i="1"/>
  <c r="F6449" i="1"/>
  <c r="G6449" i="1"/>
  <c r="F6450" i="1"/>
  <c r="G6450" i="1"/>
  <c r="F6451" i="1"/>
  <c r="G6451" i="1"/>
  <c r="F6452" i="1"/>
  <c r="G6452" i="1"/>
  <c r="F6453" i="1"/>
  <c r="G6453" i="1"/>
  <c r="F6454" i="1"/>
  <c r="G6454" i="1"/>
  <c r="F6455" i="1"/>
  <c r="G6455" i="1"/>
  <c r="F6456" i="1"/>
  <c r="G6456" i="1"/>
  <c r="F6457" i="1"/>
  <c r="G6457" i="1"/>
  <c r="F6458" i="1"/>
  <c r="G6458" i="1"/>
  <c r="F6459" i="1"/>
  <c r="G6459" i="1"/>
  <c r="F6460" i="1"/>
  <c r="G6460" i="1"/>
  <c r="F6461" i="1"/>
  <c r="G6461" i="1"/>
  <c r="F6462" i="1"/>
  <c r="G6462" i="1"/>
  <c r="F6463" i="1"/>
  <c r="G6463" i="1"/>
  <c r="F6464" i="1"/>
  <c r="G6464" i="1"/>
  <c r="F6465" i="1"/>
  <c r="G6465" i="1"/>
  <c r="F6466" i="1"/>
  <c r="G6466" i="1"/>
  <c r="F6467" i="1"/>
  <c r="G6467" i="1"/>
  <c r="F6468" i="1"/>
  <c r="G6468" i="1"/>
  <c r="F6469" i="1"/>
  <c r="G6469" i="1"/>
  <c r="F6470" i="1"/>
  <c r="G6470" i="1"/>
  <c r="F6471" i="1"/>
  <c r="G6471" i="1"/>
  <c r="F6472" i="1"/>
  <c r="G6472" i="1"/>
  <c r="F6473" i="1"/>
  <c r="G6473" i="1"/>
  <c r="F6474" i="1"/>
  <c r="G6474" i="1"/>
  <c r="F6475" i="1"/>
  <c r="G6475" i="1"/>
  <c r="F6476" i="1"/>
  <c r="G6476" i="1"/>
  <c r="F6477" i="1"/>
  <c r="G6477" i="1"/>
  <c r="F6478" i="1"/>
  <c r="G6478" i="1"/>
  <c r="F6479" i="1"/>
  <c r="G6479" i="1"/>
  <c r="F6480" i="1"/>
  <c r="G6480" i="1"/>
  <c r="F6481" i="1"/>
  <c r="G6481" i="1"/>
  <c r="F6482" i="1"/>
  <c r="G6482" i="1"/>
  <c r="F6483" i="1"/>
  <c r="G6483" i="1"/>
  <c r="F6484" i="1"/>
  <c r="G6484" i="1"/>
  <c r="F6485" i="1"/>
  <c r="G6485" i="1"/>
  <c r="F6486" i="1"/>
  <c r="G6486" i="1"/>
  <c r="F6487" i="1"/>
  <c r="G6487" i="1"/>
  <c r="F6488" i="1"/>
  <c r="G6488" i="1"/>
  <c r="F6489" i="1"/>
  <c r="G6489" i="1"/>
  <c r="F6490" i="1"/>
  <c r="G6490" i="1"/>
  <c r="F6491" i="1"/>
  <c r="G6491" i="1"/>
  <c r="F6492" i="1"/>
  <c r="G6492" i="1"/>
  <c r="F6493" i="1"/>
  <c r="G6493" i="1"/>
  <c r="F6494" i="1"/>
  <c r="G6494" i="1"/>
  <c r="F6495" i="1"/>
  <c r="G6495" i="1"/>
  <c r="F6496" i="1"/>
  <c r="G6496" i="1"/>
  <c r="F6497" i="1"/>
  <c r="G6497" i="1"/>
  <c r="F6498" i="1"/>
  <c r="G6498" i="1"/>
  <c r="F6499" i="1"/>
  <c r="G6499" i="1"/>
  <c r="F6500" i="1"/>
  <c r="G6500" i="1"/>
  <c r="F6501" i="1"/>
  <c r="G6501" i="1"/>
  <c r="F6502" i="1"/>
  <c r="G6502" i="1"/>
  <c r="F6503" i="1"/>
  <c r="G6503" i="1"/>
  <c r="F6504" i="1"/>
  <c r="G6504" i="1"/>
  <c r="F6505" i="1"/>
  <c r="G6505" i="1"/>
  <c r="F6506" i="1"/>
  <c r="G6506" i="1"/>
  <c r="F6507" i="1"/>
  <c r="G6507" i="1"/>
  <c r="F6508" i="1"/>
  <c r="G6508" i="1"/>
  <c r="F6509" i="1"/>
  <c r="G6509" i="1"/>
  <c r="F6510" i="1"/>
  <c r="G6510" i="1"/>
  <c r="F6511" i="1"/>
  <c r="G6511" i="1"/>
  <c r="F6512" i="1"/>
  <c r="G6512" i="1"/>
  <c r="F6513" i="1"/>
  <c r="G6513" i="1"/>
  <c r="F6514" i="1"/>
  <c r="G6514" i="1"/>
  <c r="F6515" i="1"/>
  <c r="G6515" i="1"/>
  <c r="F6516" i="1"/>
  <c r="G6516" i="1"/>
  <c r="F6517" i="1"/>
  <c r="G6517" i="1"/>
  <c r="F6518" i="1"/>
  <c r="G6518" i="1"/>
  <c r="F6519" i="1"/>
  <c r="G6519" i="1"/>
  <c r="F6520" i="1"/>
  <c r="G6520" i="1"/>
  <c r="F6521" i="1"/>
  <c r="G6521" i="1"/>
  <c r="F6522" i="1"/>
  <c r="G6522" i="1"/>
  <c r="F6523" i="1"/>
  <c r="G6523" i="1"/>
  <c r="F6524" i="1"/>
  <c r="G6524" i="1"/>
  <c r="F6525" i="1"/>
  <c r="G6525" i="1"/>
  <c r="F6526" i="1"/>
  <c r="G6526" i="1"/>
  <c r="F6527" i="1"/>
  <c r="G6527" i="1"/>
  <c r="F6528" i="1"/>
  <c r="G6528" i="1"/>
  <c r="F6529" i="1"/>
  <c r="G6529" i="1"/>
  <c r="F6530" i="1"/>
  <c r="G6530" i="1"/>
  <c r="F6531" i="1"/>
  <c r="G6531" i="1"/>
  <c r="F6532" i="1"/>
  <c r="G6532" i="1"/>
  <c r="F6533" i="1"/>
  <c r="G6533" i="1"/>
  <c r="F6534" i="1"/>
  <c r="G6534" i="1"/>
  <c r="F6535" i="1"/>
  <c r="G6535" i="1"/>
  <c r="F6536" i="1"/>
  <c r="G6536" i="1"/>
  <c r="F6537" i="1"/>
  <c r="G6537" i="1"/>
  <c r="F6538" i="1"/>
  <c r="G6538" i="1"/>
  <c r="F6539" i="1"/>
  <c r="G6539" i="1"/>
  <c r="F6540" i="1"/>
  <c r="G6540" i="1"/>
  <c r="F6541" i="1"/>
  <c r="G6541" i="1"/>
  <c r="F6542" i="1"/>
  <c r="G6542" i="1"/>
  <c r="F6543" i="1"/>
  <c r="G6543" i="1"/>
  <c r="F6544" i="1"/>
  <c r="G6544" i="1"/>
  <c r="F6545" i="1"/>
  <c r="G6545" i="1"/>
  <c r="F6546" i="1"/>
  <c r="G6546" i="1"/>
  <c r="F6547" i="1"/>
  <c r="G6547" i="1"/>
  <c r="F6548" i="1"/>
  <c r="G6548" i="1"/>
  <c r="F6549" i="1"/>
  <c r="G6549" i="1"/>
  <c r="F6550" i="1"/>
  <c r="G6550" i="1"/>
  <c r="F6551" i="1"/>
  <c r="G6551" i="1"/>
  <c r="F6552" i="1"/>
  <c r="G6552" i="1"/>
  <c r="F6553" i="1"/>
  <c r="G6553" i="1"/>
  <c r="F6554" i="1"/>
  <c r="G6554" i="1"/>
  <c r="F6555" i="1"/>
  <c r="G6555" i="1"/>
  <c r="F6556" i="1"/>
  <c r="G6556" i="1"/>
  <c r="F6557" i="1"/>
  <c r="G6557" i="1"/>
  <c r="F6558" i="1"/>
  <c r="G6558" i="1"/>
  <c r="F6559" i="1"/>
  <c r="G6559" i="1"/>
  <c r="F6560" i="1"/>
  <c r="G6560" i="1"/>
  <c r="F6561" i="1"/>
  <c r="G6561" i="1"/>
  <c r="F6562" i="1"/>
  <c r="G6562" i="1"/>
  <c r="F6563" i="1"/>
  <c r="G6563" i="1"/>
  <c r="F6564" i="1"/>
  <c r="G6564" i="1"/>
  <c r="F6565" i="1"/>
  <c r="G6565" i="1"/>
  <c r="F6566" i="1"/>
  <c r="G6566" i="1"/>
  <c r="F6567" i="1"/>
  <c r="G6567" i="1"/>
  <c r="F6568" i="1"/>
  <c r="G6568" i="1"/>
  <c r="F6569" i="1"/>
  <c r="G6569" i="1"/>
  <c r="F6570" i="1"/>
  <c r="G6570" i="1"/>
  <c r="F6571" i="1"/>
  <c r="G6571" i="1"/>
  <c r="F6572" i="1"/>
  <c r="G6572" i="1"/>
  <c r="F6573" i="1"/>
  <c r="G6573" i="1"/>
  <c r="F6574" i="1"/>
  <c r="G6574" i="1"/>
  <c r="F6575" i="1"/>
  <c r="G6575" i="1"/>
  <c r="F6576" i="1"/>
  <c r="G6576" i="1"/>
  <c r="F6577" i="1"/>
  <c r="G6577" i="1"/>
  <c r="F6578" i="1"/>
  <c r="G6578" i="1"/>
  <c r="F6579" i="1"/>
  <c r="G6579" i="1"/>
  <c r="F6580" i="1"/>
  <c r="G6580" i="1"/>
  <c r="F6581" i="1"/>
  <c r="G6581" i="1"/>
  <c r="F6582" i="1"/>
  <c r="G6582" i="1"/>
  <c r="F6583" i="1"/>
  <c r="G6583" i="1"/>
  <c r="F6584" i="1"/>
  <c r="G6584" i="1"/>
  <c r="F6585" i="1"/>
  <c r="G6585" i="1"/>
  <c r="F6586" i="1"/>
  <c r="G6586" i="1"/>
  <c r="F6587" i="1"/>
  <c r="G6587" i="1"/>
  <c r="F6588" i="1"/>
  <c r="G6588" i="1"/>
  <c r="F6589" i="1"/>
  <c r="G6589" i="1"/>
  <c r="F6590" i="1"/>
  <c r="G6590" i="1"/>
  <c r="F6591" i="1"/>
  <c r="G6591" i="1"/>
  <c r="F6592" i="1"/>
  <c r="G6592" i="1"/>
  <c r="F6593" i="1"/>
  <c r="G6593" i="1"/>
  <c r="F6594" i="1"/>
  <c r="G6594" i="1"/>
  <c r="F6595" i="1"/>
  <c r="G6595" i="1"/>
  <c r="F6596" i="1"/>
  <c r="G6596" i="1"/>
  <c r="F6597" i="1"/>
  <c r="G6597" i="1"/>
  <c r="F6598" i="1"/>
  <c r="G6598" i="1"/>
  <c r="F6599" i="1"/>
  <c r="G6599" i="1"/>
  <c r="F6600" i="1"/>
  <c r="G6600" i="1"/>
  <c r="F6601" i="1"/>
  <c r="G6601" i="1"/>
  <c r="F6602" i="1"/>
  <c r="G6602" i="1"/>
  <c r="F6603" i="1"/>
  <c r="G6603" i="1"/>
  <c r="F6604" i="1"/>
  <c r="G6604" i="1"/>
  <c r="F6605" i="1"/>
  <c r="G6605" i="1"/>
  <c r="F6606" i="1"/>
  <c r="G6606" i="1"/>
  <c r="F6607" i="1"/>
  <c r="G6607" i="1"/>
  <c r="F6608" i="1"/>
  <c r="G6608" i="1"/>
  <c r="F6609" i="1"/>
  <c r="G6609" i="1"/>
  <c r="F6610" i="1"/>
  <c r="G6610" i="1"/>
  <c r="F6611" i="1"/>
  <c r="G6611" i="1"/>
  <c r="F6612" i="1"/>
  <c r="G6612" i="1"/>
  <c r="F6613" i="1"/>
  <c r="G6613" i="1"/>
  <c r="F6614" i="1"/>
  <c r="G6614" i="1"/>
  <c r="F6615" i="1"/>
  <c r="G6615" i="1"/>
  <c r="F6616" i="1"/>
  <c r="G6616" i="1"/>
  <c r="F6617" i="1"/>
  <c r="G6617" i="1"/>
  <c r="F6618" i="1"/>
  <c r="G6618" i="1"/>
  <c r="F6619" i="1"/>
  <c r="G6619" i="1"/>
  <c r="F6620" i="1"/>
  <c r="G6620" i="1"/>
  <c r="F6621" i="1"/>
  <c r="G6621" i="1"/>
  <c r="F6622" i="1"/>
  <c r="G6622" i="1"/>
  <c r="F6623" i="1"/>
  <c r="G6623" i="1"/>
  <c r="F6624" i="1"/>
  <c r="G6624" i="1"/>
  <c r="F6625" i="1"/>
  <c r="G6625" i="1"/>
  <c r="F6626" i="1"/>
  <c r="G6626" i="1"/>
  <c r="F6627" i="1"/>
  <c r="G6627" i="1"/>
  <c r="F6628" i="1"/>
  <c r="G6628" i="1"/>
  <c r="F6629" i="1"/>
  <c r="G6629" i="1"/>
  <c r="F6630" i="1"/>
  <c r="G6630" i="1"/>
  <c r="F6631" i="1"/>
  <c r="G6631" i="1"/>
  <c r="F6632" i="1"/>
  <c r="G6632" i="1"/>
  <c r="F6633" i="1"/>
  <c r="G6633" i="1"/>
  <c r="F6634" i="1"/>
  <c r="G6634" i="1"/>
  <c r="F6635" i="1"/>
  <c r="G6635" i="1"/>
  <c r="F6636" i="1"/>
  <c r="G6636" i="1"/>
  <c r="F6637" i="1"/>
  <c r="G6637" i="1"/>
  <c r="F6638" i="1"/>
  <c r="G6638" i="1"/>
  <c r="F6639" i="1"/>
  <c r="G6639" i="1"/>
  <c r="F6640" i="1"/>
  <c r="G6640" i="1"/>
  <c r="F6641" i="1"/>
  <c r="G6641" i="1"/>
  <c r="F6642" i="1"/>
  <c r="G6642" i="1"/>
  <c r="F6643" i="1"/>
  <c r="G6643" i="1"/>
  <c r="F6644" i="1"/>
  <c r="G6644" i="1"/>
  <c r="F6645" i="1"/>
  <c r="G6645" i="1"/>
  <c r="F6646" i="1"/>
  <c r="G6646" i="1"/>
  <c r="F6647" i="1"/>
  <c r="G6647" i="1"/>
  <c r="F6648" i="1"/>
  <c r="G6648" i="1"/>
  <c r="F6649" i="1"/>
  <c r="G6649" i="1"/>
  <c r="F6650" i="1"/>
  <c r="G6650" i="1"/>
  <c r="F6651" i="1"/>
  <c r="G6651" i="1"/>
  <c r="F6652" i="1"/>
  <c r="G6652" i="1"/>
  <c r="F6653" i="1"/>
  <c r="G6653" i="1"/>
  <c r="F6654" i="1"/>
  <c r="G6654" i="1"/>
  <c r="F6655" i="1"/>
  <c r="G6655" i="1"/>
  <c r="F6656" i="1"/>
  <c r="G6656" i="1"/>
  <c r="F6657" i="1"/>
  <c r="G6657" i="1"/>
  <c r="F6658" i="1"/>
  <c r="G6658" i="1"/>
  <c r="F6659" i="1"/>
  <c r="G6659" i="1"/>
  <c r="F6660" i="1"/>
  <c r="G6660" i="1"/>
  <c r="F6661" i="1"/>
  <c r="G6661" i="1"/>
  <c r="F6662" i="1"/>
  <c r="G6662" i="1"/>
  <c r="F6663" i="1"/>
  <c r="G6663" i="1"/>
  <c r="F6664" i="1"/>
  <c r="G6664" i="1"/>
  <c r="F6665" i="1"/>
  <c r="G6665" i="1"/>
  <c r="F6666" i="1"/>
  <c r="G6666" i="1"/>
  <c r="F6667" i="1"/>
  <c r="G6667" i="1"/>
  <c r="F6668" i="1"/>
  <c r="G6668" i="1"/>
  <c r="F6669" i="1"/>
  <c r="G6669" i="1"/>
  <c r="F6670" i="1"/>
  <c r="G6670" i="1"/>
  <c r="F6671" i="1"/>
  <c r="G6671" i="1"/>
  <c r="F6672" i="1"/>
  <c r="G6672" i="1"/>
  <c r="F6673" i="1"/>
  <c r="G6673" i="1"/>
  <c r="F6674" i="1"/>
  <c r="G6674" i="1"/>
  <c r="F6675" i="1"/>
  <c r="G6675" i="1"/>
  <c r="F6676" i="1"/>
  <c r="G6676" i="1"/>
  <c r="F6677" i="1"/>
  <c r="G6677" i="1"/>
  <c r="F6678" i="1"/>
  <c r="G6678" i="1"/>
  <c r="F6679" i="1"/>
  <c r="G6679" i="1"/>
  <c r="F6680" i="1"/>
  <c r="G6680" i="1"/>
  <c r="F6681" i="1"/>
  <c r="G6681" i="1"/>
  <c r="F6682" i="1"/>
  <c r="G6682" i="1"/>
  <c r="F6683" i="1"/>
  <c r="G6683" i="1"/>
  <c r="F6684" i="1"/>
  <c r="G6684" i="1"/>
  <c r="F6685" i="1"/>
  <c r="G6685" i="1"/>
  <c r="F6686" i="1"/>
  <c r="G6686" i="1"/>
  <c r="F6687" i="1"/>
  <c r="G6687" i="1"/>
  <c r="F6688" i="1"/>
  <c r="G6688" i="1"/>
  <c r="F6689" i="1"/>
  <c r="G6689" i="1"/>
  <c r="F6690" i="1"/>
  <c r="G6690" i="1"/>
  <c r="F6691" i="1"/>
  <c r="G6691" i="1"/>
  <c r="F6692" i="1"/>
  <c r="G6692" i="1"/>
  <c r="F6693" i="1"/>
  <c r="G6693" i="1"/>
  <c r="F6694" i="1"/>
  <c r="G6694" i="1"/>
  <c r="F6695" i="1"/>
  <c r="G6695" i="1"/>
  <c r="F6696" i="1"/>
  <c r="G6696" i="1"/>
  <c r="F6697" i="1"/>
  <c r="G6697" i="1"/>
  <c r="F6698" i="1"/>
  <c r="G6698" i="1"/>
  <c r="F6699" i="1"/>
  <c r="G6699" i="1"/>
  <c r="F6700" i="1"/>
  <c r="G6700" i="1"/>
  <c r="F6701" i="1"/>
  <c r="G6701" i="1"/>
  <c r="F6702" i="1"/>
  <c r="G6702" i="1"/>
  <c r="F6703" i="1"/>
  <c r="G6703" i="1"/>
  <c r="F6704" i="1"/>
  <c r="G6704" i="1"/>
  <c r="F6705" i="1"/>
  <c r="G6705" i="1"/>
  <c r="F6706" i="1"/>
  <c r="G6706" i="1"/>
  <c r="F6707" i="1"/>
  <c r="G6707" i="1"/>
  <c r="F6708" i="1"/>
  <c r="G6708" i="1"/>
  <c r="F6709" i="1"/>
  <c r="G6709" i="1"/>
  <c r="F6710" i="1"/>
  <c r="G6710" i="1"/>
  <c r="F6711" i="1"/>
  <c r="G6711" i="1"/>
  <c r="F6712" i="1"/>
  <c r="G6712" i="1"/>
  <c r="F6713" i="1"/>
  <c r="G6713" i="1"/>
  <c r="F6714" i="1"/>
  <c r="G6714" i="1"/>
  <c r="F6715" i="1"/>
  <c r="G6715" i="1"/>
  <c r="F6716" i="1"/>
  <c r="G6716" i="1"/>
  <c r="F6717" i="1"/>
  <c r="G6717" i="1"/>
  <c r="F6718" i="1"/>
  <c r="G6718" i="1"/>
  <c r="F6719" i="1"/>
  <c r="G6719" i="1"/>
  <c r="F6720" i="1"/>
  <c r="G6720" i="1"/>
  <c r="F6721" i="1"/>
  <c r="G6721" i="1"/>
  <c r="F6722" i="1"/>
  <c r="G6722" i="1"/>
  <c r="F6723" i="1"/>
  <c r="G6723" i="1"/>
  <c r="F6724" i="1"/>
  <c r="G6724" i="1"/>
  <c r="F6725" i="1"/>
  <c r="G6725" i="1"/>
  <c r="F6726" i="1"/>
  <c r="G6726" i="1"/>
  <c r="F6727" i="1"/>
  <c r="G6727" i="1"/>
  <c r="F6728" i="1"/>
  <c r="G6728" i="1"/>
  <c r="F6729" i="1"/>
  <c r="G6729" i="1"/>
  <c r="F6730" i="1"/>
  <c r="G6730" i="1"/>
  <c r="F6731" i="1"/>
  <c r="G6731" i="1"/>
  <c r="F6732" i="1"/>
  <c r="G6732" i="1"/>
  <c r="F6733" i="1"/>
  <c r="G6733" i="1"/>
  <c r="F6734" i="1"/>
  <c r="G6734" i="1"/>
  <c r="F6735" i="1"/>
  <c r="G6735" i="1"/>
  <c r="F6736" i="1"/>
  <c r="G6736" i="1"/>
  <c r="F6737" i="1"/>
  <c r="G6737" i="1"/>
  <c r="F6738" i="1"/>
  <c r="G6738" i="1"/>
  <c r="F6739" i="1"/>
  <c r="G6739" i="1"/>
  <c r="F6740" i="1"/>
  <c r="G6740" i="1"/>
  <c r="F6741" i="1"/>
  <c r="G6741" i="1"/>
  <c r="F6742" i="1"/>
  <c r="G6742" i="1"/>
  <c r="F6743" i="1"/>
  <c r="G6743" i="1"/>
  <c r="F6744" i="1"/>
  <c r="G6744" i="1"/>
  <c r="F6745" i="1"/>
  <c r="G6745" i="1"/>
  <c r="F6746" i="1"/>
  <c r="G6746" i="1"/>
  <c r="F6747" i="1"/>
  <c r="G6747" i="1"/>
  <c r="F6748" i="1"/>
  <c r="G6748" i="1"/>
  <c r="F6749" i="1"/>
  <c r="G6749" i="1"/>
  <c r="F6750" i="1"/>
  <c r="G6750" i="1"/>
  <c r="F6751" i="1"/>
  <c r="G6751" i="1"/>
  <c r="F6752" i="1"/>
  <c r="G6752" i="1"/>
  <c r="F6753" i="1"/>
  <c r="G6753" i="1"/>
  <c r="F6754" i="1"/>
  <c r="G6754" i="1"/>
  <c r="F6755" i="1"/>
  <c r="G6755" i="1"/>
  <c r="F6756" i="1"/>
  <c r="G6756" i="1"/>
  <c r="F6757" i="1"/>
  <c r="G6757" i="1"/>
  <c r="F6758" i="1"/>
  <c r="G6758" i="1"/>
  <c r="F6759" i="1"/>
  <c r="G6759" i="1"/>
  <c r="F6760" i="1"/>
  <c r="G6760" i="1"/>
  <c r="F6761" i="1"/>
  <c r="G6761" i="1"/>
  <c r="F6762" i="1"/>
  <c r="G6762" i="1"/>
  <c r="F6763" i="1"/>
  <c r="G6763" i="1"/>
  <c r="F6764" i="1"/>
  <c r="G6764" i="1"/>
  <c r="F6765" i="1"/>
  <c r="G6765" i="1"/>
  <c r="F6766" i="1"/>
  <c r="G6766" i="1"/>
  <c r="F6767" i="1"/>
  <c r="G6767" i="1"/>
  <c r="F6768" i="1"/>
  <c r="G6768" i="1"/>
  <c r="F6769" i="1"/>
  <c r="G6769" i="1"/>
  <c r="F6770" i="1"/>
  <c r="G6770" i="1"/>
  <c r="F6771" i="1"/>
  <c r="G6771" i="1"/>
  <c r="F6772" i="1"/>
  <c r="G6772" i="1"/>
  <c r="F6773" i="1"/>
  <c r="G6773" i="1"/>
  <c r="F6774" i="1"/>
  <c r="G6774" i="1"/>
  <c r="F6775" i="1"/>
  <c r="G6775" i="1"/>
  <c r="F6776" i="1"/>
  <c r="G6776" i="1"/>
  <c r="F6777" i="1"/>
  <c r="G6777" i="1"/>
  <c r="F6778" i="1"/>
  <c r="G6778" i="1"/>
  <c r="F6779" i="1"/>
  <c r="G6779" i="1"/>
  <c r="F6780" i="1"/>
  <c r="G6780" i="1"/>
  <c r="F6781" i="1"/>
  <c r="G6781" i="1"/>
  <c r="F6782" i="1"/>
  <c r="G6782" i="1"/>
  <c r="F6783" i="1"/>
  <c r="G6783" i="1"/>
  <c r="F6784" i="1"/>
  <c r="G6784" i="1"/>
  <c r="F6785" i="1"/>
  <c r="G6785" i="1"/>
  <c r="F6786" i="1"/>
  <c r="G6786" i="1"/>
  <c r="F6787" i="1"/>
  <c r="G6787" i="1"/>
  <c r="F6788" i="1"/>
  <c r="G6788" i="1"/>
  <c r="F6789" i="1"/>
  <c r="G6789" i="1"/>
  <c r="F6790" i="1"/>
  <c r="G6790" i="1"/>
  <c r="F6791" i="1"/>
  <c r="G6791" i="1"/>
  <c r="F6792" i="1"/>
  <c r="G6792" i="1"/>
  <c r="F6793" i="1"/>
  <c r="G6793" i="1"/>
  <c r="F6794" i="1"/>
  <c r="G6794" i="1"/>
  <c r="F6795" i="1"/>
  <c r="G6795" i="1"/>
  <c r="F6796" i="1"/>
  <c r="G6796" i="1"/>
  <c r="F6797" i="1"/>
  <c r="G6797" i="1"/>
  <c r="F6798" i="1"/>
  <c r="G6798" i="1"/>
  <c r="F6799" i="1"/>
  <c r="G6799" i="1"/>
  <c r="F6800" i="1"/>
  <c r="G6800" i="1"/>
  <c r="F6801" i="1"/>
  <c r="G6801" i="1"/>
  <c r="F6802" i="1"/>
  <c r="G6802" i="1"/>
  <c r="F6803" i="1"/>
  <c r="G6803" i="1"/>
  <c r="F6804" i="1"/>
  <c r="G6804" i="1"/>
  <c r="F6805" i="1"/>
  <c r="G6805" i="1"/>
  <c r="F6806" i="1"/>
  <c r="G6806" i="1"/>
  <c r="F6807" i="1"/>
  <c r="G6807" i="1"/>
  <c r="F6808" i="1"/>
  <c r="G6808" i="1"/>
  <c r="F6809" i="1"/>
  <c r="G6809" i="1"/>
  <c r="F6810" i="1"/>
  <c r="G6810" i="1"/>
  <c r="F6811" i="1"/>
  <c r="G6811" i="1"/>
  <c r="F6812" i="1"/>
  <c r="G6812" i="1"/>
  <c r="F6813" i="1"/>
  <c r="G6813" i="1"/>
  <c r="F6814" i="1"/>
  <c r="G6814" i="1"/>
  <c r="F6815" i="1"/>
  <c r="G6815" i="1"/>
  <c r="F6816" i="1"/>
  <c r="G6816" i="1"/>
  <c r="F6817" i="1"/>
  <c r="G6817" i="1"/>
  <c r="F6818" i="1"/>
  <c r="G6818" i="1"/>
  <c r="F6819" i="1"/>
  <c r="G6819" i="1"/>
  <c r="F6820" i="1"/>
  <c r="G6820" i="1"/>
  <c r="F6821" i="1"/>
  <c r="G6821" i="1"/>
  <c r="F6822" i="1"/>
  <c r="G6822" i="1"/>
  <c r="F6823" i="1"/>
  <c r="G6823" i="1"/>
  <c r="F6824" i="1"/>
  <c r="G6824" i="1"/>
  <c r="F6825" i="1"/>
  <c r="G6825" i="1"/>
  <c r="F6826" i="1"/>
  <c r="G6826" i="1"/>
  <c r="F6827" i="1"/>
  <c r="G6827" i="1"/>
  <c r="F6828" i="1"/>
  <c r="G6828" i="1"/>
  <c r="F6829" i="1"/>
  <c r="G6829" i="1"/>
  <c r="F6830" i="1"/>
  <c r="G6830" i="1"/>
  <c r="F6831" i="1"/>
  <c r="G6831" i="1"/>
  <c r="F6832" i="1"/>
  <c r="G6832" i="1"/>
  <c r="F6833" i="1"/>
  <c r="G6833" i="1"/>
  <c r="F6834" i="1"/>
  <c r="G6834" i="1"/>
  <c r="F6835" i="1"/>
  <c r="G6835" i="1"/>
  <c r="F6836" i="1"/>
  <c r="G6836" i="1"/>
  <c r="F6837" i="1"/>
  <c r="G6837" i="1"/>
  <c r="F6838" i="1"/>
  <c r="G6838" i="1"/>
  <c r="F6839" i="1"/>
  <c r="G6839" i="1"/>
  <c r="F6840" i="1"/>
  <c r="G6840" i="1"/>
  <c r="F6841" i="1"/>
  <c r="G6841" i="1"/>
  <c r="F6842" i="1"/>
  <c r="G6842" i="1"/>
  <c r="F6843" i="1"/>
  <c r="G6843" i="1"/>
  <c r="F6844" i="1"/>
  <c r="G6844" i="1"/>
  <c r="F6845" i="1"/>
  <c r="G6845" i="1"/>
  <c r="F6846" i="1"/>
  <c r="G6846" i="1"/>
  <c r="F6847" i="1"/>
  <c r="G6847" i="1"/>
  <c r="F6848" i="1"/>
  <c r="G6848" i="1"/>
  <c r="F6849" i="1"/>
  <c r="G6849" i="1"/>
  <c r="F6850" i="1"/>
  <c r="G6850" i="1"/>
  <c r="F6851" i="1"/>
  <c r="G6851" i="1"/>
  <c r="F6852" i="1"/>
  <c r="G6852" i="1"/>
  <c r="F6853" i="1"/>
  <c r="G6853" i="1"/>
  <c r="F6854" i="1"/>
  <c r="G6854" i="1"/>
  <c r="F6855" i="1"/>
  <c r="G6855" i="1"/>
  <c r="F6856" i="1"/>
  <c r="G6856" i="1"/>
  <c r="F6857" i="1"/>
  <c r="G6857" i="1"/>
  <c r="F6858" i="1"/>
  <c r="G6858" i="1"/>
  <c r="F6859" i="1"/>
  <c r="G6859" i="1"/>
  <c r="F6860" i="1"/>
  <c r="G6860" i="1"/>
  <c r="F6861" i="1"/>
  <c r="G6861" i="1"/>
  <c r="F6862" i="1"/>
  <c r="G6862" i="1"/>
  <c r="F6863" i="1"/>
  <c r="G6863" i="1"/>
  <c r="F6864" i="1"/>
  <c r="G6864" i="1"/>
  <c r="F6865" i="1"/>
  <c r="G6865" i="1"/>
  <c r="F6866" i="1"/>
  <c r="G6866" i="1"/>
  <c r="F6867" i="1"/>
  <c r="G6867" i="1"/>
  <c r="F6868" i="1"/>
  <c r="G6868" i="1"/>
  <c r="F6869" i="1"/>
  <c r="G6869" i="1"/>
  <c r="F6870" i="1"/>
  <c r="G6870" i="1"/>
  <c r="F6871" i="1"/>
  <c r="G6871" i="1"/>
  <c r="F6872" i="1"/>
  <c r="G6872" i="1"/>
  <c r="F6873" i="1"/>
  <c r="G6873" i="1"/>
  <c r="F6874" i="1"/>
  <c r="G6874" i="1"/>
  <c r="F6875" i="1"/>
  <c r="G6875" i="1"/>
  <c r="F6876" i="1"/>
  <c r="G6876" i="1"/>
  <c r="F6877" i="1"/>
  <c r="G6877" i="1"/>
  <c r="F6878" i="1"/>
  <c r="G6878" i="1"/>
  <c r="F6879" i="1"/>
  <c r="G6879" i="1"/>
  <c r="F6880" i="1"/>
  <c r="G6880" i="1"/>
  <c r="F6881" i="1"/>
  <c r="G6881" i="1"/>
  <c r="F6882" i="1"/>
  <c r="G6882" i="1"/>
  <c r="F6883" i="1"/>
  <c r="G6883" i="1"/>
  <c r="F6884" i="1"/>
  <c r="G6884" i="1"/>
  <c r="F6885" i="1"/>
  <c r="G6885" i="1"/>
  <c r="F6886" i="1"/>
  <c r="G6886" i="1"/>
  <c r="F6887" i="1"/>
  <c r="G6887" i="1"/>
  <c r="F6888" i="1"/>
  <c r="G6888" i="1"/>
  <c r="F6889" i="1"/>
  <c r="G6889" i="1"/>
  <c r="F6890" i="1"/>
  <c r="G6890" i="1"/>
  <c r="F6891" i="1"/>
  <c r="G6891" i="1"/>
  <c r="F6892" i="1"/>
  <c r="G6892" i="1"/>
  <c r="F6893" i="1"/>
  <c r="G6893" i="1"/>
  <c r="F6894" i="1"/>
  <c r="G6894" i="1"/>
  <c r="F6895" i="1"/>
  <c r="G6895" i="1"/>
  <c r="F6896" i="1"/>
  <c r="G6896" i="1"/>
  <c r="F6897" i="1"/>
  <c r="G6897" i="1"/>
  <c r="F6898" i="1"/>
  <c r="G6898" i="1"/>
  <c r="F6899" i="1"/>
  <c r="G6899" i="1"/>
  <c r="F6900" i="1"/>
  <c r="G6900" i="1"/>
  <c r="F6901" i="1"/>
  <c r="G6901" i="1"/>
  <c r="F6902" i="1"/>
  <c r="G6902" i="1"/>
  <c r="F6903" i="1"/>
  <c r="G6903" i="1"/>
  <c r="F6904" i="1"/>
  <c r="G6904" i="1"/>
  <c r="F6905" i="1"/>
  <c r="G6905" i="1"/>
  <c r="F6906" i="1"/>
  <c r="G6906" i="1"/>
  <c r="F6907" i="1"/>
  <c r="G6907" i="1"/>
  <c r="F6908" i="1"/>
  <c r="G6908" i="1"/>
  <c r="F6909" i="1"/>
  <c r="G6909" i="1"/>
  <c r="F6910" i="1"/>
  <c r="G6910" i="1"/>
  <c r="F6911" i="1"/>
  <c r="G6911" i="1"/>
  <c r="F6912" i="1"/>
  <c r="G6912" i="1"/>
  <c r="F6913" i="1"/>
  <c r="G6913" i="1"/>
  <c r="F6914" i="1"/>
  <c r="G6914" i="1"/>
  <c r="F6915" i="1"/>
  <c r="G6915" i="1"/>
  <c r="F6916" i="1"/>
  <c r="G6916" i="1"/>
  <c r="F6917" i="1"/>
  <c r="G6917" i="1"/>
  <c r="F6918" i="1"/>
  <c r="G6918" i="1"/>
  <c r="F6919" i="1"/>
  <c r="G6919" i="1"/>
  <c r="F6920" i="1"/>
  <c r="G6920" i="1"/>
  <c r="F6921" i="1"/>
  <c r="G6921" i="1"/>
  <c r="F6922" i="1"/>
  <c r="G6922" i="1"/>
  <c r="F6923" i="1"/>
  <c r="G6923" i="1"/>
  <c r="F6924" i="1"/>
  <c r="G6924" i="1"/>
  <c r="F6925" i="1"/>
  <c r="G6925" i="1"/>
  <c r="F6926" i="1"/>
  <c r="G6926" i="1"/>
  <c r="F6927" i="1"/>
  <c r="G6927" i="1"/>
  <c r="F6928" i="1"/>
  <c r="G6928" i="1"/>
  <c r="F6929" i="1"/>
  <c r="G6929" i="1"/>
  <c r="F6930" i="1"/>
  <c r="G6930" i="1"/>
  <c r="F6931" i="1"/>
  <c r="G6931" i="1"/>
  <c r="F6932" i="1"/>
  <c r="G6932" i="1"/>
  <c r="F6933" i="1"/>
  <c r="G6933" i="1"/>
  <c r="F6934" i="1"/>
  <c r="G6934" i="1"/>
  <c r="F6935" i="1"/>
  <c r="G6935" i="1"/>
  <c r="F6936" i="1"/>
  <c r="G6936" i="1"/>
  <c r="F6937" i="1"/>
  <c r="G6937" i="1"/>
  <c r="F6938" i="1"/>
  <c r="G6938" i="1"/>
  <c r="F6939" i="1"/>
  <c r="G6939" i="1"/>
  <c r="F6940" i="1"/>
  <c r="G6940" i="1"/>
  <c r="F6941" i="1"/>
  <c r="G6941" i="1"/>
  <c r="F6942" i="1"/>
  <c r="G6942" i="1"/>
  <c r="F6943" i="1"/>
  <c r="G6943" i="1"/>
  <c r="F6944" i="1"/>
  <c r="G6944" i="1"/>
  <c r="F6945" i="1"/>
  <c r="G6945" i="1"/>
  <c r="F6946" i="1"/>
  <c r="G6946" i="1"/>
  <c r="F6947" i="1"/>
  <c r="G6947" i="1"/>
  <c r="F6948" i="1"/>
  <c r="G6948" i="1"/>
  <c r="F6949" i="1"/>
  <c r="G6949" i="1"/>
  <c r="F6950" i="1"/>
  <c r="G6950" i="1"/>
  <c r="F6951" i="1"/>
  <c r="G6951" i="1"/>
  <c r="F6952" i="1"/>
  <c r="G6952" i="1"/>
  <c r="F6953" i="1"/>
  <c r="G6953" i="1"/>
  <c r="F6954" i="1"/>
  <c r="G6954" i="1"/>
  <c r="F6955" i="1"/>
  <c r="G6955" i="1"/>
  <c r="F6956" i="1"/>
  <c r="G6956" i="1"/>
  <c r="F6957" i="1"/>
  <c r="G6957" i="1"/>
  <c r="F6958" i="1"/>
  <c r="G6958" i="1"/>
  <c r="F6959" i="1"/>
  <c r="G6959" i="1"/>
  <c r="F6960" i="1"/>
  <c r="G6960" i="1"/>
  <c r="F6961" i="1"/>
  <c r="G6961" i="1"/>
  <c r="F6962" i="1"/>
  <c r="G6962" i="1"/>
  <c r="F6963" i="1"/>
  <c r="G6963" i="1"/>
  <c r="F6964" i="1"/>
  <c r="G6964" i="1"/>
  <c r="F6965" i="1"/>
  <c r="G6965" i="1"/>
  <c r="F6966" i="1"/>
  <c r="G6966" i="1"/>
  <c r="F6967" i="1"/>
  <c r="G6967" i="1"/>
  <c r="F6968" i="1"/>
  <c r="G6968" i="1"/>
  <c r="F6969" i="1"/>
  <c r="G6969" i="1"/>
  <c r="F6970" i="1"/>
  <c r="G6970" i="1"/>
  <c r="F6971" i="1"/>
  <c r="G6971" i="1"/>
  <c r="F6972" i="1"/>
  <c r="G6972" i="1"/>
  <c r="F6973" i="1"/>
  <c r="G6973" i="1"/>
  <c r="F6974" i="1"/>
  <c r="G6974" i="1"/>
  <c r="F6975" i="1"/>
  <c r="G6975" i="1"/>
  <c r="F6976" i="1"/>
  <c r="G6976" i="1"/>
  <c r="F6977" i="1"/>
  <c r="G6977" i="1"/>
  <c r="F6978" i="1"/>
  <c r="G6978" i="1"/>
  <c r="F6979" i="1"/>
  <c r="G6979" i="1"/>
  <c r="F6980" i="1"/>
  <c r="G6980" i="1"/>
  <c r="F6981" i="1"/>
  <c r="G6981" i="1"/>
  <c r="F6982" i="1"/>
  <c r="G6982" i="1"/>
  <c r="F6983" i="1"/>
  <c r="G6983" i="1"/>
  <c r="F6984" i="1"/>
  <c r="G6984" i="1"/>
  <c r="F6985" i="1"/>
  <c r="G6985" i="1"/>
  <c r="F6986" i="1"/>
  <c r="G6986" i="1"/>
  <c r="F6987" i="1"/>
  <c r="G6987" i="1"/>
  <c r="F6988" i="1"/>
  <c r="G6988" i="1"/>
  <c r="F6989" i="1"/>
  <c r="G6989" i="1"/>
  <c r="F6990" i="1"/>
  <c r="G6990" i="1"/>
  <c r="F6991" i="1"/>
  <c r="G6991" i="1"/>
  <c r="F6992" i="1"/>
  <c r="G6992" i="1"/>
  <c r="F6993" i="1"/>
  <c r="G6993" i="1"/>
  <c r="F6994" i="1"/>
  <c r="G6994" i="1"/>
  <c r="F6995" i="1"/>
  <c r="G6995" i="1"/>
  <c r="F6996" i="1"/>
  <c r="G6996" i="1"/>
  <c r="F6997" i="1"/>
  <c r="G6997" i="1"/>
  <c r="F6998" i="1"/>
  <c r="G6998" i="1"/>
  <c r="F6999" i="1"/>
  <c r="G6999" i="1"/>
  <c r="F7000" i="1"/>
  <c r="G7000" i="1"/>
  <c r="F7001" i="1"/>
  <c r="G7001" i="1"/>
  <c r="F7002" i="1"/>
  <c r="G7002" i="1"/>
  <c r="F7003" i="1"/>
  <c r="G7003" i="1"/>
  <c r="F7004" i="1"/>
  <c r="G7004" i="1"/>
  <c r="F7005" i="1"/>
  <c r="G7005" i="1"/>
  <c r="F7006" i="1"/>
  <c r="G7006" i="1"/>
  <c r="F7007" i="1"/>
  <c r="G7007" i="1"/>
  <c r="F7008" i="1"/>
  <c r="G7008" i="1"/>
  <c r="F7009" i="1"/>
  <c r="G7009" i="1"/>
  <c r="F7010" i="1"/>
  <c r="G7010" i="1"/>
  <c r="F7011" i="1"/>
  <c r="G7011" i="1"/>
  <c r="F7012" i="1"/>
  <c r="G7012" i="1"/>
  <c r="F7013" i="1"/>
  <c r="G7013" i="1"/>
  <c r="F7014" i="1"/>
  <c r="G7014" i="1"/>
  <c r="F7015" i="1"/>
  <c r="G7015" i="1"/>
  <c r="F7016" i="1"/>
  <c r="G7016" i="1"/>
  <c r="F7017" i="1"/>
  <c r="G7017" i="1"/>
  <c r="F7018" i="1"/>
  <c r="G7018" i="1"/>
  <c r="F7019" i="1"/>
  <c r="G7019" i="1"/>
  <c r="F7020" i="1"/>
  <c r="G7020" i="1"/>
  <c r="F7021" i="1"/>
  <c r="G7021" i="1"/>
  <c r="F7022" i="1"/>
  <c r="G7022" i="1"/>
  <c r="F7023" i="1"/>
  <c r="G7023" i="1"/>
  <c r="F7024" i="1"/>
  <c r="G7024" i="1"/>
  <c r="F7025" i="1"/>
  <c r="G7025" i="1"/>
  <c r="F7026" i="1"/>
  <c r="G7026" i="1"/>
  <c r="F7027" i="1"/>
  <c r="G7027" i="1"/>
  <c r="F7028" i="1"/>
  <c r="G7028" i="1"/>
  <c r="F7029" i="1"/>
  <c r="G7029" i="1"/>
  <c r="F7030" i="1"/>
  <c r="G7030" i="1"/>
  <c r="F7031" i="1"/>
  <c r="G7031" i="1"/>
  <c r="F7032" i="1"/>
  <c r="G7032" i="1"/>
  <c r="F7033" i="1"/>
  <c r="G7033" i="1"/>
  <c r="F7034" i="1"/>
  <c r="G7034" i="1"/>
  <c r="F7035" i="1"/>
  <c r="G7035" i="1"/>
  <c r="F7036" i="1"/>
  <c r="G7036" i="1"/>
  <c r="F7037" i="1"/>
  <c r="G7037" i="1"/>
  <c r="F7038" i="1"/>
  <c r="G7038" i="1"/>
  <c r="F7039" i="1"/>
  <c r="G7039" i="1"/>
  <c r="F7040" i="1"/>
  <c r="G7040" i="1"/>
  <c r="F7041" i="1"/>
  <c r="G7041" i="1"/>
  <c r="F7042" i="1"/>
  <c r="G7042" i="1"/>
  <c r="F7043" i="1"/>
  <c r="G7043" i="1"/>
  <c r="F7044" i="1"/>
  <c r="G7044" i="1"/>
  <c r="F7045" i="1"/>
  <c r="G7045" i="1"/>
  <c r="F7046" i="1"/>
  <c r="G7046" i="1"/>
  <c r="F7047" i="1"/>
  <c r="G7047" i="1"/>
  <c r="F7048" i="1"/>
  <c r="G7048" i="1"/>
  <c r="F7049" i="1"/>
  <c r="G7049" i="1"/>
  <c r="F7050" i="1"/>
  <c r="G7050" i="1"/>
  <c r="F7051" i="1"/>
  <c r="G7051" i="1"/>
  <c r="F7052" i="1"/>
  <c r="G7052" i="1"/>
  <c r="F7053" i="1"/>
  <c r="G7053" i="1"/>
  <c r="F7054" i="1"/>
  <c r="G7054" i="1"/>
  <c r="F7055" i="1"/>
  <c r="G7055" i="1"/>
  <c r="F7056" i="1"/>
  <c r="G7056" i="1"/>
  <c r="F7057" i="1"/>
  <c r="G7057" i="1"/>
  <c r="F7058" i="1"/>
  <c r="G7058" i="1"/>
  <c r="F7059" i="1"/>
  <c r="G7059" i="1"/>
  <c r="F7060" i="1"/>
  <c r="G7060" i="1"/>
  <c r="F7061" i="1"/>
  <c r="G7061" i="1"/>
  <c r="F7062" i="1"/>
  <c r="G7062" i="1"/>
  <c r="F7063" i="1"/>
  <c r="G7063" i="1"/>
  <c r="F7064" i="1"/>
  <c r="G7064" i="1"/>
  <c r="F7065" i="1"/>
  <c r="G7065" i="1"/>
  <c r="F7066" i="1"/>
  <c r="G7066" i="1"/>
  <c r="F7067" i="1"/>
  <c r="G7067" i="1"/>
  <c r="F7068" i="1"/>
  <c r="G7068" i="1"/>
  <c r="F7069" i="1"/>
  <c r="G7069" i="1"/>
  <c r="F7070" i="1"/>
  <c r="G7070" i="1"/>
  <c r="F7071" i="1"/>
  <c r="G7071" i="1"/>
  <c r="F7072" i="1"/>
  <c r="G7072" i="1"/>
  <c r="F7073" i="1"/>
  <c r="G7073" i="1"/>
  <c r="F7074" i="1"/>
  <c r="G7074" i="1"/>
  <c r="F7075" i="1"/>
  <c r="G7075" i="1"/>
  <c r="F7076" i="1"/>
  <c r="G7076" i="1"/>
  <c r="F7077" i="1"/>
  <c r="G7077" i="1"/>
  <c r="F7078" i="1"/>
  <c r="G7078" i="1"/>
  <c r="F7079" i="1"/>
  <c r="G7079" i="1"/>
  <c r="F7080" i="1"/>
  <c r="G7080" i="1"/>
  <c r="F7081" i="1"/>
  <c r="G7081" i="1"/>
  <c r="F7082" i="1"/>
  <c r="G7082" i="1"/>
  <c r="F7083" i="1"/>
  <c r="G7083" i="1"/>
  <c r="F7084" i="1"/>
  <c r="G7084" i="1"/>
  <c r="F7085" i="1"/>
  <c r="G7085" i="1"/>
  <c r="F7086" i="1"/>
  <c r="G7086" i="1"/>
  <c r="F7087" i="1"/>
  <c r="G7087" i="1"/>
  <c r="F7088" i="1"/>
  <c r="G7088" i="1"/>
  <c r="F7089" i="1"/>
  <c r="G7089" i="1"/>
  <c r="F7090" i="1"/>
  <c r="G7090" i="1"/>
  <c r="F7091" i="1"/>
  <c r="G7091" i="1"/>
  <c r="F7092" i="1"/>
  <c r="G7092" i="1"/>
  <c r="F7093" i="1"/>
  <c r="G7093" i="1"/>
  <c r="F7094" i="1"/>
  <c r="G7094" i="1"/>
  <c r="F7095" i="1"/>
  <c r="G7095" i="1"/>
  <c r="F7096" i="1"/>
  <c r="G7096" i="1"/>
  <c r="F7097" i="1"/>
  <c r="G7097" i="1"/>
  <c r="F7098" i="1"/>
  <c r="G7098" i="1"/>
  <c r="F7099" i="1"/>
  <c r="G7099" i="1"/>
  <c r="F7100" i="1"/>
  <c r="G7100" i="1"/>
  <c r="F7101" i="1"/>
  <c r="G7101" i="1"/>
  <c r="F7102" i="1"/>
  <c r="G7102" i="1"/>
  <c r="F7103" i="1"/>
  <c r="G7103" i="1"/>
  <c r="F7104" i="1"/>
  <c r="G7104" i="1"/>
  <c r="F7105" i="1"/>
  <c r="G7105" i="1"/>
  <c r="F7106" i="1"/>
  <c r="G7106" i="1"/>
  <c r="F7107" i="1"/>
  <c r="G7107" i="1"/>
  <c r="F7108" i="1"/>
  <c r="G7108" i="1"/>
  <c r="F7109" i="1"/>
  <c r="G7109" i="1"/>
  <c r="F7110" i="1"/>
  <c r="G7110" i="1"/>
  <c r="F7111" i="1"/>
  <c r="G7111" i="1"/>
  <c r="F7112" i="1"/>
  <c r="G7112" i="1"/>
  <c r="F7113" i="1"/>
  <c r="G7113" i="1"/>
  <c r="F7114" i="1"/>
  <c r="G7114" i="1"/>
  <c r="F7115" i="1"/>
  <c r="G7115" i="1"/>
  <c r="F7116" i="1"/>
  <c r="G7116" i="1"/>
  <c r="F7117" i="1"/>
  <c r="G7117" i="1"/>
  <c r="F7118" i="1"/>
  <c r="G7118" i="1"/>
  <c r="F7119" i="1"/>
  <c r="G7119" i="1"/>
  <c r="F7120" i="1"/>
  <c r="G7120" i="1"/>
  <c r="F7121" i="1"/>
  <c r="G7121" i="1"/>
  <c r="F7122" i="1"/>
  <c r="G7122" i="1"/>
  <c r="F7123" i="1"/>
  <c r="G7123" i="1"/>
  <c r="F7124" i="1"/>
  <c r="G7124" i="1"/>
  <c r="F7125" i="1"/>
  <c r="G7125" i="1"/>
  <c r="F7126" i="1"/>
  <c r="G7126" i="1"/>
  <c r="F7127" i="1"/>
  <c r="G7127" i="1"/>
  <c r="F7128" i="1"/>
  <c r="G7128" i="1"/>
  <c r="F7129" i="1"/>
  <c r="G7129" i="1"/>
  <c r="F7130" i="1"/>
  <c r="G7130" i="1"/>
  <c r="F7131" i="1"/>
  <c r="G7131" i="1"/>
  <c r="F7132" i="1"/>
  <c r="G7132" i="1"/>
  <c r="F7133" i="1"/>
  <c r="G7133" i="1"/>
  <c r="F7134" i="1"/>
  <c r="G7134" i="1"/>
  <c r="F7135" i="1"/>
  <c r="G7135" i="1"/>
  <c r="F7136" i="1"/>
  <c r="G7136" i="1"/>
  <c r="F7137" i="1"/>
  <c r="G7137" i="1"/>
  <c r="F7138" i="1"/>
  <c r="G7138" i="1"/>
  <c r="F7139" i="1"/>
  <c r="G7139" i="1"/>
  <c r="F7140" i="1"/>
  <c r="G7140" i="1"/>
  <c r="F7141" i="1"/>
  <c r="G7141" i="1"/>
  <c r="F7142" i="1"/>
  <c r="G7142" i="1"/>
  <c r="F7143" i="1"/>
  <c r="G7143" i="1"/>
  <c r="F7144" i="1"/>
  <c r="G7144" i="1"/>
  <c r="F7145" i="1"/>
  <c r="G7145" i="1"/>
  <c r="F7146" i="1"/>
  <c r="G7146" i="1"/>
  <c r="F7147" i="1"/>
  <c r="G7147" i="1"/>
  <c r="F7148" i="1"/>
  <c r="G7148" i="1"/>
  <c r="F7149" i="1"/>
  <c r="G7149" i="1"/>
  <c r="F7150" i="1"/>
  <c r="G7150" i="1"/>
  <c r="F7151" i="1"/>
  <c r="G7151" i="1"/>
  <c r="F7152" i="1"/>
  <c r="G7152" i="1"/>
  <c r="F7153" i="1"/>
  <c r="G7153" i="1"/>
  <c r="F7154" i="1"/>
  <c r="G7154" i="1"/>
  <c r="F7155" i="1"/>
  <c r="G7155" i="1"/>
  <c r="F7156" i="1"/>
  <c r="G7156" i="1"/>
  <c r="F7157" i="1"/>
  <c r="G7157" i="1"/>
  <c r="F7158" i="1"/>
  <c r="G7158" i="1"/>
  <c r="F7159" i="1"/>
  <c r="G7159" i="1"/>
  <c r="F7160" i="1"/>
  <c r="G7160" i="1"/>
  <c r="F7161" i="1"/>
  <c r="G7161" i="1"/>
  <c r="F7162" i="1"/>
  <c r="G7162" i="1"/>
  <c r="F7163" i="1"/>
  <c r="G7163" i="1"/>
  <c r="F7164" i="1"/>
  <c r="G7164" i="1"/>
  <c r="F7165" i="1"/>
  <c r="G7165" i="1"/>
  <c r="F7166" i="1"/>
  <c r="G7166" i="1"/>
  <c r="F7167" i="1"/>
  <c r="G7167" i="1"/>
  <c r="F7168" i="1"/>
  <c r="G7168" i="1"/>
  <c r="F7169" i="1"/>
  <c r="G7169" i="1"/>
  <c r="F7170" i="1"/>
  <c r="G7170" i="1"/>
  <c r="F7171" i="1"/>
  <c r="G7171" i="1"/>
  <c r="F7172" i="1"/>
  <c r="G7172" i="1"/>
  <c r="F7173" i="1"/>
  <c r="G7173" i="1"/>
  <c r="F7174" i="1"/>
  <c r="G7174" i="1"/>
  <c r="F7175" i="1"/>
  <c r="G7175" i="1"/>
  <c r="F7176" i="1"/>
  <c r="G7176" i="1"/>
  <c r="F7177" i="1"/>
  <c r="G7177" i="1"/>
  <c r="F7178" i="1"/>
  <c r="G7178" i="1"/>
  <c r="F7179" i="1"/>
  <c r="G7179" i="1"/>
  <c r="F7180" i="1"/>
  <c r="G7180" i="1"/>
  <c r="F7181" i="1"/>
  <c r="G7181" i="1"/>
  <c r="F7182" i="1"/>
  <c r="G7182" i="1"/>
  <c r="F7183" i="1"/>
  <c r="G7183" i="1"/>
  <c r="F7184" i="1"/>
  <c r="G7184" i="1"/>
  <c r="F7185" i="1"/>
  <c r="G7185" i="1"/>
  <c r="F7186" i="1"/>
  <c r="G7186" i="1"/>
  <c r="F7187" i="1"/>
  <c r="G7187" i="1"/>
  <c r="F7188" i="1"/>
  <c r="G7188" i="1"/>
  <c r="F7189" i="1"/>
  <c r="G7189" i="1"/>
  <c r="F7190" i="1"/>
  <c r="G7190" i="1"/>
  <c r="F7191" i="1"/>
  <c r="G7191" i="1"/>
  <c r="F7192" i="1"/>
  <c r="G7192" i="1"/>
  <c r="F7193" i="1"/>
  <c r="G7193" i="1"/>
  <c r="F7194" i="1"/>
  <c r="G7194" i="1"/>
  <c r="F7195" i="1"/>
  <c r="G7195" i="1"/>
  <c r="F7196" i="1"/>
  <c r="G7196" i="1"/>
  <c r="F7197" i="1"/>
  <c r="G7197" i="1"/>
  <c r="F7198" i="1"/>
  <c r="G7198" i="1"/>
  <c r="F7199" i="1"/>
  <c r="G7199" i="1"/>
  <c r="F7200" i="1"/>
  <c r="G7200" i="1"/>
  <c r="F7201" i="1"/>
  <c r="G7201" i="1"/>
  <c r="F7202" i="1"/>
  <c r="G7202" i="1"/>
  <c r="F7203" i="1"/>
  <c r="G7203" i="1"/>
  <c r="F7204" i="1"/>
  <c r="G7204" i="1"/>
  <c r="F7205" i="1"/>
  <c r="G7205" i="1"/>
  <c r="F7206" i="1"/>
  <c r="G7206" i="1"/>
  <c r="F7207" i="1"/>
  <c r="G7207" i="1"/>
  <c r="F7208" i="1"/>
  <c r="G7208" i="1"/>
  <c r="F7209" i="1"/>
  <c r="G7209" i="1"/>
  <c r="F7210" i="1"/>
  <c r="G7210" i="1"/>
  <c r="F7211" i="1"/>
  <c r="G7211" i="1"/>
  <c r="F7212" i="1"/>
  <c r="G7212" i="1"/>
  <c r="F7213" i="1"/>
  <c r="G7213" i="1"/>
  <c r="F7214" i="1"/>
  <c r="G7214" i="1"/>
  <c r="F7215" i="1"/>
  <c r="G7215" i="1"/>
  <c r="F7216" i="1"/>
  <c r="G7216" i="1"/>
  <c r="F7217" i="1"/>
  <c r="G7217" i="1"/>
  <c r="F7218" i="1"/>
  <c r="G7218" i="1"/>
  <c r="F7219" i="1"/>
  <c r="G7219" i="1"/>
  <c r="F7220" i="1"/>
  <c r="G7220" i="1"/>
  <c r="F7221" i="1"/>
  <c r="G7221" i="1"/>
  <c r="F7222" i="1"/>
  <c r="G7222" i="1"/>
  <c r="F7223" i="1"/>
  <c r="G7223" i="1"/>
  <c r="F7224" i="1"/>
  <c r="G7224" i="1"/>
  <c r="F7225" i="1"/>
  <c r="G7225" i="1"/>
  <c r="F7226" i="1"/>
  <c r="G7226" i="1"/>
  <c r="F7227" i="1"/>
  <c r="G7227" i="1"/>
  <c r="F7228" i="1"/>
  <c r="G7228" i="1"/>
  <c r="F7229" i="1"/>
  <c r="G7229" i="1"/>
  <c r="F7230" i="1"/>
  <c r="G7230" i="1"/>
  <c r="F7231" i="1"/>
  <c r="G7231" i="1"/>
  <c r="F7232" i="1"/>
  <c r="G7232" i="1"/>
  <c r="F7233" i="1"/>
  <c r="G7233" i="1"/>
  <c r="F7234" i="1"/>
  <c r="G7234" i="1"/>
  <c r="F7235" i="1"/>
  <c r="G7235" i="1"/>
  <c r="F7236" i="1"/>
  <c r="G7236" i="1"/>
  <c r="F7237" i="1"/>
  <c r="G7237" i="1"/>
  <c r="F7238" i="1"/>
  <c r="G7238" i="1"/>
  <c r="F7239" i="1"/>
  <c r="G7239" i="1"/>
  <c r="F7240" i="1"/>
  <c r="G7240" i="1"/>
  <c r="F7241" i="1"/>
  <c r="G7241" i="1"/>
  <c r="F7242" i="1"/>
  <c r="G7242" i="1"/>
  <c r="F7243" i="1"/>
  <c r="G7243" i="1"/>
  <c r="F7244" i="1"/>
  <c r="G7244" i="1"/>
  <c r="F7245" i="1"/>
  <c r="G7245" i="1"/>
  <c r="F7246" i="1"/>
  <c r="G7246" i="1"/>
  <c r="F7247" i="1"/>
  <c r="G7247" i="1"/>
  <c r="F7248" i="1"/>
  <c r="G7248" i="1"/>
  <c r="F7249" i="1"/>
  <c r="G7249" i="1"/>
  <c r="F7250" i="1"/>
  <c r="G7250" i="1"/>
  <c r="F7251" i="1"/>
  <c r="G7251" i="1"/>
  <c r="F7252" i="1"/>
  <c r="G7252" i="1"/>
  <c r="F7253" i="1"/>
  <c r="G7253" i="1"/>
  <c r="F7254" i="1"/>
  <c r="G7254" i="1"/>
  <c r="F7255" i="1"/>
  <c r="G7255" i="1"/>
  <c r="F7256" i="1"/>
  <c r="G7256" i="1"/>
  <c r="F7257" i="1"/>
  <c r="G7257" i="1"/>
  <c r="F7258" i="1"/>
  <c r="G7258" i="1"/>
  <c r="F7259" i="1"/>
  <c r="G7259" i="1"/>
  <c r="F7260" i="1"/>
  <c r="G7260" i="1"/>
  <c r="F7261" i="1"/>
  <c r="G7261" i="1"/>
  <c r="F7262" i="1"/>
  <c r="G7262" i="1"/>
  <c r="F7263" i="1"/>
  <c r="G7263" i="1"/>
  <c r="F7264" i="1"/>
  <c r="G7264" i="1"/>
  <c r="F7265" i="1"/>
  <c r="G7265" i="1"/>
  <c r="F7266" i="1"/>
  <c r="G7266" i="1"/>
  <c r="F7267" i="1"/>
  <c r="G7267" i="1"/>
  <c r="F7268" i="1"/>
  <c r="G7268" i="1"/>
  <c r="F7269" i="1"/>
  <c r="G7269" i="1"/>
  <c r="F7270" i="1"/>
  <c r="G7270" i="1"/>
  <c r="F7271" i="1"/>
  <c r="G7271" i="1"/>
  <c r="F7272" i="1"/>
  <c r="G7272" i="1"/>
  <c r="F7273" i="1"/>
  <c r="G7273" i="1"/>
  <c r="F7274" i="1"/>
  <c r="G7274" i="1"/>
  <c r="F7275" i="1"/>
  <c r="G7275" i="1"/>
  <c r="F7276" i="1"/>
  <c r="G7276" i="1"/>
  <c r="F7277" i="1"/>
  <c r="G7277" i="1"/>
  <c r="F7278" i="1"/>
  <c r="G7278" i="1"/>
  <c r="F7279" i="1"/>
  <c r="G7279" i="1"/>
  <c r="F7280" i="1"/>
  <c r="G7280" i="1"/>
  <c r="F7281" i="1"/>
  <c r="G7281" i="1"/>
  <c r="F7282" i="1"/>
  <c r="G7282" i="1"/>
  <c r="F7283" i="1"/>
  <c r="G7283" i="1"/>
  <c r="F7284" i="1"/>
  <c r="G7284" i="1"/>
  <c r="F7285" i="1"/>
  <c r="G7285" i="1"/>
  <c r="F7286" i="1"/>
  <c r="G7286" i="1"/>
  <c r="F7287" i="1"/>
  <c r="G7287" i="1"/>
  <c r="F7288" i="1"/>
  <c r="G7288" i="1"/>
  <c r="F7289" i="1"/>
  <c r="G7289" i="1"/>
  <c r="F7290" i="1"/>
  <c r="G7290" i="1"/>
  <c r="F7291" i="1"/>
  <c r="G7291" i="1"/>
  <c r="F7292" i="1"/>
  <c r="G7292" i="1"/>
  <c r="F7293" i="1"/>
  <c r="G7293" i="1"/>
  <c r="F7294" i="1"/>
  <c r="G7294" i="1"/>
  <c r="F7295" i="1"/>
  <c r="G7295" i="1"/>
  <c r="F7296" i="1"/>
  <c r="G7296" i="1"/>
  <c r="F7297" i="1"/>
  <c r="G7297" i="1"/>
  <c r="F7298" i="1"/>
  <c r="G7298" i="1"/>
  <c r="F7299" i="1"/>
  <c r="G7299" i="1"/>
  <c r="F7300" i="1"/>
  <c r="G7300" i="1"/>
  <c r="F7301" i="1"/>
  <c r="G7301" i="1"/>
  <c r="F7302" i="1"/>
  <c r="G7302" i="1"/>
  <c r="F7303" i="1"/>
  <c r="G7303" i="1"/>
  <c r="F7304" i="1"/>
  <c r="G7304" i="1"/>
  <c r="F7305" i="1"/>
  <c r="G7305" i="1"/>
  <c r="F7306" i="1"/>
  <c r="G7306" i="1"/>
  <c r="F7307" i="1"/>
  <c r="G7307" i="1"/>
  <c r="F7308" i="1"/>
  <c r="G7308" i="1"/>
  <c r="F7309" i="1"/>
  <c r="G7309" i="1"/>
  <c r="F7310" i="1"/>
  <c r="G7310" i="1"/>
  <c r="F7311" i="1"/>
  <c r="G7311" i="1"/>
  <c r="F7312" i="1"/>
  <c r="G7312" i="1"/>
  <c r="F7313" i="1"/>
  <c r="G7313" i="1"/>
  <c r="F7314" i="1"/>
  <c r="G7314" i="1"/>
  <c r="F7315" i="1"/>
  <c r="G7315" i="1"/>
  <c r="F7316" i="1"/>
  <c r="G7316" i="1"/>
  <c r="F7317" i="1"/>
  <c r="G7317" i="1"/>
  <c r="F7318" i="1"/>
  <c r="G7318" i="1"/>
  <c r="F7319" i="1"/>
  <c r="G7319" i="1"/>
  <c r="F7320" i="1"/>
  <c r="G7320" i="1"/>
  <c r="F7321" i="1"/>
  <c r="G7321" i="1"/>
  <c r="F7322" i="1"/>
  <c r="G7322" i="1"/>
  <c r="F7323" i="1"/>
  <c r="G7323" i="1"/>
  <c r="F7324" i="1"/>
  <c r="G7324" i="1"/>
  <c r="F7325" i="1"/>
  <c r="G7325" i="1"/>
  <c r="F7326" i="1"/>
  <c r="G7326" i="1"/>
  <c r="F7327" i="1"/>
  <c r="G7327" i="1"/>
  <c r="F7328" i="1"/>
  <c r="G7328" i="1"/>
  <c r="F7329" i="1"/>
  <c r="G7329" i="1"/>
  <c r="F7330" i="1"/>
  <c r="G7330" i="1"/>
  <c r="F7331" i="1"/>
  <c r="G7331" i="1"/>
  <c r="F7332" i="1"/>
  <c r="G7332" i="1"/>
  <c r="F7333" i="1"/>
  <c r="G7333" i="1"/>
  <c r="F7334" i="1"/>
  <c r="G7334" i="1"/>
  <c r="F7335" i="1"/>
  <c r="G7335" i="1"/>
  <c r="F7336" i="1"/>
  <c r="G7336" i="1"/>
  <c r="F7337" i="1"/>
  <c r="G7337" i="1"/>
  <c r="F7338" i="1"/>
  <c r="G7338" i="1"/>
  <c r="F7339" i="1"/>
  <c r="G7339" i="1"/>
  <c r="F7340" i="1"/>
  <c r="G7340" i="1"/>
  <c r="F7341" i="1"/>
  <c r="G7341" i="1"/>
  <c r="F7342" i="1"/>
  <c r="G7342" i="1"/>
  <c r="F7343" i="1"/>
  <c r="G7343" i="1"/>
  <c r="F7344" i="1"/>
  <c r="G7344" i="1"/>
  <c r="F7345" i="1"/>
  <c r="G7345" i="1"/>
  <c r="F7346" i="1"/>
  <c r="G7346" i="1"/>
  <c r="F7347" i="1"/>
  <c r="G7347" i="1"/>
  <c r="F7348" i="1"/>
  <c r="G7348" i="1"/>
  <c r="F7349" i="1"/>
  <c r="G7349" i="1"/>
  <c r="F7350" i="1"/>
  <c r="G7350" i="1"/>
  <c r="F7351" i="1"/>
  <c r="G7351" i="1"/>
  <c r="F7352" i="1"/>
  <c r="G7352" i="1"/>
  <c r="F7353" i="1"/>
  <c r="G7353" i="1"/>
  <c r="F7354" i="1"/>
  <c r="G7354" i="1"/>
  <c r="F7355" i="1"/>
  <c r="G7355" i="1"/>
  <c r="F7356" i="1"/>
  <c r="G7356" i="1"/>
  <c r="F7357" i="1"/>
  <c r="G7357" i="1"/>
  <c r="F7358" i="1"/>
  <c r="G7358" i="1"/>
  <c r="F7359" i="1"/>
  <c r="G7359" i="1"/>
  <c r="F7360" i="1"/>
  <c r="G7360" i="1"/>
  <c r="F7361" i="1"/>
  <c r="G7361" i="1"/>
  <c r="F7362" i="1"/>
  <c r="G7362" i="1"/>
  <c r="F7363" i="1"/>
  <c r="G7363" i="1"/>
  <c r="F7364" i="1"/>
  <c r="G7364" i="1"/>
  <c r="F7365" i="1"/>
  <c r="G7365" i="1"/>
  <c r="F7366" i="1"/>
  <c r="G7366" i="1"/>
  <c r="F7367" i="1"/>
  <c r="G7367" i="1"/>
  <c r="F7368" i="1"/>
  <c r="G7368" i="1"/>
  <c r="F7369" i="1"/>
  <c r="G7369" i="1"/>
  <c r="F7370" i="1"/>
  <c r="G7370" i="1"/>
  <c r="F7371" i="1"/>
  <c r="G7371" i="1"/>
  <c r="F7372" i="1"/>
  <c r="G7372" i="1"/>
  <c r="F7373" i="1"/>
  <c r="G7373" i="1"/>
  <c r="F7374" i="1"/>
  <c r="G7374" i="1"/>
  <c r="F7375" i="1"/>
  <c r="G7375" i="1"/>
  <c r="F7376" i="1"/>
  <c r="G7376" i="1"/>
  <c r="F7377" i="1"/>
  <c r="G7377" i="1"/>
  <c r="F7378" i="1"/>
  <c r="G7378" i="1"/>
  <c r="F7379" i="1"/>
  <c r="G7379" i="1"/>
  <c r="F7380" i="1"/>
  <c r="G7380" i="1"/>
  <c r="F7381" i="1"/>
  <c r="G7381" i="1"/>
  <c r="F7382" i="1"/>
  <c r="G7382" i="1"/>
  <c r="F7383" i="1"/>
  <c r="G7383" i="1"/>
  <c r="F7384" i="1"/>
  <c r="G7384" i="1"/>
  <c r="F7385" i="1"/>
  <c r="G7385" i="1"/>
  <c r="F7386" i="1"/>
  <c r="G7386" i="1"/>
  <c r="F7387" i="1"/>
  <c r="G7387" i="1"/>
  <c r="F7388" i="1"/>
  <c r="G7388" i="1"/>
  <c r="F7389" i="1"/>
  <c r="G7389" i="1"/>
  <c r="F7390" i="1"/>
  <c r="G7390" i="1"/>
  <c r="F7391" i="1"/>
  <c r="G7391" i="1"/>
  <c r="F7392" i="1"/>
  <c r="G7392" i="1"/>
  <c r="F7393" i="1"/>
  <c r="G7393" i="1"/>
  <c r="F7394" i="1"/>
  <c r="G7394" i="1"/>
  <c r="F7395" i="1"/>
  <c r="G7395" i="1"/>
  <c r="F7396" i="1"/>
  <c r="G7396" i="1"/>
  <c r="F7397" i="1"/>
  <c r="G7397" i="1"/>
  <c r="F7398" i="1"/>
  <c r="G7398" i="1"/>
  <c r="F7399" i="1"/>
  <c r="G7399" i="1"/>
  <c r="F7400" i="1"/>
  <c r="G7400" i="1"/>
  <c r="F7401" i="1"/>
  <c r="G7401" i="1"/>
  <c r="F7402" i="1"/>
  <c r="G7402" i="1"/>
  <c r="F7403" i="1"/>
  <c r="G7403" i="1"/>
  <c r="F7404" i="1"/>
  <c r="G7404" i="1"/>
  <c r="F7405" i="1"/>
  <c r="G7405" i="1"/>
  <c r="F7406" i="1"/>
  <c r="G7406" i="1"/>
  <c r="F7407" i="1"/>
  <c r="G7407" i="1"/>
  <c r="F7408" i="1"/>
  <c r="G7408" i="1"/>
  <c r="F7409" i="1"/>
  <c r="G7409" i="1"/>
  <c r="F7410" i="1"/>
  <c r="G7410" i="1"/>
  <c r="F7411" i="1"/>
  <c r="G7411" i="1"/>
  <c r="F7412" i="1"/>
  <c r="G7412" i="1"/>
  <c r="F7413" i="1"/>
  <c r="G7413" i="1"/>
  <c r="F7414" i="1"/>
  <c r="G7414" i="1"/>
  <c r="F7415" i="1"/>
  <c r="G7415" i="1"/>
  <c r="F7416" i="1"/>
  <c r="G7416" i="1"/>
  <c r="F7417" i="1"/>
  <c r="G7417" i="1"/>
  <c r="F7418" i="1"/>
  <c r="G7418" i="1"/>
  <c r="F7419" i="1"/>
  <c r="G7419" i="1"/>
  <c r="F7420" i="1"/>
  <c r="G7420" i="1"/>
  <c r="F7421" i="1"/>
  <c r="G7421" i="1"/>
  <c r="F7422" i="1"/>
  <c r="G7422" i="1"/>
  <c r="F7423" i="1"/>
  <c r="G7423" i="1"/>
  <c r="F7424" i="1"/>
  <c r="G7424" i="1"/>
  <c r="F7425" i="1"/>
  <c r="G7425" i="1"/>
  <c r="F7426" i="1"/>
  <c r="G7426" i="1"/>
  <c r="F7427" i="1"/>
  <c r="G7427" i="1"/>
  <c r="F7428" i="1"/>
  <c r="G7428" i="1"/>
  <c r="F7429" i="1"/>
  <c r="G7429" i="1"/>
  <c r="F7430" i="1"/>
  <c r="G7430" i="1"/>
  <c r="F7431" i="1"/>
  <c r="G7431" i="1"/>
  <c r="F7432" i="1"/>
  <c r="G7432" i="1"/>
  <c r="F7433" i="1"/>
  <c r="G7433" i="1"/>
  <c r="F7434" i="1"/>
  <c r="G7434" i="1"/>
  <c r="F7435" i="1"/>
  <c r="G7435" i="1"/>
  <c r="F7436" i="1"/>
  <c r="G7436" i="1"/>
  <c r="F7437" i="1"/>
  <c r="G7437" i="1"/>
  <c r="F7438" i="1"/>
  <c r="G7438" i="1"/>
  <c r="F7439" i="1"/>
  <c r="G7439" i="1"/>
  <c r="F7440" i="1"/>
  <c r="G7440" i="1"/>
  <c r="F7441" i="1"/>
  <c r="G7441" i="1"/>
  <c r="F7442" i="1"/>
  <c r="G7442" i="1"/>
  <c r="F7443" i="1"/>
  <c r="G7443" i="1"/>
  <c r="F7444" i="1"/>
  <c r="G7444" i="1"/>
  <c r="F7445" i="1"/>
  <c r="G7445" i="1"/>
  <c r="F7446" i="1"/>
  <c r="G7446" i="1"/>
  <c r="F7447" i="1"/>
  <c r="G7447" i="1"/>
  <c r="F7448" i="1"/>
  <c r="G7448" i="1"/>
  <c r="F7449" i="1"/>
  <c r="G7449" i="1"/>
  <c r="F7450" i="1"/>
  <c r="G7450" i="1"/>
  <c r="F7451" i="1"/>
  <c r="G7451" i="1"/>
  <c r="F7452" i="1"/>
  <c r="G7452" i="1"/>
  <c r="F7453" i="1"/>
  <c r="G7453" i="1"/>
  <c r="F7454" i="1"/>
  <c r="G7454" i="1"/>
  <c r="F7455" i="1"/>
  <c r="G7455" i="1"/>
  <c r="F7456" i="1"/>
  <c r="G7456" i="1"/>
  <c r="F7457" i="1"/>
  <c r="G7457" i="1"/>
  <c r="F7458" i="1"/>
  <c r="G7458" i="1"/>
  <c r="F7459" i="1"/>
  <c r="G7459" i="1"/>
  <c r="F7460" i="1"/>
  <c r="G7460" i="1"/>
  <c r="F7461" i="1"/>
  <c r="G7461" i="1"/>
  <c r="F7462" i="1"/>
  <c r="G7462" i="1"/>
  <c r="F7463" i="1"/>
  <c r="G7463" i="1"/>
  <c r="F7464" i="1"/>
  <c r="G7464" i="1"/>
  <c r="F7465" i="1"/>
  <c r="G7465" i="1"/>
  <c r="F7466" i="1"/>
  <c r="G7466" i="1"/>
  <c r="F7467" i="1"/>
  <c r="G7467" i="1"/>
  <c r="F7468" i="1"/>
  <c r="G7468" i="1"/>
  <c r="F7469" i="1"/>
  <c r="G7469" i="1"/>
  <c r="F7470" i="1"/>
  <c r="G7470" i="1"/>
  <c r="F7471" i="1"/>
  <c r="G7471" i="1"/>
  <c r="F7472" i="1"/>
  <c r="G7472" i="1"/>
  <c r="F7473" i="1"/>
  <c r="G7473" i="1"/>
  <c r="F7474" i="1"/>
  <c r="G7474" i="1"/>
  <c r="F7475" i="1"/>
  <c r="G7475" i="1"/>
  <c r="F7476" i="1"/>
  <c r="G7476" i="1"/>
  <c r="F7477" i="1"/>
  <c r="G7477" i="1"/>
  <c r="F7478" i="1"/>
  <c r="G7478" i="1"/>
  <c r="F7479" i="1"/>
  <c r="G7479" i="1"/>
  <c r="F7480" i="1"/>
  <c r="G7480" i="1"/>
  <c r="F7481" i="1"/>
  <c r="G7481" i="1"/>
  <c r="F7482" i="1"/>
  <c r="G7482" i="1"/>
  <c r="F7483" i="1"/>
  <c r="G7483" i="1"/>
  <c r="F7484" i="1"/>
  <c r="G7484" i="1"/>
  <c r="F7485" i="1"/>
  <c r="G7485" i="1"/>
  <c r="F7486" i="1"/>
  <c r="G7486" i="1"/>
  <c r="F7487" i="1"/>
  <c r="G7487" i="1"/>
  <c r="F7488" i="1"/>
  <c r="G7488" i="1"/>
  <c r="F7489" i="1"/>
  <c r="G7489" i="1"/>
  <c r="F7490" i="1"/>
  <c r="G7490" i="1"/>
  <c r="F7491" i="1"/>
  <c r="G7491" i="1"/>
  <c r="F7492" i="1"/>
  <c r="G7492" i="1"/>
  <c r="F7493" i="1"/>
  <c r="G7493" i="1"/>
  <c r="F7494" i="1"/>
  <c r="G7494" i="1"/>
  <c r="F7495" i="1"/>
  <c r="G7495" i="1"/>
  <c r="F7496" i="1"/>
  <c r="G7496" i="1"/>
  <c r="F7497" i="1"/>
  <c r="G7497" i="1"/>
  <c r="F7498" i="1"/>
  <c r="G7498" i="1"/>
  <c r="F7499" i="1"/>
  <c r="G7499" i="1"/>
  <c r="F7500" i="1"/>
  <c r="G7500" i="1"/>
  <c r="F7501" i="1"/>
  <c r="G7501" i="1"/>
  <c r="F7502" i="1"/>
  <c r="G7502" i="1"/>
  <c r="F7503" i="1"/>
  <c r="G7503" i="1"/>
  <c r="F7504" i="1"/>
  <c r="G7504" i="1"/>
  <c r="F7505" i="1"/>
  <c r="G7505" i="1"/>
  <c r="F7506" i="1"/>
  <c r="G7506" i="1"/>
  <c r="F7507" i="1"/>
  <c r="G7507" i="1"/>
  <c r="F7508" i="1"/>
  <c r="G7508" i="1"/>
  <c r="F7509" i="1"/>
  <c r="G7509" i="1"/>
  <c r="F7510" i="1"/>
  <c r="G7510" i="1"/>
  <c r="F7511" i="1"/>
  <c r="G7511" i="1"/>
  <c r="F7512" i="1"/>
  <c r="G7512" i="1"/>
  <c r="F7513" i="1"/>
  <c r="G7513" i="1"/>
  <c r="F7514" i="1"/>
  <c r="G7514" i="1"/>
  <c r="F7515" i="1"/>
  <c r="G7515" i="1"/>
  <c r="F7516" i="1"/>
  <c r="G7516" i="1"/>
  <c r="F7517" i="1"/>
  <c r="G7517" i="1"/>
  <c r="F7518" i="1"/>
  <c r="G7518" i="1"/>
  <c r="F7519" i="1"/>
  <c r="G7519" i="1"/>
  <c r="F7520" i="1"/>
  <c r="G7520" i="1"/>
  <c r="F7521" i="1"/>
  <c r="G7521" i="1"/>
  <c r="F7522" i="1"/>
  <c r="G7522" i="1"/>
  <c r="F7523" i="1"/>
  <c r="G7523" i="1"/>
  <c r="F7524" i="1"/>
  <c r="G7524" i="1"/>
  <c r="F7525" i="1"/>
  <c r="G7525" i="1"/>
  <c r="F7526" i="1"/>
  <c r="G7526" i="1"/>
  <c r="F7527" i="1"/>
  <c r="G7527" i="1"/>
  <c r="F7528" i="1"/>
  <c r="G7528" i="1"/>
  <c r="F7529" i="1"/>
  <c r="G7529" i="1"/>
  <c r="F7530" i="1"/>
  <c r="G7530" i="1"/>
  <c r="F7531" i="1"/>
  <c r="G7531" i="1"/>
  <c r="F7532" i="1"/>
  <c r="G7532" i="1"/>
  <c r="F7533" i="1"/>
  <c r="G7533" i="1"/>
  <c r="F7534" i="1"/>
  <c r="G7534" i="1"/>
  <c r="F7535" i="1"/>
  <c r="G7535" i="1"/>
  <c r="F7536" i="1"/>
  <c r="G7536" i="1"/>
  <c r="F7537" i="1"/>
  <c r="G7537" i="1"/>
  <c r="F7538" i="1"/>
  <c r="G7538" i="1"/>
  <c r="F7539" i="1"/>
  <c r="G7539" i="1"/>
  <c r="F7540" i="1"/>
  <c r="G7540" i="1"/>
  <c r="F7541" i="1"/>
  <c r="G7541" i="1"/>
  <c r="F7542" i="1"/>
  <c r="G7542" i="1"/>
  <c r="F7543" i="1"/>
  <c r="G7543" i="1"/>
  <c r="F7544" i="1"/>
  <c r="G7544" i="1"/>
  <c r="F7545" i="1"/>
  <c r="G7545" i="1"/>
  <c r="F7546" i="1"/>
  <c r="G7546" i="1"/>
  <c r="F7547" i="1"/>
  <c r="G7547" i="1"/>
  <c r="F7548" i="1"/>
  <c r="G7548" i="1"/>
  <c r="F7549" i="1"/>
  <c r="G7549" i="1"/>
  <c r="F7550" i="1"/>
  <c r="G7550" i="1"/>
  <c r="F7551" i="1"/>
  <c r="G7551" i="1"/>
  <c r="F7552" i="1"/>
  <c r="G7552" i="1"/>
  <c r="F7553" i="1"/>
  <c r="G7553" i="1"/>
  <c r="F7554" i="1"/>
  <c r="G7554" i="1"/>
  <c r="F7555" i="1"/>
  <c r="G7555" i="1"/>
  <c r="F7556" i="1"/>
  <c r="G7556" i="1"/>
  <c r="F7557" i="1"/>
  <c r="G7557" i="1"/>
  <c r="F7558" i="1"/>
  <c r="G7558" i="1"/>
  <c r="F7559" i="1"/>
  <c r="G7559" i="1"/>
  <c r="F7560" i="1"/>
  <c r="G7560" i="1"/>
  <c r="F7561" i="1"/>
  <c r="G7561" i="1"/>
  <c r="F7562" i="1"/>
  <c r="G7562" i="1"/>
  <c r="F7563" i="1"/>
  <c r="G7563" i="1"/>
  <c r="F7564" i="1"/>
  <c r="G7564" i="1"/>
  <c r="F7565" i="1"/>
  <c r="G7565" i="1"/>
  <c r="F7566" i="1"/>
  <c r="G7566" i="1"/>
  <c r="F7567" i="1"/>
  <c r="G7567" i="1"/>
  <c r="F7568" i="1"/>
  <c r="G7568" i="1"/>
  <c r="F7569" i="1"/>
  <c r="G7569" i="1"/>
  <c r="F7570" i="1"/>
  <c r="G7570" i="1"/>
  <c r="F7571" i="1"/>
  <c r="G7571" i="1"/>
  <c r="F7572" i="1"/>
  <c r="G7572" i="1"/>
  <c r="F7573" i="1"/>
  <c r="G7573" i="1"/>
  <c r="F7574" i="1"/>
  <c r="G7574" i="1"/>
  <c r="F7575" i="1"/>
  <c r="G7575" i="1"/>
  <c r="F7576" i="1"/>
  <c r="G7576" i="1"/>
  <c r="F7577" i="1"/>
  <c r="G7577" i="1"/>
  <c r="F7578" i="1"/>
  <c r="G7578" i="1"/>
  <c r="F7579" i="1"/>
  <c r="G7579" i="1"/>
  <c r="F7580" i="1"/>
  <c r="G7580" i="1"/>
  <c r="F7581" i="1"/>
  <c r="G7581" i="1"/>
  <c r="F7582" i="1"/>
  <c r="G7582" i="1"/>
  <c r="F7583" i="1"/>
  <c r="G7583" i="1"/>
  <c r="F7584" i="1"/>
  <c r="G7584" i="1"/>
  <c r="F7585" i="1"/>
  <c r="G7585" i="1"/>
  <c r="F7586" i="1"/>
  <c r="G7586" i="1"/>
  <c r="F7587" i="1"/>
  <c r="G7587" i="1"/>
  <c r="F7588" i="1"/>
  <c r="G7588" i="1"/>
  <c r="F7589" i="1"/>
  <c r="G7589" i="1"/>
  <c r="F7590" i="1"/>
  <c r="G7590" i="1"/>
  <c r="F7591" i="1"/>
  <c r="G7591" i="1"/>
  <c r="F7592" i="1"/>
  <c r="G7592" i="1"/>
  <c r="F7593" i="1"/>
  <c r="G7593" i="1"/>
  <c r="F7594" i="1"/>
  <c r="G7594" i="1"/>
  <c r="F7595" i="1"/>
  <c r="G7595" i="1"/>
  <c r="F7596" i="1"/>
  <c r="G7596" i="1"/>
  <c r="F7597" i="1"/>
  <c r="G7597" i="1"/>
  <c r="F7598" i="1"/>
  <c r="G7598" i="1"/>
  <c r="F7599" i="1"/>
  <c r="G7599" i="1"/>
  <c r="F7600" i="1"/>
  <c r="G7600" i="1"/>
  <c r="F7601" i="1"/>
  <c r="G7601" i="1"/>
  <c r="F7602" i="1"/>
  <c r="G7602" i="1"/>
  <c r="F7603" i="1"/>
  <c r="G7603" i="1"/>
  <c r="F7604" i="1"/>
  <c r="G7604" i="1"/>
  <c r="F7605" i="1"/>
  <c r="G7605" i="1"/>
  <c r="F7606" i="1"/>
  <c r="G7606" i="1"/>
  <c r="F7607" i="1"/>
  <c r="G7607" i="1"/>
  <c r="F7608" i="1"/>
  <c r="G7608" i="1"/>
  <c r="F7609" i="1"/>
  <c r="G7609" i="1"/>
  <c r="F7610" i="1"/>
  <c r="G7610" i="1"/>
  <c r="F7611" i="1"/>
  <c r="G7611" i="1"/>
  <c r="F7612" i="1"/>
  <c r="G7612" i="1"/>
  <c r="F7613" i="1"/>
  <c r="G7613" i="1"/>
  <c r="F7614" i="1"/>
  <c r="G7614" i="1"/>
  <c r="F7615" i="1"/>
  <c r="G7615" i="1"/>
  <c r="F7616" i="1"/>
  <c r="G7616" i="1"/>
  <c r="F7617" i="1"/>
  <c r="G7617" i="1"/>
  <c r="F7618" i="1"/>
  <c r="G7618" i="1"/>
  <c r="F7619" i="1"/>
  <c r="G7619" i="1"/>
  <c r="F7620" i="1"/>
  <c r="G7620" i="1"/>
  <c r="F7621" i="1"/>
  <c r="G7621" i="1"/>
  <c r="F7622" i="1"/>
  <c r="G7622" i="1"/>
  <c r="F7623" i="1"/>
  <c r="G7623" i="1"/>
  <c r="F7624" i="1"/>
  <c r="G7624" i="1"/>
  <c r="F7625" i="1"/>
  <c r="G7625" i="1"/>
  <c r="F7626" i="1"/>
  <c r="G7626" i="1"/>
  <c r="F7627" i="1"/>
  <c r="G7627" i="1"/>
  <c r="F7628" i="1"/>
  <c r="G7628" i="1"/>
  <c r="F7629" i="1"/>
  <c r="G7629" i="1"/>
  <c r="F7630" i="1"/>
  <c r="G7630" i="1"/>
  <c r="F7631" i="1"/>
  <c r="G7631" i="1"/>
  <c r="F7632" i="1"/>
  <c r="G7632" i="1"/>
  <c r="F7633" i="1"/>
  <c r="G7633" i="1"/>
  <c r="F7634" i="1"/>
  <c r="G7634" i="1"/>
  <c r="F7635" i="1"/>
  <c r="G7635" i="1"/>
  <c r="F7636" i="1"/>
  <c r="G7636" i="1"/>
  <c r="F7637" i="1"/>
  <c r="G7637" i="1"/>
  <c r="F7638" i="1"/>
  <c r="G7638" i="1"/>
  <c r="F7639" i="1"/>
  <c r="G7639" i="1"/>
  <c r="F7640" i="1"/>
  <c r="G7640" i="1"/>
  <c r="F7641" i="1"/>
  <c r="G7641" i="1"/>
  <c r="F7642" i="1"/>
  <c r="G7642" i="1"/>
  <c r="F7643" i="1"/>
  <c r="G7643" i="1"/>
  <c r="F7644" i="1"/>
  <c r="G7644" i="1"/>
  <c r="F7645" i="1"/>
  <c r="G7645" i="1"/>
  <c r="F7646" i="1"/>
  <c r="G7646" i="1"/>
  <c r="F7647" i="1"/>
  <c r="G7647" i="1"/>
  <c r="F7648" i="1"/>
  <c r="G7648" i="1"/>
  <c r="F7649" i="1"/>
  <c r="G7649" i="1"/>
  <c r="F7650" i="1"/>
  <c r="G7650" i="1"/>
  <c r="F7651" i="1"/>
  <c r="G7651" i="1"/>
  <c r="F7652" i="1"/>
  <c r="G7652" i="1"/>
  <c r="F7653" i="1"/>
  <c r="G7653" i="1"/>
  <c r="F7654" i="1"/>
  <c r="G7654" i="1"/>
  <c r="F7655" i="1"/>
  <c r="G7655" i="1"/>
  <c r="F7656" i="1"/>
  <c r="G7656" i="1"/>
  <c r="F7657" i="1"/>
  <c r="G7657" i="1"/>
  <c r="F7658" i="1"/>
  <c r="G7658" i="1"/>
  <c r="F7659" i="1"/>
  <c r="G7659" i="1"/>
  <c r="F7660" i="1"/>
  <c r="G7660" i="1"/>
  <c r="F7661" i="1"/>
  <c r="G7661" i="1"/>
  <c r="F7662" i="1"/>
  <c r="G7662" i="1"/>
  <c r="F7663" i="1"/>
  <c r="G7663" i="1"/>
  <c r="F7664" i="1"/>
  <c r="G7664" i="1"/>
  <c r="F7665" i="1"/>
  <c r="G7665" i="1"/>
  <c r="F7666" i="1"/>
  <c r="G7666" i="1"/>
  <c r="F7667" i="1"/>
  <c r="G7667" i="1"/>
  <c r="F7668" i="1"/>
  <c r="G7668" i="1"/>
  <c r="F7669" i="1"/>
  <c r="G7669" i="1"/>
  <c r="F7670" i="1"/>
  <c r="G7670" i="1"/>
  <c r="F7671" i="1"/>
  <c r="G7671" i="1"/>
  <c r="F7672" i="1"/>
  <c r="G7672" i="1"/>
  <c r="F7673" i="1"/>
  <c r="G7673" i="1"/>
  <c r="F7674" i="1"/>
  <c r="G7674" i="1"/>
  <c r="F7675" i="1"/>
  <c r="G7675" i="1"/>
  <c r="F7676" i="1"/>
  <c r="G7676" i="1"/>
  <c r="F7677" i="1"/>
  <c r="G7677" i="1"/>
  <c r="F7678" i="1"/>
  <c r="G7678" i="1"/>
  <c r="F7679" i="1"/>
  <c r="G7679" i="1"/>
  <c r="F7680" i="1"/>
  <c r="G7680" i="1"/>
  <c r="F7681" i="1"/>
  <c r="G7681" i="1"/>
  <c r="F7682" i="1"/>
  <c r="G7682" i="1"/>
  <c r="F7683" i="1"/>
  <c r="G7683" i="1"/>
  <c r="F7684" i="1"/>
  <c r="G7684" i="1"/>
  <c r="F7685" i="1"/>
  <c r="G7685" i="1"/>
  <c r="F7686" i="1"/>
  <c r="G7686" i="1"/>
  <c r="F7687" i="1"/>
  <c r="G7687" i="1"/>
  <c r="F7688" i="1"/>
  <c r="G7688" i="1"/>
  <c r="F7689" i="1"/>
  <c r="G7689" i="1"/>
  <c r="F7690" i="1"/>
  <c r="G7690" i="1"/>
  <c r="F7691" i="1"/>
  <c r="G7691" i="1"/>
  <c r="F7692" i="1"/>
  <c r="G7692" i="1"/>
  <c r="F7693" i="1"/>
  <c r="G7693" i="1"/>
  <c r="F7694" i="1"/>
  <c r="G7694" i="1"/>
  <c r="F7695" i="1"/>
  <c r="G7695" i="1"/>
  <c r="F7696" i="1"/>
  <c r="G7696" i="1"/>
  <c r="F7697" i="1"/>
  <c r="G7697" i="1"/>
  <c r="F7698" i="1"/>
  <c r="G7698" i="1"/>
  <c r="F7699" i="1"/>
  <c r="G7699" i="1"/>
  <c r="F7700" i="1"/>
  <c r="G7700" i="1"/>
  <c r="F7701" i="1"/>
  <c r="G7701" i="1"/>
  <c r="F7702" i="1"/>
  <c r="G7702" i="1"/>
  <c r="F7703" i="1"/>
  <c r="G7703" i="1"/>
  <c r="F7704" i="1"/>
  <c r="G7704" i="1"/>
  <c r="F7705" i="1"/>
  <c r="G7705" i="1"/>
  <c r="F7706" i="1"/>
  <c r="G7706" i="1"/>
  <c r="F7707" i="1"/>
  <c r="G7707" i="1"/>
  <c r="F7708" i="1"/>
  <c r="G7708" i="1"/>
  <c r="F7709" i="1"/>
  <c r="G7709" i="1"/>
  <c r="F7710" i="1"/>
  <c r="G7710" i="1"/>
  <c r="F7711" i="1"/>
  <c r="G7711" i="1"/>
  <c r="F7712" i="1"/>
  <c r="G7712" i="1"/>
  <c r="F7713" i="1"/>
  <c r="G7713" i="1"/>
  <c r="F7714" i="1"/>
  <c r="G7714" i="1"/>
  <c r="F7715" i="1"/>
  <c r="G7715" i="1"/>
  <c r="F7716" i="1"/>
  <c r="G7716" i="1"/>
  <c r="F7717" i="1"/>
  <c r="G7717" i="1"/>
  <c r="F7718" i="1"/>
  <c r="G7718" i="1"/>
  <c r="F7719" i="1"/>
  <c r="G7719" i="1"/>
  <c r="F7720" i="1"/>
  <c r="G7720" i="1"/>
  <c r="F7721" i="1"/>
  <c r="G7721" i="1"/>
  <c r="F7722" i="1"/>
  <c r="G7722" i="1"/>
  <c r="F7723" i="1"/>
  <c r="G7723" i="1"/>
  <c r="F7724" i="1"/>
  <c r="G7724" i="1"/>
  <c r="F7725" i="1"/>
  <c r="G7725" i="1"/>
  <c r="F7726" i="1"/>
  <c r="G7726" i="1"/>
  <c r="F7727" i="1"/>
  <c r="G7727" i="1"/>
  <c r="F7728" i="1"/>
  <c r="G7728" i="1"/>
  <c r="F7729" i="1"/>
  <c r="G7729" i="1"/>
  <c r="F7730" i="1"/>
  <c r="G7730" i="1"/>
  <c r="F7731" i="1"/>
  <c r="G7731" i="1"/>
  <c r="F7732" i="1"/>
  <c r="G7732" i="1"/>
  <c r="F7733" i="1"/>
  <c r="G7733" i="1"/>
  <c r="F7734" i="1"/>
  <c r="G7734" i="1"/>
  <c r="F7735" i="1"/>
  <c r="G7735" i="1"/>
  <c r="F7736" i="1"/>
  <c r="G7736" i="1"/>
  <c r="F7737" i="1"/>
  <c r="G7737" i="1"/>
  <c r="F7738" i="1"/>
  <c r="G7738" i="1"/>
  <c r="F7739" i="1"/>
  <c r="G7739" i="1"/>
  <c r="F7740" i="1"/>
  <c r="G7740" i="1"/>
  <c r="F7741" i="1"/>
  <c r="G7741" i="1"/>
  <c r="F7742" i="1"/>
  <c r="G7742" i="1"/>
  <c r="F7743" i="1"/>
  <c r="G7743" i="1"/>
  <c r="F7744" i="1"/>
  <c r="G7744" i="1"/>
  <c r="F7745" i="1"/>
  <c r="G7745" i="1"/>
  <c r="F7746" i="1"/>
  <c r="G7746" i="1"/>
  <c r="F7747" i="1"/>
  <c r="G7747" i="1"/>
  <c r="F7748" i="1"/>
  <c r="G7748" i="1"/>
  <c r="F7749" i="1"/>
  <c r="G7749" i="1"/>
  <c r="F7750" i="1"/>
  <c r="G7750" i="1"/>
  <c r="F7751" i="1"/>
  <c r="G7751" i="1"/>
  <c r="F7752" i="1"/>
  <c r="G7752" i="1"/>
  <c r="F7753" i="1"/>
  <c r="G7753" i="1"/>
  <c r="F7754" i="1"/>
  <c r="G7754" i="1"/>
  <c r="F7755" i="1"/>
  <c r="G7755" i="1"/>
  <c r="F7756" i="1"/>
  <c r="G7756" i="1"/>
  <c r="F7757" i="1"/>
  <c r="G7757" i="1"/>
  <c r="F7758" i="1"/>
  <c r="G7758" i="1"/>
  <c r="F7759" i="1"/>
  <c r="G7759" i="1"/>
  <c r="F7760" i="1"/>
  <c r="G7760" i="1"/>
  <c r="F7761" i="1"/>
  <c r="G7761" i="1"/>
  <c r="F7762" i="1"/>
  <c r="G7762" i="1"/>
  <c r="F7763" i="1"/>
  <c r="G7763" i="1"/>
  <c r="F7764" i="1"/>
  <c r="G7764" i="1"/>
  <c r="F7765" i="1"/>
  <c r="G7765" i="1"/>
  <c r="F7766" i="1"/>
  <c r="G7766" i="1"/>
  <c r="F7767" i="1"/>
  <c r="G7767" i="1"/>
  <c r="F7768" i="1"/>
  <c r="G7768" i="1"/>
  <c r="F7769" i="1"/>
  <c r="G7769" i="1"/>
  <c r="F7770" i="1"/>
  <c r="G7770" i="1"/>
  <c r="F7771" i="1"/>
  <c r="G7771" i="1"/>
  <c r="F7772" i="1"/>
  <c r="G7772" i="1"/>
  <c r="F7773" i="1"/>
  <c r="G7773" i="1"/>
  <c r="F7774" i="1"/>
  <c r="G7774" i="1"/>
  <c r="F7775" i="1"/>
  <c r="G7775" i="1"/>
  <c r="F7776" i="1"/>
  <c r="G7776" i="1"/>
  <c r="F7777" i="1"/>
  <c r="G7777" i="1"/>
  <c r="F7778" i="1"/>
  <c r="G7778" i="1"/>
  <c r="F7779" i="1"/>
  <c r="G7779" i="1"/>
  <c r="F7780" i="1"/>
  <c r="G7780" i="1"/>
  <c r="F7781" i="1"/>
  <c r="G7781" i="1"/>
  <c r="F7782" i="1"/>
  <c r="G7782" i="1"/>
  <c r="F7783" i="1"/>
  <c r="G7783" i="1"/>
  <c r="F7784" i="1"/>
  <c r="G7784" i="1"/>
  <c r="F7785" i="1"/>
  <c r="G7785" i="1"/>
  <c r="F7786" i="1"/>
  <c r="G7786" i="1"/>
  <c r="F7787" i="1"/>
  <c r="G7787" i="1"/>
  <c r="F7788" i="1"/>
  <c r="G7788" i="1"/>
  <c r="F7789" i="1"/>
  <c r="G7789" i="1"/>
  <c r="F7790" i="1"/>
  <c r="G7790" i="1"/>
  <c r="F7791" i="1"/>
  <c r="G7791" i="1"/>
  <c r="F7792" i="1"/>
  <c r="G7792" i="1"/>
  <c r="F7793" i="1"/>
  <c r="G7793" i="1"/>
  <c r="F7794" i="1"/>
  <c r="G7794" i="1"/>
  <c r="F7795" i="1"/>
  <c r="G7795" i="1"/>
  <c r="F7796" i="1"/>
  <c r="G7796" i="1"/>
  <c r="F7797" i="1"/>
  <c r="G7797" i="1"/>
  <c r="F7798" i="1"/>
  <c r="G7798" i="1"/>
  <c r="F7799" i="1"/>
  <c r="G7799" i="1"/>
  <c r="F7800" i="1"/>
  <c r="G7800" i="1"/>
  <c r="F7801" i="1"/>
  <c r="G7801" i="1"/>
  <c r="F7802" i="1"/>
  <c r="G7802" i="1"/>
  <c r="F7803" i="1"/>
  <c r="G7803" i="1"/>
  <c r="F7804" i="1"/>
  <c r="G7804" i="1"/>
  <c r="F7805" i="1"/>
  <c r="G7805" i="1"/>
  <c r="F7806" i="1"/>
  <c r="G7806" i="1"/>
  <c r="F7807" i="1"/>
  <c r="G7807" i="1"/>
  <c r="F7808" i="1"/>
  <c r="G7808" i="1"/>
  <c r="F7809" i="1"/>
  <c r="G7809" i="1"/>
  <c r="F7810" i="1"/>
  <c r="G7810" i="1"/>
  <c r="F7811" i="1"/>
  <c r="G7811" i="1"/>
  <c r="F7812" i="1"/>
  <c r="G7812" i="1"/>
  <c r="F7813" i="1"/>
  <c r="G7813" i="1"/>
  <c r="F7814" i="1"/>
  <c r="G7814" i="1"/>
  <c r="F7815" i="1"/>
  <c r="G7815" i="1"/>
  <c r="F7816" i="1"/>
  <c r="G7816" i="1"/>
  <c r="F7817" i="1"/>
  <c r="G7817" i="1"/>
  <c r="F7818" i="1"/>
  <c r="G7818" i="1"/>
  <c r="F7819" i="1"/>
  <c r="G7819" i="1"/>
  <c r="F7820" i="1"/>
  <c r="G7820" i="1"/>
  <c r="F7821" i="1"/>
  <c r="G7821" i="1"/>
  <c r="F7822" i="1"/>
  <c r="G7822" i="1"/>
  <c r="F7823" i="1"/>
  <c r="G7823" i="1"/>
  <c r="F7824" i="1"/>
  <c r="G7824" i="1"/>
  <c r="F7825" i="1"/>
  <c r="G7825" i="1"/>
  <c r="F7826" i="1"/>
  <c r="G7826" i="1"/>
  <c r="F7827" i="1"/>
  <c r="G7827" i="1"/>
  <c r="F7828" i="1"/>
  <c r="G7828" i="1"/>
  <c r="F7829" i="1"/>
  <c r="G7829" i="1"/>
  <c r="F7830" i="1"/>
  <c r="G7830" i="1"/>
  <c r="F7831" i="1"/>
  <c r="G7831" i="1"/>
  <c r="F7832" i="1"/>
  <c r="G7832" i="1"/>
  <c r="F7833" i="1"/>
  <c r="G7833" i="1"/>
  <c r="F7834" i="1"/>
  <c r="G7834" i="1"/>
  <c r="F7835" i="1"/>
  <c r="G7835" i="1"/>
  <c r="F7836" i="1"/>
  <c r="G7836" i="1"/>
  <c r="F7837" i="1"/>
  <c r="G7837" i="1"/>
  <c r="F7838" i="1"/>
  <c r="G7838" i="1"/>
  <c r="F7839" i="1"/>
  <c r="G7839" i="1"/>
  <c r="F7840" i="1"/>
  <c r="G7840" i="1"/>
  <c r="F7841" i="1"/>
  <c r="G7841" i="1"/>
  <c r="F7842" i="1"/>
  <c r="G7842" i="1"/>
  <c r="F7843" i="1"/>
  <c r="G7843" i="1"/>
  <c r="F7844" i="1"/>
  <c r="G7844" i="1"/>
  <c r="F7845" i="1"/>
  <c r="G7845" i="1"/>
  <c r="F7846" i="1"/>
  <c r="G7846" i="1"/>
  <c r="F7847" i="1"/>
  <c r="G7847" i="1"/>
  <c r="F7848" i="1"/>
  <c r="G7848" i="1"/>
  <c r="F7849" i="1"/>
  <c r="G7849" i="1"/>
  <c r="F7850" i="1"/>
  <c r="G7850" i="1"/>
  <c r="F7851" i="1"/>
  <c r="G7851" i="1"/>
  <c r="F7852" i="1"/>
  <c r="G7852" i="1"/>
  <c r="F7853" i="1"/>
  <c r="G7853" i="1"/>
  <c r="F7854" i="1"/>
  <c r="G7854" i="1"/>
  <c r="F7855" i="1"/>
  <c r="G7855" i="1"/>
  <c r="F7856" i="1"/>
  <c r="G7856" i="1"/>
  <c r="F7857" i="1"/>
  <c r="G7857" i="1"/>
  <c r="F7858" i="1"/>
  <c r="G7858" i="1"/>
  <c r="F7859" i="1"/>
  <c r="G7859" i="1"/>
  <c r="F7860" i="1"/>
  <c r="G7860" i="1"/>
  <c r="F7861" i="1"/>
  <c r="G7861" i="1"/>
  <c r="F7862" i="1"/>
  <c r="G7862" i="1"/>
  <c r="F7863" i="1"/>
  <c r="G7863" i="1"/>
  <c r="F7864" i="1"/>
  <c r="G7864" i="1"/>
  <c r="F7865" i="1"/>
  <c r="G7865" i="1"/>
  <c r="F7866" i="1"/>
  <c r="G7866" i="1"/>
  <c r="F7867" i="1"/>
  <c r="G7867" i="1"/>
  <c r="F7868" i="1"/>
  <c r="G7868" i="1"/>
  <c r="F7869" i="1"/>
  <c r="G7869" i="1"/>
  <c r="F7870" i="1"/>
  <c r="G7870" i="1"/>
  <c r="F7871" i="1"/>
  <c r="G7871" i="1"/>
  <c r="F7872" i="1"/>
  <c r="G7872" i="1"/>
  <c r="F7873" i="1"/>
  <c r="G7873" i="1"/>
  <c r="F7874" i="1"/>
  <c r="G7874" i="1"/>
  <c r="F7875" i="1"/>
  <c r="G7875" i="1"/>
  <c r="F7876" i="1"/>
  <c r="G7876" i="1"/>
  <c r="F7877" i="1"/>
  <c r="G7877" i="1"/>
  <c r="F7878" i="1"/>
  <c r="G7878" i="1"/>
  <c r="F7879" i="1"/>
  <c r="G7879" i="1"/>
  <c r="F7880" i="1"/>
  <c r="G7880" i="1"/>
  <c r="F7881" i="1"/>
  <c r="G7881" i="1"/>
  <c r="F7882" i="1"/>
  <c r="G7882" i="1"/>
  <c r="F7883" i="1"/>
  <c r="G7883" i="1"/>
  <c r="F7884" i="1"/>
  <c r="G7884" i="1"/>
  <c r="F7885" i="1"/>
  <c r="G7885" i="1"/>
  <c r="F7886" i="1"/>
  <c r="G7886" i="1"/>
  <c r="F7887" i="1"/>
  <c r="G7887" i="1"/>
  <c r="F7888" i="1"/>
  <c r="G7888" i="1"/>
  <c r="F7889" i="1"/>
  <c r="G7889" i="1"/>
  <c r="F7890" i="1"/>
  <c r="G7890" i="1"/>
  <c r="F7891" i="1"/>
  <c r="G7891" i="1"/>
  <c r="F7892" i="1"/>
  <c r="G7892" i="1"/>
  <c r="F7893" i="1"/>
  <c r="G7893" i="1"/>
  <c r="F7894" i="1"/>
  <c r="G7894" i="1"/>
  <c r="F7895" i="1"/>
  <c r="G7895" i="1"/>
  <c r="F7896" i="1"/>
  <c r="G7896" i="1"/>
  <c r="F7897" i="1"/>
  <c r="G7897" i="1"/>
  <c r="F7898" i="1"/>
  <c r="G7898" i="1"/>
  <c r="F7899" i="1"/>
  <c r="G7899" i="1"/>
  <c r="F7900" i="1"/>
  <c r="G7900" i="1"/>
  <c r="F7901" i="1"/>
  <c r="G7901" i="1"/>
  <c r="F7902" i="1"/>
  <c r="G7902" i="1"/>
  <c r="F7903" i="1"/>
  <c r="G7903" i="1"/>
  <c r="F7904" i="1"/>
  <c r="G7904" i="1"/>
  <c r="F7905" i="1"/>
  <c r="G7905" i="1"/>
  <c r="F7906" i="1"/>
  <c r="G7906" i="1"/>
  <c r="F7907" i="1"/>
  <c r="G7907" i="1"/>
  <c r="F7908" i="1"/>
  <c r="G7908" i="1"/>
  <c r="F7909" i="1"/>
  <c r="G7909" i="1"/>
  <c r="F7910" i="1"/>
  <c r="G7910" i="1"/>
  <c r="F7911" i="1"/>
  <c r="G7911" i="1"/>
  <c r="F7912" i="1"/>
  <c r="G7912" i="1"/>
  <c r="F7913" i="1"/>
  <c r="G7913" i="1"/>
  <c r="F7914" i="1"/>
  <c r="G7914" i="1"/>
  <c r="F7915" i="1"/>
  <c r="G7915" i="1"/>
  <c r="F7916" i="1"/>
  <c r="G7916" i="1"/>
  <c r="F7917" i="1"/>
  <c r="G7917" i="1"/>
  <c r="F7918" i="1"/>
  <c r="G7918" i="1"/>
  <c r="F7919" i="1"/>
  <c r="G7919" i="1"/>
  <c r="F7920" i="1"/>
  <c r="G7920" i="1"/>
  <c r="F7921" i="1"/>
  <c r="G7921" i="1"/>
  <c r="F7922" i="1"/>
  <c r="G7922" i="1"/>
  <c r="F7923" i="1"/>
  <c r="G7923" i="1"/>
  <c r="F7924" i="1"/>
  <c r="G7924" i="1"/>
  <c r="F7925" i="1"/>
  <c r="G7925" i="1"/>
  <c r="F7926" i="1"/>
  <c r="G7926" i="1"/>
  <c r="F7927" i="1"/>
  <c r="G7927" i="1"/>
  <c r="F7928" i="1"/>
  <c r="G7928" i="1"/>
  <c r="F7929" i="1"/>
  <c r="G7929" i="1"/>
  <c r="F7930" i="1"/>
  <c r="G7930" i="1"/>
  <c r="F7931" i="1"/>
  <c r="G7931" i="1"/>
  <c r="F7932" i="1"/>
  <c r="G7932" i="1"/>
  <c r="F7933" i="1"/>
  <c r="G7933" i="1"/>
  <c r="F7934" i="1"/>
  <c r="G7934" i="1"/>
  <c r="F7935" i="1"/>
  <c r="G7935" i="1"/>
  <c r="F7936" i="1"/>
  <c r="G7936" i="1"/>
  <c r="F7937" i="1"/>
  <c r="G7937" i="1"/>
  <c r="F7938" i="1"/>
  <c r="G7938" i="1"/>
  <c r="F7939" i="1"/>
  <c r="G7939" i="1"/>
  <c r="F7940" i="1"/>
  <c r="G7940" i="1"/>
  <c r="F7941" i="1"/>
  <c r="G7941" i="1"/>
  <c r="F7942" i="1"/>
  <c r="G7942" i="1"/>
  <c r="F7943" i="1"/>
  <c r="G7943" i="1"/>
  <c r="F7944" i="1"/>
  <c r="G7944" i="1"/>
  <c r="F7945" i="1"/>
  <c r="G7945" i="1"/>
  <c r="F7946" i="1"/>
  <c r="G7946" i="1"/>
  <c r="F7947" i="1"/>
  <c r="G7947" i="1"/>
  <c r="F7948" i="1"/>
  <c r="G7948" i="1"/>
  <c r="F7949" i="1"/>
  <c r="G7949" i="1"/>
  <c r="F7950" i="1"/>
  <c r="G7950" i="1"/>
  <c r="F7951" i="1"/>
  <c r="G7951" i="1"/>
  <c r="F7952" i="1"/>
  <c r="G7952" i="1"/>
  <c r="F7953" i="1"/>
  <c r="G7953" i="1"/>
  <c r="F7954" i="1"/>
  <c r="G7954" i="1"/>
  <c r="F7955" i="1"/>
  <c r="G7955" i="1"/>
  <c r="F7956" i="1"/>
  <c r="G7956" i="1"/>
  <c r="F7957" i="1"/>
  <c r="G7957" i="1"/>
  <c r="F7958" i="1"/>
  <c r="G7958" i="1"/>
  <c r="F7959" i="1"/>
  <c r="G7959" i="1"/>
  <c r="F7960" i="1"/>
  <c r="G7960" i="1"/>
  <c r="F7961" i="1"/>
  <c r="G7961" i="1"/>
  <c r="F7962" i="1"/>
  <c r="G7962" i="1"/>
  <c r="F7963" i="1"/>
  <c r="G7963" i="1"/>
  <c r="F7964" i="1"/>
  <c r="G7964" i="1"/>
  <c r="F7965" i="1"/>
  <c r="G7965" i="1"/>
  <c r="F7966" i="1"/>
  <c r="G7966" i="1"/>
  <c r="F7967" i="1"/>
  <c r="G7967" i="1"/>
  <c r="F7968" i="1"/>
  <c r="G7968" i="1"/>
  <c r="F7969" i="1"/>
  <c r="G7969" i="1"/>
  <c r="F7970" i="1"/>
  <c r="G7970" i="1"/>
  <c r="F7971" i="1"/>
  <c r="G7971" i="1"/>
  <c r="F7972" i="1"/>
  <c r="G7972" i="1"/>
  <c r="F7973" i="1"/>
  <c r="G7973" i="1"/>
  <c r="F7974" i="1"/>
  <c r="G7974" i="1"/>
  <c r="F7975" i="1"/>
  <c r="G7975" i="1"/>
  <c r="F7976" i="1"/>
  <c r="G7976" i="1"/>
  <c r="F7977" i="1"/>
  <c r="G7977" i="1"/>
  <c r="F7978" i="1"/>
  <c r="G7978" i="1"/>
  <c r="F7979" i="1"/>
  <c r="G7979" i="1"/>
  <c r="F7980" i="1"/>
  <c r="G7980" i="1"/>
  <c r="F7981" i="1"/>
  <c r="G7981" i="1"/>
  <c r="F7982" i="1"/>
  <c r="G7982" i="1"/>
  <c r="F7983" i="1"/>
  <c r="G7983" i="1"/>
  <c r="F7984" i="1"/>
  <c r="G7984" i="1"/>
  <c r="F7985" i="1"/>
  <c r="G7985" i="1"/>
  <c r="F7986" i="1"/>
  <c r="G7986" i="1"/>
  <c r="F7987" i="1"/>
  <c r="G7987" i="1"/>
  <c r="F7988" i="1"/>
  <c r="G7988" i="1"/>
  <c r="F7989" i="1"/>
  <c r="G7989" i="1"/>
  <c r="F7990" i="1"/>
  <c r="G7990" i="1"/>
  <c r="F7991" i="1"/>
  <c r="G7991" i="1"/>
  <c r="F7992" i="1"/>
  <c r="G7992" i="1"/>
  <c r="F7993" i="1"/>
  <c r="G7993" i="1"/>
  <c r="F7994" i="1"/>
  <c r="G7994" i="1"/>
  <c r="F7995" i="1"/>
  <c r="G7995" i="1"/>
  <c r="F7996" i="1"/>
  <c r="G7996" i="1"/>
  <c r="F7997" i="1"/>
  <c r="G7997" i="1"/>
  <c r="F7998" i="1"/>
  <c r="G7998" i="1"/>
  <c r="F7999" i="1"/>
  <c r="G7999" i="1"/>
  <c r="F8000" i="1"/>
  <c r="G8000" i="1"/>
  <c r="F8001" i="1"/>
  <c r="G8001" i="1"/>
  <c r="F8002" i="1"/>
  <c r="G8002" i="1"/>
  <c r="F8003" i="1"/>
  <c r="G8003" i="1"/>
  <c r="F8004" i="1"/>
  <c r="G8004" i="1"/>
  <c r="F8005" i="1"/>
  <c r="G8005" i="1"/>
  <c r="F8006" i="1"/>
  <c r="G8006" i="1"/>
  <c r="F8007" i="1"/>
  <c r="G8007" i="1"/>
  <c r="F8008" i="1"/>
  <c r="G8008" i="1"/>
  <c r="F8009" i="1"/>
  <c r="G8009" i="1"/>
  <c r="F8010" i="1"/>
  <c r="G8010" i="1"/>
  <c r="F8011" i="1"/>
  <c r="G8011" i="1"/>
  <c r="F8012" i="1"/>
  <c r="G8012" i="1"/>
  <c r="F8013" i="1"/>
  <c r="G8013" i="1"/>
  <c r="F8014" i="1"/>
  <c r="G8014" i="1"/>
  <c r="F8015" i="1"/>
  <c r="G8015" i="1"/>
  <c r="F8016" i="1"/>
  <c r="G8016" i="1"/>
  <c r="F8017" i="1"/>
  <c r="G8017" i="1"/>
  <c r="F8018" i="1"/>
  <c r="G8018" i="1"/>
  <c r="F8019" i="1"/>
  <c r="G8019" i="1"/>
  <c r="F8020" i="1"/>
  <c r="G8020" i="1"/>
  <c r="F8021" i="1"/>
  <c r="G8021" i="1"/>
  <c r="F8022" i="1"/>
  <c r="G8022" i="1"/>
  <c r="F8023" i="1"/>
  <c r="G8023" i="1"/>
  <c r="F8024" i="1"/>
  <c r="G8024" i="1"/>
  <c r="F8025" i="1"/>
  <c r="G8025" i="1"/>
  <c r="F8026" i="1"/>
  <c r="G8026" i="1"/>
  <c r="F8027" i="1"/>
  <c r="G8027" i="1"/>
  <c r="F8028" i="1"/>
  <c r="G8028" i="1"/>
  <c r="F8029" i="1"/>
  <c r="G8029" i="1"/>
  <c r="F8030" i="1"/>
  <c r="G8030" i="1"/>
  <c r="F8031" i="1"/>
  <c r="G8031" i="1"/>
  <c r="F8032" i="1"/>
  <c r="G8032" i="1"/>
  <c r="F8033" i="1"/>
  <c r="G8033" i="1"/>
  <c r="F8034" i="1"/>
  <c r="G8034" i="1"/>
  <c r="F8035" i="1"/>
  <c r="G8035" i="1"/>
  <c r="F8036" i="1"/>
  <c r="G8036" i="1"/>
  <c r="F8037" i="1"/>
  <c r="G8037" i="1"/>
  <c r="F8038" i="1"/>
  <c r="G8038" i="1"/>
  <c r="F8039" i="1"/>
  <c r="G8039" i="1"/>
  <c r="F8040" i="1"/>
  <c r="G8040" i="1"/>
  <c r="F8041" i="1"/>
  <c r="G8041" i="1"/>
  <c r="F8042" i="1"/>
  <c r="G8042" i="1"/>
  <c r="F8043" i="1"/>
  <c r="G8043" i="1"/>
  <c r="F8044" i="1"/>
  <c r="G8044" i="1"/>
  <c r="F8045" i="1"/>
  <c r="G8045" i="1"/>
  <c r="F8046" i="1"/>
  <c r="G8046" i="1"/>
  <c r="F8047" i="1"/>
  <c r="G8047" i="1"/>
  <c r="F8048" i="1"/>
  <c r="G8048" i="1"/>
  <c r="F8049" i="1"/>
  <c r="G8049" i="1"/>
  <c r="F8050" i="1"/>
  <c r="G8050" i="1"/>
  <c r="F8051" i="1"/>
  <c r="G8051" i="1"/>
  <c r="F8052" i="1"/>
  <c r="G8052" i="1"/>
  <c r="F8053" i="1"/>
  <c r="G8053" i="1"/>
  <c r="F8054" i="1"/>
  <c r="G8054" i="1"/>
  <c r="F8055" i="1"/>
  <c r="G8055" i="1"/>
  <c r="F8056" i="1"/>
  <c r="G8056" i="1"/>
  <c r="F8057" i="1"/>
  <c r="G8057" i="1"/>
  <c r="F8058" i="1"/>
  <c r="G8058" i="1"/>
  <c r="F8059" i="1"/>
  <c r="G8059" i="1"/>
  <c r="F8060" i="1"/>
  <c r="G8060" i="1"/>
  <c r="F8061" i="1"/>
  <c r="G8061" i="1"/>
  <c r="F8062" i="1"/>
  <c r="G8062" i="1"/>
  <c r="F8063" i="1"/>
  <c r="G8063" i="1"/>
  <c r="F8064" i="1"/>
  <c r="G8064" i="1"/>
  <c r="F8065" i="1"/>
  <c r="G8065" i="1"/>
  <c r="F8066" i="1"/>
  <c r="G8066" i="1"/>
  <c r="F8067" i="1"/>
  <c r="G8067" i="1"/>
  <c r="F8068" i="1"/>
  <c r="G8068" i="1"/>
  <c r="F8069" i="1"/>
  <c r="G8069" i="1"/>
  <c r="F8070" i="1"/>
  <c r="G8070" i="1"/>
  <c r="F8071" i="1"/>
  <c r="G8071" i="1"/>
  <c r="F8072" i="1"/>
  <c r="G8072" i="1"/>
  <c r="F8073" i="1"/>
  <c r="G8073" i="1"/>
  <c r="F8074" i="1"/>
  <c r="G8074" i="1"/>
  <c r="F8075" i="1"/>
  <c r="G8075" i="1"/>
  <c r="F8076" i="1"/>
  <c r="G8076" i="1"/>
  <c r="F8077" i="1"/>
  <c r="G8077" i="1"/>
  <c r="F8078" i="1"/>
  <c r="G8078" i="1"/>
  <c r="F8079" i="1"/>
  <c r="G8079" i="1"/>
  <c r="F8080" i="1"/>
  <c r="G8080" i="1"/>
  <c r="F8081" i="1"/>
  <c r="G8081" i="1"/>
  <c r="F8082" i="1"/>
  <c r="G8082" i="1"/>
  <c r="F8083" i="1"/>
  <c r="G8083" i="1"/>
  <c r="F8084" i="1"/>
  <c r="G8084" i="1"/>
  <c r="F8085" i="1"/>
  <c r="G8085" i="1"/>
  <c r="F8086" i="1"/>
  <c r="G8086" i="1"/>
  <c r="F8087" i="1"/>
  <c r="G8087" i="1"/>
  <c r="F8088" i="1"/>
  <c r="G8088" i="1"/>
  <c r="F8089" i="1"/>
  <c r="G8089" i="1"/>
  <c r="F8090" i="1"/>
  <c r="G8090" i="1"/>
  <c r="F8091" i="1"/>
  <c r="G8091" i="1"/>
  <c r="F8092" i="1"/>
  <c r="G8092" i="1"/>
  <c r="F8093" i="1"/>
  <c r="G8093" i="1"/>
  <c r="F8094" i="1"/>
  <c r="G8094" i="1"/>
  <c r="F8095" i="1"/>
  <c r="G8095" i="1"/>
  <c r="F8096" i="1"/>
  <c r="G8096" i="1"/>
  <c r="F8097" i="1"/>
  <c r="G8097" i="1"/>
  <c r="F8098" i="1"/>
  <c r="G8098" i="1"/>
  <c r="F8099" i="1"/>
  <c r="G8099" i="1"/>
  <c r="F8100" i="1"/>
  <c r="G8100" i="1"/>
  <c r="F8101" i="1"/>
  <c r="G8101" i="1"/>
  <c r="F8102" i="1"/>
  <c r="G8102" i="1"/>
  <c r="F8103" i="1"/>
  <c r="G8103" i="1"/>
  <c r="F8104" i="1"/>
  <c r="G8104" i="1"/>
  <c r="F8105" i="1"/>
  <c r="G8105" i="1"/>
  <c r="F8106" i="1"/>
  <c r="G8106" i="1"/>
  <c r="F8107" i="1"/>
  <c r="G8107" i="1"/>
  <c r="F8108" i="1"/>
  <c r="G8108" i="1"/>
  <c r="F8109" i="1"/>
  <c r="G8109" i="1"/>
  <c r="F8110" i="1"/>
  <c r="G8110" i="1"/>
  <c r="F8111" i="1"/>
  <c r="G8111" i="1"/>
  <c r="F8112" i="1"/>
  <c r="G8112" i="1"/>
  <c r="F8113" i="1"/>
  <c r="G8113" i="1"/>
  <c r="F8114" i="1"/>
  <c r="G8114" i="1"/>
  <c r="F8115" i="1"/>
  <c r="G8115" i="1"/>
  <c r="F8116" i="1"/>
  <c r="G8116" i="1"/>
  <c r="F8117" i="1"/>
  <c r="G8117" i="1"/>
  <c r="F8118" i="1"/>
  <c r="G8118" i="1"/>
  <c r="F8119" i="1"/>
  <c r="G8119" i="1"/>
  <c r="F8120" i="1"/>
  <c r="G8120" i="1"/>
  <c r="F8121" i="1"/>
  <c r="G8121" i="1"/>
  <c r="F8122" i="1"/>
  <c r="G8122" i="1"/>
  <c r="F8123" i="1"/>
  <c r="G8123" i="1"/>
  <c r="F8124" i="1"/>
  <c r="G8124" i="1"/>
  <c r="F8125" i="1"/>
  <c r="G8125" i="1"/>
  <c r="F8126" i="1"/>
  <c r="G8126" i="1"/>
  <c r="F8127" i="1"/>
  <c r="G8127" i="1"/>
  <c r="F8128" i="1"/>
  <c r="G8128" i="1"/>
  <c r="F8129" i="1"/>
  <c r="G8129" i="1"/>
  <c r="F8130" i="1"/>
  <c r="G8130" i="1"/>
  <c r="F8131" i="1"/>
  <c r="G8131" i="1"/>
  <c r="F8132" i="1"/>
  <c r="G8132" i="1"/>
  <c r="F8133" i="1"/>
  <c r="G8133" i="1"/>
  <c r="F8134" i="1"/>
  <c r="G8134" i="1"/>
  <c r="F8135" i="1"/>
  <c r="G8135" i="1"/>
  <c r="F8136" i="1"/>
  <c r="G8136" i="1"/>
  <c r="F8137" i="1"/>
  <c r="G8137" i="1"/>
  <c r="F8138" i="1"/>
  <c r="G8138" i="1"/>
  <c r="F8139" i="1"/>
  <c r="G8139" i="1"/>
  <c r="F8140" i="1"/>
  <c r="G8140" i="1"/>
  <c r="F8141" i="1"/>
  <c r="G8141" i="1"/>
  <c r="F8142" i="1"/>
  <c r="G8142" i="1"/>
  <c r="F8143" i="1"/>
  <c r="G8143" i="1"/>
  <c r="F8144" i="1"/>
  <c r="G8144" i="1"/>
  <c r="F8145" i="1"/>
  <c r="G8145" i="1"/>
  <c r="F8146" i="1"/>
  <c r="G8146" i="1"/>
  <c r="F8147" i="1"/>
  <c r="G8147" i="1"/>
  <c r="F8148" i="1"/>
  <c r="G8148" i="1"/>
  <c r="F8149" i="1"/>
  <c r="G8149" i="1"/>
  <c r="F8150" i="1"/>
  <c r="G8150" i="1"/>
  <c r="F8151" i="1"/>
  <c r="G8151" i="1"/>
  <c r="F8152" i="1"/>
  <c r="G8152" i="1"/>
  <c r="F8153" i="1"/>
  <c r="G8153" i="1"/>
  <c r="F8154" i="1"/>
  <c r="G8154" i="1"/>
  <c r="F8155" i="1"/>
  <c r="G8155" i="1"/>
  <c r="F8156" i="1"/>
  <c r="G8156" i="1"/>
  <c r="F8157" i="1"/>
  <c r="G8157" i="1"/>
  <c r="F8158" i="1"/>
  <c r="G8158" i="1"/>
  <c r="F8159" i="1"/>
  <c r="G8159" i="1"/>
  <c r="F8160" i="1"/>
  <c r="G8160" i="1"/>
  <c r="F8161" i="1"/>
  <c r="G8161" i="1"/>
  <c r="F8162" i="1"/>
  <c r="G8162" i="1"/>
  <c r="F8163" i="1"/>
  <c r="G8163" i="1"/>
  <c r="F8164" i="1"/>
  <c r="G8164" i="1"/>
  <c r="F8165" i="1"/>
  <c r="G8165" i="1"/>
  <c r="F8166" i="1"/>
  <c r="G8166" i="1"/>
  <c r="F8167" i="1"/>
  <c r="G8167" i="1"/>
  <c r="F8168" i="1"/>
  <c r="G8168" i="1"/>
  <c r="F8169" i="1"/>
  <c r="G8169" i="1"/>
  <c r="F8170" i="1"/>
  <c r="G8170" i="1"/>
  <c r="F8171" i="1"/>
  <c r="G8171" i="1"/>
  <c r="F8172" i="1"/>
  <c r="G8172" i="1"/>
  <c r="F8173" i="1"/>
  <c r="G8173" i="1"/>
  <c r="F8174" i="1"/>
  <c r="G8174" i="1"/>
  <c r="F8175" i="1"/>
  <c r="G8175" i="1"/>
  <c r="F8176" i="1"/>
  <c r="G8176" i="1"/>
  <c r="F8177" i="1"/>
  <c r="G8177" i="1"/>
  <c r="F8178" i="1"/>
  <c r="G8178" i="1"/>
  <c r="F8179" i="1"/>
  <c r="G8179" i="1"/>
  <c r="F8180" i="1"/>
  <c r="G8180" i="1"/>
  <c r="F8181" i="1"/>
  <c r="G8181" i="1"/>
  <c r="F8182" i="1"/>
  <c r="G8182" i="1"/>
  <c r="F8183" i="1"/>
  <c r="G8183" i="1"/>
  <c r="F8184" i="1"/>
  <c r="G8184" i="1"/>
  <c r="F8185" i="1"/>
  <c r="G8185" i="1"/>
  <c r="F8186" i="1"/>
  <c r="G8186" i="1"/>
  <c r="F8187" i="1"/>
  <c r="G8187" i="1"/>
  <c r="F8188" i="1"/>
  <c r="G8188" i="1"/>
  <c r="F8189" i="1"/>
  <c r="G8189" i="1"/>
  <c r="F8190" i="1"/>
  <c r="G8190" i="1"/>
  <c r="F8191" i="1"/>
  <c r="G8191" i="1"/>
  <c r="F8192" i="1"/>
  <c r="G8192" i="1"/>
  <c r="F8193" i="1"/>
  <c r="G8193" i="1"/>
  <c r="F8194" i="1"/>
  <c r="G8194" i="1"/>
  <c r="F8195" i="1"/>
  <c r="G8195" i="1"/>
  <c r="F8196" i="1"/>
  <c r="G8196" i="1"/>
  <c r="F8197" i="1"/>
  <c r="G8197" i="1"/>
  <c r="F8198" i="1"/>
  <c r="G8198" i="1"/>
  <c r="F8199" i="1"/>
  <c r="G8199" i="1"/>
  <c r="F8200" i="1"/>
  <c r="G8200" i="1"/>
  <c r="F8201" i="1"/>
  <c r="G8201" i="1"/>
  <c r="F8202" i="1"/>
  <c r="G8202" i="1"/>
  <c r="F8203" i="1"/>
  <c r="G8203" i="1"/>
  <c r="F8204" i="1"/>
  <c r="G8204" i="1"/>
  <c r="F8205" i="1"/>
  <c r="G8205" i="1"/>
  <c r="F8206" i="1"/>
  <c r="G8206" i="1"/>
  <c r="F8207" i="1"/>
  <c r="G8207" i="1"/>
  <c r="F8208" i="1"/>
  <c r="G8208" i="1"/>
  <c r="F8209" i="1"/>
  <c r="G8209" i="1"/>
  <c r="F8210" i="1"/>
  <c r="G8210" i="1"/>
  <c r="F8211" i="1"/>
  <c r="G8211" i="1"/>
  <c r="F8212" i="1"/>
  <c r="G8212" i="1"/>
  <c r="F8213" i="1"/>
  <c r="G8213" i="1"/>
  <c r="F8214" i="1"/>
  <c r="G8214" i="1"/>
  <c r="F8215" i="1"/>
  <c r="G8215" i="1"/>
  <c r="F8216" i="1"/>
  <c r="G8216" i="1"/>
  <c r="F8217" i="1"/>
  <c r="G8217" i="1"/>
  <c r="F8218" i="1"/>
  <c r="G8218" i="1"/>
  <c r="F8219" i="1"/>
  <c r="G8219" i="1"/>
  <c r="F8220" i="1"/>
  <c r="G8220" i="1"/>
  <c r="F8221" i="1"/>
  <c r="G8221" i="1"/>
  <c r="F8222" i="1"/>
  <c r="G8222" i="1"/>
  <c r="F8223" i="1"/>
  <c r="G8223" i="1"/>
  <c r="F8224" i="1"/>
  <c r="G8224" i="1"/>
  <c r="F8225" i="1"/>
  <c r="G8225" i="1"/>
  <c r="F8226" i="1"/>
  <c r="G8226" i="1"/>
  <c r="F8227" i="1"/>
  <c r="G8227" i="1"/>
  <c r="F8228" i="1"/>
  <c r="G8228" i="1"/>
  <c r="F8229" i="1"/>
  <c r="G8229" i="1"/>
  <c r="F8230" i="1"/>
  <c r="G8230" i="1"/>
  <c r="F8231" i="1"/>
  <c r="G8231" i="1"/>
  <c r="F8232" i="1"/>
  <c r="G8232" i="1"/>
  <c r="F8233" i="1"/>
  <c r="G8233" i="1"/>
  <c r="F8234" i="1"/>
  <c r="G8234" i="1"/>
  <c r="F8235" i="1"/>
  <c r="G8235" i="1"/>
  <c r="F8236" i="1"/>
  <c r="G8236" i="1"/>
  <c r="F8237" i="1"/>
  <c r="G8237" i="1"/>
  <c r="F8238" i="1"/>
  <c r="G8238" i="1"/>
  <c r="F8239" i="1"/>
  <c r="G8239" i="1"/>
  <c r="F8240" i="1"/>
  <c r="G8240" i="1"/>
  <c r="F8241" i="1"/>
  <c r="G8241" i="1"/>
  <c r="F8242" i="1"/>
  <c r="G8242" i="1"/>
  <c r="F8243" i="1"/>
  <c r="G8243" i="1"/>
  <c r="F8244" i="1"/>
  <c r="G8244" i="1"/>
  <c r="F8245" i="1"/>
  <c r="G8245" i="1"/>
  <c r="F8246" i="1"/>
  <c r="G8246" i="1"/>
  <c r="F8247" i="1"/>
  <c r="G8247" i="1"/>
  <c r="F8248" i="1"/>
  <c r="G8248" i="1"/>
  <c r="F8249" i="1"/>
  <c r="G8249" i="1"/>
  <c r="F8250" i="1"/>
  <c r="G8250" i="1"/>
  <c r="F8251" i="1"/>
  <c r="G8251" i="1"/>
  <c r="F8252" i="1"/>
  <c r="G8252" i="1"/>
  <c r="F8253" i="1"/>
  <c r="G8253" i="1"/>
  <c r="F8254" i="1"/>
  <c r="G8254" i="1"/>
  <c r="F8255" i="1"/>
  <c r="G8255" i="1"/>
  <c r="F8256" i="1"/>
  <c r="G8256" i="1"/>
  <c r="F8257" i="1"/>
  <c r="G8257" i="1"/>
  <c r="F8258" i="1"/>
  <c r="G8258" i="1"/>
  <c r="F8259" i="1"/>
  <c r="G8259" i="1"/>
  <c r="F8260" i="1"/>
  <c r="G8260" i="1"/>
  <c r="F8261" i="1"/>
  <c r="G8261" i="1"/>
  <c r="F8262" i="1"/>
  <c r="G8262" i="1"/>
  <c r="F8263" i="1"/>
  <c r="G8263" i="1"/>
  <c r="F8264" i="1"/>
  <c r="G8264" i="1"/>
  <c r="F8265" i="1"/>
  <c r="G8265" i="1"/>
  <c r="F8266" i="1"/>
  <c r="G8266" i="1"/>
  <c r="F8267" i="1"/>
  <c r="G8267" i="1"/>
  <c r="F8268" i="1"/>
  <c r="G8268" i="1"/>
  <c r="F8269" i="1"/>
  <c r="G8269" i="1"/>
  <c r="F8270" i="1"/>
  <c r="G8270" i="1"/>
  <c r="F8271" i="1"/>
  <c r="G8271" i="1"/>
  <c r="F8272" i="1"/>
  <c r="G8272" i="1"/>
  <c r="F8273" i="1"/>
  <c r="G8273" i="1"/>
  <c r="F8274" i="1"/>
  <c r="G8274" i="1"/>
  <c r="F8275" i="1"/>
  <c r="G8275" i="1"/>
  <c r="F8276" i="1"/>
  <c r="G8276" i="1"/>
  <c r="F8277" i="1"/>
  <c r="G8277" i="1"/>
  <c r="F8278" i="1"/>
  <c r="G8278" i="1"/>
  <c r="F8279" i="1"/>
  <c r="G8279" i="1"/>
  <c r="F8280" i="1"/>
  <c r="G8280" i="1"/>
  <c r="F8281" i="1"/>
  <c r="G8281" i="1"/>
  <c r="F8282" i="1"/>
  <c r="G8282" i="1"/>
  <c r="F8283" i="1"/>
  <c r="G8283" i="1"/>
  <c r="F8284" i="1"/>
  <c r="G8284" i="1"/>
  <c r="F8285" i="1"/>
  <c r="G8285" i="1"/>
  <c r="F8286" i="1"/>
  <c r="G8286" i="1"/>
  <c r="F8287" i="1"/>
  <c r="G8287" i="1"/>
  <c r="F8288" i="1"/>
  <c r="G8288" i="1"/>
  <c r="F8289" i="1"/>
  <c r="G8289" i="1"/>
  <c r="F8290" i="1"/>
  <c r="G8290" i="1"/>
  <c r="F8291" i="1"/>
  <c r="G8291" i="1"/>
  <c r="F8292" i="1"/>
  <c r="G8292" i="1"/>
  <c r="F8293" i="1"/>
  <c r="G8293" i="1"/>
  <c r="F8294" i="1"/>
  <c r="G8294" i="1"/>
  <c r="F8295" i="1"/>
  <c r="G8295" i="1"/>
  <c r="F8296" i="1"/>
  <c r="G8296" i="1"/>
  <c r="F8297" i="1"/>
  <c r="G8297" i="1"/>
  <c r="F8298" i="1"/>
  <c r="G8298" i="1"/>
  <c r="F8299" i="1"/>
  <c r="G8299" i="1"/>
  <c r="F8300" i="1"/>
  <c r="G8300" i="1"/>
  <c r="F8301" i="1"/>
  <c r="G8301" i="1"/>
  <c r="F8302" i="1"/>
  <c r="G8302" i="1"/>
  <c r="F8303" i="1"/>
  <c r="G8303" i="1"/>
  <c r="F8304" i="1"/>
  <c r="G8304" i="1"/>
  <c r="F8305" i="1"/>
  <c r="G8305" i="1"/>
  <c r="F8306" i="1"/>
  <c r="G8306" i="1"/>
  <c r="F8307" i="1"/>
  <c r="G8307" i="1"/>
  <c r="F8308" i="1"/>
  <c r="G8308" i="1"/>
  <c r="F8309" i="1"/>
  <c r="G8309" i="1"/>
  <c r="F8310" i="1"/>
  <c r="G8310" i="1"/>
  <c r="F8311" i="1"/>
  <c r="G8311" i="1"/>
  <c r="F8312" i="1"/>
  <c r="G8312" i="1"/>
  <c r="F8313" i="1"/>
  <c r="G8313" i="1"/>
  <c r="F8314" i="1"/>
  <c r="G8314" i="1"/>
  <c r="F8315" i="1"/>
  <c r="G8315" i="1"/>
  <c r="F8316" i="1"/>
  <c r="G8316" i="1"/>
  <c r="F8317" i="1"/>
  <c r="G8317" i="1"/>
  <c r="F8318" i="1"/>
  <c r="G8318" i="1"/>
  <c r="F8319" i="1"/>
  <c r="G8319" i="1"/>
  <c r="F8320" i="1"/>
  <c r="G8320" i="1"/>
  <c r="F8321" i="1"/>
  <c r="G8321" i="1"/>
  <c r="F8322" i="1"/>
  <c r="G8322" i="1"/>
  <c r="F8323" i="1"/>
  <c r="G8323" i="1"/>
  <c r="F8324" i="1"/>
  <c r="G8324" i="1"/>
  <c r="F8325" i="1"/>
  <c r="G8325" i="1"/>
  <c r="F8326" i="1"/>
  <c r="G8326" i="1"/>
  <c r="F8327" i="1"/>
  <c r="G8327" i="1"/>
  <c r="F8328" i="1"/>
  <c r="G8328" i="1"/>
  <c r="F8329" i="1"/>
  <c r="G8329" i="1"/>
  <c r="F8330" i="1"/>
  <c r="G8330" i="1"/>
  <c r="F8331" i="1"/>
  <c r="G8331" i="1"/>
  <c r="F8332" i="1"/>
  <c r="G8332" i="1"/>
  <c r="F8333" i="1"/>
  <c r="G8333" i="1"/>
  <c r="F8334" i="1"/>
  <c r="G8334" i="1"/>
  <c r="F8335" i="1"/>
  <c r="G8335" i="1"/>
  <c r="F8336" i="1"/>
  <c r="G8336" i="1"/>
  <c r="F8337" i="1"/>
  <c r="G8337" i="1"/>
  <c r="F8338" i="1"/>
  <c r="G8338" i="1"/>
  <c r="F8339" i="1"/>
  <c r="G8339" i="1"/>
  <c r="F8340" i="1"/>
  <c r="G8340" i="1"/>
  <c r="F8341" i="1"/>
  <c r="G8341" i="1"/>
  <c r="F8342" i="1"/>
  <c r="G8342" i="1"/>
  <c r="F8343" i="1"/>
  <c r="G8343" i="1"/>
  <c r="F8344" i="1"/>
  <c r="G8344" i="1"/>
  <c r="F8345" i="1"/>
  <c r="G8345" i="1"/>
  <c r="F8346" i="1"/>
  <c r="G8346" i="1"/>
  <c r="F8347" i="1"/>
  <c r="G8347" i="1"/>
  <c r="F8348" i="1"/>
  <c r="G8348" i="1"/>
  <c r="F8349" i="1"/>
  <c r="G8349" i="1"/>
  <c r="F8350" i="1"/>
  <c r="G8350" i="1"/>
  <c r="F8351" i="1"/>
  <c r="G8351" i="1"/>
  <c r="F8352" i="1"/>
  <c r="G8352" i="1"/>
  <c r="F8353" i="1"/>
  <c r="G8353" i="1"/>
  <c r="F8354" i="1"/>
  <c r="G8354" i="1"/>
  <c r="F8355" i="1"/>
  <c r="G8355" i="1"/>
  <c r="F8356" i="1"/>
  <c r="G8356" i="1"/>
  <c r="F8357" i="1"/>
  <c r="G8357" i="1"/>
  <c r="F8358" i="1"/>
  <c r="G8358" i="1"/>
  <c r="F8359" i="1"/>
  <c r="G8359" i="1"/>
  <c r="F8360" i="1"/>
  <c r="G8360" i="1"/>
  <c r="F8361" i="1"/>
  <c r="G8361" i="1"/>
  <c r="F8362" i="1"/>
  <c r="G8362" i="1"/>
  <c r="F8363" i="1"/>
  <c r="G8363" i="1"/>
  <c r="F8364" i="1"/>
  <c r="G8364" i="1"/>
  <c r="F8365" i="1"/>
  <c r="G8365" i="1"/>
  <c r="F8366" i="1"/>
  <c r="G8366" i="1"/>
  <c r="F8367" i="1"/>
  <c r="G8367" i="1"/>
  <c r="F8368" i="1"/>
  <c r="G8368" i="1"/>
  <c r="F8369" i="1"/>
  <c r="G8369" i="1"/>
  <c r="F8370" i="1"/>
  <c r="G8370" i="1"/>
  <c r="F8371" i="1"/>
  <c r="G8371" i="1"/>
  <c r="F8372" i="1"/>
  <c r="G8372" i="1"/>
  <c r="F8373" i="1"/>
  <c r="G8373" i="1"/>
  <c r="F8374" i="1"/>
  <c r="G8374" i="1"/>
  <c r="F8375" i="1"/>
  <c r="G8375" i="1"/>
  <c r="F8376" i="1"/>
  <c r="G8376" i="1"/>
  <c r="F8377" i="1"/>
  <c r="G8377" i="1"/>
  <c r="F8378" i="1"/>
  <c r="G8378" i="1"/>
  <c r="F8379" i="1"/>
  <c r="G8379" i="1"/>
  <c r="F8380" i="1"/>
  <c r="G8380" i="1"/>
  <c r="F8381" i="1"/>
  <c r="G8381" i="1"/>
  <c r="F8382" i="1"/>
  <c r="G8382" i="1"/>
  <c r="F8383" i="1"/>
  <c r="G8383" i="1"/>
  <c r="F8384" i="1"/>
  <c r="G8384" i="1"/>
  <c r="F8385" i="1"/>
  <c r="G8385" i="1"/>
  <c r="F8386" i="1"/>
  <c r="G8386" i="1"/>
  <c r="F8387" i="1"/>
  <c r="G8387" i="1"/>
  <c r="F8388" i="1"/>
  <c r="G8388" i="1"/>
  <c r="F8389" i="1"/>
  <c r="G8389" i="1"/>
  <c r="F8390" i="1"/>
  <c r="G8390" i="1"/>
  <c r="F8391" i="1"/>
  <c r="G8391" i="1"/>
  <c r="F8392" i="1"/>
  <c r="G8392" i="1"/>
  <c r="F8393" i="1"/>
  <c r="G8393" i="1"/>
  <c r="F8394" i="1"/>
  <c r="G8394" i="1"/>
  <c r="F8395" i="1"/>
  <c r="G8395" i="1"/>
  <c r="F8396" i="1"/>
  <c r="G8396" i="1"/>
  <c r="F8397" i="1"/>
  <c r="G8397" i="1"/>
  <c r="F8398" i="1"/>
  <c r="G8398" i="1"/>
  <c r="F8399" i="1"/>
  <c r="G8399" i="1"/>
  <c r="F8400" i="1"/>
  <c r="G8400" i="1"/>
  <c r="F8401" i="1"/>
  <c r="G8401" i="1"/>
  <c r="F8402" i="1"/>
  <c r="G8402" i="1"/>
  <c r="F8403" i="1"/>
  <c r="G8403" i="1"/>
  <c r="F8404" i="1"/>
  <c r="G8404" i="1"/>
  <c r="F8405" i="1"/>
  <c r="G8405" i="1"/>
  <c r="F8406" i="1"/>
  <c r="G8406" i="1"/>
  <c r="F8407" i="1"/>
  <c r="G8407" i="1"/>
  <c r="F8408" i="1"/>
  <c r="G8408" i="1"/>
  <c r="F8409" i="1"/>
  <c r="G8409" i="1"/>
  <c r="F8410" i="1"/>
  <c r="G8410" i="1"/>
  <c r="F8411" i="1"/>
  <c r="G8411" i="1"/>
  <c r="F8412" i="1"/>
  <c r="G8412" i="1"/>
  <c r="F8413" i="1"/>
  <c r="G8413" i="1"/>
  <c r="F8414" i="1"/>
  <c r="G8414" i="1"/>
  <c r="F8415" i="1"/>
  <c r="G8415" i="1"/>
  <c r="F8416" i="1"/>
  <c r="G8416" i="1"/>
  <c r="F8417" i="1"/>
  <c r="G8417" i="1"/>
  <c r="F8418" i="1"/>
  <c r="G8418" i="1"/>
  <c r="F8419" i="1"/>
  <c r="G8419" i="1"/>
  <c r="F8420" i="1"/>
  <c r="G8420" i="1"/>
  <c r="F8421" i="1"/>
  <c r="G8421" i="1"/>
  <c r="F8422" i="1"/>
  <c r="G8422" i="1"/>
  <c r="F8423" i="1"/>
  <c r="G8423" i="1"/>
  <c r="F8424" i="1"/>
  <c r="G8424" i="1"/>
  <c r="F8425" i="1"/>
  <c r="G8425" i="1"/>
  <c r="F8426" i="1"/>
  <c r="G8426" i="1"/>
  <c r="F8427" i="1"/>
  <c r="G8427" i="1"/>
  <c r="F8428" i="1"/>
  <c r="G8428" i="1"/>
  <c r="F8429" i="1"/>
  <c r="G8429" i="1"/>
  <c r="F8430" i="1"/>
  <c r="G8430" i="1"/>
  <c r="F8431" i="1"/>
  <c r="G8431" i="1"/>
  <c r="F8432" i="1"/>
  <c r="G8432" i="1"/>
  <c r="F8433" i="1"/>
  <c r="G8433" i="1"/>
  <c r="F8434" i="1"/>
  <c r="G8434" i="1"/>
  <c r="F8435" i="1"/>
  <c r="G8435" i="1"/>
  <c r="F8436" i="1"/>
  <c r="G8436" i="1"/>
  <c r="F8437" i="1"/>
  <c r="G8437" i="1"/>
  <c r="F8438" i="1"/>
  <c r="G8438" i="1"/>
  <c r="F8439" i="1"/>
  <c r="G8439" i="1"/>
  <c r="F8440" i="1"/>
  <c r="G8440" i="1"/>
  <c r="F8441" i="1"/>
  <c r="G8441" i="1"/>
  <c r="F8442" i="1"/>
  <c r="G8442" i="1"/>
  <c r="F8443" i="1"/>
  <c r="G8443" i="1"/>
  <c r="F8444" i="1"/>
  <c r="G8444" i="1"/>
  <c r="F8445" i="1"/>
  <c r="G8445" i="1"/>
  <c r="F8446" i="1"/>
  <c r="G8446" i="1"/>
  <c r="F8447" i="1"/>
  <c r="G8447" i="1"/>
  <c r="F8448" i="1"/>
  <c r="G8448" i="1"/>
  <c r="F8449" i="1"/>
  <c r="G8449" i="1"/>
  <c r="F8450" i="1"/>
  <c r="G8450" i="1"/>
  <c r="F8451" i="1"/>
  <c r="G8451" i="1"/>
  <c r="F8452" i="1"/>
  <c r="G8452" i="1"/>
  <c r="F8453" i="1"/>
  <c r="G8453" i="1"/>
  <c r="F8454" i="1"/>
  <c r="G8454" i="1"/>
  <c r="F8455" i="1"/>
  <c r="G8455" i="1"/>
  <c r="F8456" i="1"/>
  <c r="G8456" i="1"/>
  <c r="F8457" i="1"/>
  <c r="G8457" i="1"/>
  <c r="F8458" i="1"/>
  <c r="G8458" i="1"/>
  <c r="F8459" i="1"/>
  <c r="G8459" i="1"/>
  <c r="F8460" i="1"/>
  <c r="G8460" i="1"/>
  <c r="F8461" i="1"/>
  <c r="G8461" i="1"/>
  <c r="F8462" i="1"/>
  <c r="G8462" i="1"/>
  <c r="F8463" i="1"/>
  <c r="G8463" i="1"/>
  <c r="F8464" i="1"/>
  <c r="G8464" i="1"/>
  <c r="F8465" i="1"/>
  <c r="G8465" i="1"/>
  <c r="F8466" i="1"/>
  <c r="G8466" i="1"/>
  <c r="F8467" i="1"/>
  <c r="G8467" i="1"/>
  <c r="F8468" i="1"/>
  <c r="G8468" i="1"/>
  <c r="F8469" i="1"/>
  <c r="G8469" i="1"/>
  <c r="F8470" i="1"/>
  <c r="G8470" i="1"/>
  <c r="F8471" i="1"/>
  <c r="G8471" i="1"/>
  <c r="F8472" i="1"/>
  <c r="G8472" i="1"/>
  <c r="F8473" i="1"/>
  <c r="G8473" i="1"/>
  <c r="F8474" i="1"/>
  <c r="G8474" i="1"/>
  <c r="F8475" i="1"/>
  <c r="G8475" i="1"/>
  <c r="F8476" i="1"/>
  <c r="G8476" i="1"/>
  <c r="F8477" i="1"/>
  <c r="G8477" i="1"/>
  <c r="F8478" i="1"/>
  <c r="G8478" i="1"/>
  <c r="F8479" i="1"/>
  <c r="G8479" i="1"/>
  <c r="F8480" i="1"/>
  <c r="G8480" i="1"/>
  <c r="F8481" i="1"/>
  <c r="G8481" i="1"/>
  <c r="F8482" i="1"/>
  <c r="G8482" i="1"/>
  <c r="F8483" i="1"/>
  <c r="G8483" i="1"/>
  <c r="F8484" i="1"/>
  <c r="G8484" i="1"/>
  <c r="F8485" i="1"/>
  <c r="G8485" i="1"/>
  <c r="F8486" i="1"/>
  <c r="G8486" i="1"/>
  <c r="F8487" i="1"/>
  <c r="G8487" i="1"/>
  <c r="F8488" i="1"/>
  <c r="G8488" i="1"/>
  <c r="F8489" i="1"/>
  <c r="G8489" i="1"/>
  <c r="F8490" i="1"/>
  <c r="G8490" i="1"/>
  <c r="F8491" i="1"/>
  <c r="G8491" i="1"/>
  <c r="F8492" i="1"/>
  <c r="G8492" i="1"/>
  <c r="F8493" i="1"/>
  <c r="G8493" i="1"/>
  <c r="F8494" i="1"/>
  <c r="G8494" i="1"/>
  <c r="F8495" i="1"/>
  <c r="G8495" i="1"/>
  <c r="F8496" i="1"/>
  <c r="G8496" i="1"/>
  <c r="F8497" i="1"/>
  <c r="G8497" i="1"/>
  <c r="F8498" i="1"/>
  <c r="G8498" i="1"/>
  <c r="F8499" i="1"/>
  <c r="G8499" i="1"/>
  <c r="F8500" i="1"/>
  <c r="G8500" i="1"/>
  <c r="F8501" i="1"/>
  <c r="G8501" i="1"/>
  <c r="F8502" i="1"/>
  <c r="G8502" i="1"/>
  <c r="F8503" i="1"/>
  <c r="G8503" i="1"/>
  <c r="F8504" i="1"/>
  <c r="G8504" i="1"/>
  <c r="F8505" i="1"/>
  <c r="G8505" i="1"/>
  <c r="F8506" i="1"/>
  <c r="G8506" i="1"/>
  <c r="F8507" i="1"/>
  <c r="G8507" i="1"/>
  <c r="F8508" i="1"/>
  <c r="G8508" i="1"/>
  <c r="F8509" i="1"/>
  <c r="G8509" i="1"/>
  <c r="F8510" i="1"/>
  <c r="G8510" i="1"/>
  <c r="F8511" i="1"/>
  <c r="G8511" i="1"/>
  <c r="F8512" i="1"/>
  <c r="G8512" i="1"/>
  <c r="F8513" i="1"/>
  <c r="G8513" i="1"/>
  <c r="F8514" i="1"/>
  <c r="G8514" i="1"/>
  <c r="F8515" i="1"/>
  <c r="G8515" i="1"/>
  <c r="F8516" i="1"/>
  <c r="G8516" i="1"/>
  <c r="F8517" i="1"/>
  <c r="G8517" i="1"/>
  <c r="F8518" i="1"/>
  <c r="G8518" i="1"/>
  <c r="F8519" i="1"/>
  <c r="G8519" i="1"/>
  <c r="F8520" i="1"/>
  <c r="G8520" i="1"/>
  <c r="F8521" i="1"/>
  <c r="G8521" i="1"/>
  <c r="F8522" i="1"/>
  <c r="G8522" i="1"/>
  <c r="F8523" i="1"/>
  <c r="G8523" i="1"/>
  <c r="F8524" i="1"/>
  <c r="G8524" i="1"/>
  <c r="F8525" i="1"/>
  <c r="G8525" i="1"/>
  <c r="F8526" i="1"/>
  <c r="G8526" i="1"/>
  <c r="F8527" i="1"/>
  <c r="G8527" i="1"/>
  <c r="F8528" i="1"/>
  <c r="G8528" i="1"/>
  <c r="F8529" i="1"/>
  <c r="G8529" i="1"/>
  <c r="F8530" i="1"/>
  <c r="G8530" i="1"/>
  <c r="F8531" i="1"/>
  <c r="G8531" i="1"/>
  <c r="F8532" i="1"/>
  <c r="G8532" i="1"/>
  <c r="F8533" i="1"/>
  <c r="G8533" i="1"/>
  <c r="F8534" i="1"/>
  <c r="G8534" i="1"/>
  <c r="F8535" i="1"/>
  <c r="G8535" i="1"/>
  <c r="F8536" i="1"/>
  <c r="G8536" i="1"/>
  <c r="F8537" i="1"/>
  <c r="G8537" i="1"/>
  <c r="F8538" i="1"/>
  <c r="G8538" i="1"/>
  <c r="F8539" i="1"/>
  <c r="G8539" i="1"/>
  <c r="F8540" i="1"/>
  <c r="G8540" i="1"/>
  <c r="F8541" i="1"/>
  <c r="G8541" i="1"/>
  <c r="F8542" i="1"/>
  <c r="G8542" i="1"/>
  <c r="F8543" i="1"/>
  <c r="G8543" i="1"/>
  <c r="F8544" i="1"/>
  <c r="G8544" i="1"/>
  <c r="F8545" i="1"/>
  <c r="G8545" i="1"/>
  <c r="F8546" i="1"/>
  <c r="G8546" i="1"/>
  <c r="F8547" i="1"/>
  <c r="G8547" i="1"/>
  <c r="F8548" i="1"/>
  <c r="G8548" i="1"/>
  <c r="F8549" i="1"/>
  <c r="G8549" i="1"/>
  <c r="F8550" i="1"/>
  <c r="G8550" i="1"/>
  <c r="F8551" i="1"/>
  <c r="G8551" i="1"/>
  <c r="F8552" i="1"/>
  <c r="G8552" i="1"/>
  <c r="F8553" i="1"/>
  <c r="G8553" i="1"/>
  <c r="F8554" i="1"/>
  <c r="G8554" i="1"/>
  <c r="F8555" i="1"/>
  <c r="G8555" i="1"/>
  <c r="F8556" i="1"/>
  <c r="G8556" i="1"/>
  <c r="F8557" i="1"/>
  <c r="G8557" i="1"/>
  <c r="F8558" i="1"/>
  <c r="G8558" i="1"/>
  <c r="F8559" i="1"/>
  <c r="G8559" i="1"/>
  <c r="F8560" i="1"/>
  <c r="G8560" i="1"/>
  <c r="F8561" i="1"/>
  <c r="G8561" i="1"/>
  <c r="F8562" i="1"/>
  <c r="G8562" i="1"/>
  <c r="F8563" i="1"/>
  <c r="G8563" i="1"/>
  <c r="F8564" i="1"/>
  <c r="G8564" i="1"/>
  <c r="F8565" i="1"/>
  <c r="G8565" i="1"/>
  <c r="F8566" i="1"/>
  <c r="G8566" i="1"/>
  <c r="F8567" i="1"/>
  <c r="G8567" i="1"/>
  <c r="F8568" i="1"/>
  <c r="G8568" i="1"/>
  <c r="F8569" i="1"/>
  <c r="G8569" i="1"/>
  <c r="F8570" i="1"/>
  <c r="G8570" i="1"/>
  <c r="F8571" i="1"/>
  <c r="G8571" i="1"/>
  <c r="F8572" i="1"/>
  <c r="G8572" i="1"/>
  <c r="F8573" i="1"/>
  <c r="G8573" i="1"/>
  <c r="F8574" i="1"/>
  <c r="G8574" i="1"/>
  <c r="F8575" i="1"/>
  <c r="G8575" i="1"/>
  <c r="F8576" i="1"/>
  <c r="G8576" i="1"/>
  <c r="F8577" i="1"/>
  <c r="G8577" i="1"/>
  <c r="F8578" i="1"/>
  <c r="G8578" i="1"/>
  <c r="F8579" i="1"/>
  <c r="G8579" i="1"/>
  <c r="F8580" i="1"/>
  <c r="G8580" i="1"/>
  <c r="F8581" i="1"/>
  <c r="G8581" i="1"/>
  <c r="F8582" i="1"/>
  <c r="G8582" i="1"/>
  <c r="F8583" i="1"/>
  <c r="G8583" i="1"/>
  <c r="F8584" i="1"/>
  <c r="G8584" i="1"/>
  <c r="F8585" i="1"/>
  <c r="G8585" i="1"/>
  <c r="F8586" i="1"/>
  <c r="G8586" i="1"/>
  <c r="F8587" i="1"/>
  <c r="G8587" i="1"/>
  <c r="F8588" i="1"/>
  <c r="G8588" i="1"/>
  <c r="F8589" i="1"/>
  <c r="G8589" i="1"/>
  <c r="F8590" i="1"/>
  <c r="G8590" i="1"/>
  <c r="F8591" i="1"/>
  <c r="G8591" i="1"/>
  <c r="F8592" i="1"/>
  <c r="G8592" i="1"/>
  <c r="F8593" i="1"/>
  <c r="G8593" i="1"/>
  <c r="F8594" i="1"/>
  <c r="G8594" i="1"/>
  <c r="F8595" i="1"/>
  <c r="G8595" i="1"/>
  <c r="F8596" i="1"/>
  <c r="G8596" i="1"/>
  <c r="F8597" i="1"/>
  <c r="G8597" i="1"/>
  <c r="F8598" i="1"/>
  <c r="G8598" i="1"/>
  <c r="F8599" i="1"/>
  <c r="G8599" i="1"/>
  <c r="F8600" i="1"/>
  <c r="G8600" i="1"/>
  <c r="F8601" i="1"/>
  <c r="G8601" i="1"/>
  <c r="F8602" i="1"/>
  <c r="G8602" i="1"/>
  <c r="F8603" i="1"/>
  <c r="G8603" i="1"/>
  <c r="F8604" i="1"/>
  <c r="G8604" i="1"/>
  <c r="F8605" i="1"/>
  <c r="G8605" i="1"/>
  <c r="F8606" i="1"/>
  <c r="G8606" i="1"/>
  <c r="F8607" i="1"/>
  <c r="G8607" i="1"/>
  <c r="F8608" i="1"/>
  <c r="G8608" i="1"/>
  <c r="F8609" i="1"/>
  <c r="G8609" i="1"/>
  <c r="F8610" i="1"/>
  <c r="G8610" i="1"/>
  <c r="F8611" i="1"/>
  <c r="G8611" i="1"/>
  <c r="F8612" i="1"/>
  <c r="G8612" i="1"/>
  <c r="F8613" i="1"/>
  <c r="G8613" i="1"/>
  <c r="F8614" i="1"/>
  <c r="G8614" i="1"/>
  <c r="F8615" i="1"/>
  <c r="G8615" i="1"/>
  <c r="F8616" i="1"/>
  <c r="G8616" i="1"/>
  <c r="F8617" i="1"/>
  <c r="G8617" i="1"/>
  <c r="F8618" i="1"/>
  <c r="G8618" i="1"/>
  <c r="F8619" i="1"/>
  <c r="G8619" i="1"/>
  <c r="F8620" i="1"/>
  <c r="G8620" i="1"/>
  <c r="F8621" i="1"/>
  <c r="G8621" i="1"/>
  <c r="F8622" i="1"/>
  <c r="G8622" i="1"/>
  <c r="F8623" i="1"/>
  <c r="G8623" i="1"/>
  <c r="F8624" i="1"/>
  <c r="G8624" i="1"/>
  <c r="F8625" i="1"/>
  <c r="G8625" i="1"/>
  <c r="F8626" i="1"/>
  <c r="G8626" i="1"/>
  <c r="F8627" i="1"/>
  <c r="G8627" i="1"/>
  <c r="F8628" i="1"/>
  <c r="G8628" i="1"/>
  <c r="F8629" i="1"/>
  <c r="G8629" i="1"/>
  <c r="F8630" i="1"/>
  <c r="G8630" i="1"/>
  <c r="F8631" i="1"/>
  <c r="G8631" i="1"/>
  <c r="F8632" i="1"/>
  <c r="G8632" i="1"/>
  <c r="F8633" i="1"/>
  <c r="G8633" i="1"/>
  <c r="F8634" i="1"/>
  <c r="G8634" i="1"/>
  <c r="F8635" i="1"/>
  <c r="G8635" i="1"/>
  <c r="F8636" i="1"/>
  <c r="G8636" i="1"/>
  <c r="F8637" i="1"/>
  <c r="G8637" i="1"/>
  <c r="F8638" i="1"/>
  <c r="G8638" i="1"/>
  <c r="F8639" i="1"/>
  <c r="G8639" i="1"/>
  <c r="F8640" i="1"/>
  <c r="G8640" i="1"/>
  <c r="F8641" i="1"/>
  <c r="G8641" i="1"/>
  <c r="F8642" i="1"/>
  <c r="G8642" i="1"/>
  <c r="F8643" i="1"/>
  <c r="G8643" i="1"/>
  <c r="F8644" i="1"/>
  <c r="G8644" i="1"/>
  <c r="F8645" i="1"/>
  <c r="G8645" i="1"/>
  <c r="F8646" i="1"/>
  <c r="G8646" i="1"/>
  <c r="F8647" i="1"/>
  <c r="G8647" i="1"/>
  <c r="F8648" i="1"/>
  <c r="G8648" i="1"/>
  <c r="F8649" i="1"/>
  <c r="G8649" i="1"/>
  <c r="F8650" i="1"/>
  <c r="G8650" i="1"/>
  <c r="F8651" i="1"/>
  <c r="G8651" i="1"/>
  <c r="F8652" i="1"/>
  <c r="G8652" i="1"/>
  <c r="F8653" i="1"/>
  <c r="G8653" i="1"/>
  <c r="F8654" i="1"/>
  <c r="G8654" i="1"/>
  <c r="F8655" i="1"/>
  <c r="G8655" i="1"/>
  <c r="F8656" i="1"/>
  <c r="G8656" i="1"/>
  <c r="F8657" i="1"/>
  <c r="G8657" i="1"/>
  <c r="F8658" i="1"/>
  <c r="G8658" i="1"/>
  <c r="F8659" i="1"/>
  <c r="G8659" i="1"/>
  <c r="F8660" i="1"/>
  <c r="G8660" i="1"/>
  <c r="F8661" i="1"/>
  <c r="G8661" i="1"/>
  <c r="F8662" i="1"/>
  <c r="G8662" i="1"/>
  <c r="F8663" i="1"/>
  <c r="G8663" i="1"/>
  <c r="F8664" i="1"/>
  <c r="G8664" i="1"/>
  <c r="F8665" i="1"/>
  <c r="G8665" i="1"/>
  <c r="F8666" i="1"/>
  <c r="G8666" i="1"/>
  <c r="F8667" i="1"/>
  <c r="G8667" i="1"/>
  <c r="F8668" i="1"/>
  <c r="G8668" i="1"/>
  <c r="F8669" i="1"/>
  <c r="G8669" i="1"/>
  <c r="F8670" i="1"/>
  <c r="G8670" i="1"/>
  <c r="F8671" i="1"/>
  <c r="G8671" i="1"/>
  <c r="F8672" i="1"/>
  <c r="G8672" i="1"/>
  <c r="F8673" i="1"/>
  <c r="G8673" i="1"/>
  <c r="F8674" i="1"/>
  <c r="G8674" i="1"/>
  <c r="F8675" i="1"/>
  <c r="G8675" i="1"/>
  <c r="F8676" i="1"/>
  <c r="G8676" i="1"/>
  <c r="F8677" i="1"/>
  <c r="G8677" i="1"/>
  <c r="F8678" i="1"/>
  <c r="G8678" i="1"/>
  <c r="F8679" i="1"/>
  <c r="G8679" i="1"/>
  <c r="F8680" i="1"/>
  <c r="G8680" i="1"/>
  <c r="F8681" i="1"/>
  <c r="G8681" i="1"/>
  <c r="F8682" i="1"/>
  <c r="G8682" i="1"/>
  <c r="F8683" i="1"/>
  <c r="G8683" i="1"/>
  <c r="F8684" i="1"/>
  <c r="G8684" i="1"/>
  <c r="F8685" i="1"/>
  <c r="G8685" i="1"/>
  <c r="F8686" i="1"/>
  <c r="G8686" i="1"/>
  <c r="F8687" i="1"/>
  <c r="G8687" i="1"/>
  <c r="F8688" i="1"/>
  <c r="G8688" i="1"/>
  <c r="F8689" i="1"/>
  <c r="G8689" i="1"/>
  <c r="F8690" i="1"/>
  <c r="G8690" i="1"/>
  <c r="F8691" i="1"/>
  <c r="G8691" i="1"/>
  <c r="F8692" i="1"/>
  <c r="G8692" i="1"/>
  <c r="F8693" i="1"/>
  <c r="G8693" i="1"/>
  <c r="F8694" i="1"/>
  <c r="G8694" i="1"/>
  <c r="F8695" i="1"/>
  <c r="G8695" i="1"/>
  <c r="F8696" i="1"/>
  <c r="G8696" i="1"/>
  <c r="F8697" i="1"/>
  <c r="G8697" i="1"/>
  <c r="F8698" i="1"/>
  <c r="G8698" i="1"/>
  <c r="F8699" i="1"/>
  <c r="G8699" i="1"/>
  <c r="F8700" i="1"/>
  <c r="G8700" i="1"/>
  <c r="F8701" i="1"/>
  <c r="G8701" i="1"/>
  <c r="F8702" i="1"/>
  <c r="G8702" i="1"/>
  <c r="F8703" i="1"/>
  <c r="G8703" i="1"/>
  <c r="F8704" i="1"/>
  <c r="G8704" i="1"/>
  <c r="F8705" i="1"/>
  <c r="G8705" i="1"/>
  <c r="F8706" i="1"/>
  <c r="G8706" i="1"/>
  <c r="F8707" i="1"/>
  <c r="G8707" i="1"/>
  <c r="F8708" i="1"/>
  <c r="G8708" i="1"/>
  <c r="F8709" i="1"/>
  <c r="G8709" i="1"/>
  <c r="F8710" i="1"/>
  <c r="G8710" i="1"/>
  <c r="F8711" i="1"/>
  <c r="G8711" i="1"/>
  <c r="F8712" i="1"/>
  <c r="G8712" i="1"/>
  <c r="F8713" i="1"/>
  <c r="G8713" i="1"/>
  <c r="F8714" i="1"/>
  <c r="G8714" i="1"/>
  <c r="F8715" i="1"/>
  <c r="G8715" i="1"/>
  <c r="F8716" i="1"/>
  <c r="G8716" i="1"/>
  <c r="F8717" i="1"/>
  <c r="G8717" i="1"/>
  <c r="F8718" i="1"/>
  <c r="G8718" i="1"/>
  <c r="F8719" i="1"/>
  <c r="G8719" i="1"/>
  <c r="F8720" i="1"/>
  <c r="G8720" i="1"/>
  <c r="F8721" i="1"/>
  <c r="G8721" i="1"/>
  <c r="F8722" i="1"/>
  <c r="G8722" i="1"/>
  <c r="F8723" i="1"/>
  <c r="G8723" i="1"/>
  <c r="F8724" i="1"/>
  <c r="G8724" i="1"/>
  <c r="F8725" i="1"/>
  <c r="G8725" i="1"/>
  <c r="F8726" i="1"/>
  <c r="G8726" i="1"/>
  <c r="F8727" i="1"/>
  <c r="G8727" i="1"/>
  <c r="F8728" i="1"/>
  <c r="G8728" i="1"/>
  <c r="F8729" i="1"/>
  <c r="G8729" i="1"/>
  <c r="F8730" i="1"/>
  <c r="G8730" i="1"/>
  <c r="F8731" i="1"/>
  <c r="G8731" i="1"/>
  <c r="F8732" i="1"/>
  <c r="G8732" i="1"/>
  <c r="F8733" i="1"/>
  <c r="G8733" i="1"/>
  <c r="F8734" i="1"/>
  <c r="G8734" i="1"/>
  <c r="F8735" i="1"/>
  <c r="G8735" i="1"/>
  <c r="F8736" i="1"/>
  <c r="G8736" i="1"/>
  <c r="F8737" i="1"/>
  <c r="G8737" i="1"/>
  <c r="F8738" i="1"/>
  <c r="G8738" i="1"/>
  <c r="F8739" i="1"/>
  <c r="G8739" i="1"/>
  <c r="F8740" i="1"/>
  <c r="G8740" i="1"/>
  <c r="F8741" i="1"/>
  <c r="G8741" i="1"/>
  <c r="F8742" i="1"/>
  <c r="G8742" i="1"/>
  <c r="F8743" i="1"/>
  <c r="G8743" i="1"/>
  <c r="F8744" i="1"/>
  <c r="G8744" i="1"/>
  <c r="F8745" i="1"/>
  <c r="G8745" i="1"/>
  <c r="F8746" i="1"/>
  <c r="G8746" i="1"/>
  <c r="F8747" i="1"/>
  <c r="G8747" i="1"/>
  <c r="F8748" i="1"/>
  <c r="G8748" i="1"/>
  <c r="F8749" i="1"/>
  <c r="G8749" i="1"/>
  <c r="F8750" i="1"/>
  <c r="G8750" i="1"/>
  <c r="F8751" i="1"/>
  <c r="G8751" i="1"/>
  <c r="F8752" i="1"/>
  <c r="G8752" i="1"/>
  <c r="F8753" i="1"/>
  <c r="G8753" i="1"/>
  <c r="F8754" i="1"/>
  <c r="G8754" i="1"/>
  <c r="F8755" i="1"/>
  <c r="G8755" i="1"/>
  <c r="F8756" i="1"/>
  <c r="G8756" i="1"/>
  <c r="F8757" i="1"/>
  <c r="G8757" i="1"/>
  <c r="F8758" i="1"/>
  <c r="G8758" i="1"/>
  <c r="F8759" i="1"/>
  <c r="G8759" i="1"/>
  <c r="F8760" i="1"/>
  <c r="G8760" i="1"/>
  <c r="F8761" i="1"/>
  <c r="G8761" i="1"/>
  <c r="F8762" i="1"/>
  <c r="G8762" i="1"/>
  <c r="F8763" i="1"/>
  <c r="G8763" i="1"/>
  <c r="F8764" i="1"/>
  <c r="G8764" i="1"/>
  <c r="F8765" i="1"/>
  <c r="G8765" i="1"/>
  <c r="F8766" i="1"/>
  <c r="G8766" i="1"/>
  <c r="F8767" i="1"/>
  <c r="G8767" i="1"/>
  <c r="F8768" i="1"/>
  <c r="G8768" i="1"/>
  <c r="F8769" i="1"/>
  <c r="G8769" i="1"/>
  <c r="F8770" i="1"/>
  <c r="G8770" i="1"/>
  <c r="F8771" i="1"/>
  <c r="G8771" i="1"/>
  <c r="F8772" i="1"/>
  <c r="G8772" i="1"/>
  <c r="F8773" i="1"/>
  <c r="G8773" i="1"/>
  <c r="F8774" i="1"/>
  <c r="G8774" i="1"/>
  <c r="F8775" i="1"/>
  <c r="G8775" i="1"/>
  <c r="F8776" i="1"/>
  <c r="G8776" i="1"/>
  <c r="F8777" i="1"/>
  <c r="G8777" i="1"/>
  <c r="F8778" i="1"/>
  <c r="G8778" i="1"/>
  <c r="F8779" i="1"/>
  <c r="G8779" i="1"/>
  <c r="F8780" i="1"/>
  <c r="G8780" i="1"/>
  <c r="F8781" i="1"/>
  <c r="G8781" i="1"/>
  <c r="F8782" i="1"/>
  <c r="G8782" i="1"/>
  <c r="F8783" i="1"/>
  <c r="G8783" i="1"/>
  <c r="F8784" i="1"/>
  <c r="G8784" i="1"/>
  <c r="F8785" i="1"/>
  <c r="G8785" i="1"/>
  <c r="F8786" i="1"/>
  <c r="G8786" i="1"/>
  <c r="F8787" i="1"/>
  <c r="G8787" i="1"/>
  <c r="F8788" i="1"/>
  <c r="G8788" i="1"/>
  <c r="F8789" i="1"/>
  <c r="G8789" i="1"/>
  <c r="F8790" i="1"/>
  <c r="G8790" i="1"/>
  <c r="F8791" i="1"/>
  <c r="G8791" i="1"/>
  <c r="F8792" i="1"/>
  <c r="G8792" i="1"/>
  <c r="F8793" i="1"/>
  <c r="G8793" i="1"/>
  <c r="F8794" i="1"/>
  <c r="G8794" i="1"/>
  <c r="F8795" i="1"/>
  <c r="G8795" i="1"/>
  <c r="F8796" i="1"/>
  <c r="G8796" i="1"/>
  <c r="F8797" i="1"/>
  <c r="G8797" i="1"/>
  <c r="F8798" i="1"/>
  <c r="G8798" i="1"/>
  <c r="F8799" i="1"/>
  <c r="G8799" i="1"/>
  <c r="F8800" i="1"/>
  <c r="G8800" i="1"/>
  <c r="F8801" i="1"/>
  <c r="G8801" i="1"/>
  <c r="F8802" i="1"/>
  <c r="G8802" i="1"/>
  <c r="F8803" i="1"/>
  <c r="G8803" i="1"/>
  <c r="F8804" i="1"/>
  <c r="G8804" i="1"/>
  <c r="F8805" i="1"/>
  <c r="G8805" i="1"/>
  <c r="F8806" i="1"/>
  <c r="G8806" i="1"/>
  <c r="F8807" i="1"/>
  <c r="G8807" i="1"/>
  <c r="F8808" i="1"/>
  <c r="G8808" i="1"/>
  <c r="F8809" i="1"/>
  <c r="G8809" i="1"/>
  <c r="F8810" i="1"/>
  <c r="G8810" i="1"/>
  <c r="F8811" i="1"/>
  <c r="G8811" i="1"/>
  <c r="F8812" i="1"/>
  <c r="G8812" i="1"/>
  <c r="F8813" i="1"/>
  <c r="G8813" i="1"/>
  <c r="F8814" i="1"/>
  <c r="G8814" i="1"/>
  <c r="F8815" i="1"/>
  <c r="G8815" i="1"/>
  <c r="F8816" i="1"/>
  <c r="G8816" i="1"/>
  <c r="F8817" i="1"/>
  <c r="G8817" i="1"/>
  <c r="F8818" i="1"/>
  <c r="G8818" i="1"/>
  <c r="F8819" i="1"/>
  <c r="G8819" i="1"/>
  <c r="F8820" i="1"/>
  <c r="G8820" i="1"/>
  <c r="F8821" i="1"/>
  <c r="G8821" i="1"/>
  <c r="F8822" i="1"/>
  <c r="G8822" i="1"/>
  <c r="F8823" i="1"/>
  <c r="G8823" i="1"/>
  <c r="F8824" i="1"/>
  <c r="G8824" i="1"/>
  <c r="F8825" i="1"/>
  <c r="G8825" i="1"/>
  <c r="F8826" i="1"/>
  <c r="G8826" i="1"/>
  <c r="F8827" i="1"/>
  <c r="G8827" i="1"/>
  <c r="F8828" i="1"/>
  <c r="G8828" i="1"/>
  <c r="F8829" i="1"/>
  <c r="G8829" i="1"/>
  <c r="F8830" i="1"/>
  <c r="G8830" i="1"/>
  <c r="F8831" i="1"/>
  <c r="G8831" i="1"/>
  <c r="F8832" i="1"/>
  <c r="G8832" i="1"/>
  <c r="F8833" i="1"/>
  <c r="G8833" i="1"/>
  <c r="F8834" i="1"/>
  <c r="G8834" i="1"/>
  <c r="F8835" i="1"/>
  <c r="G8835" i="1"/>
  <c r="F8836" i="1"/>
  <c r="G8836" i="1"/>
  <c r="F8837" i="1"/>
  <c r="G8837" i="1"/>
  <c r="F8838" i="1"/>
  <c r="G8838" i="1"/>
  <c r="F8839" i="1"/>
  <c r="G8839" i="1"/>
  <c r="F8840" i="1"/>
  <c r="G8840" i="1"/>
  <c r="F8841" i="1"/>
  <c r="G8841" i="1"/>
  <c r="F8842" i="1"/>
  <c r="G8842" i="1"/>
  <c r="F8843" i="1"/>
  <c r="G8843" i="1"/>
  <c r="F8844" i="1"/>
  <c r="G8844" i="1"/>
  <c r="F8845" i="1"/>
  <c r="G8845" i="1"/>
  <c r="F8846" i="1"/>
  <c r="G8846" i="1"/>
  <c r="F8847" i="1"/>
  <c r="G8847" i="1"/>
  <c r="F8848" i="1"/>
  <c r="G8848" i="1"/>
  <c r="F8849" i="1"/>
  <c r="G8849" i="1"/>
  <c r="F8850" i="1"/>
  <c r="G8850" i="1"/>
  <c r="F8851" i="1"/>
  <c r="G8851" i="1"/>
  <c r="F8852" i="1"/>
  <c r="G8852" i="1"/>
  <c r="F8853" i="1"/>
  <c r="G8853" i="1"/>
  <c r="F8854" i="1"/>
  <c r="G8854" i="1"/>
  <c r="F8855" i="1"/>
  <c r="G8855" i="1"/>
  <c r="F8856" i="1"/>
  <c r="G8856" i="1"/>
  <c r="F8857" i="1"/>
  <c r="G8857" i="1"/>
  <c r="F8858" i="1"/>
  <c r="G8858" i="1"/>
  <c r="F8859" i="1"/>
  <c r="G8859" i="1"/>
  <c r="F8860" i="1"/>
  <c r="G8860" i="1"/>
  <c r="F8861" i="1"/>
  <c r="G8861" i="1"/>
  <c r="F8862" i="1"/>
  <c r="G8862" i="1"/>
  <c r="F8863" i="1"/>
  <c r="G8863" i="1"/>
  <c r="F8864" i="1"/>
  <c r="G8864" i="1"/>
  <c r="F8865" i="1"/>
  <c r="G8865" i="1"/>
  <c r="F8866" i="1"/>
  <c r="G8866" i="1"/>
  <c r="F8867" i="1"/>
  <c r="G8867" i="1"/>
  <c r="F8868" i="1"/>
  <c r="G8868" i="1"/>
  <c r="F8869" i="1"/>
  <c r="G8869" i="1"/>
  <c r="F8870" i="1"/>
  <c r="G8870" i="1"/>
  <c r="F8871" i="1"/>
  <c r="G8871" i="1"/>
  <c r="F8872" i="1"/>
  <c r="G8872" i="1"/>
  <c r="F8873" i="1"/>
  <c r="G8873" i="1"/>
  <c r="F8874" i="1"/>
  <c r="G8874" i="1"/>
  <c r="F8875" i="1"/>
  <c r="G8875" i="1"/>
  <c r="F8876" i="1"/>
  <c r="G8876" i="1"/>
  <c r="F8877" i="1"/>
  <c r="G8877" i="1"/>
  <c r="F8878" i="1"/>
  <c r="G8878" i="1"/>
  <c r="F8879" i="1"/>
  <c r="G8879" i="1"/>
  <c r="F8880" i="1"/>
  <c r="G8880" i="1"/>
  <c r="F8881" i="1"/>
  <c r="G8881" i="1"/>
  <c r="F8882" i="1"/>
  <c r="G8882" i="1"/>
  <c r="F8883" i="1"/>
  <c r="G8883" i="1"/>
  <c r="F8884" i="1"/>
  <c r="G8884" i="1"/>
  <c r="F8885" i="1"/>
  <c r="G8885" i="1"/>
  <c r="F8886" i="1"/>
  <c r="G8886" i="1"/>
  <c r="F8887" i="1"/>
  <c r="G8887" i="1"/>
  <c r="F8888" i="1"/>
  <c r="G8888" i="1"/>
  <c r="F8889" i="1"/>
  <c r="G8889" i="1"/>
  <c r="F8890" i="1"/>
  <c r="G8890" i="1"/>
  <c r="F8891" i="1"/>
  <c r="G8891" i="1"/>
  <c r="F8892" i="1"/>
  <c r="G8892" i="1"/>
  <c r="F8893" i="1"/>
  <c r="G8893" i="1"/>
  <c r="F8894" i="1"/>
  <c r="G8894" i="1"/>
  <c r="F8895" i="1"/>
  <c r="G8895" i="1"/>
  <c r="F8896" i="1"/>
  <c r="G8896" i="1"/>
  <c r="F8897" i="1"/>
  <c r="G8897" i="1"/>
  <c r="F8898" i="1"/>
  <c r="G8898" i="1"/>
  <c r="F8899" i="1"/>
  <c r="G8899" i="1"/>
  <c r="F8900" i="1"/>
  <c r="G8900" i="1"/>
  <c r="F8901" i="1"/>
  <c r="G8901" i="1"/>
  <c r="F8902" i="1"/>
  <c r="G8902" i="1"/>
  <c r="F8903" i="1"/>
  <c r="G8903" i="1"/>
  <c r="F8904" i="1"/>
  <c r="G8904" i="1"/>
  <c r="F8905" i="1"/>
  <c r="G8905" i="1"/>
  <c r="F8906" i="1"/>
  <c r="G8906" i="1"/>
  <c r="F8907" i="1"/>
  <c r="G8907" i="1"/>
  <c r="F8908" i="1"/>
  <c r="G8908" i="1"/>
  <c r="F8909" i="1"/>
  <c r="G8909" i="1"/>
  <c r="F8910" i="1"/>
  <c r="G8910" i="1"/>
  <c r="F8911" i="1"/>
  <c r="G8911" i="1"/>
  <c r="F8912" i="1"/>
  <c r="G8912" i="1"/>
  <c r="F8913" i="1"/>
  <c r="G8913" i="1"/>
  <c r="F8914" i="1"/>
  <c r="G8914" i="1"/>
  <c r="F8915" i="1"/>
  <c r="G8915" i="1"/>
  <c r="F8916" i="1"/>
  <c r="G8916" i="1"/>
  <c r="F8917" i="1"/>
  <c r="G8917" i="1"/>
  <c r="F8918" i="1"/>
  <c r="G8918" i="1"/>
  <c r="F8919" i="1"/>
  <c r="G8919" i="1"/>
  <c r="F8920" i="1"/>
  <c r="G8920" i="1"/>
  <c r="F8921" i="1"/>
  <c r="G8921" i="1"/>
  <c r="F8922" i="1"/>
  <c r="G8922" i="1"/>
  <c r="F8923" i="1"/>
  <c r="G8923" i="1"/>
  <c r="F8924" i="1"/>
  <c r="G8924" i="1"/>
  <c r="F8925" i="1"/>
  <c r="G8925" i="1"/>
  <c r="F8926" i="1"/>
  <c r="G8926" i="1"/>
  <c r="F8927" i="1"/>
  <c r="G8927" i="1"/>
  <c r="F8928" i="1"/>
  <c r="G8928" i="1"/>
  <c r="F8929" i="1"/>
  <c r="G8929" i="1"/>
  <c r="F8930" i="1"/>
  <c r="G8930" i="1"/>
  <c r="F8931" i="1"/>
  <c r="G8931" i="1"/>
  <c r="F8932" i="1"/>
  <c r="G8932" i="1"/>
  <c r="F8933" i="1"/>
  <c r="G8933" i="1"/>
  <c r="F8934" i="1"/>
  <c r="G8934" i="1"/>
  <c r="F8935" i="1"/>
  <c r="G8935" i="1"/>
  <c r="F8936" i="1"/>
  <c r="G8936" i="1"/>
  <c r="F8937" i="1"/>
  <c r="G8937" i="1"/>
  <c r="F8938" i="1"/>
  <c r="G8938" i="1"/>
  <c r="F8939" i="1"/>
  <c r="G8939" i="1"/>
  <c r="F8940" i="1"/>
  <c r="G8940" i="1"/>
  <c r="F8941" i="1"/>
  <c r="G8941" i="1"/>
  <c r="F8942" i="1"/>
  <c r="G8942" i="1"/>
  <c r="F8943" i="1"/>
  <c r="G8943" i="1"/>
  <c r="F8944" i="1"/>
  <c r="G8944" i="1"/>
  <c r="F8945" i="1"/>
  <c r="G8945" i="1"/>
  <c r="F8946" i="1"/>
  <c r="G8946" i="1"/>
  <c r="F8947" i="1"/>
  <c r="G8947" i="1"/>
  <c r="F8948" i="1"/>
  <c r="G8948" i="1"/>
  <c r="F8949" i="1"/>
  <c r="G8949" i="1"/>
  <c r="F8950" i="1"/>
  <c r="G8950" i="1"/>
  <c r="F8951" i="1"/>
  <c r="G8951" i="1"/>
  <c r="F8952" i="1"/>
  <c r="G8952" i="1"/>
  <c r="F8953" i="1"/>
  <c r="G8953" i="1"/>
  <c r="F8954" i="1"/>
  <c r="G8954" i="1"/>
  <c r="F8955" i="1"/>
  <c r="G8955" i="1"/>
  <c r="F8956" i="1"/>
  <c r="G8956" i="1"/>
  <c r="F8957" i="1"/>
  <c r="G8957" i="1"/>
  <c r="F8958" i="1"/>
  <c r="G8958" i="1"/>
  <c r="F8959" i="1"/>
  <c r="G8959" i="1"/>
  <c r="F8960" i="1"/>
  <c r="G8960" i="1"/>
  <c r="F8961" i="1"/>
  <c r="G8961" i="1"/>
  <c r="F8962" i="1"/>
  <c r="G8962" i="1"/>
  <c r="F8963" i="1"/>
  <c r="G8963" i="1"/>
  <c r="F8964" i="1"/>
  <c r="G8964" i="1"/>
  <c r="F8965" i="1"/>
  <c r="G8965" i="1"/>
  <c r="F8966" i="1"/>
  <c r="G8966" i="1"/>
  <c r="F8967" i="1"/>
  <c r="G8967" i="1"/>
  <c r="F8968" i="1"/>
  <c r="G8968" i="1"/>
  <c r="F8969" i="1"/>
  <c r="G8969" i="1"/>
  <c r="F8970" i="1"/>
  <c r="G8970" i="1"/>
  <c r="F8971" i="1"/>
  <c r="G8971" i="1"/>
  <c r="F8972" i="1"/>
  <c r="G8972" i="1"/>
  <c r="F8973" i="1"/>
  <c r="G8973" i="1"/>
  <c r="F8974" i="1"/>
  <c r="G8974" i="1"/>
  <c r="F8975" i="1"/>
  <c r="G8975" i="1"/>
  <c r="F8976" i="1"/>
  <c r="G8976" i="1"/>
  <c r="F8977" i="1"/>
  <c r="G8977" i="1"/>
  <c r="F8978" i="1"/>
  <c r="G8978" i="1"/>
  <c r="F8979" i="1"/>
  <c r="G8979" i="1"/>
  <c r="F8980" i="1"/>
  <c r="G8980" i="1"/>
  <c r="F8981" i="1"/>
  <c r="G8981" i="1"/>
  <c r="F8982" i="1"/>
  <c r="G8982" i="1"/>
  <c r="F8983" i="1"/>
  <c r="G8983" i="1"/>
  <c r="F8984" i="1"/>
  <c r="G8984" i="1"/>
  <c r="F8985" i="1"/>
  <c r="G8985" i="1"/>
  <c r="F8986" i="1"/>
  <c r="G8986" i="1"/>
  <c r="F8987" i="1"/>
  <c r="G8987" i="1"/>
  <c r="F8988" i="1"/>
  <c r="G8988" i="1"/>
  <c r="F8989" i="1"/>
  <c r="G8989" i="1"/>
  <c r="F8990" i="1"/>
  <c r="G8990" i="1"/>
  <c r="F8991" i="1"/>
  <c r="G8991" i="1"/>
  <c r="F8992" i="1"/>
  <c r="G8992" i="1"/>
  <c r="F8993" i="1"/>
  <c r="G8993" i="1"/>
  <c r="F8994" i="1"/>
  <c r="G8994" i="1"/>
  <c r="F8995" i="1"/>
  <c r="G8995" i="1"/>
  <c r="F8996" i="1"/>
  <c r="G8996" i="1"/>
  <c r="F8997" i="1"/>
  <c r="G8997" i="1"/>
  <c r="F8998" i="1"/>
  <c r="G8998" i="1"/>
  <c r="F8999" i="1"/>
  <c r="G8999" i="1"/>
  <c r="F9000" i="1"/>
  <c r="G9000" i="1"/>
  <c r="F9001" i="1"/>
  <c r="G9001" i="1"/>
  <c r="F9002" i="1"/>
  <c r="G9002" i="1"/>
  <c r="F9003" i="1"/>
  <c r="G9003" i="1"/>
  <c r="F9004" i="1"/>
  <c r="G9004" i="1"/>
  <c r="F9005" i="1"/>
  <c r="G9005" i="1"/>
  <c r="F9006" i="1"/>
  <c r="G9006" i="1"/>
  <c r="F9007" i="1"/>
  <c r="G9007" i="1"/>
  <c r="F9008" i="1"/>
  <c r="G9008" i="1"/>
  <c r="F9009" i="1"/>
  <c r="G9009" i="1"/>
  <c r="F9010" i="1"/>
  <c r="G9010" i="1"/>
  <c r="F9011" i="1"/>
  <c r="G9011" i="1"/>
  <c r="F9012" i="1"/>
  <c r="G9012" i="1"/>
  <c r="F9013" i="1"/>
  <c r="G9013" i="1"/>
  <c r="F9014" i="1"/>
  <c r="G9014" i="1"/>
  <c r="F9015" i="1"/>
  <c r="G9015" i="1"/>
  <c r="F9016" i="1"/>
  <c r="G9016" i="1"/>
  <c r="F9017" i="1"/>
  <c r="G9017" i="1"/>
  <c r="F9018" i="1"/>
  <c r="G9018" i="1"/>
  <c r="F9019" i="1"/>
  <c r="G9019" i="1"/>
  <c r="F9020" i="1"/>
  <c r="G9020" i="1"/>
  <c r="F9021" i="1"/>
  <c r="G9021" i="1"/>
  <c r="F9022" i="1"/>
  <c r="G9022" i="1"/>
  <c r="F9023" i="1"/>
  <c r="G9023" i="1"/>
  <c r="F9024" i="1"/>
  <c r="G9024" i="1"/>
  <c r="F9025" i="1"/>
  <c r="G9025" i="1"/>
  <c r="F9026" i="1"/>
  <c r="G9026" i="1"/>
  <c r="F9027" i="1"/>
  <c r="G9027" i="1"/>
  <c r="F9028" i="1"/>
  <c r="G9028" i="1"/>
  <c r="F9029" i="1"/>
  <c r="G9029" i="1"/>
  <c r="F9030" i="1"/>
  <c r="G9030" i="1"/>
  <c r="F9031" i="1"/>
  <c r="G9031" i="1"/>
  <c r="F9032" i="1"/>
  <c r="G9032" i="1"/>
  <c r="F9033" i="1"/>
  <c r="G9033" i="1"/>
  <c r="F9034" i="1"/>
  <c r="G9034" i="1"/>
  <c r="F9035" i="1"/>
  <c r="G9035" i="1"/>
  <c r="F9036" i="1"/>
  <c r="G9036" i="1"/>
  <c r="F9037" i="1"/>
  <c r="G9037" i="1"/>
  <c r="F9038" i="1"/>
  <c r="G9038" i="1"/>
  <c r="F9039" i="1"/>
  <c r="G9039" i="1"/>
  <c r="F9040" i="1"/>
  <c r="G9040" i="1"/>
  <c r="F9041" i="1"/>
  <c r="G9041" i="1"/>
  <c r="F9042" i="1"/>
  <c r="G9042" i="1"/>
  <c r="F9043" i="1"/>
  <c r="G9043" i="1"/>
  <c r="F9044" i="1"/>
  <c r="G9044" i="1"/>
  <c r="F9045" i="1"/>
  <c r="G9045" i="1"/>
  <c r="F9046" i="1"/>
  <c r="G9046" i="1"/>
  <c r="F9047" i="1"/>
  <c r="G9047" i="1"/>
  <c r="F9048" i="1"/>
  <c r="G9048" i="1"/>
  <c r="F9049" i="1"/>
  <c r="G9049" i="1"/>
  <c r="F9050" i="1"/>
  <c r="G9050" i="1"/>
  <c r="F9051" i="1"/>
  <c r="G9051" i="1"/>
  <c r="F9052" i="1"/>
  <c r="G9052" i="1"/>
  <c r="F9053" i="1"/>
  <c r="G9053" i="1"/>
  <c r="F9054" i="1"/>
  <c r="G9054" i="1"/>
  <c r="F9055" i="1"/>
  <c r="G9055" i="1"/>
  <c r="F9056" i="1"/>
  <c r="G9056" i="1"/>
  <c r="F9057" i="1"/>
  <c r="G9057" i="1"/>
  <c r="F9058" i="1"/>
  <c r="G9058" i="1"/>
  <c r="F9059" i="1"/>
  <c r="G9059" i="1"/>
  <c r="F9060" i="1"/>
  <c r="G9060" i="1"/>
  <c r="F9061" i="1"/>
  <c r="G9061" i="1"/>
  <c r="F9062" i="1"/>
  <c r="G9062" i="1"/>
  <c r="F9063" i="1"/>
  <c r="G9063" i="1"/>
  <c r="F9064" i="1"/>
  <c r="G9064" i="1"/>
  <c r="F9065" i="1"/>
  <c r="G9065" i="1"/>
  <c r="F9066" i="1"/>
  <c r="G9066" i="1"/>
  <c r="F9067" i="1"/>
  <c r="G9067" i="1"/>
  <c r="F9068" i="1"/>
  <c r="G9068" i="1"/>
  <c r="F9069" i="1"/>
  <c r="G9069" i="1"/>
  <c r="F9070" i="1"/>
  <c r="G9070" i="1"/>
  <c r="F9071" i="1"/>
  <c r="G9071" i="1"/>
  <c r="F9072" i="1"/>
  <c r="G9072" i="1"/>
  <c r="F9073" i="1"/>
  <c r="G9073" i="1"/>
  <c r="F9074" i="1"/>
  <c r="G9074" i="1"/>
  <c r="F9075" i="1"/>
  <c r="G9075" i="1"/>
  <c r="F9076" i="1"/>
  <c r="G9076" i="1"/>
  <c r="F9077" i="1"/>
  <c r="G9077" i="1"/>
  <c r="F9078" i="1"/>
  <c r="G9078" i="1"/>
  <c r="F9079" i="1"/>
  <c r="G9079" i="1"/>
  <c r="F9080" i="1"/>
  <c r="G9080" i="1"/>
  <c r="F9081" i="1"/>
  <c r="G9081" i="1"/>
  <c r="F9082" i="1"/>
  <c r="G9082" i="1"/>
  <c r="F9083" i="1"/>
  <c r="G9083" i="1"/>
  <c r="F9084" i="1"/>
  <c r="G9084" i="1"/>
  <c r="F9085" i="1"/>
  <c r="G9085" i="1"/>
  <c r="F9086" i="1"/>
  <c r="G9086" i="1"/>
  <c r="F9087" i="1"/>
  <c r="G9087" i="1"/>
  <c r="F9088" i="1"/>
  <c r="G9088" i="1"/>
  <c r="F9089" i="1"/>
  <c r="G9089" i="1"/>
  <c r="F9090" i="1"/>
  <c r="G9090" i="1"/>
  <c r="F9091" i="1"/>
  <c r="G9091" i="1"/>
  <c r="F9092" i="1"/>
  <c r="G9092" i="1"/>
  <c r="F9093" i="1"/>
  <c r="G9093" i="1"/>
  <c r="F9094" i="1"/>
  <c r="G9094" i="1"/>
  <c r="F9095" i="1"/>
  <c r="G9095" i="1"/>
  <c r="F9096" i="1"/>
  <c r="G9096" i="1"/>
  <c r="F9097" i="1"/>
  <c r="G9097" i="1"/>
  <c r="F9098" i="1"/>
  <c r="G9098" i="1"/>
  <c r="F9099" i="1"/>
  <c r="G9099" i="1"/>
  <c r="F9100" i="1"/>
  <c r="G9100" i="1"/>
  <c r="F9101" i="1"/>
  <c r="G9101" i="1"/>
  <c r="F9102" i="1"/>
  <c r="G9102" i="1"/>
  <c r="F9103" i="1"/>
  <c r="G9103" i="1"/>
  <c r="F9104" i="1"/>
  <c r="G9104" i="1"/>
  <c r="F9105" i="1"/>
  <c r="G9105" i="1"/>
  <c r="F9106" i="1"/>
  <c r="G9106" i="1"/>
  <c r="F9107" i="1"/>
  <c r="G9107" i="1"/>
  <c r="F9108" i="1"/>
  <c r="G9108" i="1"/>
  <c r="F9109" i="1"/>
  <c r="G9109" i="1"/>
  <c r="F9110" i="1"/>
  <c r="G9110" i="1"/>
  <c r="F9111" i="1"/>
  <c r="G9111" i="1"/>
  <c r="F9112" i="1"/>
  <c r="G9112" i="1"/>
  <c r="F9113" i="1"/>
  <c r="G9113" i="1"/>
  <c r="F9114" i="1"/>
  <c r="G9114" i="1"/>
  <c r="F9115" i="1"/>
  <c r="G9115" i="1"/>
  <c r="F9116" i="1"/>
  <c r="G9116" i="1"/>
  <c r="F9117" i="1"/>
  <c r="G9117" i="1"/>
  <c r="F9118" i="1"/>
  <c r="G9118" i="1"/>
  <c r="F9119" i="1"/>
  <c r="G9119" i="1"/>
  <c r="F9120" i="1"/>
  <c r="G9120" i="1"/>
  <c r="F9121" i="1"/>
  <c r="G9121" i="1"/>
  <c r="F9122" i="1"/>
  <c r="G9122" i="1"/>
  <c r="F9123" i="1"/>
  <c r="G9123" i="1"/>
  <c r="F9124" i="1"/>
  <c r="G9124" i="1"/>
  <c r="F9125" i="1"/>
  <c r="G9125" i="1"/>
  <c r="F9126" i="1"/>
  <c r="G9126" i="1"/>
  <c r="F9127" i="1"/>
  <c r="G9127" i="1"/>
  <c r="F9128" i="1"/>
  <c r="G9128" i="1"/>
  <c r="F9129" i="1"/>
  <c r="G9129" i="1"/>
  <c r="F9130" i="1"/>
  <c r="G9130" i="1"/>
  <c r="F9131" i="1"/>
  <c r="G9131" i="1"/>
  <c r="F9132" i="1"/>
  <c r="G9132" i="1"/>
  <c r="F9133" i="1"/>
  <c r="G9133" i="1"/>
  <c r="F9134" i="1"/>
  <c r="G9134" i="1"/>
  <c r="F9135" i="1"/>
  <c r="G9135" i="1"/>
  <c r="F9136" i="1"/>
  <c r="G9136" i="1"/>
  <c r="F9137" i="1"/>
  <c r="G9137" i="1"/>
  <c r="F9138" i="1"/>
  <c r="G9138" i="1"/>
  <c r="F9139" i="1"/>
  <c r="G9139" i="1"/>
  <c r="F9140" i="1"/>
  <c r="G9140" i="1"/>
  <c r="F9141" i="1"/>
  <c r="G9141" i="1"/>
  <c r="F9142" i="1"/>
  <c r="G9142" i="1"/>
  <c r="F9143" i="1"/>
  <c r="G9143" i="1"/>
  <c r="F9144" i="1"/>
  <c r="G9144" i="1"/>
  <c r="F9145" i="1"/>
  <c r="G9145" i="1"/>
  <c r="F9146" i="1"/>
  <c r="G9146" i="1"/>
  <c r="F9147" i="1"/>
  <c r="G9147" i="1"/>
  <c r="F9148" i="1"/>
  <c r="G9148" i="1"/>
  <c r="F9149" i="1"/>
  <c r="G9149" i="1"/>
  <c r="F9150" i="1"/>
  <c r="G9150" i="1"/>
  <c r="F9151" i="1"/>
  <c r="G9151" i="1"/>
  <c r="F9152" i="1"/>
  <c r="G9152" i="1"/>
  <c r="F9153" i="1"/>
  <c r="G9153" i="1"/>
  <c r="F9154" i="1"/>
  <c r="G9154" i="1"/>
  <c r="F9155" i="1"/>
  <c r="G9155" i="1"/>
  <c r="F9156" i="1"/>
  <c r="G9156" i="1"/>
  <c r="F9157" i="1"/>
  <c r="G9157" i="1"/>
  <c r="F9158" i="1"/>
  <c r="G9158" i="1"/>
  <c r="F9159" i="1"/>
  <c r="G9159" i="1"/>
  <c r="F9160" i="1"/>
  <c r="G9160" i="1"/>
  <c r="F9161" i="1"/>
  <c r="G9161" i="1"/>
  <c r="F9162" i="1"/>
  <c r="G9162" i="1"/>
  <c r="F9163" i="1"/>
  <c r="G9163" i="1"/>
  <c r="F9164" i="1"/>
  <c r="G9164" i="1"/>
  <c r="F9165" i="1"/>
  <c r="G9165" i="1"/>
  <c r="F9166" i="1"/>
  <c r="G9166" i="1"/>
  <c r="F9167" i="1"/>
  <c r="G9167" i="1"/>
  <c r="F9168" i="1"/>
  <c r="G9168" i="1"/>
  <c r="F9169" i="1"/>
  <c r="G9169" i="1"/>
  <c r="F9170" i="1"/>
  <c r="G9170" i="1"/>
  <c r="F9171" i="1"/>
  <c r="G9171" i="1"/>
  <c r="F9172" i="1"/>
  <c r="G9172" i="1"/>
  <c r="F9173" i="1"/>
  <c r="G9173" i="1"/>
  <c r="F9174" i="1"/>
  <c r="G9174" i="1"/>
  <c r="F9175" i="1"/>
  <c r="G9175" i="1"/>
  <c r="F9176" i="1"/>
  <c r="G9176" i="1"/>
  <c r="F9177" i="1"/>
  <c r="G9177" i="1"/>
  <c r="F9178" i="1"/>
  <c r="G9178" i="1"/>
  <c r="F9179" i="1"/>
  <c r="G9179" i="1"/>
  <c r="F9180" i="1"/>
  <c r="G9180" i="1"/>
  <c r="F9181" i="1"/>
  <c r="G9181" i="1"/>
  <c r="F9182" i="1"/>
  <c r="G9182" i="1"/>
  <c r="F9183" i="1"/>
  <c r="G9183" i="1"/>
  <c r="F9184" i="1"/>
  <c r="G9184" i="1"/>
  <c r="F9185" i="1"/>
  <c r="G9185" i="1"/>
  <c r="F9186" i="1"/>
  <c r="G9186" i="1"/>
  <c r="F9187" i="1"/>
  <c r="G9187" i="1"/>
  <c r="F9188" i="1"/>
  <c r="G9188" i="1"/>
  <c r="F9189" i="1"/>
  <c r="G9189" i="1"/>
  <c r="F9190" i="1"/>
  <c r="G9190" i="1"/>
  <c r="F9191" i="1"/>
  <c r="G9191" i="1"/>
  <c r="F9192" i="1"/>
  <c r="G9192" i="1"/>
  <c r="F9193" i="1"/>
  <c r="G9193" i="1"/>
  <c r="F9194" i="1"/>
  <c r="G9194" i="1"/>
  <c r="F9195" i="1"/>
  <c r="G9195" i="1"/>
  <c r="F9196" i="1"/>
  <c r="G9196" i="1"/>
  <c r="F9197" i="1"/>
  <c r="G9197" i="1"/>
  <c r="F9198" i="1"/>
  <c r="G9198" i="1"/>
  <c r="F9199" i="1"/>
  <c r="G9199" i="1"/>
  <c r="F9200" i="1"/>
  <c r="G9200" i="1"/>
  <c r="F9201" i="1"/>
  <c r="G9201" i="1"/>
  <c r="F9202" i="1"/>
  <c r="G9202" i="1"/>
  <c r="F9203" i="1"/>
  <c r="G9203" i="1"/>
  <c r="F9204" i="1"/>
  <c r="G9204" i="1"/>
  <c r="F9205" i="1"/>
  <c r="G9205" i="1"/>
  <c r="F9206" i="1"/>
  <c r="G9206" i="1"/>
  <c r="F9207" i="1"/>
  <c r="G9207" i="1"/>
  <c r="F9208" i="1"/>
  <c r="G9208" i="1"/>
  <c r="F9209" i="1"/>
  <c r="G9209" i="1"/>
  <c r="F9210" i="1"/>
  <c r="G9210" i="1"/>
  <c r="F9211" i="1"/>
  <c r="G9211" i="1"/>
  <c r="F9212" i="1"/>
  <c r="G9212" i="1"/>
  <c r="F9213" i="1"/>
  <c r="G9213" i="1"/>
  <c r="F9214" i="1"/>
  <c r="G9214" i="1"/>
  <c r="F9215" i="1"/>
  <c r="G9215" i="1"/>
  <c r="F9216" i="1"/>
  <c r="G9216" i="1"/>
  <c r="F9217" i="1"/>
  <c r="G9217" i="1"/>
  <c r="F9218" i="1"/>
  <c r="G9218" i="1"/>
  <c r="F9219" i="1"/>
  <c r="G9219" i="1"/>
  <c r="F9220" i="1"/>
  <c r="G9220" i="1"/>
  <c r="F9221" i="1"/>
  <c r="G9221" i="1"/>
  <c r="F9222" i="1"/>
  <c r="G9222" i="1"/>
  <c r="F9223" i="1"/>
  <c r="G9223" i="1"/>
  <c r="F9224" i="1"/>
  <c r="G9224" i="1"/>
  <c r="F9225" i="1"/>
  <c r="G9225" i="1"/>
  <c r="F9226" i="1"/>
  <c r="G9226" i="1"/>
  <c r="F9227" i="1"/>
  <c r="G9227" i="1"/>
  <c r="F9228" i="1"/>
  <c r="G9228" i="1"/>
  <c r="F9229" i="1"/>
  <c r="G9229" i="1"/>
  <c r="F9230" i="1"/>
  <c r="G9230" i="1"/>
  <c r="F9231" i="1"/>
  <c r="G9231" i="1"/>
  <c r="F9232" i="1"/>
  <c r="G9232" i="1"/>
  <c r="F9233" i="1"/>
  <c r="G9233" i="1"/>
  <c r="F9234" i="1"/>
  <c r="G9234" i="1"/>
  <c r="F9235" i="1"/>
  <c r="G9235" i="1"/>
  <c r="F9236" i="1"/>
  <c r="G9236" i="1"/>
  <c r="F9237" i="1"/>
  <c r="G9237" i="1"/>
  <c r="F9238" i="1"/>
  <c r="G9238" i="1"/>
  <c r="F9239" i="1"/>
  <c r="G9239" i="1"/>
  <c r="F9240" i="1"/>
  <c r="G9240" i="1"/>
  <c r="F9241" i="1"/>
  <c r="G9241" i="1"/>
  <c r="F9242" i="1"/>
  <c r="G9242" i="1"/>
  <c r="F9243" i="1"/>
  <c r="G9243" i="1"/>
  <c r="F9244" i="1"/>
  <c r="G9244" i="1"/>
  <c r="F9245" i="1"/>
  <c r="G9245" i="1"/>
  <c r="F9246" i="1"/>
  <c r="G9246" i="1"/>
  <c r="F9247" i="1"/>
  <c r="G9247" i="1"/>
  <c r="F9248" i="1"/>
  <c r="G9248" i="1"/>
  <c r="F9249" i="1"/>
  <c r="G9249" i="1"/>
  <c r="F9250" i="1"/>
  <c r="G9250" i="1"/>
  <c r="F9251" i="1"/>
  <c r="G9251" i="1"/>
  <c r="F9252" i="1"/>
  <c r="G9252" i="1"/>
  <c r="F9253" i="1"/>
  <c r="G9253" i="1"/>
  <c r="F9254" i="1"/>
  <c r="G9254" i="1"/>
  <c r="F9255" i="1"/>
  <c r="G9255" i="1"/>
  <c r="F9256" i="1"/>
  <c r="G9256" i="1"/>
  <c r="F9257" i="1"/>
  <c r="G9257" i="1"/>
  <c r="F9258" i="1"/>
  <c r="G9258" i="1"/>
  <c r="F9259" i="1"/>
  <c r="G9259" i="1"/>
  <c r="F9260" i="1"/>
  <c r="G9260" i="1"/>
  <c r="F9261" i="1"/>
  <c r="G9261" i="1"/>
  <c r="F9262" i="1"/>
  <c r="G9262" i="1"/>
  <c r="F9263" i="1"/>
  <c r="G9263" i="1"/>
  <c r="F9264" i="1"/>
  <c r="G9264" i="1"/>
  <c r="F9265" i="1"/>
  <c r="G9265" i="1"/>
  <c r="F9266" i="1"/>
  <c r="G9266" i="1"/>
  <c r="F9267" i="1"/>
  <c r="G9267" i="1"/>
  <c r="F9268" i="1"/>
  <c r="G9268" i="1"/>
  <c r="F9269" i="1"/>
  <c r="G9269" i="1"/>
  <c r="F9270" i="1"/>
  <c r="G9270" i="1"/>
  <c r="F9271" i="1"/>
  <c r="G9271" i="1"/>
  <c r="F9272" i="1"/>
  <c r="G9272" i="1"/>
  <c r="F9273" i="1"/>
  <c r="G9273" i="1"/>
  <c r="F9274" i="1"/>
  <c r="G9274" i="1"/>
  <c r="F9275" i="1"/>
  <c r="G9275" i="1"/>
  <c r="F9276" i="1"/>
  <c r="G9276" i="1"/>
  <c r="F9277" i="1"/>
  <c r="G9277" i="1"/>
  <c r="F9278" i="1"/>
  <c r="G9278" i="1"/>
  <c r="F9279" i="1"/>
  <c r="G9279" i="1"/>
  <c r="F9280" i="1"/>
  <c r="G9280" i="1"/>
  <c r="F9281" i="1"/>
  <c r="G9281" i="1"/>
  <c r="F9282" i="1"/>
  <c r="G9282" i="1"/>
  <c r="F9283" i="1"/>
  <c r="G9283" i="1"/>
  <c r="F9284" i="1"/>
  <c r="G9284" i="1"/>
  <c r="F9285" i="1"/>
  <c r="G9285" i="1"/>
  <c r="F9286" i="1"/>
  <c r="G9286" i="1"/>
  <c r="F9287" i="1"/>
  <c r="G9287" i="1"/>
  <c r="F9288" i="1"/>
  <c r="G9288" i="1"/>
  <c r="F9289" i="1"/>
  <c r="G9289" i="1"/>
  <c r="F9290" i="1"/>
  <c r="G9290" i="1"/>
  <c r="F9291" i="1"/>
  <c r="G9291" i="1"/>
  <c r="F9292" i="1"/>
  <c r="G9292" i="1"/>
  <c r="F9293" i="1"/>
  <c r="G9293" i="1"/>
  <c r="F9294" i="1"/>
  <c r="G9294" i="1"/>
  <c r="F9295" i="1"/>
  <c r="G9295" i="1"/>
  <c r="F9296" i="1"/>
  <c r="G9296" i="1"/>
  <c r="F9297" i="1"/>
  <c r="G9297" i="1"/>
  <c r="F9298" i="1"/>
  <c r="G9298" i="1"/>
  <c r="F9299" i="1"/>
  <c r="G9299" i="1"/>
  <c r="F9300" i="1"/>
  <c r="G9300" i="1"/>
  <c r="F9301" i="1"/>
  <c r="G9301" i="1"/>
  <c r="F9302" i="1"/>
  <c r="G9302" i="1"/>
  <c r="F9303" i="1"/>
  <c r="G9303" i="1"/>
  <c r="F9304" i="1"/>
  <c r="G9304" i="1"/>
  <c r="F9305" i="1"/>
  <c r="G9305" i="1"/>
  <c r="F9306" i="1"/>
  <c r="G9306" i="1"/>
  <c r="F9307" i="1"/>
  <c r="G9307" i="1"/>
  <c r="F9308" i="1"/>
  <c r="G9308" i="1"/>
  <c r="F9309" i="1"/>
  <c r="G9309" i="1"/>
  <c r="F9310" i="1"/>
  <c r="G9310" i="1"/>
  <c r="F9311" i="1"/>
  <c r="G9311" i="1"/>
  <c r="F9312" i="1"/>
  <c r="G9312" i="1"/>
  <c r="F9313" i="1"/>
  <c r="G9313" i="1"/>
  <c r="F9314" i="1"/>
  <c r="G9314" i="1"/>
  <c r="F9315" i="1"/>
  <c r="G9315" i="1"/>
  <c r="F9316" i="1"/>
  <c r="G9316" i="1"/>
  <c r="F9317" i="1"/>
  <c r="G9317" i="1"/>
  <c r="F9318" i="1"/>
  <c r="G9318" i="1"/>
  <c r="F9319" i="1"/>
  <c r="G9319" i="1"/>
  <c r="F9320" i="1"/>
  <c r="G9320" i="1"/>
  <c r="F9321" i="1"/>
  <c r="G9321" i="1"/>
  <c r="F9322" i="1"/>
  <c r="G9322" i="1"/>
  <c r="F9323" i="1"/>
  <c r="G9323" i="1"/>
  <c r="F9324" i="1"/>
  <c r="G9324" i="1"/>
  <c r="F9325" i="1"/>
  <c r="G9325" i="1"/>
  <c r="F9326" i="1"/>
  <c r="G9326" i="1"/>
  <c r="F9327" i="1"/>
  <c r="G9327" i="1"/>
  <c r="F9328" i="1"/>
  <c r="G9328" i="1"/>
  <c r="F9329" i="1"/>
  <c r="G9329" i="1"/>
  <c r="F9330" i="1"/>
  <c r="G9330" i="1"/>
  <c r="F9331" i="1"/>
  <c r="G9331" i="1"/>
  <c r="F9332" i="1"/>
  <c r="G9332" i="1"/>
  <c r="F9333" i="1"/>
  <c r="G9333" i="1"/>
  <c r="F9334" i="1"/>
  <c r="G9334" i="1"/>
  <c r="F9335" i="1"/>
  <c r="G9335" i="1"/>
  <c r="F9336" i="1"/>
  <c r="G9336" i="1"/>
  <c r="F9337" i="1"/>
  <c r="G9337" i="1"/>
  <c r="F9338" i="1"/>
  <c r="G9338" i="1"/>
  <c r="F9339" i="1"/>
  <c r="G9339" i="1"/>
  <c r="F9340" i="1"/>
  <c r="G9340" i="1"/>
  <c r="F9341" i="1"/>
  <c r="G9341" i="1"/>
  <c r="F9342" i="1"/>
  <c r="G9342" i="1"/>
  <c r="F9343" i="1"/>
  <c r="G9343" i="1"/>
  <c r="F9344" i="1"/>
  <c r="G9344" i="1"/>
  <c r="F9345" i="1"/>
  <c r="G9345" i="1"/>
  <c r="F9346" i="1"/>
  <c r="G9346" i="1"/>
  <c r="F9347" i="1"/>
  <c r="G9347" i="1"/>
  <c r="F9348" i="1"/>
  <c r="G9348" i="1"/>
  <c r="F9349" i="1"/>
  <c r="G9349" i="1"/>
  <c r="F9350" i="1"/>
  <c r="G9350" i="1"/>
  <c r="F9351" i="1"/>
  <c r="G9351" i="1"/>
  <c r="F9352" i="1"/>
  <c r="G9352" i="1"/>
  <c r="F9353" i="1"/>
  <c r="G9353" i="1"/>
  <c r="F9354" i="1"/>
  <c r="G9354" i="1"/>
  <c r="F9355" i="1"/>
  <c r="G9355" i="1"/>
  <c r="F9356" i="1"/>
  <c r="G9356" i="1"/>
  <c r="F9357" i="1"/>
  <c r="G9357" i="1"/>
  <c r="F9358" i="1"/>
  <c r="G9358" i="1"/>
  <c r="F9359" i="1"/>
  <c r="G9359" i="1"/>
  <c r="F9360" i="1"/>
  <c r="G9360" i="1"/>
  <c r="F9361" i="1"/>
  <c r="G9361" i="1"/>
  <c r="F9362" i="1"/>
  <c r="G9362" i="1"/>
  <c r="F9363" i="1"/>
  <c r="G9363" i="1"/>
  <c r="F9364" i="1"/>
  <c r="G9364" i="1"/>
  <c r="F9365" i="1"/>
  <c r="G9365" i="1"/>
  <c r="F9366" i="1"/>
  <c r="G9366" i="1"/>
  <c r="F9367" i="1"/>
  <c r="G9367" i="1"/>
  <c r="F9368" i="1"/>
  <c r="G9368" i="1"/>
  <c r="F9369" i="1"/>
  <c r="G9369" i="1"/>
  <c r="F9370" i="1"/>
  <c r="G9370" i="1"/>
  <c r="F9371" i="1"/>
  <c r="G9371" i="1"/>
  <c r="F9372" i="1"/>
  <c r="G9372" i="1"/>
  <c r="F9373" i="1"/>
  <c r="G9373" i="1"/>
  <c r="F9374" i="1"/>
  <c r="G9374" i="1"/>
  <c r="F9375" i="1"/>
  <c r="G9375" i="1"/>
  <c r="F9376" i="1"/>
  <c r="G9376" i="1"/>
  <c r="F9377" i="1"/>
  <c r="G9377" i="1"/>
  <c r="F9378" i="1"/>
  <c r="G9378" i="1"/>
  <c r="F9379" i="1"/>
  <c r="G9379" i="1"/>
  <c r="F9380" i="1"/>
  <c r="G9380" i="1"/>
  <c r="F9381" i="1"/>
  <c r="G9381" i="1"/>
  <c r="F9382" i="1"/>
  <c r="G9382" i="1"/>
  <c r="F9383" i="1"/>
  <c r="G9383" i="1"/>
  <c r="F9384" i="1"/>
  <c r="G9384" i="1"/>
  <c r="F9385" i="1"/>
  <c r="G9385" i="1"/>
  <c r="F9386" i="1"/>
  <c r="G9386" i="1"/>
  <c r="F9387" i="1"/>
  <c r="G9387" i="1"/>
  <c r="F9388" i="1"/>
  <c r="G9388" i="1"/>
  <c r="F9389" i="1"/>
  <c r="G9389" i="1"/>
  <c r="F9390" i="1"/>
  <c r="G9390" i="1"/>
  <c r="F9391" i="1"/>
  <c r="G9391" i="1"/>
  <c r="F9392" i="1"/>
  <c r="G9392" i="1"/>
  <c r="F9393" i="1"/>
  <c r="G9393" i="1"/>
  <c r="F9394" i="1"/>
  <c r="G9394" i="1"/>
  <c r="F9395" i="1"/>
  <c r="G9395" i="1"/>
  <c r="F9396" i="1"/>
  <c r="G9396" i="1"/>
  <c r="F9397" i="1"/>
  <c r="G9397" i="1"/>
  <c r="F9398" i="1"/>
  <c r="G9398" i="1"/>
  <c r="F9399" i="1"/>
  <c r="G9399" i="1"/>
  <c r="F9400" i="1"/>
  <c r="G9400" i="1"/>
  <c r="F9401" i="1"/>
  <c r="G9401" i="1"/>
  <c r="F9402" i="1"/>
  <c r="G9402" i="1"/>
  <c r="F9403" i="1"/>
  <c r="G9403" i="1"/>
  <c r="F9404" i="1"/>
  <c r="G9404" i="1"/>
  <c r="F9405" i="1"/>
  <c r="G9405" i="1"/>
  <c r="F9406" i="1"/>
  <c r="G9406" i="1"/>
  <c r="F9407" i="1"/>
  <c r="G9407" i="1"/>
  <c r="F9408" i="1"/>
  <c r="G9408" i="1"/>
  <c r="F9409" i="1"/>
  <c r="G9409" i="1"/>
  <c r="F9410" i="1"/>
  <c r="G9410" i="1"/>
  <c r="F9411" i="1"/>
  <c r="G9411" i="1"/>
  <c r="F9412" i="1"/>
  <c r="G9412" i="1"/>
  <c r="F9413" i="1"/>
  <c r="G9413" i="1"/>
  <c r="F9414" i="1"/>
  <c r="G9414" i="1"/>
  <c r="F9415" i="1"/>
  <c r="G9415" i="1"/>
  <c r="F9416" i="1"/>
  <c r="G9416" i="1"/>
  <c r="F9417" i="1"/>
  <c r="G9417" i="1"/>
  <c r="F9418" i="1"/>
  <c r="G9418" i="1"/>
  <c r="F9419" i="1"/>
  <c r="G9419" i="1"/>
  <c r="F9420" i="1"/>
  <c r="G9420" i="1"/>
  <c r="F9421" i="1"/>
  <c r="G9421" i="1"/>
  <c r="F9422" i="1"/>
  <c r="G9422" i="1"/>
  <c r="F9423" i="1"/>
  <c r="G9423" i="1"/>
  <c r="F9424" i="1"/>
  <c r="G9424" i="1"/>
  <c r="F9425" i="1"/>
  <c r="G9425" i="1"/>
  <c r="F9426" i="1"/>
  <c r="G9426" i="1"/>
  <c r="F9427" i="1"/>
  <c r="G9427" i="1"/>
  <c r="F9428" i="1"/>
  <c r="G9428" i="1"/>
  <c r="F9429" i="1"/>
  <c r="G9429" i="1"/>
  <c r="F9430" i="1"/>
  <c r="G9430" i="1"/>
  <c r="F9431" i="1"/>
  <c r="G9431" i="1"/>
  <c r="F9432" i="1"/>
  <c r="G9432" i="1"/>
  <c r="F9433" i="1"/>
  <c r="G9433" i="1"/>
  <c r="F9434" i="1"/>
  <c r="G9434" i="1"/>
  <c r="F9435" i="1"/>
  <c r="G9435" i="1"/>
  <c r="F9436" i="1"/>
  <c r="G9436" i="1"/>
  <c r="F9437" i="1"/>
  <c r="G9437" i="1"/>
  <c r="F9438" i="1"/>
  <c r="G9438" i="1"/>
  <c r="F9439" i="1"/>
  <c r="G9439" i="1"/>
  <c r="F9440" i="1"/>
  <c r="G9440" i="1"/>
  <c r="F9441" i="1"/>
  <c r="G9441" i="1"/>
  <c r="F9442" i="1"/>
  <c r="G9442" i="1"/>
  <c r="F9443" i="1"/>
  <c r="G9443" i="1"/>
  <c r="F9444" i="1"/>
  <c r="G9444" i="1"/>
  <c r="F9445" i="1"/>
  <c r="G9445" i="1"/>
  <c r="F9446" i="1"/>
  <c r="G9446" i="1"/>
  <c r="F9447" i="1"/>
  <c r="G9447" i="1"/>
  <c r="F9448" i="1"/>
  <c r="G9448" i="1"/>
  <c r="F9449" i="1"/>
  <c r="G9449" i="1"/>
  <c r="F9450" i="1"/>
  <c r="G9450" i="1"/>
  <c r="F9451" i="1"/>
  <c r="G9451" i="1"/>
  <c r="F9452" i="1"/>
  <c r="G9452" i="1"/>
  <c r="F9453" i="1"/>
  <c r="G9453" i="1"/>
  <c r="F9454" i="1"/>
  <c r="G9454" i="1"/>
  <c r="F9455" i="1"/>
  <c r="G9455" i="1"/>
  <c r="F9456" i="1"/>
  <c r="G9456" i="1"/>
  <c r="F9457" i="1"/>
  <c r="G9457" i="1"/>
  <c r="F9458" i="1"/>
  <c r="G9458" i="1"/>
  <c r="F9459" i="1"/>
  <c r="G9459" i="1"/>
  <c r="F9460" i="1"/>
  <c r="G9460" i="1"/>
  <c r="F9461" i="1"/>
  <c r="G9461" i="1"/>
  <c r="F9462" i="1"/>
  <c r="G9462" i="1"/>
  <c r="F9463" i="1"/>
  <c r="G9463" i="1"/>
  <c r="F9464" i="1"/>
  <c r="G9464" i="1"/>
  <c r="F9465" i="1"/>
  <c r="G9465" i="1"/>
  <c r="F9466" i="1"/>
  <c r="G9466" i="1"/>
  <c r="F9467" i="1"/>
  <c r="G9467" i="1"/>
  <c r="F9468" i="1"/>
  <c r="G9468" i="1"/>
  <c r="F9469" i="1"/>
  <c r="G9469" i="1"/>
  <c r="F9470" i="1"/>
  <c r="G9470" i="1"/>
  <c r="F9471" i="1"/>
  <c r="G9471" i="1"/>
  <c r="F9472" i="1"/>
  <c r="G9472" i="1"/>
  <c r="F9473" i="1"/>
  <c r="G9473" i="1"/>
  <c r="F9474" i="1"/>
  <c r="G9474" i="1"/>
  <c r="F9475" i="1"/>
  <c r="G9475" i="1"/>
  <c r="F9476" i="1"/>
  <c r="G9476" i="1"/>
  <c r="F9477" i="1"/>
  <c r="G9477" i="1"/>
  <c r="F9478" i="1"/>
  <c r="G9478" i="1"/>
  <c r="F9479" i="1"/>
  <c r="G9479" i="1"/>
  <c r="F9480" i="1"/>
  <c r="G9480" i="1"/>
  <c r="F9481" i="1"/>
  <c r="G9481" i="1"/>
  <c r="F9482" i="1"/>
  <c r="G9482" i="1"/>
  <c r="F9483" i="1"/>
  <c r="G9483" i="1"/>
  <c r="F9484" i="1"/>
  <c r="G9484" i="1"/>
  <c r="F9485" i="1"/>
  <c r="G9485" i="1"/>
  <c r="F9486" i="1"/>
  <c r="G9486" i="1"/>
  <c r="F9487" i="1"/>
  <c r="G9487" i="1"/>
  <c r="F9488" i="1"/>
  <c r="G9488" i="1"/>
  <c r="F9489" i="1"/>
  <c r="G9489" i="1"/>
  <c r="F9490" i="1"/>
  <c r="G9490" i="1"/>
  <c r="F9491" i="1"/>
  <c r="G9491" i="1"/>
  <c r="F9492" i="1"/>
  <c r="G9492" i="1"/>
  <c r="F9493" i="1"/>
  <c r="G9493" i="1"/>
  <c r="F9494" i="1"/>
  <c r="G9494" i="1"/>
  <c r="F9495" i="1"/>
  <c r="G9495" i="1"/>
  <c r="F9496" i="1"/>
  <c r="G9496" i="1"/>
  <c r="F9497" i="1"/>
  <c r="G9497" i="1"/>
  <c r="F9498" i="1"/>
  <c r="G9498" i="1"/>
  <c r="F9499" i="1"/>
  <c r="G9499" i="1"/>
  <c r="F9500" i="1"/>
  <c r="G9500" i="1"/>
  <c r="F9501" i="1"/>
  <c r="G9501" i="1"/>
  <c r="F9502" i="1"/>
  <c r="G9502" i="1"/>
  <c r="F9503" i="1"/>
  <c r="G9503" i="1"/>
  <c r="F9504" i="1"/>
  <c r="G9504" i="1"/>
  <c r="F9505" i="1"/>
  <c r="G9505" i="1"/>
  <c r="F9506" i="1"/>
  <c r="G9506" i="1"/>
  <c r="F9507" i="1"/>
  <c r="G9507" i="1"/>
  <c r="F9508" i="1"/>
  <c r="G9508" i="1"/>
  <c r="F9509" i="1"/>
  <c r="G9509" i="1"/>
  <c r="F9510" i="1"/>
  <c r="G9510" i="1"/>
  <c r="F9511" i="1"/>
  <c r="G9511" i="1"/>
  <c r="F9512" i="1"/>
  <c r="G9512" i="1"/>
  <c r="F9513" i="1"/>
  <c r="G9513" i="1"/>
  <c r="F9514" i="1"/>
  <c r="G9514" i="1"/>
  <c r="F9515" i="1"/>
  <c r="G9515" i="1"/>
  <c r="F9516" i="1"/>
  <c r="G9516" i="1"/>
  <c r="F9517" i="1"/>
  <c r="G9517" i="1"/>
  <c r="F9518" i="1"/>
  <c r="G9518" i="1"/>
  <c r="F9519" i="1"/>
  <c r="G9519" i="1"/>
  <c r="F9520" i="1"/>
  <c r="G9520" i="1"/>
  <c r="F9521" i="1"/>
  <c r="G9521" i="1"/>
  <c r="F9522" i="1"/>
  <c r="G9522" i="1"/>
  <c r="F9523" i="1"/>
  <c r="G9523" i="1"/>
  <c r="F9524" i="1"/>
  <c r="G9524" i="1"/>
  <c r="F9525" i="1"/>
  <c r="G9525" i="1"/>
  <c r="F9526" i="1"/>
  <c r="G9526" i="1"/>
  <c r="F9527" i="1"/>
  <c r="G9527" i="1"/>
  <c r="F9528" i="1"/>
  <c r="G9528" i="1"/>
  <c r="F9529" i="1"/>
  <c r="G9529" i="1"/>
  <c r="F9530" i="1"/>
  <c r="G9530" i="1"/>
  <c r="F9531" i="1"/>
  <c r="G9531" i="1"/>
  <c r="F9532" i="1"/>
  <c r="G9532" i="1"/>
  <c r="F9533" i="1"/>
  <c r="G9533" i="1"/>
  <c r="F9534" i="1"/>
  <c r="G9534" i="1"/>
  <c r="F9535" i="1"/>
  <c r="G9535" i="1"/>
  <c r="F9536" i="1"/>
  <c r="G9536" i="1"/>
  <c r="F9537" i="1"/>
  <c r="G9537" i="1"/>
  <c r="F9538" i="1"/>
  <c r="G9538" i="1"/>
  <c r="F9539" i="1"/>
  <c r="G9539" i="1"/>
  <c r="F9540" i="1"/>
  <c r="G9540" i="1"/>
  <c r="F9541" i="1"/>
  <c r="G9541" i="1"/>
  <c r="F9542" i="1"/>
  <c r="G9542" i="1"/>
  <c r="F9543" i="1"/>
  <c r="G9543" i="1"/>
  <c r="F9544" i="1"/>
  <c r="G9544" i="1"/>
  <c r="F9545" i="1"/>
  <c r="G9545" i="1"/>
  <c r="F9546" i="1"/>
  <c r="G9546" i="1"/>
  <c r="F9547" i="1"/>
  <c r="G9547" i="1"/>
  <c r="F9548" i="1"/>
  <c r="G9548" i="1"/>
  <c r="F9549" i="1"/>
  <c r="G9549" i="1"/>
  <c r="F9550" i="1"/>
  <c r="G9550" i="1"/>
  <c r="F9551" i="1"/>
  <c r="G9551" i="1"/>
  <c r="F9552" i="1"/>
  <c r="G9552" i="1"/>
  <c r="F9553" i="1"/>
  <c r="G9553" i="1"/>
  <c r="F9554" i="1"/>
  <c r="G9554" i="1"/>
  <c r="F9555" i="1"/>
  <c r="G9555" i="1"/>
  <c r="F9556" i="1"/>
  <c r="G9556" i="1"/>
  <c r="F9557" i="1"/>
  <c r="G9557" i="1"/>
  <c r="F9558" i="1"/>
  <c r="G9558" i="1"/>
  <c r="F9559" i="1"/>
  <c r="G9559" i="1"/>
  <c r="F9560" i="1"/>
  <c r="G9560" i="1"/>
  <c r="F9561" i="1"/>
  <c r="G9561" i="1"/>
  <c r="F9562" i="1"/>
  <c r="G9562" i="1"/>
  <c r="F9563" i="1"/>
  <c r="G9563" i="1"/>
  <c r="F9564" i="1"/>
  <c r="G9564" i="1"/>
  <c r="F9565" i="1"/>
  <c r="G9565" i="1"/>
  <c r="F9566" i="1"/>
  <c r="G9566" i="1"/>
  <c r="F9567" i="1"/>
  <c r="G9567" i="1"/>
  <c r="F9568" i="1"/>
  <c r="G9568" i="1"/>
  <c r="F9569" i="1"/>
  <c r="G9569" i="1"/>
  <c r="F9570" i="1"/>
  <c r="G9570" i="1"/>
  <c r="F9571" i="1"/>
  <c r="G9571" i="1"/>
  <c r="F9572" i="1"/>
  <c r="G9572" i="1"/>
  <c r="F9573" i="1"/>
  <c r="G9573" i="1"/>
  <c r="F9574" i="1"/>
  <c r="G9574" i="1"/>
  <c r="F9575" i="1"/>
  <c r="G9575" i="1"/>
  <c r="F9576" i="1"/>
  <c r="G9576" i="1"/>
  <c r="F9577" i="1"/>
  <c r="G9577" i="1"/>
  <c r="F9578" i="1"/>
  <c r="G9578" i="1"/>
  <c r="F9579" i="1"/>
  <c r="G9579" i="1"/>
  <c r="F9580" i="1"/>
  <c r="G9580" i="1"/>
  <c r="F9581" i="1"/>
  <c r="G9581" i="1"/>
  <c r="F9582" i="1"/>
  <c r="G9582" i="1"/>
  <c r="F9583" i="1"/>
  <c r="G9583" i="1"/>
  <c r="F9584" i="1"/>
  <c r="G9584" i="1"/>
  <c r="F9585" i="1"/>
  <c r="G9585" i="1"/>
  <c r="F9586" i="1"/>
  <c r="G9586" i="1"/>
  <c r="F9587" i="1"/>
  <c r="G9587" i="1"/>
  <c r="F9588" i="1"/>
  <c r="G9588" i="1"/>
  <c r="F9589" i="1"/>
  <c r="G9589" i="1"/>
  <c r="F9590" i="1"/>
  <c r="G9590" i="1"/>
  <c r="F9591" i="1"/>
  <c r="G9591" i="1"/>
  <c r="F9592" i="1"/>
  <c r="G9592" i="1"/>
  <c r="F9593" i="1"/>
  <c r="G9593" i="1"/>
  <c r="F9594" i="1"/>
  <c r="G9594" i="1"/>
  <c r="F9595" i="1"/>
  <c r="G9595" i="1"/>
  <c r="F9596" i="1"/>
  <c r="G9596" i="1"/>
  <c r="F9597" i="1"/>
  <c r="G9597" i="1"/>
  <c r="F9598" i="1"/>
  <c r="G9598" i="1"/>
  <c r="F9599" i="1"/>
  <c r="G9599" i="1"/>
  <c r="F9600" i="1"/>
  <c r="G9600" i="1"/>
  <c r="F9601" i="1"/>
  <c r="G9601" i="1"/>
  <c r="F9602" i="1"/>
  <c r="G9602" i="1"/>
  <c r="F9603" i="1"/>
  <c r="G9603" i="1"/>
  <c r="F9604" i="1"/>
  <c r="G9604" i="1"/>
  <c r="F9605" i="1"/>
  <c r="G9605" i="1"/>
  <c r="F9606" i="1"/>
  <c r="G9606" i="1"/>
  <c r="F9607" i="1"/>
  <c r="G9607" i="1"/>
  <c r="F9608" i="1"/>
  <c r="G9608" i="1"/>
  <c r="F9609" i="1"/>
  <c r="G9609" i="1"/>
  <c r="F9610" i="1"/>
  <c r="G9610" i="1"/>
  <c r="F9611" i="1"/>
  <c r="G9611" i="1"/>
  <c r="F9612" i="1"/>
  <c r="G9612" i="1"/>
  <c r="F9613" i="1"/>
  <c r="G9613" i="1"/>
  <c r="F9614" i="1"/>
  <c r="G9614" i="1"/>
  <c r="F9615" i="1"/>
  <c r="G9615" i="1"/>
  <c r="F9616" i="1"/>
  <c r="G9616" i="1"/>
  <c r="F9617" i="1"/>
  <c r="G9617" i="1"/>
  <c r="F9618" i="1"/>
  <c r="G9618" i="1"/>
  <c r="F9619" i="1"/>
  <c r="G9619" i="1"/>
  <c r="F9620" i="1"/>
  <c r="G9620" i="1"/>
  <c r="F9621" i="1"/>
  <c r="G9621" i="1"/>
  <c r="F9622" i="1"/>
  <c r="G9622" i="1"/>
  <c r="F9623" i="1"/>
  <c r="G9623" i="1"/>
  <c r="F9624" i="1"/>
  <c r="G9624" i="1"/>
  <c r="F9625" i="1"/>
  <c r="G9625" i="1"/>
  <c r="F9626" i="1"/>
  <c r="G9626" i="1"/>
  <c r="F9627" i="1"/>
  <c r="G9627" i="1"/>
  <c r="F9628" i="1"/>
  <c r="G9628" i="1"/>
  <c r="F9629" i="1"/>
  <c r="G9629" i="1"/>
  <c r="F9630" i="1"/>
  <c r="G9630" i="1"/>
  <c r="F9631" i="1"/>
  <c r="G9631" i="1"/>
  <c r="F9632" i="1"/>
  <c r="G9632" i="1"/>
  <c r="F9633" i="1"/>
  <c r="G9633" i="1"/>
  <c r="F9634" i="1"/>
  <c r="G9634" i="1"/>
  <c r="F9635" i="1"/>
  <c r="G9635" i="1"/>
  <c r="F9636" i="1"/>
  <c r="G9636" i="1"/>
  <c r="F9637" i="1"/>
  <c r="G9637" i="1"/>
  <c r="F9638" i="1"/>
  <c r="G9638" i="1"/>
  <c r="F9639" i="1"/>
  <c r="G9639" i="1"/>
  <c r="F9640" i="1"/>
  <c r="G9640" i="1"/>
  <c r="F9641" i="1"/>
  <c r="G9641" i="1"/>
  <c r="F9642" i="1"/>
  <c r="G9642" i="1"/>
  <c r="F9643" i="1"/>
  <c r="G9643" i="1"/>
  <c r="F9644" i="1"/>
  <c r="G9644" i="1"/>
  <c r="F9645" i="1"/>
  <c r="G9645" i="1"/>
  <c r="F9646" i="1"/>
  <c r="G9646" i="1"/>
  <c r="F9647" i="1"/>
  <c r="G9647" i="1"/>
  <c r="F9648" i="1"/>
  <c r="G9648" i="1"/>
  <c r="F9649" i="1"/>
  <c r="G9649" i="1"/>
  <c r="F9650" i="1"/>
  <c r="G9650" i="1"/>
  <c r="F9651" i="1"/>
  <c r="G9651" i="1"/>
  <c r="F9652" i="1"/>
  <c r="G9652" i="1"/>
  <c r="F9653" i="1"/>
  <c r="G9653" i="1"/>
  <c r="F9654" i="1"/>
  <c r="G9654" i="1"/>
  <c r="F9655" i="1"/>
  <c r="G9655" i="1"/>
  <c r="F9656" i="1"/>
  <c r="G9656" i="1"/>
  <c r="F9657" i="1"/>
  <c r="G9657" i="1"/>
  <c r="F9658" i="1"/>
  <c r="G9658" i="1"/>
  <c r="F9659" i="1"/>
  <c r="G9659" i="1"/>
  <c r="F9660" i="1"/>
  <c r="G9660" i="1"/>
  <c r="F9661" i="1"/>
  <c r="G9661" i="1"/>
  <c r="F9662" i="1"/>
  <c r="G9662" i="1"/>
  <c r="F9663" i="1"/>
  <c r="G9663" i="1"/>
  <c r="F9664" i="1"/>
  <c r="G9664" i="1"/>
  <c r="F9665" i="1"/>
  <c r="G9665" i="1"/>
  <c r="F9666" i="1"/>
  <c r="G9666" i="1"/>
  <c r="F9667" i="1"/>
  <c r="G9667" i="1"/>
  <c r="F9668" i="1"/>
  <c r="G9668" i="1"/>
  <c r="F9669" i="1"/>
  <c r="G9669" i="1"/>
  <c r="F9670" i="1"/>
  <c r="G9670" i="1"/>
  <c r="F9671" i="1"/>
  <c r="G9671" i="1"/>
  <c r="F9672" i="1"/>
  <c r="G9672" i="1"/>
  <c r="F9673" i="1"/>
  <c r="G9673" i="1"/>
  <c r="F9674" i="1"/>
  <c r="G9674" i="1"/>
  <c r="F9675" i="1"/>
  <c r="G9675" i="1"/>
  <c r="F9676" i="1"/>
  <c r="G9676" i="1"/>
  <c r="F9677" i="1"/>
  <c r="G9677" i="1"/>
  <c r="F9678" i="1"/>
  <c r="G9678" i="1"/>
  <c r="F9679" i="1"/>
  <c r="G9679" i="1"/>
  <c r="F9680" i="1"/>
  <c r="G9680" i="1"/>
  <c r="F9681" i="1"/>
  <c r="G9681" i="1"/>
  <c r="F9682" i="1"/>
  <c r="G9682" i="1"/>
  <c r="F9683" i="1"/>
  <c r="G9683" i="1"/>
  <c r="F9684" i="1"/>
  <c r="G9684" i="1"/>
  <c r="F9685" i="1"/>
  <c r="G9685" i="1"/>
  <c r="F9686" i="1"/>
  <c r="G9686" i="1"/>
  <c r="F9687" i="1"/>
  <c r="G9687" i="1"/>
  <c r="F9688" i="1"/>
  <c r="G9688" i="1"/>
  <c r="F9689" i="1"/>
  <c r="G9689" i="1"/>
  <c r="F9690" i="1"/>
  <c r="G9690" i="1"/>
  <c r="F9691" i="1"/>
  <c r="G9691" i="1"/>
  <c r="F9692" i="1"/>
  <c r="G9692" i="1"/>
  <c r="F9693" i="1"/>
  <c r="G9693" i="1"/>
  <c r="F9694" i="1"/>
  <c r="G9694" i="1"/>
  <c r="F9695" i="1"/>
  <c r="G9695" i="1"/>
  <c r="F9696" i="1"/>
  <c r="G9696" i="1"/>
  <c r="F9697" i="1"/>
  <c r="G9697" i="1"/>
  <c r="F9698" i="1"/>
  <c r="G9698" i="1"/>
  <c r="F9699" i="1"/>
  <c r="G9699" i="1"/>
  <c r="F9700" i="1"/>
  <c r="G9700" i="1"/>
  <c r="F9701" i="1"/>
  <c r="G9701" i="1"/>
  <c r="F9702" i="1"/>
  <c r="G9702" i="1"/>
  <c r="F9703" i="1"/>
  <c r="G9703" i="1"/>
  <c r="F9704" i="1"/>
  <c r="G9704" i="1"/>
  <c r="F9705" i="1"/>
  <c r="G9705" i="1"/>
  <c r="F9706" i="1"/>
  <c r="G9706" i="1"/>
  <c r="F9707" i="1"/>
  <c r="G9707" i="1"/>
  <c r="F9708" i="1"/>
  <c r="G9708" i="1"/>
  <c r="F9709" i="1"/>
  <c r="G9709" i="1"/>
  <c r="F9710" i="1"/>
  <c r="G9710" i="1"/>
  <c r="F9711" i="1"/>
  <c r="G9711" i="1"/>
  <c r="F9712" i="1"/>
  <c r="G9712" i="1"/>
  <c r="F9713" i="1"/>
  <c r="G9713" i="1"/>
  <c r="F9714" i="1"/>
  <c r="G9714" i="1"/>
  <c r="F9715" i="1"/>
  <c r="G9715" i="1"/>
  <c r="F9716" i="1"/>
  <c r="G9716" i="1"/>
  <c r="F9717" i="1"/>
  <c r="G9717" i="1"/>
  <c r="F9718" i="1"/>
  <c r="G9718" i="1"/>
  <c r="F9719" i="1"/>
  <c r="G9719" i="1"/>
  <c r="F9720" i="1"/>
  <c r="G9720" i="1"/>
  <c r="F9721" i="1"/>
  <c r="G9721" i="1"/>
  <c r="F9722" i="1"/>
  <c r="G9722" i="1"/>
  <c r="F9723" i="1"/>
  <c r="G9723" i="1"/>
  <c r="F9724" i="1"/>
  <c r="G9724" i="1"/>
  <c r="F9725" i="1"/>
  <c r="G9725" i="1"/>
  <c r="F9726" i="1"/>
  <c r="G9726" i="1"/>
  <c r="F9727" i="1"/>
  <c r="G9727" i="1"/>
  <c r="F9728" i="1"/>
  <c r="G9728" i="1"/>
  <c r="F9729" i="1"/>
  <c r="G9729" i="1"/>
  <c r="F9730" i="1"/>
  <c r="G9730" i="1"/>
  <c r="F9731" i="1"/>
  <c r="G9731" i="1"/>
  <c r="F9732" i="1"/>
  <c r="G9732" i="1"/>
  <c r="F9733" i="1"/>
  <c r="G9733" i="1"/>
  <c r="F9734" i="1"/>
  <c r="G9734" i="1"/>
  <c r="F9735" i="1"/>
  <c r="G9735" i="1"/>
  <c r="F9736" i="1"/>
  <c r="G9736" i="1"/>
  <c r="F9737" i="1"/>
  <c r="G9737" i="1"/>
  <c r="F9738" i="1"/>
  <c r="G9738" i="1"/>
  <c r="F9739" i="1"/>
  <c r="G9739" i="1"/>
  <c r="F9740" i="1"/>
  <c r="G9740" i="1"/>
  <c r="F9741" i="1"/>
  <c r="G9741" i="1"/>
  <c r="F9742" i="1"/>
  <c r="G9742" i="1"/>
  <c r="F9743" i="1"/>
  <c r="G9743" i="1"/>
  <c r="F9744" i="1"/>
  <c r="G9744" i="1"/>
  <c r="F9745" i="1"/>
  <c r="G9745" i="1"/>
  <c r="F9746" i="1"/>
  <c r="G9746" i="1"/>
  <c r="F9747" i="1"/>
  <c r="G9747" i="1"/>
  <c r="F9748" i="1"/>
  <c r="G9748" i="1"/>
  <c r="F9749" i="1"/>
  <c r="G9749" i="1"/>
  <c r="F9750" i="1"/>
  <c r="G9750" i="1"/>
  <c r="F9751" i="1"/>
  <c r="G9751" i="1"/>
  <c r="F9752" i="1"/>
  <c r="G9752" i="1"/>
  <c r="F9753" i="1"/>
  <c r="G9753" i="1"/>
  <c r="F9754" i="1"/>
  <c r="G9754" i="1"/>
  <c r="F9755" i="1"/>
  <c r="G9755" i="1"/>
  <c r="F9756" i="1"/>
  <c r="G9756" i="1"/>
  <c r="F9757" i="1"/>
  <c r="G9757" i="1"/>
  <c r="F9758" i="1"/>
  <c r="G9758" i="1"/>
  <c r="F9759" i="1"/>
  <c r="G9759" i="1"/>
  <c r="F9760" i="1"/>
  <c r="G9760" i="1"/>
  <c r="F9761" i="1"/>
  <c r="G9761" i="1"/>
  <c r="F9762" i="1"/>
  <c r="G9762" i="1"/>
  <c r="F9763" i="1"/>
  <c r="G9763" i="1"/>
  <c r="F9764" i="1"/>
  <c r="G9764" i="1"/>
  <c r="F9765" i="1"/>
  <c r="G9765" i="1"/>
  <c r="F9766" i="1"/>
  <c r="G9766" i="1"/>
  <c r="F9767" i="1"/>
  <c r="G9767" i="1"/>
  <c r="F9768" i="1"/>
  <c r="G9768" i="1"/>
  <c r="F9769" i="1"/>
  <c r="G9769" i="1"/>
  <c r="F9770" i="1"/>
  <c r="G9770" i="1"/>
  <c r="F9771" i="1"/>
  <c r="G9771" i="1"/>
  <c r="F9772" i="1"/>
  <c r="G9772" i="1"/>
  <c r="F9773" i="1"/>
  <c r="G9773" i="1"/>
  <c r="F9774" i="1"/>
  <c r="G9774" i="1"/>
  <c r="F9775" i="1"/>
  <c r="G9775" i="1"/>
  <c r="F9776" i="1"/>
  <c r="G9776" i="1"/>
  <c r="F9777" i="1"/>
  <c r="G9777" i="1"/>
  <c r="F9778" i="1"/>
  <c r="G9778" i="1"/>
  <c r="F9779" i="1"/>
  <c r="G9779" i="1"/>
  <c r="F9780" i="1"/>
  <c r="G9780" i="1"/>
  <c r="F9781" i="1"/>
  <c r="G9781" i="1"/>
  <c r="F9782" i="1"/>
  <c r="G9782" i="1"/>
  <c r="F9783" i="1"/>
  <c r="G9783" i="1"/>
  <c r="F9784" i="1"/>
  <c r="G9784" i="1"/>
  <c r="F9785" i="1"/>
  <c r="G9785" i="1"/>
  <c r="F9786" i="1"/>
  <c r="G9786" i="1"/>
  <c r="F9787" i="1"/>
  <c r="G9787" i="1"/>
  <c r="F9788" i="1"/>
  <c r="G9788" i="1"/>
  <c r="F9789" i="1"/>
  <c r="G9789" i="1"/>
  <c r="F9790" i="1"/>
  <c r="G9790" i="1"/>
  <c r="F9791" i="1"/>
  <c r="G9791" i="1"/>
  <c r="F9792" i="1"/>
  <c r="G9792" i="1"/>
  <c r="F9793" i="1"/>
  <c r="G9793" i="1"/>
  <c r="F9794" i="1"/>
  <c r="G9794" i="1"/>
  <c r="F9795" i="1"/>
  <c r="G9795" i="1"/>
  <c r="F9796" i="1"/>
  <c r="G9796" i="1"/>
  <c r="F9797" i="1"/>
  <c r="G9797" i="1"/>
  <c r="F9798" i="1"/>
  <c r="G9798" i="1"/>
  <c r="F9799" i="1"/>
  <c r="G9799" i="1"/>
  <c r="F9800" i="1"/>
  <c r="G9800" i="1"/>
  <c r="F9801" i="1"/>
  <c r="G9801" i="1"/>
  <c r="F9802" i="1"/>
  <c r="G9802" i="1"/>
  <c r="F9803" i="1"/>
  <c r="G9803" i="1"/>
  <c r="F9804" i="1"/>
  <c r="G9804" i="1"/>
  <c r="F9805" i="1"/>
  <c r="G9805" i="1"/>
  <c r="F9806" i="1"/>
  <c r="G9806" i="1"/>
  <c r="F9807" i="1"/>
  <c r="G9807" i="1"/>
  <c r="F9808" i="1"/>
  <c r="G9808" i="1"/>
  <c r="F9809" i="1"/>
  <c r="G9809" i="1"/>
  <c r="F9810" i="1"/>
  <c r="G9810" i="1"/>
  <c r="F9811" i="1"/>
  <c r="G9811" i="1"/>
  <c r="F9812" i="1"/>
  <c r="G9812" i="1"/>
  <c r="F9813" i="1"/>
  <c r="G9813" i="1"/>
  <c r="F9814" i="1"/>
  <c r="G9814" i="1"/>
  <c r="F9815" i="1"/>
  <c r="G9815" i="1"/>
  <c r="F9816" i="1"/>
  <c r="G9816" i="1"/>
  <c r="F9817" i="1"/>
  <c r="G9817" i="1"/>
  <c r="F9818" i="1"/>
  <c r="G9818" i="1"/>
  <c r="F9819" i="1"/>
  <c r="G9819" i="1"/>
  <c r="F9820" i="1"/>
  <c r="G9820" i="1"/>
  <c r="F9821" i="1"/>
  <c r="G9821" i="1"/>
  <c r="F9822" i="1"/>
  <c r="G9822" i="1"/>
  <c r="F9823" i="1"/>
  <c r="G9823" i="1"/>
  <c r="F9824" i="1"/>
  <c r="G9824" i="1"/>
  <c r="F9825" i="1"/>
  <c r="G9825" i="1"/>
  <c r="F9826" i="1"/>
  <c r="G9826" i="1"/>
  <c r="F9827" i="1"/>
  <c r="G9827" i="1"/>
  <c r="F9828" i="1"/>
  <c r="G9828" i="1"/>
  <c r="F9829" i="1"/>
  <c r="G9829" i="1"/>
  <c r="F9830" i="1"/>
  <c r="G9830" i="1"/>
  <c r="F9831" i="1"/>
  <c r="G9831" i="1"/>
  <c r="F9832" i="1"/>
  <c r="G9832" i="1"/>
  <c r="F9833" i="1"/>
  <c r="G9833" i="1"/>
  <c r="F9834" i="1"/>
  <c r="G9834" i="1"/>
  <c r="F9835" i="1"/>
  <c r="G9835" i="1"/>
  <c r="F9836" i="1"/>
  <c r="G9836" i="1"/>
  <c r="F9837" i="1"/>
  <c r="G9837" i="1"/>
  <c r="F9838" i="1"/>
  <c r="G9838" i="1"/>
  <c r="F9839" i="1"/>
  <c r="G9839" i="1"/>
  <c r="F9840" i="1"/>
  <c r="G9840" i="1"/>
  <c r="F9841" i="1"/>
  <c r="G9841" i="1"/>
  <c r="F9842" i="1"/>
  <c r="G9842" i="1"/>
  <c r="F9843" i="1"/>
  <c r="G9843" i="1"/>
  <c r="F9844" i="1"/>
  <c r="G9844" i="1"/>
  <c r="F9845" i="1"/>
  <c r="G9845" i="1"/>
  <c r="F9846" i="1"/>
  <c r="G9846" i="1"/>
  <c r="F9847" i="1"/>
  <c r="G9847" i="1"/>
  <c r="F9848" i="1"/>
  <c r="G9848" i="1"/>
  <c r="F9849" i="1"/>
  <c r="G9849" i="1"/>
  <c r="F9850" i="1"/>
  <c r="G9850" i="1"/>
  <c r="F9851" i="1"/>
  <c r="G9851" i="1"/>
  <c r="F9852" i="1"/>
  <c r="G9852" i="1"/>
  <c r="F9853" i="1"/>
  <c r="G9853" i="1"/>
  <c r="F9854" i="1"/>
  <c r="G9854" i="1"/>
  <c r="F9855" i="1"/>
  <c r="G9855" i="1"/>
  <c r="F9856" i="1"/>
  <c r="G9856" i="1"/>
  <c r="F9857" i="1"/>
  <c r="G9857" i="1"/>
  <c r="F9858" i="1"/>
  <c r="G9858" i="1"/>
  <c r="F9859" i="1"/>
  <c r="G9859" i="1"/>
  <c r="F9860" i="1"/>
  <c r="G9860" i="1"/>
  <c r="F9861" i="1"/>
  <c r="G9861" i="1"/>
  <c r="F9862" i="1"/>
  <c r="G9862" i="1"/>
  <c r="F9863" i="1"/>
  <c r="G9863" i="1"/>
  <c r="F9864" i="1"/>
  <c r="G9864" i="1"/>
  <c r="F9865" i="1"/>
  <c r="G9865" i="1"/>
  <c r="F9866" i="1"/>
  <c r="G9866" i="1"/>
  <c r="F9867" i="1"/>
  <c r="G9867" i="1"/>
  <c r="F9868" i="1"/>
  <c r="G9868" i="1"/>
  <c r="F9869" i="1"/>
  <c r="G9869" i="1"/>
  <c r="F9870" i="1"/>
  <c r="G9870" i="1"/>
  <c r="F9871" i="1"/>
  <c r="G9871" i="1"/>
  <c r="F9872" i="1"/>
  <c r="G9872" i="1"/>
  <c r="F9873" i="1"/>
  <c r="G9873" i="1"/>
  <c r="F9874" i="1"/>
  <c r="G9874" i="1"/>
  <c r="F9875" i="1"/>
  <c r="G9875" i="1"/>
  <c r="F9876" i="1"/>
  <c r="G9876" i="1"/>
  <c r="F9877" i="1"/>
  <c r="G9877" i="1"/>
  <c r="F9878" i="1"/>
  <c r="G9878" i="1"/>
  <c r="F9879" i="1"/>
  <c r="G9879" i="1"/>
  <c r="F9880" i="1"/>
  <c r="G9880" i="1"/>
  <c r="F9881" i="1"/>
  <c r="G9881" i="1"/>
  <c r="F9882" i="1"/>
  <c r="G9882" i="1"/>
  <c r="F9883" i="1"/>
  <c r="G9883" i="1"/>
  <c r="F9884" i="1"/>
  <c r="G9884" i="1"/>
  <c r="F9885" i="1"/>
  <c r="G9885" i="1"/>
  <c r="F9886" i="1"/>
  <c r="G9886" i="1"/>
  <c r="F9887" i="1"/>
  <c r="G9887" i="1"/>
  <c r="F9888" i="1"/>
  <c r="G9888" i="1"/>
  <c r="F9889" i="1"/>
  <c r="G9889" i="1"/>
  <c r="F9890" i="1"/>
  <c r="G9890" i="1"/>
  <c r="F9891" i="1"/>
  <c r="G9891" i="1"/>
  <c r="F9892" i="1"/>
  <c r="G9892" i="1"/>
  <c r="F9893" i="1"/>
  <c r="G9893" i="1"/>
  <c r="F9894" i="1"/>
  <c r="G9894" i="1"/>
  <c r="F9895" i="1"/>
  <c r="G9895" i="1"/>
  <c r="F9896" i="1"/>
  <c r="G9896" i="1"/>
  <c r="F9897" i="1"/>
  <c r="G9897" i="1"/>
  <c r="F9898" i="1"/>
  <c r="G9898" i="1"/>
  <c r="F9899" i="1"/>
  <c r="G9899" i="1"/>
  <c r="F9900" i="1"/>
  <c r="G9900" i="1"/>
  <c r="F9901" i="1"/>
  <c r="G9901" i="1"/>
  <c r="F9902" i="1"/>
  <c r="G9902" i="1"/>
  <c r="F9903" i="1"/>
  <c r="G9903" i="1"/>
  <c r="F9904" i="1"/>
  <c r="G9904" i="1"/>
  <c r="F9905" i="1"/>
  <c r="G9905" i="1"/>
  <c r="F9906" i="1"/>
  <c r="G9906" i="1"/>
  <c r="F9907" i="1"/>
  <c r="G9907" i="1"/>
  <c r="F9908" i="1"/>
  <c r="G9908" i="1"/>
  <c r="F9909" i="1"/>
  <c r="G9909" i="1"/>
  <c r="F9910" i="1"/>
  <c r="G9910" i="1"/>
  <c r="F9911" i="1"/>
  <c r="G9911" i="1"/>
  <c r="F9912" i="1"/>
  <c r="G9912" i="1"/>
  <c r="F9913" i="1"/>
  <c r="G9913" i="1"/>
  <c r="F9914" i="1"/>
  <c r="G9914" i="1"/>
  <c r="F9915" i="1"/>
  <c r="G9915" i="1"/>
  <c r="F9916" i="1"/>
  <c r="G9916" i="1"/>
  <c r="F9917" i="1"/>
  <c r="G9917" i="1"/>
  <c r="F9918" i="1"/>
  <c r="G9918" i="1"/>
  <c r="F9919" i="1"/>
  <c r="G9919" i="1"/>
  <c r="F9920" i="1"/>
  <c r="G9920" i="1"/>
  <c r="F9921" i="1"/>
  <c r="G9921" i="1"/>
  <c r="F9922" i="1"/>
  <c r="G9922" i="1"/>
  <c r="F9923" i="1"/>
  <c r="G9923" i="1"/>
  <c r="F9924" i="1"/>
  <c r="G9924" i="1"/>
  <c r="F9925" i="1"/>
  <c r="G9925" i="1"/>
  <c r="F9926" i="1"/>
  <c r="G9926" i="1"/>
  <c r="F9927" i="1"/>
  <c r="G9927" i="1"/>
  <c r="F9928" i="1"/>
  <c r="G9928" i="1"/>
  <c r="F9929" i="1"/>
  <c r="G9929" i="1"/>
  <c r="F9930" i="1"/>
  <c r="G9930" i="1"/>
  <c r="F9931" i="1"/>
  <c r="G9931" i="1"/>
  <c r="F9932" i="1"/>
  <c r="G9932" i="1"/>
  <c r="F9933" i="1"/>
  <c r="G9933" i="1"/>
  <c r="F9934" i="1"/>
  <c r="G9934" i="1"/>
  <c r="F9935" i="1"/>
  <c r="G9935" i="1"/>
  <c r="F9936" i="1"/>
  <c r="G9936" i="1"/>
  <c r="F9937" i="1"/>
  <c r="G9937" i="1"/>
  <c r="F9938" i="1"/>
  <c r="G9938" i="1"/>
  <c r="F9939" i="1"/>
  <c r="G9939" i="1"/>
  <c r="F9940" i="1"/>
  <c r="G9940" i="1"/>
  <c r="F9941" i="1"/>
  <c r="G9941" i="1"/>
  <c r="F9942" i="1"/>
  <c r="G9942" i="1"/>
  <c r="F9943" i="1"/>
  <c r="G9943" i="1"/>
  <c r="F9944" i="1"/>
  <c r="G9944" i="1"/>
  <c r="F9945" i="1"/>
  <c r="G9945" i="1"/>
  <c r="F9946" i="1"/>
  <c r="G9946" i="1"/>
  <c r="F9947" i="1"/>
  <c r="G9947" i="1"/>
  <c r="F9948" i="1"/>
  <c r="G9948" i="1"/>
  <c r="F9949" i="1"/>
  <c r="G9949" i="1"/>
  <c r="F9950" i="1"/>
  <c r="G9950" i="1"/>
  <c r="F9951" i="1"/>
  <c r="G9951" i="1"/>
  <c r="F9952" i="1"/>
  <c r="G9952" i="1"/>
  <c r="F9953" i="1"/>
  <c r="G9953" i="1"/>
  <c r="F9954" i="1"/>
  <c r="G9954" i="1"/>
  <c r="F9955" i="1"/>
  <c r="G9955" i="1"/>
  <c r="F9956" i="1"/>
  <c r="G9956" i="1"/>
  <c r="F9957" i="1"/>
  <c r="G9957" i="1"/>
  <c r="F9958" i="1"/>
  <c r="G9958" i="1"/>
  <c r="F9959" i="1"/>
  <c r="G9959" i="1"/>
  <c r="F9960" i="1"/>
  <c r="G9960" i="1"/>
  <c r="F9961" i="1"/>
  <c r="G9961" i="1"/>
  <c r="F9962" i="1"/>
  <c r="G9962" i="1"/>
  <c r="F9963" i="1"/>
  <c r="G9963" i="1"/>
  <c r="F9964" i="1"/>
  <c r="G9964" i="1"/>
  <c r="F9965" i="1"/>
  <c r="G9965" i="1"/>
  <c r="F9966" i="1"/>
  <c r="G9966" i="1"/>
  <c r="F9967" i="1"/>
  <c r="G9967" i="1"/>
  <c r="F9968" i="1"/>
  <c r="G9968" i="1"/>
  <c r="F9969" i="1"/>
  <c r="G9969" i="1"/>
  <c r="F9970" i="1"/>
  <c r="G9970" i="1"/>
  <c r="F9971" i="1"/>
  <c r="G9971" i="1"/>
  <c r="F9972" i="1"/>
  <c r="G9972" i="1"/>
  <c r="F9973" i="1"/>
  <c r="G9973" i="1"/>
  <c r="F9974" i="1"/>
  <c r="G9974" i="1"/>
  <c r="F9975" i="1"/>
  <c r="G9975" i="1"/>
  <c r="F9976" i="1"/>
  <c r="G9976" i="1"/>
  <c r="F9977" i="1"/>
  <c r="G9977" i="1"/>
  <c r="F9978" i="1"/>
  <c r="G9978" i="1"/>
  <c r="F9979" i="1"/>
  <c r="G9979" i="1"/>
  <c r="F9980" i="1"/>
  <c r="G9980" i="1"/>
  <c r="F9981" i="1"/>
  <c r="G9981" i="1"/>
  <c r="F9982" i="1"/>
  <c r="G9982" i="1"/>
  <c r="F9983" i="1"/>
  <c r="G9983" i="1"/>
  <c r="F9984" i="1"/>
  <c r="G9984" i="1"/>
  <c r="F9985" i="1"/>
  <c r="G9985" i="1"/>
  <c r="F9986" i="1"/>
  <c r="G9986" i="1"/>
  <c r="F9987" i="1"/>
  <c r="G9987" i="1"/>
  <c r="F9988" i="1"/>
  <c r="G9988" i="1"/>
  <c r="F9989" i="1"/>
  <c r="G9989" i="1"/>
  <c r="F9990" i="1"/>
  <c r="G9990" i="1"/>
  <c r="F9991" i="1"/>
  <c r="G9991" i="1"/>
  <c r="F9992" i="1"/>
  <c r="G9992" i="1"/>
  <c r="F9993" i="1"/>
  <c r="G9993" i="1"/>
  <c r="F9994" i="1"/>
  <c r="G9994" i="1"/>
  <c r="F9995" i="1"/>
  <c r="G9995" i="1"/>
  <c r="F9996" i="1"/>
  <c r="G9996" i="1"/>
  <c r="F9997" i="1"/>
  <c r="G9997" i="1"/>
  <c r="F9998" i="1"/>
  <c r="G9998" i="1"/>
  <c r="F9999" i="1"/>
  <c r="G9999" i="1"/>
  <c r="F10000" i="1"/>
  <c r="G10000" i="1"/>
  <c r="F10001" i="1"/>
  <c r="G10001" i="1"/>
  <c r="F10002" i="1"/>
  <c r="G10002" i="1"/>
  <c r="F10003" i="1"/>
  <c r="G10003" i="1"/>
  <c r="F10004" i="1"/>
  <c r="G10004" i="1"/>
  <c r="F10005" i="1"/>
  <c r="G10005" i="1"/>
  <c r="F10006" i="1"/>
  <c r="G10006" i="1"/>
  <c r="F10007" i="1"/>
  <c r="G10007" i="1"/>
  <c r="F10008" i="1"/>
  <c r="G10008" i="1"/>
  <c r="F10009" i="1"/>
  <c r="G10009" i="1"/>
  <c r="F10010" i="1"/>
  <c r="G10010" i="1"/>
  <c r="F10011" i="1"/>
  <c r="G10011" i="1"/>
  <c r="F10012" i="1"/>
  <c r="G10012" i="1"/>
  <c r="F10013" i="1"/>
  <c r="G10013" i="1"/>
  <c r="F10014" i="1"/>
  <c r="G10014" i="1"/>
  <c r="F10015" i="1"/>
  <c r="G10015" i="1"/>
  <c r="F10016" i="1"/>
  <c r="G10016" i="1"/>
  <c r="F10017" i="1"/>
  <c r="G10017" i="1"/>
  <c r="F10018" i="1"/>
  <c r="G10018" i="1"/>
  <c r="F10019" i="1"/>
  <c r="G10019" i="1"/>
  <c r="F10020" i="1"/>
  <c r="G10020" i="1"/>
  <c r="F10021" i="1"/>
  <c r="G10021" i="1"/>
  <c r="F10022" i="1"/>
  <c r="G10022" i="1"/>
  <c r="F10023" i="1"/>
  <c r="G10023" i="1"/>
  <c r="F10024" i="1"/>
  <c r="G10024" i="1"/>
  <c r="F10025" i="1"/>
  <c r="G10025" i="1"/>
  <c r="F10026" i="1"/>
  <c r="G10026" i="1"/>
  <c r="F10027" i="1"/>
  <c r="G10027" i="1"/>
  <c r="F10028" i="1"/>
  <c r="G10028" i="1"/>
  <c r="F10029" i="1"/>
  <c r="G10029" i="1"/>
  <c r="F10030" i="1"/>
  <c r="G10030" i="1"/>
  <c r="F10031" i="1"/>
  <c r="G10031" i="1"/>
  <c r="F10032" i="1"/>
  <c r="G10032" i="1"/>
  <c r="F10033" i="1"/>
  <c r="G10033" i="1"/>
  <c r="F10034" i="1"/>
  <c r="G10034" i="1"/>
  <c r="F10035" i="1"/>
  <c r="G10035" i="1"/>
  <c r="F10036" i="1"/>
  <c r="G10036" i="1"/>
  <c r="F10037" i="1"/>
  <c r="G10037" i="1"/>
  <c r="F10038" i="1"/>
  <c r="G10038" i="1"/>
  <c r="F10039" i="1"/>
  <c r="G10039" i="1"/>
  <c r="F10040" i="1"/>
  <c r="G10040" i="1"/>
  <c r="F10041" i="1"/>
  <c r="G10041" i="1"/>
  <c r="F10042" i="1"/>
  <c r="G10042" i="1"/>
  <c r="F10043" i="1"/>
  <c r="G10043" i="1"/>
  <c r="F10044" i="1"/>
  <c r="G10044" i="1"/>
  <c r="F10045" i="1"/>
  <c r="G10045" i="1"/>
  <c r="F10046" i="1"/>
  <c r="G10046" i="1"/>
  <c r="F10047" i="1"/>
  <c r="G10047" i="1"/>
  <c r="F10048" i="1"/>
  <c r="G10048" i="1"/>
  <c r="F10049" i="1"/>
  <c r="G10049" i="1"/>
  <c r="F10050" i="1"/>
  <c r="G10050" i="1"/>
  <c r="F10051" i="1"/>
  <c r="G10051" i="1"/>
  <c r="F10052" i="1"/>
  <c r="G10052" i="1"/>
  <c r="F10053" i="1"/>
  <c r="G10053" i="1"/>
  <c r="F10054" i="1"/>
  <c r="G10054" i="1"/>
  <c r="F10055" i="1"/>
  <c r="G10055" i="1"/>
  <c r="F10056" i="1"/>
  <c r="G10056" i="1"/>
  <c r="F10057" i="1"/>
  <c r="G10057" i="1"/>
  <c r="F10058" i="1"/>
  <c r="G10058" i="1"/>
  <c r="F10059" i="1"/>
  <c r="G10059" i="1"/>
  <c r="F10060" i="1"/>
  <c r="G10060" i="1"/>
  <c r="F10061" i="1"/>
  <c r="G10061" i="1"/>
  <c r="F10062" i="1"/>
  <c r="G10062" i="1"/>
  <c r="F10063" i="1"/>
  <c r="G10063" i="1"/>
  <c r="F10064" i="1"/>
  <c r="G10064" i="1"/>
  <c r="F10065" i="1"/>
  <c r="G10065" i="1"/>
  <c r="F10066" i="1"/>
  <c r="G10066" i="1"/>
  <c r="F10067" i="1"/>
  <c r="G10067" i="1"/>
  <c r="F10068" i="1"/>
  <c r="G10068" i="1"/>
  <c r="F10069" i="1"/>
  <c r="G10069" i="1"/>
  <c r="F10070" i="1"/>
  <c r="G10070" i="1"/>
  <c r="F10071" i="1"/>
  <c r="G10071" i="1"/>
  <c r="F10072" i="1"/>
  <c r="G10072" i="1"/>
  <c r="F10073" i="1"/>
  <c r="G10073" i="1"/>
  <c r="F10074" i="1"/>
  <c r="G10074" i="1"/>
  <c r="F10075" i="1"/>
  <c r="G10075" i="1"/>
  <c r="F10076" i="1"/>
  <c r="G10076" i="1"/>
  <c r="F10077" i="1"/>
  <c r="G10077" i="1"/>
  <c r="F10078" i="1"/>
  <c r="G10078" i="1"/>
  <c r="F10079" i="1"/>
  <c r="G10079" i="1"/>
  <c r="F10080" i="1"/>
  <c r="G10080" i="1"/>
  <c r="F10081" i="1"/>
  <c r="G10081" i="1"/>
  <c r="F10082" i="1"/>
  <c r="G10082" i="1"/>
  <c r="F10083" i="1"/>
  <c r="G10083" i="1"/>
  <c r="F10084" i="1"/>
  <c r="G10084" i="1"/>
  <c r="F10085" i="1"/>
  <c r="G10085" i="1"/>
  <c r="F10086" i="1"/>
  <c r="G10086" i="1"/>
  <c r="F10087" i="1"/>
  <c r="G10087" i="1"/>
  <c r="F10088" i="1"/>
  <c r="G10088" i="1"/>
  <c r="F10089" i="1"/>
  <c r="G10089" i="1"/>
  <c r="F10090" i="1"/>
  <c r="G10090" i="1"/>
  <c r="F10091" i="1"/>
  <c r="G10091" i="1"/>
  <c r="F10092" i="1"/>
  <c r="G10092" i="1"/>
  <c r="F10093" i="1"/>
  <c r="G10093" i="1"/>
  <c r="F10094" i="1"/>
  <c r="G10094" i="1"/>
  <c r="F10095" i="1"/>
  <c r="G10095" i="1"/>
  <c r="F10096" i="1"/>
  <c r="G10096" i="1"/>
  <c r="F10097" i="1"/>
  <c r="G10097" i="1"/>
  <c r="F10098" i="1"/>
  <c r="G10098" i="1"/>
  <c r="F10099" i="1"/>
  <c r="G10099" i="1"/>
  <c r="F10100" i="1"/>
  <c r="G10100" i="1"/>
  <c r="F10101" i="1"/>
  <c r="G10101" i="1"/>
  <c r="F10102" i="1"/>
  <c r="G10102" i="1"/>
  <c r="F10103" i="1"/>
  <c r="G10103" i="1"/>
  <c r="F10104" i="1"/>
  <c r="G10104" i="1"/>
  <c r="F10105" i="1"/>
  <c r="G10105" i="1"/>
  <c r="F10106" i="1"/>
  <c r="G10106" i="1"/>
  <c r="F10107" i="1"/>
  <c r="G10107" i="1"/>
  <c r="F10108" i="1"/>
  <c r="G10108" i="1"/>
  <c r="F10109" i="1"/>
  <c r="G10109" i="1"/>
  <c r="F10110" i="1"/>
  <c r="G10110" i="1"/>
  <c r="F10111" i="1"/>
  <c r="G10111" i="1"/>
  <c r="F10112" i="1"/>
  <c r="G10112" i="1"/>
  <c r="F10113" i="1"/>
  <c r="G10113" i="1"/>
  <c r="F10114" i="1"/>
  <c r="G10114" i="1"/>
  <c r="F10115" i="1"/>
  <c r="G10115" i="1"/>
  <c r="F10116" i="1"/>
  <c r="G10116" i="1"/>
  <c r="F10117" i="1"/>
  <c r="G10117" i="1"/>
  <c r="F10118" i="1"/>
  <c r="G10118" i="1"/>
  <c r="F10119" i="1"/>
  <c r="G10119" i="1"/>
  <c r="F10120" i="1"/>
  <c r="G10120" i="1"/>
  <c r="F10121" i="1"/>
  <c r="G10121" i="1"/>
  <c r="F10122" i="1"/>
  <c r="G10122" i="1"/>
  <c r="F10123" i="1"/>
  <c r="G10123" i="1"/>
  <c r="F10124" i="1"/>
  <c r="G10124" i="1"/>
  <c r="F10125" i="1"/>
  <c r="G10125" i="1"/>
  <c r="F10126" i="1"/>
  <c r="G10126" i="1"/>
  <c r="F10127" i="1"/>
  <c r="G10127" i="1"/>
  <c r="F10128" i="1"/>
  <c r="G10128" i="1"/>
  <c r="F10129" i="1"/>
  <c r="G10129" i="1"/>
  <c r="F10130" i="1"/>
  <c r="G10130" i="1"/>
  <c r="F10131" i="1"/>
  <c r="G10131" i="1"/>
  <c r="F10132" i="1"/>
  <c r="G10132" i="1"/>
  <c r="F10133" i="1"/>
  <c r="G10133" i="1"/>
  <c r="F10134" i="1"/>
  <c r="G10134" i="1"/>
  <c r="F10135" i="1"/>
  <c r="G10135" i="1"/>
  <c r="F10136" i="1"/>
  <c r="G10136" i="1"/>
  <c r="F10137" i="1"/>
  <c r="G10137" i="1"/>
  <c r="F10138" i="1"/>
  <c r="G10138" i="1"/>
  <c r="F10139" i="1"/>
  <c r="G10139" i="1"/>
  <c r="F10140" i="1"/>
  <c r="G10140" i="1"/>
  <c r="F10141" i="1"/>
  <c r="G10141" i="1"/>
  <c r="F10142" i="1"/>
  <c r="G10142" i="1"/>
  <c r="F10143" i="1"/>
  <c r="G10143" i="1"/>
  <c r="F10144" i="1"/>
  <c r="G10144" i="1"/>
  <c r="F10145" i="1"/>
  <c r="G10145" i="1"/>
  <c r="F10146" i="1"/>
  <c r="G10146" i="1"/>
  <c r="F10147" i="1"/>
  <c r="G10147" i="1"/>
  <c r="F10148" i="1"/>
  <c r="G10148" i="1"/>
  <c r="F10149" i="1"/>
  <c r="G10149" i="1"/>
  <c r="F10150" i="1"/>
  <c r="G10150" i="1"/>
  <c r="F10151" i="1"/>
  <c r="G10151" i="1"/>
  <c r="F10152" i="1"/>
  <c r="G10152" i="1"/>
  <c r="F10153" i="1"/>
  <c r="G10153" i="1"/>
  <c r="F10154" i="1"/>
  <c r="G10154" i="1"/>
  <c r="F10155" i="1"/>
  <c r="G10155" i="1"/>
  <c r="F10156" i="1"/>
  <c r="G10156" i="1"/>
  <c r="F10157" i="1"/>
  <c r="G10157" i="1"/>
  <c r="F10158" i="1"/>
  <c r="G10158" i="1"/>
  <c r="F10159" i="1"/>
  <c r="G10159" i="1"/>
  <c r="F10160" i="1"/>
  <c r="G10160" i="1"/>
  <c r="F10161" i="1"/>
  <c r="G10161" i="1"/>
  <c r="F10162" i="1"/>
  <c r="G10162" i="1"/>
  <c r="F10163" i="1"/>
  <c r="G10163" i="1"/>
  <c r="F10164" i="1"/>
  <c r="G10164" i="1"/>
  <c r="F10165" i="1"/>
  <c r="G10165" i="1"/>
  <c r="F10166" i="1"/>
  <c r="G10166" i="1"/>
  <c r="F10167" i="1"/>
  <c r="G10167" i="1"/>
  <c r="F10168" i="1"/>
  <c r="G10168" i="1"/>
  <c r="F10169" i="1"/>
  <c r="G10169" i="1"/>
  <c r="F10170" i="1"/>
  <c r="G10170" i="1"/>
  <c r="F10171" i="1"/>
  <c r="G10171" i="1"/>
  <c r="F10172" i="1"/>
  <c r="G10172" i="1"/>
  <c r="F10173" i="1"/>
  <c r="G10173" i="1"/>
  <c r="F10174" i="1"/>
  <c r="G10174" i="1"/>
  <c r="F10175" i="1"/>
  <c r="G10175" i="1"/>
  <c r="F10176" i="1"/>
  <c r="G10176" i="1"/>
  <c r="F10177" i="1"/>
  <c r="G10177" i="1"/>
  <c r="F10178" i="1"/>
  <c r="G10178" i="1"/>
  <c r="F10179" i="1"/>
  <c r="G10179" i="1"/>
  <c r="F10180" i="1"/>
  <c r="G10180" i="1"/>
  <c r="F10181" i="1"/>
  <c r="G10181" i="1"/>
  <c r="F10182" i="1"/>
  <c r="G10182" i="1"/>
  <c r="F10183" i="1"/>
  <c r="G10183" i="1"/>
  <c r="F10184" i="1"/>
  <c r="G10184" i="1"/>
  <c r="F10185" i="1"/>
  <c r="G10185" i="1"/>
  <c r="F10186" i="1"/>
  <c r="G10186" i="1"/>
  <c r="F10187" i="1"/>
  <c r="G10187" i="1"/>
  <c r="F10188" i="1"/>
  <c r="G10188" i="1"/>
  <c r="F10189" i="1"/>
  <c r="G10189" i="1"/>
  <c r="F10190" i="1"/>
  <c r="G10190" i="1"/>
  <c r="F10191" i="1"/>
  <c r="G10191" i="1"/>
  <c r="F10192" i="1"/>
  <c r="G10192" i="1"/>
  <c r="F10193" i="1"/>
  <c r="G10193" i="1"/>
  <c r="F10194" i="1"/>
  <c r="G10194" i="1"/>
  <c r="F10195" i="1"/>
  <c r="G10195" i="1"/>
  <c r="F10196" i="1"/>
  <c r="G10196" i="1"/>
  <c r="F10197" i="1"/>
  <c r="G10197" i="1"/>
  <c r="F10198" i="1"/>
  <c r="G10198" i="1"/>
  <c r="F10199" i="1"/>
  <c r="G10199" i="1"/>
  <c r="F10200" i="1"/>
  <c r="G10200" i="1"/>
  <c r="F10201" i="1"/>
  <c r="G10201" i="1"/>
  <c r="F10202" i="1"/>
  <c r="G10202" i="1"/>
  <c r="F10203" i="1"/>
  <c r="G10203" i="1"/>
  <c r="F10204" i="1"/>
  <c r="G10204" i="1"/>
  <c r="F10205" i="1"/>
  <c r="G10205" i="1"/>
  <c r="F10206" i="1"/>
  <c r="G10206" i="1"/>
  <c r="F10207" i="1"/>
  <c r="G10207" i="1"/>
  <c r="F10208" i="1"/>
  <c r="G10208" i="1"/>
  <c r="F10209" i="1"/>
  <c r="G10209" i="1"/>
  <c r="F10210" i="1"/>
  <c r="G10210" i="1"/>
  <c r="F10211" i="1"/>
  <c r="G10211" i="1"/>
  <c r="F10212" i="1"/>
  <c r="G10212" i="1"/>
  <c r="F10213" i="1"/>
  <c r="G10213" i="1"/>
  <c r="F10214" i="1"/>
  <c r="G10214" i="1"/>
  <c r="F10215" i="1"/>
  <c r="G10215" i="1"/>
  <c r="F10216" i="1"/>
  <c r="G10216" i="1"/>
  <c r="F10217" i="1"/>
  <c r="G10217" i="1"/>
  <c r="F10218" i="1"/>
  <c r="G10218" i="1"/>
  <c r="F10219" i="1"/>
  <c r="G10219" i="1"/>
  <c r="F10220" i="1"/>
  <c r="G10220" i="1"/>
  <c r="F10221" i="1"/>
  <c r="G10221" i="1"/>
  <c r="F10222" i="1"/>
  <c r="G10222" i="1"/>
  <c r="F10223" i="1"/>
  <c r="G10223" i="1"/>
  <c r="F10224" i="1"/>
  <c r="G10224" i="1"/>
  <c r="F10225" i="1"/>
  <c r="G10225" i="1"/>
  <c r="F10226" i="1"/>
  <c r="G10226" i="1"/>
  <c r="F10227" i="1"/>
  <c r="G10227" i="1"/>
  <c r="F10228" i="1"/>
  <c r="G10228" i="1"/>
  <c r="F10229" i="1"/>
  <c r="G10229" i="1"/>
  <c r="F10230" i="1"/>
  <c r="G10230" i="1"/>
  <c r="F10231" i="1"/>
  <c r="G10231" i="1"/>
  <c r="F10232" i="1"/>
  <c r="G10232" i="1"/>
  <c r="F10233" i="1"/>
  <c r="G10233" i="1"/>
  <c r="F10234" i="1"/>
  <c r="G10234" i="1"/>
  <c r="F10235" i="1"/>
  <c r="G10235" i="1"/>
  <c r="F10236" i="1"/>
  <c r="G10236" i="1"/>
  <c r="F10237" i="1"/>
  <c r="G10237" i="1"/>
  <c r="F10238" i="1"/>
  <c r="G10238" i="1"/>
  <c r="F10239" i="1"/>
  <c r="G10239" i="1"/>
  <c r="F10240" i="1"/>
  <c r="G10240" i="1"/>
  <c r="F10241" i="1"/>
  <c r="G10241" i="1"/>
  <c r="F10242" i="1"/>
  <c r="G10242" i="1"/>
  <c r="F10243" i="1"/>
  <c r="G10243" i="1"/>
  <c r="F10244" i="1"/>
  <c r="G10244" i="1"/>
  <c r="F10245" i="1"/>
  <c r="G10245" i="1"/>
  <c r="F10246" i="1"/>
  <c r="G10246" i="1"/>
  <c r="F10247" i="1"/>
  <c r="G10247" i="1"/>
  <c r="F10248" i="1"/>
  <c r="G10248" i="1"/>
  <c r="F10249" i="1"/>
  <c r="G10249" i="1"/>
  <c r="F10250" i="1"/>
  <c r="G10250" i="1"/>
  <c r="F10251" i="1"/>
  <c r="G10251" i="1"/>
  <c r="F10252" i="1"/>
  <c r="G10252" i="1"/>
  <c r="F10253" i="1"/>
  <c r="G10253" i="1"/>
  <c r="F10254" i="1"/>
  <c r="G10254" i="1"/>
  <c r="F10255" i="1"/>
  <c r="G10255" i="1"/>
  <c r="F10256" i="1"/>
  <c r="G10256" i="1"/>
  <c r="F10257" i="1"/>
  <c r="G10257" i="1"/>
  <c r="F10258" i="1"/>
  <c r="G10258" i="1"/>
  <c r="F10259" i="1"/>
  <c r="G10259" i="1"/>
  <c r="F10260" i="1"/>
  <c r="G10260" i="1"/>
  <c r="F10261" i="1"/>
  <c r="G10261" i="1"/>
  <c r="F10262" i="1"/>
  <c r="G10262" i="1"/>
  <c r="F10263" i="1"/>
  <c r="G10263" i="1"/>
  <c r="F10264" i="1"/>
  <c r="G10264" i="1"/>
  <c r="F10265" i="1"/>
  <c r="G10265" i="1"/>
  <c r="F10266" i="1"/>
  <c r="G10266" i="1"/>
  <c r="F10267" i="1"/>
  <c r="G10267" i="1"/>
  <c r="F10268" i="1"/>
  <c r="G10268" i="1"/>
  <c r="F10269" i="1"/>
  <c r="G10269" i="1"/>
  <c r="F10270" i="1"/>
  <c r="G10270" i="1"/>
  <c r="F10271" i="1"/>
  <c r="G10271" i="1"/>
  <c r="F10272" i="1"/>
  <c r="G10272" i="1"/>
  <c r="F10273" i="1"/>
  <c r="G10273" i="1"/>
  <c r="F10274" i="1"/>
  <c r="G10274" i="1"/>
  <c r="F10275" i="1"/>
  <c r="G10275" i="1"/>
  <c r="F10276" i="1"/>
  <c r="G10276" i="1"/>
  <c r="F10277" i="1"/>
  <c r="G10277" i="1"/>
  <c r="F10278" i="1"/>
  <c r="G10278" i="1"/>
  <c r="F10279" i="1"/>
  <c r="G10279" i="1"/>
  <c r="F10280" i="1"/>
  <c r="G10280" i="1"/>
  <c r="F10281" i="1"/>
  <c r="G10281" i="1"/>
  <c r="F10282" i="1"/>
  <c r="G10282" i="1"/>
  <c r="F10283" i="1"/>
  <c r="G10283" i="1"/>
  <c r="F10284" i="1"/>
  <c r="G10284" i="1"/>
  <c r="F10285" i="1"/>
  <c r="G10285" i="1"/>
  <c r="F10286" i="1"/>
  <c r="G10286" i="1"/>
  <c r="F10287" i="1"/>
  <c r="G10287" i="1"/>
  <c r="F10288" i="1"/>
  <c r="G10288" i="1"/>
  <c r="F10289" i="1"/>
  <c r="G10289" i="1"/>
  <c r="F10290" i="1"/>
  <c r="G10290" i="1"/>
  <c r="F10291" i="1"/>
  <c r="G10291" i="1"/>
  <c r="F10292" i="1"/>
  <c r="G10292" i="1"/>
  <c r="F10293" i="1"/>
  <c r="G10293" i="1"/>
  <c r="F10294" i="1"/>
  <c r="G10294" i="1"/>
  <c r="F10295" i="1"/>
  <c r="G10295" i="1"/>
  <c r="F10296" i="1"/>
  <c r="G10296" i="1"/>
  <c r="F10297" i="1"/>
  <c r="G10297" i="1"/>
  <c r="F10298" i="1"/>
  <c r="G10298" i="1"/>
  <c r="F10299" i="1"/>
  <c r="G10299" i="1"/>
  <c r="F10300" i="1"/>
  <c r="G10300" i="1"/>
  <c r="F10301" i="1"/>
  <c r="G10301" i="1"/>
  <c r="F10302" i="1"/>
  <c r="G10302" i="1"/>
  <c r="F10303" i="1"/>
  <c r="G10303" i="1"/>
  <c r="F10304" i="1"/>
  <c r="G10304" i="1"/>
  <c r="F10305" i="1"/>
  <c r="G10305" i="1"/>
  <c r="F10306" i="1"/>
  <c r="G10306" i="1"/>
  <c r="F10307" i="1"/>
  <c r="G10307" i="1"/>
  <c r="F10308" i="1"/>
  <c r="G10308" i="1"/>
  <c r="F10309" i="1"/>
  <c r="G10309" i="1"/>
  <c r="F10310" i="1"/>
  <c r="G10310" i="1"/>
  <c r="F10311" i="1"/>
  <c r="G10311" i="1"/>
  <c r="F10312" i="1"/>
  <c r="G10312" i="1"/>
  <c r="F10313" i="1"/>
  <c r="G10313" i="1"/>
  <c r="F10314" i="1"/>
  <c r="G10314" i="1"/>
  <c r="F10315" i="1"/>
  <c r="G10315" i="1"/>
  <c r="F10316" i="1"/>
  <c r="G10316" i="1"/>
  <c r="F10317" i="1"/>
  <c r="G10317" i="1"/>
  <c r="F10318" i="1"/>
  <c r="G10318" i="1"/>
  <c r="F10319" i="1"/>
  <c r="G10319" i="1"/>
  <c r="F10320" i="1"/>
  <c r="G10320" i="1"/>
  <c r="F10321" i="1"/>
  <c r="G10321" i="1"/>
  <c r="F10322" i="1"/>
  <c r="G10322" i="1"/>
  <c r="F10323" i="1"/>
  <c r="G10323" i="1"/>
  <c r="F10324" i="1"/>
  <c r="G10324" i="1"/>
  <c r="F10325" i="1"/>
  <c r="G10325" i="1"/>
  <c r="F10326" i="1"/>
  <c r="G10326" i="1"/>
  <c r="F10327" i="1"/>
  <c r="G10327" i="1"/>
  <c r="F10328" i="1"/>
  <c r="G10328" i="1"/>
  <c r="F10329" i="1"/>
  <c r="G10329" i="1"/>
  <c r="F10330" i="1"/>
  <c r="G10330" i="1"/>
  <c r="F10331" i="1"/>
  <c r="G10331" i="1"/>
  <c r="F10332" i="1"/>
  <c r="G10332" i="1"/>
  <c r="F10333" i="1"/>
  <c r="G10333" i="1"/>
  <c r="F10334" i="1"/>
  <c r="G10334" i="1"/>
  <c r="F10335" i="1"/>
  <c r="G10335" i="1"/>
  <c r="F10336" i="1"/>
  <c r="G10336" i="1"/>
  <c r="F10337" i="1"/>
  <c r="G10337" i="1"/>
  <c r="F10338" i="1"/>
  <c r="G10338" i="1"/>
  <c r="F10339" i="1"/>
  <c r="G10339" i="1"/>
  <c r="F10340" i="1"/>
  <c r="G10340" i="1"/>
  <c r="F10341" i="1"/>
  <c r="G10341" i="1"/>
  <c r="F10342" i="1"/>
  <c r="G10342" i="1"/>
  <c r="F10343" i="1"/>
  <c r="G10343" i="1"/>
  <c r="F10344" i="1"/>
  <c r="G10344" i="1"/>
  <c r="F10345" i="1"/>
  <c r="G10345" i="1"/>
  <c r="F10346" i="1"/>
  <c r="G10346" i="1"/>
  <c r="F10347" i="1"/>
  <c r="G10347" i="1"/>
  <c r="F10348" i="1"/>
  <c r="G10348" i="1"/>
  <c r="F10349" i="1"/>
  <c r="G10349" i="1"/>
  <c r="F10350" i="1"/>
  <c r="G10350" i="1"/>
  <c r="F10351" i="1"/>
  <c r="G10351" i="1"/>
  <c r="F10352" i="1"/>
  <c r="G10352" i="1"/>
  <c r="F10353" i="1"/>
  <c r="G10353" i="1"/>
  <c r="F10354" i="1"/>
  <c r="G10354" i="1"/>
  <c r="F10355" i="1"/>
  <c r="G10355" i="1"/>
  <c r="F10356" i="1"/>
  <c r="G10356" i="1"/>
  <c r="F10357" i="1"/>
  <c r="G10357" i="1"/>
  <c r="F10358" i="1"/>
  <c r="G10358" i="1"/>
  <c r="F10359" i="1"/>
  <c r="G10359" i="1"/>
  <c r="F10360" i="1"/>
  <c r="G10360" i="1"/>
  <c r="F10361" i="1"/>
  <c r="G10361" i="1"/>
  <c r="F10362" i="1"/>
  <c r="G10362" i="1"/>
  <c r="F10363" i="1"/>
  <c r="G10363" i="1"/>
  <c r="F10364" i="1"/>
  <c r="G10364" i="1"/>
  <c r="F10365" i="1"/>
  <c r="G10365" i="1"/>
  <c r="F10366" i="1"/>
  <c r="G10366" i="1"/>
  <c r="F10367" i="1"/>
  <c r="G10367" i="1"/>
  <c r="F10368" i="1"/>
  <c r="G10368" i="1"/>
  <c r="F10369" i="1"/>
  <c r="G10369" i="1"/>
  <c r="F10370" i="1"/>
  <c r="G10370" i="1"/>
  <c r="F10371" i="1"/>
  <c r="G10371" i="1"/>
  <c r="F10372" i="1"/>
  <c r="G10372" i="1"/>
  <c r="F10373" i="1"/>
  <c r="G10373" i="1"/>
  <c r="F10374" i="1"/>
  <c r="G10374" i="1"/>
  <c r="F10375" i="1"/>
  <c r="G10375" i="1"/>
  <c r="F10376" i="1"/>
  <c r="G10376" i="1"/>
  <c r="F10377" i="1"/>
  <c r="G10377" i="1"/>
  <c r="F10378" i="1"/>
  <c r="G10378" i="1"/>
  <c r="F10379" i="1"/>
  <c r="G10379" i="1"/>
  <c r="F10380" i="1"/>
  <c r="G10380" i="1"/>
  <c r="F10381" i="1"/>
  <c r="G10381" i="1"/>
  <c r="F10382" i="1"/>
  <c r="G10382" i="1"/>
  <c r="F10383" i="1"/>
  <c r="G10383" i="1"/>
  <c r="F10384" i="1"/>
  <c r="G10384" i="1"/>
  <c r="F10385" i="1"/>
  <c r="G10385" i="1"/>
  <c r="F10386" i="1"/>
  <c r="G10386" i="1"/>
  <c r="F10387" i="1"/>
  <c r="G10387" i="1"/>
  <c r="F10388" i="1"/>
  <c r="G10388" i="1"/>
  <c r="F10389" i="1"/>
  <c r="G10389" i="1"/>
  <c r="F10390" i="1"/>
  <c r="G10390" i="1"/>
  <c r="F10391" i="1"/>
  <c r="G10391" i="1"/>
  <c r="F10392" i="1"/>
  <c r="G10392" i="1"/>
  <c r="F10393" i="1"/>
  <c r="G10393" i="1"/>
  <c r="F10394" i="1"/>
  <c r="G10394" i="1"/>
  <c r="F10395" i="1"/>
  <c r="G10395" i="1"/>
  <c r="F10396" i="1"/>
  <c r="G10396" i="1"/>
  <c r="F10397" i="1"/>
  <c r="G10397" i="1"/>
  <c r="F10398" i="1"/>
  <c r="G10398" i="1"/>
  <c r="F10399" i="1"/>
  <c r="G10399" i="1"/>
  <c r="F10400" i="1"/>
  <c r="G10400" i="1"/>
  <c r="F10401" i="1"/>
  <c r="G10401" i="1"/>
  <c r="F10402" i="1"/>
  <c r="G10402" i="1"/>
  <c r="F10403" i="1"/>
  <c r="G10403" i="1"/>
  <c r="F10404" i="1"/>
  <c r="G10404" i="1"/>
  <c r="F10405" i="1"/>
  <c r="G10405" i="1"/>
  <c r="F10406" i="1"/>
  <c r="G10406" i="1"/>
  <c r="F10407" i="1"/>
  <c r="G10407" i="1"/>
  <c r="F10408" i="1"/>
  <c r="G10408" i="1"/>
  <c r="F10409" i="1"/>
  <c r="G10409" i="1"/>
  <c r="F10410" i="1"/>
  <c r="G10410" i="1"/>
  <c r="F10411" i="1"/>
  <c r="G10411" i="1"/>
  <c r="F10412" i="1"/>
  <c r="G10412" i="1"/>
  <c r="F10413" i="1"/>
  <c r="G10413" i="1"/>
  <c r="F10414" i="1"/>
  <c r="G10414" i="1"/>
  <c r="F10415" i="1"/>
  <c r="G10415" i="1"/>
  <c r="F10416" i="1"/>
  <c r="G10416" i="1"/>
  <c r="F10417" i="1"/>
  <c r="G10417" i="1"/>
  <c r="F10418" i="1"/>
  <c r="G10418" i="1"/>
  <c r="F10419" i="1"/>
  <c r="G10419" i="1"/>
  <c r="F10420" i="1"/>
  <c r="G10420" i="1"/>
  <c r="F10421" i="1"/>
  <c r="G10421" i="1"/>
  <c r="F10422" i="1"/>
  <c r="G10422" i="1"/>
  <c r="F10423" i="1"/>
  <c r="G10423" i="1"/>
  <c r="F10424" i="1"/>
  <c r="G10424" i="1"/>
  <c r="F10425" i="1"/>
  <c r="G10425" i="1"/>
  <c r="F10426" i="1"/>
  <c r="G10426" i="1"/>
  <c r="F10427" i="1"/>
  <c r="G10427" i="1"/>
  <c r="F10428" i="1"/>
  <c r="G10428" i="1"/>
  <c r="F10429" i="1"/>
  <c r="G10429" i="1"/>
  <c r="F10430" i="1"/>
  <c r="G10430" i="1"/>
  <c r="F10431" i="1"/>
  <c r="G10431" i="1"/>
  <c r="F10432" i="1"/>
  <c r="G10432" i="1"/>
  <c r="F10433" i="1"/>
  <c r="G10433" i="1"/>
  <c r="F10434" i="1"/>
  <c r="G10434" i="1"/>
  <c r="F10435" i="1"/>
  <c r="G10435" i="1"/>
  <c r="F10436" i="1"/>
  <c r="G10436" i="1"/>
  <c r="F10437" i="1"/>
  <c r="G10437" i="1"/>
  <c r="F10438" i="1"/>
  <c r="G10438" i="1"/>
  <c r="F10439" i="1"/>
  <c r="G10439" i="1"/>
  <c r="F10440" i="1"/>
  <c r="G10440" i="1"/>
  <c r="F10441" i="1"/>
  <c r="G10441" i="1"/>
  <c r="F10442" i="1"/>
  <c r="G10442" i="1"/>
  <c r="F10443" i="1"/>
  <c r="G10443" i="1"/>
  <c r="F10444" i="1"/>
  <c r="G10444" i="1"/>
  <c r="F10445" i="1"/>
  <c r="G10445" i="1"/>
  <c r="F10446" i="1"/>
  <c r="G10446" i="1"/>
  <c r="F10447" i="1"/>
  <c r="G10447" i="1"/>
  <c r="F10448" i="1"/>
  <c r="G10448" i="1"/>
  <c r="F10449" i="1"/>
  <c r="G10449" i="1"/>
  <c r="F10450" i="1"/>
  <c r="G10450" i="1"/>
  <c r="F10451" i="1"/>
  <c r="G10451" i="1"/>
  <c r="F10452" i="1"/>
  <c r="G10452" i="1"/>
  <c r="F10453" i="1"/>
  <c r="G10453" i="1"/>
  <c r="F10454" i="1"/>
  <c r="G10454" i="1"/>
  <c r="F10455" i="1"/>
  <c r="G10455" i="1"/>
  <c r="F10456" i="1"/>
  <c r="G10456" i="1"/>
  <c r="F10457" i="1"/>
  <c r="G10457" i="1"/>
  <c r="F10458" i="1"/>
  <c r="G10458" i="1"/>
  <c r="F10459" i="1"/>
  <c r="G10459" i="1"/>
  <c r="F10460" i="1"/>
  <c r="G10460" i="1"/>
  <c r="F10461" i="1"/>
  <c r="G10461" i="1"/>
  <c r="F10462" i="1"/>
  <c r="G10462" i="1"/>
  <c r="F10463" i="1"/>
  <c r="G10463" i="1"/>
  <c r="F10464" i="1"/>
  <c r="G10464" i="1"/>
  <c r="F10465" i="1"/>
  <c r="G10465" i="1"/>
  <c r="F10466" i="1"/>
  <c r="G10466" i="1"/>
  <c r="F10467" i="1"/>
  <c r="G10467" i="1"/>
  <c r="F10468" i="1"/>
  <c r="G10468" i="1"/>
  <c r="F10469" i="1"/>
  <c r="G10469" i="1"/>
  <c r="F10470" i="1"/>
  <c r="G10470" i="1"/>
  <c r="F10471" i="1"/>
  <c r="G10471" i="1"/>
  <c r="F10472" i="1"/>
  <c r="G10472" i="1"/>
  <c r="F10473" i="1"/>
  <c r="G10473" i="1"/>
  <c r="F10474" i="1"/>
  <c r="G10474" i="1"/>
  <c r="F10475" i="1"/>
  <c r="G10475" i="1"/>
  <c r="F10476" i="1"/>
  <c r="G10476" i="1"/>
  <c r="F10477" i="1"/>
  <c r="G10477" i="1"/>
  <c r="F10478" i="1"/>
  <c r="G10478" i="1"/>
  <c r="F10479" i="1"/>
  <c r="G10479" i="1"/>
  <c r="F10480" i="1"/>
  <c r="G10480" i="1"/>
  <c r="F10481" i="1"/>
  <c r="G10481" i="1"/>
  <c r="F10482" i="1"/>
  <c r="G10482" i="1"/>
  <c r="F10483" i="1"/>
  <c r="G10483" i="1"/>
  <c r="F10484" i="1"/>
  <c r="G10484" i="1"/>
  <c r="F10485" i="1"/>
  <c r="G10485" i="1"/>
  <c r="F10486" i="1"/>
  <c r="G10486" i="1"/>
  <c r="F10487" i="1"/>
  <c r="G10487" i="1"/>
  <c r="F10488" i="1"/>
  <c r="G10488" i="1"/>
  <c r="F10489" i="1"/>
  <c r="G10489" i="1"/>
  <c r="F10490" i="1"/>
  <c r="G10490" i="1"/>
  <c r="F10491" i="1"/>
  <c r="G10491" i="1"/>
  <c r="F10492" i="1"/>
  <c r="G10492" i="1"/>
  <c r="F10493" i="1"/>
  <c r="G10493" i="1"/>
  <c r="F10494" i="1"/>
  <c r="G10494" i="1"/>
  <c r="F10495" i="1"/>
  <c r="G10495" i="1"/>
  <c r="F10496" i="1"/>
  <c r="G10496" i="1"/>
  <c r="F10497" i="1"/>
  <c r="G10497" i="1"/>
  <c r="F10498" i="1"/>
  <c r="G10498" i="1"/>
  <c r="F10499" i="1"/>
  <c r="G10499" i="1"/>
  <c r="F10500" i="1"/>
  <c r="G10500" i="1"/>
  <c r="F10501" i="1"/>
  <c r="G10501" i="1"/>
  <c r="F10502" i="1"/>
  <c r="G10502" i="1"/>
  <c r="F10503" i="1"/>
  <c r="G10503" i="1"/>
  <c r="F10504" i="1"/>
  <c r="G10504" i="1"/>
  <c r="F10505" i="1"/>
  <c r="G10505" i="1"/>
  <c r="F10506" i="1"/>
  <c r="G10506" i="1"/>
  <c r="F10507" i="1"/>
  <c r="G10507" i="1"/>
  <c r="F10508" i="1"/>
  <c r="G10508" i="1"/>
  <c r="F10509" i="1"/>
  <c r="G10509" i="1"/>
  <c r="F10510" i="1"/>
  <c r="G10510" i="1"/>
  <c r="F10511" i="1"/>
  <c r="G10511" i="1"/>
  <c r="F10512" i="1"/>
  <c r="G10512" i="1"/>
  <c r="F10513" i="1"/>
  <c r="G10513" i="1"/>
  <c r="F10514" i="1"/>
  <c r="G10514" i="1"/>
  <c r="F10515" i="1"/>
  <c r="G10515" i="1"/>
  <c r="F10516" i="1"/>
  <c r="G10516" i="1"/>
  <c r="F10517" i="1"/>
  <c r="G10517" i="1"/>
  <c r="F10518" i="1"/>
  <c r="G10518" i="1"/>
  <c r="F10519" i="1"/>
  <c r="G10519" i="1"/>
  <c r="F10520" i="1"/>
  <c r="G10520" i="1"/>
  <c r="F10521" i="1"/>
  <c r="G10521" i="1"/>
  <c r="F10522" i="1"/>
  <c r="G10522" i="1"/>
  <c r="F10523" i="1"/>
  <c r="G10523" i="1"/>
  <c r="F10524" i="1"/>
  <c r="G10524" i="1"/>
  <c r="F10525" i="1"/>
  <c r="G10525" i="1"/>
  <c r="F10526" i="1"/>
  <c r="G10526" i="1"/>
  <c r="F10527" i="1"/>
  <c r="G10527" i="1"/>
  <c r="F10528" i="1"/>
  <c r="G10528" i="1"/>
  <c r="F10529" i="1"/>
  <c r="G10529" i="1"/>
  <c r="F10530" i="1"/>
  <c r="G10530" i="1"/>
  <c r="F10531" i="1"/>
  <c r="G10531" i="1"/>
  <c r="F10532" i="1"/>
  <c r="G10532" i="1"/>
  <c r="F10533" i="1"/>
  <c r="G10533" i="1"/>
  <c r="F10534" i="1"/>
  <c r="G10534" i="1"/>
  <c r="F10535" i="1"/>
  <c r="G10535" i="1"/>
  <c r="F10536" i="1"/>
  <c r="G10536" i="1"/>
  <c r="F10537" i="1"/>
  <c r="G10537" i="1"/>
  <c r="F10538" i="1"/>
  <c r="G10538" i="1"/>
  <c r="F10539" i="1"/>
  <c r="G10539" i="1"/>
  <c r="F10540" i="1"/>
  <c r="G10540" i="1"/>
  <c r="F10541" i="1"/>
  <c r="G10541" i="1"/>
  <c r="F10542" i="1"/>
  <c r="G10542" i="1"/>
  <c r="F10543" i="1"/>
  <c r="G10543" i="1"/>
  <c r="F10544" i="1"/>
  <c r="G10544" i="1"/>
  <c r="F10545" i="1"/>
  <c r="G10545" i="1"/>
  <c r="F10546" i="1"/>
  <c r="G10546" i="1"/>
  <c r="F10547" i="1"/>
  <c r="G10547" i="1"/>
  <c r="F10548" i="1"/>
  <c r="G10548" i="1"/>
  <c r="F10549" i="1"/>
  <c r="G10549" i="1"/>
  <c r="F10550" i="1"/>
  <c r="G10550" i="1"/>
  <c r="F10551" i="1"/>
  <c r="G10551" i="1"/>
  <c r="F10552" i="1"/>
  <c r="G10552" i="1"/>
  <c r="F10553" i="1"/>
  <c r="G10553" i="1"/>
  <c r="F10554" i="1"/>
  <c r="G10554" i="1"/>
  <c r="F10555" i="1"/>
  <c r="G10555" i="1"/>
  <c r="F10556" i="1"/>
  <c r="G10556" i="1"/>
  <c r="F10557" i="1"/>
  <c r="G10557" i="1"/>
  <c r="F10558" i="1"/>
  <c r="G10558" i="1"/>
  <c r="F10559" i="1"/>
  <c r="G10559" i="1"/>
  <c r="F10560" i="1"/>
  <c r="G10560" i="1"/>
  <c r="F10561" i="1"/>
  <c r="G10561" i="1"/>
  <c r="F10562" i="1"/>
  <c r="G10562" i="1"/>
  <c r="F10563" i="1"/>
  <c r="G10563" i="1"/>
  <c r="F10564" i="1"/>
  <c r="G10564" i="1"/>
  <c r="F10565" i="1"/>
  <c r="G10565" i="1"/>
  <c r="F10566" i="1"/>
  <c r="G10566" i="1"/>
  <c r="F10567" i="1"/>
  <c r="G10567" i="1"/>
  <c r="F10568" i="1"/>
  <c r="G10568" i="1"/>
  <c r="F10569" i="1"/>
  <c r="G10569" i="1"/>
  <c r="F10570" i="1"/>
  <c r="G10570" i="1"/>
  <c r="F10571" i="1"/>
  <c r="G10571" i="1"/>
  <c r="F10572" i="1"/>
  <c r="G10572" i="1"/>
  <c r="F10573" i="1"/>
  <c r="G10573" i="1"/>
  <c r="F10574" i="1"/>
  <c r="G10574" i="1"/>
  <c r="F10575" i="1"/>
  <c r="G10575" i="1"/>
  <c r="F10576" i="1"/>
  <c r="G10576" i="1"/>
  <c r="F10577" i="1"/>
  <c r="G10577" i="1"/>
  <c r="F10578" i="1"/>
  <c r="G10578" i="1"/>
  <c r="F10579" i="1"/>
  <c r="G10579" i="1"/>
  <c r="F10580" i="1"/>
  <c r="G10580" i="1"/>
  <c r="F10581" i="1"/>
  <c r="G10581" i="1"/>
  <c r="F10582" i="1"/>
  <c r="G10582" i="1"/>
  <c r="F10583" i="1"/>
  <c r="G10583" i="1"/>
  <c r="F10584" i="1"/>
  <c r="G10584" i="1"/>
  <c r="F10585" i="1"/>
  <c r="G10585" i="1"/>
  <c r="F10586" i="1"/>
  <c r="G10586" i="1"/>
  <c r="F10587" i="1"/>
  <c r="G10587" i="1"/>
  <c r="F10588" i="1"/>
  <c r="G10588" i="1"/>
  <c r="F10589" i="1"/>
  <c r="G10589" i="1"/>
  <c r="F10590" i="1"/>
  <c r="G10590" i="1"/>
  <c r="F10591" i="1"/>
  <c r="G10591" i="1"/>
  <c r="F10592" i="1"/>
  <c r="G10592" i="1"/>
  <c r="F10593" i="1"/>
  <c r="G10593" i="1"/>
  <c r="F10594" i="1"/>
  <c r="G10594" i="1"/>
  <c r="F10595" i="1"/>
  <c r="G10595" i="1"/>
  <c r="F10596" i="1"/>
  <c r="G10596" i="1"/>
  <c r="F10597" i="1"/>
  <c r="G10597" i="1"/>
  <c r="F10598" i="1"/>
  <c r="G10598" i="1"/>
  <c r="F10599" i="1"/>
  <c r="G10599" i="1"/>
  <c r="F10600" i="1"/>
  <c r="G10600" i="1"/>
  <c r="F10601" i="1"/>
  <c r="G10601" i="1"/>
  <c r="F10602" i="1"/>
  <c r="G10602" i="1"/>
  <c r="F10603" i="1"/>
  <c r="G10603" i="1"/>
  <c r="F10604" i="1"/>
  <c r="G10604" i="1"/>
  <c r="F10605" i="1"/>
  <c r="G10605" i="1"/>
  <c r="F10606" i="1"/>
  <c r="G10606" i="1"/>
  <c r="F10607" i="1"/>
  <c r="G10607" i="1"/>
  <c r="F10608" i="1"/>
  <c r="G10608" i="1"/>
  <c r="F10609" i="1"/>
  <c r="G10609" i="1"/>
  <c r="F10610" i="1"/>
  <c r="G10610" i="1"/>
  <c r="F10611" i="1"/>
  <c r="G10611" i="1"/>
  <c r="F10612" i="1"/>
  <c r="G10612" i="1"/>
  <c r="F10613" i="1"/>
  <c r="G10613" i="1"/>
  <c r="F10614" i="1"/>
  <c r="G10614" i="1"/>
  <c r="F10615" i="1"/>
  <c r="G10615" i="1"/>
  <c r="F10616" i="1"/>
  <c r="G10616" i="1"/>
  <c r="F10617" i="1"/>
  <c r="G10617" i="1"/>
  <c r="F10618" i="1"/>
  <c r="G10618" i="1"/>
  <c r="F10619" i="1"/>
  <c r="G10619" i="1"/>
  <c r="F10620" i="1"/>
  <c r="G10620" i="1"/>
  <c r="F10621" i="1"/>
  <c r="G10621" i="1"/>
  <c r="F10622" i="1"/>
  <c r="G10622" i="1"/>
  <c r="F10623" i="1"/>
  <c r="G10623" i="1"/>
  <c r="F10624" i="1"/>
  <c r="G10624" i="1"/>
  <c r="F10625" i="1"/>
  <c r="G10625" i="1"/>
  <c r="F10626" i="1"/>
  <c r="G10626" i="1"/>
  <c r="F10627" i="1"/>
  <c r="G10627" i="1"/>
  <c r="F10628" i="1"/>
  <c r="G10628" i="1"/>
  <c r="F10629" i="1"/>
  <c r="G10629" i="1"/>
  <c r="F10630" i="1"/>
  <c r="G10630" i="1"/>
  <c r="F10631" i="1"/>
  <c r="G10631" i="1"/>
  <c r="F10632" i="1"/>
  <c r="G10632" i="1"/>
  <c r="F10633" i="1"/>
  <c r="G10633" i="1"/>
  <c r="F10634" i="1"/>
  <c r="G10634" i="1"/>
  <c r="F10635" i="1"/>
  <c r="G10635" i="1"/>
  <c r="F10636" i="1"/>
  <c r="G10636" i="1"/>
  <c r="F10637" i="1"/>
  <c r="G10637" i="1"/>
  <c r="F10638" i="1"/>
  <c r="G10638" i="1"/>
  <c r="F10639" i="1"/>
  <c r="G10639" i="1"/>
  <c r="F10640" i="1"/>
  <c r="G10640" i="1"/>
  <c r="F10641" i="1"/>
  <c r="G10641" i="1"/>
  <c r="F10642" i="1"/>
  <c r="G10642" i="1"/>
  <c r="F10643" i="1"/>
  <c r="G10643" i="1"/>
  <c r="F10644" i="1"/>
  <c r="G10644" i="1"/>
  <c r="F10645" i="1"/>
  <c r="G10645" i="1"/>
  <c r="F10646" i="1"/>
  <c r="G10646" i="1"/>
  <c r="F10647" i="1"/>
  <c r="G10647" i="1"/>
  <c r="F10648" i="1"/>
  <c r="G10648" i="1"/>
  <c r="F10649" i="1"/>
  <c r="G10649" i="1"/>
  <c r="F10650" i="1"/>
  <c r="G10650" i="1"/>
  <c r="F10651" i="1"/>
  <c r="G10651" i="1"/>
  <c r="F10652" i="1"/>
  <c r="G10652" i="1"/>
  <c r="F10653" i="1"/>
  <c r="G10653" i="1"/>
  <c r="F10654" i="1"/>
  <c r="G10654" i="1"/>
  <c r="F10655" i="1"/>
  <c r="G10655" i="1"/>
  <c r="F10656" i="1"/>
  <c r="G10656" i="1"/>
  <c r="F10657" i="1"/>
  <c r="G10657" i="1"/>
  <c r="F10658" i="1"/>
  <c r="G10658" i="1"/>
  <c r="F10659" i="1"/>
  <c r="G10659" i="1"/>
  <c r="F10660" i="1"/>
  <c r="G10660" i="1"/>
  <c r="F10661" i="1"/>
  <c r="G10661" i="1"/>
  <c r="F10662" i="1"/>
  <c r="G10662" i="1"/>
  <c r="F10663" i="1"/>
  <c r="G10663" i="1"/>
  <c r="F10664" i="1"/>
  <c r="G10664" i="1"/>
  <c r="F10665" i="1"/>
  <c r="G10665" i="1"/>
  <c r="F10666" i="1"/>
  <c r="G10666" i="1"/>
  <c r="F10667" i="1"/>
  <c r="G10667" i="1"/>
  <c r="F10668" i="1"/>
  <c r="G10668" i="1"/>
  <c r="F10669" i="1"/>
  <c r="G10669" i="1"/>
  <c r="F10670" i="1"/>
  <c r="G10670" i="1"/>
  <c r="F10671" i="1"/>
  <c r="G10671" i="1"/>
  <c r="F10672" i="1"/>
  <c r="G10672" i="1"/>
  <c r="F10673" i="1"/>
  <c r="G10673" i="1"/>
  <c r="F10674" i="1"/>
  <c r="G10674" i="1"/>
  <c r="F10675" i="1"/>
  <c r="G10675" i="1"/>
  <c r="F10676" i="1"/>
  <c r="G10676" i="1"/>
  <c r="F10677" i="1"/>
  <c r="G10677" i="1"/>
  <c r="F10678" i="1"/>
  <c r="G10678" i="1"/>
  <c r="F10679" i="1"/>
  <c r="G10679" i="1"/>
  <c r="F10680" i="1"/>
  <c r="G10680" i="1"/>
  <c r="F10681" i="1"/>
  <c r="G10681" i="1"/>
  <c r="F10682" i="1"/>
  <c r="G10682" i="1"/>
  <c r="F10683" i="1"/>
  <c r="G10683" i="1"/>
  <c r="F10684" i="1"/>
  <c r="G10684" i="1"/>
  <c r="F10685" i="1"/>
  <c r="G10685" i="1"/>
  <c r="F10686" i="1"/>
  <c r="G10686" i="1"/>
  <c r="F10687" i="1"/>
  <c r="G10687" i="1"/>
  <c r="F10688" i="1"/>
  <c r="G10688" i="1"/>
  <c r="F10689" i="1"/>
  <c r="G10689" i="1"/>
  <c r="F10690" i="1"/>
  <c r="G10690" i="1"/>
  <c r="F10691" i="1"/>
  <c r="G10691" i="1"/>
  <c r="F10692" i="1"/>
  <c r="G10692" i="1"/>
  <c r="F10693" i="1"/>
  <c r="G10693" i="1"/>
  <c r="F10694" i="1"/>
  <c r="G10694" i="1"/>
  <c r="F10695" i="1"/>
  <c r="G10695" i="1"/>
  <c r="F10696" i="1"/>
  <c r="G10696" i="1"/>
  <c r="F10697" i="1"/>
  <c r="G10697" i="1"/>
  <c r="F10698" i="1"/>
  <c r="G10698" i="1"/>
  <c r="F10699" i="1"/>
  <c r="G10699" i="1"/>
  <c r="F10700" i="1"/>
  <c r="G10700" i="1"/>
  <c r="F10701" i="1"/>
  <c r="G10701" i="1"/>
  <c r="F10702" i="1"/>
  <c r="G10702" i="1"/>
  <c r="F10703" i="1"/>
  <c r="G10703" i="1"/>
  <c r="F10704" i="1"/>
  <c r="G10704" i="1"/>
  <c r="F10705" i="1"/>
  <c r="G10705" i="1"/>
  <c r="F10706" i="1"/>
  <c r="G10706" i="1"/>
  <c r="F10707" i="1"/>
  <c r="G10707" i="1"/>
  <c r="F10708" i="1"/>
  <c r="G10708" i="1"/>
  <c r="F10709" i="1"/>
  <c r="G10709" i="1"/>
  <c r="F10710" i="1"/>
  <c r="G10710" i="1"/>
  <c r="F10711" i="1"/>
  <c r="G10711" i="1"/>
  <c r="F10712" i="1"/>
  <c r="G10712" i="1"/>
  <c r="F10713" i="1"/>
  <c r="G10713" i="1"/>
  <c r="F10714" i="1"/>
  <c r="G10714" i="1"/>
  <c r="F10715" i="1"/>
  <c r="G10715" i="1"/>
  <c r="F10716" i="1"/>
  <c r="G10716" i="1"/>
  <c r="F10717" i="1"/>
  <c r="G10717" i="1"/>
  <c r="F10718" i="1"/>
  <c r="G10718" i="1"/>
  <c r="F10719" i="1"/>
  <c r="G10719" i="1"/>
  <c r="F10720" i="1"/>
  <c r="G10720" i="1"/>
  <c r="F10721" i="1"/>
  <c r="G10721" i="1"/>
  <c r="F10722" i="1"/>
  <c r="G10722" i="1"/>
  <c r="F10723" i="1"/>
  <c r="G10723" i="1"/>
  <c r="F10724" i="1"/>
  <c r="G10724" i="1"/>
  <c r="F10725" i="1"/>
  <c r="G10725" i="1"/>
  <c r="F10726" i="1"/>
  <c r="G10726" i="1"/>
  <c r="F10727" i="1"/>
  <c r="G10727" i="1"/>
  <c r="F10728" i="1"/>
  <c r="G10728" i="1"/>
  <c r="F10729" i="1"/>
  <c r="G10729" i="1"/>
  <c r="F10730" i="1"/>
  <c r="G10730" i="1"/>
  <c r="F10731" i="1"/>
  <c r="G10731" i="1"/>
  <c r="F10732" i="1"/>
  <c r="G10732" i="1"/>
  <c r="F10733" i="1"/>
  <c r="G10733" i="1"/>
  <c r="F10734" i="1"/>
  <c r="G10734" i="1"/>
  <c r="F10735" i="1"/>
  <c r="G10735" i="1"/>
  <c r="F10736" i="1"/>
  <c r="G10736" i="1"/>
  <c r="F10737" i="1"/>
  <c r="G10737" i="1"/>
  <c r="F10738" i="1"/>
  <c r="G10738" i="1"/>
  <c r="F10739" i="1"/>
  <c r="G10739" i="1"/>
  <c r="F10740" i="1"/>
  <c r="G10740" i="1"/>
  <c r="F10741" i="1"/>
  <c r="G10741" i="1"/>
  <c r="F10742" i="1"/>
  <c r="G10742" i="1"/>
  <c r="F10743" i="1"/>
  <c r="G10743" i="1"/>
  <c r="F10744" i="1"/>
  <c r="G10744" i="1"/>
  <c r="F10745" i="1"/>
  <c r="G10745" i="1"/>
  <c r="F10746" i="1"/>
  <c r="G10746" i="1"/>
  <c r="F10747" i="1"/>
  <c r="G10747" i="1"/>
  <c r="F10748" i="1"/>
  <c r="G10748" i="1"/>
  <c r="F10749" i="1"/>
  <c r="G10749" i="1"/>
  <c r="F10750" i="1"/>
  <c r="G10750" i="1"/>
  <c r="F10751" i="1"/>
  <c r="G10751" i="1"/>
  <c r="F10752" i="1"/>
  <c r="G10752" i="1"/>
  <c r="F10753" i="1"/>
  <c r="G10753" i="1"/>
  <c r="F10754" i="1"/>
  <c r="G10754" i="1"/>
  <c r="F10755" i="1"/>
  <c r="G10755" i="1"/>
  <c r="F10756" i="1"/>
  <c r="G10756" i="1"/>
  <c r="F10757" i="1"/>
  <c r="G10757" i="1"/>
  <c r="F10758" i="1"/>
  <c r="G10758" i="1"/>
  <c r="F10759" i="1"/>
  <c r="G10759" i="1"/>
  <c r="F10760" i="1"/>
  <c r="G10760" i="1"/>
  <c r="F10761" i="1"/>
  <c r="G10761" i="1"/>
  <c r="F10762" i="1"/>
  <c r="G10762" i="1"/>
  <c r="F10763" i="1"/>
  <c r="G10763" i="1"/>
  <c r="F10764" i="1"/>
  <c r="G10764" i="1"/>
  <c r="F10765" i="1"/>
  <c r="G10765" i="1"/>
  <c r="F10766" i="1"/>
  <c r="G10766" i="1"/>
  <c r="F10767" i="1"/>
  <c r="G10767" i="1"/>
  <c r="F10768" i="1"/>
  <c r="G10768" i="1"/>
  <c r="F10769" i="1"/>
  <c r="G10769" i="1"/>
  <c r="F10770" i="1"/>
  <c r="G10770" i="1"/>
  <c r="F10771" i="1"/>
  <c r="G10771" i="1"/>
  <c r="F10772" i="1"/>
  <c r="G10772" i="1"/>
  <c r="F10773" i="1"/>
  <c r="G10773" i="1"/>
  <c r="F10774" i="1"/>
  <c r="G10774" i="1"/>
  <c r="F10775" i="1"/>
  <c r="G10775" i="1"/>
  <c r="F10776" i="1"/>
  <c r="G10776" i="1"/>
  <c r="F10777" i="1"/>
  <c r="G10777" i="1"/>
  <c r="F10778" i="1"/>
  <c r="G10778" i="1"/>
  <c r="F10779" i="1"/>
  <c r="G10779" i="1"/>
  <c r="F10780" i="1"/>
  <c r="G10780" i="1"/>
  <c r="F10781" i="1"/>
  <c r="G10781" i="1"/>
  <c r="F10782" i="1"/>
  <c r="G10782" i="1"/>
  <c r="F10783" i="1"/>
  <c r="G10783" i="1"/>
  <c r="F10784" i="1"/>
  <c r="G10784" i="1"/>
  <c r="F10785" i="1"/>
  <c r="G10785" i="1"/>
  <c r="F10786" i="1"/>
  <c r="G10786" i="1"/>
  <c r="F10787" i="1"/>
  <c r="G10787" i="1"/>
  <c r="F10788" i="1"/>
  <c r="G10788" i="1"/>
  <c r="F10789" i="1"/>
  <c r="G10789" i="1"/>
  <c r="F10790" i="1"/>
  <c r="G10790" i="1"/>
  <c r="F10791" i="1"/>
  <c r="G10791" i="1"/>
  <c r="F10792" i="1"/>
  <c r="G10792" i="1"/>
  <c r="F10793" i="1"/>
  <c r="G10793" i="1"/>
  <c r="F10794" i="1"/>
  <c r="G10794" i="1"/>
  <c r="F10795" i="1"/>
  <c r="G10795" i="1"/>
  <c r="F10796" i="1"/>
  <c r="G10796" i="1"/>
  <c r="F10797" i="1"/>
  <c r="G10797" i="1"/>
  <c r="F10798" i="1"/>
  <c r="G10798" i="1"/>
  <c r="F10799" i="1"/>
  <c r="G10799" i="1"/>
  <c r="F10800" i="1"/>
  <c r="G10800" i="1"/>
  <c r="F10801" i="1"/>
  <c r="G10801" i="1"/>
  <c r="F10802" i="1"/>
  <c r="G10802" i="1"/>
  <c r="F10803" i="1"/>
  <c r="G10803" i="1"/>
  <c r="F10804" i="1"/>
  <c r="G10804" i="1"/>
  <c r="F10805" i="1"/>
  <c r="G10805" i="1"/>
  <c r="F10806" i="1"/>
  <c r="G10806" i="1"/>
  <c r="F10807" i="1"/>
  <c r="G10807" i="1"/>
  <c r="F10808" i="1"/>
  <c r="G10808" i="1"/>
  <c r="F10809" i="1"/>
  <c r="G10809" i="1"/>
  <c r="F10810" i="1"/>
  <c r="G10810" i="1"/>
  <c r="F10811" i="1"/>
  <c r="G10811" i="1"/>
  <c r="F10812" i="1"/>
  <c r="G10812" i="1"/>
  <c r="F10813" i="1"/>
  <c r="G10813" i="1"/>
  <c r="F10814" i="1"/>
  <c r="G10814" i="1"/>
  <c r="F10815" i="1"/>
  <c r="G10815" i="1"/>
  <c r="F10816" i="1"/>
  <c r="G10816" i="1"/>
  <c r="F10817" i="1"/>
  <c r="G10817" i="1"/>
  <c r="F10818" i="1"/>
  <c r="G10818" i="1"/>
  <c r="F10819" i="1"/>
  <c r="G10819" i="1"/>
  <c r="F10820" i="1"/>
  <c r="G10820" i="1"/>
  <c r="F10821" i="1"/>
  <c r="G10821" i="1"/>
  <c r="F10822" i="1"/>
  <c r="G10822" i="1"/>
  <c r="F10823" i="1"/>
  <c r="G10823" i="1"/>
  <c r="F10824" i="1"/>
  <c r="G10824" i="1"/>
  <c r="F10825" i="1"/>
  <c r="G10825" i="1"/>
  <c r="F10826" i="1"/>
  <c r="G10826" i="1"/>
  <c r="F10827" i="1"/>
  <c r="G10827" i="1"/>
  <c r="F10828" i="1"/>
  <c r="G10828" i="1"/>
  <c r="F10829" i="1"/>
  <c r="G10829" i="1"/>
  <c r="F10830" i="1"/>
  <c r="G10830" i="1"/>
  <c r="F10831" i="1"/>
  <c r="G10831" i="1"/>
  <c r="F10832" i="1"/>
  <c r="G10832" i="1"/>
  <c r="F10833" i="1"/>
  <c r="G10833" i="1"/>
  <c r="F10834" i="1"/>
  <c r="G10834" i="1"/>
  <c r="F10835" i="1"/>
  <c r="G10835" i="1"/>
  <c r="F10836" i="1"/>
  <c r="G10836" i="1"/>
  <c r="F10837" i="1"/>
  <c r="G10837" i="1"/>
  <c r="F10838" i="1"/>
  <c r="G10838" i="1"/>
  <c r="F10839" i="1"/>
  <c r="G10839" i="1"/>
  <c r="F10840" i="1"/>
  <c r="G10840" i="1"/>
  <c r="F10841" i="1"/>
  <c r="G10841" i="1"/>
  <c r="F10842" i="1"/>
  <c r="G10842" i="1"/>
  <c r="F10843" i="1"/>
  <c r="G10843" i="1"/>
  <c r="F10844" i="1"/>
  <c r="G10844" i="1"/>
  <c r="F10845" i="1"/>
  <c r="G10845" i="1"/>
  <c r="F10846" i="1"/>
  <c r="G10846" i="1"/>
  <c r="F10847" i="1"/>
  <c r="G10847" i="1"/>
  <c r="F10848" i="1"/>
  <c r="G10848" i="1"/>
  <c r="F10849" i="1"/>
  <c r="G10849" i="1"/>
  <c r="F10850" i="1"/>
  <c r="G10850" i="1"/>
  <c r="F10851" i="1"/>
  <c r="G10851" i="1"/>
  <c r="F10852" i="1"/>
  <c r="G10852" i="1"/>
  <c r="F10853" i="1"/>
  <c r="G10853" i="1"/>
  <c r="F10854" i="1"/>
  <c r="G10854" i="1"/>
  <c r="F10855" i="1"/>
  <c r="G10855" i="1"/>
  <c r="F10856" i="1"/>
  <c r="G10856" i="1"/>
  <c r="F10857" i="1"/>
  <c r="G10857" i="1"/>
  <c r="F10858" i="1"/>
  <c r="G10858" i="1"/>
  <c r="F10859" i="1"/>
  <c r="G10859" i="1"/>
  <c r="F10860" i="1"/>
  <c r="G10860" i="1"/>
  <c r="F10861" i="1"/>
  <c r="G10861" i="1"/>
  <c r="F10862" i="1"/>
  <c r="G10862" i="1"/>
  <c r="F10863" i="1"/>
  <c r="G10863" i="1"/>
  <c r="F10864" i="1"/>
  <c r="G10864" i="1"/>
  <c r="F10865" i="1"/>
  <c r="G10865" i="1"/>
  <c r="F10866" i="1"/>
  <c r="G10866" i="1"/>
  <c r="F10867" i="1"/>
  <c r="G10867" i="1"/>
  <c r="F10868" i="1"/>
  <c r="G10868" i="1"/>
  <c r="F10869" i="1"/>
  <c r="G10869" i="1"/>
  <c r="F10870" i="1"/>
  <c r="G10870" i="1"/>
  <c r="F10871" i="1"/>
  <c r="G10871" i="1"/>
  <c r="F10872" i="1"/>
  <c r="G10872" i="1"/>
  <c r="F10873" i="1"/>
  <c r="G10873" i="1"/>
  <c r="F10874" i="1"/>
  <c r="G10874" i="1"/>
  <c r="F10875" i="1"/>
  <c r="G10875" i="1"/>
  <c r="F10876" i="1"/>
  <c r="G10876" i="1"/>
  <c r="F10877" i="1"/>
  <c r="G10877" i="1"/>
  <c r="F10878" i="1"/>
  <c r="G10878" i="1"/>
  <c r="F10879" i="1"/>
  <c r="G10879" i="1"/>
  <c r="F10880" i="1"/>
  <c r="G10880" i="1"/>
  <c r="F10881" i="1"/>
  <c r="G10881" i="1"/>
  <c r="F10882" i="1"/>
  <c r="G10882" i="1"/>
  <c r="F10883" i="1"/>
  <c r="G10883" i="1"/>
  <c r="F10884" i="1"/>
  <c r="G10884" i="1"/>
  <c r="F10885" i="1"/>
  <c r="G10885" i="1"/>
  <c r="F10886" i="1"/>
  <c r="G10886" i="1"/>
  <c r="F10887" i="1"/>
  <c r="G10887" i="1"/>
  <c r="F10888" i="1"/>
  <c r="G10888" i="1"/>
  <c r="F10889" i="1"/>
  <c r="G10889" i="1"/>
  <c r="F10890" i="1"/>
  <c r="G10890" i="1"/>
  <c r="F10891" i="1"/>
  <c r="G10891" i="1"/>
  <c r="F10892" i="1"/>
  <c r="G10892" i="1"/>
  <c r="F10893" i="1"/>
  <c r="G10893" i="1"/>
  <c r="F10894" i="1"/>
  <c r="G10894" i="1"/>
  <c r="F10895" i="1"/>
  <c r="G10895" i="1"/>
  <c r="F10896" i="1"/>
  <c r="G10896" i="1"/>
  <c r="F10897" i="1"/>
  <c r="G10897" i="1"/>
  <c r="F10898" i="1"/>
  <c r="G10898" i="1"/>
  <c r="F10899" i="1"/>
  <c r="G10899" i="1"/>
  <c r="F10900" i="1"/>
  <c r="G10900" i="1"/>
  <c r="F10901" i="1"/>
  <c r="G10901" i="1"/>
  <c r="F10902" i="1"/>
  <c r="G10902" i="1"/>
  <c r="F10903" i="1"/>
  <c r="G10903" i="1"/>
  <c r="F10904" i="1"/>
  <c r="G10904" i="1"/>
  <c r="F10905" i="1"/>
  <c r="G10905" i="1"/>
  <c r="F10906" i="1"/>
  <c r="G10906" i="1"/>
  <c r="F10907" i="1"/>
  <c r="G10907" i="1"/>
  <c r="F10908" i="1"/>
  <c r="G10908" i="1"/>
  <c r="F10909" i="1"/>
  <c r="G10909" i="1"/>
  <c r="F10910" i="1"/>
  <c r="G10910" i="1"/>
  <c r="F10911" i="1"/>
  <c r="G10911" i="1"/>
  <c r="F10912" i="1"/>
  <c r="G10912" i="1"/>
  <c r="F10913" i="1"/>
  <c r="G10913" i="1"/>
  <c r="F10914" i="1"/>
  <c r="G10914" i="1"/>
  <c r="F10915" i="1"/>
  <c r="G10915" i="1"/>
  <c r="F10916" i="1"/>
  <c r="G10916" i="1"/>
  <c r="F10917" i="1"/>
  <c r="G10917" i="1"/>
  <c r="F10918" i="1"/>
  <c r="G10918" i="1"/>
  <c r="F10919" i="1"/>
  <c r="G10919" i="1"/>
  <c r="F10920" i="1"/>
  <c r="G10920" i="1"/>
  <c r="F10921" i="1"/>
  <c r="G10921" i="1"/>
  <c r="F10922" i="1"/>
  <c r="G10922" i="1"/>
  <c r="F10923" i="1"/>
  <c r="G10923" i="1"/>
  <c r="F10924" i="1"/>
  <c r="G10924" i="1"/>
  <c r="F10925" i="1"/>
  <c r="G10925" i="1"/>
  <c r="F10926" i="1"/>
  <c r="G10926" i="1"/>
  <c r="F10927" i="1"/>
  <c r="G10927" i="1"/>
  <c r="F10928" i="1"/>
  <c r="G10928" i="1"/>
  <c r="F10929" i="1"/>
  <c r="G10929" i="1"/>
  <c r="F10930" i="1"/>
  <c r="G10930" i="1"/>
  <c r="F10931" i="1"/>
  <c r="G10931" i="1"/>
  <c r="F10932" i="1"/>
  <c r="G10932" i="1"/>
  <c r="F10933" i="1"/>
  <c r="G10933" i="1"/>
  <c r="F10934" i="1"/>
  <c r="G10934" i="1"/>
  <c r="F10935" i="1"/>
  <c r="G10935" i="1"/>
  <c r="F10936" i="1"/>
  <c r="G10936" i="1"/>
  <c r="F10937" i="1"/>
  <c r="G10937" i="1"/>
  <c r="F10938" i="1"/>
  <c r="G10938" i="1"/>
  <c r="F10939" i="1"/>
  <c r="G10939" i="1"/>
  <c r="F10940" i="1"/>
  <c r="G10940" i="1"/>
  <c r="F10941" i="1"/>
  <c r="G10941" i="1"/>
  <c r="F10942" i="1"/>
  <c r="G10942" i="1"/>
  <c r="F10943" i="1"/>
  <c r="G10943" i="1"/>
  <c r="F10944" i="1"/>
  <c r="G10944" i="1"/>
  <c r="F10945" i="1"/>
  <c r="G10945" i="1"/>
  <c r="F10946" i="1"/>
  <c r="G10946" i="1"/>
  <c r="F10947" i="1"/>
  <c r="G10947" i="1"/>
  <c r="F10948" i="1"/>
  <c r="G10948" i="1"/>
  <c r="F10949" i="1"/>
  <c r="G10949" i="1"/>
  <c r="F10950" i="1"/>
  <c r="G10950" i="1"/>
  <c r="F10951" i="1"/>
  <c r="G10951" i="1"/>
  <c r="F10952" i="1"/>
  <c r="G10952" i="1"/>
  <c r="F10953" i="1"/>
  <c r="G10953" i="1"/>
  <c r="F10954" i="1"/>
  <c r="G10954" i="1"/>
  <c r="F10955" i="1"/>
  <c r="G10955" i="1"/>
  <c r="F10956" i="1"/>
  <c r="G10956" i="1"/>
  <c r="F10957" i="1"/>
  <c r="G10957" i="1"/>
  <c r="F10958" i="1"/>
  <c r="G10958" i="1"/>
  <c r="F10959" i="1"/>
  <c r="G10959" i="1"/>
  <c r="F10960" i="1"/>
  <c r="G10960" i="1"/>
  <c r="F10961" i="1"/>
  <c r="G10961" i="1"/>
  <c r="F10962" i="1"/>
  <c r="G10962" i="1"/>
  <c r="F10963" i="1"/>
  <c r="G10963" i="1"/>
  <c r="F10964" i="1"/>
  <c r="G10964" i="1"/>
  <c r="F10965" i="1"/>
  <c r="G10965" i="1"/>
  <c r="F10966" i="1"/>
  <c r="G10966" i="1"/>
  <c r="F10967" i="1"/>
  <c r="G10967" i="1"/>
  <c r="F10968" i="1"/>
  <c r="G10968" i="1"/>
  <c r="F10969" i="1"/>
  <c r="G10969" i="1"/>
  <c r="F10970" i="1"/>
  <c r="G10970" i="1"/>
  <c r="F10971" i="1"/>
  <c r="G10971" i="1"/>
  <c r="F10972" i="1"/>
  <c r="G10972" i="1"/>
  <c r="F10973" i="1"/>
  <c r="G10973" i="1"/>
  <c r="F10974" i="1"/>
  <c r="G10974" i="1"/>
  <c r="F10975" i="1"/>
  <c r="G10975" i="1"/>
  <c r="F10976" i="1"/>
  <c r="G10976" i="1"/>
  <c r="F10977" i="1"/>
  <c r="G10977" i="1"/>
  <c r="F10978" i="1"/>
  <c r="G10978" i="1"/>
  <c r="F10979" i="1"/>
  <c r="G10979" i="1"/>
  <c r="F10980" i="1"/>
  <c r="G10980" i="1"/>
  <c r="F10981" i="1"/>
  <c r="G10981" i="1"/>
  <c r="F10982" i="1"/>
  <c r="G10982" i="1"/>
  <c r="F10983" i="1"/>
  <c r="G10983" i="1"/>
  <c r="F10984" i="1"/>
  <c r="G10984" i="1"/>
  <c r="F10985" i="1"/>
  <c r="G10985" i="1"/>
  <c r="F10986" i="1"/>
  <c r="G10986" i="1"/>
  <c r="F10987" i="1"/>
  <c r="G10987" i="1"/>
  <c r="F10988" i="1"/>
  <c r="G10988" i="1"/>
  <c r="F10989" i="1"/>
  <c r="G10989" i="1"/>
  <c r="F10990" i="1"/>
  <c r="G10990" i="1"/>
  <c r="F10991" i="1"/>
  <c r="G10991" i="1"/>
  <c r="F10992" i="1"/>
  <c r="G10992" i="1"/>
  <c r="F10993" i="1"/>
  <c r="G10993" i="1"/>
  <c r="F10994" i="1"/>
  <c r="G10994" i="1"/>
  <c r="F10995" i="1"/>
  <c r="G10995" i="1"/>
  <c r="F10996" i="1"/>
  <c r="G10996" i="1"/>
  <c r="F10997" i="1"/>
  <c r="G10997" i="1"/>
  <c r="F10998" i="1"/>
  <c r="G10998" i="1"/>
  <c r="F10999" i="1"/>
  <c r="G10999" i="1"/>
  <c r="F11000" i="1"/>
  <c r="G11000" i="1"/>
  <c r="F11001" i="1"/>
  <c r="G11001" i="1"/>
  <c r="F11002" i="1"/>
  <c r="G11002" i="1"/>
  <c r="F11003" i="1"/>
  <c r="G11003" i="1"/>
  <c r="F11004" i="1"/>
  <c r="G11004" i="1"/>
  <c r="F11005" i="1"/>
  <c r="G11005" i="1"/>
  <c r="F11006" i="1"/>
  <c r="G11006" i="1"/>
  <c r="F11007" i="1"/>
  <c r="G11007" i="1"/>
  <c r="F11008" i="1"/>
  <c r="G11008" i="1"/>
  <c r="F11009" i="1"/>
  <c r="G11009" i="1"/>
  <c r="F11010" i="1"/>
  <c r="G11010" i="1"/>
  <c r="F11011" i="1"/>
  <c r="G11011" i="1"/>
  <c r="F11012" i="1"/>
  <c r="G11012" i="1"/>
  <c r="F11013" i="1"/>
  <c r="G11013" i="1"/>
  <c r="F11014" i="1"/>
  <c r="G11014" i="1"/>
  <c r="F11015" i="1"/>
  <c r="G11015" i="1"/>
  <c r="F11016" i="1"/>
  <c r="G11016" i="1"/>
  <c r="F11017" i="1"/>
  <c r="G11017" i="1"/>
  <c r="F11018" i="1"/>
  <c r="G11018" i="1"/>
  <c r="F11019" i="1"/>
  <c r="G11019" i="1"/>
  <c r="F11020" i="1"/>
  <c r="G11020" i="1"/>
  <c r="F11021" i="1"/>
  <c r="G11021" i="1"/>
  <c r="F11022" i="1"/>
  <c r="G11022" i="1"/>
  <c r="F11023" i="1"/>
  <c r="G11023" i="1"/>
  <c r="F11024" i="1"/>
  <c r="G11024" i="1"/>
  <c r="F11025" i="1"/>
  <c r="G11025" i="1"/>
  <c r="F11026" i="1"/>
  <c r="G11026" i="1"/>
  <c r="F11027" i="1"/>
  <c r="G11027" i="1"/>
  <c r="F11028" i="1"/>
  <c r="G11028" i="1"/>
  <c r="F11029" i="1"/>
  <c r="G11029" i="1"/>
  <c r="F11030" i="1"/>
  <c r="G11030" i="1"/>
  <c r="F11031" i="1"/>
  <c r="G11031" i="1"/>
  <c r="F11032" i="1"/>
  <c r="G11032" i="1"/>
  <c r="F11033" i="1"/>
  <c r="G11033" i="1"/>
  <c r="F11034" i="1"/>
  <c r="G11034" i="1"/>
  <c r="F11035" i="1"/>
  <c r="G11035" i="1"/>
  <c r="F11036" i="1"/>
  <c r="G11036" i="1"/>
  <c r="F11037" i="1"/>
  <c r="G11037" i="1"/>
  <c r="F11038" i="1"/>
  <c r="G11038" i="1"/>
  <c r="F11039" i="1"/>
  <c r="G11039" i="1"/>
  <c r="F11040" i="1"/>
  <c r="G11040" i="1"/>
  <c r="F11041" i="1"/>
  <c r="G11041" i="1"/>
  <c r="F11042" i="1"/>
  <c r="G11042" i="1"/>
  <c r="F11043" i="1"/>
  <c r="G11043" i="1"/>
  <c r="F11044" i="1"/>
  <c r="G11044" i="1"/>
  <c r="F11045" i="1"/>
  <c r="G11045" i="1"/>
  <c r="F11046" i="1"/>
  <c r="G11046" i="1"/>
  <c r="F11047" i="1"/>
  <c r="G11047" i="1"/>
  <c r="F11048" i="1"/>
  <c r="G11048" i="1"/>
  <c r="F11049" i="1"/>
  <c r="G11049" i="1"/>
  <c r="F11050" i="1"/>
  <c r="G11050" i="1"/>
  <c r="F11051" i="1"/>
  <c r="G11051" i="1"/>
  <c r="F11052" i="1"/>
  <c r="G11052" i="1"/>
  <c r="F11053" i="1"/>
  <c r="G11053" i="1"/>
  <c r="F11054" i="1"/>
  <c r="G11054" i="1"/>
  <c r="F11055" i="1"/>
  <c r="G11055" i="1"/>
  <c r="F11056" i="1"/>
  <c r="G11056" i="1"/>
  <c r="F11057" i="1"/>
  <c r="G11057" i="1"/>
  <c r="F11058" i="1"/>
  <c r="G11058" i="1"/>
  <c r="F11059" i="1"/>
  <c r="G11059" i="1"/>
  <c r="F11060" i="1"/>
  <c r="G11060" i="1"/>
  <c r="F11061" i="1"/>
  <c r="G11061" i="1"/>
  <c r="F11062" i="1"/>
  <c r="G11062" i="1"/>
  <c r="F11063" i="1"/>
  <c r="G11063" i="1"/>
  <c r="F11064" i="1"/>
  <c r="G11064" i="1"/>
  <c r="F11065" i="1"/>
  <c r="G11065" i="1"/>
  <c r="F11066" i="1"/>
  <c r="G11066" i="1"/>
  <c r="F11067" i="1"/>
  <c r="G11067" i="1"/>
  <c r="F11068" i="1"/>
  <c r="G11068" i="1"/>
  <c r="F11069" i="1"/>
  <c r="G11069" i="1"/>
  <c r="F11070" i="1"/>
  <c r="G11070" i="1"/>
  <c r="F11071" i="1"/>
  <c r="G11071" i="1"/>
  <c r="F11072" i="1"/>
  <c r="G11072" i="1"/>
  <c r="F11073" i="1"/>
  <c r="G11073" i="1"/>
  <c r="F11074" i="1"/>
  <c r="G11074" i="1"/>
  <c r="F11075" i="1"/>
  <c r="G11075" i="1"/>
  <c r="F11076" i="1"/>
  <c r="G11076" i="1"/>
  <c r="F11077" i="1"/>
  <c r="G11077" i="1"/>
  <c r="F11078" i="1"/>
  <c r="G11078" i="1"/>
  <c r="F11079" i="1"/>
  <c r="G11079" i="1"/>
  <c r="F11080" i="1"/>
  <c r="G11080" i="1"/>
  <c r="F11081" i="1"/>
  <c r="G11081" i="1"/>
  <c r="F11082" i="1"/>
  <c r="G11082" i="1"/>
  <c r="F11083" i="1"/>
  <c r="G11083" i="1"/>
  <c r="F11084" i="1"/>
  <c r="G11084" i="1"/>
  <c r="F11085" i="1"/>
  <c r="G11085" i="1"/>
  <c r="F11086" i="1"/>
  <c r="G11086" i="1"/>
  <c r="F11087" i="1"/>
  <c r="G11087" i="1"/>
  <c r="F11088" i="1"/>
  <c r="G11088" i="1"/>
  <c r="F11089" i="1"/>
  <c r="G11089" i="1"/>
  <c r="F11090" i="1"/>
  <c r="G11090" i="1"/>
  <c r="F11091" i="1"/>
  <c r="G11091" i="1"/>
  <c r="F11092" i="1"/>
  <c r="G11092" i="1"/>
  <c r="F11093" i="1"/>
  <c r="G11093" i="1"/>
  <c r="F11094" i="1"/>
  <c r="G11094" i="1"/>
  <c r="F11095" i="1"/>
  <c r="G11095" i="1"/>
  <c r="F11096" i="1"/>
  <c r="G11096" i="1"/>
  <c r="F11097" i="1"/>
  <c r="G11097" i="1"/>
  <c r="F11098" i="1"/>
  <c r="G11098" i="1"/>
  <c r="F11099" i="1"/>
  <c r="G11099" i="1"/>
  <c r="F11100" i="1"/>
  <c r="G11100" i="1"/>
  <c r="F11101" i="1"/>
  <c r="G11101" i="1"/>
  <c r="F11102" i="1"/>
  <c r="G11102" i="1"/>
  <c r="F11103" i="1"/>
  <c r="G11103" i="1"/>
  <c r="F11104" i="1"/>
  <c r="G11104" i="1"/>
  <c r="F11105" i="1"/>
  <c r="G11105" i="1"/>
  <c r="F11106" i="1"/>
  <c r="G11106" i="1"/>
  <c r="F11107" i="1"/>
  <c r="G11107" i="1"/>
  <c r="F11108" i="1"/>
  <c r="G11108" i="1"/>
  <c r="F11109" i="1"/>
  <c r="G11109" i="1"/>
  <c r="F11110" i="1"/>
  <c r="G11110" i="1"/>
  <c r="F11111" i="1"/>
  <c r="G11111" i="1"/>
  <c r="F11112" i="1"/>
  <c r="G11112" i="1"/>
  <c r="F11113" i="1"/>
  <c r="G11113" i="1"/>
  <c r="F11114" i="1"/>
  <c r="G11114" i="1"/>
  <c r="F11115" i="1"/>
  <c r="G11115" i="1"/>
  <c r="F11116" i="1"/>
  <c r="G11116" i="1"/>
  <c r="F11117" i="1"/>
  <c r="G11117" i="1"/>
  <c r="F11118" i="1"/>
  <c r="G11118" i="1"/>
  <c r="F11119" i="1"/>
  <c r="G11119" i="1"/>
  <c r="F11120" i="1"/>
  <c r="G11120" i="1"/>
  <c r="F11121" i="1"/>
  <c r="G11121" i="1"/>
  <c r="F11122" i="1"/>
  <c r="G11122" i="1"/>
  <c r="F11123" i="1"/>
  <c r="G11123" i="1"/>
  <c r="F11124" i="1"/>
  <c r="G11124" i="1"/>
  <c r="F11125" i="1"/>
  <c r="G11125" i="1"/>
  <c r="F11126" i="1"/>
  <c r="G11126" i="1"/>
  <c r="F11127" i="1"/>
  <c r="G11127" i="1"/>
  <c r="F11128" i="1"/>
  <c r="G11128" i="1"/>
  <c r="F11129" i="1"/>
  <c r="G11129" i="1"/>
  <c r="F11130" i="1"/>
  <c r="G11130" i="1"/>
  <c r="F11131" i="1"/>
  <c r="G11131" i="1"/>
  <c r="F11132" i="1"/>
  <c r="G11132" i="1"/>
  <c r="F11133" i="1"/>
  <c r="G11133" i="1"/>
  <c r="F11134" i="1"/>
  <c r="G11134" i="1"/>
  <c r="F11135" i="1"/>
  <c r="G11135" i="1"/>
  <c r="F11136" i="1"/>
  <c r="G11136" i="1"/>
  <c r="F11137" i="1"/>
  <c r="G11137" i="1"/>
  <c r="F11138" i="1"/>
  <c r="G11138" i="1"/>
  <c r="F11139" i="1"/>
  <c r="G11139" i="1"/>
  <c r="F11140" i="1"/>
  <c r="G11140" i="1"/>
  <c r="F11141" i="1"/>
  <c r="G11141" i="1"/>
  <c r="F11142" i="1"/>
  <c r="G11142" i="1"/>
  <c r="F11143" i="1"/>
  <c r="G11143" i="1"/>
  <c r="F11144" i="1"/>
  <c r="G11144" i="1"/>
  <c r="F11145" i="1"/>
  <c r="G11145" i="1"/>
  <c r="F11146" i="1"/>
  <c r="G11146" i="1"/>
  <c r="F11147" i="1"/>
  <c r="G11147" i="1"/>
  <c r="F11148" i="1"/>
  <c r="G11148" i="1"/>
  <c r="F11149" i="1"/>
  <c r="G11149" i="1"/>
  <c r="F11150" i="1"/>
  <c r="G11150" i="1"/>
  <c r="F11151" i="1"/>
  <c r="G11151" i="1"/>
  <c r="F11152" i="1"/>
  <c r="G11152" i="1"/>
  <c r="F11153" i="1"/>
  <c r="G11153" i="1"/>
  <c r="F11154" i="1"/>
  <c r="G11154" i="1"/>
  <c r="F11155" i="1"/>
  <c r="G11155" i="1"/>
  <c r="F11156" i="1"/>
  <c r="G11156" i="1"/>
  <c r="F11157" i="1"/>
  <c r="G11157" i="1"/>
  <c r="F11158" i="1"/>
  <c r="G11158" i="1"/>
  <c r="F11159" i="1"/>
  <c r="G11159" i="1"/>
  <c r="F11160" i="1"/>
  <c r="G11160" i="1"/>
  <c r="F11161" i="1"/>
  <c r="G11161" i="1"/>
  <c r="F11162" i="1"/>
  <c r="G11162" i="1"/>
  <c r="F11163" i="1"/>
  <c r="G11163" i="1"/>
  <c r="F11164" i="1"/>
  <c r="G11164" i="1"/>
  <c r="F11165" i="1"/>
  <c r="G11165" i="1"/>
  <c r="F11166" i="1"/>
  <c r="G11166" i="1"/>
  <c r="F11167" i="1"/>
  <c r="G11167" i="1"/>
  <c r="F11168" i="1"/>
  <c r="G11168" i="1"/>
  <c r="F11169" i="1"/>
  <c r="G11169" i="1"/>
  <c r="F11170" i="1"/>
  <c r="G11170" i="1"/>
  <c r="F11171" i="1"/>
  <c r="G11171" i="1"/>
  <c r="F11172" i="1"/>
  <c r="G11172" i="1"/>
  <c r="F11173" i="1"/>
  <c r="G11173" i="1"/>
  <c r="F11174" i="1"/>
  <c r="G11174" i="1"/>
  <c r="F11175" i="1"/>
  <c r="G11175" i="1"/>
  <c r="F11176" i="1"/>
  <c r="G11176" i="1"/>
  <c r="F11177" i="1"/>
  <c r="G11177" i="1"/>
  <c r="F11178" i="1"/>
  <c r="G11178" i="1"/>
  <c r="F11179" i="1"/>
  <c r="G11179" i="1"/>
  <c r="F11180" i="1"/>
  <c r="G11180" i="1"/>
  <c r="F11181" i="1"/>
  <c r="G11181" i="1"/>
  <c r="F11182" i="1"/>
  <c r="G11182" i="1"/>
  <c r="F11183" i="1"/>
  <c r="G11183" i="1"/>
  <c r="F11184" i="1"/>
  <c r="G11184" i="1"/>
  <c r="F11185" i="1"/>
  <c r="G11185" i="1"/>
  <c r="F11186" i="1"/>
  <c r="G11186" i="1"/>
  <c r="F11187" i="1"/>
  <c r="G11187" i="1"/>
  <c r="F11188" i="1"/>
  <c r="G11188" i="1"/>
  <c r="F11189" i="1"/>
  <c r="G11189" i="1"/>
  <c r="F11190" i="1"/>
  <c r="G11190" i="1"/>
  <c r="F11191" i="1"/>
  <c r="G11191" i="1"/>
  <c r="F11192" i="1"/>
  <c r="G11192" i="1"/>
  <c r="F11193" i="1"/>
  <c r="G11193" i="1"/>
  <c r="F11194" i="1"/>
  <c r="G11194" i="1"/>
  <c r="F11195" i="1"/>
  <c r="G11195" i="1"/>
  <c r="F11196" i="1"/>
  <c r="G11196" i="1"/>
  <c r="F11197" i="1"/>
  <c r="G11197" i="1"/>
  <c r="F11198" i="1"/>
  <c r="G11198" i="1"/>
  <c r="F11199" i="1"/>
  <c r="G11199" i="1"/>
  <c r="F11200" i="1"/>
  <c r="G11200" i="1"/>
  <c r="F11201" i="1"/>
  <c r="G11201" i="1"/>
  <c r="F11202" i="1"/>
  <c r="G11202" i="1"/>
  <c r="F11203" i="1"/>
  <c r="G11203" i="1"/>
  <c r="F11204" i="1"/>
  <c r="G11204" i="1"/>
  <c r="F11205" i="1"/>
  <c r="G11205" i="1"/>
  <c r="F11206" i="1"/>
  <c r="G11206" i="1"/>
  <c r="F11207" i="1"/>
  <c r="G11207" i="1"/>
  <c r="F11208" i="1"/>
  <c r="G11208" i="1"/>
  <c r="F11209" i="1"/>
  <c r="G11209" i="1"/>
  <c r="F11210" i="1"/>
  <c r="G11210" i="1"/>
  <c r="F11211" i="1"/>
  <c r="G11211" i="1"/>
  <c r="F11212" i="1"/>
  <c r="G11212" i="1"/>
  <c r="F11213" i="1"/>
  <c r="G11213" i="1"/>
  <c r="F11214" i="1"/>
  <c r="G11214" i="1"/>
  <c r="F11215" i="1"/>
  <c r="G11215" i="1"/>
  <c r="F11216" i="1"/>
  <c r="G11216" i="1"/>
  <c r="F11217" i="1"/>
  <c r="G11217" i="1"/>
  <c r="F11218" i="1"/>
  <c r="G11218" i="1"/>
  <c r="F11219" i="1"/>
  <c r="G11219" i="1"/>
  <c r="F11220" i="1"/>
  <c r="G11220" i="1"/>
  <c r="F11221" i="1"/>
  <c r="G11221" i="1"/>
  <c r="F11222" i="1"/>
  <c r="G11222" i="1"/>
  <c r="F11223" i="1"/>
  <c r="G11223" i="1"/>
  <c r="F11224" i="1"/>
  <c r="G11224" i="1"/>
  <c r="F11225" i="1"/>
  <c r="G11225" i="1"/>
  <c r="F11226" i="1"/>
  <c r="G11226" i="1"/>
  <c r="F11227" i="1"/>
  <c r="G11227" i="1"/>
  <c r="F11228" i="1"/>
  <c r="G11228" i="1"/>
  <c r="F11229" i="1"/>
  <c r="G11229" i="1"/>
  <c r="F11230" i="1"/>
  <c r="G11230" i="1"/>
  <c r="F11231" i="1"/>
  <c r="G11231" i="1"/>
  <c r="F11232" i="1"/>
  <c r="G11232" i="1"/>
  <c r="F11233" i="1"/>
  <c r="G11233" i="1"/>
  <c r="F11234" i="1"/>
  <c r="G11234" i="1"/>
  <c r="F11235" i="1"/>
  <c r="G11235" i="1"/>
  <c r="F11236" i="1"/>
  <c r="G11236" i="1"/>
  <c r="F11237" i="1"/>
  <c r="G11237" i="1"/>
  <c r="F11238" i="1"/>
  <c r="G11238" i="1"/>
  <c r="F11239" i="1"/>
  <c r="G11239" i="1"/>
  <c r="F11240" i="1"/>
  <c r="G11240" i="1"/>
  <c r="F11241" i="1"/>
  <c r="G11241" i="1"/>
  <c r="F11242" i="1"/>
  <c r="G11242" i="1"/>
  <c r="F11243" i="1"/>
  <c r="G11243" i="1"/>
  <c r="F11244" i="1"/>
  <c r="G11244" i="1"/>
  <c r="F11245" i="1"/>
  <c r="G11245" i="1"/>
  <c r="F11246" i="1"/>
  <c r="G11246" i="1"/>
  <c r="F11247" i="1"/>
  <c r="G11247" i="1"/>
  <c r="F11248" i="1"/>
  <c r="G11248" i="1"/>
  <c r="F11249" i="1"/>
  <c r="G11249" i="1"/>
  <c r="F11250" i="1"/>
  <c r="G11250" i="1"/>
  <c r="F11251" i="1"/>
  <c r="G11251" i="1"/>
  <c r="F11252" i="1"/>
  <c r="G11252" i="1"/>
  <c r="F11253" i="1"/>
  <c r="G11253" i="1"/>
  <c r="F11254" i="1"/>
  <c r="G11254" i="1"/>
  <c r="F11255" i="1"/>
  <c r="G11255" i="1"/>
  <c r="F11256" i="1"/>
  <c r="G11256" i="1"/>
  <c r="F11257" i="1"/>
  <c r="G11257" i="1"/>
  <c r="F11258" i="1"/>
  <c r="G11258" i="1"/>
  <c r="F11259" i="1"/>
  <c r="G11259" i="1"/>
  <c r="F11260" i="1"/>
  <c r="G11260" i="1"/>
  <c r="F11261" i="1"/>
  <c r="G11261" i="1"/>
  <c r="F11262" i="1"/>
  <c r="G11262" i="1"/>
  <c r="F11263" i="1"/>
  <c r="G11263" i="1"/>
  <c r="F11264" i="1"/>
  <c r="G11264" i="1"/>
  <c r="F11265" i="1"/>
  <c r="G11265" i="1"/>
  <c r="F11266" i="1"/>
  <c r="G11266" i="1"/>
  <c r="F11267" i="1"/>
  <c r="G11267" i="1"/>
  <c r="F11268" i="1"/>
  <c r="G11268" i="1"/>
  <c r="F11269" i="1"/>
  <c r="G11269" i="1"/>
  <c r="F11270" i="1"/>
  <c r="G11270" i="1"/>
  <c r="F11271" i="1"/>
  <c r="G11271" i="1"/>
  <c r="F11272" i="1"/>
  <c r="G11272" i="1"/>
  <c r="F11273" i="1"/>
  <c r="G11273" i="1"/>
  <c r="F11274" i="1"/>
  <c r="G11274" i="1"/>
  <c r="F11275" i="1"/>
  <c r="G11275" i="1"/>
  <c r="F11276" i="1"/>
  <c r="G11276" i="1"/>
  <c r="F11277" i="1"/>
  <c r="G11277" i="1"/>
  <c r="F11278" i="1"/>
  <c r="G11278" i="1"/>
  <c r="F11279" i="1"/>
  <c r="G11279" i="1"/>
  <c r="F11280" i="1"/>
  <c r="G11280" i="1"/>
  <c r="F11281" i="1"/>
  <c r="G11281" i="1"/>
  <c r="F11282" i="1"/>
  <c r="G11282" i="1"/>
  <c r="F11283" i="1"/>
  <c r="G11283" i="1"/>
  <c r="F11284" i="1"/>
  <c r="G11284" i="1"/>
  <c r="F11285" i="1"/>
  <c r="G11285" i="1"/>
  <c r="F11286" i="1"/>
  <c r="G11286" i="1"/>
  <c r="F11287" i="1"/>
  <c r="G11287" i="1"/>
  <c r="F11288" i="1"/>
  <c r="G11288" i="1"/>
  <c r="F11289" i="1"/>
  <c r="G11289" i="1"/>
  <c r="F11290" i="1"/>
  <c r="G11290" i="1"/>
  <c r="F11291" i="1"/>
  <c r="G11291" i="1"/>
  <c r="F11292" i="1"/>
  <c r="G11292" i="1"/>
  <c r="F11293" i="1"/>
  <c r="G11293" i="1"/>
  <c r="F11294" i="1"/>
  <c r="G11294" i="1"/>
  <c r="F11295" i="1"/>
  <c r="G11295" i="1"/>
  <c r="F11296" i="1"/>
  <c r="G11296" i="1"/>
  <c r="F11297" i="1"/>
  <c r="G11297" i="1"/>
  <c r="F11298" i="1"/>
  <c r="G11298" i="1"/>
  <c r="F11299" i="1"/>
  <c r="G11299" i="1"/>
  <c r="F11300" i="1"/>
  <c r="G11300" i="1"/>
  <c r="F11301" i="1"/>
  <c r="G11301" i="1"/>
  <c r="F11302" i="1"/>
  <c r="G11302" i="1"/>
  <c r="F11303" i="1"/>
  <c r="G11303" i="1"/>
  <c r="F11304" i="1"/>
  <c r="G11304" i="1"/>
  <c r="F11305" i="1"/>
  <c r="G11305" i="1"/>
  <c r="F11306" i="1"/>
  <c r="G11306" i="1"/>
  <c r="F11307" i="1"/>
  <c r="G11307" i="1"/>
  <c r="F11308" i="1"/>
  <c r="G11308" i="1"/>
  <c r="F11309" i="1"/>
  <c r="G11309" i="1"/>
  <c r="F11310" i="1"/>
  <c r="G11310" i="1"/>
  <c r="F11311" i="1"/>
  <c r="G11311" i="1"/>
  <c r="F11312" i="1"/>
  <c r="G11312" i="1"/>
  <c r="F11313" i="1"/>
  <c r="G11313" i="1"/>
  <c r="F11314" i="1"/>
  <c r="G11314" i="1"/>
  <c r="F11315" i="1"/>
  <c r="G11315" i="1"/>
  <c r="F11316" i="1"/>
  <c r="G11316" i="1"/>
  <c r="F11317" i="1"/>
  <c r="G11317" i="1"/>
  <c r="F11318" i="1"/>
  <c r="G11318" i="1"/>
  <c r="F11319" i="1"/>
  <c r="G11319" i="1"/>
  <c r="F11320" i="1"/>
  <c r="G11320" i="1"/>
  <c r="F11321" i="1"/>
  <c r="G11321" i="1"/>
  <c r="F11322" i="1"/>
  <c r="G11322" i="1"/>
  <c r="F11323" i="1"/>
  <c r="G11323" i="1"/>
  <c r="F11324" i="1"/>
  <c r="G11324" i="1"/>
  <c r="F11325" i="1"/>
  <c r="G11325" i="1"/>
  <c r="F11326" i="1"/>
  <c r="G11326" i="1"/>
  <c r="F11327" i="1"/>
  <c r="G11327" i="1"/>
  <c r="F11328" i="1"/>
  <c r="G11328" i="1"/>
  <c r="F11329" i="1"/>
  <c r="G11329" i="1"/>
  <c r="F11330" i="1"/>
  <c r="G11330" i="1"/>
  <c r="F11331" i="1"/>
  <c r="G11331" i="1"/>
  <c r="F11332" i="1"/>
  <c r="G11332" i="1"/>
  <c r="F11333" i="1"/>
  <c r="G11333" i="1"/>
  <c r="F11334" i="1"/>
  <c r="G11334" i="1"/>
  <c r="F11335" i="1"/>
  <c r="G11335" i="1"/>
  <c r="F11336" i="1"/>
  <c r="G11336" i="1"/>
  <c r="F11337" i="1"/>
  <c r="G11337" i="1"/>
  <c r="F11338" i="1"/>
  <c r="G11338" i="1"/>
  <c r="F11339" i="1"/>
  <c r="G11339" i="1"/>
  <c r="F11340" i="1"/>
  <c r="G11340" i="1"/>
  <c r="F11341" i="1"/>
  <c r="G11341" i="1"/>
  <c r="F11342" i="1"/>
  <c r="G11342" i="1"/>
  <c r="F11343" i="1"/>
  <c r="G11343" i="1"/>
  <c r="F11344" i="1"/>
  <c r="G11344" i="1"/>
  <c r="F11345" i="1"/>
  <c r="G11345" i="1"/>
  <c r="F11346" i="1"/>
  <c r="G11346" i="1"/>
  <c r="F11347" i="1"/>
  <c r="G11347" i="1"/>
  <c r="F11348" i="1"/>
  <c r="G11348" i="1"/>
  <c r="F11349" i="1"/>
  <c r="G11349" i="1"/>
  <c r="F11350" i="1"/>
  <c r="G11350" i="1"/>
  <c r="F11351" i="1"/>
  <c r="G11351" i="1"/>
  <c r="F11352" i="1"/>
  <c r="G11352" i="1"/>
  <c r="F11353" i="1"/>
  <c r="G11353" i="1"/>
  <c r="F11354" i="1"/>
  <c r="G11354" i="1"/>
  <c r="F11355" i="1"/>
  <c r="G11355" i="1"/>
  <c r="F11356" i="1"/>
  <c r="G11356" i="1"/>
  <c r="F11357" i="1"/>
  <c r="G11357" i="1"/>
  <c r="F11358" i="1"/>
  <c r="G11358" i="1"/>
  <c r="F11359" i="1"/>
  <c r="G11359" i="1"/>
  <c r="F11360" i="1"/>
  <c r="G11360" i="1"/>
  <c r="F11361" i="1"/>
  <c r="G11361" i="1"/>
  <c r="F11362" i="1"/>
  <c r="G11362" i="1"/>
  <c r="F11363" i="1"/>
  <c r="G11363" i="1"/>
  <c r="F11364" i="1"/>
  <c r="G11364" i="1"/>
  <c r="F11365" i="1"/>
  <c r="G11365" i="1"/>
  <c r="F11366" i="1"/>
  <c r="G11366" i="1"/>
  <c r="F11367" i="1"/>
  <c r="G11367" i="1"/>
  <c r="F11368" i="1"/>
  <c r="G11368" i="1"/>
  <c r="F11369" i="1"/>
  <c r="G11369" i="1"/>
  <c r="F11370" i="1"/>
  <c r="G11370" i="1"/>
  <c r="F11371" i="1"/>
  <c r="G11371" i="1"/>
  <c r="F11372" i="1"/>
  <c r="G11372" i="1"/>
  <c r="F11373" i="1"/>
  <c r="G11373" i="1"/>
  <c r="F11374" i="1"/>
  <c r="G11374" i="1"/>
  <c r="F11375" i="1"/>
  <c r="G11375" i="1"/>
  <c r="F11376" i="1"/>
  <c r="G11376" i="1"/>
  <c r="F11377" i="1"/>
  <c r="G11377" i="1"/>
  <c r="F11378" i="1"/>
  <c r="G11378" i="1"/>
  <c r="F11379" i="1"/>
  <c r="G11379" i="1"/>
  <c r="F11380" i="1"/>
  <c r="G11380" i="1"/>
  <c r="F11381" i="1"/>
  <c r="G11381" i="1"/>
  <c r="F11382" i="1"/>
  <c r="G11382" i="1"/>
  <c r="F11383" i="1"/>
  <c r="G11383" i="1"/>
  <c r="F11384" i="1"/>
  <c r="G11384" i="1"/>
  <c r="F11385" i="1"/>
  <c r="G11385" i="1"/>
  <c r="F11386" i="1"/>
  <c r="G11386" i="1"/>
  <c r="F11387" i="1"/>
  <c r="G11387" i="1"/>
  <c r="F11388" i="1"/>
  <c r="G11388" i="1"/>
  <c r="F11389" i="1"/>
  <c r="G11389" i="1"/>
  <c r="F11390" i="1"/>
  <c r="G11390" i="1"/>
  <c r="F11391" i="1"/>
  <c r="G11391" i="1"/>
  <c r="F11392" i="1"/>
  <c r="G11392" i="1"/>
  <c r="F11393" i="1"/>
  <c r="G11393" i="1"/>
  <c r="F11394" i="1"/>
  <c r="G11394" i="1"/>
  <c r="F11395" i="1"/>
  <c r="G11395" i="1"/>
  <c r="F11396" i="1"/>
  <c r="G11396" i="1"/>
  <c r="F11397" i="1"/>
  <c r="G11397" i="1"/>
  <c r="F11398" i="1"/>
  <c r="G11398" i="1"/>
  <c r="F11399" i="1"/>
  <c r="G11399" i="1"/>
  <c r="F11400" i="1"/>
  <c r="G11400" i="1"/>
  <c r="F11401" i="1"/>
  <c r="G11401" i="1"/>
  <c r="F11402" i="1"/>
  <c r="G11402" i="1"/>
  <c r="F11403" i="1"/>
  <c r="G11403" i="1"/>
  <c r="F11404" i="1"/>
  <c r="G11404" i="1"/>
  <c r="F11405" i="1"/>
  <c r="G11405" i="1"/>
  <c r="F11406" i="1"/>
  <c r="G11406" i="1"/>
  <c r="F11407" i="1"/>
  <c r="G11407" i="1"/>
  <c r="F11408" i="1"/>
  <c r="G11408" i="1"/>
  <c r="F11409" i="1"/>
  <c r="G11409" i="1"/>
  <c r="F11410" i="1"/>
  <c r="G11410" i="1"/>
  <c r="F11411" i="1"/>
  <c r="G11411" i="1"/>
  <c r="F11412" i="1"/>
  <c r="G11412" i="1"/>
  <c r="F11413" i="1"/>
  <c r="G11413" i="1"/>
  <c r="F11414" i="1"/>
  <c r="G11414" i="1"/>
  <c r="F11415" i="1"/>
  <c r="G11415" i="1"/>
  <c r="F11416" i="1"/>
  <c r="G11416" i="1"/>
  <c r="F11417" i="1"/>
  <c r="G11417" i="1"/>
  <c r="F11418" i="1"/>
  <c r="G11418" i="1"/>
  <c r="F11419" i="1"/>
  <c r="G11419" i="1"/>
  <c r="F11420" i="1"/>
  <c r="G11420" i="1"/>
  <c r="F11421" i="1"/>
  <c r="G11421" i="1"/>
  <c r="F11422" i="1"/>
  <c r="G11422" i="1"/>
  <c r="F11423" i="1"/>
  <c r="G11423" i="1"/>
  <c r="F11424" i="1"/>
  <c r="G11424" i="1"/>
  <c r="F11425" i="1"/>
  <c r="G11425" i="1"/>
  <c r="F11426" i="1"/>
  <c r="G11426" i="1"/>
  <c r="F11427" i="1"/>
  <c r="G11427" i="1"/>
  <c r="F11428" i="1"/>
  <c r="G11428" i="1"/>
  <c r="F11429" i="1"/>
  <c r="G11429" i="1"/>
  <c r="F11430" i="1"/>
  <c r="G11430" i="1"/>
  <c r="F11431" i="1"/>
  <c r="G11431" i="1"/>
  <c r="F11432" i="1"/>
  <c r="G11432" i="1"/>
  <c r="F11433" i="1"/>
  <c r="G11433" i="1"/>
  <c r="F11434" i="1"/>
  <c r="G11434" i="1"/>
  <c r="F11435" i="1"/>
  <c r="G11435" i="1"/>
  <c r="F11436" i="1"/>
  <c r="G11436" i="1"/>
  <c r="F11437" i="1"/>
  <c r="G11437" i="1"/>
  <c r="F11438" i="1"/>
  <c r="G11438" i="1"/>
  <c r="F11439" i="1"/>
  <c r="G11439" i="1"/>
  <c r="F11440" i="1"/>
  <c r="G11440" i="1"/>
  <c r="F11441" i="1"/>
  <c r="G11441" i="1"/>
  <c r="F11442" i="1"/>
  <c r="G11442" i="1"/>
  <c r="F11443" i="1"/>
  <c r="G11443" i="1"/>
  <c r="F11444" i="1"/>
  <c r="G11444" i="1"/>
  <c r="F11445" i="1"/>
  <c r="G11445" i="1"/>
  <c r="F11446" i="1"/>
  <c r="G11446" i="1"/>
  <c r="F11447" i="1"/>
  <c r="G11447" i="1"/>
  <c r="F11448" i="1"/>
  <c r="G11448" i="1"/>
  <c r="F11449" i="1"/>
  <c r="G11449" i="1"/>
  <c r="F11450" i="1"/>
  <c r="G11450" i="1"/>
  <c r="F11451" i="1"/>
  <c r="G11451" i="1"/>
  <c r="F11452" i="1"/>
  <c r="G11452" i="1"/>
  <c r="F11453" i="1"/>
  <c r="G11453" i="1"/>
  <c r="F11454" i="1"/>
  <c r="G11454" i="1"/>
  <c r="F11455" i="1"/>
  <c r="G11455" i="1"/>
  <c r="F11456" i="1"/>
  <c r="G11456" i="1"/>
  <c r="F11457" i="1"/>
  <c r="G11457" i="1"/>
  <c r="F11458" i="1"/>
  <c r="G11458" i="1"/>
  <c r="F11459" i="1"/>
  <c r="G11459" i="1"/>
  <c r="F11460" i="1"/>
  <c r="G11460" i="1"/>
  <c r="F11461" i="1"/>
  <c r="G11461" i="1"/>
  <c r="F11462" i="1"/>
  <c r="G11462" i="1"/>
  <c r="F11463" i="1"/>
  <c r="G11463" i="1"/>
  <c r="F11464" i="1"/>
  <c r="G11464" i="1"/>
  <c r="F11465" i="1"/>
  <c r="G11465" i="1"/>
  <c r="F11466" i="1"/>
  <c r="G11466" i="1"/>
  <c r="F11467" i="1"/>
  <c r="G11467" i="1"/>
  <c r="F11468" i="1"/>
  <c r="G11468" i="1"/>
  <c r="F11469" i="1"/>
  <c r="G11469" i="1"/>
  <c r="F11470" i="1"/>
  <c r="G11470" i="1"/>
  <c r="F11471" i="1"/>
  <c r="G11471" i="1"/>
  <c r="F11472" i="1"/>
  <c r="G11472" i="1"/>
  <c r="F11473" i="1"/>
  <c r="G11473" i="1"/>
  <c r="F11474" i="1"/>
  <c r="G11474" i="1"/>
  <c r="F11475" i="1"/>
  <c r="G11475" i="1"/>
  <c r="F11476" i="1"/>
  <c r="G11476" i="1"/>
  <c r="F11477" i="1"/>
  <c r="G11477" i="1"/>
  <c r="F11478" i="1"/>
  <c r="G11478" i="1"/>
  <c r="F11479" i="1"/>
  <c r="G11479" i="1"/>
  <c r="F11480" i="1"/>
  <c r="G11480" i="1"/>
  <c r="F11481" i="1"/>
  <c r="G11481" i="1"/>
  <c r="F11482" i="1"/>
  <c r="G11482" i="1"/>
  <c r="F11483" i="1"/>
  <c r="G11483" i="1"/>
  <c r="F11484" i="1"/>
  <c r="G11484" i="1"/>
  <c r="F11485" i="1"/>
  <c r="G11485" i="1"/>
  <c r="F11486" i="1"/>
  <c r="G11486" i="1"/>
  <c r="F11487" i="1"/>
  <c r="G11487" i="1"/>
  <c r="F11488" i="1"/>
  <c r="G11488" i="1"/>
  <c r="F11489" i="1"/>
  <c r="G11489" i="1"/>
  <c r="F11490" i="1"/>
  <c r="G11490" i="1"/>
  <c r="F11491" i="1"/>
  <c r="G11491" i="1"/>
  <c r="F11492" i="1"/>
  <c r="G11492" i="1"/>
  <c r="F11493" i="1"/>
  <c r="G11493" i="1"/>
  <c r="F11494" i="1"/>
  <c r="G11494" i="1"/>
  <c r="F11495" i="1"/>
  <c r="G11495" i="1"/>
  <c r="F11496" i="1"/>
  <c r="G11496" i="1"/>
  <c r="F11497" i="1"/>
  <c r="G11497" i="1"/>
  <c r="F11498" i="1"/>
  <c r="G11498" i="1"/>
  <c r="F11499" i="1"/>
  <c r="G11499" i="1"/>
  <c r="F11500" i="1"/>
  <c r="G11500" i="1"/>
  <c r="F11501" i="1"/>
  <c r="G11501" i="1"/>
  <c r="F11502" i="1"/>
  <c r="G11502" i="1"/>
  <c r="F11503" i="1"/>
  <c r="G11503" i="1"/>
  <c r="F11504" i="1"/>
  <c r="G11504" i="1"/>
  <c r="F11505" i="1"/>
  <c r="G11505" i="1"/>
  <c r="F11506" i="1"/>
  <c r="G11506" i="1"/>
  <c r="F11507" i="1"/>
  <c r="G11507" i="1"/>
  <c r="F11508" i="1"/>
  <c r="G11508" i="1"/>
  <c r="F11509" i="1"/>
  <c r="G11509" i="1"/>
  <c r="F11510" i="1"/>
  <c r="G11510" i="1"/>
  <c r="F11511" i="1"/>
  <c r="G11511" i="1"/>
  <c r="F11512" i="1"/>
  <c r="G11512" i="1"/>
  <c r="F11513" i="1"/>
  <c r="G11513" i="1"/>
  <c r="F11514" i="1"/>
  <c r="G11514" i="1"/>
  <c r="F11515" i="1"/>
  <c r="G11515" i="1"/>
  <c r="F11516" i="1"/>
  <c r="G11516" i="1"/>
  <c r="F11517" i="1"/>
  <c r="G11517" i="1"/>
  <c r="F11518" i="1"/>
  <c r="G11518" i="1"/>
  <c r="F11519" i="1"/>
  <c r="G11519" i="1"/>
  <c r="F11520" i="1"/>
  <c r="G11520" i="1"/>
  <c r="F11521" i="1"/>
  <c r="G11521" i="1"/>
  <c r="F11522" i="1"/>
  <c r="G11522" i="1"/>
  <c r="F11523" i="1"/>
  <c r="G11523" i="1"/>
  <c r="F11524" i="1"/>
  <c r="G11524" i="1"/>
  <c r="F11525" i="1"/>
  <c r="G11525" i="1"/>
  <c r="F11526" i="1"/>
  <c r="G11526" i="1"/>
  <c r="F11527" i="1"/>
  <c r="G11527" i="1"/>
  <c r="F11528" i="1"/>
  <c r="G11528" i="1"/>
  <c r="F11529" i="1"/>
  <c r="G11529" i="1"/>
  <c r="F11530" i="1"/>
  <c r="G11530" i="1"/>
  <c r="F11531" i="1"/>
  <c r="G11531" i="1"/>
  <c r="F11532" i="1"/>
  <c r="G11532" i="1"/>
  <c r="F11533" i="1"/>
  <c r="G11533" i="1"/>
  <c r="F11534" i="1"/>
  <c r="G11534" i="1"/>
  <c r="F11535" i="1"/>
  <c r="G11535" i="1"/>
  <c r="F11536" i="1"/>
  <c r="G11536" i="1"/>
  <c r="F11537" i="1"/>
  <c r="G11537" i="1"/>
  <c r="F11538" i="1"/>
  <c r="G11538" i="1"/>
  <c r="F11539" i="1"/>
  <c r="G11539" i="1"/>
  <c r="F11540" i="1"/>
  <c r="G11540" i="1"/>
  <c r="F11541" i="1"/>
  <c r="G11541" i="1"/>
  <c r="F11542" i="1"/>
  <c r="G11542" i="1"/>
  <c r="F11543" i="1"/>
  <c r="G11543" i="1"/>
  <c r="F11544" i="1"/>
  <c r="G11544" i="1"/>
  <c r="F11545" i="1"/>
  <c r="G11545" i="1"/>
  <c r="F11546" i="1"/>
  <c r="G11546" i="1"/>
  <c r="F11547" i="1"/>
  <c r="G11547" i="1"/>
  <c r="F11548" i="1"/>
  <c r="G11548" i="1"/>
  <c r="F11549" i="1"/>
  <c r="G11549" i="1"/>
  <c r="F11550" i="1"/>
  <c r="G11550" i="1"/>
  <c r="F11551" i="1"/>
  <c r="G11551" i="1"/>
  <c r="F11552" i="1"/>
  <c r="G11552" i="1"/>
  <c r="F11553" i="1"/>
  <c r="G11553" i="1"/>
  <c r="F11554" i="1"/>
  <c r="G11554" i="1"/>
  <c r="F11555" i="1"/>
  <c r="G11555" i="1"/>
  <c r="F11556" i="1"/>
  <c r="G11556" i="1"/>
  <c r="F11557" i="1"/>
  <c r="G11557" i="1"/>
  <c r="F11558" i="1"/>
  <c r="G11558" i="1"/>
  <c r="F11559" i="1"/>
  <c r="G11559" i="1"/>
  <c r="F11560" i="1"/>
  <c r="G11560" i="1"/>
  <c r="F11561" i="1"/>
  <c r="G11561" i="1"/>
  <c r="F11562" i="1"/>
  <c r="G11562" i="1"/>
  <c r="F11563" i="1"/>
  <c r="G11563" i="1"/>
  <c r="F11564" i="1"/>
  <c r="G11564" i="1"/>
  <c r="F11565" i="1"/>
  <c r="G11565" i="1"/>
  <c r="F11566" i="1"/>
  <c r="G11566" i="1"/>
  <c r="F11567" i="1"/>
  <c r="G11567" i="1"/>
  <c r="F11568" i="1"/>
  <c r="G11568" i="1"/>
  <c r="F11569" i="1"/>
  <c r="G11569" i="1"/>
  <c r="F11570" i="1"/>
  <c r="G11570" i="1"/>
  <c r="F11571" i="1"/>
  <c r="G11571" i="1"/>
  <c r="F11572" i="1"/>
  <c r="G11572" i="1"/>
  <c r="F11573" i="1"/>
  <c r="G11573" i="1"/>
  <c r="F11574" i="1"/>
  <c r="G11574" i="1"/>
  <c r="F11575" i="1"/>
  <c r="G11575" i="1"/>
  <c r="F11576" i="1"/>
  <c r="G11576" i="1"/>
  <c r="F11577" i="1"/>
  <c r="G11577" i="1"/>
  <c r="F11578" i="1"/>
  <c r="G11578" i="1"/>
  <c r="F11579" i="1"/>
  <c r="G11579" i="1"/>
  <c r="F11580" i="1"/>
  <c r="G11580" i="1"/>
  <c r="F11581" i="1"/>
  <c r="G11581" i="1"/>
  <c r="F11582" i="1"/>
  <c r="G11582" i="1"/>
  <c r="F11583" i="1"/>
  <c r="G11583" i="1"/>
  <c r="F11584" i="1"/>
  <c r="G11584" i="1"/>
  <c r="F11585" i="1"/>
  <c r="G11585" i="1"/>
  <c r="F11586" i="1"/>
  <c r="G11586" i="1"/>
  <c r="F11587" i="1"/>
  <c r="G11587" i="1"/>
  <c r="F11588" i="1"/>
  <c r="G11588" i="1"/>
  <c r="F11589" i="1"/>
  <c r="G11589" i="1"/>
  <c r="F11590" i="1"/>
  <c r="G11590" i="1"/>
  <c r="F11591" i="1"/>
  <c r="G11591" i="1"/>
  <c r="F11592" i="1"/>
  <c r="G11592" i="1"/>
  <c r="F11593" i="1"/>
  <c r="G11593" i="1"/>
  <c r="F11594" i="1"/>
  <c r="G11594" i="1"/>
  <c r="F11595" i="1"/>
  <c r="G11595" i="1"/>
  <c r="F11596" i="1"/>
  <c r="G11596" i="1"/>
  <c r="F11597" i="1"/>
  <c r="G11597" i="1"/>
  <c r="F11598" i="1"/>
  <c r="G11598" i="1"/>
  <c r="F11599" i="1"/>
  <c r="G11599" i="1"/>
  <c r="F11600" i="1"/>
  <c r="G11600" i="1"/>
  <c r="F11601" i="1"/>
  <c r="G11601" i="1"/>
  <c r="F11602" i="1"/>
  <c r="G11602" i="1"/>
  <c r="F11603" i="1"/>
  <c r="G11603" i="1"/>
  <c r="F11604" i="1"/>
  <c r="G11604" i="1"/>
  <c r="F11605" i="1"/>
  <c r="G11605" i="1"/>
  <c r="F11606" i="1"/>
  <c r="G11606" i="1"/>
  <c r="F11607" i="1"/>
  <c r="G11607" i="1"/>
  <c r="F11608" i="1"/>
  <c r="G11608" i="1"/>
  <c r="F11609" i="1"/>
  <c r="G11609" i="1"/>
  <c r="F11610" i="1"/>
  <c r="G11610" i="1"/>
  <c r="F11611" i="1"/>
  <c r="G11611" i="1"/>
  <c r="F11612" i="1"/>
  <c r="G11612" i="1"/>
  <c r="F11613" i="1"/>
  <c r="G11613" i="1"/>
  <c r="F11614" i="1"/>
  <c r="G11614" i="1"/>
  <c r="F11615" i="1"/>
  <c r="G11615" i="1"/>
  <c r="F11616" i="1"/>
  <c r="G11616" i="1"/>
  <c r="F11617" i="1"/>
  <c r="G11617" i="1"/>
  <c r="F11618" i="1"/>
  <c r="G11618" i="1"/>
  <c r="F11619" i="1"/>
  <c r="G11619" i="1"/>
  <c r="F11620" i="1"/>
  <c r="G11620" i="1"/>
  <c r="F11621" i="1"/>
  <c r="G11621" i="1"/>
  <c r="F11622" i="1"/>
  <c r="G11622" i="1"/>
  <c r="F11623" i="1"/>
  <c r="G11623" i="1"/>
  <c r="F11624" i="1"/>
  <c r="G11624" i="1"/>
  <c r="F11625" i="1"/>
  <c r="G11625" i="1"/>
  <c r="F11626" i="1"/>
  <c r="G11626" i="1"/>
  <c r="F11627" i="1"/>
  <c r="G11627" i="1"/>
  <c r="F11628" i="1"/>
  <c r="G11628" i="1"/>
  <c r="F11629" i="1"/>
  <c r="G11629" i="1"/>
  <c r="F11630" i="1"/>
  <c r="G11630" i="1"/>
  <c r="F11631" i="1"/>
  <c r="G11631" i="1"/>
  <c r="F11632" i="1"/>
  <c r="G11632" i="1"/>
  <c r="F11633" i="1"/>
  <c r="G11633" i="1"/>
  <c r="F11634" i="1"/>
  <c r="G11634" i="1"/>
  <c r="F11635" i="1"/>
  <c r="G11635" i="1"/>
  <c r="F11636" i="1"/>
  <c r="G11636" i="1"/>
  <c r="F11637" i="1"/>
  <c r="G11637" i="1"/>
  <c r="F11638" i="1"/>
  <c r="G11638" i="1"/>
  <c r="F11639" i="1"/>
  <c r="G11639" i="1"/>
  <c r="F11640" i="1"/>
  <c r="G11640" i="1"/>
  <c r="F11641" i="1"/>
  <c r="G11641" i="1"/>
  <c r="F11642" i="1"/>
  <c r="G11642" i="1"/>
  <c r="F11643" i="1"/>
  <c r="G11643" i="1"/>
  <c r="F11644" i="1"/>
  <c r="G11644" i="1"/>
  <c r="F11645" i="1"/>
  <c r="G11645" i="1"/>
  <c r="F11646" i="1"/>
  <c r="G11646" i="1"/>
  <c r="F11647" i="1"/>
  <c r="G11647" i="1"/>
  <c r="F11648" i="1"/>
  <c r="G11648" i="1"/>
  <c r="F11649" i="1"/>
  <c r="G11649" i="1"/>
  <c r="F11650" i="1"/>
  <c r="G11650" i="1"/>
  <c r="F11651" i="1"/>
  <c r="G11651" i="1"/>
  <c r="F11652" i="1"/>
  <c r="G11652" i="1"/>
  <c r="F11653" i="1"/>
  <c r="G11653" i="1"/>
  <c r="F11654" i="1"/>
  <c r="G11654" i="1"/>
  <c r="F11655" i="1"/>
  <c r="G11655" i="1"/>
  <c r="F11656" i="1"/>
  <c r="G11656" i="1"/>
  <c r="F11657" i="1"/>
  <c r="G11657" i="1"/>
  <c r="F11658" i="1"/>
  <c r="G11658" i="1"/>
  <c r="F11659" i="1"/>
  <c r="G11659" i="1"/>
  <c r="F11660" i="1"/>
  <c r="G11660" i="1"/>
  <c r="F11661" i="1"/>
  <c r="G11661" i="1"/>
  <c r="F11662" i="1"/>
  <c r="G11662" i="1"/>
  <c r="F11663" i="1"/>
  <c r="G11663" i="1"/>
  <c r="F11664" i="1"/>
  <c r="G11664" i="1"/>
  <c r="F11665" i="1"/>
  <c r="G11665" i="1"/>
  <c r="F11666" i="1"/>
  <c r="G11666" i="1"/>
  <c r="F11667" i="1"/>
  <c r="G11667" i="1"/>
  <c r="F11668" i="1"/>
  <c r="G11668" i="1"/>
  <c r="F11669" i="1"/>
  <c r="G11669" i="1"/>
  <c r="F11670" i="1"/>
  <c r="G11670" i="1"/>
  <c r="F11671" i="1"/>
  <c r="G11671" i="1"/>
  <c r="F11672" i="1"/>
  <c r="G11672" i="1"/>
  <c r="F11673" i="1"/>
  <c r="G11673" i="1"/>
  <c r="F11674" i="1"/>
  <c r="G11674" i="1"/>
  <c r="F11675" i="1"/>
  <c r="G11675" i="1"/>
  <c r="F11676" i="1"/>
  <c r="G11676" i="1"/>
  <c r="F11677" i="1"/>
  <c r="G11677" i="1"/>
  <c r="F11678" i="1"/>
  <c r="G11678" i="1"/>
  <c r="F11679" i="1"/>
  <c r="G11679" i="1"/>
  <c r="F11680" i="1"/>
  <c r="G11680" i="1"/>
  <c r="F11681" i="1"/>
  <c r="G11681" i="1"/>
  <c r="F11682" i="1"/>
  <c r="G11682" i="1"/>
  <c r="F11683" i="1"/>
  <c r="G11683" i="1"/>
  <c r="F11684" i="1"/>
  <c r="G11684" i="1"/>
  <c r="F11685" i="1"/>
  <c r="G11685" i="1"/>
  <c r="F11686" i="1"/>
  <c r="G11686" i="1"/>
  <c r="F11687" i="1"/>
  <c r="G11687" i="1"/>
  <c r="F11688" i="1"/>
  <c r="G11688" i="1"/>
  <c r="F11689" i="1"/>
  <c r="G11689" i="1"/>
  <c r="F11690" i="1"/>
  <c r="G11690" i="1"/>
  <c r="F11691" i="1"/>
  <c r="G11691" i="1"/>
  <c r="F11692" i="1"/>
  <c r="G11692" i="1"/>
  <c r="F11693" i="1"/>
  <c r="G11693" i="1"/>
  <c r="F11694" i="1"/>
  <c r="G11694" i="1"/>
  <c r="F11695" i="1"/>
  <c r="G11695" i="1"/>
  <c r="F11696" i="1"/>
  <c r="G11696" i="1"/>
  <c r="F11697" i="1"/>
  <c r="G11697" i="1"/>
  <c r="F11698" i="1"/>
  <c r="G11698" i="1"/>
  <c r="F11699" i="1"/>
  <c r="G11699" i="1"/>
  <c r="F11700" i="1"/>
  <c r="G11700" i="1"/>
  <c r="F11701" i="1"/>
  <c r="G11701" i="1"/>
  <c r="F11702" i="1"/>
  <c r="G11702" i="1"/>
  <c r="F11703" i="1"/>
  <c r="G11703" i="1"/>
  <c r="F11704" i="1"/>
  <c r="G11704" i="1"/>
  <c r="F11705" i="1"/>
  <c r="G11705" i="1"/>
  <c r="F11706" i="1"/>
  <c r="G11706" i="1"/>
  <c r="F11707" i="1"/>
  <c r="G11707" i="1"/>
  <c r="F11708" i="1"/>
  <c r="G11708" i="1"/>
  <c r="F11709" i="1"/>
  <c r="G11709" i="1"/>
  <c r="F11710" i="1"/>
  <c r="G11710" i="1"/>
  <c r="F11711" i="1"/>
  <c r="G11711" i="1"/>
  <c r="F11712" i="1"/>
  <c r="G11712" i="1"/>
  <c r="F11713" i="1"/>
  <c r="G11713" i="1"/>
  <c r="F11714" i="1"/>
  <c r="G11714" i="1"/>
  <c r="F11715" i="1"/>
  <c r="G11715" i="1"/>
  <c r="F11716" i="1"/>
  <c r="G11716" i="1"/>
  <c r="F11717" i="1"/>
  <c r="G11717" i="1"/>
  <c r="F11718" i="1"/>
  <c r="G11718" i="1"/>
  <c r="F11719" i="1"/>
  <c r="G11719" i="1"/>
  <c r="F11720" i="1"/>
  <c r="G11720" i="1"/>
  <c r="F11721" i="1"/>
  <c r="G11721" i="1"/>
  <c r="F11722" i="1"/>
  <c r="G11722" i="1"/>
  <c r="F11723" i="1"/>
  <c r="G11723" i="1"/>
  <c r="F11724" i="1"/>
  <c r="G11724" i="1"/>
  <c r="F11725" i="1"/>
  <c r="G11725" i="1"/>
  <c r="F11726" i="1"/>
  <c r="G11726" i="1"/>
  <c r="F11727" i="1"/>
  <c r="G11727" i="1"/>
  <c r="F11728" i="1"/>
  <c r="G11728" i="1"/>
  <c r="F11729" i="1"/>
  <c r="G11729" i="1"/>
  <c r="F11730" i="1"/>
  <c r="G11730" i="1"/>
  <c r="F11731" i="1"/>
  <c r="G11731" i="1"/>
  <c r="F11732" i="1"/>
  <c r="G11732" i="1"/>
  <c r="F11733" i="1"/>
  <c r="G11733" i="1"/>
  <c r="F11734" i="1"/>
  <c r="G11734" i="1"/>
  <c r="F11735" i="1"/>
  <c r="G11735" i="1"/>
  <c r="F11736" i="1"/>
  <c r="G11736" i="1"/>
  <c r="F11737" i="1"/>
  <c r="G11737" i="1"/>
  <c r="F11738" i="1"/>
  <c r="G11738" i="1"/>
  <c r="F11739" i="1"/>
  <c r="G11739" i="1"/>
  <c r="F11740" i="1"/>
  <c r="G11740" i="1"/>
  <c r="F11741" i="1"/>
  <c r="G11741" i="1"/>
  <c r="F11742" i="1"/>
  <c r="G11742" i="1"/>
  <c r="F11743" i="1"/>
  <c r="G11743" i="1"/>
  <c r="F11744" i="1"/>
  <c r="G11744" i="1"/>
  <c r="F11745" i="1"/>
  <c r="G11745" i="1"/>
  <c r="F11746" i="1"/>
  <c r="G11746" i="1"/>
  <c r="F11747" i="1"/>
  <c r="G11747" i="1"/>
  <c r="F11748" i="1"/>
  <c r="G11748" i="1"/>
  <c r="F11749" i="1"/>
  <c r="G11749" i="1"/>
  <c r="F11750" i="1"/>
  <c r="G11750" i="1"/>
  <c r="F11751" i="1"/>
  <c r="G11751" i="1"/>
  <c r="F11752" i="1"/>
  <c r="G11752" i="1"/>
  <c r="F11753" i="1"/>
  <c r="G11753" i="1"/>
  <c r="F11754" i="1"/>
  <c r="G11754" i="1"/>
  <c r="F11755" i="1"/>
  <c r="G11755" i="1"/>
  <c r="F11756" i="1"/>
  <c r="G11756" i="1"/>
  <c r="F11757" i="1"/>
  <c r="G11757" i="1"/>
  <c r="F11758" i="1"/>
  <c r="G11758" i="1"/>
  <c r="F11759" i="1"/>
  <c r="G11759" i="1"/>
  <c r="F11760" i="1"/>
  <c r="G11760" i="1"/>
  <c r="F11761" i="1"/>
  <c r="G11761" i="1"/>
  <c r="F11762" i="1"/>
  <c r="G11762" i="1"/>
  <c r="F11763" i="1"/>
  <c r="G11763" i="1"/>
  <c r="F11764" i="1"/>
  <c r="G11764" i="1"/>
  <c r="F11765" i="1"/>
  <c r="G11765" i="1"/>
  <c r="F11766" i="1"/>
  <c r="G11766" i="1"/>
  <c r="F11767" i="1"/>
  <c r="G11767" i="1"/>
  <c r="F11768" i="1"/>
  <c r="G11768" i="1"/>
  <c r="F11769" i="1"/>
  <c r="G11769" i="1"/>
  <c r="F11770" i="1"/>
  <c r="G11770" i="1"/>
  <c r="F11771" i="1"/>
  <c r="G11771" i="1"/>
  <c r="F11772" i="1"/>
  <c r="G11772" i="1"/>
  <c r="F11773" i="1"/>
  <c r="G11773" i="1"/>
  <c r="F11774" i="1"/>
  <c r="G11774" i="1"/>
  <c r="F11775" i="1"/>
  <c r="G11775" i="1"/>
  <c r="F11776" i="1"/>
  <c r="G11776" i="1"/>
  <c r="F11777" i="1"/>
  <c r="G11777" i="1"/>
  <c r="F11778" i="1"/>
  <c r="G11778" i="1"/>
  <c r="F11779" i="1"/>
  <c r="G11779" i="1"/>
  <c r="F11780" i="1"/>
  <c r="G11780" i="1"/>
  <c r="F11781" i="1"/>
  <c r="G11781" i="1"/>
  <c r="F11782" i="1"/>
  <c r="G11782" i="1"/>
  <c r="F11783" i="1"/>
  <c r="G11783" i="1"/>
  <c r="F11784" i="1"/>
  <c r="G11784" i="1"/>
  <c r="F11785" i="1"/>
  <c r="G11785" i="1"/>
  <c r="F11786" i="1"/>
  <c r="G11786" i="1"/>
  <c r="F11787" i="1"/>
  <c r="G11787" i="1"/>
  <c r="F11788" i="1"/>
  <c r="G11788" i="1"/>
  <c r="F11789" i="1"/>
  <c r="G11789" i="1"/>
  <c r="F11790" i="1"/>
  <c r="G11790" i="1"/>
  <c r="F11791" i="1"/>
  <c r="G11791" i="1"/>
  <c r="F11792" i="1"/>
  <c r="G11792" i="1"/>
  <c r="F11793" i="1"/>
  <c r="G11793" i="1"/>
  <c r="F11794" i="1"/>
  <c r="G11794" i="1"/>
  <c r="F11795" i="1"/>
  <c r="G11795" i="1"/>
  <c r="F11796" i="1"/>
  <c r="G11796" i="1"/>
  <c r="F11797" i="1"/>
  <c r="G11797" i="1"/>
  <c r="F11798" i="1"/>
  <c r="G11798" i="1"/>
  <c r="F11799" i="1"/>
  <c r="G11799" i="1"/>
  <c r="F11800" i="1"/>
  <c r="G11800" i="1"/>
  <c r="F11801" i="1"/>
  <c r="G11801" i="1"/>
  <c r="F11802" i="1"/>
  <c r="G11802" i="1"/>
  <c r="F11803" i="1"/>
  <c r="G11803" i="1"/>
  <c r="F11804" i="1"/>
  <c r="G11804" i="1"/>
  <c r="F11805" i="1"/>
  <c r="G11805" i="1"/>
  <c r="F11806" i="1"/>
  <c r="G11806" i="1"/>
  <c r="F11807" i="1"/>
  <c r="G11807" i="1"/>
  <c r="F11808" i="1"/>
  <c r="G11808" i="1"/>
  <c r="F11809" i="1"/>
  <c r="G11809" i="1"/>
  <c r="F11810" i="1"/>
  <c r="G11810" i="1"/>
  <c r="F11811" i="1"/>
  <c r="G11811" i="1"/>
  <c r="F11812" i="1"/>
  <c r="G11812" i="1"/>
  <c r="F11813" i="1"/>
  <c r="G11813" i="1"/>
  <c r="F11814" i="1"/>
  <c r="G11814" i="1"/>
  <c r="F11815" i="1"/>
  <c r="G11815" i="1"/>
  <c r="F11816" i="1"/>
  <c r="G11816" i="1"/>
  <c r="F11817" i="1"/>
  <c r="G11817" i="1"/>
  <c r="F11818" i="1"/>
  <c r="G11818" i="1"/>
  <c r="F11819" i="1"/>
  <c r="G11819" i="1"/>
  <c r="F11820" i="1"/>
  <c r="G11820" i="1"/>
  <c r="F11821" i="1"/>
  <c r="G11821" i="1"/>
  <c r="F11822" i="1"/>
  <c r="G11822" i="1"/>
  <c r="F11823" i="1"/>
  <c r="G11823" i="1"/>
  <c r="F11824" i="1"/>
  <c r="G11824" i="1"/>
  <c r="F11825" i="1"/>
  <c r="G11825" i="1"/>
  <c r="F11826" i="1"/>
  <c r="G11826" i="1"/>
  <c r="F11827" i="1"/>
  <c r="G11827" i="1"/>
  <c r="F11828" i="1"/>
  <c r="G11828" i="1"/>
  <c r="F11829" i="1"/>
  <c r="G11829" i="1"/>
  <c r="F11830" i="1"/>
  <c r="G11830" i="1"/>
  <c r="F11831" i="1"/>
  <c r="G11831" i="1"/>
  <c r="F11832" i="1"/>
  <c r="G11832" i="1"/>
  <c r="F11833" i="1"/>
  <c r="G11833" i="1"/>
  <c r="F11834" i="1"/>
  <c r="G11834" i="1"/>
  <c r="F11835" i="1"/>
  <c r="G11835" i="1"/>
  <c r="F11836" i="1"/>
  <c r="G11836" i="1"/>
  <c r="F11837" i="1"/>
  <c r="G11837" i="1"/>
  <c r="F11838" i="1"/>
  <c r="G11838" i="1"/>
  <c r="F11839" i="1"/>
  <c r="G11839" i="1"/>
  <c r="F11840" i="1"/>
  <c r="G11840" i="1"/>
  <c r="F11841" i="1"/>
  <c r="G11841" i="1"/>
  <c r="F11842" i="1"/>
  <c r="G11842" i="1"/>
  <c r="F11843" i="1"/>
  <c r="G11843" i="1"/>
  <c r="F11844" i="1"/>
  <c r="G11844" i="1"/>
  <c r="F11845" i="1"/>
  <c r="G11845" i="1"/>
  <c r="F11846" i="1"/>
  <c r="G11846" i="1"/>
  <c r="F11847" i="1"/>
  <c r="G11847" i="1"/>
  <c r="F11848" i="1"/>
  <c r="G11848" i="1"/>
  <c r="F11849" i="1"/>
  <c r="G11849" i="1"/>
  <c r="F11850" i="1"/>
  <c r="G11850" i="1"/>
  <c r="F11851" i="1"/>
  <c r="G11851" i="1"/>
  <c r="F11852" i="1"/>
  <c r="G11852" i="1"/>
  <c r="F11853" i="1"/>
  <c r="G11853" i="1"/>
  <c r="F11854" i="1"/>
  <c r="G11854" i="1"/>
  <c r="F11855" i="1"/>
  <c r="G11855" i="1"/>
  <c r="F11856" i="1"/>
  <c r="G11856" i="1"/>
  <c r="F11857" i="1"/>
  <c r="G11857" i="1"/>
  <c r="F11858" i="1"/>
  <c r="G11858" i="1"/>
  <c r="F11859" i="1"/>
  <c r="G11859" i="1"/>
  <c r="F11860" i="1"/>
  <c r="G11860" i="1"/>
  <c r="F11861" i="1"/>
  <c r="G11861" i="1"/>
  <c r="F11862" i="1"/>
  <c r="G11862" i="1"/>
  <c r="F11863" i="1"/>
  <c r="G11863" i="1"/>
  <c r="F11864" i="1"/>
  <c r="G11864" i="1"/>
  <c r="F11865" i="1"/>
  <c r="G11865" i="1"/>
  <c r="F11866" i="1"/>
  <c r="G11866" i="1"/>
  <c r="F11867" i="1"/>
  <c r="G11867" i="1"/>
  <c r="F11868" i="1"/>
  <c r="G11868" i="1"/>
  <c r="F11869" i="1"/>
  <c r="G11869" i="1"/>
  <c r="F11870" i="1"/>
  <c r="G11870" i="1"/>
  <c r="F11871" i="1"/>
  <c r="G11871" i="1"/>
  <c r="F11872" i="1"/>
  <c r="G11872" i="1"/>
  <c r="F11873" i="1"/>
  <c r="G11873" i="1"/>
  <c r="F11874" i="1"/>
  <c r="G11874" i="1"/>
  <c r="F11875" i="1"/>
  <c r="G11875" i="1"/>
  <c r="F11876" i="1"/>
  <c r="G11876" i="1"/>
  <c r="F11877" i="1"/>
  <c r="G11877" i="1"/>
  <c r="F11878" i="1"/>
  <c r="G11878" i="1"/>
  <c r="F11879" i="1"/>
  <c r="G11879" i="1"/>
  <c r="F11880" i="1"/>
  <c r="G11880" i="1"/>
  <c r="F11881" i="1"/>
  <c r="G11881" i="1"/>
  <c r="F11882" i="1"/>
  <c r="G11882" i="1"/>
  <c r="F11883" i="1"/>
  <c r="G11883" i="1"/>
  <c r="F11884" i="1"/>
  <c r="G11884" i="1"/>
  <c r="F11885" i="1"/>
  <c r="G11885" i="1"/>
  <c r="F11886" i="1"/>
  <c r="G11886" i="1"/>
  <c r="F11887" i="1"/>
  <c r="G11887" i="1"/>
  <c r="F11888" i="1"/>
  <c r="G11888" i="1"/>
  <c r="F11889" i="1"/>
  <c r="G11889" i="1"/>
  <c r="F11890" i="1"/>
  <c r="G11890" i="1"/>
  <c r="F11891" i="1"/>
  <c r="G11891" i="1"/>
  <c r="F11892" i="1"/>
  <c r="G11892" i="1"/>
  <c r="F11893" i="1"/>
  <c r="G11893" i="1"/>
  <c r="F11894" i="1"/>
  <c r="G11894" i="1"/>
  <c r="F11895" i="1"/>
  <c r="G11895" i="1"/>
  <c r="F11896" i="1"/>
  <c r="G11896" i="1"/>
  <c r="F11897" i="1"/>
  <c r="G11897" i="1"/>
  <c r="F11898" i="1"/>
  <c r="G11898" i="1"/>
  <c r="F11899" i="1"/>
  <c r="G11899" i="1"/>
  <c r="F11900" i="1"/>
  <c r="G11900" i="1"/>
  <c r="F11901" i="1"/>
  <c r="G11901" i="1"/>
  <c r="F11902" i="1"/>
  <c r="G11902" i="1"/>
  <c r="F11903" i="1"/>
  <c r="G11903" i="1"/>
  <c r="F11904" i="1"/>
  <c r="G11904" i="1"/>
  <c r="F11905" i="1"/>
  <c r="G11905" i="1"/>
  <c r="F11906" i="1"/>
  <c r="G11906" i="1"/>
  <c r="F11907" i="1"/>
  <c r="G11907" i="1"/>
  <c r="F11908" i="1"/>
  <c r="G11908" i="1"/>
  <c r="F11909" i="1"/>
  <c r="G11909" i="1"/>
  <c r="F11910" i="1"/>
  <c r="G11910" i="1"/>
  <c r="F11911" i="1"/>
  <c r="G11911" i="1"/>
  <c r="F11912" i="1"/>
  <c r="G11912" i="1"/>
  <c r="F11913" i="1"/>
  <c r="G11913" i="1"/>
  <c r="F11914" i="1"/>
  <c r="G11914" i="1"/>
  <c r="F11915" i="1"/>
  <c r="G11915" i="1"/>
  <c r="F11916" i="1"/>
  <c r="G11916" i="1"/>
  <c r="F11917" i="1"/>
  <c r="G11917" i="1"/>
  <c r="F11918" i="1"/>
  <c r="G11918" i="1"/>
  <c r="F11919" i="1"/>
  <c r="G11919" i="1"/>
  <c r="F11920" i="1"/>
  <c r="G11920" i="1"/>
  <c r="F11921" i="1"/>
  <c r="G11921" i="1"/>
  <c r="F11922" i="1"/>
  <c r="G11922" i="1"/>
  <c r="F11923" i="1"/>
  <c r="G11923" i="1"/>
  <c r="F11924" i="1"/>
  <c r="G11924" i="1"/>
  <c r="F11925" i="1"/>
  <c r="G11925" i="1"/>
  <c r="F11926" i="1"/>
  <c r="G11926" i="1"/>
  <c r="F11927" i="1"/>
  <c r="G11927" i="1"/>
  <c r="F11928" i="1"/>
  <c r="G11928" i="1"/>
  <c r="F11929" i="1"/>
  <c r="G11929" i="1"/>
  <c r="F11930" i="1"/>
  <c r="G11930" i="1"/>
  <c r="F11931" i="1"/>
  <c r="G11931" i="1"/>
  <c r="F11932" i="1"/>
  <c r="G11932" i="1"/>
  <c r="F11933" i="1"/>
  <c r="G11933" i="1"/>
  <c r="F11934" i="1"/>
  <c r="G11934" i="1"/>
  <c r="F11935" i="1"/>
  <c r="G11935" i="1"/>
  <c r="F11936" i="1"/>
  <c r="G11936" i="1"/>
  <c r="F11937" i="1"/>
  <c r="G11937" i="1"/>
  <c r="F11938" i="1"/>
  <c r="G11938" i="1"/>
  <c r="F11939" i="1"/>
  <c r="G11939" i="1"/>
  <c r="F11940" i="1"/>
  <c r="G11940" i="1"/>
  <c r="F11941" i="1"/>
  <c r="G11941" i="1"/>
  <c r="F11942" i="1"/>
  <c r="G11942" i="1"/>
  <c r="F11943" i="1"/>
  <c r="G11943" i="1"/>
  <c r="F11944" i="1"/>
  <c r="G11944" i="1"/>
  <c r="F11945" i="1"/>
  <c r="G11945" i="1"/>
  <c r="F11946" i="1"/>
  <c r="G11946" i="1"/>
  <c r="F11947" i="1"/>
  <c r="G11947" i="1"/>
  <c r="F11948" i="1"/>
  <c r="G11948" i="1"/>
  <c r="F11949" i="1"/>
  <c r="G11949" i="1"/>
  <c r="F11950" i="1"/>
  <c r="G11950" i="1"/>
  <c r="F11951" i="1"/>
  <c r="G11951" i="1"/>
  <c r="F11952" i="1"/>
  <c r="G11952" i="1"/>
  <c r="F11953" i="1"/>
  <c r="G11953" i="1"/>
  <c r="F11954" i="1"/>
  <c r="G11954" i="1"/>
  <c r="F11955" i="1"/>
  <c r="G11955" i="1"/>
  <c r="F11956" i="1"/>
  <c r="G11956" i="1"/>
  <c r="F11957" i="1"/>
  <c r="G11957" i="1"/>
  <c r="F11958" i="1"/>
  <c r="G11958" i="1"/>
  <c r="F11959" i="1"/>
  <c r="G11959" i="1"/>
  <c r="F11960" i="1"/>
  <c r="G11960" i="1"/>
  <c r="F11961" i="1"/>
  <c r="G11961" i="1"/>
  <c r="F11962" i="1"/>
  <c r="G11962" i="1"/>
  <c r="F11963" i="1"/>
  <c r="G11963" i="1"/>
  <c r="F11964" i="1"/>
  <c r="G11964" i="1"/>
  <c r="F11965" i="1"/>
  <c r="G11965" i="1"/>
  <c r="F11966" i="1"/>
  <c r="G11966" i="1"/>
  <c r="F11967" i="1"/>
  <c r="G11967" i="1"/>
  <c r="F11968" i="1"/>
  <c r="G11968" i="1"/>
  <c r="F11969" i="1"/>
  <c r="G11969" i="1"/>
  <c r="F11970" i="1"/>
  <c r="G11970" i="1"/>
  <c r="F11971" i="1"/>
  <c r="G11971" i="1"/>
  <c r="F11972" i="1"/>
  <c r="G11972" i="1"/>
  <c r="F11973" i="1"/>
  <c r="G11973" i="1"/>
  <c r="F11974" i="1"/>
  <c r="G11974" i="1"/>
  <c r="F11975" i="1"/>
  <c r="G11975" i="1"/>
  <c r="F11976" i="1"/>
  <c r="G11976" i="1"/>
  <c r="F11977" i="1"/>
  <c r="G11977" i="1"/>
  <c r="F11978" i="1"/>
  <c r="G11978" i="1"/>
  <c r="F11979" i="1"/>
  <c r="G11979" i="1"/>
  <c r="F11980" i="1"/>
  <c r="G11980" i="1"/>
  <c r="F11981" i="1"/>
  <c r="G11981" i="1"/>
  <c r="F11982" i="1"/>
  <c r="G11982" i="1"/>
  <c r="F11983" i="1"/>
  <c r="G11983" i="1"/>
  <c r="F11984" i="1"/>
  <c r="G11984" i="1"/>
  <c r="F11985" i="1"/>
  <c r="G11985" i="1"/>
  <c r="F11986" i="1"/>
  <c r="G11986" i="1"/>
  <c r="F11987" i="1"/>
  <c r="G11987" i="1"/>
  <c r="F11988" i="1"/>
  <c r="G11988" i="1"/>
  <c r="F11989" i="1"/>
  <c r="G11989" i="1"/>
  <c r="F11990" i="1"/>
  <c r="G11990" i="1"/>
  <c r="F11991" i="1"/>
  <c r="G11991" i="1"/>
  <c r="F11992" i="1"/>
  <c r="G11992" i="1"/>
  <c r="F11993" i="1"/>
  <c r="G11993" i="1"/>
  <c r="F11994" i="1"/>
  <c r="G11994" i="1"/>
  <c r="F11995" i="1"/>
  <c r="G11995" i="1"/>
  <c r="F11996" i="1"/>
  <c r="G11996" i="1"/>
  <c r="F11997" i="1"/>
  <c r="G11997" i="1"/>
  <c r="F11998" i="1"/>
  <c r="G11998" i="1"/>
  <c r="F11999" i="1"/>
  <c r="G11999" i="1"/>
  <c r="F12000" i="1"/>
  <c r="G12000" i="1"/>
  <c r="F12001" i="1"/>
  <c r="G12001" i="1"/>
  <c r="F12002" i="1"/>
  <c r="G12002" i="1"/>
  <c r="F12003" i="1"/>
  <c r="G12003" i="1"/>
  <c r="F12004" i="1"/>
  <c r="G12004" i="1"/>
  <c r="F12005" i="1"/>
  <c r="G12005" i="1"/>
  <c r="F12006" i="1"/>
  <c r="G12006" i="1"/>
  <c r="F12007" i="1"/>
  <c r="G12007" i="1"/>
  <c r="F12008" i="1"/>
  <c r="G12008" i="1"/>
  <c r="F12009" i="1"/>
  <c r="G12009" i="1"/>
  <c r="F12010" i="1"/>
  <c r="G12010" i="1"/>
  <c r="F12011" i="1"/>
  <c r="G12011" i="1"/>
  <c r="F12012" i="1"/>
  <c r="G12012" i="1"/>
  <c r="F12013" i="1"/>
  <c r="G12013" i="1"/>
  <c r="F12014" i="1"/>
  <c r="G12014" i="1"/>
  <c r="F12015" i="1"/>
  <c r="G12015" i="1"/>
  <c r="F12016" i="1"/>
  <c r="G12016" i="1"/>
  <c r="F12017" i="1"/>
  <c r="G12017" i="1"/>
  <c r="F12018" i="1"/>
  <c r="G12018" i="1"/>
  <c r="F12019" i="1"/>
  <c r="G12019" i="1"/>
  <c r="F12020" i="1"/>
  <c r="G12020" i="1"/>
  <c r="F12021" i="1"/>
  <c r="G12021" i="1"/>
  <c r="F12022" i="1"/>
  <c r="G12022" i="1"/>
  <c r="F12023" i="1"/>
  <c r="G12023" i="1"/>
  <c r="F12024" i="1"/>
  <c r="G12024" i="1"/>
  <c r="F12025" i="1"/>
  <c r="G12025" i="1"/>
  <c r="F12026" i="1"/>
  <c r="G12026" i="1"/>
  <c r="F12027" i="1"/>
  <c r="G12027" i="1"/>
  <c r="F12028" i="1"/>
  <c r="G12028" i="1"/>
  <c r="F12029" i="1"/>
  <c r="G12029" i="1"/>
  <c r="F12030" i="1"/>
  <c r="G12030" i="1"/>
  <c r="F12031" i="1"/>
  <c r="G12031" i="1"/>
  <c r="F12032" i="1"/>
  <c r="G12032" i="1"/>
  <c r="F12033" i="1"/>
  <c r="G12033" i="1"/>
  <c r="F12034" i="1"/>
  <c r="G12034" i="1"/>
  <c r="F12035" i="1"/>
  <c r="G12035" i="1"/>
  <c r="F12036" i="1"/>
  <c r="G12036" i="1"/>
  <c r="F12037" i="1"/>
  <c r="G12037" i="1"/>
  <c r="F12038" i="1"/>
  <c r="G12038" i="1"/>
  <c r="F12039" i="1"/>
  <c r="G12039" i="1"/>
  <c r="F12040" i="1"/>
  <c r="G12040" i="1"/>
  <c r="F12041" i="1"/>
  <c r="G12041" i="1"/>
  <c r="F12042" i="1"/>
  <c r="G12042" i="1"/>
  <c r="F12043" i="1"/>
  <c r="G12043" i="1"/>
  <c r="F12044" i="1"/>
  <c r="G12044" i="1"/>
  <c r="F12045" i="1"/>
  <c r="G12045" i="1"/>
  <c r="F12046" i="1"/>
  <c r="G12046" i="1"/>
  <c r="F12047" i="1"/>
  <c r="G12047" i="1"/>
  <c r="F12048" i="1"/>
  <c r="G12048" i="1"/>
  <c r="F12049" i="1"/>
  <c r="G12049" i="1"/>
  <c r="F12050" i="1"/>
  <c r="G12050" i="1"/>
  <c r="F12051" i="1"/>
  <c r="G12051" i="1"/>
  <c r="F12052" i="1"/>
  <c r="G12052" i="1"/>
  <c r="F12053" i="1"/>
  <c r="G12053" i="1"/>
  <c r="F12054" i="1"/>
  <c r="G12054" i="1"/>
  <c r="F12055" i="1"/>
  <c r="G12055" i="1"/>
  <c r="F12056" i="1"/>
  <c r="G12056" i="1"/>
  <c r="F12057" i="1"/>
  <c r="G12057" i="1"/>
  <c r="F12058" i="1"/>
  <c r="G12058" i="1"/>
  <c r="F12059" i="1"/>
  <c r="G12059" i="1"/>
  <c r="F12060" i="1"/>
  <c r="G12060" i="1"/>
  <c r="F12061" i="1"/>
  <c r="G12061" i="1"/>
  <c r="F12062" i="1"/>
  <c r="G12062" i="1"/>
  <c r="F12063" i="1"/>
  <c r="G12063" i="1"/>
  <c r="F12064" i="1"/>
  <c r="G12064" i="1"/>
  <c r="F12065" i="1"/>
  <c r="G12065" i="1"/>
  <c r="F12066" i="1"/>
  <c r="G12066" i="1"/>
  <c r="F12067" i="1"/>
  <c r="G12067" i="1"/>
  <c r="F12068" i="1"/>
  <c r="G12068" i="1"/>
  <c r="F12069" i="1"/>
  <c r="G12069" i="1"/>
  <c r="F12070" i="1"/>
  <c r="G12070" i="1"/>
  <c r="F12071" i="1"/>
  <c r="G12071" i="1"/>
  <c r="F12072" i="1"/>
  <c r="G12072" i="1"/>
  <c r="F12073" i="1"/>
  <c r="G12073" i="1"/>
  <c r="F12074" i="1"/>
  <c r="G12074" i="1"/>
  <c r="F12075" i="1"/>
  <c r="G12075" i="1"/>
  <c r="F12076" i="1"/>
  <c r="G12076" i="1"/>
  <c r="F12077" i="1"/>
  <c r="G12077" i="1"/>
  <c r="F12078" i="1"/>
  <c r="G12078" i="1"/>
  <c r="F12079" i="1"/>
  <c r="G12079" i="1"/>
  <c r="F12080" i="1"/>
  <c r="G12080" i="1"/>
  <c r="F12081" i="1"/>
  <c r="G12081" i="1"/>
  <c r="F12082" i="1"/>
  <c r="G12082" i="1"/>
  <c r="F12083" i="1"/>
  <c r="G12083" i="1"/>
  <c r="F12084" i="1"/>
  <c r="G12084" i="1"/>
  <c r="F12085" i="1"/>
  <c r="G12085" i="1"/>
  <c r="F12086" i="1"/>
  <c r="G12086" i="1"/>
  <c r="F12087" i="1"/>
  <c r="G12087" i="1"/>
  <c r="F12088" i="1"/>
  <c r="G12088" i="1"/>
  <c r="F12089" i="1"/>
  <c r="G12089" i="1"/>
  <c r="F12090" i="1"/>
  <c r="G12090" i="1"/>
  <c r="F12091" i="1"/>
  <c r="G12091" i="1"/>
  <c r="F12092" i="1"/>
  <c r="G12092" i="1"/>
  <c r="F12093" i="1"/>
  <c r="G12093" i="1"/>
  <c r="F12094" i="1"/>
  <c r="G12094" i="1"/>
  <c r="F12095" i="1"/>
  <c r="G12095" i="1"/>
  <c r="F12096" i="1"/>
  <c r="G12096" i="1"/>
  <c r="F12097" i="1"/>
  <c r="G12097" i="1"/>
  <c r="F12098" i="1"/>
  <c r="G12098" i="1"/>
  <c r="F12099" i="1"/>
  <c r="G12099" i="1"/>
  <c r="F12100" i="1"/>
  <c r="G12100" i="1"/>
  <c r="F12101" i="1"/>
  <c r="G12101" i="1"/>
  <c r="F12102" i="1"/>
  <c r="G12102" i="1"/>
  <c r="F12103" i="1"/>
  <c r="G12103" i="1"/>
  <c r="F12104" i="1"/>
  <c r="G12104" i="1"/>
  <c r="F12105" i="1"/>
  <c r="G12105" i="1"/>
  <c r="F12106" i="1"/>
  <c r="G12106" i="1"/>
  <c r="F12107" i="1"/>
  <c r="G12107" i="1"/>
  <c r="F12108" i="1"/>
  <c r="G12108" i="1"/>
  <c r="F12109" i="1"/>
  <c r="G12109" i="1"/>
  <c r="F12110" i="1"/>
  <c r="G12110" i="1"/>
  <c r="F12111" i="1"/>
  <c r="G12111" i="1"/>
  <c r="F12112" i="1"/>
  <c r="G12112" i="1"/>
  <c r="F12113" i="1"/>
  <c r="G12113" i="1"/>
  <c r="F12114" i="1"/>
  <c r="G12114" i="1"/>
  <c r="F12115" i="1"/>
  <c r="G12115" i="1"/>
  <c r="F12116" i="1"/>
  <c r="G12116" i="1"/>
  <c r="F12117" i="1"/>
  <c r="G12117" i="1"/>
  <c r="F12118" i="1"/>
  <c r="G12118" i="1"/>
  <c r="F12119" i="1"/>
  <c r="G12119" i="1"/>
  <c r="F12120" i="1"/>
  <c r="G12120" i="1"/>
  <c r="F12121" i="1"/>
  <c r="G12121" i="1"/>
  <c r="F12122" i="1"/>
  <c r="G12122" i="1"/>
  <c r="F12123" i="1"/>
  <c r="G12123" i="1"/>
  <c r="F12124" i="1"/>
  <c r="G12124" i="1"/>
  <c r="F12125" i="1"/>
  <c r="G12125" i="1"/>
  <c r="F12126" i="1"/>
  <c r="G12126" i="1"/>
  <c r="F12127" i="1"/>
  <c r="G12127" i="1"/>
  <c r="F12128" i="1"/>
  <c r="G12128" i="1"/>
  <c r="F12129" i="1"/>
  <c r="G12129" i="1"/>
  <c r="F12130" i="1"/>
  <c r="G12130" i="1"/>
  <c r="F12131" i="1"/>
  <c r="G12131" i="1"/>
  <c r="F12132" i="1"/>
  <c r="G12132" i="1"/>
  <c r="F12133" i="1"/>
  <c r="G12133" i="1"/>
  <c r="F12134" i="1"/>
  <c r="G12134" i="1"/>
  <c r="F12135" i="1"/>
  <c r="G12135" i="1"/>
  <c r="F12136" i="1"/>
  <c r="G12136" i="1"/>
  <c r="F12137" i="1"/>
  <c r="G12137" i="1"/>
  <c r="F12138" i="1"/>
  <c r="G12138" i="1"/>
  <c r="F12139" i="1"/>
  <c r="G12139" i="1"/>
  <c r="F12140" i="1"/>
  <c r="G12140" i="1"/>
  <c r="F12141" i="1"/>
  <c r="G12141" i="1"/>
  <c r="F12142" i="1"/>
  <c r="G12142" i="1"/>
  <c r="F12143" i="1"/>
  <c r="G12143" i="1"/>
  <c r="F12144" i="1"/>
  <c r="G12144" i="1"/>
  <c r="F12145" i="1"/>
  <c r="G12145" i="1"/>
  <c r="F12146" i="1"/>
  <c r="G12146" i="1"/>
  <c r="F12147" i="1"/>
  <c r="G12147" i="1"/>
  <c r="F12148" i="1"/>
  <c r="G12148" i="1"/>
  <c r="F12149" i="1"/>
  <c r="G12149" i="1"/>
  <c r="F12150" i="1"/>
  <c r="G12150" i="1"/>
  <c r="F12151" i="1"/>
  <c r="G12151" i="1"/>
  <c r="F12152" i="1"/>
  <c r="G12152" i="1"/>
  <c r="F12153" i="1"/>
  <c r="G12153" i="1"/>
  <c r="F12154" i="1"/>
  <c r="G12154" i="1"/>
  <c r="F12155" i="1"/>
  <c r="G12155" i="1"/>
  <c r="F12156" i="1"/>
  <c r="G12156" i="1"/>
  <c r="F12157" i="1"/>
  <c r="G12157" i="1"/>
  <c r="F12158" i="1"/>
  <c r="G12158" i="1"/>
  <c r="F12159" i="1"/>
  <c r="G12159" i="1"/>
  <c r="F12160" i="1"/>
  <c r="G12160" i="1"/>
  <c r="F12161" i="1"/>
  <c r="G12161" i="1"/>
  <c r="F12162" i="1"/>
  <c r="G12162" i="1"/>
  <c r="F12163" i="1"/>
  <c r="G12163" i="1"/>
  <c r="F12164" i="1"/>
  <c r="G12164" i="1"/>
  <c r="F12165" i="1"/>
  <c r="G12165" i="1"/>
  <c r="F12166" i="1"/>
  <c r="G12166" i="1"/>
  <c r="F12167" i="1"/>
  <c r="G12167" i="1"/>
  <c r="F12168" i="1"/>
  <c r="G12168" i="1"/>
  <c r="F12169" i="1"/>
  <c r="G12169" i="1"/>
  <c r="F12170" i="1"/>
  <c r="G12170" i="1"/>
  <c r="F12171" i="1"/>
  <c r="G12171" i="1"/>
  <c r="F12172" i="1"/>
  <c r="G12172" i="1"/>
  <c r="F12173" i="1"/>
  <c r="G12173" i="1"/>
  <c r="F12174" i="1"/>
  <c r="G12174" i="1"/>
  <c r="F12175" i="1"/>
  <c r="G12175" i="1"/>
  <c r="F12176" i="1"/>
  <c r="G12176" i="1"/>
  <c r="F12177" i="1"/>
  <c r="G12177" i="1"/>
  <c r="F12178" i="1"/>
  <c r="G12178" i="1"/>
  <c r="F12179" i="1"/>
  <c r="G12179" i="1"/>
  <c r="F12180" i="1"/>
  <c r="G12180" i="1"/>
  <c r="F12181" i="1"/>
  <c r="G12181" i="1"/>
  <c r="F12182" i="1"/>
  <c r="G12182" i="1"/>
  <c r="F12183" i="1"/>
  <c r="G12183" i="1"/>
  <c r="F12184" i="1"/>
  <c r="G12184" i="1"/>
  <c r="F12185" i="1"/>
  <c r="G12185" i="1"/>
  <c r="F12186" i="1"/>
  <c r="G12186" i="1"/>
  <c r="F12187" i="1"/>
  <c r="G12187" i="1"/>
  <c r="F12188" i="1"/>
  <c r="G12188" i="1"/>
  <c r="F12189" i="1"/>
  <c r="G12189" i="1"/>
  <c r="F12190" i="1"/>
  <c r="G12190" i="1"/>
  <c r="F12191" i="1"/>
  <c r="G12191" i="1"/>
  <c r="F12192" i="1"/>
  <c r="G12192" i="1"/>
  <c r="F12193" i="1"/>
  <c r="G12193" i="1"/>
  <c r="F12194" i="1"/>
  <c r="G12194" i="1"/>
  <c r="F12195" i="1"/>
  <c r="G12195" i="1"/>
  <c r="F12196" i="1"/>
  <c r="G12196" i="1"/>
  <c r="F12197" i="1"/>
  <c r="G12197" i="1"/>
  <c r="F12198" i="1"/>
  <c r="G12198" i="1"/>
  <c r="F12199" i="1"/>
  <c r="G12199" i="1"/>
  <c r="F12200" i="1"/>
  <c r="G12200" i="1"/>
  <c r="F12201" i="1"/>
  <c r="G12201" i="1"/>
  <c r="F12202" i="1"/>
  <c r="G12202" i="1"/>
  <c r="F12203" i="1"/>
  <c r="G12203" i="1"/>
  <c r="F12204" i="1"/>
  <c r="G12204" i="1"/>
  <c r="F12205" i="1"/>
  <c r="G12205" i="1"/>
  <c r="F12206" i="1"/>
  <c r="G12206" i="1"/>
  <c r="F12207" i="1"/>
  <c r="G12207" i="1"/>
  <c r="F12208" i="1"/>
  <c r="G12208" i="1"/>
  <c r="F12209" i="1"/>
  <c r="G12209" i="1"/>
  <c r="F12210" i="1"/>
  <c r="G12210" i="1"/>
  <c r="F12211" i="1"/>
  <c r="G12211" i="1"/>
  <c r="F12212" i="1"/>
  <c r="G12212" i="1"/>
  <c r="F12213" i="1"/>
  <c r="G12213" i="1"/>
  <c r="F12214" i="1"/>
  <c r="G12214" i="1"/>
  <c r="F12215" i="1"/>
  <c r="G12215" i="1"/>
  <c r="F12216" i="1"/>
  <c r="G12216" i="1"/>
  <c r="F12217" i="1"/>
  <c r="G12217" i="1"/>
  <c r="F12218" i="1"/>
  <c r="G12218" i="1"/>
  <c r="F12219" i="1"/>
  <c r="G12219" i="1"/>
  <c r="F12220" i="1"/>
  <c r="G12220" i="1"/>
  <c r="F12221" i="1"/>
  <c r="G12221" i="1"/>
  <c r="F12222" i="1"/>
  <c r="G12222" i="1"/>
  <c r="F12223" i="1"/>
  <c r="G12223" i="1"/>
  <c r="F12224" i="1"/>
  <c r="G12224" i="1"/>
  <c r="F12225" i="1"/>
  <c r="G12225" i="1"/>
  <c r="F12226" i="1"/>
  <c r="G12226" i="1"/>
  <c r="F12227" i="1"/>
  <c r="G12227" i="1"/>
  <c r="F12228" i="1"/>
  <c r="G12228" i="1"/>
  <c r="F12229" i="1"/>
  <c r="G12229" i="1"/>
  <c r="F12230" i="1"/>
  <c r="G12230" i="1"/>
  <c r="F12231" i="1"/>
  <c r="G12231" i="1"/>
  <c r="F12232" i="1"/>
  <c r="G12232" i="1"/>
  <c r="F12233" i="1"/>
  <c r="G12233" i="1"/>
  <c r="F12234" i="1"/>
  <c r="G12234" i="1"/>
  <c r="F12235" i="1"/>
  <c r="G12235" i="1"/>
  <c r="F12236" i="1"/>
  <c r="G12236" i="1"/>
  <c r="F12237" i="1"/>
  <c r="G12237" i="1"/>
  <c r="F12238" i="1"/>
  <c r="G12238" i="1"/>
  <c r="F12239" i="1"/>
  <c r="G12239" i="1"/>
  <c r="F12240" i="1"/>
  <c r="G12240" i="1"/>
  <c r="F12241" i="1"/>
  <c r="G12241" i="1"/>
  <c r="F12242" i="1"/>
  <c r="G12242" i="1"/>
  <c r="F12243" i="1"/>
  <c r="G12243" i="1"/>
  <c r="F12244" i="1"/>
  <c r="G12244" i="1"/>
  <c r="F12245" i="1"/>
  <c r="G12245" i="1"/>
  <c r="F12246" i="1"/>
  <c r="G12246" i="1"/>
  <c r="F12247" i="1"/>
  <c r="G12247" i="1"/>
  <c r="F12248" i="1"/>
  <c r="G12248" i="1"/>
  <c r="F12249" i="1"/>
  <c r="G12249" i="1"/>
  <c r="F12250" i="1"/>
  <c r="G12250" i="1"/>
  <c r="F12251" i="1"/>
  <c r="G12251" i="1"/>
  <c r="F12252" i="1"/>
  <c r="G12252" i="1"/>
  <c r="F12253" i="1"/>
  <c r="G12253" i="1"/>
  <c r="F12254" i="1"/>
  <c r="G12254" i="1"/>
  <c r="F12255" i="1"/>
  <c r="G12255" i="1"/>
  <c r="F12256" i="1"/>
  <c r="G12256" i="1"/>
  <c r="F12257" i="1"/>
  <c r="G12257" i="1"/>
  <c r="F12258" i="1"/>
  <c r="G12258" i="1"/>
  <c r="F12259" i="1"/>
  <c r="G12259" i="1"/>
  <c r="F12260" i="1"/>
  <c r="G12260" i="1"/>
  <c r="F12261" i="1"/>
  <c r="G12261" i="1"/>
  <c r="F12262" i="1"/>
  <c r="G12262" i="1"/>
  <c r="F12263" i="1"/>
  <c r="G12263" i="1"/>
  <c r="F12264" i="1"/>
  <c r="G12264" i="1"/>
  <c r="F12265" i="1"/>
  <c r="G12265" i="1"/>
  <c r="F12266" i="1"/>
  <c r="G12266" i="1"/>
  <c r="F12267" i="1"/>
  <c r="G12267" i="1"/>
  <c r="F12268" i="1"/>
  <c r="G12268" i="1"/>
  <c r="F12269" i="1"/>
  <c r="G12269" i="1"/>
  <c r="F12270" i="1"/>
  <c r="G12270" i="1"/>
  <c r="F12271" i="1"/>
  <c r="G12271" i="1"/>
  <c r="F12272" i="1"/>
  <c r="G12272" i="1"/>
  <c r="F12273" i="1"/>
  <c r="G12273" i="1"/>
  <c r="F12274" i="1"/>
  <c r="G12274" i="1"/>
  <c r="F12275" i="1"/>
  <c r="G12275" i="1"/>
  <c r="F12276" i="1"/>
  <c r="G12276" i="1"/>
  <c r="F12277" i="1"/>
  <c r="G12277" i="1"/>
  <c r="F12278" i="1"/>
  <c r="G12278" i="1"/>
  <c r="F12279" i="1"/>
  <c r="G12279" i="1"/>
  <c r="F12280" i="1"/>
  <c r="G12280" i="1"/>
  <c r="F12281" i="1"/>
  <c r="G12281" i="1"/>
  <c r="F12282" i="1"/>
  <c r="G12282" i="1"/>
  <c r="F12283" i="1"/>
  <c r="G12283" i="1"/>
  <c r="F12284" i="1"/>
  <c r="G12284" i="1"/>
  <c r="F12285" i="1"/>
  <c r="G12285" i="1"/>
  <c r="F12286" i="1"/>
  <c r="G12286" i="1"/>
  <c r="F12287" i="1"/>
  <c r="G12287" i="1"/>
  <c r="F12288" i="1"/>
  <c r="G12288" i="1"/>
  <c r="F12289" i="1"/>
  <c r="G12289" i="1"/>
  <c r="F12290" i="1"/>
  <c r="G12290" i="1"/>
  <c r="F12291" i="1"/>
  <c r="G12291" i="1"/>
  <c r="F12292" i="1"/>
  <c r="G12292" i="1"/>
  <c r="F12293" i="1"/>
  <c r="G12293" i="1"/>
  <c r="F12294" i="1"/>
  <c r="G12294" i="1"/>
  <c r="F12295" i="1"/>
  <c r="G12295" i="1"/>
  <c r="F12296" i="1"/>
  <c r="G12296" i="1"/>
  <c r="F12297" i="1"/>
  <c r="G12297" i="1"/>
  <c r="F12298" i="1"/>
  <c r="G12298" i="1"/>
  <c r="F12299" i="1"/>
  <c r="G12299" i="1"/>
  <c r="F12300" i="1"/>
  <c r="G12300" i="1"/>
  <c r="F12301" i="1"/>
  <c r="G12301" i="1"/>
  <c r="F12302" i="1"/>
  <c r="G12302" i="1"/>
  <c r="F12303" i="1"/>
  <c r="G12303" i="1"/>
  <c r="F12304" i="1"/>
  <c r="G12304" i="1"/>
  <c r="F12305" i="1"/>
  <c r="G12305" i="1"/>
  <c r="F12306" i="1"/>
  <c r="G12306" i="1"/>
  <c r="F12307" i="1"/>
  <c r="G12307" i="1"/>
  <c r="F12308" i="1"/>
  <c r="G12308" i="1"/>
  <c r="F12309" i="1"/>
  <c r="G12309" i="1"/>
  <c r="F12310" i="1"/>
  <c r="G12310" i="1"/>
  <c r="F12311" i="1"/>
  <c r="G12311" i="1"/>
  <c r="F12312" i="1"/>
  <c r="G12312" i="1"/>
  <c r="F12313" i="1"/>
  <c r="G12313" i="1"/>
  <c r="F12314" i="1"/>
  <c r="G12314" i="1"/>
  <c r="F12315" i="1"/>
  <c r="G12315" i="1"/>
  <c r="F12316" i="1"/>
  <c r="G12316" i="1"/>
  <c r="F12317" i="1"/>
  <c r="G12317" i="1"/>
  <c r="F12318" i="1"/>
  <c r="G12318" i="1"/>
  <c r="F12319" i="1"/>
  <c r="G12319" i="1"/>
  <c r="F12320" i="1"/>
  <c r="G12320" i="1"/>
  <c r="F12321" i="1"/>
  <c r="G12321" i="1"/>
  <c r="F12322" i="1"/>
  <c r="G12322" i="1"/>
  <c r="F12323" i="1"/>
  <c r="G12323" i="1"/>
  <c r="F12324" i="1"/>
  <c r="G12324" i="1"/>
  <c r="F12325" i="1"/>
  <c r="G12325" i="1"/>
  <c r="F12326" i="1"/>
  <c r="G12326" i="1"/>
  <c r="F12327" i="1"/>
  <c r="G12327" i="1"/>
  <c r="F12328" i="1"/>
  <c r="G12328" i="1"/>
  <c r="F12329" i="1"/>
  <c r="G12329" i="1"/>
  <c r="F12330" i="1"/>
  <c r="G12330" i="1"/>
  <c r="F12331" i="1"/>
  <c r="G12331" i="1"/>
  <c r="F12332" i="1"/>
  <c r="G12332" i="1"/>
  <c r="F12333" i="1"/>
  <c r="G12333" i="1"/>
  <c r="F12334" i="1"/>
  <c r="G12334" i="1"/>
  <c r="F12335" i="1"/>
  <c r="G12335" i="1"/>
  <c r="F12336" i="1"/>
  <c r="G12336" i="1"/>
  <c r="F12337" i="1"/>
  <c r="G12337" i="1"/>
  <c r="F12338" i="1"/>
  <c r="G12338" i="1"/>
  <c r="F12339" i="1"/>
  <c r="G12339" i="1"/>
  <c r="F12340" i="1"/>
  <c r="G12340" i="1"/>
  <c r="F12341" i="1"/>
  <c r="G12341" i="1"/>
  <c r="F12342" i="1"/>
  <c r="G12342" i="1"/>
  <c r="F12343" i="1"/>
  <c r="G12343" i="1"/>
  <c r="F12344" i="1"/>
  <c r="G12344" i="1"/>
  <c r="F12345" i="1"/>
  <c r="G12345" i="1"/>
  <c r="F12346" i="1"/>
  <c r="G12346" i="1"/>
  <c r="F12347" i="1"/>
  <c r="G12347" i="1"/>
  <c r="F12348" i="1"/>
  <c r="G12348" i="1"/>
  <c r="F12349" i="1"/>
  <c r="G12349" i="1"/>
  <c r="F12350" i="1"/>
  <c r="G12350" i="1"/>
  <c r="F12351" i="1"/>
  <c r="G12351" i="1"/>
  <c r="F12352" i="1"/>
  <c r="G12352" i="1"/>
  <c r="F12353" i="1"/>
  <c r="G12353" i="1"/>
  <c r="F12354" i="1"/>
  <c r="G12354" i="1"/>
  <c r="F12355" i="1"/>
  <c r="G12355" i="1"/>
  <c r="F12356" i="1"/>
  <c r="G12356" i="1"/>
  <c r="F12357" i="1"/>
  <c r="G12357" i="1"/>
  <c r="F12358" i="1"/>
  <c r="G12358" i="1"/>
  <c r="F12359" i="1"/>
  <c r="G12359" i="1"/>
  <c r="F12360" i="1"/>
  <c r="G12360" i="1"/>
  <c r="F12361" i="1"/>
  <c r="G12361" i="1"/>
  <c r="F12362" i="1"/>
  <c r="G12362" i="1"/>
  <c r="F12363" i="1"/>
  <c r="G12363" i="1"/>
  <c r="F12364" i="1"/>
  <c r="G12364" i="1"/>
  <c r="F12365" i="1"/>
  <c r="G12365" i="1"/>
  <c r="F12366" i="1"/>
  <c r="G12366" i="1"/>
  <c r="F12367" i="1"/>
  <c r="G12367" i="1"/>
  <c r="F12368" i="1"/>
  <c r="G12368" i="1"/>
  <c r="F12369" i="1"/>
  <c r="G12369" i="1"/>
  <c r="F12370" i="1"/>
  <c r="G12370" i="1"/>
  <c r="F12371" i="1"/>
  <c r="G12371" i="1"/>
  <c r="F12372" i="1"/>
  <c r="G12372" i="1"/>
  <c r="F12373" i="1"/>
  <c r="G12373" i="1"/>
  <c r="F12374" i="1"/>
  <c r="G12374" i="1"/>
  <c r="F12375" i="1"/>
  <c r="G12375" i="1"/>
  <c r="F12376" i="1"/>
  <c r="G12376" i="1"/>
  <c r="F12377" i="1"/>
  <c r="G12377" i="1"/>
  <c r="F12378" i="1"/>
  <c r="G12378" i="1"/>
  <c r="F12379" i="1"/>
  <c r="G12379" i="1"/>
  <c r="F12380" i="1"/>
  <c r="G12380" i="1"/>
  <c r="F12381" i="1"/>
  <c r="G12381" i="1"/>
  <c r="F12382" i="1"/>
  <c r="G12382" i="1"/>
  <c r="F12383" i="1"/>
  <c r="G12383" i="1"/>
  <c r="F12384" i="1"/>
  <c r="G12384" i="1"/>
  <c r="F12385" i="1"/>
  <c r="G12385" i="1"/>
  <c r="F12386" i="1"/>
  <c r="G12386" i="1"/>
  <c r="F12387" i="1"/>
  <c r="G12387" i="1"/>
  <c r="F12388" i="1"/>
  <c r="G12388" i="1"/>
  <c r="F12389" i="1"/>
  <c r="G12389" i="1"/>
  <c r="F12390" i="1"/>
  <c r="G12390" i="1"/>
  <c r="F12391" i="1"/>
  <c r="G12391" i="1"/>
  <c r="F12392" i="1"/>
  <c r="G12392" i="1"/>
  <c r="F12393" i="1"/>
  <c r="G12393" i="1"/>
  <c r="F12394" i="1"/>
  <c r="G12394" i="1"/>
  <c r="F12395" i="1"/>
  <c r="G12395" i="1"/>
  <c r="F12396" i="1"/>
  <c r="G12396" i="1"/>
  <c r="F12397" i="1"/>
  <c r="G12397" i="1"/>
  <c r="F12398" i="1"/>
  <c r="G12398" i="1"/>
  <c r="F12399" i="1"/>
  <c r="G12399" i="1"/>
  <c r="F12400" i="1"/>
  <c r="G12400" i="1"/>
  <c r="F12401" i="1"/>
  <c r="G12401" i="1"/>
  <c r="F12402" i="1"/>
  <c r="G12402" i="1"/>
  <c r="F12403" i="1"/>
  <c r="G12403" i="1"/>
  <c r="F12404" i="1"/>
  <c r="G12404" i="1"/>
  <c r="F12405" i="1"/>
  <c r="G12405" i="1"/>
  <c r="F12406" i="1"/>
  <c r="G12406" i="1"/>
  <c r="F12407" i="1"/>
  <c r="G12407" i="1"/>
  <c r="F12408" i="1"/>
  <c r="G12408" i="1"/>
  <c r="F12409" i="1"/>
  <c r="G12409" i="1"/>
  <c r="F12410" i="1"/>
  <c r="G12410" i="1"/>
  <c r="F12411" i="1"/>
  <c r="G12411" i="1"/>
  <c r="F12412" i="1"/>
  <c r="G12412" i="1"/>
  <c r="F12413" i="1"/>
  <c r="G12413" i="1"/>
  <c r="F12414" i="1"/>
  <c r="G12414" i="1"/>
  <c r="F12415" i="1"/>
  <c r="G12415" i="1"/>
  <c r="F12416" i="1"/>
  <c r="G12416" i="1"/>
  <c r="F12417" i="1"/>
  <c r="G12417" i="1"/>
  <c r="F12418" i="1"/>
  <c r="G12418" i="1"/>
  <c r="F12419" i="1"/>
  <c r="G12419" i="1"/>
  <c r="F12420" i="1"/>
  <c r="G12420" i="1"/>
  <c r="F12421" i="1"/>
  <c r="G12421" i="1"/>
  <c r="F12422" i="1"/>
  <c r="G12422" i="1"/>
  <c r="F12423" i="1"/>
  <c r="G12423" i="1"/>
  <c r="F12424" i="1"/>
  <c r="G12424" i="1"/>
  <c r="F12425" i="1"/>
  <c r="G12425" i="1"/>
  <c r="F12426" i="1"/>
  <c r="G12426" i="1"/>
  <c r="F12427" i="1"/>
  <c r="G12427" i="1"/>
  <c r="F12428" i="1"/>
  <c r="G12428" i="1"/>
  <c r="F12429" i="1"/>
  <c r="G12429" i="1"/>
  <c r="F12430" i="1"/>
  <c r="G12430" i="1"/>
  <c r="F12431" i="1"/>
  <c r="G12431" i="1"/>
  <c r="F12432" i="1"/>
  <c r="G12432" i="1"/>
  <c r="F12433" i="1"/>
  <c r="G12433" i="1"/>
  <c r="F12434" i="1"/>
  <c r="G12434" i="1"/>
  <c r="F12435" i="1"/>
  <c r="G12435" i="1"/>
  <c r="F12436" i="1"/>
  <c r="G12436" i="1"/>
  <c r="F12437" i="1"/>
  <c r="G12437" i="1"/>
  <c r="F12438" i="1"/>
  <c r="G12438" i="1"/>
  <c r="F12439" i="1"/>
  <c r="G12439" i="1"/>
  <c r="F12440" i="1"/>
  <c r="G12440" i="1"/>
  <c r="F12441" i="1"/>
  <c r="G12441" i="1"/>
  <c r="F12442" i="1"/>
  <c r="G12442" i="1"/>
  <c r="F12443" i="1"/>
  <c r="G12443" i="1"/>
  <c r="F12444" i="1"/>
  <c r="G12444" i="1"/>
  <c r="F12445" i="1"/>
  <c r="G12445" i="1"/>
  <c r="F12446" i="1"/>
  <c r="G12446" i="1"/>
  <c r="F12447" i="1"/>
  <c r="G12447" i="1"/>
  <c r="F12448" i="1"/>
  <c r="G12448" i="1"/>
  <c r="F12449" i="1"/>
  <c r="G12449" i="1"/>
  <c r="F12450" i="1"/>
  <c r="G12450" i="1"/>
  <c r="F12451" i="1"/>
  <c r="G12451" i="1"/>
  <c r="F12452" i="1"/>
  <c r="G12452" i="1"/>
  <c r="F12453" i="1"/>
  <c r="G12453" i="1"/>
  <c r="F12454" i="1"/>
  <c r="G12454" i="1"/>
  <c r="F12455" i="1"/>
  <c r="G12455" i="1"/>
  <c r="F12456" i="1"/>
  <c r="G12456" i="1"/>
  <c r="F12457" i="1"/>
  <c r="G12457" i="1"/>
  <c r="F12458" i="1"/>
  <c r="G12458" i="1"/>
  <c r="F12459" i="1"/>
  <c r="G12459" i="1"/>
  <c r="F12460" i="1"/>
  <c r="G12460" i="1"/>
  <c r="F12461" i="1"/>
  <c r="G12461" i="1"/>
  <c r="F12462" i="1"/>
  <c r="G12462" i="1"/>
  <c r="F12463" i="1"/>
  <c r="G12463" i="1"/>
  <c r="F12464" i="1"/>
  <c r="G12464" i="1"/>
  <c r="F12465" i="1"/>
  <c r="G12465" i="1"/>
  <c r="F12466" i="1"/>
  <c r="G12466" i="1"/>
  <c r="F12467" i="1"/>
  <c r="G12467" i="1"/>
  <c r="F12468" i="1"/>
  <c r="G12468" i="1"/>
  <c r="F12469" i="1"/>
  <c r="G12469" i="1"/>
  <c r="F12470" i="1"/>
  <c r="G12470" i="1"/>
  <c r="F12471" i="1"/>
  <c r="G12471" i="1"/>
  <c r="F12472" i="1"/>
  <c r="G12472" i="1"/>
  <c r="F12473" i="1"/>
  <c r="G12473" i="1"/>
  <c r="F12474" i="1"/>
  <c r="G12474" i="1"/>
  <c r="F12475" i="1"/>
  <c r="G12475" i="1"/>
  <c r="F12476" i="1"/>
  <c r="G12476" i="1"/>
  <c r="F12477" i="1"/>
  <c r="G12477" i="1"/>
  <c r="F12478" i="1"/>
  <c r="G12478" i="1"/>
  <c r="F12479" i="1"/>
  <c r="G12479" i="1"/>
  <c r="F12480" i="1"/>
  <c r="G12480" i="1"/>
  <c r="F12481" i="1"/>
  <c r="G12481" i="1"/>
  <c r="F12482" i="1"/>
  <c r="G12482" i="1"/>
  <c r="F12483" i="1"/>
  <c r="G12483" i="1"/>
  <c r="F12484" i="1"/>
  <c r="G12484" i="1"/>
  <c r="F12485" i="1"/>
  <c r="G12485" i="1"/>
  <c r="F12486" i="1"/>
  <c r="G12486" i="1"/>
  <c r="F12487" i="1"/>
  <c r="G12487" i="1"/>
  <c r="F12488" i="1"/>
  <c r="G12488" i="1"/>
  <c r="F12489" i="1"/>
  <c r="G12489" i="1"/>
  <c r="F12490" i="1"/>
  <c r="G12490" i="1"/>
  <c r="F12491" i="1"/>
  <c r="G12491" i="1"/>
  <c r="F12492" i="1"/>
  <c r="G12492" i="1"/>
  <c r="F12493" i="1"/>
  <c r="G12493" i="1"/>
  <c r="F12494" i="1"/>
  <c r="G12494" i="1"/>
  <c r="F12495" i="1"/>
  <c r="G12495" i="1"/>
  <c r="F12496" i="1"/>
  <c r="G12496" i="1"/>
  <c r="F12497" i="1"/>
  <c r="G12497" i="1"/>
  <c r="F12498" i="1"/>
  <c r="G12498" i="1"/>
  <c r="F12499" i="1"/>
  <c r="G12499" i="1"/>
  <c r="F12500" i="1"/>
  <c r="G12500" i="1"/>
  <c r="F12501" i="1"/>
  <c r="G12501" i="1"/>
  <c r="F12502" i="1"/>
  <c r="G12502" i="1"/>
  <c r="F12503" i="1"/>
  <c r="G12503" i="1"/>
  <c r="F12504" i="1"/>
  <c r="G12504" i="1"/>
  <c r="F12505" i="1"/>
  <c r="G12505" i="1"/>
  <c r="F12506" i="1"/>
  <c r="G12506" i="1"/>
  <c r="F12507" i="1"/>
  <c r="G12507" i="1"/>
  <c r="F12508" i="1"/>
  <c r="G12508" i="1"/>
  <c r="F12509" i="1"/>
  <c r="G12509" i="1"/>
  <c r="F12510" i="1"/>
  <c r="G12510" i="1"/>
  <c r="F12511" i="1"/>
  <c r="G12511" i="1"/>
  <c r="F12512" i="1"/>
  <c r="G12512" i="1"/>
  <c r="F12513" i="1"/>
  <c r="G12513" i="1"/>
  <c r="F12514" i="1"/>
  <c r="G12514" i="1"/>
  <c r="F12515" i="1"/>
  <c r="G12515" i="1"/>
  <c r="F12516" i="1"/>
  <c r="G12516" i="1"/>
  <c r="F12517" i="1"/>
  <c r="G12517" i="1"/>
  <c r="F12518" i="1"/>
  <c r="G12518" i="1"/>
  <c r="F12519" i="1"/>
  <c r="G12519" i="1"/>
  <c r="F12520" i="1"/>
  <c r="G12520" i="1"/>
  <c r="F12521" i="1"/>
  <c r="G12521" i="1"/>
  <c r="F12522" i="1"/>
  <c r="G12522" i="1"/>
  <c r="F12523" i="1"/>
  <c r="G12523" i="1"/>
  <c r="F12524" i="1"/>
  <c r="G12524" i="1"/>
  <c r="F12525" i="1"/>
  <c r="G12525" i="1"/>
  <c r="F12526" i="1"/>
  <c r="G12526" i="1"/>
  <c r="F12527" i="1"/>
  <c r="G12527" i="1"/>
  <c r="F12528" i="1"/>
  <c r="G12528" i="1"/>
  <c r="F12529" i="1"/>
  <c r="G12529" i="1"/>
  <c r="F12530" i="1"/>
  <c r="G12530" i="1"/>
  <c r="F12531" i="1"/>
  <c r="G12531" i="1"/>
  <c r="F12532" i="1"/>
  <c r="G12532" i="1"/>
  <c r="F12533" i="1"/>
  <c r="G12533" i="1"/>
  <c r="F12534" i="1"/>
  <c r="G12534" i="1"/>
  <c r="F12535" i="1"/>
  <c r="G12535" i="1"/>
  <c r="F12536" i="1"/>
  <c r="G12536" i="1"/>
  <c r="F12537" i="1"/>
  <c r="G12537" i="1"/>
  <c r="F12538" i="1"/>
  <c r="G12538" i="1"/>
  <c r="F12539" i="1"/>
  <c r="G12539" i="1"/>
  <c r="F12540" i="1"/>
  <c r="G12540" i="1"/>
  <c r="F12541" i="1"/>
  <c r="G12541" i="1"/>
  <c r="F12542" i="1"/>
  <c r="G12542" i="1"/>
  <c r="F12543" i="1"/>
  <c r="G12543" i="1"/>
  <c r="F12544" i="1"/>
  <c r="G12544" i="1"/>
  <c r="F12545" i="1"/>
  <c r="G12545" i="1"/>
  <c r="F12546" i="1"/>
  <c r="G12546" i="1"/>
  <c r="F12547" i="1"/>
  <c r="G12547" i="1"/>
  <c r="F12548" i="1"/>
  <c r="G12548" i="1"/>
  <c r="F12549" i="1"/>
  <c r="G12549" i="1"/>
  <c r="F12550" i="1"/>
  <c r="G12550" i="1"/>
  <c r="F12551" i="1"/>
  <c r="G12551" i="1"/>
  <c r="F12552" i="1"/>
  <c r="G12552" i="1"/>
  <c r="F12553" i="1"/>
  <c r="G12553" i="1"/>
  <c r="F12554" i="1"/>
  <c r="G12554" i="1"/>
  <c r="F12555" i="1"/>
  <c r="G12555" i="1"/>
  <c r="F12556" i="1"/>
  <c r="G12556" i="1"/>
  <c r="F12557" i="1"/>
  <c r="G12557" i="1"/>
  <c r="F12558" i="1"/>
  <c r="G12558" i="1"/>
  <c r="F12559" i="1"/>
  <c r="G12559" i="1"/>
  <c r="F12560" i="1"/>
  <c r="G12560" i="1"/>
  <c r="F12561" i="1"/>
  <c r="G12561" i="1"/>
  <c r="F12562" i="1"/>
  <c r="G12562" i="1"/>
  <c r="F12563" i="1"/>
  <c r="G12563" i="1"/>
  <c r="F12564" i="1"/>
  <c r="G12564" i="1"/>
  <c r="F12565" i="1"/>
  <c r="G12565" i="1"/>
  <c r="F12566" i="1"/>
  <c r="G12566" i="1"/>
  <c r="F12567" i="1"/>
  <c r="G12567" i="1"/>
  <c r="F12568" i="1"/>
  <c r="G12568" i="1"/>
  <c r="F12569" i="1"/>
  <c r="G12569" i="1"/>
  <c r="F12570" i="1"/>
  <c r="G12570" i="1"/>
  <c r="F12571" i="1"/>
  <c r="G12571" i="1"/>
  <c r="F12572" i="1"/>
  <c r="G12572" i="1"/>
  <c r="F12573" i="1"/>
  <c r="G12573" i="1"/>
  <c r="F12574" i="1"/>
  <c r="G12574" i="1"/>
  <c r="F12575" i="1"/>
  <c r="G12575" i="1"/>
  <c r="F12576" i="1"/>
  <c r="G12576" i="1"/>
  <c r="F12577" i="1"/>
  <c r="G12577" i="1"/>
  <c r="F12578" i="1"/>
  <c r="G12578" i="1"/>
  <c r="F12579" i="1"/>
  <c r="G12579" i="1"/>
  <c r="F12580" i="1"/>
  <c r="G12580" i="1"/>
  <c r="F12581" i="1"/>
  <c r="G12581" i="1"/>
  <c r="F12582" i="1"/>
  <c r="G12582" i="1"/>
  <c r="F12583" i="1"/>
  <c r="G12583" i="1"/>
  <c r="F12584" i="1"/>
  <c r="G12584" i="1"/>
  <c r="F12585" i="1"/>
  <c r="G12585" i="1"/>
  <c r="F12586" i="1"/>
  <c r="G12586" i="1"/>
  <c r="F12587" i="1"/>
  <c r="G12587" i="1"/>
  <c r="F12588" i="1"/>
  <c r="G12588" i="1"/>
  <c r="F12589" i="1"/>
  <c r="G12589" i="1"/>
  <c r="F12590" i="1"/>
  <c r="G12590" i="1"/>
  <c r="F12591" i="1"/>
  <c r="G12591" i="1"/>
  <c r="F12592" i="1"/>
  <c r="G12592" i="1"/>
  <c r="F12593" i="1"/>
  <c r="G12593" i="1"/>
  <c r="F12594" i="1"/>
  <c r="G12594" i="1"/>
  <c r="F12595" i="1"/>
  <c r="G12595" i="1"/>
  <c r="F12596" i="1"/>
  <c r="G12596" i="1"/>
  <c r="F12597" i="1"/>
  <c r="G12597" i="1"/>
  <c r="F12598" i="1"/>
  <c r="G12598" i="1"/>
  <c r="F12599" i="1"/>
  <c r="G12599" i="1"/>
  <c r="F12600" i="1"/>
  <c r="G12600" i="1"/>
  <c r="F12601" i="1"/>
  <c r="G12601" i="1"/>
  <c r="F12602" i="1"/>
  <c r="G12602" i="1"/>
  <c r="F12603" i="1"/>
  <c r="G12603" i="1"/>
  <c r="F12604" i="1"/>
  <c r="G12604" i="1"/>
  <c r="F12605" i="1"/>
  <c r="G12605" i="1"/>
  <c r="F12606" i="1"/>
  <c r="G12606" i="1"/>
  <c r="F12607" i="1"/>
  <c r="G12607" i="1"/>
  <c r="F12608" i="1"/>
  <c r="G12608" i="1"/>
  <c r="F12609" i="1"/>
  <c r="G12609" i="1"/>
  <c r="F12610" i="1"/>
  <c r="G12610" i="1"/>
  <c r="F12611" i="1"/>
  <c r="G12611" i="1"/>
  <c r="F12612" i="1"/>
  <c r="G12612" i="1"/>
  <c r="F12613" i="1"/>
  <c r="G12613" i="1"/>
  <c r="F12614" i="1"/>
  <c r="G12614" i="1"/>
  <c r="F12615" i="1"/>
  <c r="G12615" i="1"/>
  <c r="F12616" i="1"/>
  <c r="G12616" i="1"/>
  <c r="F12617" i="1"/>
  <c r="G12617" i="1"/>
  <c r="F12618" i="1"/>
  <c r="G12618" i="1"/>
  <c r="F12619" i="1"/>
  <c r="G12619" i="1"/>
  <c r="F12620" i="1"/>
  <c r="G12620" i="1"/>
  <c r="F12621" i="1"/>
  <c r="G12621" i="1"/>
  <c r="F12622" i="1"/>
  <c r="G12622" i="1"/>
  <c r="F12623" i="1"/>
  <c r="G12623" i="1"/>
  <c r="F12624" i="1"/>
  <c r="G12624" i="1"/>
  <c r="F12625" i="1"/>
  <c r="G12625" i="1"/>
  <c r="F12626" i="1"/>
  <c r="G12626" i="1"/>
  <c r="F12627" i="1"/>
  <c r="G12627" i="1"/>
  <c r="F12628" i="1"/>
  <c r="G12628" i="1"/>
  <c r="F12629" i="1"/>
  <c r="G12629" i="1"/>
  <c r="F12630" i="1"/>
  <c r="G12630" i="1"/>
  <c r="F12631" i="1"/>
  <c r="G12631" i="1"/>
  <c r="F12632" i="1"/>
  <c r="G12632" i="1"/>
  <c r="F12633" i="1"/>
  <c r="G12633" i="1"/>
  <c r="F12634" i="1"/>
  <c r="G12634" i="1"/>
  <c r="F12635" i="1"/>
  <c r="G12635" i="1"/>
  <c r="F12636" i="1"/>
  <c r="G12636" i="1"/>
  <c r="F12637" i="1"/>
  <c r="G12637" i="1"/>
  <c r="F12638" i="1"/>
  <c r="G12638" i="1"/>
  <c r="F12639" i="1"/>
  <c r="G12639" i="1"/>
  <c r="F12640" i="1"/>
  <c r="G12640" i="1"/>
  <c r="F12641" i="1"/>
  <c r="G12641" i="1"/>
  <c r="F12642" i="1"/>
  <c r="G12642" i="1"/>
  <c r="F12643" i="1"/>
  <c r="G12643" i="1"/>
  <c r="F12644" i="1"/>
  <c r="G12644" i="1"/>
  <c r="F12645" i="1"/>
  <c r="G12645" i="1"/>
  <c r="F12646" i="1"/>
  <c r="G12646" i="1"/>
  <c r="F12647" i="1"/>
  <c r="G12647" i="1"/>
  <c r="F12648" i="1"/>
  <c r="G12648" i="1"/>
  <c r="F12649" i="1"/>
  <c r="G12649" i="1"/>
  <c r="F12650" i="1"/>
  <c r="G12650" i="1"/>
  <c r="F12651" i="1"/>
  <c r="G12651" i="1"/>
  <c r="F12652" i="1"/>
  <c r="G12652" i="1"/>
  <c r="F12653" i="1"/>
  <c r="G12653" i="1"/>
  <c r="F12654" i="1"/>
  <c r="G12654" i="1"/>
  <c r="F12655" i="1"/>
  <c r="G12655" i="1"/>
  <c r="F12656" i="1"/>
  <c r="G12656" i="1"/>
  <c r="F12657" i="1"/>
  <c r="G12657" i="1"/>
  <c r="F12658" i="1"/>
  <c r="G12658" i="1"/>
  <c r="F12659" i="1"/>
  <c r="G12659" i="1"/>
  <c r="F12660" i="1"/>
  <c r="G12660" i="1"/>
  <c r="F12661" i="1"/>
  <c r="G12661" i="1"/>
  <c r="F12662" i="1"/>
  <c r="G12662" i="1"/>
  <c r="F12663" i="1"/>
  <c r="G12663" i="1"/>
  <c r="F12664" i="1"/>
  <c r="G12664" i="1"/>
  <c r="F12665" i="1"/>
  <c r="G12665" i="1"/>
  <c r="F12666" i="1"/>
  <c r="G12666" i="1"/>
  <c r="F12667" i="1"/>
  <c r="G12667" i="1"/>
  <c r="F12668" i="1"/>
  <c r="G12668" i="1"/>
  <c r="F12669" i="1"/>
  <c r="G12669" i="1"/>
  <c r="F12670" i="1"/>
  <c r="G12670" i="1"/>
  <c r="F12671" i="1"/>
  <c r="G12671" i="1"/>
  <c r="F12672" i="1"/>
  <c r="G12672" i="1"/>
  <c r="F12673" i="1"/>
  <c r="G12673" i="1"/>
  <c r="F12674" i="1"/>
  <c r="G12674" i="1"/>
  <c r="F12675" i="1"/>
  <c r="G12675" i="1"/>
  <c r="F12676" i="1"/>
  <c r="G12676" i="1"/>
  <c r="F12677" i="1"/>
  <c r="G12677" i="1"/>
  <c r="F12678" i="1"/>
  <c r="G12678" i="1"/>
  <c r="F12679" i="1"/>
  <c r="G12679" i="1"/>
  <c r="F12680" i="1"/>
  <c r="G12680" i="1"/>
  <c r="F12681" i="1"/>
  <c r="G12681" i="1"/>
  <c r="F12682" i="1"/>
  <c r="G12682" i="1"/>
  <c r="F12683" i="1"/>
  <c r="G12683" i="1"/>
  <c r="F12684" i="1"/>
  <c r="G12684" i="1"/>
  <c r="F12685" i="1"/>
  <c r="G12685" i="1"/>
  <c r="F12686" i="1"/>
  <c r="G12686" i="1"/>
  <c r="F12687" i="1"/>
  <c r="G12687" i="1"/>
  <c r="F12688" i="1"/>
  <c r="G12688" i="1"/>
  <c r="F12689" i="1"/>
  <c r="G12689" i="1"/>
  <c r="F12690" i="1"/>
  <c r="G12690" i="1"/>
  <c r="F12691" i="1"/>
  <c r="G12691" i="1"/>
  <c r="F12692" i="1"/>
  <c r="G12692" i="1"/>
  <c r="F12693" i="1"/>
  <c r="G12693" i="1"/>
  <c r="F12694" i="1"/>
  <c r="G12694" i="1"/>
  <c r="F12695" i="1"/>
  <c r="G12695" i="1"/>
  <c r="F12696" i="1"/>
  <c r="G12696" i="1"/>
  <c r="F12697" i="1"/>
  <c r="G12697" i="1"/>
  <c r="F12698" i="1"/>
  <c r="G12698" i="1"/>
  <c r="F12699" i="1"/>
  <c r="G12699" i="1"/>
  <c r="F12700" i="1"/>
  <c r="G12700" i="1"/>
  <c r="F12701" i="1"/>
  <c r="G12701" i="1"/>
  <c r="F12702" i="1"/>
  <c r="G12702" i="1"/>
  <c r="F12703" i="1"/>
  <c r="G12703" i="1"/>
  <c r="F12704" i="1"/>
  <c r="G12704" i="1"/>
  <c r="F12705" i="1"/>
  <c r="G12705" i="1"/>
  <c r="F12706" i="1"/>
  <c r="G12706" i="1"/>
  <c r="F12707" i="1"/>
  <c r="G12707" i="1"/>
  <c r="F12708" i="1"/>
  <c r="G12708" i="1"/>
  <c r="F12709" i="1"/>
  <c r="G12709" i="1"/>
  <c r="F12710" i="1"/>
  <c r="G12710" i="1"/>
  <c r="F12711" i="1"/>
  <c r="G12711" i="1"/>
  <c r="F12712" i="1"/>
  <c r="G12712" i="1"/>
  <c r="F12713" i="1"/>
  <c r="G12713" i="1"/>
  <c r="F12714" i="1"/>
  <c r="G12714" i="1"/>
  <c r="F12715" i="1"/>
  <c r="G12715" i="1"/>
  <c r="F12716" i="1"/>
  <c r="G12716" i="1"/>
  <c r="F12717" i="1"/>
  <c r="G12717" i="1"/>
  <c r="F12718" i="1"/>
  <c r="G12718" i="1"/>
  <c r="F12719" i="1"/>
  <c r="G12719" i="1"/>
  <c r="F12720" i="1"/>
  <c r="G12720" i="1"/>
  <c r="F12721" i="1"/>
  <c r="G12721" i="1"/>
  <c r="F12722" i="1"/>
  <c r="G12722" i="1"/>
  <c r="F12723" i="1"/>
  <c r="G12723" i="1"/>
  <c r="F12724" i="1"/>
  <c r="G12724" i="1"/>
  <c r="F12725" i="1"/>
  <c r="G12725" i="1"/>
  <c r="F12726" i="1"/>
  <c r="G12726" i="1"/>
  <c r="F12727" i="1"/>
  <c r="G12727" i="1"/>
  <c r="F12728" i="1"/>
  <c r="G12728" i="1"/>
  <c r="F12729" i="1"/>
  <c r="G12729" i="1"/>
  <c r="F12730" i="1"/>
  <c r="G12730" i="1"/>
  <c r="F12731" i="1"/>
  <c r="G12731" i="1"/>
  <c r="F12732" i="1"/>
  <c r="G12732" i="1"/>
  <c r="F12733" i="1"/>
  <c r="G12733" i="1"/>
  <c r="F12734" i="1"/>
  <c r="G12734" i="1"/>
  <c r="F12735" i="1"/>
  <c r="G12735" i="1"/>
  <c r="F12736" i="1"/>
  <c r="G12736" i="1"/>
  <c r="F12737" i="1"/>
  <c r="G12737" i="1"/>
  <c r="F12738" i="1"/>
  <c r="G12738" i="1"/>
  <c r="F12739" i="1"/>
  <c r="G12739" i="1"/>
  <c r="F12740" i="1"/>
  <c r="G12740" i="1"/>
  <c r="F12741" i="1"/>
  <c r="G12741" i="1"/>
  <c r="F12742" i="1"/>
  <c r="G12742" i="1"/>
  <c r="F12743" i="1"/>
  <c r="G12743" i="1"/>
  <c r="F12744" i="1"/>
  <c r="G12744" i="1"/>
  <c r="F12745" i="1"/>
  <c r="G12745" i="1"/>
  <c r="F12746" i="1"/>
  <c r="G12746" i="1"/>
  <c r="F12747" i="1"/>
  <c r="G12747" i="1"/>
  <c r="F12748" i="1"/>
  <c r="G12748" i="1"/>
  <c r="F12749" i="1"/>
  <c r="G12749" i="1"/>
  <c r="F12750" i="1"/>
  <c r="G12750" i="1"/>
  <c r="F12751" i="1"/>
  <c r="G12751" i="1"/>
  <c r="F12752" i="1"/>
  <c r="G12752" i="1"/>
  <c r="F12753" i="1"/>
  <c r="G12753" i="1"/>
  <c r="F12754" i="1"/>
  <c r="G12754" i="1"/>
  <c r="F12755" i="1"/>
  <c r="G12755" i="1"/>
  <c r="F12756" i="1"/>
  <c r="G12756" i="1"/>
  <c r="F12757" i="1"/>
  <c r="G12757" i="1"/>
  <c r="F12758" i="1"/>
  <c r="G12758" i="1"/>
  <c r="F12759" i="1"/>
  <c r="G12759" i="1"/>
  <c r="F12760" i="1"/>
  <c r="G12760" i="1"/>
  <c r="F12761" i="1"/>
  <c r="G12761" i="1"/>
  <c r="F12762" i="1"/>
  <c r="G12762" i="1"/>
  <c r="F12763" i="1"/>
  <c r="G12763" i="1"/>
  <c r="F12764" i="1"/>
  <c r="G12764" i="1"/>
  <c r="F12765" i="1"/>
  <c r="G12765" i="1"/>
  <c r="F12766" i="1"/>
  <c r="G12766" i="1"/>
  <c r="F12767" i="1"/>
  <c r="G12767" i="1"/>
  <c r="F12768" i="1"/>
  <c r="G12768" i="1"/>
  <c r="F12769" i="1"/>
  <c r="G12769" i="1"/>
  <c r="F12770" i="1"/>
  <c r="G12770" i="1"/>
  <c r="F12771" i="1"/>
  <c r="G12771" i="1"/>
  <c r="F12772" i="1"/>
  <c r="G12772" i="1"/>
  <c r="F12773" i="1"/>
  <c r="G12773" i="1"/>
  <c r="F12774" i="1"/>
  <c r="G12774" i="1"/>
  <c r="F12775" i="1"/>
  <c r="G12775" i="1"/>
  <c r="F12776" i="1"/>
  <c r="G12776" i="1"/>
  <c r="F12777" i="1"/>
  <c r="G12777" i="1"/>
  <c r="F12778" i="1"/>
  <c r="G12778" i="1"/>
  <c r="F12779" i="1"/>
  <c r="G12779" i="1"/>
  <c r="F12780" i="1"/>
  <c r="G12780" i="1"/>
  <c r="F12781" i="1"/>
  <c r="G12781" i="1"/>
  <c r="F12782" i="1"/>
  <c r="G12782" i="1"/>
  <c r="F12783" i="1"/>
  <c r="G12783" i="1"/>
  <c r="F12784" i="1"/>
  <c r="G12784" i="1"/>
  <c r="F12785" i="1"/>
  <c r="G12785" i="1"/>
  <c r="F12786" i="1"/>
  <c r="G12786" i="1"/>
  <c r="F12787" i="1"/>
  <c r="G12787" i="1"/>
  <c r="F12788" i="1"/>
  <c r="G12788" i="1"/>
  <c r="F12789" i="1"/>
  <c r="G12789" i="1"/>
  <c r="F12790" i="1"/>
  <c r="G12790" i="1"/>
  <c r="F12791" i="1"/>
  <c r="G12791" i="1"/>
  <c r="F12792" i="1"/>
  <c r="G12792" i="1"/>
  <c r="F12793" i="1"/>
  <c r="G12793" i="1"/>
  <c r="F12794" i="1"/>
  <c r="G12794" i="1"/>
  <c r="F12795" i="1"/>
  <c r="G12795" i="1"/>
  <c r="F12796" i="1"/>
  <c r="G12796" i="1"/>
  <c r="F12797" i="1"/>
  <c r="G12797" i="1"/>
  <c r="F12798" i="1"/>
  <c r="G12798" i="1"/>
  <c r="F12799" i="1"/>
  <c r="G12799" i="1"/>
  <c r="F12800" i="1"/>
  <c r="G12800" i="1"/>
  <c r="F12801" i="1"/>
  <c r="G12801" i="1"/>
  <c r="F12802" i="1"/>
  <c r="G12802" i="1"/>
  <c r="F12803" i="1"/>
  <c r="G12803" i="1"/>
  <c r="F12804" i="1"/>
  <c r="G12804" i="1"/>
  <c r="F12805" i="1"/>
  <c r="G12805" i="1"/>
  <c r="F12806" i="1"/>
  <c r="G12806" i="1"/>
  <c r="F12807" i="1"/>
  <c r="G12807" i="1"/>
  <c r="F12808" i="1"/>
  <c r="G12808" i="1"/>
  <c r="F12809" i="1"/>
  <c r="G12809" i="1"/>
  <c r="F12810" i="1"/>
  <c r="G12810" i="1"/>
  <c r="F12811" i="1"/>
  <c r="G12811" i="1"/>
  <c r="F12812" i="1"/>
  <c r="G12812" i="1"/>
  <c r="F12813" i="1"/>
  <c r="G12813" i="1"/>
  <c r="F12814" i="1"/>
  <c r="G12814" i="1"/>
  <c r="F12815" i="1"/>
  <c r="G12815" i="1"/>
  <c r="F12816" i="1"/>
  <c r="G12816" i="1"/>
  <c r="F12817" i="1"/>
  <c r="G12817" i="1"/>
  <c r="F12818" i="1"/>
  <c r="G12818" i="1"/>
  <c r="F12819" i="1"/>
  <c r="G12819" i="1"/>
  <c r="F12820" i="1"/>
  <c r="G12820" i="1"/>
  <c r="F12821" i="1"/>
  <c r="G12821" i="1"/>
  <c r="F12822" i="1"/>
  <c r="G12822" i="1"/>
  <c r="F12823" i="1"/>
  <c r="G12823" i="1"/>
  <c r="F12824" i="1"/>
  <c r="G12824" i="1"/>
  <c r="F12825" i="1"/>
  <c r="G12825" i="1"/>
  <c r="F12826" i="1"/>
  <c r="G12826" i="1"/>
  <c r="F12827" i="1"/>
  <c r="G12827" i="1"/>
  <c r="F12828" i="1"/>
  <c r="G12828" i="1"/>
  <c r="F12829" i="1"/>
  <c r="G12829" i="1"/>
  <c r="F12830" i="1"/>
  <c r="G12830" i="1"/>
  <c r="F12831" i="1"/>
  <c r="G12831" i="1"/>
  <c r="F12832" i="1"/>
  <c r="G12832" i="1"/>
  <c r="F12833" i="1"/>
  <c r="G12833" i="1"/>
  <c r="F12834" i="1"/>
  <c r="G12834" i="1"/>
  <c r="F12835" i="1"/>
  <c r="G12835" i="1"/>
  <c r="F12836" i="1"/>
  <c r="G12836" i="1"/>
  <c r="F12837" i="1"/>
  <c r="G12837" i="1"/>
  <c r="F12838" i="1"/>
  <c r="G12838" i="1"/>
  <c r="F12839" i="1"/>
  <c r="G12839" i="1"/>
  <c r="F12840" i="1"/>
  <c r="G12840" i="1"/>
  <c r="F12841" i="1"/>
  <c r="G12841" i="1"/>
  <c r="F12842" i="1"/>
  <c r="G12842" i="1"/>
  <c r="F12843" i="1"/>
  <c r="G12843" i="1"/>
  <c r="F12844" i="1"/>
  <c r="G12844" i="1"/>
  <c r="F12845" i="1"/>
  <c r="G12845" i="1"/>
  <c r="F12846" i="1"/>
  <c r="G12846" i="1"/>
  <c r="F12847" i="1"/>
  <c r="G12847" i="1"/>
  <c r="F12848" i="1"/>
  <c r="G12848" i="1"/>
  <c r="F12849" i="1"/>
  <c r="G12849" i="1"/>
  <c r="F12850" i="1"/>
  <c r="G12850" i="1"/>
  <c r="F12851" i="1"/>
  <c r="G12851" i="1"/>
  <c r="F12852" i="1"/>
  <c r="G12852" i="1"/>
  <c r="F12853" i="1"/>
  <c r="G12853" i="1"/>
  <c r="F12854" i="1"/>
  <c r="G12854" i="1"/>
  <c r="F12855" i="1"/>
  <c r="G12855" i="1"/>
  <c r="F12856" i="1"/>
  <c r="G12856" i="1"/>
  <c r="F12857" i="1"/>
  <c r="G12857" i="1"/>
  <c r="F12858" i="1"/>
  <c r="G12858" i="1"/>
  <c r="F12859" i="1"/>
  <c r="G12859" i="1"/>
  <c r="F12860" i="1"/>
  <c r="G12860" i="1"/>
  <c r="F12861" i="1"/>
  <c r="G12861" i="1"/>
  <c r="F12862" i="1"/>
  <c r="G12862" i="1"/>
  <c r="F12863" i="1"/>
  <c r="G12863" i="1"/>
  <c r="F12864" i="1"/>
  <c r="G12864" i="1"/>
  <c r="F12865" i="1"/>
  <c r="G12865" i="1"/>
  <c r="F12866" i="1"/>
  <c r="G12866" i="1"/>
  <c r="F12867" i="1"/>
  <c r="G12867" i="1"/>
  <c r="F12868" i="1"/>
  <c r="G12868" i="1"/>
  <c r="F12869" i="1"/>
  <c r="G12869" i="1"/>
  <c r="F12870" i="1"/>
  <c r="G12870" i="1"/>
  <c r="F12871" i="1"/>
  <c r="G12871" i="1"/>
  <c r="F12872" i="1"/>
  <c r="G12872" i="1"/>
  <c r="F12873" i="1"/>
  <c r="G12873" i="1"/>
  <c r="F12874" i="1"/>
  <c r="G12874" i="1"/>
  <c r="F12875" i="1"/>
  <c r="G12875" i="1"/>
  <c r="F12876" i="1"/>
  <c r="G12876" i="1"/>
  <c r="F12877" i="1"/>
  <c r="G12877" i="1"/>
  <c r="F12878" i="1"/>
  <c r="G12878" i="1"/>
  <c r="F12879" i="1"/>
  <c r="G12879" i="1"/>
  <c r="F12880" i="1"/>
  <c r="G12880" i="1"/>
  <c r="F12881" i="1"/>
  <c r="G12881" i="1"/>
  <c r="F12882" i="1"/>
  <c r="G12882" i="1"/>
  <c r="F12883" i="1"/>
  <c r="G12883" i="1"/>
  <c r="F12884" i="1"/>
  <c r="G12884" i="1"/>
  <c r="F12885" i="1"/>
  <c r="G12885" i="1"/>
  <c r="F12886" i="1"/>
  <c r="G12886" i="1"/>
  <c r="F12887" i="1"/>
  <c r="G12887" i="1"/>
  <c r="F12888" i="1"/>
  <c r="G12888" i="1"/>
  <c r="F12889" i="1"/>
  <c r="G12889" i="1"/>
  <c r="F12890" i="1"/>
  <c r="G12890" i="1"/>
  <c r="F12891" i="1"/>
  <c r="G12891" i="1"/>
  <c r="F12892" i="1"/>
  <c r="G12892" i="1"/>
  <c r="F12893" i="1"/>
  <c r="G12893" i="1"/>
  <c r="F12894" i="1"/>
  <c r="G12894" i="1"/>
  <c r="F12895" i="1"/>
  <c r="G12895" i="1"/>
  <c r="F12896" i="1"/>
  <c r="G12896" i="1"/>
  <c r="F12897" i="1"/>
  <c r="G12897" i="1"/>
  <c r="F12898" i="1"/>
  <c r="G12898" i="1"/>
  <c r="F12899" i="1"/>
  <c r="G12899" i="1"/>
  <c r="F12900" i="1"/>
  <c r="G12900" i="1"/>
  <c r="F12901" i="1"/>
  <c r="G12901" i="1"/>
  <c r="F12902" i="1"/>
  <c r="G12902" i="1"/>
  <c r="F12903" i="1"/>
  <c r="G12903" i="1"/>
  <c r="F12904" i="1"/>
  <c r="G12904" i="1"/>
  <c r="F12905" i="1"/>
  <c r="G12905" i="1"/>
  <c r="F12906" i="1"/>
  <c r="G12906" i="1"/>
  <c r="F12907" i="1"/>
  <c r="G12907" i="1"/>
  <c r="F12908" i="1"/>
  <c r="G12908" i="1"/>
  <c r="F12909" i="1"/>
  <c r="G12909" i="1"/>
  <c r="F12910" i="1"/>
  <c r="G12910" i="1"/>
  <c r="F12911" i="1"/>
  <c r="G12911" i="1"/>
  <c r="F12912" i="1"/>
  <c r="G12912" i="1"/>
  <c r="F12913" i="1"/>
  <c r="G12913" i="1"/>
  <c r="F12914" i="1"/>
  <c r="G12914" i="1"/>
  <c r="F12915" i="1"/>
  <c r="G12915" i="1"/>
  <c r="F12916" i="1"/>
  <c r="G12916" i="1"/>
  <c r="F12917" i="1"/>
  <c r="G12917" i="1"/>
  <c r="F12918" i="1"/>
  <c r="G12918" i="1"/>
  <c r="F12919" i="1"/>
  <c r="G12919" i="1"/>
  <c r="F12920" i="1"/>
  <c r="G12920" i="1"/>
  <c r="F12921" i="1"/>
  <c r="G12921" i="1"/>
  <c r="F12922" i="1"/>
  <c r="G12922" i="1"/>
  <c r="F12923" i="1"/>
  <c r="G12923" i="1"/>
  <c r="F12924" i="1"/>
  <c r="G12924" i="1"/>
  <c r="F12925" i="1"/>
  <c r="G12925" i="1"/>
  <c r="F12926" i="1"/>
  <c r="G12926" i="1"/>
  <c r="F12927" i="1"/>
  <c r="G12927" i="1"/>
  <c r="F12928" i="1"/>
  <c r="G12928" i="1"/>
  <c r="F12929" i="1"/>
  <c r="G12929" i="1"/>
  <c r="F12930" i="1"/>
  <c r="G12930" i="1"/>
  <c r="F12931" i="1"/>
  <c r="G12931" i="1"/>
  <c r="F12932" i="1"/>
  <c r="G12932" i="1"/>
  <c r="F12933" i="1"/>
  <c r="G12933" i="1"/>
  <c r="F12934" i="1"/>
  <c r="G12934" i="1"/>
  <c r="F12935" i="1"/>
  <c r="G12935" i="1"/>
  <c r="F12936" i="1"/>
  <c r="G12936" i="1"/>
  <c r="F12937" i="1"/>
  <c r="G12937" i="1"/>
  <c r="F12938" i="1"/>
  <c r="G12938" i="1"/>
  <c r="F12939" i="1"/>
  <c r="G12939" i="1"/>
  <c r="F12940" i="1"/>
  <c r="G12940" i="1"/>
  <c r="F12941" i="1"/>
  <c r="G12941" i="1"/>
  <c r="F12942" i="1"/>
  <c r="G12942" i="1"/>
  <c r="F12943" i="1"/>
  <c r="G12943" i="1"/>
  <c r="F12944" i="1"/>
  <c r="G12944" i="1"/>
  <c r="F12945" i="1"/>
  <c r="G12945" i="1"/>
  <c r="F12946" i="1"/>
  <c r="G12946" i="1"/>
  <c r="F12947" i="1"/>
  <c r="G12947" i="1"/>
  <c r="F12948" i="1"/>
  <c r="G12948" i="1"/>
  <c r="F12949" i="1"/>
  <c r="G12949" i="1"/>
  <c r="F12950" i="1"/>
  <c r="G12950" i="1"/>
  <c r="F12951" i="1"/>
  <c r="G12951" i="1"/>
  <c r="F12952" i="1"/>
  <c r="G12952" i="1"/>
  <c r="F12953" i="1"/>
  <c r="G12953" i="1"/>
  <c r="F12954" i="1"/>
  <c r="G12954" i="1"/>
  <c r="F12955" i="1"/>
  <c r="G12955" i="1"/>
  <c r="F12956" i="1"/>
  <c r="G12956" i="1"/>
  <c r="F12957" i="1"/>
  <c r="G12957" i="1"/>
  <c r="F12958" i="1"/>
  <c r="G12958" i="1"/>
  <c r="F12959" i="1"/>
  <c r="G12959" i="1"/>
  <c r="F12960" i="1"/>
  <c r="G12960" i="1"/>
  <c r="F12961" i="1"/>
  <c r="G12961" i="1"/>
  <c r="F12962" i="1"/>
  <c r="G12962" i="1"/>
  <c r="F12963" i="1"/>
  <c r="G12963" i="1"/>
  <c r="F12964" i="1"/>
  <c r="G12964" i="1"/>
  <c r="F12965" i="1"/>
  <c r="G12965" i="1"/>
  <c r="F12966" i="1"/>
  <c r="G12966" i="1"/>
  <c r="F12967" i="1"/>
  <c r="G12967" i="1"/>
  <c r="F12968" i="1"/>
  <c r="G12968" i="1"/>
  <c r="F12969" i="1"/>
  <c r="G12969" i="1"/>
  <c r="F12970" i="1"/>
  <c r="G12970" i="1"/>
  <c r="F12971" i="1"/>
  <c r="G12971" i="1"/>
  <c r="F12972" i="1"/>
  <c r="G12972" i="1"/>
  <c r="F12973" i="1"/>
  <c r="G12973" i="1"/>
  <c r="F12974" i="1"/>
  <c r="G12974" i="1"/>
  <c r="F12975" i="1"/>
  <c r="G12975" i="1"/>
  <c r="F12976" i="1"/>
  <c r="G12976" i="1"/>
  <c r="F12977" i="1"/>
  <c r="G12977" i="1"/>
  <c r="F12978" i="1"/>
  <c r="G12978" i="1"/>
  <c r="F12979" i="1"/>
  <c r="G12979" i="1"/>
  <c r="F12980" i="1"/>
  <c r="G12980" i="1"/>
  <c r="F12981" i="1"/>
  <c r="G12981" i="1"/>
  <c r="F12982" i="1"/>
  <c r="G12982" i="1"/>
  <c r="F12983" i="1"/>
  <c r="G12983" i="1"/>
  <c r="F12984" i="1"/>
  <c r="G12984" i="1"/>
  <c r="F12985" i="1"/>
  <c r="G12985" i="1"/>
  <c r="F12986" i="1"/>
  <c r="G12986" i="1"/>
  <c r="F12987" i="1"/>
  <c r="G12987" i="1"/>
  <c r="F12988" i="1"/>
  <c r="G12988" i="1"/>
  <c r="F12989" i="1"/>
  <c r="G12989" i="1"/>
  <c r="F12990" i="1"/>
  <c r="G12990" i="1"/>
  <c r="F12991" i="1"/>
  <c r="G12991" i="1"/>
  <c r="F12992" i="1"/>
  <c r="G12992" i="1"/>
  <c r="F12993" i="1"/>
  <c r="G12993" i="1"/>
  <c r="F12994" i="1"/>
  <c r="G12994" i="1"/>
  <c r="F12995" i="1"/>
  <c r="G12995" i="1"/>
  <c r="F12996" i="1"/>
  <c r="G12996" i="1"/>
  <c r="F12997" i="1"/>
  <c r="G12997" i="1"/>
  <c r="F12998" i="1"/>
  <c r="G12998" i="1"/>
  <c r="F12999" i="1"/>
  <c r="G12999" i="1"/>
  <c r="F13000" i="1"/>
  <c r="G13000" i="1"/>
  <c r="F13001" i="1"/>
  <c r="G13001" i="1"/>
  <c r="F13002" i="1"/>
  <c r="G13002" i="1"/>
  <c r="F13003" i="1"/>
  <c r="G13003" i="1"/>
  <c r="F13004" i="1"/>
  <c r="G13004" i="1"/>
  <c r="F13005" i="1"/>
  <c r="G13005" i="1"/>
  <c r="F13006" i="1"/>
  <c r="G13006" i="1"/>
  <c r="F13007" i="1"/>
  <c r="G13007" i="1"/>
  <c r="F13008" i="1"/>
  <c r="G13008" i="1"/>
  <c r="F13009" i="1"/>
  <c r="G13009" i="1"/>
  <c r="F13010" i="1"/>
  <c r="G13010" i="1"/>
  <c r="F13011" i="1"/>
  <c r="G13011" i="1"/>
  <c r="F13012" i="1"/>
  <c r="G13012" i="1"/>
  <c r="F13013" i="1"/>
  <c r="G13013" i="1"/>
  <c r="F13014" i="1"/>
  <c r="G13014" i="1"/>
  <c r="F13015" i="1"/>
  <c r="G13015" i="1"/>
  <c r="F13016" i="1"/>
  <c r="G13016" i="1"/>
  <c r="F13017" i="1"/>
  <c r="G13017" i="1"/>
  <c r="F13018" i="1"/>
  <c r="G13018" i="1"/>
  <c r="F13019" i="1"/>
  <c r="G13019" i="1"/>
  <c r="F13020" i="1"/>
  <c r="G13020" i="1"/>
  <c r="F13021" i="1"/>
  <c r="G13021" i="1"/>
  <c r="F13022" i="1"/>
  <c r="G13022" i="1"/>
  <c r="F13023" i="1"/>
  <c r="G13023" i="1"/>
  <c r="F13024" i="1"/>
  <c r="G13024" i="1"/>
  <c r="F13025" i="1"/>
  <c r="G13025" i="1"/>
  <c r="F13026" i="1"/>
  <c r="G13026" i="1"/>
  <c r="F13027" i="1"/>
  <c r="G13027" i="1"/>
  <c r="F13028" i="1"/>
  <c r="G13028" i="1"/>
  <c r="F13029" i="1"/>
  <c r="G13029" i="1"/>
  <c r="F13030" i="1"/>
  <c r="G13030" i="1"/>
  <c r="F13031" i="1"/>
  <c r="G13031" i="1"/>
  <c r="F13032" i="1"/>
  <c r="G13032" i="1"/>
  <c r="F13033" i="1"/>
  <c r="G13033" i="1"/>
  <c r="F13034" i="1"/>
  <c r="G13034" i="1"/>
  <c r="F13035" i="1"/>
  <c r="G13035" i="1"/>
  <c r="F13036" i="1"/>
  <c r="G13036" i="1"/>
  <c r="F13037" i="1"/>
  <c r="G13037" i="1"/>
  <c r="F13038" i="1"/>
  <c r="G13038" i="1"/>
  <c r="F13039" i="1"/>
  <c r="G13039" i="1"/>
  <c r="F13040" i="1"/>
  <c r="G13040" i="1"/>
  <c r="F13041" i="1"/>
  <c r="G13041" i="1"/>
  <c r="F13042" i="1"/>
  <c r="G13042" i="1"/>
  <c r="F13043" i="1"/>
  <c r="G13043" i="1"/>
  <c r="F13044" i="1"/>
  <c r="G13044" i="1"/>
  <c r="F13045" i="1"/>
  <c r="G13045" i="1"/>
  <c r="F13046" i="1"/>
  <c r="G13046" i="1"/>
  <c r="F13047" i="1"/>
  <c r="G13047" i="1"/>
  <c r="F13048" i="1"/>
  <c r="G13048" i="1"/>
  <c r="F13049" i="1"/>
  <c r="G13049" i="1"/>
  <c r="F13050" i="1"/>
  <c r="G13050" i="1"/>
  <c r="F13051" i="1"/>
  <c r="G13051" i="1"/>
  <c r="F13052" i="1"/>
  <c r="G13052" i="1"/>
  <c r="F13053" i="1"/>
  <c r="G13053" i="1"/>
  <c r="F13054" i="1"/>
  <c r="G13054" i="1"/>
  <c r="F13055" i="1"/>
  <c r="G13055" i="1"/>
  <c r="F13056" i="1"/>
  <c r="G13056" i="1"/>
  <c r="F13057" i="1"/>
  <c r="G13057" i="1"/>
  <c r="F13058" i="1"/>
  <c r="G13058" i="1"/>
  <c r="F13059" i="1"/>
  <c r="G13059" i="1"/>
  <c r="F13060" i="1"/>
  <c r="G13060" i="1"/>
  <c r="F13061" i="1"/>
  <c r="G13061" i="1"/>
  <c r="F13062" i="1"/>
  <c r="G13062" i="1"/>
  <c r="F13063" i="1"/>
  <c r="G13063" i="1"/>
  <c r="F13064" i="1"/>
  <c r="G13064" i="1"/>
  <c r="F13065" i="1"/>
  <c r="G13065" i="1"/>
  <c r="F13066" i="1"/>
  <c r="G13066" i="1"/>
  <c r="F13067" i="1"/>
  <c r="G13067" i="1"/>
  <c r="F13068" i="1"/>
  <c r="G13068" i="1"/>
  <c r="F13069" i="1"/>
  <c r="G13069" i="1"/>
  <c r="F13070" i="1"/>
  <c r="G13070" i="1"/>
  <c r="F13071" i="1"/>
  <c r="G13071" i="1"/>
  <c r="F13072" i="1"/>
  <c r="G13072" i="1"/>
  <c r="F13073" i="1"/>
  <c r="G13073" i="1"/>
  <c r="F13074" i="1"/>
  <c r="G13074" i="1"/>
  <c r="F13075" i="1"/>
  <c r="G13075" i="1"/>
  <c r="F13076" i="1"/>
  <c r="G13076" i="1"/>
  <c r="F13077" i="1"/>
  <c r="G13077" i="1"/>
  <c r="F13078" i="1"/>
  <c r="G13078" i="1"/>
  <c r="F13079" i="1"/>
  <c r="G13079" i="1"/>
  <c r="F13080" i="1"/>
  <c r="G13080" i="1"/>
  <c r="F13081" i="1"/>
  <c r="G13081" i="1"/>
  <c r="F13082" i="1"/>
  <c r="G13082" i="1"/>
  <c r="F13083" i="1"/>
  <c r="G13083" i="1"/>
  <c r="F13084" i="1"/>
  <c r="G13084" i="1"/>
  <c r="F13085" i="1"/>
  <c r="G13085" i="1"/>
  <c r="F13086" i="1"/>
  <c r="G13086" i="1"/>
  <c r="F13087" i="1"/>
  <c r="G13087" i="1"/>
  <c r="F13088" i="1"/>
  <c r="G13088" i="1"/>
  <c r="F13089" i="1"/>
  <c r="G13089" i="1"/>
  <c r="F13090" i="1"/>
  <c r="G13090" i="1"/>
  <c r="F13091" i="1"/>
  <c r="G13091" i="1"/>
  <c r="F13092" i="1"/>
  <c r="G13092" i="1"/>
  <c r="F13093" i="1"/>
  <c r="G13093" i="1"/>
  <c r="F13094" i="1"/>
  <c r="G13094" i="1"/>
  <c r="F13095" i="1"/>
  <c r="G13095" i="1"/>
  <c r="F13096" i="1"/>
  <c r="G13096" i="1"/>
  <c r="F13097" i="1"/>
  <c r="G13097" i="1"/>
  <c r="F13098" i="1"/>
  <c r="G13098" i="1"/>
  <c r="F13099" i="1"/>
  <c r="G13099" i="1"/>
  <c r="F13100" i="1"/>
  <c r="G13100" i="1"/>
  <c r="F13101" i="1"/>
  <c r="G13101" i="1"/>
  <c r="F13102" i="1"/>
  <c r="G13102" i="1"/>
  <c r="F13103" i="1"/>
  <c r="G13103" i="1"/>
  <c r="F13104" i="1"/>
  <c r="G13104" i="1"/>
  <c r="F13105" i="1"/>
  <c r="G13105" i="1"/>
  <c r="F13106" i="1"/>
  <c r="G13106" i="1"/>
  <c r="F13107" i="1"/>
  <c r="G13107" i="1"/>
  <c r="F13108" i="1"/>
  <c r="G13108" i="1"/>
  <c r="F13109" i="1"/>
  <c r="G13109" i="1"/>
  <c r="F13110" i="1"/>
  <c r="G13110" i="1"/>
  <c r="F13111" i="1"/>
  <c r="G13111" i="1"/>
  <c r="F13112" i="1"/>
  <c r="G13112" i="1"/>
  <c r="F13113" i="1"/>
  <c r="G13113" i="1"/>
  <c r="F13114" i="1"/>
  <c r="G13114" i="1"/>
  <c r="F13115" i="1"/>
  <c r="G13115" i="1"/>
  <c r="F13116" i="1"/>
  <c r="G13116" i="1"/>
  <c r="F13117" i="1"/>
  <c r="G13117" i="1"/>
  <c r="F13118" i="1"/>
  <c r="G13118" i="1"/>
  <c r="F13119" i="1"/>
  <c r="G13119" i="1"/>
  <c r="F13120" i="1"/>
  <c r="G13120" i="1"/>
  <c r="F13121" i="1"/>
  <c r="G13121" i="1"/>
  <c r="F13122" i="1"/>
  <c r="G13122" i="1"/>
  <c r="F13123" i="1"/>
  <c r="G13123" i="1"/>
  <c r="F13124" i="1"/>
  <c r="G13124" i="1"/>
  <c r="F13125" i="1"/>
  <c r="G13125" i="1"/>
  <c r="F13126" i="1"/>
  <c r="G13126" i="1"/>
  <c r="F13127" i="1"/>
  <c r="G13127" i="1"/>
  <c r="F13128" i="1"/>
  <c r="G13128" i="1"/>
  <c r="F13129" i="1"/>
  <c r="G13129" i="1"/>
  <c r="F13130" i="1"/>
  <c r="G13130" i="1"/>
  <c r="F13131" i="1"/>
  <c r="G13131" i="1"/>
  <c r="F13132" i="1"/>
  <c r="G13132" i="1"/>
  <c r="F13133" i="1"/>
  <c r="G13133" i="1"/>
  <c r="F13134" i="1"/>
  <c r="G13134" i="1"/>
  <c r="F13135" i="1"/>
  <c r="G13135" i="1"/>
  <c r="F13136" i="1"/>
  <c r="G13136" i="1"/>
  <c r="F13137" i="1"/>
  <c r="G13137" i="1"/>
  <c r="F13138" i="1"/>
  <c r="G13138" i="1"/>
  <c r="F13139" i="1"/>
  <c r="G13139" i="1"/>
  <c r="F13140" i="1"/>
  <c r="G13140" i="1"/>
  <c r="F13141" i="1"/>
  <c r="G13141" i="1"/>
  <c r="F13142" i="1"/>
  <c r="G13142" i="1"/>
  <c r="F13143" i="1"/>
  <c r="G13143" i="1"/>
  <c r="F13144" i="1"/>
  <c r="G13144" i="1"/>
  <c r="F13145" i="1"/>
  <c r="G13145" i="1"/>
  <c r="F13146" i="1"/>
  <c r="G13146" i="1"/>
  <c r="F13147" i="1"/>
  <c r="G13147" i="1"/>
  <c r="F13148" i="1"/>
  <c r="G13148" i="1"/>
  <c r="F13149" i="1"/>
  <c r="G13149" i="1"/>
  <c r="F13150" i="1"/>
  <c r="G13150" i="1"/>
  <c r="F13151" i="1"/>
  <c r="G13151" i="1"/>
  <c r="F13152" i="1"/>
  <c r="G13152" i="1"/>
  <c r="F13153" i="1"/>
  <c r="G13153" i="1"/>
  <c r="F13154" i="1"/>
  <c r="G13154" i="1"/>
  <c r="F13155" i="1"/>
  <c r="G13155" i="1"/>
  <c r="F13156" i="1"/>
  <c r="G13156" i="1"/>
  <c r="F13157" i="1"/>
  <c r="G13157" i="1"/>
  <c r="F13158" i="1"/>
  <c r="G13158" i="1"/>
  <c r="F13159" i="1"/>
  <c r="G13159" i="1"/>
  <c r="F13160" i="1"/>
  <c r="G13160" i="1"/>
  <c r="F13161" i="1"/>
  <c r="G13161" i="1"/>
  <c r="F13162" i="1"/>
  <c r="G13162" i="1"/>
  <c r="F13163" i="1"/>
  <c r="G13163" i="1"/>
  <c r="F13164" i="1"/>
  <c r="G13164" i="1"/>
  <c r="F13165" i="1"/>
  <c r="G13165" i="1"/>
  <c r="F13166" i="1"/>
  <c r="G13166" i="1"/>
  <c r="F13167" i="1"/>
  <c r="G13167" i="1"/>
  <c r="F13168" i="1"/>
  <c r="G13168" i="1"/>
  <c r="F13169" i="1"/>
  <c r="G13169" i="1"/>
  <c r="F13170" i="1"/>
  <c r="G13170" i="1"/>
  <c r="F13171" i="1"/>
  <c r="G13171" i="1"/>
  <c r="F13172" i="1"/>
  <c r="G13172" i="1"/>
  <c r="F13173" i="1"/>
  <c r="G13173" i="1"/>
  <c r="F13174" i="1"/>
  <c r="G13174" i="1"/>
  <c r="F13175" i="1"/>
  <c r="G13175" i="1"/>
  <c r="F13176" i="1"/>
  <c r="G13176" i="1"/>
  <c r="F13177" i="1"/>
  <c r="G13177" i="1"/>
  <c r="F13178" i="1"/>
  <c r="G13178" i="1"/>
  <c r="F13179" i="1"/>
  <c r="G13179" i="1"/>
  <c r="F13180" i="1"/>
  <c r="G13180" i="1"/>
  <c r="F13181" i="1"/>
  <c r="G13181" i="1"/>
  <c r="F13182" i="1"/>
  <c r="G13182" i="1"/>
  <c r="F13183" i="1"/>
  <c r="G13183" i="1"/>
  <c r="F13184" i="1"/>
  <c r="G13184" i="1"/>
  <c r="F13185" i="1"/>
  <c r="G13185" i="1"/>
  <c r="F13186" i="1"/>
  <c r="G13186" i="1"/>
  <c r="F13187" i="1"/>
  <c r="G13187" i="1"/>
  <c r="F13188" i="1"/>
  <c r="G13188" i="1"/>
  <c r="F13189" i="1"/>
  <c r="G13189" i="1"/>
  <c r="F13190" i="1"/>
  <c r="G13190" i="1"/>
  <c r="F13191" i="1"/>
  <c r="G13191" i="1"/>
  <c r="F13192" i="1"/>
  <c r="G13192" i="1"/>
  <c r="F13193" i="1"/>
  <c r="G13193" i="1"/>
  <c r="F13194" i="1"/>
  <c r="G13194" i="1"/>
  <c r="F13195" i="1"/>
  <c r="G13195" i="1"/>
  <c r="F13196" i="1"/>
  <c r="G13196" i="1"/>
  <c r="F13197" i="1"/>
  <c r="G13197" i="1"/>
  <c r="F13198" i="1"/>
  <c r="G13198" i="1"/>
  <c r="F13199" i="1"/>
  <c r="G13199" i="1"/>
  <c r="F13200" i="1"/>
  <c r="G13200" i="1"/>
  <c r="F13201" i="1"/>
  <c r="G13201" i="1"/>
  <c r="F13202" i="1"/>
  <c r="G13202" i="1"/>
  <c r="F13203" i="1"/>
  <c r="G13203" i="1"/>
  <c r="F13204" i="1"/>
  <c r="G13204" i="1"/>
  <c r="F13205" i="1"/>
  <c r="G13205" i="1"/>
  <c r="F13206" i="1"/>
  <c r="G13206" i="1"/>
  <c r="F13207" i="1"/>
  <c r="G13207" i="1"/>
  <c r="F13208" i="1"/>
  <c r="G13208" i="1"/>
  <c r="F13209" i="1"/>
  <c r="G13209" i="1"/>
  <c r="F13210" i="1"/>
  <c r="G13210" i="1"/>
  <c r="F13211" i="1"/>
  <c r="G13211" i="1"/>
  <c r="F13212" i="1"/>
  <c r="G13212" i="1"/>
  <c r="F13213" i="1"/>
  <c r="G13213" i="1"/>
  <c r="F13214" i="1"/>
  <c r="G13214" i="1"/>
  <c r="F13215" i="1"/>
  <c r="G13215" i="1"/>
  <c r="F13216" i="1"/>
  <c r="G13216" i="1"/>
  <c r="F13217" i="1"/>
  <c r="G13217" i="1"/>
  <c r="F13218" i="1"/>
  <c r="G13218" i="1"/>
  <c r="F13219" i="1"/>
  <c r="G13219" i="1"/>
  <c r="F13220" i="1"/>
  <c r="G13220" i="1"/>
  <c r="F13221" i="1"/>
  <c r="G13221" i="1"/>
  <c r="F13222" i="1"/>
  <c r="G13222" i="1"/>
  <c r="F13223" i="1"/>
  <c r="G13223" i="1"/>
  <c r="F13224" i="1"/>
  <c r="G13224" i="1"/>
  <c r="F13225" i="1"/>
  <c r="G13225" i="1"/>
  <c r="F13226" i="1"/>
  <c r="G13226" i="1"/>
  <c r="F13227" i="1"/>
  <c r="G13227" i="1"/>
  <c r="F13228" i="1"/>
  <c r="G13228" i="1"/>
  <c r="F13229" i="1"/>
  <c r="G13229" i="1"/>
  <c r="F13230" i="1"/>
  <c r="G13230" i="1"/>
  <c r="F13231" i="1"/>
  <c r="G13231" i="1"/>
  <c r="F13232" i="1"/>
  <c r="G13232" i="1"/>
  <c r="F13233" i="1"/>
  <c r="G13233" i="1"/>
  <c r="F13234" i="1"/>
  <c r="G13234" i="1"/>
  <c r="F13235" i="1"/>
  <c r="G13235" i="1"/>
  <c r="F13236" i="1"/>
  <c r="G13236" i="1"/>
  <c r="F13237" i="1"/>
  <c r="G13237" i="1"/>
  <c r="F13238" i="1"/>
  <c r="G13238" i="1"/>
  <c r="F13239" i="1"/>
  <c r="G13239" i="1"/>
  <c r="F13240" i="1"/>
  <c r="G13240" i="1"/>
  <c r="F13241" i="1"/>
  <c r="G13241" i="1"/>
  <c r="F13242" i="1"/>
  <c r="G13242" i="1"/>
  <c r="F13243" i="1"/>
  <c r="G13243" i="1"/>
  <c r="F13244" i="1"/>
  <c r="G13244" i="1"/>
  <c r="F13245" i="1"/>
  <c r="G13245" i="1"/>
  <c r="F13246" i="1"/>
  <c r="G13246" i="1"/>
  <c r="F13247" i="1"/>
  <c r="G13247" i="1"/>
  <c r="F13248" i="1"/>
  <c r="G13248" i="1"/>
  <c r="F13249" i="1"/>
  <c r="G13249" i="1"/>
  <c r="F13250" i="1"/>
  <c r="G13250" i="1"/>
  <c r="F13251" i="1"/>
  <c r="G13251" i="1"/>
  <c r="F13252" i="1"/>
  <c r="G13252" i="1"/>
  <c r="F13253" i="1"/>
  <c r="G13253" i="1"/>
  <c r="F13254" i="1"/>
  <c r="G13254" i="1"/>
  <c r="F13255" i="1"/>
  <c r="G13255" i="1"/>
  <c r="F13256" i="1"/>
  <c r="G13256" i="1"/>
  <c r="F13257" i="1"/>
  <c r="G13257" i="1"/>
  <c r="F13258" i="1"/>
  <c r="G13258" i="1"/>
  <c r="F13259" i="1"/>
  <c r="G13259" i="1"/>
  <c r="F13260" i="1"/>
  <c r="G13260" i="1"/>
  <c r="F13261" i="1"/>
  <c r="G13261" i="1"/>
  <c r="F13262" i="1"/>
  <c r="G13262" i="1"/>
  <c r="F13263" i="1"/>
  <c r="G13263" i="1"/>
  <c r="F13264" i="1"/>
  <c r="G13264" i="1"/>
  <c r="F13265" i="1"/>
  <c r="G13265" i="1"/>
  <c r="F13266" i="1"/>
  <c r="G13266" i="1"/>
  <c r="F13267" i="1"/>
  <c r="G13267" i="1"/>
  <c r="F13268" i="1"/>
  <c r="G13268" i="1"/>
  <c r="F13269" i="1"/>
  <c r="G13269" i="1"/>
  <c r="F13270" i="1"/>
  <c r="G13270" i="1"/>
  <c r="F13271" i="1"/>
  <c r="G13271" i="1"/>
  <c r="F13272" i="1"/>
  <c r="G13272" i="1"/>
  <c r="F13273" i="1"/>
  <c r="G13273" i="1"/>
  <c r="F13274" i="1"/>
  <c r="G13274" i="1"/>
  <c r="F13275" i="1"/>
  <c r="G13275" i="1"/>
  <c r="F13276" i="1"/>
  <c r="G13276" i="1"/>
  <c r="F13277" i="1"/>
  <c r="G13277" i="1"/>
  <c r="F13278" i="1"/>
  <c r="G13278" i="1"/>
  <c r="F13279" i="1"/>
  <c r="G13279" i="1"/>
  <c r="F13280" i="1"/>
  <c r="G13280" i="1"/>
  <c r="F13281" i="1"/>
  <c r="G13281" i="1"/>
  <c r="F13282" i="1"/>
  <c r="G13282" i="1"/>
  <c r="F13283" i="1"/>
  <c r="G13283" i="1"/>
  <c r="F13284" i="1"/>
  <c r="G13284" i="1"/>
  <c r="F13285" i="1"/>
  <c r="G13285" i="1"/>
  <c r="F13286" i="1"/>
  <c r="G13286" i="1"/>
  <c r="F13287" i="1"/>
  <c r="G13287" i="1"/>
  <c r="F13288" i="1"/>
  <c r="G13288" i="1"/>
  <c r="F13289" i="1"/>
  <c r="G13289" i="1"/>
  <c r="F13290" i="1"/>
  <c r="G13290" i="1"/>
  <c r="F13291" i="1"/>
  <c r="G13291" i="1"/>
  <c r="F13292" i="1"/>
  <c r="G13292" i="1"/>
  <c r="F13293" i="1"/>
  <c r="G13293" i="1"/>
  <c r="F13294" i="1"/>
  <c r="G13294" i="1"/>
  <c r="F13295" i="1"/>
  <c r="G13295" i="1"/>
  <c r="F13296" i="1"/>
  <c r="G13296" i="1"/>
  <c r="F13297" i="1"/>
  <c r="G13297" i="1"/>
  <c r="F13298" i="1"/>
  <c r="G13298" i="1"/>
  <c r="F13299" i="1"/>
  <c r="G13299" i="1"/>
  <c r="F13300" i="1"/>
  <c r="G13300" i="1"/>
  <c r="F13301" i="1"/>
  <c r="G13301" i="1"/>
  <c r="F13302" i="1"/>
  <c r="G13302" i="1"/>
  <c r="F13303" i="1"/>
  <c r="G13303" i="1"/>
  <c r="F13304" i="1"/>
  <c r="G13304" i="1"/>
  <c r="F13305" i="1"/>
  <c r="G13305" i="1"/>
  <c r="F13306" i="1"/>
  <c r="G13306" i="1"/>
  <c r="F13307" i="1"/>
  <c r="G13307" i="1"/>
  <c r="F13308" i="1"/>
  <c r="G13308" i="1"/>
  <c r="F13309" i="1"/>
  <c r="G13309" i="1"/>
  <c r="F13310" i="1"/>
  <c r="G13310" i="1"/>
  <c r="F13311" i="1"/>
  <c r="G13311" i="1"/>
  <c r="F13312" i="1"/>
  <c r="G13312" i="1"/>
  <c r="F13313" i="1"/>
  <c r="G13313" i="1"/>
  <c r="F13314" i="1"/>
  <c r="G13314" i="1"/>
  <c r="F13315" i="1"/>
  <c r="G13315" i="1"/>
  <c r="F13316" i="1"/>
  <c r="G13316" i="1"/>
  <c r="F13317" i="1"/>
  <c r="G13317" i="1"/>
  <c r="F13318" i="1"/>
  <c r="G13318" i="1"/>
  <c r="F13319" i="1"/>
  <c r="G13319" i="1"/>
  <c r="F13320" i="1"/>
  <c r="G13320" i="1"/>
  <c r="F13321" i="1"/>
  <c r="G13321" i="1"/>
  <c r="F13322" i="1"/>
  <c r="G13322" i="1"/>
  <c r="F13323" i="1"/>
  <c r="G13323" i="1"/>
  <c r="F13324" i="1"/>
  <c r="G13324" i="1"/>
  <c r="F13325" i="1"/>
  <c r="G13325" i="1"/>
  <c r="F13326" i="1"/>
  <c r="G13326" i="1"/>
  <c r="F13327" i="1"/>
  <c r="G13327" i="1"/>
  <c r="F13328" i="1"/>
  <c r="G13328" i="1"/>
  <c r="F13329" i="1"/>
  <c r="G13329" i="1"/>
  <c r="F13330" i="1"/>
  <c r="G13330" i="1"/>
  <c r="F13331" i="1"/>
  <c r="G13331" i="1"/>
  <c r="F13332" i="1"/>
  <c r="G13332" i="1"/>
  <c r="F13333" i="1"/>
  <c r="G13333" i="1"/>
  <c r="F13334" i="1"/>
  <c r="G13334" i="1"/>
  <c r="F13335" i="1"/>
  <c r="G13335" i="1"/>
  <c r="F13336" i="1"/>
  <c r="G13336" i="1"/>
  <c r="F13337" i="1"/>
  <c r="G13337" i="1"/>
  <c r="F13338" i="1"/>
  <c r="G13338" i="1"/>
  <c r="F13339" i="1"/>
  <c r="G13339" i="1"/>
  <c r="F13340" i="1"/>
  <c r="G13340" i="1"/>
  <c r="F13341" i="1"/>
  <c r="G13341" i="1"/>
  <c r="F13342" i="1"/>
  <c r="G13342" i="1"/>
  <c r="F13343" i="1"/>
  <c r="G13343" i="1"/>
  <c r="F13344" i="1"/>
  <c r="G13344" i="1"/>
  <c r="F13345" i="1"/>
  <c r="G13345" i="1"/>
  <c r="F13346" i="1"/>
  <c r="G13346" i="1"/>
  <c r="F13347" i="1"/>
  <c r="G13347" i="1"/>
  <c r="F13348" i="1"/>
  <c r="G13348" i="1"/>
  <c r="F13349" i="1"/>
  <c r="G13349" i="1"/>
  <c r="F13350" i="1"/>
  <c r="G13350" i="1"/>
  <c r="F13351" i="1"/>
  <c r="G13351" i="1"/>
  <c r="F13352" i="1"/>
  <c r="G13352" i="1"/>
  <c r="F13353" i="1"/>
  <c r="G13353" i="1"/>
  <c r="F13354" i="1"/>
  <c r="G13354" i="1"/>
  <c r="F13355" i="1"/>
  <c r="G13355" i="1"/>
  <c r="F13356" i="1"/>
  <c r="G13356" i="1"/>
  <c r="F13357" i="1"/>
  <c r="G13357" i="1"/>
  <c r="F13358" i="1"/>
  <c r="G13358" i="1"/>
  <c r="F13359" i="1"/>
  <c r="G13359" i="1"/>
  <c r="F13360" i="1"/>
  <c r="G13360" i="1"/>
  <c r="F13361" i="1"/>
  <c r="G13361" i="1"/>
  <c r="F13362" i="1"/>
  <c r="G13362" i="1"/>
  <c r="F13363" i="1"/>
  <c r="G13363" i="1"/>
  <c r="F13364" i="1"/>
  <c r="G13364" i="1"/>
  <c r="F13365" i="1"/>
  <c r="G13365" i="1"/>
  <c r="F13366" i="1"/>
  <c r="G13366" i="1"/>
  <c r="F13367" i="1"/>
  <c r="G13367" i="1"/>
  <c r="F13368" i="1"/>
  <c r="G13368" i="1"/>
  <c r="F13369" i="1"/>
  <c r="G13369" i="1"/>
  <c r="F13370" i="1"/>
  <c r="G13370" i="1"/>
  <c r="F13371" i="1"/>
  <c r="G13371" i="1"/>
  <c r="F13372" i="1"/>
  <c r="G13372" i="1"/>
  <c r="F13373" i="1"/>
  <c r="G13373" i="1"/>
  <c r="F13374" i="1"/>
  <c r="G13374" i="1"/>
  <c r="F13375" i="1"/>
  <c r="G13375" i="1"/>
  <c r="F13376" i="1"/>
  <c r="G13376" i="1"/>
  <c r="F13377" i="1"/>
  <c r="G13377" i="1"/>
  <c r="F13378" i="1"/>
  <c r="G13378" i="1"/>
  <c r="F13379" i="1"/>
  <c r="G13379" i="1"/>
  <c r="F13380" i="1"/>
  <c r="G13380" i="1"/>
  <c r="F13381" i="1"/>
  <c r="G13381" i="1"/>
  <c r="F13382" i="1"/>
  <c r="G13382" i="1"/>
  <c r="F13383" i="1"/>
  <c r="G13383" i="1"/>
  <c r="F13384" i="1"/>
  <c r="G13384" i="1"/>
  <c r="F13385" i="1"/>
  <c r="G13385" i="1"/>
  <c r="F13386" i="1"/>
  <c r="G13386" i="1"/>
  <c r="F13387" i="1"/>
  <c r="G13387" i="1"/>
  <c r="F13388" i="1"/>
  <c r="G13388" i="1"/>
  <c r="F13389" i="1"/>
  <c r="G13389" i="1"/>
  <c r="F13390" i="1"/>
  <c r="G13390" i="1"/>
  <c r="F13391" i="1"/>
  <c r="G13391" i="1"/>
  <c r="F13392" i="1"/>
  <c r="G13392" i="1"/>
  <c r="F13393" i="1"/>
  <c r="G13393" i="1"/>
  <c r="F13394" i="1"/>
  <c r="G13394" i="1"/>
  <c r="F13395" i="1"/>
  <c r="G13395" i="1"/>
  <c r="F13396" i="1"/>
  <c r="G13396" i="1"/>
  <c r="F13397" i="1"/>
  <c r="G13397" i="1"/>
  <c r="F13398" i="1"/>
  <c r="G13398" i="1"/>
  <c r="F13399" i="1"/>
  <c r="G13399" i="1"/>
  <c r="F13400" i="1"/>
  <c r="G13400" i="1"/>
  <c r="F13401" i="1"/>
  <c r="G13401" i="1"/>
  <c r="F13402" i="1"/>
  <c r="G13402" i="1"/>
  <c r="F13403" i="1"/>
  <c r="G13403" i="1"/>
  <c r="F13404" i="1"/>
  <c r="G13404" i="1"/>
  <c r="F13405" i="1"/>
  <c r="G13405" i="1"/>
  <c r="F13406" i="1"/>
  <c r="G13406" i="1"/>
  <c r="F13407" i="1"/>
  <c r="G13407" i="1"/>
  <c r="F13408" i="1"/>
  <c r="G13408" i="1"/>
  <c r="F13409" i="1"/>
  <c r="G13409" i="1"/>
  <c r="F13410" i="1"/>
  <c r="G13410" i="1"/>
  <c r="F13411" i="1"/>
  <c r="G13411" i="1"/>
  <c r="F13412" i="1"/>
  <c r="G13412" i="1"/>
  <c r="F13413" i="1"/>
  <c r="G13413" i="1"/>
  <c r="F13414" i="1"/>
  <c r="G13414" i="1"/>
  <c r="F13415" i="1"/>
  <c r="G13415" i="1"/>
  <c r="F13416" i="1"/>
  <c r="G13416" i="1"/>
  <c r="F13417" i="1"/>
  <c r="G13417" i="1"/>
  <c r="F13418" i="1"/>
  <c r="G13418" i="1"/>
  <c r="F13419" i="1"/>
  <c r="G13419" i="1"/>
  <c r="F13420" i="1"/>
  <c r="G13420" i="1"/>
  <c r="F13421" i="1"/>
  <c r="G13421" i="1"/>
  <c r="F13422" i="1"/>
  <c r="G13422" i="1"/>
  <c r="F13423" i="1"/>
  <c r="G13423" i="1"/>
  <c r="F13424" i="1"/>
  <c r="G13424" i="1"/>
  <c r="F13425" i="1"/>
  <c r="G13425" i="1"/>
  <c r="F13426" i="1"/>
  <c r="G13426" i="1"/>
  <c r="F13427" i="1"/>
  <c r="G13427" i="1"/>
  <c r="F13428" i="1"/>
  <c r="G13428" i="1"/>
  <c r="F13429" i="1"/>
  <c r="G13429" i="1"/>
  <c r="F13430" i="1"/>
  <c r="G13430" i="1"/>
  <c r="F13431" i="1"/>
  <c r="G13431" i="1"/>
  <c r="F13432" i="1"/>
  <c r="G13432" i="1"/>
  <c r="F13433" i="1"/>
  <c r="G13433" i="1"/>
  <c r="F13434" i="1"/>
  <c r="G13434" i="1"/>
  <c r="F13435" i="1"/>
  <c r="G13435" i="1"/>
  <c r="F13436" i="1"/>
  <c r="G13436" i="1"/>
  <c r="F13437" i="1"/>
  <c r="G13437" i="1"/>
  <c r="F13438" i="1"/>
  <c r="G13438" i="1"/>
  <c r="F13439" i="1"/>
  <c r="G13439" i="1"/>
  <c r="F13440" i="1"/>
  <c r="G13440" i="1"/>
  <c r="F13441" i="1"/>
  <c r="G13441" i="1"/>
  <c r="F13442" i="1"/>
  <c r="G13442" i="1"/>
  <c r="F13443" i="1"/>
  <c r="G13443" i="1"/>
  <c r="F13444" i="1"/>
  <c r="G13444" i="1"/>
  <c r="F13445" i="1"/>
  <c r="G13445" i="1"/>
  <c r="F13446" i="1"/>
  <c r="G13446" i="1"/>
  <c r="F13447" i="1"/>
  <c r="G13447" i="1"/>
  <c r="F13448" i="1"/>
  <c r="G13448" i="1"/>
  <c r="F13449" i="1"/>
  <c r="G13449" i="1"/>
  <c r="F13450" i="1"/>
  <c r="G13450" i="1"/>
  <c r="F13451" i="1"/>
  <c r="G13451" i="1"/>
  <c r="F13452" i="1"/>
  <c r="G13452" i="1"/>
  <c r="F13453" i="1"/>
  <c r="G13453" i="1"/>
  <c r="F13454" i="1"/>
  <c r="G13454" i="1"/>
  <c r="F13455" i="1"/>
  <c r="G13455" i="1"/>
  <c r="F13456" i="1"/>
  <c r="G13456" i="1"/>
  <c r="F13457" i="1"/>
  <c r="G13457" i="1"/>
  <c r="F13458" i="1"/>
  <c r="G13458" i="1"/>
  <c r="F13459" i="1"/>
  <c r="G13459" i="1"/>
  <c r="F13460" i="1"/>
  <c r="G13460" i="1"/>
  <c r="F13461" i="1"/>
  <c r="G13461" i="1"/>
  <c r="F13462" i="1"/>
  <c r="G13462" i="1"/>
  <c r="F13463" i="1"/>
  <c r="G13463" i="1"/>
  <c r="F13464" i="1"/>
  <c r="G13464" i="1"/>
  <c r="F13465" i="1"/>
  <c r="G13465" i="1"/>
  <c r="F13466" i="1"/>
  <c r="G13466" i="1"/>
  <c r="F13467" i="1"/>
  <c r="G13467" i="1"/>
  <c r="F13468" i="1"/>
  <c r="G13468" i="1"/>
  <c r="F13469" i="1"/>
  <c r="G13469" i="1"/>
  <c r="F13470" i="1"/>
  <c r="G13470" i="1"/>
  <c r="F13471" i="1"/>
  <c r="G13471" i="1"/>
  <c r="F13472" i="1"/>
  <c r="G13472" i="1"/>
  <c r="F13473" i="1"/>
  <c r="G13473" i="1"/>
  <c r="F13474" i="1"/>
  <c r="G13474" i="1"/>
  <c r="F13475" i="1"/>
  <c r="G13475" i="1"/>
  <c r="F13476" i="1"/>
  <c r="G13476" i="1"/>
  <c r="F13477" i="1"/>
  <c r="G13477" i="1"/>
  <c r="F13478" i="1"/>
  <c r="G13478" i="1"/>
  <c r="F13479" i="1"/>
  <c r="G13479" i="1"/>
  <c r="F13480" i="1"/>
  <c r="G13480" i="1"/>
  <c r="F13481" i="1"/>
  <c r="G13481" i="1"/>
  <c r="F13482" i="1"/>
  <c r="G13482" i="1"/>
  <c r="F13483" i="1"/>
  <c r="G13483" i="1"/>
  <c r="F13484" i="1"/>
  <c r="G13484" i="1"/>
  <c r="F13485" i="1"/>
  <c r="G13485" i="1"/>
  <c r="F13486" i="1"/>
  <c r="G13486" i="1"/>
  <c r="F13487" i="1"/>
  <c r="G13487" i="1"/>
  <c r="F13488" i="1"/>
  <c r="G13488" i="1"/>
  <c r="F13489" i="1"/>
  <c r="G13489" i="1"/>
  <c r="F13490" i="1"/>
  <c r="G13490" i="1"/>
  <c r="F13491" i="1"/>
  <c r="G13491" i="1"/>
  <c r="F13492" i="1"/>
  <c r="G13492" i="1"/>
  <c r="F13493" i="1"/>
  <c r="G13493" i="1"/>
  <c r="F13494" i="1"/>
  <c r="G13494" i="1"/>
  <c r="F13495" i="1"/>
  <c r="G13495" i="1"/>
  <c r="F13496" i="1"/>
  <c r="G13496" i="1"/>
  <c r="F13497" i="1"/>
  <c r="G13497" i="1"/>
  <c r="F13498" i="1"/>
  <c r="G13498" i="1"/>
  <c r="F13499" i="1"/>
  <c r="G13499" i="1"/>
  <c r="F13500" i="1"/>
  <c r="G13500" i="1"/>
  <c r="F13501" i="1"/>
  <c r="G13501" i="1"/>
  <c r="F13502" i="1"/>
  <c r="G13502" i="1"/>
  <c r="F13503" i="1"/>
  <c r="G13503" i="1"/>
  <c r="F13504" i="1"/>
  <c r="G13504" i="1"/>
  <c r="F13505" i="1"/>
  <c r="G13505" i="1"/>
  <c r="F13506" i="1"/>
  <c r="G13506" i="1"/>
  <c r="F13507" i="1"/>
  <c r="G13507" i="1"/>
  <c r="F13508" i="1"/>
  <c r="G13508" i="1"/>
  <c r="F13509" i="1"/>
  <c r="G13509" i="1"/>
  <c r="F13510" i="1"/>
  <c r="G13510" i="1"/>
  <c r="F13511" i="1"/>
  <c r="G13511" i="1"/>
  <c r="F13512" i="1"/>
  <c r="G13512" i="1"/>
  <c r="F13513" i="1"/>
  <c r="G13513" i="1"/>
  <c r="F13514" i="1"/>
  <c r="G13514" i="1"/>
  <c r="F13515" i="1"/>
  <c r="G13515" i="1"/>
  <c r="F13516" i="1"/>
  <c r="G13516" i="1"/>
  <c r="F13517" i="1"/>
  <c r="G13517" i="1"/>
  <c r="F13518" i="1"/>
  <c r="G13518" i="1"/>
  <c r="F13519" i="1"/>
  <c r="G13519" i="1"/>
  <c r="F13520" i="1"/>
  <c r="G13520" i="1"/>
  <c r="F13521" i="1"/>
  <c r="G13521" i="1"/>
  <c r="F13522" i="1"/>
  <c r="G13522" i="1"/>
  <c r="F13523" i="1"/>
  <c r="G13523" i="1"/>
  <c r="F13524" i="1"/>
  <c r="G13524" i="1"/>
  <c r="F13525" i="1"/>
  <c r="G13525" i="1"/>
  <c r="F13526" i="1"/>
  <c r="G13526" i="1"/>
  <c r="F13527" i="1"/>
  <c r="G13527" i="1"/>
  <c r="F13528" i="1"/>
  <c r="G13528" i="1"/>
  <c r="F13529" i="1"/>
  <c r="G13529" i="1"/>
  <c r="F13530" i="1"/>
  <c r="G13530" i="1"/>
  <c r="F13531" i="1"/>
  <c r="G13531" i="1"/>
  <c r="F13532" i="1"/>
  <c r="G13532" i="1"/>
  <c r="F13533" i="1"/>
  <c r="G13533" i="1"/>
  <c r="F13534" i="1"/>
  <c r="G13534" i="1"/>
  <c r="F13535" i="1"/>
  <c r="G13535" i="1"/>
  <c r="F13536" i="1"/>
  <c r="G13536" i="1"/>
  <c r="F13537" i="1"/>
  <c r="G13537" i="1"/>
  <c r="F13538" i="1"/>
  <c r="G13538" i="1"/>
  <c r="F13539" i="1"/>
  <c r="G13539" i="1"/>
  <c r="F13540" i="1"/>
  <c r="G13540" i="1"/>
  <c r="F13541" i="1"/>
  <c r="G13541" i="1"/>
  <c r="F13542" i="1"/>
  <c r="G13542" i="1"/>
  <c r="F13543" i="1"/>
  <c r="G13543" i="1"/>
  <c r="F13544" i="1"/>
  <c r="G13544" i="1"/>
  <c r="F13545" i="1"/>
  <c r="G13545" i="1"/>
  <c r="F13546" i="1"/>
  <c r="G13546" i="1"/>
  <c r="F13547" i="1"/>
  <c r="G13547" i="1"/>
  <c r="F13548" i="1"/>
  <c r="G13548" i="1"/>
  <c r="F13549" i="1"/>
  <c r="G13549" i="1"/>
  <c r="F13550" i="1"/>
  <c r="G13550" i="1"/>
  <c r="F13551" i="1"/>
  <c r="G13551" i="1"/>
  <c r="F13552" i="1"/>
  <c r="G13552" i="1"/>
  <c r="F13553" i="1"/>
  <c r="G13553" i="1"/>
  <c r="F13554" i="1"/>
  <c r="G13554" i="1"/>
  <c r="F13555" i="1"/>
  <c r="G13555" i="1"/>
  <c r="F13556" i="1"/>
  <c r="G13556" i="1"/>
  <c r="F13557" i="1"/>
  <c r="G13557" i="1"/>
  <c r="F13558" i="1"/>
  <c r="G13558" i="1"/>
  <c r="F13559" i="1"/>
  <c r="G13559" i="1"/>
  <c r="F13560" i="1"/>
  <c r="G13560" i="1"/>
  <c r="F13561" i="1"/>
  <c r="G13561" i="1"/>
  <c r="F13562" i="1"/>
  <c r="G13562" i="1"/>
  <c r="F13563" i="1"/>
  <c r="G13563" i="1"/>
  <c r="F13564" i="1"/>
  <c r="G13564" i="1"/>
  <c r="F13565" i="1"/>
  <c r="G13565" i="1"/>
  <c r="F13566" i="1"/>
  <c r="G13566" i="1"/>
  <c r="F13567" i="1"/>
  <c r="G13567" i="1"/>
  <c r="F13568" i="1"/>
  <c r="G13568" i="1"/>
  <c r="F13569" i="1"/>
  <c r="G13569" i="1"/>
  <c r="F13570" i="1"/>
  <c r="G13570" i="1"/>
  <c r="F13571" i="1"/>
  <c r="G13571" i="1"/>
  <c r="F13572" i="1"/>
  <c r="G13572" i="1"/>
  <c r="F13573" i="1"/>
  <c r="G13573" i="1"/>
  <c r="F13574" i="1"/>
  <c r="G13574" i="1"/>
  <c r="F13575" i="1"/>
  <c r="G13575" i="1"/>
  <c r="F13576" i="1"/>
  <c r="G13576" i="1"/>
  <c r="F13577" i="1"/>
  <c r="G13577" i="1"/>
  <c r="F13578" i="1"/>
  <c r="G13578" i="1"/>
  <c r="F13579" i="1"/>
  <c r="G13579" i="1"/>
  <c r="F13580" i="1"/>
  <c r="G13580" i="1"/>
  <c r="F13581" i="1"/>
  <c r="G13581" i="1"/>
  <c r="F13582" i="1"/>
  <c r="G13582" i="1"/>
  <c r="F13583" i="1"/>
  <c r="G13583" i="1"/>
  <c r="F13584" i="1"/>
  <c r="G13584" i="1"/>
  <c r="F13585" i="1"/>
  <c r="G13585" i="1"/>
  <c r="F13586" i="1"/>
  <c r="G13586" i="1"/>
  <c r="F13587" i="1"/>
  <c r="G13587" i="1"/>
  <c r="F13588" i="1"/>
  <c r="G13588" i="1"/>
  <c r="F13589" i="1"/>
  <c r="G13589" i="1"/>
  <c r="F13590" i="1"/>
  <c r="G13590" i="1"/>
  <c r="F13591" i="1"/>
  <c r="G13591" i="1"/>
  <c r="F13592" i="1"/>
  <c r="G13592" i="1"/>
  <c r="F13593" i="1"/>
  <c r="G13593" i="1"/>
  <c r="F13594" i="1"/>
  <c r="G13594" i="1"/>
  <c r="F13595" i="1"/>
  <c r="G13595" i="1"/>
  <c r="F13596" i="1"/>
  <c r="G13596" i="1"/>
  <c r="F13597" i="1"/>
  <c r="G13597" i="1"/>
  <c r="F13598" i="1"/>
  <c r="G13598" i="1"/>
  <c r="F13599" i="1"/>
  <c r="G13599" i="1"/>
  <c r="F13600" i="1"/>
  <c r="G13600" i="1"/>
  <c r="F13601" i="1"/>
  <c r="G13601" i="1"/>
  <c r="F13602" i="1"/>
  <c r="G13602" i="1"/>
  <c r="F13603" i="1"/>
  <c r="G13603" i="1"/>
  <c r="F13604" i="1"/>
  <c r="G13604" i="1"/>
  <c r="F13605" i="1"/>
  <c r="G13605" i="1"/>
  <c r="F13606" i="1"/>
  <c r="G13606" i="1"/>
  <c r="F13607" i="1"/>
  <c r="G13607" i="1"/>
  <c r="F13608" i="1"/>
  <c r="G13608" i="1"/>
  <c r="F13609" i="1"/>
  <c r="G13609" i="1"/>
  <c r="F13610" i="1"/>
  <c r="G13610" i="1"/>
  <c r="F13611" i="1"/>
  <c r="G13611" i="1"/>
  <c r="F13612" i="1"/>
  <c r="G13612" i="1"/>
  <c r="F13613" i="1"/>
  <c r="G13613" i="1"/>
  <c r="F13614" i="1"/>
  <c r="G13614" i="1"/>
  <c r="F13615" i="1"/>
  <c r="G13615" i="1"/>
  <c r="F13616" i="1"/>
  <c r="G13616" i="1"/>
  <c r="F13617" i="1"/>
  <c r="G13617" i="1"/>
  <c r="F13618" i="1"/>
  <c r="G13618" i="1"/>
  <c r="F13619" i="1"/>
  <c r="G13619" i="1"/>
  <c r="F13620" i="1"/>
  <c r="G13620" i="1"/>
  <c r="F13621" i="1"/>
  <c r="G13621" i="1"/>
  <c r="F13622" i="1"/>
  <c r="G13622" i="1"/>
  <c r="F13623" i="1"/>
  <c r="G13623" i="1"/>
  <c r="F13624" i="1"/>
  <c r="G13624" i="1"/>
  <c r="F13625" i="1"/>
  <c r="G13625" i="1"/>
  <c r="F13626" i="1"/>
  <c r="G13626" i="1"/>
  <c r="F13627" i="1"/>
  <c r="G13627" i="1"/>
  <c r="F13628" i="1"/>
  <c r="G13628" i="1"/>
  <c r="F13629" i="1"/>
  <c r="G13629" i="1"/>
  <c r="F13630" i="1"/>
  <c r="G13630" i="1"/>
  <c r="F13631" i="1"/>
  <c r="G13631" i="1"/>
  <c r="F13632" i="1"/>
  <c r="G13632" i="1"/>
  <c r="F13633" i="1"/>
  <c r="G13633" i="1"/>
  <c r="F13634" i="1"/>
  <c r="G13634" i="1"/>
  <c r="F13635" i="1"/>
  <c r="G13635" i="1"/>
  <c r="F13636" i="1"/>
  <c r="G13636" i="1"/>
  <c r="F13637" i="1"/>
  <c r="G13637" i="1"/>
  <c r="F13638" i="1"/>
  <c r="G13638" i="1"/>
  <c r="F13639" i="1"/>
  <c r="G13639" i="1"/>
  <c r="F13640" i="1"/>
  <c r="G13640" i="1"/>
  <c r="F13641" i="1"/>
  <c r="G13641" i="1"/>
  <c r="F13642" i="1"/>
  <c r="G13642" i="1"/>
  <c r="F13643" i="1"/>
  <c r="G13643" i="1"/>
  <c r="F13644" i="1"/>
  <c r="G13644" i="1"/>
  <c r="F13645" i="1"/>
  <c r="G13645" i="1"/>
  <c r="F13646" i="1"/>
  <c r="G13646" i="1"/>
  <c r="F13647" i="1"/>
  <c r="G13647" i="1"/>
  <c r="F13648" i="1"/>
  <c r="G13648" i="1"/>
  <c r="F13649" i="1"/>
  <c r="G13649" i="1"/>
  <c r="F13650" i="1"/>
  <c r="G13650" i="1"/>
  <c r="F13651" i="1"/>
  <c r="G13651" i="1"/>
  <c r="F13652" i="1"/>
  <c r="G13652" i="1"/>
  <c r="F13653" i="1"/>
  <c r="G13653" i="1"/>
  <c r="F13654" i="1"/>
  <c r="G13654" i="1"/>
  <c r="F13655" i="1"/>
  <c r="G13655" i="1"/>
  <c r="F13656" i="1"/>
  <c r="G13656" i="1"/>
  <c r="F13657" i="1"/>
  <c r="G13657" i="1"/>
  <c r="F13658" i="1"/>
  <c r="G13658" i="1"/>
  <c r="F13659" i="1"/>
  <c r="G13659" i="1"/>
  <c r="F13660" i="1"/>
  <c r="G13660" i="1"/>
  <c r="F13661" i="1"/>
  <c r="G13661" i="1"/>
  <c r="F13662" i="1"/>
  <c r="G13662" i="1"/>
  <c r="F13663" i="1"/>
  <c r="G13663" i="1"/>
  <c r="F13664" i="1"/>
  <c r="G13664" i="1"/>
  <c r="F13665" i="1"/>
  <c r="G13665" i="1"/>
  <c r="F13666" i="1"/>
  <c r="G13666" i="1"/>
  <c r="F13667" i="1"/>
  <c r="G13667" i="1"/>
  <c r="F13668" i="1"/>
  <c r="G13668" i="1"/>
  <c r="F13669" i="1"/>
  <c r="G13669" i="1"/>
  <c r="F13670" i="1"/>
  <c r="G13670" i="1"/>
  <c r="F13671" i="1"/>
  <c r="G13671" i="1"/>
  <c r="F13672" i="1"/>
  <c r="G13672" i="1"/>
  <c r="F13673" i="1"/>
  <c r="G13673" i="1"/>
  <c r="F13674" i="1"/>
  <c r="G13674" i="1"/>
  <c r="F13675" i="1"/>
  <c r="G13675" i="1"/>
  <c r="F13676" i="1"/>
  <c r="G13676" i="1"/>
  <c r="F13677" i="1"/>
  <c r="G13677" i="1"/>
  <c r="F13678" i="1"/>
  <c r="G13678" i="1"/>
  <c r="F13679" i="1"/>
  <c r="G13679" i="1"/>
  <c r="F13680" i="1"/>
  <c r="G13680" i="1"/>
  <c r="F13681" i="1"/>
  <c r="G13681" i="1"/>
  <c r="F13682" i="1"/>
  <c r="G13682" i="1"/>
  <c r="F13683" i="1"/>
  <c r="G13683" i="1"/>
  <c r="F13684" i="1"/>
  <c r="G13684" i="1"/>
  <c r="F13685" i="1"/>
  <c r="G13685" i="1"/>
  <c r="F13686" i="1"/>
  <c r="G13686" i="1"/>
  <c r="F13687" i="1"/>
  <c r="G13687" i="1"/>
  <c r="F13688" i="1"/>
  <c r="G13688" i="1"/>
  <c r="F13689" i="1"/>
  <c r="G13689" i="1"/>
  <c r="F13690" i="1"/>
  <c r="G13690" i="1"/>
  <c r="F13691" i="1"/>
  <c r="G13691" i="1"/>
  <c r="F13692" i="1"/>
  <c r="G13692" i="1"/>
  <c r="F13693" i="1"/>
  <c r="G13693" i="1"/>
  <c r="F13694" i="1"/>
  <c r="G13694" i="1"/>
  <c r="F13695" i="1"/>
  <c r="G13695" i="1"/>
  <c r="F13696" i="1"/>
  <c r="G13696" i="1"/>
  <c r="F13697" i="1"/>
  <c r="G13697" i="1"/>
  <c r="F13698" i="1"/>
  <c r="G13698" i="1"/>
  <c r="F13699" i="1"/>
  <c r="G13699" i="1"/>
  <c r="F13700" i="1"/>
  <c r="G13700" i="1"/>
  <c r="F13701" i="1"/>
  <c r="G13701" i="1"/>
  <c r="F13702" i="1"/>
  <c r="G13702" i="1"/>
  <c r="F13703" i="1"/>
  <c r="G13703" i="1"/>
  <c r="F13704" i="1"/>
  <c r="G13704" i="1"/>
  <c r="F13705" i="1"/>
  <c r="G13705" i="1"/>
  <c r="F13706" i="1"/>
  <c r="G13706" i="1"/>
  <c r="F13707" i="1"/>
  <c r="G13707" i="1"/>
  <c r="F13708" i="1"/>
  <c r="G13708" i="1"/>
  <c r="F13709" i="1"/>
  <c r="G13709" i="1"/>
  <c r="F13710" i="1"/>
  <c r="G13710" i="1"/>
  <c r="F13711" i="1"/>
  <c r="G13711" i="1"/>
  <c r="F13712" i="1"/>
  <c r="G13712" i="1"/>
  <c r="F13713" i="1"/>
  <c r="G13713" i="1"/>
  <c r="F13714" i="1"/>
  <c r="G13714" i="1"/>
  <c r="F13715" i="1"/>
  <c r="G13715" i="1"/>
  <c r="F13716" i="1"/>
  <c r="G13716" i="1"/>
  <c r="F13717" i="1"/>
  <c r="G13717" i="1"/>
  <c r="F13718" i="1"/>
  <c r="G13718" i="1"/>
  <c r="F13719" i="1"/>
  <c r="G13719" i="1"/>
  <c r="F13720" i="1"/>
  <c r="G13720" i="1"/>
  <c r="F13721" i="1"/>
  <c r="G13721" i="1"/>
  <c r="F13722" i="1"/>
  <c r="G13722" i="1"/>
  <c r="F13723" i="1"/>
  <c r="G13723" i="1"/>
  <c r="F13724" i="1"/>
  <c r="G13724" i="1"/>
  <c r="F13725" i="1"/>
  <c r="G13725" i="1"/>
  <c r="F13726" i="1"/>
  <c r="G13726" i="1"/>
  <c r="F13727" i="1"/>
  <c r="G13727" i="1"/>
  <c r="F13728" i="1"/>
  <c r="G13728" i="1"/>
  <c r="F13729" i="1"/>
  <c r="G13729" i="1"/>
  <c r="F13730" i="1"/>
  <c r="G13730" i="1"/>
  <c r="F13731" i="1"/>
  <c r="G13731" i="1"/>
  <c r="F13732" i="1"/>
  <c r="G13732" i="1"/>
  <c r="F13733" i="1"/>
  <c r="G13733" i="1"/>
  <c r="F13734" i="1"/>
  <c r="G13734" i="1"/>
  <c r="F13735" i="1"/>
  <c r="G13735" i="1"/>
  <c r="F13736" i="1"/>
  <c r="G13736" i="1"/>
  <c r="F13737" i="1"/>
  <c r="G13737" i="1"/>
  <c r="F13738" i="1"/>
  <c r="G13738" i="1"/>
  <c r="F13739" i="1"/>
  <c r="G13739" i="1"/>
  <c r="F13740" i="1"/>
  <c r="G13740" i="1"/>
  <c r="F13741" i="1"/>
  <c r="G13741" i="1"/>
  <c r="F13742" i="1"/>
  <c r="G13742" i="1"/>
  <c r="F13743" i="1"/>
  <c r="G13743" i="1"/>
  <c r="F13744" i="1"/>
  <c r="G13744" i="1"/>
  <c r="F13745" i="1"/>
  <c r="G13745" i="1"/>
  <c r="F13746" i="1"/>
  <c r="G13746" i="1"/>
  <c r="F13747" i="1"/>
  <c r="G13747" i="1"/>
  <c r="F13748" i="1"/>
  <c r="G13748" i="1"/>
  <c r="F13749" i="1"/>
  <c r="G13749" i="1"/>
  <c r="F13750" i="1"/>
  <c r="G13750" i="1"/>
  <c r="F13751" i="1"/>
  <c r="G13751" i="1"/>
  <c r="F13752" i="1"/>
  <c r="G13752" i="1"/>
  <c r="F13753" i="1"/>
  <c r="G13753" i="1"/>
  <c r="F13754" i="1"/>
  <c r="G13754" i="1"/>
  <c r="F13755" i="1"/>
  <c r="G13755" i="1"/>
  <c r="F13756" i="1"/>
  <c r="G13756" i="1"/>
  <c r="F13757" i="1"/>
  <c r="G13757" i="1"/>
  <c r="F13758" i="1"/>
  <c r="G13758" i="1"/>
  <c r="F13759" i="1"/>
  <c r="G13759" i="1"/>
  <c r="F13760" i="1"/>
  <c r="G13760" i="1"/>
  <c r="F13761" i="1"/>
  <c r="G13761" i="1"/>
  <c r="F13762" i="1"/>
  <c r="G13762" i="1"/>
  <c r="F13763" i="1"/>
  <c r="G13763" i="1"/>
  <c r="F13764" i="1"/>
  <c r="G13764" i="1"/>
  <c r="F13765" i="1"/>
  <c r="G13765" i="1"/>
  <c r="F13766" i="1"/>
  <c r="G13766" i="1"/>
  <c r="F13767" i="1"/>
  <c r="G13767" i="1"/>
  <c r="F13768" i="1"/>
  <c r="G13768" i="1"/>
  <c r="F13769" i="1"/>
  <c r="G13769" i="1"/>
  <c r="F13770" i="1"/>
  <c r="G13770" i="1"/>
  <c r="F13771" i="1"/>
  <c r="G13771" i="1"/>
  <c r="F13772" i="1"/>
  <c r="G13772" i="1"/>
  <c r="F13773" i="1"/>
  <c r="G13773" i="1"/>
  <c r="F13774" i="1"/>
  <c r="G13774" i="1"/>
  <c r="F13775" i="1"/>
  <c r="G13775" i="1"/>
  <c r="F13776" i="1"/>
  <c r="G13776" i="1"/>
  <c r="F13777" i="1"/>
  <c r="G13777" i="1"/>
  <c r="F13778" i="1"/>
  <c r="G13778" i="1"/>
  <c r="F13779" i="1"/>
  <c r="G13779" i="1"/>
  <c r="F13780" i="1"/>
  <c r="G13780" i="1"/>
  <c r="F13781" i="1"/>
  <c r="G13781" i="1"/>
  <c r="F13782" i="1"/>
  <c r="G13782" i="1"/>
  <c r="F13783" i="1"/>
  <c r="G13783" i="1"/>
  <c r="F13784" i="1"/>
  <c r="G13784" i="1"/>
  <c r="F13785" i="1"/>
  <c r="G13785" i="1"/>
  <c r="F13786" i="1"/>
  <c r="G13786" i="1"/>
  <c r="F13787" i="1"/>
  <c r="G13787" i="1"/>
  <c r="F13788" i="1"/>
  <c r="G13788" i="1"/>
  <c r="F13789" i="1"/>
  <c r="G13789" i="1"/>
  <c r="F13790" i="1"/>
  <c r="G13790" i="1"/>
  <c r="F13791" i="1"/>
  <c r="G13791" i="1"/>
  <c r="F13792" i="1"/>
  <c r="G13792" i="1"/>
  <c r="F13793" i="1"/>
  <c r="G13793" i="1"/>
  <c r="F13794" i="1"/>
  <c r="G13794" i="1"/>
  <c r="F13795" i="1"/>
  <c r="G13795" i="1"/>
  <c r="F13796" i="1"/>
  <c r="G13796" i="1"/>
  <c r="F13797" i="1"/>
  <c r="G13797" i="1"/>
  <c r="F13798" i="1"/>
  <c r="G13798" i="1"/>
  <c r="F13799" i="1"/>
  <c r="G13799" i="1"/>
  <c r="F13800" i="1"/>
  <c r="G13800" i="1"/>
  <c r="F13801" i="1"/>
  <c r="G13801" i="1"/>
  <c r="F13802" i="1"/>
  <c r="G13802" i="1"/>
  <c r="F13803" i="1"/>
  <c r="G13803" i="1"/>
  <c r="F13804" i="1"/>
  <c r="G13804" i="1"/>
  <c r="F13805" i="1"/>
  <c r="G13805" i="1"/>
  <c r="F13806" i="1"/>
  <c r="G13806" i="1"/>
  <c r="F13807" i="1"/>
  <c r="G13807" i="1"/>
  <c r="F13808" i="1"/>
  <c r="G13808" i="1"/>
  <c r="F13809" i="1"/>
  <c r="G13809" i="1"/>
  <c r="F13810" i="1"/>
  <c r="G13810" i="1"/>
  <c r="F13811" i="1"/>
  <c r="G13811" i="1"/>
  <c r="F13812" i="1"/>
  <c r="G13812" i="1"/>
  <c r="F13813" i="1"/>
  <c r="G13813" i="1"/>
  <c r="F13814" i="1"/>
  <c r="G13814" i="1"/>
  <c r="F13815" i="1"/>
  <c r="G13815" i="1"/>
  <c r="F13816" i="1"/>
  <c r="G13816" i="1"/>
  <c r="F13817" i="1"/>
  <c r="G13817" i="1"/>
  <c r="F13818" i="1"/>
  <c r="G13818" i="1"/>
  <c r="F13819" i="1"/>
  <c r="G13819" i="1"/>
  <c r="F13820" i="1"/>
  <c r="G13820" i="1"/>
  <c r="F13821" i="1"/>
  <c r="G13821" i="1"/>
  <c r="F13822" i="1"/>
  <c r="G13822" i="1"/>
  <c r="F13823" i="1"/>
  <c r="G13823" i="1"/>
  <c r="F13824" i="1"/>
  <c r="G13824" i="1"/>
  <c r="F13825" i="1"/>
  <c r="G13825" i="1"/>
  <c r="F13826" i="1"/>
  <c r="G13826" i="1"/>
  <c r="F13827" i="1"/>
  <c r="G13827" i="1"/>
  <c r="F13828" i="1"/>
  <c r="G13828" i="1"/>
  <c r="F13829" i="1"/>
  <c r="G13829" i="1"/>
  <c r="F13830" i="1"/>
  <c r="G13830" i="1"/>
  <c r="F13831" i="1"/>
  <c r="G13831" i="1"/>
  <c r="F13832" i="1"/>
  <c r="G13832" i="1"/>
  <c r="F13833" i="1"/>
  <c r="G13833" i="1"/>
  <c r="F13834" i="1"/>
  <c r="G13834" i="1"/>
  <c r="F13835" i="1"/>
  <c r="G13835" i="1"/>
  <c r="F13836" i="1"/>
  <c r="G13836" i="1"/>
  <c r="F13837" i="1"/>
  <c r="G13837" i="1"/>
  <c r="F13838" i="1"/>
  <c r="G13838" i="1"/>
  <c r="F13839" i="1"/>
  <c r="G13839" i="1"/>
  <c r="F13840" i="1"/>
  <c r="G13840" i="1"/>
  <c r="F13841" i="1"/>
  <c r="G13841" i="1"/>
  <c r="F13842" i="1"/>
  <c r="G13842" i="1"/>
  <c r="F13843" i="1"/>
  <c r="G13843" i="1"/>
  <c r="F13844" i="1"/>
  <c r="G13844" i="1"/>
  <c r="F13845" i="1"/>
  <c r="G13845" i="1"/>
  <c r="F13846" i="1"/>
  <c r="G13846" i="1"/>
  <c r="F13847" i="1"/>
  <c r="G13847" i="1"/>
  <c r="F13848" i="1"/>
  <c r="G13848" i="1"/>
  <c r="F13849" i="1"/>
  <c r="G13849" i="1"/>
  <c r="F13850" i="1"/>
  <c r="G13850" i="1"/>
  <c r="F13851" i="1"/>
  <c r="G13851" i="1"/>
  <c r="F13852" i="1"/>
  <c r="G13852" i="1"/>
  <c r="F13853" i="1"/>
  <c r="G13853" i="1"/>
  <c r="F13854" i="1"/>
  <c r="G13854" i="1"/>
  <c r="F13855" i="1"/>
  <c r="G13855" i="1"/>
  <c r="F13856" i="1"/>
  <c r="G13856" i="1"/>
  <c r="F13857" i="1"/>
  <c r="G13857" i="1"/>
  <c r="F13858" i="1"/>
  <c r="G13858" i="1"/>
  <c r="F13859" i="1"/>
  <c r="G13859" i="1"/>
  <c r="F13860" i="1"/>
  <c r="G13860" i="1"/>
  <c r="F13861" i="1"/>
  <c r="G13861" i="1"/>
  <c r="F13862" i="1"/>
  <c r="G13862" i="1"/>
  <c r="F13863" i="1"/>
  <c r="G13863" i="1"/>
  <c r="F13864" i="1"/>
  <c r="G13864" i="1"/>
  <c r="F13865" i="1"/>
  <c r="G13865" i="1"/>
  <c r="F13866" i="1"/>
  <c r="G13866" i="1"/>
  <c r="F13867" i="1"/>
  <c r="G13867" i="1"/>
  <c r="F13868" i="1"/>
  <c r="G13868" i="1"/>
  <c r="F13869" i="1"/>
  <c r="G13869" i="1"/>
  <c r="F13870" i="1"/>
  <c r="G13870" i="1"/>
  <c r="F13871" i="1"/>
  <c r="G13871" i="1"/>
  <c r="F13872" i="1"/>
  <c r="G13872" i="1"/>
  <c r="F13873" i="1"/>
  <c r="G13873" i="1"/>
  <c r="F13874" i="1"/>
  <c r="G13874" i="1"/>
  <c r="F13875" i="1"/>
  <c r="G13875" i="1"/>
  <c r="F13876" i="1"/>
  <c r="G13876" i="1"/>
  <c r="F13877" i="1"/>
  <c r="G13877" i="1"/>
  <c r="F13878" i="1"/>
  <c r="G13878" i="1"/>
  <c r="F13879" i="1"/>
  <c r="G13879" i="1"/>
  <c r="F13880" i="1"/>
  <c r="G13880" i="1"/>
  <c r="F13881" i="1"/>
  <c r="G13881" i="1"/>
  <c r="F13882" i="1"/>
  <c r="G13882" i="1"/>
  <c r="F13883" i="1"/>
  <c r="G13883" i="1"/>
  <c r="F13884" i="1"/>
  <c r="G13884" i="1"/>
  <c r="F13885" i="1"/>
  <c r="G13885" i="1"/>
  <c r="F13886" i="1"/>
  <c r="G13886" i="1"/>
  <c r="F13887" i="1"/>
  <c r="G13887" i="1"/>
  <c r="F13888" i="1"/>
  <c r="G13888" i="1"/>
  <c r="F13889" i="1"/>
  <c r="G13889" i="1"/>
  <c r="F13890" i="1"/>
  <c r="G13890" i="1"/>
  <c r="F13891" i="1"/>
  <c r="G13891" i="1"/>
  <c r="F13892" i="1"/>
  <c r="G13892" i="1"/>
  <c r="F13893" i="1"/>
  <c r="G13893" i="1"/>
  <c r="F13894" i="1"/>
  <c r="G13894" i="1"/>
  <c r="F13895" i="1"/>
  <c r="G13895" i="1"/>
  <c r="F13896" i="1"/>
  <c r="G13896" i="1"/>
  <c r="F13897" i="1"/>
  <c r="G13897" i="1"/>
  <c r="F13898" i="1"/>
  <c r="G13898" i="1"/>
  <c r="F13899" i="1"/>
  <c r="G13899" i="1"/>
  <c r="F13900" i="1"/>
  <c r="G13900" i="1"/>
  <c r="F13901" i="1"/>
  <c r="G13901" i="1"/>
  <c r="F13902" i="1"/>
  <c r="G13902" i="1"/>
  <c r="F13903" i="1"/>
  <c r="G13903" i="1"/>
  <c r="F13904" i="1"/>
  <c r="G13904" i="1"/>
  <c r="F13905" i="1"/>
  <c r="G13905" i="1"/>
  <c r="F13906" i="1"/>
  <c r="G13906" i="1"/>
  <c r="F13907" i="1"/>
  <c r="G13907" i="1"/>
  <c r="F13908" i="1"/>
  <c r="G13908" i="1"/>
  <c r="F13909" i="1"/>
  <c r="G13909" i="1"/>
  <c r="F13910" i="1"/>
  <c r="G13910" i="1"/>
  <c r="F13911" i="1"/>
  <c r="G13911" i="1"/>
  <c r="F13912" i="1"/>
  <c r="G13912" i="1"/>
  <c r="F13913" i="1"/>
  <c r="G13913" i="1"/>
  <c r="F13914" i="1"/>
  <c r="G13914" i="1"/>
  <c r="F13915" i="1"/>
  <c r="G13915" i="1"/>
  <c r="F13916" i="1"/>
  <c r="G13916" i="1"/>
  <c r="F13917" i="1"/>
  <c r="G13917" i="1"/>
  <c r="F13918" i="1"/>
  <c r="G13918" i="1"/>
  <c r="F13919" i="1"/>
  <c r="G13919" i="1"/>
  <c r="F13920" i="1"/>
  <c r="G13920" i="1"/>
  <c r="F13921" i="1"/>
  <c r="G13921" i="1"/>
  <c r="F13922" i="1"/>
  <c r="G13922" i="1"/>
  <c r="F13923" i="1"/>
  <c r="G13923" i="1"/>
  <c r="F13924" i="1"/>
  <c r="G13924" i="1"/>
  <c r="F13925" i="1"/>
  <c r="G13925" i="1"/>
  <c r="F13926" i="1"/>
  <c r="G13926" i="1"/>
  <c r="F13927" i="1"/>
  <c r="G13927" i="1"/>
  <c r="F13928" i="1"/>
  <c r="G13928" i="1"/>
  <c r="F13929" i="1"/>
  <c r="G13929" i="1"/>
  <c r="F13930" i="1"/>
  <c r="G13930" i="1"/>
  <c r="F13931" i="1"/>
  <c r="G13931" i="1"/>
  <c r="F13932" i="1"/>
  <c r="G13932" i="1"/>
  <c r="F13933" i="1"/>
  <c r="G13933" i="1"/>
  <c r="F13934" i="1"/>
  <c r="G13934" i="1"/>
  <c r="F13935" i="1"/>
  <c r="G13935" i="1"/>
  <c r="F13936" i="1"/>
  <c r="G13936" i="1"/>
  <c r="F13937" i="1"/>
  <c r="G13937" i="1"/>
  <c r="F13938" i="1"/>
  <c r="G13938" i="1"/>
  <c r="F13939" i="1"/>
  <c r="G13939" i="1"/>
  <c r="F13940" i="1"/>
  <c r="G13940" i="1"/>
  <c r="F13941" i="1"/>
  <c r="G13941" i="1"/>
  <c r="F13942" i="1"/>
  <c r="G13942" i="1"/>
  <c r="F13943" i="1"/>
  <c r="G13943" i="1"/>
  <c r="F13944" i="1"/>
  <c r="G13944" i="1"/>
  <c r="F13945" i="1"/>
  <c r="G13945" i="1"/>
  <c r="F13946" i="1"/>
  <c r="G13946" i="1"/>
  <c r="F13947" i="1"/>
  <c r="G13947" i="1"/>
  <c r="F13948" i="1"/>
  <c r="G13948" i="1"/>
  <c r="F13949" i="1"/>
  <c r="G13949" i="1"/>
  <c r="F13950" i="1"/>
  <c r="G13950" i="1"/>
  <c r="F13951" i="1"/>
  <c r="G13951" i="1"/>
  <c r="F13952" i="1"/>
  <c r="G13952" i="1"/>
  <c r="F13953" i="1"/>
  <c r="G13953" i="1"/>
  <c r="F13954" i="1"/>
  <c r="G13954" i="1"/>
  <c r="F13955" i="1"/>
  <c r="G13955" i="1"/>
  <c r="F13956" i="1"/>
  <c r="G13956" i="1"/>
  <c r="F13957" i="1"/>
  <c r="G13957" i="1"/>
  <c r="F13958" i="1"/>
  <c r="G13958" i="1"/>
  <c r="F13959" i="1"/>
  <c r="G13959" i="1"/>
  <c r="F13960" i="1"/>
  <c r="G13960" i="1"/>
  <c r="F13961" i="1"/>
  <c r="G13961" i="1"/>
  <c r="F13962" i="1"/>
  <c r="G13962" i="1"/>
  <c r="F13963" i="1"/>
  <c r="G13963" i="1"/>
  <c r="F13964" i="1"/>
  <c r="G13964" i="1"/>
  <c r="F13965" i="1"/>
  <c r="G13965" i="1"/>
  <c r="F13966" i="1"/>
  <c r="G13966" i="1"/>
  <c r="F13967" i="1"/>
  <c r="G13967" i="1"/>
  <c r="F13968" i="1"/>
  <c r="G13968" i="1"/>
  <c r="F13969" i="1"/>
  <c r="G13969" i="1"/>
  <c r="F13970" i="1"/>
  <c r="G13970" i="1"/>
  <c r="F13971" i="1"/>
  <c r="G13971" i="1"/>
  <c r="F13972" i="1"/>
  <c r="G13972" i="1"/>
  <c r="F13973" i="1"/>
  <c r="G13973" i="1"/>
  <c r="F13974" i="1"/>
  <c r="G13974" i="1"/>
  <c r="F13975" i="1"/>
  <c r="G13975" i="1"/>
  <c r="F13976" i="1"/>
  <c r="G13976" i="1"/>
  <c r="F13977" i="1"/>
  <c r="G13977" i="1"/>
  <c r="F13978" i="1"/>
  <c r="G13978" i="1"/>
  <c r="F13979" i="1"/>
  <c r="G13979" i="1"/>
  <c r="F13980" i="1"/>
  <c r="G13980" i="1"/>
  <c r="F13981" i="1"/>
  <c r="G13981" i="1"/>
  <c r="F13982" i="1"/>
  <c r="G13982" i="1"/>
  <c r="F13983" i="1"/>
  <c r="G13983" i="1"/>
  <c r="F13984" i="1"/>
  <c r="G13984" i="1"/>
  <c r="F13985" i="1"/>
  <c r="G13985" i="1"/>
  <c r="F13986" i="1"/>
  <c r="G13986" i="1"/>
  <c r="F13987" i="1"/>
  <c r="G13987" i="1"/>
  <c r="F13988" i="1"/>
  <c r="G13988" i="1"/>
  <c r="F13989" i="1"/>
  <c r="G13989" i="1"/>
  <c r="F13990" i="1"/>
  <c r="G13990" i="1"/>
  <c r="F13991" i="1"/>
  <c r="G13991" i="1"/>
  <c r="F13992" i="1"/>
  <c r="G13992" i="1"/>
  <c r="F13993" i="1"/>
  <c r="G13993" i="1"/>
  <c r="F13994" i="1"/>
  <c r="G13994" i="1"/>
  <c r="F13995" i="1"/>
  <c r="G13995" i="1"/>
  <c r="F13996" i="1"/>
  <c r="G13996" i="1"/>
  <c r="F13997" i="1"/>
  <c r="G13997" i="1"/>
  <c r="F13998" i="1"/>
  <c r="G13998" i="1"/>
  <c r="F13999" i="1"/>
  <c r="G13999" i="1"/>
  <c r="F14000" i="1"/>
  <c r="G14000" i="1"/>
  <c r="F14001" i="1"/>
  <c r="G14001" i="1"/>
  <c r="F14002" i="1"/>
  <c r="G14002" i="1"/>
  <c r="F14003" i="1"/>
  <c r="G14003" i="1"/>
  <c r="F14004" i="1"/>
  <c r="G14004" i="1"/>
  <c r="F14005" i="1"/>
  <c r="G14005" i="1"/>
  <c r="F14006" i="1"/>
  <c r="G14006" i="1"/>
  <c r="F14007" i="1"/>
  <c r="G14007" i="1"/>
  <c r="F14008" i="1"/>
  <c r="G14008" i="1"/>
  <c r="F14009" i="1"/>
  <c r="G14009" i="1"/>
  <c r="F14010" i="1"/>
  <c r="G14010" i="1"/>
  <c r="F14011" i="1"/>
  <c r="G14011" i="1"/>
  <c r="F14012" i="1"/>
  <c r="G14012" i="1"/>
  <c r="F14013" i="1"/>
  <c r="G14013" i="1"/>
  <c r="F14014" i="1"/>
  <c r="G14014" i="1"/>
  <c r="F14015" i="1"/>
  <c r="G14015" i="1"/>
  <c r="F14016" i="1"/>
  <c r="G14016" i="1"/>
  <c r="F14017" i="1"/>
  <c r="G14017" i="1"/>
  <c r="F14018" i="1"/>
  <c r="G14018" i="1"/>
  <c r="F14019" i="1"/>
  <c r="G14019" i="1"/>
  <c r="F14020" i="1"/>
  <c r="G14020" i="1"/>
  <c r="F14021" i="1"/>
  <c r="G14021" i="1"/>
  <c r="F14022" i="1"/>
  <c r="G14022" i="1"/>
  <c r="F14023" i="1"/>
  <c r="G14023" i="1"/>
  <c r="F14024" i="1"/>
  <c r="G14024" i="1"/>
  <c r="F14025" i="1"/>
  <c r="G14025" i="1"/>
  <c r="F14026" i="1"/>
  <c r="G14026" i="1"/>
  <c r="F14027" i="1"/>
  <c r="G14027" i="1"/>
  <c r="F14028" i="1"/>
  <c r="G14028" i="1"/>
  <c r="F14029" i="1"/>
  <c r="G14029" i="1"/>
  <c r="F14030" i="1"/>
  <c r="G14030" i="1"/>
  <c r="F14031" i="1"/>
  <c r="G14031" i="1"/>
  <c r="F14032" i="1"/>
  <c r="G14032" i="1"/>
  <c r="F14033" i="1"/>
  <c r="G14033" i="1"/>
  <c r="F14034" i="1"/>
  <c r="G14034" i="1"/>
  <c r="F14035" i="1"/>
  <c r="G14035" i="1"/>
  <c r="F14036" i="1"/>
  <c r="G14036" i="1"/>
  <c r="F14037" i="1"/>
  <c r="G14037" i="1"/>
  <c r="F14038" i="1"/>
  <c r="G14038" i="1"/>
  <c r="F14039" i="1"/>
  <c r="G14039" i="1"/>
  <c r="F14040" i="1"/>
  <c r="G14040" i="1"/>
  <c r="F14041" i="1"/>
  <c r="G14041" i="1"/>
  <c r="F14042" i="1"/>
  <c r="G14042" i="1"/>
  <c r="F14043" i="1"/>
  <c r="G14043" i="1"/>
  <c r="F14044" i="1"/>
  <c r="G14044" i="1"/>
  <c r="F14045" i="1"/>
  <c r="G14045" i="1"/>
  <c r="F14046" i="1"/>
  <c r="G14046" i="1"/>
  <c r="F14047" i="1"/>
  <c r="G14047" i="1"/>
  <c r="F14048" i="1"/>
  <c r="G14048" i="1"/>
  <c r="F14049" i="1"/>
  <c r="G14049" i="1"/>
  <c r="F14050" i="1"/>
  <c r="G14050" i="1"/>
  <c r="F14051" i="1"/>
  <c r="G14051" i="1"/>
  <c r="F14052" i="1"/>
  <c r="G14052" i="1"/>
  <c r="F14053" i="1"/>
  <c r="G14053" i="1"/>
  <c r="F14054" i="1"/>
  <c r="G14054" i="1"/>
  <c r="F14055" i="1"/>
  <c r="G14055" i="1"/>
  <c r="F14056" i="1"/>
  <c r="G14056" i="1"/>
  <c r="F14057" i="1"/>
  <c r="G14057" i="1"/>
  <c r="F14058" i="1"/>
  <c r="G14058" i="1"/>
  <c r="F14059" i="1"/>
  <c r="G14059" i="1"/>
  <c r="F14060" i="1"/>
  <c r="G14060" i="1"/>
  <c r="F14061" i="1"/>
  <c r="G14061" i="1"/>
  <c r="F14062" i="1"/>
  <c r="G14062" i="1"/>
  <c r="F14063" i="1"/>
  <c r="G14063" i="1"/>
  <c r="F14064" i="1"/>
  <c r="G14064" i="1"/>
  <c r="F14065" i="1"/>
  <c r="G14065" i="1"/>
  <c r="F14066" i="1"/>
  <c r="G14066" i="1"/>
  <c r="F14067" i="1"/>
  <c r="G14067" i="1"/>
  <c r="F14068" i="1"/>
  <c r="G14068" i="1"/>
  <c r="F14069" i="1"/>
  <c r="G14069" i="1"/>
  <c r="F14070" i="1"/>
  <c r="G14070" i="1"/>
  <c r="F14071" i="1"/>
  <c r="G14071" i="1"/>
  <c r="F14072" i="1"/>
  <c r="G14072" i="1"/>
  <c r="F14073" i="1"/>
  <c r="G14073" i="1"/>
  <c r="F14074" i="1"/>
  <c r="G14074" i="1"/>
  <c r="F14075" i="1"/>
  <c r="G14075" i="1"/>
  <c r="F14076" i="1"/>
  <c r="G14076" i="1"/>
  <c r="F14077" i="1"/>
  <c r="G14077" i="1"/>
  <c r="F14078" i="1"/>
  <c r="G14078" i="1"/>
  <c r="F14079" i="1"/>
  <c r="G14079" i="1"/>
  <c r="F14080" i="1"/>
  <c r="G14080" i="1"/>
  <c r="F14081" i="1"/>
  <c r="G14081" i="1"/>
  <c r="F14082" i="1"/>
  <c r="G14082" i="1"/>
  <c r="F14083" i="1"/>
  <c r="G14083" i="1"/>
  <c r="F14084" i="1"/>
  <c r="G14084" i="1"/>
  <c r="F14085" i="1"/>
  <c r="G14085" i="1"/>
  <c r="F14086" i="1"/>
  <c r="G14086" i="1"/>
  <c r="F14087" i="1"/>
  <c r="G14087" i="1"/>
  <c r="F14088" i="1"/>
  <c r="G14088" i="1"/>
  <c r="F14089" i="1"/>
  <c r="G14089" i="1"/>
  <c r="F14090" i="1"/>
  <c r="G14090" i="1"/>
  <c r="F14091" i="1"/>
  <c r="G14091" i="1"/>
  <c r="F14092" i="1"/>
  <c r="G14092" i="1"/>
  <c r="F14093" i="1"/>
  <c r="G14093" i="1"/>
  <c r="F14094" i="1"/>
  <c r="G14094" i="1"/>
  <c r="F14095" i="1"/>
  <c r="G14095" i="1"/>
  <c r="F14096" i="1"/>
  <c r="G14096" i="1"/>
  <c r="F14097" i="1"/>
  <c r="G14097" i="1"/>
  <c r="F14098" i="1"/>
  <c r="G14098" i="1"/>
  <c r="F14099" i="1"/>
  <c r="G14099" i="1"/>
  <c r="F14100" i="1"/>
  <c r="G14100" i="1"/>
  <c r="F14101" i="1"/>
  <c r="G14101" i="1"/>
  <c r="F14102" i="1"/>
  <c r="G14102" i="1"/>
  <c r="F14103" i="1"/>
  <c r="G14103" i="1"/>
  <c r="F14104" i="1"/>
  <c r="G14104" i="1"/>
  <c r="F14105" i="1"/>
  <c r="G14105" i="1"/>
  <c r="F14106" i="1"/>
  <c r="G14106" i="1"/>
  <c r="F14107" i="1"/>
  <c r="G14107" i="1"/>
  <c r="F14108" i="1"/>
  <c r="G14108" i="1"/>
  <c r="F14109" i="1"/>
  <c r="G14109" i="1"/>
  <c r="F14110" i="1"/>
  <c r="G14110" i="1"/>
  <c r="F14111" i="1"/>
  <c r="G14111" i="1"/>
  <c r="F14112" i="1"/>
  <c r="G14112" i="1"/>
  <c r="F14113" i="1"/>
  <c r="G14113" i="1"/>
  <c r="F14114" i="1"/>
  <c r="G14114" i="1"/>
  <c r="F14115" i="1"/>
  <c r="G14115" i="1"/>
  <c r="F14116" i="1"/>
  <c r="G14116" i="1"/>
  <c r="F14117" i="1"/>
  <c r="G14117" i="1"/>
  <c r="F14118" i="1"/>
  <c r="G14118" i="1"/>
  <c r="F14119" i="1"/>
  <c r="G14119" i="1"/>
  <c r="F14120" i="1"/>
  <c r="G14120" i="1"/>
  <c r="F14121" i="1"/>
  <c r="G14121" i="1"/>
  <c r="F14122" i="1"/>
  <c r="G14122" i="1"/>
  <c r="F14123" i="1"/>
  <c r="G14123" i="1"/>
  <c r="F14124" i="1"/>
  <c r="G14124" i="1"/>
  <c r="F14125" i="1"/>
  <c r="G14125" i="1"/>
  <c r="F14126" i="1"/>
  <c r="G14126" i="1"/>
  <c r="F14127" i="1"/>
  <c r="G14127" i="1"/>
  <c r="F14128" i="1"/>
  <c r="G14128" i="1"/>
  <c r="F14129" i="1"/>
  <c r="G14129" i="1"/>
  <c r="F14130" i="1"/>
  <c r="G14130" i="1"/>
  <c r="F14131" i="1"/>
  <c r="G14131" i="1"/>
  <c r="F14132" i="1"/>
  <c r="G14132" i="1"/>
  <c r="F14133" i="1"/>
  <c r="G14133" i="1"/>
  <c r="F14134" i="1"/>
  <c r="G14134" i="1"/>
  <c r="F14135" i="1"/>
  <c r="G14135" i="1"/>
  <c r="F14136" i="1"/>
  <c r="G14136" i="1"/>
  <c r="F14137" i="1"/>
  <c r="G14137" i="1"/>
  <c r="F14138" i="1"/>
  <c r="G14138" i="1"/>
  <c r="F14139" i="1"/>
  <c r="G14139" i="1"/>
  <c r="F14140" i="1"/>
  <c r="G14140" i="1"/>
  <c r="F14141" i="1"/>
  <c r="G14141" i="1"/>
  <c r="F14142" i="1"/>
  <c r="G14142" i="1"/>
  <c r="F14143" i="1"/>
  <c r="G14143" i="1"/>
  <c r="F14144" i="1"/>
  <c r="G14144" i="1"/>
  <c r="F14145" i="1"/>
  <c r="G14145" i="1"/>
  <c r="F14146" i="1"/>
  <c r="G14146" i="1"/>
  <c r="F14147" i="1"/>
  <c r="G14147" i="1"/>
  <c r="F14148" i="1"/>
  <c r="G14148" i="1"/>
  <c r="F14149" i="1"/>
  <c r="G14149" i="1"/>
  <c r="F14150" i="1"/>
  <c r="G14150" i="1"/>
  <c r="F14151" i="1"/>
  <c r="G14151" i="1"/>
  <c r="F14152" i="1"/>
  <c r="G14152" i="1"/>
  <c r="F14153" i="1"/>
  <c r="G14153" i="1"/>
  <c r="F14154" i="1"/>
  <c r="G14154" i="1"/>
  <c r="F14155" i="1"/>
  <c r="G14155" i="1"/>
  <c r="F14156" i="1"/>
  <c r="G14156" i="1"/>
  <c r="F14157" i="1"/>
  <c r="G14157" i="1"/>
  <c r="F14158" i="1"/>
  <c r="G14158" i="1"/>
  <c r="F14159" i="1"/>
  <c r="G14159" i="1"/>
  <c r="F14160" i="1"/>
  <c r="G14160" i="1"/>
  <c r="F14161" i="1"/>
  <c r="G14161" i="1"/>
  <c r="F14162" i="1"/>
  <c r="G14162" i="1"/>
  <c r="F14163" i="1"/>
  <c r="G14163" i="1"/>
  <c r="F14164" i="1"/>
  <c r="G14164" i="1"/>
  <c r="F14165" i="1"/>
  <c r="G14165" i="1"/>
  <c r="F14166" i="1"/>
  <c r="G14166" i="1"/>
  <c r="F14167" i="1"/>
  <c r="G14167" i="1"/>
  <c r="F14168" i="1"/>
  <c r="G14168" i="1"/>
  <c r="F14169" i="1"/>
  <c r="G14169" i="1"/>
  <c r="F14170" i="1"/>
  <c r="G14170" i="1"/>
  <c r="F14171" i="1"/>
  <c r="G14171" i="1"/>
  <c r="F14172" i="1"/>
  <c r="G14172" i="1"/>
  <c r="F14173" i="1"/>
  <c r="G14173" i="1"/>
  <c r="F14174" i="1"/>
  <c r="G14174" i="1"/>
  <c r="F14175" i="1"/>
  <c r="G14175" i="1"/>
  <c r="F14176" i="1"/>
  <c r="G14176" i="1"/>
  <c r="F14177" i="1"/>
  <c r="G14177" i="1"/>
  <c r="F14178" i="1"/>
  <c r="G14178" i="1"/>
  <c r="F14179" i="1"/>
  <c r="G14179" i="1"/>
  <c r="F14180" i="1"/>
  <c r="G14180" i="1"/>
  <c r="F14181" i="1"/>
  <c r="G14181" i="1"/>
  <c r="F14182" i="1"/>
  <c r="G14182" i="1"/>
  <c r="F14183" i="1"/>
  <c r="G14183" i="1"/>
  <c r="F14184" i="1"/>
  <c r="G14184" i="1"/>
  <c r="F14185" i="1"/>
  <c r="G14185" i="1"/>
  <c r="F14186" i="1"/>
  <c r="G14186" i="1"/>
  <c r="F14187" i="1"/>
  <c r="G14187" i="1"/>
  <c r="F14188" i="1"/>
  <c r="G14188" i="1"/>
  <c r="F14189" i="1"/>
  <c r="G14189" i="1"/>
  <c r="F14190" i="1"/>
  <c r="G14190" i="1"/>
  <c r="F14191" i="1"/>
  <c r="G14191" i="1"/>
  <c r="F14192" i="1"/>
  <c r="G14192" i="1"/>
  <c r="F14193" i="1"/>
  <c r="G14193" i="1"/>
  <c r="F14194" i="1"/>
  <c r="G14194" i="1"/>
  <c r="F14195" i="1"/>
  <c r="G14195" i="1"/>
  <c r="F14196" i="1"/>
  <c r="G14196" i="1"/>
  <c r="F14197" i="1"/>
  <c r="G14197" i="1"/>
  <c r="F14198" i="1"/>
  <c r="G14198" i="1"/>
  <c r="F14199" i="1"/>
  <c r="G14199" i="1"/>
  <c r="F14200" i="1"/>
  <c r="G14200" i="1"/>
  <c r="F14201" i="1"/>
  <c r="G14201" i="1"/>
  <c r="F14202" i="1"/>
  <c r="G14202" i="1"/>
  <c r="F14203" i="1"/>
  <c r="G14203" i="1"/>
  <c r="F14204" i="1"/>
  <c r="G14204" i="1"/>
  <c r="F14205" i="1"/>
  <c r="G14205" i="1"/>
  <c r="F14206" i="1"/>
  <c r="G14206" i="1"/>
  <c r="F14207" i="1"/>
  <c r="G14207" i="1"/>
  <c r="F14208" i="1"/>
  <c r="G14208" i="1"/>
  <c r="F14209" i="1"/>
  <c r="G14209" i="1"/>
  <c r="F14210" i="1"/>
  <c r="G14210" i="1"/>
  <c r="F14211" i="1"/>
  <c r="G14211" i="1"/>
  <c r="F14212" i="1"/>
  <c r="G14212" i="1"/>
  <c r="F14213" i="1"/>
  <c r="G14213" i="1"/>
  <c r="F14214" i="1"/>
  <c r="G14214" i="1"/>
  <c r="F14215" i="1"/>
  <c r="G14215" i="1"/>
  <c r="F14216" i="1"/>
  <c r="G14216" i="1"/>
  <c r="F14217" i="1"/>
  <c r="G14217" i="1"/>
  <c r="F14218" i="1"/>
  <c r="G14218" i="1"/>
  <c r="F14219" i="1"/>
  <c r="G14219" i="1"/>
  <c r="F14220" i="1"/>
  <c r="G14220" i="1"/>
  <c r="F14221" i="1"/>
  <c r="G14221" i="1"/>
  <c r="F14222" i="1"/>
  <c r="G14222" i="1"/>
  <c r="F14223" i="1"/>
  <c r="G14223" i="1"/>
  <c r="F14224" i="1"/>
  <c r="G14224" i="1"/>
  <c r="F14225" i="1"/>
  <c r="G14225" i="1"/>
  <c r="F14226" i="1"/>
  <c r="G14226" i="1"/>
  <c r="F14227" i="1"/>
  <c r="G14227" i="1"/>
  <c r="F14228" i="1"/>
  <c r="G14228" i="1"/>
  <c r="F14229" i="1"/>
  <c r="G14229" i="1"/>
  <c r="F14230" i="1"/>
  <c r="G14230" i="1"/>
  <c r="F14231" i="1"/>
  <c r="G14231" i="1"/>
  <c r="F14232" i="1"/>
  <c r="G14232" i="1"/>
  <c r="F14233" i="1"/>
  <c r="G14233" i="1"/>
  <c r="F14234" i="1"/>
  <c r="G14234" i="1"/>
  <c r="F14235" i="1"/>
  <c r="G14235" i="1"/>
  <c r="F14236" i="1"/>
  <c r="G14236" i="1"/>
  <c r="F14237" i="1"/>
  <c r="G14237" i="1"/>
  <c r="F14238" i="1"/>
  <c r="G14238" i="1"/>
  <c r="F14239" i="1"/>
  <c r="G14239" i="1"/>
  <c r="F14240" i="1"/>
  <c r="G14240" i="1"/>
  <c r="F14241" i="1"/>
  <c r="G14241" i="1"/>
  <c r="F14242" i="1"/>
  <c r="G14242" i="1"/>
  <c r="F14243" i="1"/>
  <c r="G14243" i="1"/>
  <c r="F14244" i="1"/>
  <c r="G14244" i="1"/>
  <c r="F14245" i="1"/>
  <c r="G14245" i="1"/>
  <c r="F14246" i="1"/>
  <c r="G14246" i="1"/>
  <c r="F14247" i="1"/>
  <c r="G14247" i="1"/>
  <c r="F14248" i="1"/>
  <c r="G14248" i="1"/>
  <c r="F14249" i="1"/>
  <c r="G14249" i="1"/>
  <c r="F14250" i="1"/>
  <c r="G14250" i="1"/>
  <c r="F14251" i="1"/>
  <c r="G14251" i="1"/>
  <c r="F14252" i="1"/>
  <c r="G14252" i="1"/>
  <c r="F14253" i="1"/>
  <c r="G14253" i="1"/>
  <c r="F14254" i="1"/>
  <c r="G14254" i="1"/>
  <c r="F14255" i="1"/>
  <c r="G14255" i="1"/>
  <c r="F14256" i="1"/>
  <c r="G14256" i="1"/>
  <c r="F14257" i="1"/>
  <c r="G14257" i="1"/>
  <c r="F14258" i="1"/>
  <c r="G14258" i="1"/>
  <c r="F14259" i="1"/>
  <c r="G14259" i="1"/>
  <c r="F14260" i="1"/>
  <c r="G14260" i="1"/>
  <c r="F14261" i="1"/>
  <c r="G14261" i="1"/>
  <c r="F14262" i="1"/>
  <c r="G14262" i="1"/>
  <c r="F14263" i="1"/>
  <c r="G14263" i="1"/>
  <c r="F14264" i="1"/>
  <c r="G14264" i="1"/>
  <c r="F14265" i="1"/>
  <c r="G14265" i="1"/>
  <c r="F14266" i="1"/>
  <c r="G14266" i="1"/>
  <c r="F14267" i="1"/>
  <c r="G14267" i="1"/>
  <c r="F14268" i="1"/>
  <c r="G14268" i="1"/>
  <c r="F14269" i="1"/>
  <c r="G14269" i="1"/>
  <c r="F14270" i="1"/>
  <c r="G14270" i="1"/>
  <c r="F14271" i="1"/>
  <c r="G14271" i="1"/>
  <c r="F14272" i="1"/>
  <c r="G14272" i="1"/>
  <c r="F14273" i="1"/>
  <c r="G14273" i="1"/>
  <c r="F14274" i="1"/>
  <c r="G14274" i="1"/>
  <c r="F14275" i="1"/>
  <c r="G14275" i="1"/>
  <c r="F14276" i="1"/>
  <c r="G14276" i="1"/>
  <c r="F14277" i="1"/>
  <c r="G14277" i="1"/>
  <c r="F14278" i="1"/>
  <c r="G14278" i="1"/>
  <c r="F14279" i="1"/>
  <c r="G14279" i="1"/>
  <c r="F14280" i="1"/>
  <c r="G14280" i="1"/>
  <c r="F14281" i="1"/>
  <c r="G14281" i="1"/>
  <c r="F14282" i="1"/>
  <c r="G14282" i="1"/>
  <c r="F14283" i="1"/>
  <c r="G14283" i="1"/>
  <c r="F14284" i="1"/>
  <c r="G14284" i="1"/>
  <c r="F14285" i="1"/>
  <c r="G14285" i="1"/>
  <c r="F14286" i="1"/>
  <c r="G14286" i="1"/>
  <c r="F14287" i="1"/>
  <c r="G14287" i="1"/>
  <c r="F14288" i="1"/>
  <c r="G14288" i="1"/>
  <c r="F14289" i="1"/>
  <c r="G14289" i="1"/>
  <c r="F14290" i="1"/>
  <c r="G14290" i="1"/>
  <c r="F14291" i="1"/>
  <c r="G14291" i="1"/>
  <c r="F14292" i="1"/>
  <c r="G14292" i="1"/>
  <c r="F14293" i="1"/>
  <c r="G14293" i="1"/>
  <c r="F14294" i="1"/>
  <c r="G14294" i="1"/>
  <c r="F14295" i="1"/>
  <c r="G14295" i="1"/>
  <c r="F14296" i="1"/>
  <c r="G14296" i="1"/>
  <c r="F14297" i="1"/>
  <c r="G14297" i="1"/>
  <c r="F14298" i="1"/>
  <c r="G14298" i="1"/>
  <c r="F14299" i="1"/>
  <c r="G14299" i="1"/>
  <c r="F14300" i="1"/>
  <c r="G14300" i="1"/>
  <c r="F14301" i="1"/>
  <c r="G14301" i="1"/>
  <c r="F14302" i="1"/>
  <c r="G14302" i="1"/>
  <c r="F14303" i="1"/>
  <c r="G14303" i="1"/>
  <c r="F14304" i="1"/>
  <c r="G14304" i="1"/>
  <c r="F14305" i="1"/>
  <c r="G14305" i="1"/>
  <c r="F14306" i="1"/>
  <c r="G14306" i="1"/>
  <c r="F14307" i="1"/>
  <c r="G14307" i="1"/>
  <c r="F14308" i="1"/>
  <c r="G14308" i="1"/>
  <c r="F14309" i="1"/>
  <c r="G14309" i="1"/>
  <c r="F14310" i="1"/>
  <c r="G14310" i="1"/>
  <c r="F14311" i="1"/>
  <c r="G14311" i="1"/>
  <c r="F14312" i="1"/>
  <c r="G14312" i="1"/>
  <c r="F14313" i="1"/>
  <c r="G14313" i="1"/>
  <c r="F14314" i="1"/>
  <c r="G14314" i="1"/>
  <c r="F14315" i="1"/>
  <c r="G14315" i="1"/>
  <c r="F14316" i="1"/>
  <c r="G14316" i="1"/>
  <c r="F14317" i="1"/>
  <c r="G14317" i="1"/>
  <c r="F14318" i="1"/>
  <c r="G14318" i="1"/>
  <c r="F14319" i="1"/>
  <c r="G14319" i="1"/>
  <c r="F14320" i="1"/>
  <c r="G14320" i="1"/>
  <c r="F14321" i="1"/>
  <c r="G14321" i="1"/>
  <c r="F14322" i="1"/>
  <c r="G14322" i="1"/>
  <c r="F14323" i="1"/>
  <c r="G14323" i="1"/>
  <c r="F14324" i="1"/>
  <c r="G14324" i="1"/>
  <c r="F14325" i="1"/>
  <c r="G14325" i="1"/>
  <c r="F14326" i="1"/>
  <c r="G14326" i="1"/>
  <c r="F14327" i="1"/>
  <c r="G14327" i="1"/>
  <c r="F14328" i="1"/>
  <c r="G14328" i="1"/>
  <c r="F14329" i="1"/>
  <c r="G14329" i="1"/>
  <c r="F14330" i="1"/>
  <c r="G14330" i="1"/>
  <c r="F14331" i="1"/>
  <c r="G14331" i="1"/>
  <c r="F14332" i="1"/>
  <c r="G14332" i="1"/>
  <c r="F14333" i="1"/>
  <c r="G14333" i="1"/>
  <c r="F14334" i="1"/>
  <c r="G14334" i="1"/>
  <c r="F14335" i="1"/>
  <c r="G14335" i="1"/>
  <c r="F14336" i="1"/>
  <c r="G14336" i="1"/>
  <c r="F14337" i="1"/>
  <c r="G14337" i="1"/>
  <c r="F14338" i="1"/>
  <c r="G14338" i="1"/>
  <c r="F14339" i="1"/>
  <c r="G14339" i="1"/>
  <c r="F14340" i="1"/>
  <c r="G14340" i="1"/>
  <c r="F14341" i="1"/>
  <c r="G14341" i="1"/>
  <c r="F14342" i="1"/>
  <c r="G14342" i="1"/>
  <c r="F14343" i="1"/>
  <c r="G14343" i="1"/>
  <c r="F14344" i="1"/>
  <c r="G14344" i="1"/>
  <c r="F14345" i="1"/>
  <c r="G14345" i="1"/>
  <c r="F14346" i="1"/>
  <c r="G14346" i="1"/>
  <c r="F14347" i="1"/>
  <c r="G14347" i="1"/>
  <c r="F14348" i="1"/>
  <c r="G14348" i="1"/>
  <c r="F14349" i="1"/>
  <c r="G14349" i="1"/>
  <c r="F14350" i="1"/>
  <c r="G14350" i="1"/>
  <c r="F14351" i="1"/>
  <c r="G14351" i="1"/>
  <c r="F14352" i="1"/>
  <c r="G14352" i="1"/>
  <c r="F14353" i="1"/>
  <c r="G14353" i="1"/>
  <c r="F14354" i="1"/>
  <c r="G14354" i="1"/>
  <c r="F14355" i="1"/>
  <c r="G14355" i="1"/>
  <c r="F14356" i="1"/>
  <c r="G14356" i="1"/>
  <c r="F14357" i="1"/>
  <c r="G14357" i="1"/>
  <c r="F14358" i="1"/>
  <c r="G14358" i="1"/>
  <c r="F14359" i="1"/>
  <c r="G14359" i="1"/>
  <c r="F14360" i="1"/>
  <c r="G14360" i="1"/>
  <c r="F14361" i="1"/>
  <c r="G14361" i="1"/>
  <c r="F14362" i="1"/>
  <c r="G14362" i="1"/>
  <c r="F14363" i="1"/>
  <c r="G14363" i="1"/>
  <c r="F14364" i="1"/>
  <c r="G14364" i="1"/>
  <c r="F14365" i="1"/>
  <c r="G14365" i="1"/>
  <c r="F14366" i="1"/>
  <c r="G14366" i="1"/>
  <c r="F14367" i="1"/>
  <c r="G14367" i="1"/>
  <c r="F14368" i="1"/>
  <c r="G14368" i="1"/>
  <c r="F14369" i="1"/>
  <c r="G14369" i="1"/>
  <c r="F14370" i="1"/>
  <c r="G14370" i="1"/>
  <c r="F14371" i="1"/>
  <c r="G14371" i="1"/>
  <c r="F14372" i="1"/>
  <c r="G14372" i="1"/>
  <c r="F14373" i="1"/>
  <c r="G14373" i="1"/>
  <c r="F14374" i="1"/>
  <c r="G14374" i="1"/>
  <c r="F14375" i="1"/>
  <c r="G14375" i="1"/>
  <c r="F14376" i="1"/>
  <c r="G14376" i="1"/>
  <c r="F14377" i="1"/>
  <c r="G14377" i="1"/>
  <c r="F14378" i="1"/>
  <c r="G14378" i="1"/>
  <c r="F14379" i="1"/>
  <c r="G14379" i="1"/>
  <c r="F14380" i="1"/>
  <c r="G14380" i="1"/>
  <c r="F14381" i="1"/>
  <c r="G14381" i="1"/>
  <c r="F14382" i="1"/>
  <c r="G14382" i="1"/>
  <c r="F14383" i="1"/>
  <c r="G14383" i="1"/>
  <c r="F14384" i="1"/>
  <c r="G14384" i="1"/>
  <c r="F14385" i="1"/>
  <c r="G14385" i="1"/>
  <c r="F14386" i="1"/>
  <c r="G14386" i="1"/>
  <c r="F14387" i="1"/>
  <c r="G14387" i="1"/>
  <c r="F14388" i="1"/>
  <c r="G14388" i="1"/>
  <c r="F14389" i="1"/>
  <c r="G14389" i="1"/>
  <c r="F14390" i="1"/>
  <c r="G14390" i="1"/>
  <c r="F14391" i="1"/>
  <c r="G14391" i="1"/>
  <c r="F14392" i="1"/>
  <c r="G14392" i="1"/>
  <c r="F14393" i="1"/>
  <c r="G14393" i="1"/>
  <c r="F14394" i="1"/>
  <c r="G14394" i="1"/>
  <c r="F14395" i="1"/>
  <c r="G14395" i="1"/>
  <c r="F14396" i="1"/>
  <c r="G14396" i="1"/>
  <c r="F14397" i="1"/>
  <c r="G14397" i="1"/>
  <c r="F14398" i="1"/>
  <c r="G14398" i="1"/>
  <c r="F14399" i="1"/>
  <c r="G14399" i="1"/>
  <c r="F14400" i="1"/>
  <c r="G14400" i="1"/>
  <c r="F14401" i="1"/>
  <c r="G14401" i="1"/>
  <c r="F14402" i="1"/>
  <c r="G14402" i="1"/>
  <c r="F14403" i="1"/>
  <c r="G14403" i="1"/>
  <c r="F14404" i="1"/>
  <c r="G14404" i="1"/>
  <c r="F14405" i="1"/>
  <c r="G14405" i="1"/>
  <c r="F14406" i="1"/>
  <c r="G14406" i="1"/>
  <c r="F14407" i="1"/>
  <c r="G14407" i="1"/>
  <c r="F14408" i="1"/>
  <c r="G14408" i="1"/>
  <c r="F14409" i="1"/>
  <c r="G14409" i="1"/>
  <c r="F14410" i="1"/>
  <c r="G14410" i="1"/>
  <c r="F14411" i="1"/>
  <c r="G14411" i="1"/>
  <c r="F14412" i="1"/>
  <c r="G14412" i="1"/>
  <c r="F14413" i="1"/>
  <c r="G14413" i="1"/>
  <c r="F14414" i="1"/>
  <c r="G14414" i="1"/>
  <c r="F14415" i="1"/>
  <c r="G14415" i="1"/>
  <c r="F14416" i="1"/>
  <c r="G14416" i="1"/>
  <c r="F14417" i="1"/>
  <c r="G14417" i="1"/>
  <c r="F14418" i="1"/>
  <c r="G14418" i="1"/>
  <c r="F14419" i="1"/>
  <c r="G14419" i="1"/>
  <c r="F14420" i="1"/>
  <c r="G14420" i="1"/>
  <c r="F14421" i="1"/>
  <c r="G14421" i="1"/>
  <c r="F14422" i="1"/>
  <c r="G14422" i="1"/>
  <c r="F14423" i="1"/>
  <c r="G14423" i="1"/>
  <c r="F14424" i="1"/>
  <c r="G14424" i="1"/>
  <c r="F14425" i="1"/>
  <c r="G14425" i="1"/>
  <c r="F14426" i="1"/>
  <c r="G14426" i="1"/>
  <c r="F14427" i="1"/>
  <c r="G14427" i="1"/>
  <c r="F14428" i="1"/>
  <c r="G14428" i="1"/>
  <c r="F14429" i="1"/>
  <c r="G14429" i="1"/>
  <c r="F14430" i="1"/>
  <c r="G14430" i="1"/>
  <c r="F14431" i="1"/>
  <c r="G14431" i="1"/>
  <c r="F14432" i="1"/>
  <c r="G14432" i="1"/>
  <c r="F14433" i="1"/>
  <c r="G14433" i="1"/>
  <c r="F14434" i="1"/>
  <c r="G14434" i="1"/>
  <c r="F14435" i="1"/>
  <c r="G14435" i="1"/>
  <c r="F14436" i="1"/>
  <c r="G14436" i="1"/>
  <c r="F14437" i="1"/>
  <c r="G14437" i="1"/>
  <c r="F14438" i="1"/>
  <c r="G14438" i="1"/>
  <c r="F14439" i="1"/>
  <c r="G14439" i="1"/>
  <c r="F14440" i="1"/>
  <c r="G14440" i="1"/>
  <c r="F14441" i="1"/>
  <c r="G14441" i="1"/>
  <c r="F14442" i="1"/>
  <c r="G14442" i="1"/>
  <c r="F14443" i="1"/>
  <c r="G14443" i="1"/>
  <c r="F14444" i="1"/>
  <c r="G14444" i="1"/>
  <c r="F14445" i="1"/>
  <c r="G14445" i="1"/>
  <c r="F14446" i="1"/>
  <c r="G14446" i="1"/>
  <c r="F14447" i="1"/>
  <c r="G14447" i="1"/>
  <c r="F14448" i="1"/>
  <c r="G14448" i="1"/>
  <c r="F14449" i="1"/>
  <c r="G14449" i="1"/>
  <c r="F14450" i="1"/>
  <c r="G14450" i="1"/>
  <c r="F14451" i="1"/>
  <c r="G14451" i="1"/>
  <c r="F14452" i="1"/>
  <c r="G14452" i="1"/>
  <c r="F14453" i="1"/>
  <c r="G14453" i="1"/>
  <c r="F14454" i="1"/>
  <c r="G14454" i="1"/>
  <c r="F14455" i="1"/>
  <c r="G14455" i="1"/>
  <c r="F14456" i="1"/>
  <c r="G14456" i="1"/>
  <c r="F14457" i="1"/>
  <c r="G14457" i="1"/>
  <c r="F14458" i="1"/>
  <c r="G14458" i="1"/>
  <c r="F14459" i="1"/>
  <c r="G14459" i="1"/>
  <c r="F14460" i="1"/>
  <c r="G14460" i="1"/>
  <c r="F14461" i="1"/>
  <c r="G14461" i="1"/>
  <c r="F14462" i="1"/>
  <c r="G14462" i="1"/>
  <c r="F14463" i="1"/>
  <c r="G14463" i="1"/>
  <c r="F14464" i="1"/>
  <c r="G14464" i="1"/>
  <c r="F14465" i="1"/>
  <c r="G14465" i="1"/>
  <c r="F14466" i="1"/>
  <c r="G14466" i="1"/>
  <c r="F14467" i="1"/>
  <c r="G14467" i="1"/>
  <c r="F14468" i="1"/>
  <c r="G14468" i="1"/>
  <c r="F14469" i="1"/>
  <c r="G14469" i="1"/>
  <c r="F14470" i="1"/>
  <c r="G14470" i="1"/>
  <c r="F14471" i="1"/>
  <c r="G14471" i="1"/>
  <c r="F14472" i="1"/>
  <c r="G14472" i="1"/>
  <c r="F14473" i="1"/>
  <c r="G14473" i="1"/>
  <c r="F14474" i="1"/>
  <c r="G14474" i="1"/>
  <c r="F14475" i="1"/>
  <c r="G14475" i="1"/>
  <c r="F14476" i="1"/>
  <c r="G14476" i="1"/>
  <c r="F14477" i="1"/>
  <c r="G14477" i="1"/>
  <c r="F14478" i="1"/>
  <c r="G14478" i="1"/>
  <c r="F14479" i="1"/>
  <c r="G14479" i="1"/>
  <c r="F14480" i="1"/>
  <c r="G14480" i="1"/>
  <c r="F14481" i="1"/>
  <c r="G14481" i="1"/>
  <c r="F14482" i="1"/>
  <c r="G14482" i="1"/>
  <c r="F14483" i="1"/>
  <c r="G14483" i="1"/>
  <c r="F14484" i="1"/>
  <c r="G14484" i="1"/>
  <c r="F14485" i="1"/>
  <c r="G14485" i="1"/>
  <c r="F14486" i="1"/>
  <c r="G14486" i="1"/>
  <c r="F14487" i="1"/>
  <c r="G14487" i="1"/>
  <c r="F14488" i="1"/>
  <c r="G14488" i="1"/>
  <c r="F14489" i="1"/>
  <c r="G14489" i="1"/>
  <c r="F14490" i="1"/>
  <c r="G14490" i="1"/>
  <c r="F14491" i="1"/>
  <c r="G14491" i="1"/>
  <c r="F14492" i="1"/>
  <c r="G14492" i="1"/>
  <c r="F14493" i="1"/>
  <c r="G14493" i="1"/>
  <c r="F14494" i="1"/>
  <c r="G14494" i="1"/>
  <c r="F14495" i="1"/>
  <c r="G14495" i="1"/>
  <c r="F14496" i="1"/>
  <c r="G14496" i="1"/>
  <c r="F14497" i="1"/>
  <c r="G14497" i="1"/>
  <c r="F14498" i="1"/>
  <c r="G14498" i="1"/>
  <c r="F14499" i="1"/>
  <c r="G14499" i="1"/>
  <c r="F14500" i="1"/>
  <c r="G14500" i="1"/>
  <c r="F14501" i="1"/>
  <c r="G14501" i="1"/>
  <c r="F14502" i="1"/>
  <c r="G14502" i="1"/>
  <c r="F14503" i="1"/>
  <c r="G14503" i="1"/>
  <c r="F14504" i="1"/>
  <c r="G14504" i="1"/>
  <c r="F14505" i="1"/>
  <c r="G14505" i="1"/>
  <c r="F14506" i="1"/>
  <c r="G14506" i="1"/>
  <c r="F14507" i="1"/>
  <c r="G14507" i="1"/>
  <c r="F14508" i="1"/>
  <c r="G14508" i="1"/>
  <c r="F14509" i="1"/>
  <c r="G14509" i="1"/>
  <c r="F14510" i="1"/>
  <c r="G14510" i="1"/>
  <c r="F14511" i="1"/>
  <c r="G14511" i="1"/>
  <c r="F14512" i="1"/>
  <c r="G14512" i="1"/>
  <c r="F14513" i="1"/>
  <c r="G14513" i="1"/>
  <c r="F14514" i="1"/>
  <c r="G14514" i="1"/>
  <c r="F14515" i="1"/>
  <c r="G14515" i="1"/>
  <c r="F14516" i="1"/>
  <c r="G14516" i="1"/>
  <c r="F14517" i="1"/>
  <c r="G14517" i="1"/>
  <c r="F14518" i="1"/>
  <c r="G14518" i="1"/>
  <c r="F14519" i="1"/>
  <c r="G14519" i="1"/>
  <c r="F14520" i="1"/>
  <c r="G14520" i="1"/>
  <c r="F14521" i="1"/>
  <c r="G14521" i="1"/>
  <c r="F14522" i="1"/>
  <c r="G14522" i="1"/>
  <c r="F14523" i="1"/>
  <c r="G14523" i="1"/>
  <c r="F14524" i="1"/>
  <c r="G14524" i="1"/>
  <c r="F14525" i="1"/>
  <c r="G14525" i="1"/>
  <c r="F14526" i="1"/>
  <c r="G14526" i="1"/>
  <c r="F14527" i="1"/>
  <c r="G14527" i="1"/>
  <c r="F14528" i="1"/>
  <c r="G14528" i="1"/>
  <c r="F14529" i="1"/>
  <c r="G14529" i="1"/>
  <c r="F14530" i="1"/>
  <c r="G14530" i="1"/>
  <c r="F14531" i="1"/>
  <c r="G14531" i="1"/>
  <c r="F14532" i="1"/>
  <c r="G14532" i="1"/>
  <c r="F14533" i="1"/>
  <c r="G14533" i="1"/>
  <c r="F14534" i="1"/>
  <c r="G14534" i="1"/>
  <c r="F14535" i="1"/>
  <c r="G14535" i="1"/>
  <c r="F14536" i="1"/>
  <c r="G14536" i="1"/>
  <c r="F14537" i="1"/>
  <c r="G14537" i="1"/>
  <c r="F14538" i="1"/>
  <c r="G14538" i="1"/>
  <c r="F14539" i="1"/>
  <c r="G14539" i="1"/>
  <c r="F14540" i="1"/>
  <c r="G14540" i="1"/>
  <c r="F14541" i="1"/>
  <c r="G14541" i="1"/>
  <c r="F14542" i="1"/>
  <c r="G14542" i="1"/>
  <c r="F14543" i="1"/>
  <c r="G14543" i="1"/>
  <c r="F14544" i="1"/>
  <c r="G14544" i="1"/>
  <c r="F14545" i="1"/>
  <c r="G14545" i="1"/>
  <c r="F14546" i="1"/>
  <c r="G14546" i="1"/>
  <c r="F14547" i="1"/>
  <c r="G14547" i="1"/>
  <c r="F14548" i="1"/>
  <c r="G14548" i="1"/>
  <c r="F14549" i="1"/>
  <c r="G14549" i="1"/>
  <c r="F14550" i="1"/>
  <c r="G14550" i="1"/>
  <c r="F14551" i="1"/>
  <c r="G14551" i="1"/>
  <c r="F14552" i="1"/>
  <c r="G14552" i="1"/>
  <c r="F14553" i="1"/>
  <c r="G14553" i="1"/>
  <c r="F14554" i="1"/>
  <c r="G14554" i="1"/>
  <c r="F14555" i="1"/>
  <c r="G14555" i="1"/>
  <c r="F14556" i="1"/>
  <c r="G14556" i="1"/>
  <c r="F14557" i="1"/>
  <c r="G14557" i="1"/>
  <c r="F14558" i="1"/>
  <c r="G14558" i="1"/>
  <c r="F14559" i="1"/>
  <c r="G14559" i="1"/>
  <c r="F14560" i="1"/>
  <c r="G14560" i="1"/>
  <c r="F14561" i="1"/>
  <c r="G14561" i="1"/>
  <c r="F14562" i="1"/>
  <c r="G14562" i="1"/>
  <c r="F14563" i="1"/>
  <c r="G14563" i="1"/>
  <c r="F14564" i="1"/>
  <c r="G14564" i="1"/>
  <c r="F14565" i="1"/>
  <c r="G14565" i="1"/>
  <c r="F14566" i="1"/>
  <c r="G14566" i="1"/>
  <c r="F14567" i="1"/>
  <c r="G14567" i="1"/>
  <c r="F14568" i="1"/>
  <c r="G14568" i="1"/>
  <c r="F14569" i="1"/>
  <c r="G14569" i="1"/>
  <c r="F14570" i="1"/>
  <c r="G14570" i="1"/>
  <c r="F14571" i="1"/>
  <c r="G14571" i="1"/>
  <c r="F14572" i="1"/>
  <c r="G14572" i="1"/>
  <c r="F14573" i="1"/>
  <c r="G14573" i="1"/>
  <c r="F14574" i="1"/>
  <c r="G14574" i="1"/>
  <c r="F14575" i="1"/>
  <c r="G14575" i="1"/>
  <c r="F14576" i="1"/>
  <c r="G14576" i="1"/>
  <c r="F14577" i="1"/>
  <c r="G14577" i="1"/>
  <c r="F14578" i="1"/>
  <c r="G14578" i="1"/>
  <c r="F14579" i="1"/>
  <c r="G14579" i="1"/>
  <c r="F14580" i="1"/>
  <c r="G14580" i="1"/>
  <c r="F14581" i="1"/>
  <c r="G14581" i="1"/>
  <c r="F14582" i="1"/>
  <c r="G14582" i="1"/>
  <c r="F14583" i="1"/>
  <c r="G14583" i="1"/>
  <c r="F14584" i="1"/>
  <c r="G14584" i="1"/>
  <c r="F14585" i="1"/>
  <c r="G14585" i="1"/>
  <c r="F14586" i="1"/>
  <c r="G14586" i="1"/>
  <c r="F14587" i="1"/>
  <c r="G14587" i="1"/>
  <c r="F14588" i="1"/>
  <c r="G14588" i="1"/>
  <c r="F14589" i="1"/>
  <c r="G14589" i="1"/>
  <c r="F14590" i="1"/>
  <c r="G14590" i="1"/>
  <c r="F14591" i="1"/>
  <c r="G14591" i="1"/>
  <c r="F14592" i="1"/>
  <c r="G14592" i="1"/>
  <c r="F14593" i="1"/>
  <c r="G14593" i="1"/>
  <c r="F14594" i="1"/>
  <c r="G14594" i="1"/>
  <c r="F14595" i="1"/>
  <c r="G14595" i="1"/>
  <c r="F14596" i="1"/>
  <c r="G14596" i="1"/>
  <c r="F14597" i="1"/>
  <c r="G14597" i="1"/>
  <c r="F14598" i="1"/>
  <c r="G14598" i="1"/>
  <c r="F14599" i="1"/>
  <c r="G14599" i="1"/>
  <c r="F14600" i="1"/>
  <c r="G14600" i="1"/>
  <c r="F14601" i="1"/>
  <c r="G14601" i="1"/>
  <c r="F14602" i="1"/>
  <c r="G14602" i="1"/>
  <c r="F14603" i="1"/>
  <c r="G14603" i="1"/>
  <c r="F14604" i="1"/>
  <c r="G14604" i="1"/>
  <c r="F14605" i="1"/>
  <c r="G14605" i="1"/>
  <c r="F14606" i="1"/>
  <c r="G14606" i="1"/>
  <c r="F14607" i="1"/>
  <c r="G14607" i="1"/>
  <c r="F14608" i="1"/>
  <c r="G14608" i="1"/>
  <c r="F14609" i="1"/>
  <c r="G14609" i="1"/>
  <c r="F14610" i="1"/>
  <c r="G14610" i="1"/>
  <c r="F14611" i="1"/>
  <c r="G14611" i="1"/>
  <c r="F14612" i="1"/>
  <c r="G14612" i="1"/>
  <c r="F14613" i="1"/>
  <c r="G14613" i="1"/>
  <c r="F14614" i="1"/>
  <c r="G14614" i="1"/>
  <c r="F14615" i="1"/>
  <c r="G14615" i="1"/>
  <c r="F14616" i="1"/>
  <c r="G14616" i="1"/>
  <c r="F14617" i="1"/>
  <c r="G14617" i="1"/>
  <c r="F14618" i="1"/>
  <c r="G14618" i="1"/>
  <c r="F14619" i="1"/>
  <c r="G14619" i="1"/>
  <c r="F14620" i="1"/>
  <c r="G14620" i="1"/>
  <c r="F14621" i="1"/>
  <c r="G14621" i="1"/>
  <c r="F14622" i="1"/>
  <c r="G14622" i="1"/>
  <c r="F14623" i="1"/>
  <c r="G14623" i="1"/>
  <c r="F14624" i="1"/>
  <c r="G14624" i="1"/>
  <c r="F14625" i="1"/>
  <c r="G14625" i="1"/>
  <c r="F14626" i="1"/>
  <c r="G14626" i="1"/>
  <c r="F14627" i="1"/>
  <c r="G14627" i="1"/>
  <c r="F14628" i="1"/>
  <c r="G14628" i="1"/>
  <c r="F14629" i="1"/>
  <c r="G14629" i="1"/>
  <c r="F14630" i="1"/>
  <c r="G14630" i="1"/>
  <c r="F14631" i="1"/>
  <c r="G14631" i="1"/>
  <c r="F14632" i="1"/>
  <c r="G14632" i="1"/>
  <c r="F14633" i="1"/>
  <c r="G14633" i="1"/>
  <c r="F14634" i="1"/>
  <c r="G14634" i="1"/>
  <c r="F14635" i="1"/>
  <c r="G14635" i="1"/>
  <c r="F14636" i="1"/>
  <c r="G14636" i="1"/>
  <c r="F14637" i="1"/>
  <c r="G14637" i="1"/>
  <c r="F14638" i="1"/>
  <c r="G14638" i="1"/>
  <c r="F14639" i="1"/>
  <c r="G14639" i="1"/>
  <c r="F14640" i="1"/>
  <c r="G14640" i="1"/>
  <c r="F14641" i="1"/>
  <c r="G14641" i="1"/>
  <c r="F14642" i="1"/>
  <c r="G14642" i="1"/>
  <c r="F14643" i="1"/>
  <c r="G14643" i="1"/>
  <c r="F14644" i="1"/>
  <c r="G14644" i="1"/>
  <c r="F14645" i="1"/>
  <c r="G14645" i="1"/>
  <c r="F14646" i="1"/>
  <c r="G14646" i="1"/>
  <c r="F14647" i="1"/>
  <c r="G14647" i="1"/>
  <c r="F14648" i="1"/>
  <c r="G14648" i="1"/>
  <c r="F14649" i="1"/>
  <c r="G14649" i="1"/>
  <c r="F14650" i="1"/>
  <c r="G14650" i="1"/>
  <c r="F14651" i="1"/>
  <c r="G14651" i="1"/>
  <c r="F14652" i="1"/>
  <c r="G14652" i="1"/>
  <c r="F14653" i="1"/>
  <c r="G14653" i="1"/>
  <c r="F14654" i="1"/>
  <c r="G14654" i="1"/>
  <c r="F14655" i="1"/>
  <c r="G14655" i="1"/>
  <c r="F14656" i="1"/>
  <c r="G14656" i="1"/>
  <c r="F14657" i="1"/>
  <c r="G14657" i="1"/>
  <c r="F14658" i="1"/>
  <c r="G14658" i="1"/>
  <c r="F14659" i="1"/>
  <c r="G14659" i="1"/>
  <c r="F14660" i="1"/>
  <c r="G14660" i="1"/>
  <c r="F14661" i="1"/>
  <c r="G14661" i="1"/>
  <c r="F14662" i="1"/>
  <c r="G14662" i="1"/>
  <c r="F14663" i="1"/>
  <c r="G14663" i="1"/>
  <c r="F14664" i="1"/>
  <c r="G14664" i="1"/>
  <c r="F14665" i="1"/>
  <c r="G14665" i="1"/>
  <c r="F14666" i="1"/>
  <c r="G14666" i="1"/>
  <c r="F14667" i="1"/>
  <c r="G14667" i="1"/>
  <c r="F14668" i="1"/>
  <c r="G14668" i="1"/>
  <c r="F14669" i="1"/>
  <c r="G14669" i="1"/>
  <c r="F14670" i="1"/>
  <c r="G14670" i="1"/>
  <c r="F14671" i="1"/>
  <c r="G14671" i="1"/>
  <c r="F14672" i="1"/>
  <c r="G14672" i="1"/>
  <c r="F14673" i="1"/>
  <c r="G14673" i="1"/>
  <c r="F14674" i="1"/>
  <c r="G14674" i="1"/>
  <c r="F14675" i="1"/>
  <c r="G14675" i="1"/>
  <c r="F14676" i="1"/>
  <c r="G14676" i="1"/>
  <c r="F14677" i="1"/>
  <c r="G14677" i="1"/>
  <c r="F14678" i="1"/>
  <c r="G14678" i="1"/>
  <c r="F14679" i="1"/>
  <c r="G14679" i="1"/>
  <c r="F14680" i="1"/>
  <c r="G14680" i="1"/>
  <c r="F14681" i="1"/>
  <c r="G14681" i="1"/>
  <c r="F14682" i="1"/>
  <c r="G14682" i="1"/>
  <c r="F14683" i="1"/>
  <c r="G14683" i="1"/>
  <c r="F14684" i="1"/>
  <c r="G14684" i="1"/>
  <c r="F14685" i="1"/>
  <c r="G14685" i="1"/>
  <c r="F14686" i="1"/>
  <c r="G14686" i="1"/>
  <c r="F14687" i="1"/>
  <c r="G14687" i="1"/>
  <c r="F14688" i="1"/>
  <c r="G14688" i="1"/>
  <c r="F14689" i="1"/>
  <c r="G14689" i="1"/>
  <c r="F14690" i="1"/>
  <c r="G14690" i="1"/>
  <c r="F14691" i="1"/>
  <c r="G14691" i="1"/>
  <c r="F14692" i="1"/>
  <c r="G14692" i="1"/>
  <c r="F14693" i="1"/>
  <c r="G14693" i="1"/>
  <c r="F14694" i="1"/>
  <c r="G14694" i="1"/>
  <c r="F14695" i="1"/>
  <c r="G14695" i="1"/>
  <c r="F14696" i="1"/>
  <c r="G14696" i="1"/>
  <c r="F14697" i="1"/>
  <c r="G14697" i="1"/>
  <c r="F14698" i="1"/>
  <c r="G14698" i="1"/>
  <c r="F14699" i="1"/>
  <c r="G14699" i="1"/>
  <c r="F14700" i="1"/>
  <c r="G14700" i="1"/>
  <c r="F14701" i="1"/>
  <c r="G14701" i="1"/>
  <c r="F14702" i="1"/>
  <c r="G14702" i="1"/>
  <c r="F14703" i="1"/>
  <c r="G14703" i="1"/>
  <c r="F14704" i="1"/>
  <c r="G14704" i="1"/>
  <c r="F14705" i="1"/>
  <c r="G14705" i="1"/>
  <c r="F14706" i="1"/>
  <c r="G14706" i="1"/>
  <c r="F14707" i="1"/>
  <c r="G14707" i="1"/>
  <c r="F14708" i="1"/>
  <c r="G14708" i="1"/>
  <c r="F14709" i="1"/>
  <c r="G14709" i="1"/>
  <c r="F14710" i="1"/>
  <c r="G14710" i="1"/>
  <c r="F14711" i="1"/>
  <c r="G14711" i="1"/>
  <c r="F14712" i="1"/>
  <c r="G14712" i="1"/>
  <c r="F14713" i="1"/>
  <c r="G14713" i="1"/>
  <c r="F14714" i="1"/>
  <c r="G14714" i="1"/>
  <c r="F14715" i="1"/>
  <c r="G14715" i="1"/>
  <c r="F14716" i="1"/>
  <c r="G14716" i="1"/>
  <c r="F14717" i="1"/>
  <c r="G14717" i="1"/>
  <c r="F14718" i="1"/>
  <c r="G14718" i="1"/>
  <c r="F14719" i="1"/>
  <c r="G14719" i="1"/>
  <c r="F14720" i="1"/>
  <c r="G14720" i="1"/>
  <c r="F14721" i="1"/>
  <c r="G14721" i="1"/>
  <c r="F14722" i="1"/>
  <c r="G14722" i="1"/>
  <c r="F14723" i="1"/>
  <c r="G14723" i="1"/>
  <c r="F14724" i="1"/>
  <c r="G14724" i="1"/>
  <c r="F14725" i="1"/>
  <c r="G14725" i="1"/>
  <c r="F14726" i="1"/>
  <c r="G14726" i="1"/>
  <c r="F14727" i="1"/>
  <c r="G14727" i="1"/>
  <c r="F14728" i="1"/>
  <c r="G14728" i="1"/>
  <c r="F14729" i="1"/>
  <c r="G14729" i="1"/>
  <c r="F14730" i="1"/>
  <c r="G14730" i="1"/>
  <c r="F14731" i="1"/>
  <c r="G14731" i="1"/>
  <c r="F14732" i="1"/>
  <c r="G14732" i="1"/>
  <c r="F14733" i="1"/>
  <c r="G14733" i="1"/>
  <c r="F14734" i="1"/>
  <c r="G14734" i="1"/>
  <c r="F14735" i="1"/>
  <c r="G14735" i="1"/>
  <c r="F14736" i="1"/>
  <c r="G14736" i="1"/>
  <c r="F14737" i="1"/>
  <c r="G14737" i="1"/>
  <c r="F14738" i="1"/>
  <c r="G14738" i="1"/>
  <c r="F14739" i="1"/>
  <c r="G14739" i="1"/>
  <c r="F14740" i="1"/>
  <c r="G14740" i="1"/>
  <c r="F14741" i="1"/>
  <c r="G14741" i="1"/>
  <c r="F14742" i="1"/>
  <c r="G14742" i="1"/>
  <c r="F14743" i="1"/>
  <c r="G14743" i="1"/>
  <c r="F14744" i="1"/>
  <c r="G14744" i="1"/>
  <c r="F14745" i="1"/>
  <c r="G14745" i="1"/>
  <c r="F14746" i="1"/>
  <c r="G14746" i="1"/>
  <c r="F14747" i="1"/>
  <c r="G14747" i="1"/>
  <c r="F14748" i="1"/>
  <c r="G14748" i="1"/>
  <c r="F14749" i="1"/>
  <c r="G14749" i="1"/>
  <c r="F14750" i="1"/>
  <c r="G14750" i="1"/>
  <c r="F14751" i="1"/>
  <c r="G14751" i="1"/>
  <c r="F14752" i="1"/>
  <c r="G14752" i="1"/>
  <c r="F14753" i="1"/>
  <c r="G14753" i="1"/>
  <c r="F14754" i="1"/>
  <c r="G14754" i="1"/>
  <c r="F14755" i="1"/>
  <c r="G14755" i="1"/>
  <c r="F14756" i="1"/>
  <c r="G14756" i="1"/>
  <c r="F14757" i="1"/>
  <c r="G14757" i="1"/>
  <c r="F14758" i="1"/>
  <c r="G14758" i="1"/>
  <c r="F14759" i="1"/>
  <c r="G14759" i="1"/>
  <c r="F14760" i="1"/>
  <c r="G14760" i="1"/>
  <c r="F14761" i="1"/>
  <c r="G14761" i="1"/>
  <c r="F14762" i="1"/>
  <c r="G14762" i="1"/>
  <c r="F14763" i="1"/>
  <c r="G14763" i="1"/>
  <c r="F14764" i="1"/>
  <c r="G14764" i="1"/>
  <c r="F14765" i="1"/>
  <c r="G14765" i="1"/>
  <c r="F14766" i="1"/>
  <c r="G14766" i="1"/>
  <c r="F14767" i="1"/>
  <c r="G14767" i="1"/>
  <c r="F14768" i="1"/>
  <c r="G14768" i="1"/>
  <c r="F14769" i="1"/>
  <c r="G14769" i="1"/>
  <c r="F14770" i="1"/>
  <c r="G14770" i="1"/>
  <c r="F14771" i="1"/>
  <c r="G14771" i="1"/>
  <c r="F14772" i="1"/>
  <c r="G14772" i="1"/>
  <c r="F14773" i="1"/>
  <c r="G14773" i="1"/>
  <c r="F14774" i="1"/>
  <c r="G14774" i="1"/>
  <c r="F14775" i="1"/>
  <c r="G14775" i="1"/>
  <c r="F14776" i="1"/>
  <c r="G14776" i="1"/>
  <c r="F14777" i="1"/>
  <c r="G14777" i="1"/>
  <c r="F14778" i="1"/>
  <c r="G14778" i="1"/>
  <c r="F14779" i="1"/>
  <c r="G14779" i="1"/>
  <c r="F14780" i="1"/>
  <c r="G14780" i="1"/>
  <c r="F14781" i="1"/>
  <c r="G14781" i="1"/>
  <c r="F14782" i="1"/>
  <c r="G14782" i="1"/>
  <c r="F14783" i="1"/>
  <c r="G14783" i="1"/>
  <c r="F14784" i="1"/>
  <c r="G14784" i="1"/>
  <c r="F14785" i="1"/>
  <c r="G14785" i="1"/>
  <c r="F14786" i="1"/>
  <c r="G14786" i="1"/>
  <c r="F14787" i="1"/>
  <c r="G14787" i="1"/>
  <c r="F14788" i="1"/>
  <c r="G14788" i="1"/>
  <c r="F14789" i="1"/>
  <c r="G14789" i="1"/>
  <c r="F14790" i="1"/>
  <c r="G14790" i="1"/>
  <c r="F14791" i="1"/>
  <c r="G14791" i="1"/>
  <c r="F14792" i="1"/>
  <c r="G14792" i="1"/>
  <c r="F14793" i="1"/>
  <c r="G14793" i="1"/>
  <c r="F14794" i="1"/>
  <c r="G14794" i="1"/>
  <c r="F14795" i="1"/>
  <c r="G14795" i="1"/>
  <c r="F14796" i="1"/>
  <c r="G14796" i="1"/>
  <c r="F14797" i="1"/>
  <c r="G14797" i="1"/>
  <c r="F14798" i="1"/>
  <c r="G14798" i="1"/>
  <c r="F14799" i="1"/>
  <c r="G14799" i="1"/>
  <c r="F14800" i="1"/>
  <c r="G14800" i="1"/>
  <c r="F14801" i="1"/>
  <c r="G14801" i="1"/>
  <c r="F14802" i="1"/>
  <c r="G14802" i="1"/>
  <c r="F14803" i="1"/>
  <c r="G14803" i="1"/>
  <c r="F14804" i="1"/>
  <c r="G14804" i="1"/>
  <c r="F14805" i="1"/>
  <c r="G14805" i="1"/>
  <c r="F14806" i="1"/>
  <c r="G14806" i="1"/>
  <c r="F14807" i="1"/>
  <c r="G14807" i="1"/>
  <c r="F14808" i="1"/>
  <c r="G14808" i="1"/>
  <c r="F14809" i="1"/>
  <c r="G14809" i="1"/>
  <c r="F14810" i="1"/>
  <c r="G14810" i="1"/>
  <c r="F14811" i="1"/>
  <c r="G14811" i="1"/>
  <c r="F14812" i="1"/>
  <c r="G14812" i="1"/>
  <c r="F14813" i="1"/>
  <c r="G14813" i="1"/>
  <c r="F14814" i="1"/>
  <c r="G14814" i="1"/>
  <c r="F14815" i="1"/>
  <c r="G14815" i="1"/>
  <c r="F14816" i="1"/>
  <c r="G14816" i="1"/>
  <c r="F14817" i="1"/>
  <c r="G14817" i="1"/>
  <c r="F14818" i="1"/>
  <c r="G14818" i="1"/>
  <c r="F14819" i="1"/>
  <c r="G14819" i="1"/>
  <c r="F14820" i="1"/>
  <c r="G14820" i="1"/>
  <c r="F14821" i="1"/>
  <c r="G14821" i="1"/>
  <c r="F14822" i="1"/>
  <c r="G14822" i="1"/>
  <c r="F14823" i="1"/>
  <c r="G14823" i="1"/>
  <c r="F14824" i="1"/>
  <c r="G14824" i="1"/>
  <c r="F14825" i="1"/>
  <c r="G14825" i="1"/>
  <c r="F14826" i="1"/>
  <c r="G14826" i="1"/>
  <c r="F14827" i="1"/>
  <c r="G14827" i="1"/>
  <c r="F14828" i="1"/>
  <c r="G14828" i="1"/>
  <c r="F14829" i="1"/>
  <c r="G14829" i="1"/>
  <c r="F14830" i="1"/>
  <c r="G14830" i="1"/>
  <c r="F14831" i="1"/>
  <c r="G14831" i="1"/>
  <c r="F14832" i="1"/>
  <c r="G14832" i="1"/>
  <c r="F14833" i="1"/>
  <c r="G14833" i="1"/>
  <c r="F14834" i="1"/>
  <c r="G14834" i="1"/>
  <c r="F14835" i="1"/>
  <c r="G14835" i="1"/>
  <c r="F14836" i="1"/>
  <c r="G14836" i="1"/>
  <c r="F14837" i="1"/>
  <c r="G14837" i="1"/>
  <c r="F14838" i="1"/>
  <c r="G14838" i="1"/>
  <c r="F14839" i="1"/>
  <c r="G14839" i="1"/>
  <c r="F14840" i="1"/>
  <c r="G14840" i="1"/>
  <c r="F14841" i="1"/>
  <c r="G14841" i="1"/>
  <c r="F14842" i="1"/>
  <c r="G14842" i="1"/>
  <c r="F14843" i="1"/>
  <c r="G14843" i="1"/>
  <c r="F14844" i="1"/>
  <c r="G14844" i="1"/>
  <c r="F14845" i="1"/>
  <c r="G14845" i="1"/>
  <c r="F14846" i="1"/>
  <c r="G14846" i="1"/>
  <c r="F14847" i="1"/>
  <c r="G14847" i="1"/>
  <c r="F14848" i="1"/>
  <c r="G14848" i="1"/>
  <c r="F14849" i="1"/>
  <c r="G14849" i="1"/>
  <c r="F14850" i="1"/>
  <c r="G14850" i="1"/>
  <c r="F14851" i="1"/>
  <c r="G14851" i="1"/>
  <c r="F14852" i="1"/>
  <c r="G14852" i="1"/>
  <c r="F14853" i="1"/>
  <c r="G14853" i="1"/>
  <c r="F14854" i="1"/>
  <c r="G14854" i="1"/>
  <c r="F14855" i="1"/>
  <c r="G14855" i="1"/>
  <c r="F14856" i="1"/>
  <c r="G14856" i="1"/>
  <c r="F14857" i="1"/>
  <c r="G14857" i="1"/>
  <c r="F14858" i="1"/>
  <c r="G14858" i="1"/>
  <c r="F14859" i="1"/>
  <c r="G14859" i="1"/>
  <c r="F14860" i="1"/>
  <c r="G14860" i="1"/>
  <c r="F14861" i="1"/>
  <c r="G14861" i="1"/>
  <c r="F14862" i="1"/>
  <c r="G14862" i="1"/>
  <c r="F14863" i="1"/>
  <c r="G14863" i="1"/>
  <c r="F14864" i="1"/>
  <c r="G14864" i="1"/>
  <c r="F14865" i="1"/>
  <c r="G14865" i="1"/>
  <c r="F14866" i="1"/>
  <c r="G14866" i="1"/>
  <c r="F14867" i="1"/>
  <c r="G14867" i="1"/>
  <c r="F14868" i="1"/>
  <c r="G14868" i="1"/>
  <c r="F14869" i="1"/>
  <c r="G14869" i="1"/>
  <c r="F14870" i="1"/>
  <c r="G14870" i="1"/>
  <c r="F14871" i="1"/>
  <c r="G14871" i="1"/>
  <c r="F14872" i="1"/>
  <c r="G14872" i="1"/>
  <c r="F14873" i="1"/>
  <c r="G14873" i="1"/>
  <c r="F14874" i="1"/>
  <c r="G14874" i="1"/>
  <c r="F14875" i="1"/>
  <c r="G14875" i="1"/>
  <c r="F14876" i="1"/>
  <c r="G14876" i="1"/>
  <c r="F14877" i="1"/>
  <c r="G14877" i="1"/>
  <c r="F14878" i="1"/>
  <c r="G14878" i="1"/>
  <c r="F14879" i="1"/>
  <c r="G14879" i="1"/>
  <c r="F14880" i="1"/>
  <c r="G14880" i="1"/>
  <c r="F14881" i="1"/>
  <c r="G14881" i="1"/>
  <c r="F14882" i="1"/>
  <c r="G14882" i="1"/>
  <c r="F14883" i="1"/>
  <c r="G14883" i="1"/>
  <c r="F14884" i="1"/>
  <c r="G14884" i="1"/>
  <c r="F14885" i="1"/>
  <c r="G14885" i="1"/>
  <c r="F14886" i="1"/>
  <c r="G14886" i="1"/>
  <c r="F14887" i="1"/>
  <c r="G14887" i="1"/>
  <c r="F14888" i="1"/>
  <c r="G14888" i="1"/>
  <c r="F14889" i="1"/>
  <c r="G14889" i="1"/>
  <c r="F14890" i="1"/>
  <c r="G14890" i="1"/>
  <c r="F14891" i="1"/>
  <c r="G14891" i="1"/>
  <c r="F14892" i="1"/>
  <c r="G14892" i="1"/>
  <c r="F14893" i="1"/>
  <c r="G14893" i="1"/>
  <c r="F14894" i="1"/>
  <c r="G14894" i="1"/>
  <c r="F14895" i="1"/>
  <c r="G14895" i="1"/>
  <c r="F14896" i="1"/>
  <c r="G14896" i="1"/>
  <c r="F14897" i="1"/>
  <c r="G14897" i="1"/>
  <c r="F14898" i="1"/>
  <c r="G14898" i="1"/>
  <c r="F14899" i="1"/>
  <c r="G14899" i="1"/>
  <c r="F14900" i="1"/>
  <c r="G14900" i="1"/>
  <c r="F14901" i="1"/>
  <c r="G14901" i="1"/>
  <c r="F14902" i="1"/>
  <c r="G14902" i="1"/>
  <c r="F14903" i="1"/>
  <c r="G14903" i="1"/>
  <c r="F14904" i="1"/>
  <c r="G14904" i="1"/>
  <c r="F14905" i="1"/>
  <c r="G14905" i="1"/>
  <c r="F14906" i="1"/>
  <c r="G14906" i="1"/>
  <c r="F14907" i="1"/>
  <c r="G14907" i="1"/>
  <c r="F14908" i="1"/>
  <c r="G14908" i="1"/>
  <c r="F14909" i="1"/>
  <c r="G14909" i="1"/>
  <c r="F14910" i="1"/>
  <c r="G14910" i="1"/>
  <c r="F14911" i="1"/>
  <c r="G14911" i="1"/>
  <c r="F14912" i="1"/>
  <c r="G14912" i="1"/>
  <c r="F14913" i="1"/>
  <c r="G14913" i="1"/>
  <c r="F14914" i="1"/>
  <c r="G14914" i="1"/>
  <c r="F14915" i="1"/>
  <c r="G14915" i="1"/>
  <c r="F14916" i="1"/>
  <c r="G14916" i="1"/>
  <c r="F14917" i="1"/>
  <c r="G14917" i="1"/>
  <c r="F14918" i="1"/>
  <c r="G14918" i="1"/>
  <c r="F14919" i="1"/>
  <c r="G14919" i="1"/>
  <c r="F14920" i="1"/>
  <c r="G14920" i="1"/>
  <c r="F14921" i="1"/>
  <c r="G14921" i="1"/>
  <c r="F14922" i="1"/>
  <c r="G14922" i="1"/>
  <c r="F14923" i="1"/>
  <c r="G14923" i="1"/>
  <c r="F14924" i="1"/>
  <c r="G14924" i="1"/>
  <c r="F14925" i="1"/>
  <c r="G14925" i="1"/>
  <c r="F14926" i="1"/>
  <c r="G14926" i="1"/>
  <c r="F14927" i="1"/>
  <c r="G14927" i="1"/>
  <c r="F14928" i="1"/>
  <c r="G14928" i="1"/>
  <c r="F14929" i="1"/>
  <c r="G14929" i="1"/>
  <c r="F14930" i="1"/>
  <c r="G14930" i="1"/>
  <c r="F14931" i="1"/>
  <c r="G14931" i="1"/>
  <c r="F14932" i="1"/>
  <c r="G14932" i="1"/>
  <c r="F14933" i="1"/>
  <c r="G14933" i="1"/>
  <c r="F14934" i="1"/>
  <c r="G14934" i="1"/>
  <c r="F14935" i="1"/>
  <c r="G14935" i="1"/>
  <c r="F14936" i="1"/>
  <c r="G14936" i="1"/>
  <c r="F14937" i="1"/>
  <c r="G14937" i="1"/>
  <c r="F14938" i="1"/>
  <c r="G14938" i="1"/>
  <c r="F14939" i="1"/>
  <c r="G14939" i="1"/>
  <c r="F14940" i="1"/>
  <c r="G14940" i="1"/>
  <c r="F14941" i="1"/>
  <c r="G14941" i="1"/>
  <c r="F14942" i="1"/>
  <c r="G14942" i="1"/>
  <c r="F14943" i="1"/>
  <c r="G14943" i="1"/>
  <c r="F14944" i="1"/>
  <c r="G14944" i="1"/>
  <c r="F14945" i="1"/>
  <c r="G14945" i="1"/>
  <c r="F14946" i="1"/>
  <c r="G14946" i="1"/>
  <c r="F14947" i="1"/>
  <c r="G14947" i="1"/>
  <c r="F14948" i="1"/>
  <c r="G14948" i="1"/>
  <c r="F14949" i="1"/>
  <c r="G14949" i="1"/>
  <c r="F14950" i="1"/>
  <c r="G14950" i="1"/>
  <c r="F14951" i="1"/>
  <c r="G14951" i="1"/>
  <c r="F14952" i="1"/>
  <c r="G14952" i="1"/>
  <c r="F14953" i="1"/>
  <c r="G14953" i="1"/>
  <c r="F14954" i="1"/>
  <c r="G14954" i="1"/>
  <c r="F14955" i="1"/>
  <c r="G14955" i="1"/>
  <c r="F14956" i="1"/>
  <c r="G14956" i="1"/>
  <c r="F14957" i="1"/>
  <c r="G14957" i="1"/>
  <c r="F14958" i="1"/>
  <c r="G14958" i="1"/>
  <c r="F14959" i="1"/>
  <c r="G14959" i="1"/>
  <c r="F14960" i="1"/>
  <c r="G14960" i="1"/>
  <c r="F14961" i="1"/>
  <c r="G14961" i="1"/>
  <c r="F14962" i="1"/>
  <c r="G14962" i="1"/>
  <c r="F14963" i="1"/>
  <c r="G14963" i="1"/>
  <c r="F14964" i="1"/>
  <c r="G14964" i="1"/>
  <c r="F14965" i="1"/>
  <c r="G14965" i="1"/>
  <c r="F14966" i="1"/>
  <c r="G14966" i="1"/>
  <c r="F14967" i="1"/>
  <c r="G14967" i="1"/>
  <c r="F14968" i="1"/>
  <c r="G14968" i="1"/>
  <c r="F14969" i="1"/>
  <c r="G14969" i="1"/>
  <c r="F14970" i="1"/>
  <c r="G14970" i="1"/>
  <c r="F14971" i="1"/>
  <c r="G14971" i="1"/>
  <c r="F14972" i="1"/>
  <c r="G14972" i="1"/>
  <c r="F14973" i="1"/>
  <c r="G14973" i="1"/>
  <c r="F14974" i="1"/>
  <c r="G14974" i="1"/>
  <c r="F14975" i="1"/>
  <c r="G14975" i="1"/>
  <c r="F14976" i="1"/>
  <c r="G14976" i="1"/>
  <c r="F14977" i="1"/>
  <c r="G14977" i="1"/>
  <c r="F14978" i="1"/>
  <c r="G14978" i="1"/>
  <c r="F14979" i="1"/>
  <c r="G14979" i="1"/>
  <c r="F14980" i="1"/>
  <c r="G14980" i="1"/>
  <c r="F14981" i="1"/>
  <c r="G14981" i="1"/>
  <c r="F14982" i="1"/>
  <c r="G14982" i="1"/>
  <c r="F14983" i="1"/>
  <c r="G14983" i="1"/>
  <c r="F14984" i="1"/>
  <c r="G14984" i="1"/>
  <c r="F14985" i="1"/>
  <c r="G14985" i="1"/>
  <c r="F14986" i="1"/>
  <c r="G14986" i="1"/>
  <c r="F14987" i="1"/>
  <c r="G14987" i="1"/>
  <c r="F14988" i="1"/>
  <c r="G14988" i="1"/>
  <c r="F14989" i="1"/>
  <c r="G14989" i="1"/>
  <c r="F14990" i="1"/>
  <c r="G14990" i="1"/>
  <c r="F14991" i="1"/>
  <c r="G14991" i="1"/>
  <c r="F14992" i="1"/>
  <c r="G14992" i="1"/>
  <c r="F14993" i="1"/>
  <c r="G14993" i="1"/>
  <c r="F14994" i="1"/>
  <c r="G14994" i="1"/>
  <c r="F14995" i="1"/>
  <c r="G14995" i="1"/>
  <c r="F14996" i="1"/>
  <c r="G14996" i="1"/>
  <c r="F14997" i="1"/>
  <c r="G14997" i="1"/>
  <c r="F14998" i="1"/>
  <c r="G14998" i="1"/>
  <c r="F14999" i="1"/>
  <c r="G14999" i="1"/>
  <c r="F15000" i="1"/>
  <c r="G15000" i="1"/>
  <c r="F15001" i="1"/>
  <c r="G15001" i="1"/>
  <c r="F15002" i="1"/>
  <c r="G15002" i="1"/>
  <c r="F15003" i="1"/>
  <c r="G15003" i="1"/>
  <c r="F15004" i="1"/>
  <c r="G15004" i="1"/>
  <c r="F15005" i="1"/>
  <c r="G15005" i="1"/>
  <c r="F15006" i="1"/>
  <c r="G15006" i="1"/>
  <c r="F15007" i="1"/>
  <c r="G15007" i="1"/>
  <c r="F15008" i="1"/>
  <c r="G15008" i="1"/>
  <c r="F15009" i="1"/>
  <c r="G15009" i="1"/>
  <c r="F15010" i="1"/>
  <c r="G15010" i="1"/>
  <c r="F15011" i="1"/>
  <c r="G15011" i="1"/>
  <c r="F15012" i="1"/>
  <c r="G15012" i="1"/>
  <c r="F15013" i="1"/>
  <c r="G15013" i="1"/>
  <c r="F15014" i="1"/>
  <c r="G15014" i="1"/>
  <c r="F15015" i="1"/>
  <c r="G15015" i="1"/>
  <c r="F15016" i="1"/>
  <c r="G15016" i="1"/>
  <c r="F15017" i="1"/>
  <c r="G15017" i="1"/>
  <c r="F15018" i="1"/>
  <c r="G15018" i="1"/>
  <c r="F15019" i="1"/>
  <c r="G15019" i="1"/>
  <c r="F15020" i="1"/>
  <c r="G15020" i="1"/>
  <c r="F15021" i="1"/>
  <c r="G15021" i="1"/>
  <c r="F15022" i="1"/>
  <c r="G15022" i="1"/>
  <c r="F15023" i="1"/>
  <c r="G15023" i="1"/>
  <c r="F15024" i="1"/>
  <c r="G15024" i="1"/>
  <c r="F15025" i="1"/>
  <c r="G15025" i="1"/>
  <c r="F15026" i="1"/>
  <c r="G15026" i="1"/>
  <c r="F15027" i="1"/>
  <c r="G15027" i="1"/>
  <c r="F15028" i="1"/>
  <c r="G15028" i="1"/>
  <c r="F15029" i="1"/>
  <c r="G15029" i="1"/>
  <c r="F15030" i="1"/>
  <c r="G15030" i="1"/>
  <c r="F15031" i="1"/>
  <c r="G15031" i="1"/>
  <c r="F15032" i="1"/>
  <c r="G15032" i="1"/>
  <c r="F15033" i="1"/>
  <c r="G15033" i="1"/>
  <c r="F15034" i="1"/>
  <c r="G15034" i="1"/>
  <c r="F15035" i="1"/>
  <c r="G15035" i="1"/>
  <c r="F15036" i="1"/>
  <c r="G15036" i="1"/>
  <c r="F15037" i="1"/>
  <c r="G15037" i="1"/>
  <c r="F15038" i="1"/>
  <c r="G15038" i="1"/>
  <c r="F15039" i="1"/>
  <c r="G15039" i="1"/>
  <c r="F15040" i="1"/>
  <c r="G15040" i="1"/>
  <c r="F15041" i="1"/>
  <c r="G15041" i="1"/>
  <c r="F15042" i="1"/>
  <c r="G15042" i="1"/>
  <c r="F15043" i="1"/>
  <c r="G15043" i="1"/>
  <c r="F15044" i="1"/>
  <c r="G15044" i="1"/>
  <c r="F15045" i="1"/>
  <c r="G15045" i="1"/>
  <c r="F15046" i="1"/>
  <c r="G15046" i="1"/>
  <c r="F15047" i="1"/>
  <c r="G15047" i="1"/>
  <c r="F15048" i="1"/>
  <c r="G15048" i="1"/>
  <c r="F15049" i="1"/>
  <c r="G15049" i="1"/>
  <c r="F15050" i="1"/>
  <c r="G15050" i="1"/>
  <c r="F15051" i="1"/>
  <c r="G15051" i="1"/>
  <c r="F15052" i="1"/>
  <c r="G15052" i="1"/>
  <c r="F15053" i="1"/>
  <c r="G15053" i="1"/>
  <c r="F15054" i="1"/>
  <c r="G15054" i="1"/>
  <c r="F15055" i="1"/>
  <c r="G15055" i="1"/>
  <c r="F15056" i="1"/>
  <c r="G15056" i="1"/>
  <c r="F15057" i="1"/>
  <c r="G15057" i="1"/>
  <c r="F15058" i="1"/>
  <c r="G15058" i="1"/>
  <c r="F15059" i="1"/>
  <c r="G15059" i="1"/>
  <c r="F15060" i="1"/>
  <c r="G15060" i="1"/>
  <c r="F15061" i="1"/>
  <c r="G15061" i="1"/>
  <c r="F15062" i="1"/>
  <c r="G15062" i="1"/>
  <c r="F15063" i="1"/>
  <c r="G15063" i="1"/>
  <c r="F15064" i="1"/>
  <c r="G15064" i="1"/>
  <c r="F15065" i="1"/>
  <c r="G15065" i="1"/>
  <c r="F15066" i="1"/>
  <c r="G15066" i="1"/>
  <c r="F15067" i="1"/>
  <c r="G15067" i="1"/>
  <c r="F15068" i="1"/>
  <c r="G15068" i="1"/>
  <c r="F15069" i="1"/>
  <c r="G15069" i="1"/>
  <c r="F15070" i="1"/>
  <c r="G15070" i="1"/>
  <c r="F15071" i="1"/>
  <c r="G15071" i="1"/>
  <c r="F15072" i="1"/>
  <c r="G15072" i="1"/>
  <c r="F15073" i="1"/>
  <c r="G15073" i="1"/>
  <c r="F15074" i="1"/>
  <c r="G15074" i="1"/>
  <c r="F15075" i="1"/>
  <c r="G15075" i="1"/>
  <c r="F15076" i="1"/>
  <c r="G15076" i="1"/>
  <c r="F15077" i="1"/>
  <c r="G15077" i="1"/>
  <c r="F15078" i="1"/>
  <c r="G15078" i="1"/>
  <c r="F15079" i="1"/>
  <c r="G15079" i="1"/>
  <c r="F15080" i="1"/>
  <c r="G15080" i="1"/>
  <c r="F15081" i="1"/>
  <c r="G15081" i="1"/>
  <c r="F15082" i="1"/>
  <c r="G15082" i="1"/>
  <c r="F15083" i="1"/>
  <c r="G15083" i="1"/>
  <c r="F15084" i="1"/>
  <c r="G15084" i="1"/>
  <c r="F15085" i="1"/>
  <c r="G15085" i="1"/>
  <c r="F15086" i="1"/>
  <c r="G15086" i="1"/>
  <c r="F15087" i="1"/>
  <c r="G15087" i="1"/>
  <c r="F15088" i="1"/>
  <c r="G15088" i="1"/>
  <c r="F15089" i="1"/>
  <c r="G15089" i="1"/>
  <c r="F15090" i="1"/>
  <c r="G15090" i="1"/>
  <c r="F15091" i="1"/>
  <c r="G15091" i="1"/>
  <c r="F15092" i="1"/>
  <c r="G15092" i="1"/>
  <c r="F15093" i="1"/>
  <c r="G15093" i="1"/>
  <c r="F15094" i="1"/>
  <c r="G15094" i="1"/>
  <c r="F15095" i="1"/>
  <c r="G15095" i="1"/>
  <c r="F15096" i="1"/>
  <c r="G15096" i="1"/>
  <c r="F15097" i="1"/>
  <c r="G15097" i="1"/>
  <c r="F15098" i="1"/>
  <c r="G15098" i="1"/>
  <c r="F15099" i="1"/>
  <c r="G15099" i="1"/>
  <c r="F15100" i="1"/>
  <c r="G15100" i="1"/>
  <c r="F15101" i="1"/>
  <c r="G15101" i="1"/>
  <c r="F15102" i="1"/>
  <c r="G15102" i="1"/>
  <c r="F15103" i="1"/>
  <c r="G15103" i="1"/>
  <c r="F15104" i="1"/>
  <c r="G15104" i="1"/>
  <c r="F15105" i="1"/>
  <c r="G15105" i="1"/>
  <c r="F15106" i="1"/>
  <c r="G15106" i="1"/>
  <c r="F15107" i="1"/>
  <c r="G15107" i="1"/>
  <c r="F15108" i="1"/>
  <c r="G15108" i="1"/>
  <c r="F15109" i="1"/>
  <c r="G15109" i="1"/>
  <c r="F15110" i="1"/>
  <c r="G15110" i="1"/>
  <c r="F15111" i="1"/>
  <c r="G15111" i="1"/>
  <c r="F15112" i="1"/>
  <c r="G15112" i="1"/>
  <c r="F15113" i="1"/>
  <c r="G15113" i="1"/>
  <c r="F15114" i="1"/>
  <c r="G15114" i="1"/>
  <c r="F15115" i="1"/>
  <c r="G15115" i="1"/>
  <c r="F15116" i="1"/>
  <c r="G15116" i="1"/>
  <c r="F15117" i="1"/>
  <c r="G15117" i="1"/>
  <c r="F15118" i="1"/>
  <c r="G15118" i="1"/>
  <c r="F15119" i="1"/>
  <c r="G15119" i="1"/>
  <c r="F15120" i="1"/>
  <c r="G15120" i="1"/>
  <c r="F15121" i="1"/>
  <c r="G15121" i="1"/>
  <c r="F15122" i="1"/>
  <c r="G15122" i="1"/>
  <c r="F15123" i="1"/>
  <c r="G15123" i="1"/>
  <c r="F15124" i="1"/>
  <c r="G15124" i="1"/>
  <c r="F15125" i="1"/>
  <c r="G15125" i="1"/>
  <c r="F15126" i="1"/>
  <c r="G15126" i="1"/>
  <c r="F15127" i="1"/>
  <c r="G15127" i="1"/>
  <c r="F15128" i="1"/>
  <c r="G15128" i="1"/>
  <c r="F15129" i="1"/>
  <c r="G15129" i="1"/>
  <c r="F15130" i="1"/>
  <c r="G15130" i="1"/>
  <c r="F15131" i="1"/>
  <c r="G15131" i="1"/>
  <c r="F15132" i="1"/>
  <c r="G15132" i="1"/>
  <c r="F15133" i="1"/>
  <c r="G15133" i="1"/>
  <c r="F15134" i="1"/>
  <c r="G15134" i="1"/>
  <c r="F15135" i="1"/>
  <c r="G15135" i="1"/>
  <c r="F15136" i="1"/>
  <c r="G15136" i="1"/>
  <c r="F15137" i="1"/>
  <c r="G15137" i="1"/>
  <c r="F15138" i="1"/>
  <c r="G15138" i="1"/>
  <c r="F15139" i="1"/>
  <c r="G15139" i="1"/>
  <c r="F15140" i="1"/>
  <c r="G15140" i="1"/>
  <c r="F15141" i="1"/>
  <c r="G15141" i="1"/>
  <c r="F15142" i="1"/>
  <c r="G15142" i="1"/>
  <c r="F15143" i="1"/>
  <c r="G15143" i="1"/>
  <c r="F15144" i="1"/>
  <c r="G15144" i="1"/>
  <c r="F15145" i="1"/>
  <c r="G15145" i="1"/>
  <c r="F15146" i="1"/>
  <c r="G15146" i="1"/>
  <c r="F15147" i="1"/>
  <c r="G15147" i="1"/>
  <c r="F15148" i="1"/>
  <c r="G15148" i="1"/>
  <c r="F15149" i="1"/>
  <c r="G15149" i="1"/>
  <c r="F15150" i="1"/>
  <c r="G15150" i="1"/>
  <c r="F15151" i="1"/>
  <c r="G15151" i="1"/>
  <c r="F15152" i="1"/>
  <c r="G15152" i="1"/>
  <c r="F15153" i="1"/>
  <c r="G15153" i="1"/>
  <c r="F15154" i="1"/>
  <c r="G15154" i="1"/>
  <c r="F15155" i="1"/>
  <c r="G15155" i="1"/>
  <c r="F15156" i="1"/>
  <c r="G15156" i="1"/>
  <c r="F15157" i="1"/>
  <c r="G15157" i="1"/>
  <c r="F15158" i="1"/>
  <c r="G15158" i="1"/>
  <c r="F15159" i="1"/>
  <c r="G15159" i="1"/>
  <c r="F15160" i="1"/>
  <c r="G15160" i="1"/>
  <c r="F15161" i="1"/>
  <c r="G15161" i="1"/>
  <c r="F15162" i="1"/>
  <c r="G15162" i="1"/>
  <c r="F15163" i="1"/>
  <c r="G15163" i="1"/>
  <c r="F15164" i="1"/>
  <c r="G15164" i="1"/>
  <c r="F15165" i="1"/>
  <c r="G15165" i="1"/>
  <c r="F15166" i="1"/>
  <c r="G15166" i="1"/>
  <c r="F15167" i="1"/>
  <c r="G15167" i="1"/>
  <c r="F15168" i="1"/>
  <c r="G15168" i="1"/>
  <c r="F15169" i="1"/>
  <c r="G15169" i="1"/>
  <c r="F15170" i="1"/>
  <c r="G15170" i="1"/>
  <c r="F15171" i="1"/>
  <c r="G15171" i="1"/>
  <c r="F15172" i="1"/>
  <c r="G15172" i="1"/>
  <c r="F15173" i="1"/>
  <c r="G15173" i="1"/>
  <c r="F15174" i="1"/>
  <c r="G15174" i="1"/>
  <c r="F15175" i="1"/>
  <c r="G15175" i="1"/>
  <c r="F15176" i="1"/>
  <c r="G15176" i="1"/>
  <c r="F15177" i="1"/>
  <c r="G15177" i="1"/>
  <c r="F15178" i="1"/>
  <c r="G15178" i="1"/>
  <c r="F15179" i="1"/>
  <c r="G15179" i="1"/>
  <c r="F15180" i="1"/>
  <c r="G15180" i="1"/>
  <c r="F15181" i="1"/>
  <c r="G15181" i="1"/>
  <c r="F15182" i="1"/>
  <c r="G15182" i="1"/>
  <c r="F15183" i="1"/>
  <c r="G15183" i="1"/>
  <c r="F15184" i="1"/>
  <c r="G15184" i="1"/>
  <c r="F15185" i="1"/>
  <c r="G15185" i="1"/>
  <c r="F15186" i="1"/>
  <c r="G15186" i="1"/>
  <c r="F15187" i="1"/>
  <c r="G15187" i="1"/>
  <c r="F15188" i="1"/>
  <c r="G15188" i="1"/>
  <c r="F15189" i="1"/>
  <c r="G15189" i="1"/>
  <c r="F15190" i="1"/>
  <c r="G15190" i="1"/>
  <c r="F15191" i="1"/>
  <c r="G15191" i="1"/>
  <c r="F15192" i="1"/>
  <c r="G15192" i="1"/>
  <c r="F15193" i="1"/>
  <c r="G15193" i="1"/>
  <c r="F15194" i="1"/>
  <c r="G15194" i="1"/>
  <c r="F15195" i="1"/>
  <c r="G15195" i="1"/>
  <c r="F15196" i="1"/>
  <c r="G15196" i="1"/>
  <c r="F15197" i="1"/>
  <c r="G15197" i="1"/>
  <c r="F15198" i="1"/>
  <c r="G15198" i="1"/>
  <c r="F15199" i="1"/>
  <c r="G15199" i="1"/>
  <c r="F15200" i="1"/>
  <c r="G15200" i="1"/>
  <c r="F15201" i="1"/>
  <c r="G15201" i="1"/>
  <c r="F15202" i="1"/>
  <c r="G15202" i="1"/>
  <c r="F15203" i="1"/>
  <c r="G15203" i="1"/>
  <c r="F15204" i="1"/>
  <c r="G15204" i="1"/>
  <c r="F15205" i="1"/>
  <c r="G15205" i="1"/>
  <c r="F15206" i="1"/>
  <c r="G15206" i="1"/>
  <c r="F15207" i="1"/>
  <c r="G15207" i="1"/>
  <c r="F15208" i="1"/>
  <c r="G15208" i="1"/>
  <c r="F15209" i="1"/>
  <c r="G15209" i="1"/>
  <c r="F15210" i="1"/>
  <c r="G15210" i="1"/>
  <c r="F15211" i="1"/>
  <c r="G15211" i="1"/>
  <c r="F15212" i="1"/>
  <c r="G15212" i="1"/>
  <c r="F15213" i="1"/>
  <c r="G15213" i="1"/>
  <c r="F15214" i="1"/>
  <c r="G15214" i="1"/>
  <c r="F15215" i="1"/>
  <c r="G15215" i="1"/>
  <c r="F15216" i="1"/>
  <c r="G15216" i="1"/>
  <c r="F15217" i="1"/>
  <c r="G15217" i="1"/>
  <c r="F15218" i="1"/>
  <c r="G15218" i="1"/>
  <c r="F15219" i="1"/>
  <c r="G15219" i="1"/>
  <c r="F15220" i="1"/>
  <c r="G15220" i="1"/>
  <c r="F15221" i="1"/>
  <c r="G15221" i="1"/>
  <c r="F15222" i="1"/>
  <c r="G15222" i="1"/>
  <c r="F15223" i="1"/>
  <c r="G15223" i="1"/>
  <c r="F15224" i="1"/>
  <c r="G15224" i="1"/>
  <c r="F15225" i="1"/>
  <c r="G15225" i="1"/>
  <c r="F15226" i="1"/>
  <c r="G15226" i="1"/>
  <c r="F15227" i="1"/>
  <c r="G15227" i="1"/>
  <c r="F15228" i="1"/>
  <c r="G15228" i="1"/>
  <c r="F15229" i="1"/>
  <c r="G15229" i="1"/>
  <c r="F15230" i="1"/>
  <c r="G15230" i="1"/>
  <c r="F15231" i="1"/>
  <c r="G15231" i="1"/>
  <c r="F15232" i="1"/>
  <c r="G15232" i="1"/>
  <c r="F15233" i="1"/>
  <c r="G15233" i="1"/>
  <c r="F15234" i="1"/>
  <c r="G15234" i="1"/>
  <c r="F15235" i="1"/>
  <c r="G15235" i="1"/>
  <c r="F15236" i="1"/>
  <c r="G15236" i="1"/>
  <c r="F15237" i="1"/>
  <c r="G15237" i="1"/>
  <c r="F15238" i="1"/>
  <c r="G15238" i="1"/>
  <c r="F15239" i="1"/>
  <c r="G15239" i="1"/>
  <c r="F15240" i="1"/>
  <c r="G15240" i="1"/>
  <c r="F15241" i="1"/>
  <c r="G15241" i="1"/>
  <c r="F15242" i="1"/>
  <c r="G15242" i="1"/>
  <c r="F15243" i="1"/>
  <c r="G15243" i="1"/>
  <c r="F15244" i="1"/>
  <c r="G15244" i="1"/>
  <c r="F15245" i="1"/>
  <c r="G15245" i="1"/>
  <c r="F15246" i="1"/>
  <c r="G15246" i="1"/>
  <c r="F15247" i="1"/>
  <c r="G15247" i="1"/>
  <c r="F15248" i="1"/>
  <c r="G15248" i="1"/>
  <c r="F15249" i="1"/>
  <c r="G15249" i="1"/>
  <c r="F15250" i="1"/>
  <c r="G15250" i="1"/>
  <c r="F15251" i="1"/>
  <c r="G15251" i="1"/>
  <c r="F15252" i="1"/>
  <c r="G15252" i="1"/>
  <c r="F15253" i="1"/>
  <c r="G15253" i="1"/>
  <c r="F15254" i="1"/>
  <c r="G15254" i="1"/>
  <c r="F15255" i="1"/>
  <c r="G15255" i="1"/>
  <c r="F15256" i="1"/>
  <c r="G15256" i="1"/>
  <c r="F15257" i="1"/>
  <c r="G15257" i="1"/>
  <c r="F15258" i="1"/>
  <c r="G15258" i="1"/>
  <c r="F15259" i="1"/>
  <c r="G15259" i="1"/>
  <c r="F15260" i="1"/>
  <c r="G15260" i="1"/>
  <c r="F15261" i="1"/>
  <c r="G15261" i="1"/>
  <c r="F15262" i="1"/>
  <c r="G15262" i="1"/>
  <c r="F15263" i="1"/>
  <c r="G15263" i="1"/>
  <c r="F15264" i="1"/>
  <c r="G15264" i="1"/>
  <c r="F15265" i="1"/>
  <c r="G15265" i="1"/>
  <c r="F15266" i="1"/>
  <c r="G15266" i="1"/>
  <c r="F15267" i="1"/>
  <c r="G15267" i="1"/>
  <c r="F15268" i="1"/>
  <c r="G15268" i="1"/>
  <c r="F15269" i="1"/>
  <c r="G15269" i="1"/>
  <c r="F15270" i="1"/>
  <c r="G15270" i="1"/>
  <c r="F15271" i="1"/>
  <c r="G15271" i="1"/>
  <c r="F15272" i="1"/>
  <c r="G15272" i="1"/>
  <c r="F15273" i="1"/>
  <c r="G15273" i="1"/>
  <c r="F15274" i="1"/>
  <c r="G15274" i="1"/>
  <c r="F15275" i="1"/>
  <c r="G15275" i="1"/>
  <c r="F15276" i="1"/>
  <c r="G15276" i="1"/>
  <c r="F15277" i="1"/>
  <c r="G15277" i="1"/>
  <c r="F15278" i="1"/>
  <c r="G15278" i="1"/>
  <c r="F15279" i="1"/>
  <c r="G15279" i="1"/>
  <c r="F15280" i="1"/>
  <c r="G15280" i="1"/>
  <c r="F15281" i="1"/>
  <c r="G15281" i="1"/>
  <c r="F15282" i="1"/>
  <c r="G15282" i="1"/>
  <c r="F15283" i="1"/>
  <c r="G15283" i="1"/>
  <c r="F15284" i="1"/>
  <c r="G15284" i="1"/>
  <c r="F15285" i="1"/>
  <c r="G15285" i="1"/>
  <c r="F15286" i="1"/>
  <c r="G15286" i="1"/>
  <c r="F15287" i="1"/>
  <c r="G15287" i="1"/>
  <c r="F15288" i="1"/>
  <c r="G15288" i="1"/>
  <c r="F15289" i="1"/>
  <c r="G15289" i="1"/>
  <c r="F15290" i="1"/>
  <c r="G15290" i="1"/>
  <c r="F15291" i="1"/>
  <c r="G15291" i="1"/>
  <c r="F15292" i="1"/>
  <c r="G15292" i="1"/>
  <c r="F15293" i="1"/>
  <c r="G15293" i="1"/>
  <c r="F15294" i="1"/>
  <c r="G15294" i="1"/>
  <c r="F15295" i="1"/>
  <c r="G15295" i="1"/>
  <c r="F15296" i="1"/>
  <c r="G15296" i="1"/>
  <c r="F15297" i="1"/>
  <c r="G15297" i="1"/>
  <c r="F15298" i="1"/>
  <c r="G15298" i="1"/>
  <c r="F15299" i="1"/>
  <c r="G15299" i="1"/>
  <c r="F15300" i="1"/>
  <c r="G15300" i="1"/>
  <c r="F15301" i="1"/>
  <c r="G15301" i="1"/>
  <c r="F15302" i="1"/>
  <c r="G15302" i="1"/>
  <c r="F15303" i="1"/>
  <c r="G15303" i="1"/>
  <c r="F15304" i="1"/>
  <c r="G15304" i="1"/>
  <c r="F15305" i="1"/>
  <c r="G15305" i="1"/>
  <c r="F15306" i="1"/>
  <c r="G15306" i="1"/>
  <c r="F15307" i="1"/>
  <c r="G15307" i="1"/>
  <c r="F15308" i="1"/>
  <c r="G15308" i="1"/>
  <c r="F15309" i="1"/>
  <c r="G15309" i="1"/>
  <c r="F15310" i="1"/>
  <c r="G15310" i="1"/>
  <c r="F15311" i="1"/>
  <c r="G15311" i="1"/>
  <c r="F15312" i="1"/>
  <c r="G15312" i="1"/>
  <c r="F15313" i="1"/>
  <c r="G15313" i="1"/>
  <c r="F15314" i="1"/>
  <c r="G15314" i="1"/>
  <c r="F15315" i="1"/>
  <c r="G15315" i="1"/>
  <c r="F15316" i="1"/>
  <c r="G15316" i="1"/>
  <c r="F15317" i="1"/>
  <c r="G15317" i="1"/>
  <c r="F15318" i="1"/>
  <c r="G15318" i="1"/>
  <c r="F15319" i="1"/>
  <c r="G15319" i="1"/>
  <c r="F15320" i="1"/>
  <c r="G15320" i="1"/>
  <c r="F15321" i="1"/>
  <c r="G15321" i="1"/>
  <c r="F15322" i="1"/>
  <c r="G15322" i="1"/>
  <c r="F15323" i="1"/>
  <c r="G15323" i="1"/>
  <c r="F15324" i="1"/>
  <c r="G15324" i="1"/>
  <c r="F15325" i="1"/>
  <c r="G15325" i="1"/>
  <c r="F15326" i="1"/>
  <c r="G15326" i="1"/>
  <c r="F15327" i="1"/>
  <c r="G15327" i="1"/>
  <c r="F15328" i="1"/>
  <c r="G15328" i="1"/>
  <c r="F15329" i="1"/>
  <c r="G15329" i="1"/>
  <c r="F15330" i="1"/>
  <c r="G15330" i="1"/>
  <c r="F15331" i="1"/>
  <c r="G15331" i="1"/>
  <c r="F15332" i="1"/>
  <c r="G15332" i="1"/>
  <c r="F15333" i="1"/>
  <c r="G15333" i="1"/>
  <c r="F15334" i="1"/>
  <c r="G15334" i="1"/>
  <c r="F15335" i="1"/>
  <c r="G15335" i="1"/>
  <c r="F15336" i="1"/>
  <c r="G15336" i="1"/>
  <c r="F15337" i="1"/>
  <c r="G15337" i="1"/>
  <c r="F15338" i="1"/>
  <c r="G15338" i="1"/>
  <c r="F15339" i="1"/>
  <c r="G15339" i="1"/>
  <c r="F15340" i="1"/>
  <c r="G15340" i="1"/>
  <c r="F15341" i="1"/>
  <c r="G15341" i="1"/>
  <c r="F15342" i="1"/>
  <c r="G15342" i="1"/>
  <c r="F15343" i="1"/>
  <c r="G15343" i="1"/>
  <c r="F15344" i="1"/>
  <c r="G15344" i="1"/>
  <c r="F15345" i="1"/>
  <c r="G15345" i="1"/>
  <c r="F15346" i="1"/>
  <c r="G15346" i="1"/>
  <c r="F15347" i="1"/>
  <c r="G15347" i="1"/>
  <c r="F15348" i="1"/>
  <c r="G15348" i="1"/>
  <c r="F15349" i="1"/>
  <c r="G15349" i="1"/>
  <c r="F15350" i="1"/>
  <c r="G15350" i="1"/>
  <c r="F15351" i="1"/>
  <c r="G15351" i="1"/>
  <c r="F15352" i="1"/>
  <c r="G15352" i="1"/>
  <c r="F15353" i="1"/>
  <c r="G15353" i="1"/>
  <c r="F15354" i="1"/>
  <c r="G15354" i="1"/>
  <c r="F15355" i="1"/>
  <c r="G15355" i="1"/>
  <c r="F15356" i="1"/>
  <c r="G15356" i="1"/>
  <c r="F15357" i="1"/>
  <c r="G15357" i="1"/>
  <c r="F15358" i="1"/>
  <c r="G15358" i="1"/>
  <c r="F15359" i="1"/>
  <c r="G15359" i="1"/>
  <c r="F15360" i="1"/>
  <c r="G15360" i="1"/>
  <c r="F15361" i="1"/>
  <c r="G15361" i="1"/>
  <c r="F15362" i="1"/>
  <c r="G15362" i="1"/>
  <c r="F15363" i="1"/>
  <c r="G15363" i="1"/>
  <c r="F15364" i="1"/>
  <c r="G15364" i="1"/>
  <c r="F15365" i="1"/>
  <c r="G15365" i="1"/>
  <c r="F15366" i="1"/>
  <c r="G15366" i="1"/>
  <c r="F15367" i="1"/>
  <c r="G15367" i="1"/>
  <c r="F15368" i="1"/>
  <c r="G15368" i="1"/>
  <c r="F15369" i="1"/>
  <c r="G15369" i="1"/>
  <c r="F15370" i="1"/>
  <c r="G15370" i="1"/>
  <c r="F15371" i="1"/>
  <c r="G15371" i="1"/>
  <c r="F15372" i="1"/>
  <c r="G15372" i="1"/>
  <c r="F15373" i="1"/>
  <c r="G15373" i="1"/>
  <c r="F15374" i="1"/>
  <c r="G15374" i="1"/>
  <c r="F15375" i="1"/>
  <c r="G15375" i="1"/>
  <c r="F15376" i="1"/>
  <c r="G15376" i="1"/>
  <c r="F15377" i="1"/>
  <c r="G15377" i="1"/>
  <c r="F15378" i="1"/>
  <c r="G15378" i="1"/>
  <c r="F15379" i="1"/>
  <c r="G15379" i="1"/>
  <c r="F15380" i="1"/>
  <c r="G15380" i="1"/>
  <c r="F15381" i="1"/>
  <c r="G15381" i="1"/>
  <c r="F15382" i="1"/>
  <c r="G15382" i="1"/>
  <c r="F15383" i="1"/>
  <c r="G15383" i="1"/>
  <c r="F15384" i="1"/>
  <c r="G15384" i="1"/>
  <c r="F15385" i="1"/>
  <c r="G15385" i="1"/>
  <c r="F15386" i="1"/>
  <c r="G15386" i="1"/>
  <c r="F15387" i="1"/>
  <c r="G15387" i="1"/>
  <c r="F15388" i="1"/>
  <c r="G15388" i="1"/>
  <c r="F15389" i="1"/>
  <c r="G15389" i="1"/>
  <c r="F15390" i="1"/>
  <c r="G15390" i="1"/>
  <c r="F15391" i="1"/>
  <c r="G15391" i="1"/>
  <c r="F15392" i="1"/>
  <c r="G15392" i="1"/>
  <c r="F15393" i="1"/>
  <c r="G15393" i="1"/>
  <c r="F15394" i="1"/>
  <c r="G15394" i="1"/>
  <c r="F15395" i="1"/>
  <c r="G15395" i="1"/>
  <c r="F15396" i="1"/>
  <c r="G15396" i="1"/>
  <c r="F15397" i="1"/>
  <c r="G15397" i="1"/>
  <c r="F15398" i="1"/>
  <c r="G15398" i="1"/>
  <c r="F15399" i="1"/>
  <c r="G15399" i="1"/>
  <c r="F15400" i="1"/>
  <c r="G15400" i="1"/>
  <c r="F15401" i="1"/>
  <c r="G15401" i="1"/>
  <c r="F15402" i="1"/>
  <c r="G15402" i="1"/>
  <c r="F15403" i="1"/>
  <c r="G15403" i="1"/>
  <c r="F15404" i="1"/>
  <c r="G15404" i="1"/>
  <c r="F15405" i="1"/>
  <c r="G15405" i="1"/>
  <c r="F15406" i="1"/>
  <c r="G15406" i="1"/>
  <c r="F15407" i="1"/>
  <c r="G15407" i="1"/>
  <c r="F15408" i="1"/>
  <c r="G15408" i="1"/>
  <c r="F15409" i="1"/>
  <c r="G15409" i="1"/>
  <c r="F15410" i="1"/>
  <c r="G15410" i="1"/>
  <c r="F15411" i="1"/>
  <c r="G15411" i="1"/>
  <c r="F15412" i="1"/>
  <c r="G15412" i="1"/>
  <c r="F15413" i="1"/>
  <c r="G15413" i="1"/>
  <c r="F15414" i="1"/>
  <c r="G15414" i="1"/>
  <c r="F15415" i="1"/>
  <c r="G15415" i="1"/>
  <c r="F15416" i="1"/>
  <c r="G15416" i="1"/>
  <c r="F15417" i="1"/>
  <c r="G15417" i="1"/>
  <c r="F15418" i="1"/>
  <c r="G15418" i="1"/>
  <c r="F15419" i="1"/>
  <c r="G15419" i="1"/>
  <c r="F15420" i="1"/>
  <c r="G15420" i="1"/>
  <c r="F15421" i="1"/>
  <c r="G15421" i="1"/>
  <c r="F15422" i="1"/>
  <c r="G15422" i="1"/>
  <c r="F15423" i="1"/>
  <c r="G15423" i="1"/>
  <c r="F15424" i="1"/>
  <c r="G15424" i="1"/>
  <c r="F15425" i="1"/>
  <c r="G15425" i="1"/>
  <c r="F15426" i="1"/>
  <c r="G15426" i="1"/>
  <c r="F15427" i="1"/>
  <c r="G15427" i="1"/>
  <c r="F15428" i="1"/>
  <c r="G15428" i="1"/>
  <c r="F15429" i="1"/>
  <c r="G15429" i="1"/>
  <c r="F15430" i="1"/>
  <c r="G15430" i="1"/>
  <c r="F15431" i="1"/>
  <c r="G15431" i="1"/>
  <c r="F15432" i="1"/>
  <c r="G15432" i="1"/>
  <c r="F15433" i="1"/>
  <c r="G15433" i="1"/>
  <c r="F15434" i="1"/>
  <c r="G15434" i="1"/>
  <c r="F15435" i="1"/>
  <c r="G15435" i="1"/>
  <c r="F15436" i="1"/>
  <c r="G15436" i="1"/>
  <c r="F15437" i="1"/>
  <c r="G15437" i="1"/>
  <c r="F15438" i="1"/>
  <c r="G15438" i="1"/>
  <c r="F15439" i="1"/>
  <c r="G15439" i="1"/>
  <c r="F15440" i="1"/>
  <c r="G15440" i="1"/>
  <c r="F15441" i="1"/>
  <c r="G15441" i="1"/>
  <c r="F15442" i="1"/>
  <c r="G15442" i="1"/>
  <c r="F15443" i="1"/>
  <c r="G15443" i="1"/>
  <c r="F15444" i="1"/>
  <c r="G15444" i="1"/>
  <c r="F15445" i="1"/>
  <c r="G15445" i="1"/>
  <c r="F15446" i="1"/>
  <c r="G15446" i="1"/>
  <c r="F15447" i="1"/>
  <c r="G15447" i="1"/>
  <c r="F15448" i="1"/>
  <c r="G15448" i="1"/>
  <c r="F15449" i="1"/>
  <c r="G15449" i="1"/>
  <c r="F15450" i="1"/>
  <c r="G15450" i="1"/>
  <c r="F15451" i="1"/>
  <c r="G15451" i="1"/>
  <c r="F15452" i="1"/>
  <c r="G15452" i="1"/>
  <c r="F15453" i="1"/>
  <c r="G15453" i="1"/>
  <c r="F15454" i="1"/>
  <c r="G15454" i="1"/>
  <c r="F15455" i="1"/>
  <c r="G15455" i="1"/>
  <c r="F15456" i="1"/>
  <c r="G15456" i="1"/>
  <c r="F15457" i="1"/>
  <c r="G15457" i="1"/>
  <c r="F15458" i="1"/>
  <c r="G15458" i="1"/>
  <c r="F15459" i="1"/>
  <c r="G15459" i="1"/>
  <c r="F15460" i="1"/>
  <c r="G15460" i="1"/>
  <c r="F15461" i="1"/>
  <c r="G15461" i="1"/>
  <c r="F15462" i="1"/>
  <c r="G15462" i="1"/>
  <c r="F15463" i="1"/>
  <c r="G15463" i="1"/>
  <c r="F15464" i="1"/>
  <c r="G15464" i="1"/>
  <c r="F15465" i="1"/>
  <c r="G15465" i="1"/>
  <c r="F15466" i="1"/>
  <c r="G15466" i="1"/>
  <c r="F15467" i="1"/>
  <c r="G15467" i="1"/>
  <c r="F15468" i="1"/>
  <c r="G15468" i="1"/>
  <c r="F15469" i="1"/>
  <c r="G15469" i="1"/>
  <c r="F15470" i="1"/>
  <c r="G15470" i="1"/>
  <c r="F15471" i="1"/>
  <c r="G15471" i="1"/>
  <c r="F15472" i="1"/>
  <c r="G15472" i="1"/>
  <c r="F15473" i="1"/>
  <c r="G15473" i="1"/>
  <c r="F15474" i="1"/>
  <c r="G15474" i="1"/>
  <c r="F15475" i="1"/>
  <c r="G15475" i="1"/>
  <c r="F15476" i="1"/>
  <c r="G15476" i="1"/>
  <c r="F15477" i="1"/>
  <c r="G15477" i="1"/>
  <c r="F15478" i="1"/>
  <c r="G15478" i="1"/>
  <c r="F15479" i="1"/>
  <c r="G15479" i="1"/>
  <c r="F15480" i="1"/>
  <c r="G15480" i="1"/>
  <c r="F15481" i="1"/>
  <c r="G15481" i="1"/>
  <c r="F15482" i="1"/>
  <c r="G15482" i="1"/>
  <c r="F15483" i="1"/>
  <c r="G15483" i="1"/>
  <c r="F15484" i="1"/>
  <c r="G15484" i="1"/>
  <c r="F15485" i="1"/>
  <c r="G15485" i="1"/>
  <c r="F15486" i="1"/>
  <c r="G15486" i="1"/>
  <c r="F15487" i="1"/>
  <c r="G15487" i="1"/>
  <c r="F15488" i="1"/>
  <c r="G15488" i="1"/>
  <c r="F15489" i="1"/>
  <c r="G15489" i="1"/>
  <c r="F15490" i="1"/>
  <c r="G15490" i="1"/>
  <c r="F15491" i="1"/>
  <c r="G15491" i="1"/>
  <c r="F15492" i="1"/>
  <c r="G15492" i="1"/>
  <c r="F15493" i="1"/>
  <c r="G15493" i="1"/>
  <c r="F15494" i="1"/>
  <c r="G15494" i="1"/>
  <c r="F15495" i="1"/>
  <c r="G15495" i="1"/>
  <c r="F15496" i="1"/>
  <c r="G15496" i="1"/>
  <c r="F15497" i="1"/>
  <c r="G15497" i="1"/>
  <c r="F15498" i="1"/>
  <c r="G15498" i="1"/>
  <c r="F15499" i="1"/>
  <c r="G15499" i="1"/>
  <c r="F15500" i="1"/>
  <c r="G15500" i="1"/>
  <c r="F15501" i="1"/>
  <c r="G15501" i="1"/>
  <c r="F15502" i="1"/>
  <c r="G15502" i="1"/>
  <c r="F15503" i="1"/>
  <c r="G15503" i="1"/>
  <c r="F15504" i="1"/>
  <c r="G15504" i="1"/>
  <c r="F15505" i="1"/>
  <c r="G15505" i="1"/>
  <c r="F15506" i="1"/>
  <c r="G15506" i="1"/>
  <c r="F15507" i="1"/>
  <c r="G15507" i="1"/>
  <c r="F15508" i="1"/>
  <c r="G15508" i="1"/>
  <c r="F15509" i="1"/>
  <c r="G15509" i="1"/>
  <c r="F15510" i="1"/>
  <c r="G15510" i="1"/>
  <c r="F15511" i="1"/>
  <c r="G15511" i="1"/>
  <c r="F15512" i="1"/>
  <c r="G15512" i="1"/>
  <c r="F15513" i="1"/>
  <c r="G15513" i="1"/>
  <c r="F15514" i="1"/>
  <c r="G15514" i="1"/>
  <c r="F15515" i="1"/>
  <c r="G15515" i="1"/>
  <c r="F15516" i="1"/>
  <c r="G15516" i="1"/>
  <c r="F15517" i="1"/>
  <c r="G15517" i="1"/>
  <c r="F15518" i="1"/>
  <c r="G15518" i="1"/>
  <c r="F15519" i="1"/>
  <c r="G15519" i="1"/>
  <c r="F15520" i="1"/>
  <c r="G15520" i="1"/>
  <c r="F15521" i="1"/>
  <c r="G15521" i="1"/>
  <c r="F15522" i="1"/>
  <c r="G15522" i="1"/>
  <c r="F15523" i="1"/>
  <c r="G15523" i="1"/>
  <c r="F15524" i="1"/>
  <c r="G15524" i="1"/>
  <c r="F15525" i="1"/>
  <c r="G15525" i="1"/>
  <c r="F15526" i="1"/>
  <c r="G15526" i="1"/>
  <c r="F15527" i="1"/>
  <c r="G15527" i="1"/>
  <c r="F15528" i="1"/>
  <c r="G15528" i="1"/>
  <c r="F15529" i="1"/>
  <c r="G15529" i="1"/>
  <c r="F15530" i="1"/>
  <c r="G15530" i="1"/>
  <c r="F15531" i="1"/>
  <c r="G15531" i="1"/>
  <c r="F15532" i="1"/>
  <c r="G15532" i="1"/>
  <c r="F15533" i="1"/>
  <c r="G15533" i="1"/>
  <c r="F15534" i="1"/>
  <c r="G15534" i="1"/>
  <c r="F15535" i="1"/>
  <c r="G15535" i="1"/>
  <c r="F15536" i="1"/>
  <c r="G15536" i="1"/>
  <c r="F15537" i="1"/>
  <c r="G15537" i="1"/>
  <c r="F15538" i="1"/>
  <c r="G15538" i="1"/>
  <c r="F15539" i="1"/>
  <c r="G15539" i="1"/>
  <c r="F15540" i="1"/>
  <c r="G15540" i="1"/>
  <c r="F15541" i="1"/>
  <c r="G15541" i="1"/>
  <c r="F15542" i="1"/>
  <c r="G15542" i="1"/>
  <c r="F15543" i="1"/>
  <c r="G15543" i="1"/>
  <c r="F15544" i="1"/>
  <c r="G15544" i="1"/>
  <c r="F15545" i="1"/>
  <c r="G15545" i="1"/>
  <c r="F15546" i="1"/>
  <c r="G15546" i="1"/>
  <c r="F15547" i="1"/>
  <c r="G15547" i="1"/>
  <c r="F15548" i="1"/>
  <c r="G15548" i="1"/>
  <c r="F15549" i="1"/>
  <c r="G15549" i="1"/>
  <c r="F15550" i="1"/>
  <c r="G15550" i="1"/>
  <c r="F15551" i="1"/>
  <c r="G15551" i="1"/>
  <c r="F15552" i="1"/>
  <c r="G15552" i="1"/>
  <c r="F15553" i="1"/>
  <c r="G15553" i="1"/>
  <c r="F15554" i="1"/>
  <c r="G15554" i="1"/>
  <c r="F15555" i="1"/>
  <c r="G15555" i="1"/>
  <c r="F15556" i="1"/>
  <c r="G15556" i="1"/>
  <c r="F15557" i="1"/>
  <c r="G15557" i="1"/>
  <c r="F15558" i="1"/>
  <c r="G15558" i="1"/>
  <c r="F15559" i="1"/>
  <c r="G15559" i="1"/>
  <c r="F15560" i="1"/>
  <c r="G15560" i="1"/>
  <c r="F15561" i="1"/>
  <c r="G15561" i="1"/>
  <c r="F15562" i="1"/>
  <c r="G15562" i="1"/>
  <c r="F15563" i="1"/>
  <c r="G15563" i="1"/>
  <c r="F15564" i="1"/>
  <c r="G15564" i="1"/>
  <c r="F15565" i="1"/>
  <c r="G15565" i="1"/>
  <c r="F15566" i="1"/>
  <c r="G15566" i="1"/>
  <c r="F15567" i="1"/>
  <c r="G15567" i="1"/>
  <c r="F15568" i="1"/>
  <c r="G15568" i="1"/>
  <c r="F15569" i="1"/>
  <c r="G15569" i="1"/>
  <c r="F15570" i="1"/>
  <c r="G15570" i="1"/>
  <c r="F15571" i="1"/>
  <c r="G15571" i="1"/>
  <c r="F15572" i="1"/>
  <c r="G15572" i="1"/>
  <c r="F15573" i="1"/>
  <c r="G15573" i="1"/>
  <c r="F15574" i="1"/>
  <c r="G15574" i="1"/>
  <c r="F15575" i="1"/>
  <c r="G15575" i="1"/>
  <c r="F15576" i="1"/>
  <c r="G15576" i="1"/>
  <c r="F15577" i="1"/>
  <c r="G15577" i="1"/>
  <c r="F15578" i="1"/>
  <c r="G15578" i="1"/>
  <c r="F15579" i="1"/>
  <c r="G15579" i="1"/>
  <c r="F15580" i="1"/>
  <c r="G15580" i="1"/>
  <c r="F15581" i="1"/>
  <c r="G15581" i="1"/>
  <c r="F15582" i="1"/>
  <c r="G15582" i="1"/>
  <c r="F15583" i="1"/>
  <c r="G15583" i="1"/>
  <c r="F15584" i="1"/>
  <c r="G15584" i="1"/>
  <c r="F15585" i="1"/>
  <c r="G15585" i="1"/>
  <c r="F15586" i="1"/>
  <c r="G15586" i="1"/>
  <c r="F15587" i="1"/>
  <c r="G15587" i="1"/>
  <c r="F15588" i="1"/>
  <c r="G15588" i="1"/>
  <c r="F15589" i="1"/>
  <c r="G15589" i="1"/>
  <c r="F15590" i="1"/>
  <c r="G15590" i="1"/>
  <c r="F15591" i="1"/>
  <c r="G15591" i="1"/>
  <c r="F15592" i="1"/>
  <c r="G15592" i="1"/>
  <c r="F15593" i="1"/>
  <c r="G15593" i="1"/>
  <c r="F15594" i="1"/>
  <c r="G15594" i="1"/>
  <c r="F15595" i="1"/>
  <c r="G15595" i="1"/>
  <c r="F15596" i="1"/>
  <c r="G15596" i="1"/>
  <c r="F15597" i="1"/>
  <c r="G15597" i="1"/>
  <c r="F15598" i="1"/>
  <c r="G15598" i="1"/>
  <c r="F15599" i="1"/>
  <c r="G15599" i="1"/>
  <c r="F15600" i="1"/>
  <c r="G15600" i="1"/>
  <c r="F15601" i="1"/>
  <c r="G15601" i="1"/>
  <c r="F15602" i="1"/>
  <c r="G15602" i="1"/>
  <c r="F15603" i="1"/>
  <c r="G15603" i="1"/>
  <c r="F15604" i="1"/>
  <c r="G15604" i="1"/>
  <c r="F15605" i="1"/>
  <c r="G15605" i="1"/>
  <c r="F15606" i="1"/>
  <c r="G15606" i="1"/>
  <c r="F15607" i="1"/>
  <c r="G15607" i="1"/>
  <c r="F15608" i="1"/>
  <c r="G15608" i="1"/>
  <c r="F15609" i="1"/>
  <c r="G15609" i="1"/>
  <c r="F15610" i="1"/>
  <c r="G15610" i="1"/>
  <c r="F15611" i="1"/>
  <c r="G15611" i="1"/>
  <c r="F15612" i="1"/>
  <c r="G15612" i="1"/>
  <c r="F15613" i="1"/>
  <c r="G15613" i="1"/>
  <c r="F15614" i="1"/>
  <c r="G15614" i="1"/>
  <c r="F15615" i="1"/>
  <c r="G15615" i="1"/>
  <c r="F15616" i="1"/>
  <c r="G15616" i="1"/>
  <c r="F15617" i="1"/>
  <c r="G15617" i="1"/>
  <c r="F15618" i="1"/>
  <c r="G15618" i="1"/>
  <c r="F15619" i="1"/>
  <c r="G15619" i="1"/>
  <c r="F15620" i="1"/>
  <c r="G15620" i="1"/>
  <c r="F15621" i="1"/>
  <c r="G15621" i="1"/>
  <c r="F15622" i="1"/>
  <c r="G15622" i="1"/>
  <c r="F15623" i="1"/>
  <c r="G15623" i="1"/>
  <c r="F15624" i="1"/>
  <c r="G15624" i="1"/>
  <c r="F15625" i="1"/>
  <c r="G15625" i="1"/>
  <c r="F15626" i="1"/>
  <c r="G15626" i="1"/>
  <c r="F15627" i="1"/>
  <c r="G15627" i="1"/>
  <c r="F15628" i="1"/>
  <c r="G15628" i="1"/>
  <c r="F15629" i="1"/>
  <c r="G15629" i="1"/>
  <c r="F15630" i="1"/>
  <c r="G15630" i="1"/>
  <c r="F15631" i="1"/>
  <c r="G15631" i="1"/>
  <c r="F15632" i="1"/>
  <c r="G15632" i="1"/>
  <c r="F15633" i="1"/>
  <c r="G15633" i="1"/>
  <c r="F15634" i="1"/>
  <c r="G15634" i="1"/>
  <c r="F15635" i="1"/>
  <c r="G15635" i="1"/>
  <c r="F15636" i="1"/>
  <c r="G15636" i="1"/>
  <c r="F15637" i="1"/>
  <c r="G15637" i="1"/>
  <c r="F15638" i="1"/>
  <c r="G15638" i="1"/>
  <c r="F15639" i="1"/>
  <c r="G15639" i="1"/>
  <c r="F15640" i="1"/>
  <c r="G15640" i="1"/>
  <c r="F15641" i="1"/>
  <c r="G15641" i="1"/>
  <c r="F15642" i="1"/>
  <c r="G15642" i="1"/>
  <c r="F15643" i="1"/>
  <c r="G15643" i="1"/>
  <c r="F15644" i="1"/>
  <c r="G15644" i="1"/>
  <c r="F15645" i="1"/>
  <c r="G15645" i="1"/>
  <c r="F15646" i="1"/>
  <c r="G15646" i="1"/>
  <c r="F15647" i="1"/>
  <c r="G15647" i="1"/>
  <c r="F15648" i="1"/>
  <c r="G15648" i="1"/>
  <c r="F15649" i="1"/>
  <c r="G15649" i="1"/>
  <c r="F15650" i="1"/>
  <c r="G15650" i="1"/>
  <c r="F15651" i="1"/>
  <c r="G15651" i="1"/>
  <c r="F15652" i="1"/>
  <c r="G15652" i="1"/>
  <c r="F15653" i="1"/>
  <c r="G15653" i="1"/>
  <c r="F15654" i="1"/>
  <c r="G15654" i="1"/>
  <c r="F15655" i="1"/>
  <c r="G15655" i="1"/>
  <c r="F15656" i="1"/>
  <c r="G15656" i="1"/>
  <c r="F15657" i="1"/>
  <c r="G15657" i="1"/>
  <c r="F15658" i="1"/>
  <c r="G15658" i="1"/>
  <c r="F15659" i="1"/>
  <c r="G15659" i="1"/>
  <c r="F15660" i="1"/>
  <c r="G15660" i="1"/>
  <c r="F15661" i="1"/>
  <c r="G15661" i="1"/>
  <c r="F15662" i="1"/>
  <c r="G15662" i="1"/>
  <c r="F15663" i="1"/>
  <c r="G15663" i="1"/>
  <c r="F15664" i="1"/>
  <c r="G15664" i="1"/>
  <c r="F15665" i="1"/>
  <c r="G15665" i="1"/>
  <c r="F15666" i="1"/>
  <c r="G15666" i="1"/>
  <c r="F15667" i="1"/>
  <c r="G15667" i="1"/>
  <c r="F15668" i="1"/>
  <c r="G15668" i="1"/>
  <c r="F15669" i="1"/>
  <c r="G15669" i="1"/>
  <c r="F15670" i="1"/>
  <c r="G15670" i="1"/>
  <c r="F15671" i="1"/>
  <c r="G15671" i="1"/>
  <c r="F15672" i="1"/>
  <c r="G15672" i="1"/>
  <c r="F15673" i="1"/>
  <c r="G15673" i="1"/>
  <c r="F15674" i="1"/>
  <c r="G15674" i="1"/>
  <c r="F15675" i="1"/>
  <c r="G15675" i="1"/>
  <c r="F15676" i="1"/>
  <c r="G15676" i="1"/>
  <c r="F15677" i="1"/>
  <c r="G15677" i="1"/>
  <c r="F15678" i="1"/>
  <c r="G15678" i="1"/>
  <c r="F15679" i="1"/>
  <c r="G15679" i="1"/>
  <c r="F15680" i="1"/>
  <c r="G15680" i="1"/>
  <c r="F15681" i="1"/>
  <c r="G15681" i="1"/>
  <c r="F15682" i="1"/>
  <c r="G15682" i="1"/>
  <c r="F15683" i="1"/>
  <c r="G15683" i="1"/>
  <c r="F15684" i="1"/>
  <c r="G15684" i="1"/>
  <c r="F15685" i="1"/>
  <c r="G15685" i="1"/>
  <c r="F15686" i="1"/>
  <c r="G15686" i="1"/>
  <c r="F15687" i="1"/>
  <c r="G15687" i="1"/>
  <c r="F15688" i="1"/>
  <c r="G15688" i="1"/>
  <c r="F15689" i="1"/>
  <c r="G15689" i="1"/>
  <c r="F15690" i="1"/>
  <c r="G15690" i="1"/>
  <c r="F15691" i="1"/>
  <c r="G15691" i="1"/>
  <c r="F15692" i="1"/>
  <c r="G15692" i="1"/>
  <c r="F15693" i="1"/>
  <c r="G15693" i="1"/>
  <c r="F15694" i="1"/>
  <c r="G15694" i="1"/>
  <c r="F15695" i="1"/>
  <c r="G15695" i="1"/>
  <c r="F15696" i="1"/>
  <c r="G15696" i="1"/>
  <c r="F15697" i="1"/>
  <c r="G15697" i="1"/>
  <c r="F15698" i="1"/>
  <c r="G15698" i="1"/>
  <c r="F15699" i="1"/>
  <c r="G15699" i="1"/>
  <c r="F15700" i="1"/>
  <c r="G15700" i="1"/>
  <c r="F15701" i="1"/>
  <c r="G15701" i="1"/>
  <c r="F15702" i="1"/>
  <c r="G15702" i="1"/>
  <c r="F15703" i="1"/>
  <c r="G15703" i="1"/>
  <c r="F15704" i="1"/>
  <c r="G15704" i="1"/>
  <c r="F15705" i="1"/>
  <c r="G15705" i="1"/>
  <c r="F15706" i="1"/>
  <c r="G15706" i="1"/>
  <c r="F15707" i="1"/>
  <c r="G15707" i="1"/>
  <c r="F15708" i="1"/>
  <c r="G15708" i="1"/>
  <c r="F15709" i="1"/>
  <c r="G15709" i="1"/>
  <c r="F15710" i="1"/>
  <c r="G15710" i="1"/>
  <c r="F15711" i="1"/>
  <c r="G15711" i="1"/>
  <c r="F15712" i="1"/>
  <c r="G15712" i="1"/>
  <c r="F15713" i="1"/>
  <c r="G15713" i="1"/>
  <c r="F15714" i="1"/>
  <c r="G15714" i="1"/>
  <c r="F15715" i="1"/>
  <c r="G15715" i="1"/>
  <c r="F15716" i="1"/>
  <c r="G15716" i="1"/>
  <c r="F15717" i="1"/>
  <c r="G15717" i="1"/>
  <c r="F15718" i="1"/>
  <c r="G15718" i="1"/>
  <c r="F15719" i="1"/>
  <c r="G15719" i="1"/>
  <c r="F15720" i="1"/>
  <c r="G15720" i="1"/>
  <c r="F15721" i="1"/>
  <c r="G15721" i="1"/>
  <c r="F15722" i="1"/>
  <c r="G15722" i="1"/>
  <c r="F15723" i="1"/>
  <c r="G15723" i="1"/>
  <c r="F15724" i="1"/>
  <c r="G15724" i="1"/>
  <c r="F15725" i="1"/>
  <c r="G15725" i="1"/>
  <c r="F15726" i="1"/>
  <c r="G15726" i="1"/>
  <c r="F15727" i="1"/>
  <c r="G15727" i="1"/>
  <c r="F15728" i="1"/>
  <c r="G15728" i="1"/>
  <c r="F15729" i="1"/>
  <c r="G15729" i="1"/>
  <c r="F15730" i="1"/>
  <c r="G15730" i="1"/>
  <c r="F15731" i="1"/>
  <c r="G15731" i="1"/>
  <c r="F15732" i="1"/>
  <c r="G15732" i="1"/>
  <c r="F15733" i="1"/>
  <c r="G15733" i="1"/>
  <c r="F15734" i="1"/>
  <c r="G15734" i="1"/>
  <c r="F15735" i="1"/>
  <c r="G15735" i="1"/>
  <c r="F15736" i="1"/>
  <c r="G15736" i="1"/>
  <c r="F15737" i="1"/>
  <c r="G15737" i="1"/>
  <c r="F15738" i="1"/>
  <c r="G15738" i="1"/>
  <c r="F15739" i="1"/>
  <c r="G15739" i="1"/>
  <c r="F15740" i="1"/>
  <c r="G15740" i="1"/>
  <c r="F15741" i="1"/>
  <c r="G15741" i="1"/>
  <c r="F15742" i="1"/>
  <c r="G15742" i="1"/>
  <c r="F15743" i="1"/>
  <c r="G15743" i="1"/>
  <c r="F15744" i="1"/>
  <c r="G15744" i="1"/>
  <c r="F15745" i="1"/>
  <c r="G15745" i="1"/>
  <c r="F15746" i="1"/>
  <c r="G15746" i="1"/>
  <c r="F15747" i="1"/>
  <c r="G15747" i="1"/>
  <c r="F15748" i="1"/>
  <c r="G15748" i="1"/>
  <c r="F15749" i="1"/>
  <c r="G15749" i="1"/>
  <c r="F15750" i="1"/>
  <c r="G15750" i="1"/>
  <c r="F15751" i="1"/>
  <c r="G15751" i="1"/>
  <c r="F15752" i="1"/>
  <c r="G15752" i="1"/>
  <c r="F15753" i="1"/>
  <c r="G15753" i="1"/>
  <c r="F15754" i="1"/>
  <c r="G15754" i="1"/>
  <c r="F15755" i="1"/>
  <c r="G15755" i="1"/>
  <c r="F15756" i="1"/>
  <c r="G15756" i="1"/>
  <c r="F15757" i="1"/>
  <c r="G15757" i="1"/>
  <c r="F15758" i="1"/>
  <c r="G15758" i="1"/>
  <c r="F15759" i="1"/>
  <c r="G15759" i="1"/>
  <c r="F15760" i="1"/>
  <c r="G15760" i="1"/>
  <c r="F15761" i="1"/>
  <c r="G15761" i="1"/>
  <c r="F15762" i="1"/>
  <c r="G15762" i="1"/>
  <c r="F15763" i="1"/>
  <c r="G15763" i="1"/>
  <c r="F15764" i="1"/>
  <c r="G15764" i="1"/>
  <c r="F15765" i="1"/>
  <c r="G15765" i="1"/>
  <c r="F15766" i="1"/>
  <c r="G15766" i="1"/>
  <c r="F15767" i="1"/>
  <c r="G15767" i="1"/>
  <c r="F15768" i="1"/>
  <c r="G15768" i="1"/>
  <c r="F15769" i="1"/>
  <c r="G15769" i="1"/>
  <c r="F15770" i="1"/>
  <c r="G15770" i="1"/>
  <c r="F15771" i="1"/>
  <c r="G15771" i="1"/>
  <c r="F15772" i="1"/>
  <c r="G15772" i="1"/>
  <c r="F15773" i="1"/>
  <c r="G15773" i="1"/>
  <c r="F15774" i="1"/>
  <c r="G15774" i="1"/>
  <c r="F15775" i="1"/>
  <c r="G15775" i="1"/>
  <c r="F15776" i="1"/>
  <c r="G15776" i="1"/>
  <c r="F15777" i="1"/>
  <c r="G15777" i="1"/>
  <c r="F15778" i="1"/>
  <c r="G15778" i="1"/>
  <c r="F15779" i="1"/>
  <c r="G15779" i="1"/>
  <c r="F15780" i="1"/>
  <c r="G15780" i="1"/>
  <c r="F15781" i="1"/>
  <c r="G15781" i="1"/>
  <c r="F15782" i="1"/>
  <c r="G15782" i="1"/>
  <c r="F15783" i="1"/>
  <c r="G15783" i="1"/>
  <c r="F15784" i="1"/>
  <c r="G15784" i="1"/>
  <c r="F15785" i="1"/>
  <c r="G15785" i="1"/>
  <c r="F15786" i="1"/>
  <c r="G15786" i="1"/>
  <c r="F15787" i="1"/>
  <c r="G15787" i="1"/>
  <c r="F15788" i="1"/>
  <c r="G15788" i="1"/>
  <c r="F15789" i="1"/>
  <c r="G15789" i="1"/>
  <c r="F15790" i="1"/>
  <c r="G15790" i="1"/>
  <c r="F15791" i="1"/>
  <c r="G15791" i="1"/>
  <c r="F15792" i="1"/>
  <c r="G15792" i="1"/>
  <c r="F15793" i="1"/>
  <c r="G15793" i="1"/>
  <c r="F15794" i="1"/>
  <c r="G15794" i="1"/>
  <c r="F15795" i="1"/>
  <c r="G15795" i="1"/>
  <c r="F15796" i="1"/>
  <c r="G15796" i="1"/>
  <c r="F15797" i="1"/>
  <c r="G15797" i="1"/>
  <c r="F15798" i="1"/>
  <c r="G15798" i="1"/>
  <c r="F15799" i="1"/>
  <c r="G15799" i="1"/>
  <c r="F15800" i="1"/>
  <c r="G15800" i="1"/>
  <c r="F15801" i="1"/>
  <c r="G15801" i="1"/>
  <c r="F15802" i="1"/>
  <c r="G15802" i="1"/>
  <c r="F15803" i="1"/>
  <c r="G15803" i="1"/>
  <c r="F15804" i="1"/>
  <c r="G15804" i="1"/>
  <c r="F15805" i="1"/>
  <c r="G15805" i="1"/>
  <c r="F15806" i="1"/>
  <c r="G15806" i="1"/>
  <c r="F15807" i="1"/>
  <c r="G15807" i="1"/>
  <c r="F15808" i="1"/>
  <c r="G15808" i="1"/>
  <c r="F15809" i="1"/>
  <c r="G15809" i="1"/>
  <c r="F15810" i="1"/>
  <c r="G15810" i="1"/>
  <c r="F15811" i="1"/>
  <c r="G15811" i="1"/>
  <c r="F15812" i="1"/>
  <c r="G15812" i="1"/>
  <c r="F15813" i="1"/>
  <c r="G15813" i="1"/>
  <c r="F15814" i="1"/>
  <c r="G15814" i="1"/>
  <c r="F15815" i="1"/>
  <c r="G15815" i="1"/>
  <c r="F15816" i="1"/>
  <c r="G15816" i="1"/>
  <c r="F15817" i="1"/>
  <c r="G15817" i="1"/>
  <c r="F15818" i="1"/>
  <c r="G15818" i="1"/>
  <c r="F15819" i="1"/>
  <c r="G15819" i="1"/>
  <c r="F15820" i="1"/>
  <c r="G15820" i="1"/>
  <c r="F15821" i="1"/>
  <c r="G15821" i="1"/>
  <c r="F15822" i="1"/>
  <c r="G15822" i="1"/>
  <c r="F15823" i="1"/>
  <c r="G15823" i="1"/>
  <c r="F15824" i="1"/>
  <c r="G15824" i="1"/>
  <c r="F15825" i="1"/>
  <c r="G15825" i="1"/>
  <c r="F15826" i="1"/>
  <c r="G15826" i="1"/>
  <c r="F15827" i="1"/>
  <c r="G15827" i="1"/>
  <c r="F15828" i="1"/>
  <c r="G15828" i="1"/>
  <c r="F15829" i="1"/>
  <c r="G15829" i="1"/>
  <c r="F15830" i="1"/>
  <c r="G15830" i="1"/>
  <c r="F15831" i="1"/>
  <c r="G15831" i="1"/>
  <c r="F15832" i="1"/>
  <c r="G15832" i="1"/>
  <c r="F15833" i="1"/>
  <c r="G15833" i="1"/>
  <c r="F15834" i="1"/>
  <c r="G15834" i="1"/>
  <c r="F15835" i="1"/>
  <c r="G15835" i="1"/>
  <c r="F15836" i="1"/>
  <c r="G15836" i="1"/>
  <c r="F15837" i="1"/>
  <c r="G15837" i="1"/>
  <c r="F15838" i="1"/>
  <c r="G15838" i="1"/>
  <c r="F15839" i="1"/>
  <c r="G15839" i="1"/>
  <c r="F15840" i="1"/>
  <c r="G15840" i="1"/>
  <c r="F15841" i="1"/>
  <c r="G15841" i="1"/>
  <c r="F15842" i="1"/>
  <c r="G15842" i="1"/>
  <c r="F15843" i="1"/>
  <c r="G15843" i="1"/>
  <c r="F15844" i="1"/>
  <c r="G15844" i="1"/>
  <c r="F15845" i="1"/>
  <c r="G15845" i="1"/>
  <c r="F15846" i="1"/>
  <c r="G15846" i="1"/>
  <c r="F15847" i="1"/>
  <c r="G15847" i="1"/>
  <c r="F15848" i="1"/>
  <c r="G15848" i="1"/>
  <c r="F15849" i="1"/>
  <c r="G15849" i="1"/>
  <c r="F15850" i="1"/>
  <c r="G15850" i="1"/>
  <c r="F15851" i="1"/>
  <c r="G15851" i="1"/>
  <c r="F15852" i="1"/>
  <c r="G15852" i="1"/>
  <c r="F15853" i="1"/>
  <c r="G15853" i="1"/>
  <c r="F15854" i="1"/>
  <c r="G15854" i="1"/>
  <c r="F15855" i="1"/>
  <c r="G15855" i="1"/>
  <c r="F15856" i="1"/>
  <c r="G15856" i="1"/>
  <c r="F15857" i="1"/>
  <c r="G15857" i="1"/>
  <c r="F15858" i="1"/>
  <c r="G15858" i="1"/>
  <c r="F15859" i="1"/>
  <c r="G15859" i="1"/>
  <c r="F15860" i="1"/>
  <c r="G15860" i="1"/>
  <c r="F15861" i="1"/>
  <c r="G15861" i="1"/>
  <c r="F15862" i="1"/>
  <c r="G15862" i="1"/>
  <c r="F15863" i="1"/>
  <c r="G15863" i="1"/>
  <c r="F15864" i="1"/>
  <c r="G15864" i="1"/>
  <c r="F15865" i="1"/>
  <c r="G15865" i="1"/>
  <c r="F15866" i="1"/>
  <c r="G15866" i="1"/>
  <c r="F15867" i="1"/>
  <c r="G15867" i="1"/>
  <c r="F15868" i="1"/>
  <c r="G15868" i="1"/>
  <c r="F15869" i="1"/>
  <c r="G15869" i="1"/>
  <c r="F15870" i="1"/>
  <c r="G15870" i="1"/>
  <c r="F15871" i="1"/>
  <c r="G15871" i="1"/>
  <c r="F15872" i="1"/>
  <c r="G15872" i="1"/>
  <c r="F15873" i="1"/>
  <c r="G15873" i="1"/>
  <c r="F15874" i="1"/>
  <c r="G15874" i="1"/>
  <c r="F15875" i="1"/>
  <c r="G15875" i="1"/>
  <c r="F15876" i="1"/>
  <c r="G15876" i="1"/>
  <c r="F15877" i="1"/>
  <c r="G15877" i="1"/>
  <c r="F15878" i="1"/>
  <c r="G15878" i="1"/>
  <c r="F15879" i="1"/>
  <c r="G15879" i="1"/>
  <c r="F15880" i="1"/>
  <c r="G15880" i="1"/>
  <c r="F15881" i="1"/>
  <c r="G15881" i="1"/>
  <c r="F15882" i="1"/>
  <c r="G15882" i="1"/>
  <c r="F15883" i="1"/>
  <c r="G15883" i="1"/>
  <c r="F15884" i="1"/>
  <c r="G15884" i="1"/>
  <c r="F15885" i="1"/>
  <c r="G15885" i="1"/>
  <c r="F15886" i="1"/>
  <c r="G15886" i="1"/>
  <c r="F15887" i="1"/>
  <c r="G15887" i="1"/>
  <c r="F15888" i="1"/>
  <c r="G15888" i="1"/>
  <c r="F15889" i="1"/>
  <c r="G15889" i="1"/>
  <c r="F15890" i="1"/>
  <c r="G15890" i="1"/>
  <c r="F15891" i="1"/>
  <c r="G15891" i="1"/>
  <c r="F15892" i="1"/>
  <c r="G15892" i="1"/>
  <c r="F15893" i="1"/>
  <c r="G15893" i="1"/>
  <c r="F15894" i="1"/>
  <c r="G15894" i="1"/>
  <c r="F15895" i="1"/>
  <c r="G15895" i="1"/>
  <c r="F15896" i="1"/>
  <c r="G15896" i="1"/>
  <c r="F15897" i="1"/>
  <c r="G15897" i="1"/>
  <c r="F15898" i="1"/>
  <c r="G15898" i="1"/>
  <c r="F15899" i="1"/>
  <c r="G15899" i="1"/>
  <c r="F15900" i="1"/>
  <c r="G15900" i="1"/>
  <c r="F15901" i="1"/>
  <c r="G15901" i="1"/>
  <c r="F15902" i="1"/>
  <c r="G15902" i="1"/>
  <c r="F15903" i="1"/>
  <c r="G15903" i="1"/>
  <c r="F15904" i="1"/>
  <c r="G15904" i="1"/>
  <c r="F15905" i="1"/>
  <c r="G15905" i="1"/>
  <c r="F15906" i="1"/>
  <c r="G15906" i="1"/>
  <c r="F15907" i="1"/>
  <c r="G15907" i="1"/>
  <c r="F15908" i="1"/>
  <c r="G15908" i="1"/>
  <c r="F15909" i="1"/>
  <c r="G15909" i="1"/>
  <c r="F15910" i="1"/>
  <c r="G15910" i="1"/>
  <c r="F15911" i="1"/>
  <c r="G15911" i="1"/>
  <c r="F15912" i="1"/>
  <c r="G15912" i="1"/>
  <c r="F15913" i="1"/>
  <c r="G15913" i="1"/>
  <c r="F15914" i="1"/>
  <c r="G15914" i="1"/>
  <c r="F15915" i="1"/>
  <c r="G15915" i="1"/>
  <c r="F15916" i="1"/>
  <c r="G15916" i="1"/>
  <c r="F15917" i="1"/>
  <c r="G15917" i="1"/>
  <c r="F15918" i="1"/>
  <c r="G15918" i="1"/>
  <c r="F15919" i="1"/>
  <c r="G15919" i="1"/>
  <c r="F15920" i="1"/>
  <c r="G15920" i="1"/>
  <c r="F15921" i="1"/>
  <c r="G15921" i="1"/>
  <c r="F15922" i="1"/>
  <c r="G15922" i="1"/>
  <c r="F15923" i="1"/>
  <c r="G15923" i="1"/>
  <c r="F15924" i="1"/>
  <c r="G15924" i="1"/>
  <c r="F15925" i="1"/>
  <c r="G15925" i="1"/>
  <c r="F15926" i="1"/>
  <c r="G15926" i="1"/>
  <c r="F15927" i="1"/>
  <c r="G15927" i="1"/>
  <c r="F15928" i="1"/>
  <c r="G15928" i="1"/>
  <c r="F15929" i="1"/>
  <c r="G15929" i="1"/>
  <c r="F15930" i="1"/>
  <c r="G15930" i="1"/>
  <c r="F15931" i="1"/>
  <c r="G15931" i="1"/>
  <c r="F15932" i="1"/>
  <c r="G15932" i="1"/>
  <c r="F15933" i="1"/>
  <c r="G15933" i="1"/>
  <c r="F15934" i="1"/>
  <c r="G15934" i="1"/>
  <c r="F15935" i="1"/>
  <c r="G15935" i="1"/>
  <c r="F15936" i="1"/>
  <c r="G15936" i="1"/>
  <c r="F15937" i="1"/>
  <c r="G15937" i="1"/>
  <c r="F15938" i="1"/>
  <c r="G15938" i="1"/>
  <c r="F15939" i="1"/>
  <c r="G15939" i="1"/>
  <c r="F15940" i="1"/>
  <c r="G15940" i="1"/>
  <c r="F15941" i="1"/>
  <c r="G15941" i="1"/>
  <c r="F15942" i="1"/>
  <c r="G15942" i="1"/>
  <c r="F15943" i="1"/>
  <c r="G15943" i="1"/>
  <c r="F15944" i="1"/>
  <c r="G15944" i="1"/>
  <c r="F15945" i="1"/>
  <c r="G15945" i="1"/>
  <c r="F15946" i="1"/>
  <c r="G15946" i="1"/>
  <c r="F15947" i="1"/>
  <c r="G15947" i="1"/>
  <c r="F15948" i="1"/>
  <c r="G15948" i="1"/>
  <c r="F15949" i="1"/>
  <c r="G15949" i="1"/>
  <c r="F15950" i="1"/>
  <c r="G15950" i="1"/>
  <c r="F15951" i="1"/>
  <c r="G15951" i="1"/>
  <c r="F15952" i="1"/>
  <c r="G15952" i="1"/>
  <c r="F15953" i="1"/>
  <c r="G15953" i="1"/>
  <c r="F15954" i="1"/>
  <c r="G15954" i="1"/>
  <c r="F15955" i="1"/>
  <c r="G15955" i="1"/>
  <c r="F15956" i="1"/>
  <c r="G15956" i="1"/>
  <c r="F15957" i="1"/>
  <c r="G15957" i="1"/>
  <c r="F15958" i="1"/>
  <c r="G15958" i="1"/>
  <c r="F15959" i="1"/>
  <c r="G15959" i="1"/>
  <c r="F15960" i="1"/>
  <c r="G15960" i="1"/>
  <c r="F15961" i="1"/>
  <c r="G15961" i="1"/>
  <c r="F15962" i="1"/>
  <c r="G15962" i="1"/>
  <c r="F15963" i="1"/>
  <c r="G15963" i="1"/>
  <c r="F15964" i="1"/>
  <c r="G15964" i="1"/>
  <c r="F15965" i="1"/>
  <c r="G15965" i="1"/>
  <c r="F15966" i="1"/>
  <c r="G15966" i="1"/>
  <c r="F15967" i="1"/>
  <c r="G15967" i="1"/>
  <c r="F15968" i="1"/>
  <c r="G15968" i="1"/>
  <c r="F15969" i="1"/>
  <c r="G15969" i="1"/>
  <c r="F15970" i="1"/>
  <c r="G15970" i="1"/>
  <c r="F15971" i="1"/>
  <c r="G15971" i="1"/>
  <c r="F15972" i="1"/>
  <c r="G15972" i="1"/>
  <c r="F15973" i="1"/>
  <c r="G15973" i="1"/>
  <c r="F15974" i="1"/>
  <c r="G15974" i="1"/>
  <c r="F15975" i="1"/>
  <c r="G15975" i="1"/>
  <c r="F15976" i="1"/>
  <c r="G15976" i="1"/>
  <c r="F15977" i="1"/>
  <c r="G15977" i="1"/>
  <c r="F15978" i="1"/>
  <c r="G15978" i="1"/>
  <c r="F15979" i="1"/>
  <c r="G15979" i="1"/>
  <c r="F15980" i="1"/>
  <c r="G15980" i="1"/>
  <c r="F15981" i="1"/>
  <c r="G15981" i="1"/>
  <c r="F15982" i="1"/>
  <c r="G15982" i="1"/>
  <c r="F15983" i="1"/>
  <c r="G15983" i="1"/>
  <c r="F15984" i="1"/>
  <c r="G15984" i="1"/>
  <c r="F15985" i="1"/>
  <c r="G15985" i="1"/>
  <c r="F15986" i="1"/>
  <c r="G15986" i="1"/>
  <c r="F15987" i="1"/>
  <c r="G15987" i="1"/>
  <c r="F15988" i="1"/>
  <c r="G15988" i="1"/>
  <c r="F15989" i="1"/>
  <c r="G15989" i="1"/>
  <c r="F15990" i="1"/>
  <c r="G15990" i="1"/>
  <c r="F15991" i="1"/>
  <c r="G15991" i="1"/>
  <c r="F15992" i="1"/>
  <c r="G15992" i="1"/>
  <c r="F15993" i="1"/>
  <c r="G15993" i="1"/>
  <c r="F15994" i="1"/>
  <c r="G15994" i="1"/>
  <c r="F15995" i="1"/>
  <c r="G15995" i="1"/>
  <c r="F15996" i="1"/>
  <c r="G15996" i="1"/>
  <c r="F15997" i="1"/>
  <c r="G15997" i="1"/>
  <c r="F15998" i="1"/>
  <c r="G15998" i="1"/>
  <c r="F15999" i="1"/>
  <c r="G15999" i="1"/>
  <c r="F16000" i="1"/>
  <c r="G16000" i="1"/>
  <c r="F16001" i="1"/>
  <c r="G16001" i="1"/>
  <c r="F16002" i="1"/>
  <c r="G16002" i="1"/>
  <c r="F16003" i="1"/>
  <c r="G16003" i="1"/>
  <c r="F16004" i="1"/>
  <c r="G16004" i="1"/>
  <c r="F16005" i="1"/>
  <c r="G16005" i="1"/>
  <c r="F16006" i="1"/>
  <c r="G16006" i="1"/>
  <c r="F16007" i="1"/>
  <c r="G16007" i="1"/>
  <c r="F16008" i="1"/>
  <c r="G16008" i="1"/>
  <c r="F16009" i="1"/>
  <c r="G16009" i="1"/>
  <c r="F16010" i="1"/>
  <c r="G16010" i="1"/>
  <c r="F16011" i="1"/>
  <c r="G16011" i="1"/>
  <c r="F16012" i="1"/>
  <c r="G16012" i="1"/>
  <c r="F16013" i="1"/>
  <c r="G16013" i="1"/>
  <c r="F16014" i="1"/>
  <c r="G16014" i="1"/>
  <c r="F16015" i="1"/>
  <c r="G16015" i="1"/>
  <c r="F16016" i="1"/>
  <c r="G16016" i="1"/>
  <c r="F16017" i="1"/>
  <c r="G16017" i="1"/>
  <c r="F16018" i="1"/>
  <c r="G16018" i="1"/>
  <c r="F16019" i="1"/>
  <c r="G16019" i="1"/>
  <c r="F16020" i="1"/>
  <c r="G16020" i="1"/>
  <c r="F16021" i="1"/>
  <c r="G16021" i="1"/>
  <c r="F16022" i="1"/>
  <c r="G16022" i="1"/>
  <c r="F16023" i="1"/>
  <c r="G16023" i="1"/>
  <c r="F16024" i="1"/>
  <c r="G16024" i="1"/>
  <c r="F16025" i="1"/>
  <c r="G16025" i="1"/>
  <c r="F16026" i="1"/>
  <c r="G16026" i="1"/>
  <c r="F16027" i="1"/>
  <c r="G16027" i="1"/>
  <c r="F16028" i="1"/>
  <c r="G16028" i="1"/>
  <c r="F16029" i="1"/>
  <c r="G16029" i="1"/>
  <c r="F16030" i="1"/>
  <c r="G16030" i="1"/>
  <c r="F16031" i="1"/>
  <c r="G16031" i="1"/>
  <c r="F16032" i="1"/>
  <c r="G16032" i="1"/>
  <c r="F16033" i="1"/>
  <c r="G16033" i="1"/>
  <c r="F16034" i="1"/>
  <c r="G16034" i="1"/>
  <c r="F16035" i="1"/>
  <c r="G16035" i="1"/>
  <c r="F16036" i="1"/>
  <c r="G16036" i="1"/>
  <c r="F16037" i="1"/>
  <c r="G16037" i="1"/>
  <c r="F16038" i="1"/>
  <c r="G16038" i="1"/>
  <c r="F16039" i="1"/>
  <c r="G16039" i="1"/>
  <c r="F16040" i="1"/>
  <c r="G16040" i="1"/>
  <c r="F16041" i="1"/>
  <c r="G16041" i="1"/>
  <c r="F16042" i="1"/>
  <c r="G16042" i="1"/>
  <c r="F16043" i="1"/>
  <c r="G16043" i="1"/>
  <c r="F16044" i="1"/>
  <c r="G16044" i="1"/>
  <c r="F16045" i="1"/>
  <c r="G16045" i="1"/>
  <c r="F16046" i="1"/>
  <c r="G16046" i="1"/>
  <c r="F16047" i="1"/>
  <c r="G16047" i="1"/>
  <c r="F16048" i="1"/>
  <c r="G16048" i="1"/>
  <c r="F16049" i="1"/>
  <c r="G16049" i="1"/>
  <c r="F16050" i="1"/>
  <c r="G16050" i="1"/>
  <c r="F16051" i="1"/>
  <c r="G16051" i="1"/>
  <c r="F16052" i="1"/>
  <c r="G16052" i="1"/>
  <c r="F16053" i="1"/>
  <c r="G16053" i="1"/>
  <c r="F16054" i="1"/>
  <c r="G16054" i="1"/>
  <c r="F16055" i="1"/>
  <c r="G16055" i="1"/>
  <c r="F16056" i="1"/>
  <c r="G16056" i="1"/>
  <c r="F16057" i="1"/>
  <c r="G16057" i="1"/>
  <c r="F16058" i="1"/>
  <c r="G16058" i="1"/>
  <c r="F16059" i="1"/>
  <c r="G16059" i="1"/>
  <c r="F16060" i="1"/>
  <c r="G16060" i="1"/>
  <c r="F16061" i="1"/>
  <c r="G16061" i="1"/>
  <c r="F16062" i="1"/>
  <c r="G16062" i="1"/>
  <c r="F16063" i="1"/>
  <c r="G16063" i="1"/>
  <c r="F16064" i="1"/>
  <c r="G16064" i="1"/>
  <c r="F16065" i="1"/>
  <c r="G16065" i="1"/>
  <c r="F16066" i="1"/>
  <c r="G16066" i="1"/>
  <c r="F16067" i="1"/>
  <c r="G16067" i="1"/>
  <c r="F16068" i="1"/>
  <c r="G16068" i="1"/>
  <c r="F16069" i="1"/>
  <c r="G16069" i="1"/>
  <c r="F16070" i="1"/>
  <c r="G16070" i="1"/>
  <c r="F16071" i="1"/>
  <c r="G16071" i="1"/>
  <c r="F16072" i="1"/>
  <c r="G16072" i="1"/>
  <c r="F16073" i="1"/>
  <c r="G16073" i="1"/>
  <c r="F16074" i="1"/>
  <c r="G16074" i="1"/>
  <c r="F16075" i="1"/>
  <c r="G16075" i="1"/>
  <c r="F16076" i="1"/>
  <c r="G16076" i="1"/>
  <c r="F16077" i="1"/>
  <c r="G16077" i="1"/>
  <c r="F16078" i="1"/>
  <c r="G16078" i="1"/>
  <c r="F16079" i="1"/>
  <c r="G16079" i="1"/>
  <c r="F16080" i="1"/>
  <c r="G16080" i="1"/>
  <c r="F16081" i="1"/>
  <c r="G16081" i="1"/>
  <c r="F16082" i="1"/>
  <c r="G16082" i="1"/>
  <c r="F16083" i="1"/>
  <c r="G16083" i="1"/>
  <c r="F16084" i="1"/>
  <c r="G16084" i="1"/>
  <c r="F16085" i="1"/>
  <c r="G16085" i="1"/>
  <c r="F16086" i="1"/>
  <c r="G16086" i="1"/>
  <c r="F16087" i="1"/>
  <c r="G16087" i="1"/>
  <c r="F16088" i="1"/>
  <c r="G16088" i="1"/>
  <c r="F16089" i="1"/>
  <c r="G16089" i="1"/>
  <c r="F16090" i="1"/>
  <c r="G16090" i="1"/>
  <c r="F16091" i="1"/>
  <c r="G16091" i="1"/>
  <c r="F16092" i="1"/>
  <c r="G16092" i="1"/>
  <c r="F16093" i="1"/>
  <c r="G16093" i="1"/>
  <c r="F16094" i="1"/>
  <c r="G16094" i="1"/>
  <c r="F16095" i="1"/>
  <c r="G16095" i="1"/>
  <c r="F16096" i="1"/>
  <c r="G16096" i="1"/>
  <c r="F16097" i="1"/>
  <c r="G16097" i="1"/>
  <c r="F16098" i="1"/>
  <c r="G16098" i="1"/>
  <c r="F16099" i="1"/>
  <c r="G16099" i="1"/>
  <c r="F16100" i="1"/>
  <c r="G16100" i="1"/>
  <c r="F16101" i="1"/>
  <c r="G16101" i="1"/>
  <c r="F16102" i="1"/>
  <c r="G16102" i="1"/>
  <c r="F16103" i="1"/>
  <c r="G16103" i="1"/>
  <c r="F16104" i="1"/>
  <c r="G16104" i="1"/>
  <c r="F16105" i="1"/>
  <c r="G16105" i="1"/>
  <c r="F16106" i="1"/>
  <c r="G16106" i="1"/>
  <c r="F16107" i="1"/>
  <c r="G16107" i="1"/>
  <c r="F16108" i="1"/>
  <c r="G16108" i="1"/>
  <c r="F16109" i="1"/>
  <c r="G16109" i="1"/>
  <c r="F16110" i="1"/>
  <c r="G16110" i="1"/>
  <c r="F16111" i="1"/>
  <c r="G16111" i="1"/>
  <c r="F16112" i="1"/>
  <c r="G16112" i="1"/>
  <c r="F16113" i="1"/>
  <c r="G16113" i="1"/>
  <c r="F16114" i="1"/>
  <c r="G16114" i="1"/>
  <c r="F16115" i="1"/>
  <c r="G16115" i="1"/>
  <c r="F16116" i="1"/>
  <c r="G16116" i="1"/>
  <c r="F16117" i="1"/>
  <c r="G16117" i="1"/>
  <c r="F16118" i="1"/>
  <c r="G16118" i="1"/>
  <c r="F16119" i="1"/>
  <c r="G16119" i="1"/>
  <c r="F16120" i="1"/>
  <c r="G16120" i="1"/>
  <c r="F16121" i="1"/>
  <c r="G16121" i="1"/>
  <c r="F16122" i="1"/>
  <c r="G16122" i="1"/>
  <c r="F16123" i="1"/>
  <c r="G16123" i="1"/>
  <c r="F16124" i="1"/>
  <c r="G16124" i="1"/>
  <c r="F16125" i="1"/>
  <c r="G16125" i="1"/>
  <c r="F16126" i="1"/>
  <c r="G16126" i="1"/>
  <c r="F16127" i="1"/>
  <c r="G16127" i="1"/>
  <c r="F16128" i="1"/>
  <c r="G16128" i="1"/>
  <c r="F16129" i="1"/>
  <c r="G16129" i="1"/>
  <c r="F16130" i="1"/>
  <c r="G16130" i="1"/>
  <c r="F16131" i="1"/>
  <c r="G16131" i="1"/>
  <c r="F16132" i="1"/>
  <c r="G16132" i="1"/>
  <c r="F16133" i="1"/>
  <c r="G16133" i="1"/>
  <c r="F16134" i="1"/>
  <c r="G16134" i="1"/>
  <c r="F16135" i="1"/>
  <c r="G16135" i="1"/>
  <c r="F16136" i="1"/>
  <c r="G16136" i="1"/>
  <c r="F16137" i="1"/>
  <c r="G16137" i="1"/>
  <c r="F16138" i="1"/>
  <c r="G16138" i="1"/>
  <c r="F16139" i="1"/>
  <c r="G16139" i="1"/>
  <c r="F16140" i="1"/>
  <c r="G16140" i="1"/>
  <c r="F16141" i="1"/>
  <c r="G16141" i="1"/>
  <c r="F16142" i="1"/>
  <c r="G16142" i="1"/>
  <c r="F16143" i="1"/>
  <c r="G16143" i="1"/>
  <c r="F16144" i="1"/>
  <c r="G16144" i="1"/>
  <c r="F16145" i="1"/>
  <c r="G16145" i="1"/>
  <c r="F16146" i="1"/>
  <c r="G16146" i="1"/>
  <c r="F16147" i="1"/>
  <c r="G16147" i="1"/>
  <c r="F16148" i="1"/>
  <c r="G16148" i="1"/>
  <c r="F16149" i="1"/>
  <c r="G16149" i="1"/>
  <c r="F16150" i="1"/>
  <c r="G16150" i="1"/>
  <c r="F16151" i="1"/>
  <c r="G16151" i="1"/>
  <c r="F16152" i="1"/>
  <c r="G16152" i="1"/>
  <c r="F16153" i="1"/>
  <c r="G16153" i="1"/>
  <c r="F16154" i="1"/>
  <c r="G16154" i="1"/>
  <c r="F16155" i="1"/>
  <c r="G16155" i="1"/>
  <c r="F16156" i="1"/>
  <c r="G16156" i="1"/>
  <c r="F16157" i="1"/>
  <c r="G16157" i="1"/>
  <c r="F16158" i="1"/>
  <c r="G16158" i="1"/>
  <c r="F16159" i="1"/>
  <c r="G16159" i="1"/>
  <c r="F16160" i="1"/>
  <c r="G16160" i="1"/>
  <c r="F16161" i="1"/>
  <c r="G16161" i="1"/>
  <c r="F16162" i="1"/>
  <c r="G16162" i="1"/>
  <c r="F16163" i="1"/>
  <c r="G16163" i="1"/>
  <c r="F16164" i="1"/>
  <c r="G16164" i="1"/>
  <c r="F16165" i="1"/>
  <c r="G16165" i="1"/>
  <c r="F16166" i="1"/>
  <c r="G16166" i="1"/>
  <c r="F16167" i="1"/>
  <c r="G16167" i="1"/>
  <c r="F16168" i="1"/>
  <c r="G16168" i="1"/>
  <c r="F16169" i="1"/>
  <c r="G16169" i="1"/>
  <c r="F16170" i="1"/>
  <c r="G16170" i="1"/>
  <c r="F16171" i="1"/>
  <c r="G16171" i="1"/>
  <c r="F16172" i="1"/>
  <c r="G16172" i="1"/>
  <c r="F16173" i="1"/>
  <c r="G16173" i="1"/>
  <c r="F16174" i="1"/>
  <c r="G16174" i="1"/>
  <c r="F16175" i="1"/>
  <c r="G16175" i="1"/>
  <c r="F16176" i="1"/>
  <c r="G16176" i="1"/>
  <c r="F16177" i="1"/>
  <c r="G16177" i="1"/>
  <c r="F16178" i="1"/>
  <c r="G16178" i="1"/>
  <c r="F16179" i="1"/>
  <c r="G16179" i="1"/>
  <c r="F16180" i="1"/>
  <c r="G16180" i="1"/>
  <c r="F16181" i="1"/>
  <c r="G16181" i="1"/>
  <c r="F16182" i="1"/>
  <c r="G16182" i="1"/>
  <c r="F16183" i="1"/>
  <c r="G16183" i="1"/>
  <c r="F16184" i="1"/>
  <c r="G16184" i="1"/>
  <c r="F16185" i="1"/>
  <c r="G16185" i="1"/>
  <c r="F16186" i="1"/>
  <c r="G16186" i="1"/>
  <c r="F16187" i="1"/>
  <c r="G16187" i="1"/>
  <c r="F16188" i="1"/>
  <c r="G16188" i="1"/>
  <c r="F16189" i="1"/>
  <c r="G16189" i="1"/>
  <c r="F16190" i="1"/>
  <c r="G16190" i="1"/>
  <c r="F16191" i="1"/>
  <c r="G16191" i="1"/>
  <c r="F16192" i="1"/>
  <c r="G16192" i="1"/>
  <c r="F16193" i="1"/>
  <c r="G16193" i="1"/>
  <c r="F16194" i="1"/>
  <c r="G16194" i="1"/>
  <c r="F16195" i="1"/>
  <c r="G16195" i="1"/>
  <c r="F16196" i="1"/>
  <c r="G16196" i="1"/>
  <c r="F16197" i="1"/>
  <c r="G16197" i="1"/>
  <c r="F16198" i="1"/>
  <c r="G16198" i="1"/>
  <c r="F16199" i="1"/>
  <c r="G16199" i="1"/>
  <c r="F16200" i="1"/>
  <c r="G16200" i="1"/>
  <c r="F16201" i="1"/>
  <c r="G16201" i="1"/>
  <c r="F16202" i="1"/>
  <c r="G16202" i="1"/>
  <c r="F16203" i="1"/>
  <c r="G16203" i="1"/>
  <c r="F16204" i="1"/>
  <c r="G16204" i="1"/>
  <c r="F16205" i="1"/>
  <c r="G16205" i="1"/>
  <c r="F16206" i="1"/>
  <c r="G16206" i="1"/>
  <c r="F16207" i="1"/>
  <c r="G16207" i="1"/>
  <c r="F16208" i="1"/>
  <c r="G16208" i="1"/>
  <c r="F16209" i="1"/>
  <c r="G16209" i="1"/>
  <c r="F16210" i="1"/>
  <c r="G16210" i="1"/>
  <c r="F16211" i="1"/>
  <c r="G16211" i="1"/>
  <c r="F16212" i="1"/>
  <c r="G16212" i="1"/>
  <c r="F16213" i="1"/>
  <c r="G16213" i="1"/>
  <c r="F16214" i="1"/>
  <c r="G16214" i="1"/>
  <c r="F16215" i="1"/>
  <c r="G16215" i="1"/>
  <c r="F16216" i="1"/>
  <c r="G16216" i="1"/>
  <c r="F16217" i="1"/>
  <c r="G16217" i="1"/>
  <c r="F16218" i="1"/>
  <c r="G16218" i="1"/>
  <c r="F16219" i="1"/>
  <c r="G16219" i="1"/>
  <c r="F16220" i="1"/>
  <c r="G16220" i="1"/>
  <c r="F16221" i="1"/>
  <c r="G16221" i="1"/>
  <c r="F16222" i="1"/>
  <c r="G16222" i="1"/>
  <c r="F16223" i="1"/>
  <c r="G16223" i="1"/>
  <c r="F16224" i="1"/>
  <c r="G16224" i="1"/>
  <c r="F16225" i="1"/>
  <c r="G16225" i="1"/>
  <c r="F16226" i="1"/>
  <c r="G16226" i="1"/>
  <c r="F16227" i="1"/>
  <c r="G16227" i="1"/>
  <c r="F16228" i="1"/>
  <c r="G16228" i="1"/>
  <c r="F16229" i="1"/>
  <c r="G16229" i="1"/>
  <c r="F16230" i="1"/>
  <c r="G16230" i="1"/>
  <c r="F16231" i="1"/>
  <c r="G16231" i="1"/>
  <c r="F16232" i="1"/>
  <c r="G16232" i="1"/>
  <c r="F16233" i="1"/>
  <c r="G16233" i="1"/>
  <c r="F16234" i="1"/>
  <c r="G16234" i="1"/>
  <c r="F16235" i="1"/>
  <c r="G16235" i="1"/>
  <c r="F16236" i="1"/>
  <c r="G16236" i="1"/>
  <c r="F16237" i="1"/>
  <c r="G16237" i="1"/>
  <c r="F16238" i="1"/>
  <c r="G16238" i="1"/>
  <c r="F16239" i="1"/>
  <c r="G16239" i="1"/>
  <c r="F16240" i="1"/>
  <c r="G16240" i="1"/>
  <c r="F16241" i="1"/>
  <c r="G16241" i="1"/>
  <c r="F16242" i="1"/>
  <c r="G16242" i="1"/>
  <c r="F16243" i="1"/>
  <c r="G16243" i="1"/>
  <c r="F16244" i="1"/>
  <c r="G16244" i="1"/>
  <c r="F16245" i="1"/>
  <c r="G16245" i="1"/>
  <c r="F16246" i="1"/>
  <c r="G16246" i="1"/>
  <c r="F16247" i="1"/>
  <c r="G16247" i="1"/>
  <c r="F16248" i="1"/>
  <c r="G16248" i="1"/>
  <c r="F16249" i="1"/>
  <c r="G16249" i="1"/>
  <c r="F16250" i="1"/>
  <c r="G16250" i="1"/>
  <c r="F16251" i="1"/>
  <c r="G16251" i="1"/>
  <c r="F16252" i="1"/>
  <c r="G16252" i="1"/>
  <c r="F16253" i="1"/>
  <c r="G16253" i="1"/>
  <c r="F16254" i="1"/>
  <c r="G16254" i="1"/>
  <c r="F16255" i="1"/>
  <c r="G16255" i="1"/>
  <c r="F16256" i="1"/>
  <c r="G16256" i="1"/>
  <c r="F16257" i="1"/>
  <c r="G16257" i="1"/>
  <c r="F16258" i="1"/>
  <c r="G16258" i="1"/>
  <c r="F16259" i="1"/>
  <c r="G16259" i="1"/>
  <c r="F16260" i="1"/>
  <c r="G16260" i="1"/>
  <c r="F16261" i="1"/>
  <c r="G16261" i="1"/>
  <c r="F16262" i="1"/>
  <c r="G16262" i="1"/>
  <c r="F16263" i="1"/>
  <c r="G16263" i="1"/>
  <c r="F16264" i="1"/>
  <c r="G16264" i="1"/>
  <c r="F16265" i="1"/>
  <c r="G16265" i="1"/>
  <c r="F16266" i="1"/>
  <c r="G16266" i="1"/>
  <c r="F16267" i="1"/>
  <c r="G16267" i="1"/>
  <c r="F16268" i="1"/>
  <c r="G16268" i="1"/>
  <c r="F16269" i="1"/>
  <c r="G16269" i="1"/>
  <c r="F16270" i="1"/>
  <c r="G16270" i="1"/>
  <c r="F16271" i="1"/>
  <c r="G16271" i="1"/>
  <c r="F16272" i="1"/>
  <c r="G16272" i="1"/>
  <c r="F16273" i="1"/>
  <c r="G16273" i="1"/>
  <c r="F16274" i="1"/>
  <c r="G16274" i="1"/>
  <c r="F16275" i="1"/>
  <c r="G16275" i="1"/>
  <c r="F16276" i="1"/>
  <c r="G16276" i="1"/>
  <c r="F16277" i="1"/>
  <c r="G16277" i="1"/>
  <c r="F16278" i="1"/>
  <c r="G16278" i="1"/>
  <c r="F16279" i="1"/>
  <c r="G16279" i="1"/>
  <c r="F16280" i="1"/>
  <c r="G16280" i="1"/>
  <c r="F16281" i="1"/>
  <c r="G16281" i="1"/>
  <c r="F16282" i="1"/>
  <c r="G16282" i="1"/>
  <c r="F16283" i="1"/>
  <c r="G16283" i="1"/>
  <c r="F16284" i="1"/>
  <c r="G16284" i="1"/>
  <c r="F16285" i="1"/>
  <c r="G16285" i="1"/>
  <c r="F16286" i="1"/>
  <c r="G16286" i="1"/>
  <c r="F16287" i="1"/>
  <c r="G16287" i="1"/>
  <c r="F16288" i="1"/>
  <c r="G16288" i="1"/>
  <c r="F16289" i="1"/>
  <c r="G16289" i="1"/>
  <c r="F16290" i="1"/>
  <c r="G16290" i="1"/>
  <c r="F16291" i="1"/>
  <c r="G16291" i="1"/>
  <c r="F16292" i="1"/>
  <c r="G16292" i="1"/>
  <c r="F16293" i="1"/>
  <c r="G16293" i="1"/>
  <c r="F16294" i="1"/>
  <c r="G16294" i="1"/>
  <c r="F16295" i="1"/>
  <c r="G16295" i="1"/>
  <c r="F16296" i="1"/>
  <c r="G16296" i="1"/>
  <c r="F16297" i="1"/>
  <c r="G16297" i="1"/>
  <c r="F16298" i="1"/>
  <c r="G16298" i="1"/>
  <c r="F16299" i="1"/>
  <c r="G16299" i="1"/>
  <c r="F16300" i="1"/>
  <c r="G16300" i="1"/>
  <c r="F16301" i="1"/>
  <c r="G16301" i="1"/>
  <c r="F16302" i="1"/>
  <c r="G16302" i="1"/>
  <c r="F16303" i="1"/>
  <c r="G16303" i="1"/>
  <c r="F16304" i="1"/>
  <c r="G16304" i="1"/>
  <c r="F16305" i="1"/>
  <c r="G16305" i="1"/>
  <c r="F16306" i="1"/>
  <c r="G16306" i="1"/>
  <c r="F16307" i="1"/>
  <c r="G16307" i="1"/>
  <c r="F16308" i="1"/>
  <c r="G16308" i="1"/>
  <c r="F16309" i="1"/>
  <c r="G16309" i="1"/>
  <c r="F16310" i="1"/>
  <c r="G16310" i="1"/>
  <c r="F16311" i="1"/>
  <c r="G16311" i="1"/>
  <c r="F16312" i="1"/>
  <c r="G16312" i="1"/>
  <c r="F16313" i="1"/>
  <c r="G16313" i="1"/>
  <c r="F16314" i="1"/>
  <c r="G16314" i="1"/>
  <c r="F16315" i="1"/>
  <c r="G16315" i="1"/>
  <c r="F16316" i="1"/>
  <c r="G16316" i="1"/>
  <c r="F16317" i="1"/>
  <c r="G16317" i="1"/>
  <c r="F16318" i="1"/>
  <c r="G16318" i="1"/>
  <c r="F16319" i="1"/>
  <c r="G16319" i="1"/>
  <c r="F16320" i="1"/>
  <c r="G16320" i="1"/>
  <c r="F16321" i="1"/>
  <c r="G16321" i="1"/>
  <c r="F16322" i="1"/>
  <c r="G16322" i="1"/>
  <c r="F16323" i="1"/>
  <c r="G16323" i="1"/>
  <c r="F16324" i="1"/>
  <c r="G16324" i="1"/>
  <c r="F16325" i="1"/>
  <c r="G16325" i="1"/>
  <c r="F16326" i="1"/>
  <c r="G16326" i="1"/>
  <c r="F16327" i="1"/>
  <c r="G16327" i="1"/>
  <c r="F16328" i="1"/>
  <c r="G16328" i="1"/>
  <c r="F16329" i="1"/>
  <c r="G16329" i="1"/>
  <c r="F16330" i="1"/>
  <c r="G16330" i="1"/>
  <c r="F16331" i="1"/>
  <c r="G16331" i="1"/>
  <c r="F16332" i="1"/>
  <c r="G16332" i="1"/>
  <c r="F16333" i="1"/>
  <c r="G16333" i="1"/>
  <c r="F16334" i="1"/>
  <c r="G16334" i="1"/>
  <c r="F16335" i="1"/>
  <c r="G16335" i="1"/>
  <c r="F16336" i="1"/>
  <c r="G16336" i="1"/>
  <c r="F16337" i="1"/>
  <c r="G16337" i="1"/>
  <c r="F16338" i="1"/>
  <c r="G16338" i="1"/>
  <c r="F16339" i="1"/>
  <c r="G16339" i="1"/>
  <c r="F16340" i="1"/>
  <c r="G16340" i="1"/>
  <c r="F16341" i="1"/>
  <c r="G16341" i="1"/>
  <c r="F16342" i="1"/>
  <c r="G16342" i="1"/>
  <c r="F16343" i="1"/>
  <c r="G16343" i="1"/>
  <c r="F16344" i="1"/>
  <c r="G16344" i="1"/>
  <c r="F16345" i="1"/>
  <c r="G16345" i="1"/>
  <c r="F16346" i="1"/>
  <c r="G16346" i="1"/>
  <c r="F16347" i="1"/>
  <c r="G16347" i="1"/>
  <c r="F16348" i="1"/>
  <c r="G16348" i="1"/>
  <c r="F16349" i="1"/>
  <c r="G16349" i="1"/>
  <c r="F16350" i="1"/>
  <c r="G16350" i="1"/>
  <c r="F16351" i="1"/>
  <c r="G16351" i="1"/>
  <c r="F16352" i="1"/>
  <c r="G16352" i="1"/>
  <c r="F16353" i="1"/>
  <c r="G16353" i="1"/>
  <c r="F16354" i="1"/>
  <c r="G16354" i="1"/>
  <c r="F16355" i="1"/>
  <c r="G16355" i="1"/>
  <c r="F16356" i="1"/>
  <c r="G16356" i="1"/>
  <c r="F16357" i="1"/>
  <c r="G16357" i="1"/>
  <c r="F16358" i="1"/>
  <c r="G16358" i="1"/>
  <c r="F16359" i="1"/>
  <c r="G16359" i="1"/>
  <c r="F16360" i="1"/>
  <c r="G16360" i="1"/>
  <c r="F16361" i="1"/>
  <c r="G16361" i="1"/>
  <c r="F16362" i="1"/>
  <c r="G16362" i="1"/>
  <c r="F16363" i="1"/>
  <c r="G16363" i="1"/>
  <c r="F16364" i="1"/>
  <c r="G16364" i="1"/>
  <c r="F16365" i="1"/>
  <c r="G16365" i="1"/>
  <c r="F16366" i="1"/>
  <c r="G16366" i="1"/>
  <c r="F16367" i="1"/>
  <c r="G16367" i="1"/>
  <c r="F16368" i="1"/>
  <c r="G16368" i="1"/>
  <c r="F16369" i="1"/>
  <c r="G16369" i="1"/>
  <c r="F16370" i="1"/>
  <c r="G16370" i="1"/>
  <c r="F16371" i="1"/>
  <c r="G16371" i="1"/>
  <c r="F16372" i="1"/>
  <c r="G16372" i="1"/>
  <c r="F16373" i="1"/>
  <c r="G16373" i="1"/>
  <c r="F16374" i="1"/>
  <c r="G16374" i="1"/>
  <c r="F16375" i="1"/>
  <c r="G16375" i="1"/>
  <c r="F16376" i="1"/>
  <c r="G16376" i="1"/>
  <c r="F16377" i="1"/>
  <c r="G16377" i="1"/>
  <c r="F16378" i="1"/>
  <c r="G16378" i="1"/>
  <c r="F16379" i="1"/>
  <c r="G16379" i="1"/>
  <c r="F16380" i="1"/>
  <c r="G16380" i="1"/>
  <c r="F16381" i="1"/>
  <c r="G16381" i="1"/>
  <c r="F16382" i="1"/>
  <c r="G16382" i="1"/>
  <c r="F16383" i="1"/>
  <c r="G16383" i="1"/>
  <c r="F16384" i="1"/>
  <c r="G16384" i="1"/>
  <c r="F16385" i="1"/>
  <c r="G16385" i="1"/>
  <c r="F16386" i="1"/>
  <c r="G16386" i="1"/>
  <c r="F16387" i="1"/>
  <c r="G16387" i="1"/>
  <c r="F16388" i="1"/>
  <c r="G16388" i="1"/>
  <c r="F16389" i="1"/>
  <c r="G16389" i="1"/>
  <c r="F16390" i="1"/>
  <c r="G16390" i="1"/>
  <c r="F16391" i="1"/>
  <c r="G16391" i="1"/>
  <c r="F16392" i="1"/>
  <c r="G16392" i="1"/>
  <c r="F16393" i="1"/>
  <c r="G16393" i="1"/>
  <c r="F16394" i="1"/>
  <c r="G16394" i="1"/>
  <c r="F16395" i="1"/>
  <c r="G16395" i="1"/>
  <c r="F16396" i="1"/>
  <c r="G16396" i="1"/>
  <c r="F16397" i="1"/>
  <c r="G16397" i="1"/>
  <c r="F16398" i="1"/>
  <c r="G16398" i="1"/>
  <c r="F16399" i="1"/>
  <c r="G16399" i="1"/>
  <c r="F16400" i="1"/>
  <c r="G16400" i="1"/>
  <c r="F16401" i="1"/>
  <c r="G16401" i="1"/>
  <c r="F16402" i="1"/>
  <c r="G16402" i="1"/>
  <c r="F16403" i="1"/>
  <c r="G16403" i="1"/>
  <c r="F16404" i="1"/>
  <c r="G16404" i="1"/>
  <c r="F16405" i="1"/>
  <c r="G16405" i="1"/>
  <c r="F16406" i="1"/>
  <c r="G16406" i="1"/>
  <c r="F16407" i="1"/>
  <c r="G16407" i="1"/>
  <c r="F16408" i="1"/>
  <c r="G16408" i="1"/>
  <c r="F16409" i="1"/>
  <c r="G16409" i="1"/>
  <c r="F16410" i="1"/>
  <c r="G16410" i="1"/>
  <c r="F16411" i="1"/>
  <c r="G16411" i="1"/>
  <c r="F16412" i="1"/>
  <c r="G16412" i="1"/>
  <c r="F16413" i="1"/>
  <c r="G16413" i="1"/>
  <c r="F16414" i="1"/>
  <c r="G16414" i="1"/>
  <c r="F16415" i="1"/>
  <c r="G16415" i="1"/>
  <c r="F16416" i="1"/>
  <c r="G16416" i="1"/>
  <c r="F16417" i="1"/>
  <c r="G16417" i="1"/>
  <c r="F16418" i="1"/>
  <c r="G16418" i="1"/>
  <c r="F16419" i="1"/>
  <c r="G16419" i="1"/>
  <c r="F16420" i="1"/>
  <c r="G16420" i="1"/>
  <c r="F16421" i="1"/>
  <c r="G16421" i="1"/>
  <c r="F16422" i="1"/>
  <c r="G16422" i="1"/>
  <c r="F16423" i="1"/>
  <c r="G16423" i="1"/>
  <c r="F16424" i="1"/>
  <c r="G16424" i="1"/>
  <c r="F16425" i="1"/>
  <c r="G16425" i="1"/>
  <c r="F16426" i="1"/>
  <c r="G16426" i="1"/>
  <c r="F16427" i="1"/>
  <c r="G16427" i="1"/>
  <c r="F16428" i="1"/>
  <c r="G16428" i="1"/>
  <c r="F16429" i="1"/>
  <c r="G16429" i="1"/>
  <c r="F16430" i="1"/>
  <c r="G16430" i="1"/>
  <c r="F16431" i="1"/>
  <c r="G16431" i="1"/>
  <c r="F16432" i="1"/>
  <c r="G16432" i="1"/>
  <c r="F16433" i="1"/>
  <c r="G16433" i="1"/>
  <c r="F16434" i="1"/>
  <c r="G16434" i="1"/>
  <c r="F16435" i="1"/>
  <c r="G16435" i="1"/>
  <c r="F16436" i="1"/>
  <c r="G16436" i="1"/>
  <c r="F16437" i="1"/>
  <c r="G16437" i="1"/>
  <c r="F16438" i="1"/>
  <c r="G16438" i="1"/>
  <c r="F16439" i="1"/>
  <c r="G16439" i="1"/>
  <c r="F16440" i="1"/>
  <c r="G16440" i="1"/>
  <c r="F16441" i="1"/>
  <c r="G16441" i="1"/>
  <c r="F16442" i="1"/>
  <c r="G16442" i="1"/>
  <c r="F16443" i="1"/>
  <c r="G16443" i="1"/>
  <c r="F16444" i="1"/>
  <c r="G16444" i="1"/>
  <c r="F16445" i="1"/>
  <c r="G16445" i="1"/>
  <c r="F16446" i="1"/>
  <c r="G16446" i="1"/>
  <c r="F16447" i="1"/>
  <c r="G16447" i="1"/>
  <c r="F16448" i="1"/>
  <c r="G16448" i="1"/>
  <c r="F16449" i="1"/>
  <c r="G16449" i="1"/>
  <c r="F16450" i="1"/>
  <c r="G16450" i="1"/>
  <c r="F16451" i="1"/>
  <c r="G16451" i="1"/>
  <c r="F16452" i="1"/>
  <c r="G16452" i="1"/>
  <c r="F16453" i="1"/>
  <c r="G16453" i="1"/>
  <c r="F16454" i="1"/>
  <c r="G16454" i="1"/>
  <c r="F16455" i="1"/>
  <c r="G16455" i="1"/>
  <c r="F16456" i="1"/>
  <c r="G16456" i="1"/>
  <c r="F16457" i="1"/>
  <c r="G16457" i="1"/>
  <c r="F16458" i="1"/>
  <c r="G16458" i="1"/>
  <c r="F16459" i="1"/>
  <c r="G16459" i="1"/>
  <c r="F16460" i="1"/>
  <c r="G16460" i="1"/>
  <c r="F16461" i="1"/>
  <c r="G16461" i="1"/>
  <c r="F16462" i="1"/>
  <c r="G16462" i="1"/>
  <c r="F16463" i="1"/>
  <c r="G16463" i="1"/>
  <c r="F16464" i="1"/>
  <c r="G16464" i="1"/>
  <c r="F16465" i="1"/>
  <c r="G16465" i="1"/>
  <c r="F16466" i="1"/>
  <c r="G16466" i="1"/>
  <c r="F16467" i="1"/>
  <c r="G16467" i="1"/>
  <c r="F16468" i="1"/>
  <c r="G16468" i="1"/>
  <c r="F16469" i="1"/>
  <c r="G16469" i="1"/>
  <c r="F16470" i="1"/>
  <c r="G16470" i="1"/>
  <c r="F16471" i="1"/>
  <c r="G16471" i="1"/>
  <c r="F16472" i="1"/>
  <c r="G16472" i="1"/>
  <c r="F16473" i="1"/>
  <c r="G16473" i="1"/>
  <c r="F16474" i="1"/>
  <c r="G16474" i="1"/>
  <c r="F16475" i="1"/>
  <c r="G16475" i="1"/>
  <c r="F16476" i="1"/>
  <c r="G16476" i="1"/>
  <c r="F16477" i="1"/>
  <c r="G16477" i="1"/>
  <c r="F16478" i="1"/>
  <c r="G16478" i="1"/>
  <c r="F16479" i="1"/>
  <c r="G16479" i="1"/>
  <c r="F16480" i="1"/>
  <c r="G16480" i="1"/>
  <c r="F16481" i="1"/>
  <c r="G16481" i="1"/>
  <c r="F16482" i="1"/>
  <c r="G16482" i="1"/>
  <c r="F16483" i="1"/>
  <c r="G16483" i="1"/>
  <c r="F16484" i="1"/>
  <c r="G16484" i="1"/>
  <c r="F16485" i="1"/>
  <c r="G16485" i="1"/>
  <c r="F16486" i="1"/>
  <c r="G16486" i="1"/>
  <c r="F16487" i="1"/>
  <c r="G16487" i="1"/>
  <c r="F16488" i="1"/>
  <c r="G16488" i="1"/>
  <c r="F16489" i="1"/>
  <c r="G16489" i="1"/>
  <c r="F16490" i="1"/>
  <c r="G16490" i="1"/>
  <c r="F16491" i="1"/>
  <c r="G16491" i="1"/>
  <c r="F16492" i="1"/>
  <c r="G16492" i="1"/>
  <c r="F16493" i="1"/>
  <c r="G16493" i="1"/>
  <c r="F16494" i="1"/>
  <c r="G16494" i="1"/>
  <c r="F16495" i="1"/>
  <c r="G16495" i="1"/>
  <c r="F16496" i="1"/>
  <c r="G16496" i="1"/>
  <c r="F16497" i="1"/>
  <c r="G16497" i="1"/>
  <c r="F16498" i="1"/>
  <c r="G16498" i="1"/>
  <c r="F16499" i="1"/>
  <c r="G16499" i="1"/>
  <c r="F16500" i="1"/>
  <c r="G16500" i="1"/>
  <c r="F16501" i="1"/>
  <c r="G16501" i="1"/>
  <c r="F16502" i="1"/>
  <c r="G16502" i="1"/>
  <c r="F16503" i="1"/>
  <c r="G16503" i="1"/>
  <c r="F16504" i="1"/>
  <c r="G16504" i="1"/>
  <c r="F16505" i="1"/>
  <c r="G16505" i="1"/>
  <c r="F16506" i="1"/>
  <c r="G16506" i="1"/>
  <c r="F16507" i="1"/>
  <c r="G16507" i="1"/>
  <c r="F16508" i="1"/>
  <c r="G16508" i="1"/>
  <c r="F16509" i="1"/>
  <c r="G16509" i="1"/>
  <c r="F16510" i="1"/>
  <c r="G16510" i="1"/>
  <c r="F16511" i="1"/>
  <c r="G16511" i="1"/>
  <c r="F16512" i="1"/>
  <c r="G16512" i="1"/>
  <c r="F16513" i="1"/>
  <c r="G16513" i="1"/>
  <c r="F16514" i="1"/>
  <c r="G16514" i="1"/>
  <c r="F16515" i="1"/>
  <c r="G16515" i="1"/>
  <c r="F16516" i="1"/>
  <c r="G16516" i="1"/>
  <c r="F16517" i="1"/>
  <c r="G16517" i="1"/>
  <c r="F16518" i="1"/>
  <c r="G16518" i="1"/>
  <c r="F16519" i="1"/>
  <c r="G16519" i="1"/>
  <c r="F16520" i="1"/>
  <c r="G16520" i="1"/>
  <c r="F16521" i="1"/>
  <c r="G16521" i="1"/>
  <c r="F16522" i="1"/>
  <c r="G16522" i="1"/>
  <c r="F16523" i="1"/>
  <c r="G16523" i="1"/>
  <c r="F16524" i="1"/>
  <c r="G16524" i="1"/>
  <c r="F16525" i="1"/>
  <c r="G16525" i="1"/>
  <c r="F16526" i="1"/>
  <c r="G16526" i="1"/>
  <c r="F16527" i="1"/>
  <c r="G16527" i="1"/>
  <c r="F16528" i="1"/>
  <c r="G16528" i="1"/>
  <c r="F16529" i="1"/>
  <c r="G16529" i="1"/>
  <c r="F16530" i="1"/>
  <c r="G16530" i="1"/>
  <c r="F16531" i="1"/>
  <c r="G16531" i="1"/>
  <c r="F16532" i="1"/>
  <c r="G16532" i="1"/>
  <c r="F16533" i="1"/>
  <c r="G16533" i="1"/>
  <c r="F16534" i="1"/>
  <c r="G16534" i="1"/>
  <c r="F16535" i="1"/>
  <c r="G16535" i="1"/>
  <c r="F16536" i="1"/>
  <c r="G16536" i="1"/>
  <c r="F16537" i="1"/>
  <c r="G16537" i="1"/>
  <c r="F16538" i="1"/>
  <c r="G16538" i="1"/>
  <c r="F16539" i="1"/>
  <c r="G16539" i="1"/>
  <c r="F16540" i="1"/>
  <c r="G16540" i="1"/>
  <c r="F16541" i="1"/>
  <c r="G16541" i="1"/>
  <c r="F16542" i="1"/>
  <c r="G16542" i="1"/>
  <c r="F16543" i="1"/>
  <c r="G16543" i="1"/>
  <c r="F16544" i="1"/>
  <c r="G16544" i="1"/>
  <c r="F16545" i="1"/>
  <c r="G16545" i="1"/>
  <c r="F16546" i="1"/>
  <c r="G16546" i="1"/>
  <c r="F16547" i="1"/>
  <c r="G16547" i="1"/>
  <c r="F16548" i="1"/>
  <c r="G16548" i="1"/>
  <c r="F16549" i="1"/>
  <c r="G16549" i="1"/>
  <c r="F16550" i="1"/>
  <c r="G16550" i="1"/>
  <c r="F16551" i="1"/>
  <c r="G16551" i="1"/>
  <c r="F16552" i="1"/>
  <c r="G16552" i="1"/>
  <c r="F16553" i="1"/>
  <c r="G16553" i="1"/>
  <c r="F16554" i="1"/>
  <c r="G16554" i="1"/>
  <c r="F16555" i="1"/>
  <c r="G16555" i="1"/>
  <c r="F16556" i="1"/>
  <c r="G16556" i="1"/>
  <c r="F16557" i="1"/>
  <c r="G16557" i="1"/>
  <c r="F16558" i="1"/>
  <c r="G16558" i="1"/>
  <c r="F16559" i="1"/>
  <c r="G16559" i="1"/>
  <c r="F16560" i="1"/>
  <c r="G16560" i="1"/>
  <c r="F16561" i="1"/>
  <c r="G16561" i="1"/>
  <c r="F16562" i="1"/>
  <c r="G16562" i="1"/>
  <c r="F16563" i="1"/>
  <c r="G16563" i="1"/>
  <c r="F16564" i="1"/>
  <c r="G16564" i="1"/>
  <c r="F16565" i="1"/>
  <c r="G16565" i="1"/>
  <c r="F16566" i="1"/>
  <c r="G16566" i="1"/>
  <c r="F16567" i="1"/>
  <c r="G16567" i="1"/>
  <c r="F16568" i="1"/>
  <c r="G16568" i="1"/>
  <c r="F16569" i="1"/>
  <c r="G16569" i="1"/>
  <c r="F16570" i="1"/>
  <c r="G16570" i="1"/>
  <c r="F16571" i="1"/>
  <c r="G16571" i="1"/>
  <c r="F16572" i="1"/>
  <c r="G16572" i="1"/>
  <c r="F16573" i="1"/>
  <c r="G16573" i="1"/>
  <c r="F16574" i="1"/>
  <c r="G16574" i="1"/>
  <c r="F16575" i="1"/>
  <c r="G16575" i="1"/>
  <c r="F16576" i="1"/>
  <c r="G16576" i="1"/>
  <c r="F16577" i="1"/>
  <c r="G16577" i="1"/>
  <c r="F16578" i="1"/>
  <c r="G16578" i="1"/>
  <c r="F16579" i="1"/>
  <c r="G16579" i="1"/>
  <c r="F16580" i="1"/>
  <c r="G16580" i="1"/>
  <c r="F16581" i="1"/>
  <c r="G16581" i="1"/>
  <c r="F16582" i="1"/>
  <c r="G16582" i="1"/>
  <c r="F16583" i="1"/>
  <c r="G16583" i="1"/>
  <c r="F16584" i="1"/>
  <c r="G16584" i="1"/>
  <c r="F16585" i="1"/>
  <c r="G16585" i="1"/>
  <c r="F16586" i="1"/>
  <c r="G16586" i="1"/>
  <c r="F16587" i="1"/>
  <c r="G16587" i="1"/>
  <c r="F16588" i="1"/>
  <c r="G16588" i="1"/>
  <c r="F16589" i="1"/>
  <c r="G16589" i="1"/>
  <c r="F16590" i="1"/>
  <c r="G16590" i="1"/>
  <c r="F16591" i="1"/>
  <c r="G16591" i="1"/>
  <c r="F16592" i="1"/>
  <c r="G16592" i="1"/>
  <c r="F16593" i="1"/>
  <c r="G16593" i="1"/>
  <c r="F16594" i="1"/>
  <c r="G16594" i="1"/>
  <c r="F16595" i="1"/>
  <c r="G16595" i="1"/>
  <c r="F16596" i="1"/>
  <c r="G16596" i="1"/>
  <c r="F16597" i="1"/>
  <c r="G16597" i="1"/>
  <c r="F16598" i="1"/>
  <c r="G16598" i="1"/>
  <c r="F16599" i="1"/>
  <c r="G16599" i="1"/>
  <c r="F16600" i="1"/>
  <c r="G16600" i="1"/>
  <c r="F16601" i="1"/>
  <c r="G16601" i="1"/>
  <c r="F16602" i="1"/>
  <c r="G16602" i="1"/>
  <c r="F16603" i="1"/>
  <c r="G16603" i="1"/>
  <c r="F16604" i="1"/>
  <c r="G16604" i="1"/>
  <c r="F16605" i="1"/>
  <c r="G16605" i="1"/>
  <c r="F16606" i="1"/>
  <c r="G16606" i="1"/>
  <c r="F16607" i="1"/>
  <c r="G16607" i="1"/>
  <c r="F16608" i="1"/>
  <c r="G16608" i="1"/>
  <c r="F16609" i="1"/>
  <c r="G16609" i="1"/>
  <c r="F16610" i="1"/>
  <c r="G16610" i="1"/>
  <c r="F16611" i="1"/>
  <c r="G16611" i="1"/>
  <c r="F16612" i="1"/>
  <c r="G16612" i="1"/>
  <c r="F16613" i="1"/>
  <c r="G16613" i="1"/>
  <c r="F16614" i="1"/>
  <c r="G16614" i="1"/>
  <c r="F16615" i="1"/>
  <c r="G16615" i="1"/>
  <c r="F16616" i="1"/>
  <c r="G16616" i="1"/>
  <c r="F16617" i="1"/>
  <c r="G16617" i="1"/>
  <c r="F16618" i="1"/>
  <c r="G16618" i="1"/>
  <c r="F16619" i="1"/>
  <c r="G16619" i="1"/>
  <c r="F16620" i="1"/>
  <c r="G16620" i="1"/>
  <c r="F16621" i="1"/>
  <c r="G16621" i="1"/>
  <c r="F16622" i="1"/>
  <c r="G16622" i="1"/>
  <c r="F16623" i="1"/>
  <c r="G16623" i="1"/>
  <c r="F16624" i="1"/>
  <c r="G16624" i="1"/>
  <c r="F16625" i="1"/>
  <c r="G16625" i="1"/>
  <c r="F16626" i="1"/>
  <c r="G16626" i="1"/>
  <c r="F16627" i="1"/>
  <c r="G16627" i="1"/>
  <c r="F16628" i="1"/>
  <c r="G16628" i="1"/>
  <c r="F16629" i="1"/>
  <c r="G16629" i="1"/>
  <c r="F16630" i="1"/>
  <c r="G16630" i="1"/>
  <c r="F16631" i="1"/>
  <c r="G16631" i="1"/>
  <c r="F16632" i="1"/>
  <c r="G16632" i="1"/>
  <c r="F16633" i="1"/>
  <c r="G16633" i="1"/>
  <c r="F16634" i="1"/>
  <c r="G16634" i="1"/>
  <c r="F16635" i="1"/>
  <c r="G16635" i="1"/>
  <c r="F16636" i="1"/>
  <c r="G16636" i="1"/>
  <c r="F16637" i="1"/>
  <c r="G16637" i="1"/>
  <c r="F16638" i="1"/>
  <c r="G16638" i="1"/>
  <c r="F16639" i="1"/>
  <c r="G16639" i="1"/>
  <c r="F16640" i="1"/>
  <c r="G16640" i="1"/>
  <c r="F16641" i="1"/>
  <c r="G16641" i="1"/>
  <c r="F16642" i="1"/>
  <c r="G16642" i="1"/>
  <c r="F16643" i="1"/>
  <c r="G16643" i="1"/>
  <c r="F16644" i="1"/>
  <c r="G16644" i="1"/>
  <c r="F16645" i="1"/>
  <c r="G16645" i="1"/>
  <c r="F16646" i="1"/>
  <c r="G16646" i="1"/>
  <c r="F16647" i="1"/>
  <c r="G16647" i="1"/>
  <c r="F16648" i="1"/>
  <c r="G16648" i="1"/>
  <c r="F16649" i="1"/>
  <c r="G16649" i="1"/>
  <c r="F16650" i="1"/>
  <c r="G16650" i="1"/>
  <c r="F16651" i="1"/>
  <c r="G16651" i="1"/>
  <c r="F16652" i="1"/>
  <c r="G16652" i="1"/>
  <c r="F16653" i="1"/>
  <c r="G16653" i="1"/>
  <c r="F16654" i="1"/>
  <c r="G16654" i="1"/>
  <c r="F16655" i="1"/>
  <c r="G16655" i="1"/>
  <c r="F16656" i="1"/>
  <c r="G16656" i="1"/>
  <c r="F16657" i="1"/>
  <c r="G16657" i="1"/>
  <c r="F16658" i="1"/>
  <c r="G16658" i="1"/>
  <c r="F16659" i="1"/>
  <c r="G16659" i="1"/>
  <c r="F16660" i="1"/>
  <c r="G16660" i="1"/>
  <c r="F16661" i="1"/>
  <c r="G16661" i="1"/>
  <c r="F16662" i="1"/>
  <c r="G16662" i="1"/>
  <c r="F16663" i="1"/>
  <c r="G16663" i="1"/>
  <c r="F16664" i="1"/>
  <c r="G16664" i="1"/>
  <c r="F16665" i="1"/>
  <c r="G16665" i="1"/>
  <c r="F16666" i="1"/>
  <c r="G16666" i="1"/>
  <c r="F16667" i="1"/>
  <c r="G16667" i="1"/>
  <c r="F16668" i="1"/>
  <c r="G16668" i="1"/>
  <c r="F16669" i="1"/>
  <c r="G16669" i="1"/>
  <c r="F16670" i="1"/>
  <c r="G16670" i="1"/>
  <c r="F16671" i="1"/>
  <c r="G16671" i="1"/>
  <c r="F16672" i="1"/>
  <c r="G16672" i="1"/>
  <c r="F16673" i="1"/>
  <c r="G16673" i="1"/>
  <c r="F16674" i="1"/>
  <c r="G16674" i="1"/>
  <c r="F16675" i="1"/>
  <c r="G16675" i="1"/>
  <c r="F16676" i="1"/>
  <c r="G16676" i="1"/>
  <c r="F16677" i="1"/>
  <c r="G16677" i="1"/>
  <c r="F16678" i="1"/>
  <c r="G16678" i="1"/>
  <c r="F16679" i="1"/>
  <c r="G16679" i="1"/>
  <c r="F16680" i="1"/>
  <c r="G16680" i="1"/>
  <c r="F16681" i="1"/>
  <c r="G16681" i="1"/>
  <c r="F16682" i="1"/>
  <c r="G16682" i="1"/>
  <c r="F16683" i="1"/>
  <c r="G16683" i="1"/>
  <c r="F16684" i="1"/>
  <c r="G16684" i="1"/>
  <c r="F16685" i="1"/>
  <c r="G16685" i="1"/>
  <c r="F16686" i="1"/>
  <c r="G16686" i="1"/>
  <c r="F16687" i="1"/>
  <c r="G16687" i="1"/>
  <c r="F16688" i="1"/>
  <c r="G16688" i="1"/>
  <c r="F16689" i="1"/>
  <c r="G16689" i="1"/>
  <c r="F16690" i="1"/>
  <c r="G16690" i="1"/>
  <c r="F16691" i="1"/>
  <c r="G16691" i="1"/>
  <c r="F16692" i="1"/>
  <c r="G16692" i="1"/>
  <c r="F16693" i="1"/>
  <c r="G16693" i="1"/>
  <c r="F16694" i="1"/>
  <c r="G16694" i="1"/>
  <c r="F16695" i="1"/>
  <c r="G16695" i="1"/>
  <c r="F16696" i="1"/>
  <c r="G16696" i="1"/>
  <c r="F16697" i="1"/>
  <c r="G16697" i="1"/>
  <c r="F16698" i="1"/>
  <c r="G16698" i="1"/>
  <c r="F16699" i="1"/>
  <c r="G16699" i="1"/>
  <c r="F16700" i="1"/>
  <c r="G16700" i="1"/>
  <c r="F16701" i="1"/>
  <c r="G16701" i="1"/>
  <c r="F16702" i="1"/>
  <c r="G16702" i="1"/>
  <c r="F16703" i="1"/>
  <c r="G16703" i="1"/>
  <c r="F16704" i="1"/>
  <c r="G16704" i="1"/>
  <c r="F16705" i="1"/>
  <c r="G16705" i="1"/>
  <c r="F16706" i="1"/>
  <c r="G16706" i="1"/>
  <c r="F16707" i="1"/>
  <c r="G16707" i="1"/>
  <c r="F16708" i="1"/>
  <c r="G16708" i="1"/>
  <c r="F16709" i="1"/>
  <c r="G16709" i="1"/>
  <c r="F16710" i="1"/>
  <c r="G16710" i="1"/>
  <c r="F16711" i="1"/>
  <c r="G16711" i="1"/>
  <c r="F16712" i="1"/>
  <c r="G16712" i="1"/>
  <c r="F16713" i="1"/>
  <c r="G16713" i="1"/>
  <c r="F16714" i="1"/>
  <c r="G16714" i="1"/>
  <c r="F16715" i="1"/>
  <c r="G16715" i="1"/>
  <c r="F16716" i="1"/>
  <c r="G16716" i="1"/>
  <c r="F16717" i="1"/>
  <c r="G16717" i="1"/>
  <c r="F16718" i="1"/>
  <c r="G16718" i="1"/>
  <c r="F16719" i="1"/>
  <c r="G16719" i="1"/>
  <c r="F16720" i="1"/>
  <c r="G16720" i="1"/>
  <c r="F16721" i="1"/>
  <c r="G16721" i="1"/>
  <c r="F16722" i="1"/>
  <c r="G16722" i="1"/>
  <c r="F16723" i="1"/>
  <c r="G16723" i="1"/>
  <c r="F16724" i="1"/>
  <c r="G16724" i="1"/>
  <c r="F16725" i="1"/>
  <c r="G16725" i="1"/>
  <c r="F16726" i="1"/>
  <c r="G16726" i="1"/>
  <c r="F16727" i="1"/>
  <c r="G16727" i="1"/>
  <c r="F16728" i="1"/>
  <c r="G16728" i="1"/>
  <c r="F16729" i="1"/>
  <c r="G16729" i="1"/>
  <c r="F16730" i="1"/>
  <c r="G16730" i="1"/>
  <c r="F16731" i="1"/>
  <c r="G16731" i="1"/>
  <c r="F16732" i="1"/>
  <c r="G16732" i="1"/>
  <c r="F16733" i="1"/>
  <c r="G16733" i="1"/>
  <c r="F16734" i="1"/>
  <c r="G16734" i="1"/>
  <c r="F16735" i="1"/>
  <c r="G16735" i="1"/>
  <c r="F16736" i="1"/>
  <c r="G16736" i="1"/>
  <c r="F16737" i="1"/>
  <c r="G16737" i="1"/>
  <c r="F16738" i="1"/>
  <c r="G16738" i="1"/>
  <c r="F16739" i="1"/>
  <c r="G16739" i="1"/>
  <c r="F16740" i="1"/>
  <c r="G16740" i="1"/>
  <c r="F16741" i="1"/>
  <c r="G16741" i="1"/>
  <c r="F16742" i="1"/>
  <c r="G16742" i="1"/>
  <c r="F16743" i="1"/>
  <c r="G16743" i="1"/>
  <c r="F16744" i="1"/>
  <c r="G16744" i="1"/>
  <c r="F16745" i="1"/>
  <c r="G16745" i="1"/>
  <c r="F16746" i="1"/>
  <c r="G16746" i="1"/>
  <c r="F16747" i="1"/>
  <c r="G16747" i="1"/>
  <c r="F16748" i="1"/>
  <c r="G16748" i="1"/>
  <c r="F16749" i="1"/>
  <c r="G16749" i="1"/>
  <c r="F16750" i="1"/>
  <c r="G16750" i="1"/>
  <c r="F16751" i="1"/>
  <c r="G16751" i="1"/>
  <c r="F16752" i="1"/>
  <c r="G16752" i="1"/>
  <c r="F16753" i="1"/>
  <c r="G16753" i="1"/>
  <c r="F16754" i="1"/>
  <c r="G16754" i="1"/>
  <c r="F16755" i="1"/>
  <c r="G16755" i="1"/>
  <c r="F16756" i="1"/>
  <c r="G16756" i="1"/>
  <c r="F16757" i="1"/>
  <c r="G16757" i="1"/>
  <c r="F16758" i="1"/>
  <c r="G16758" i="1"/>
  <c r="F16759" i="1"/>
  <c r="G16759" i="1"/>
  <c r="F16760" i="1"/>
  <c r="G16760" i="1"/>
  <c r="F16761" i="1"/>
  <c r="G16761" i="1"/>
  <c r="F16762" i="1"/>
  <c r="G16762" i="1"/>
  <c r="F16763" i="1"/>
  <c r="G16763" i="1"/>
  <c r="F16764" i="1"/>
  <c r="G16764" i="1"/>
  <c r="F16765" i="1"/>
  <c r="G16765" i="1"/>
  <c r="F16766" i="1"/>
  <c r="G16766" i="1"/>
  <c r="F16767" i="1"/>
  <c r="G16767" i="1"/>
  <c r="F16768" i="1"/>
  <c r="G16768" i="1"/>
  <c r="F16769" i="1"/>
  <c r="G16769" i="1"/>
  <c r="F16770" i="1"/>
  <c r="G16770" i="1"/>
  <c r="F16771" i="1"/>
  <c r="G16771" i="1"/>
  <c r="F16772" i="1"/>
  <c r="G16772" i="1"/>
  <c r="F16773" i="1"/>
  <c r="G16773" i="1"/>
  <c r="F16774" i="1"/>
  <c r="G16774" i="1"/>
  <c r="F16775" i="1"/>
  <c r="G16775" i="1"/>
  <c r="F16776" i="1"/>
  <c r="G16776" i="1"/>
  <c r="F16777" i="1"/>
  <c r="G16777" i="1"/>
  <c r="F16778" i="1"/>
  <c r="G16778" i="1"/>
  <c r="F16779" i="1"/>
  <c r="G16779" i="1"/>
  <c r="F16780" i="1"/>
  <c r="G16780" i="1"/>
  <c r="F16781" i="1"/>
  <c r="G16781" i="1"/>
  <c r="F16782" i="1"/>
  <c r="G16782" i="1"/>
  <c r="F16783" i="1"/>
  <c r="G16783" i="1"/>
  <c r="F16784" i="1"/>
  <c r="G16784" i="1"/>
  <c r="F16785" i="1"/>
  <c r="G16785" i="1"/>
  <c r="F16786" i="1"/>
  <c r="G16786" i="1"/>
  <c r="F16787" i="1"/>
  <c r="G16787" i="1"/>
  <c r="F16788" i="1"/>
  <c r="G16788" i="1"/>
  <c r="F16789" i="1"/>
  <c r="G16789" i="1"/>
  <c r="F16790" i="1"/>
  <c r="G16790" i="1"/>
  <c r="F16791" i="1"/>
  <c r="G16791" i="1"/>
  <c r="F16792" i="1"/>
  <c r="G16792" i="1"/>
  <c r="F16793" i="1"/>
  <c r="G16793" i="1"/>
  <c r="F16794" i="1"/>
  <c r="G16794" i="1"/>
  <c r="F16795" i="1"/>
  <c r="G16795" i="1"/>
  <c r="F16796" i="1"/>
  <c r="G16796" i="1"/>
  <c r="F16797" i="1"/>
  <c r="G16797" i="1"/>
  <c r="F16798" i="1"/>
  <c r="G16798" i="1"/>
  <c r="F16799" i="1"/>
  <c r="G16799" i="1"/>
  <c r="F16800" i="1"/>
  <c r="G16800" i="1"/>
  <c r="F16801" i="1"/>
  <c r="G16801" i="1"/>
  <c r="F16802" i="1"/>
  <c r="G16802" i="1"/>
  <c r="F16803" i="1"/>
  <c r="G16803" i="1"/>
  <c r="F16804" i="1"/>
  <c r="G16804" i="1"/>
  <c r="F16805" i="1"/>
  <c r="G16805" i="1"/>
  <c r="F16806" i="1"/>
  <c r="G16806" i="1"/>
  <c r="F16807" i="1"/>
  <c r="G16807" i="1"/>
  <c r="F16808" i="1"/>
  <c r="G16808" i="1"/>
  <c r="F16809" i="1"/>
  <c r="G16809" i="1"/>
  <c r="F16810" i="1"/>
  <c r="G16810" i="1"/>
  <c r="F16811" i="1"/>
  <c r="G16811" i="1"/>
  <c r="F16812" i="1"/>
  <c r="G16812" i="1"/>
  <c r="F16813" i="1"/>
  <c r="G16813" i="1"/>
  <c r="F16814" i="1"/>
  <c r="G16814" i="1"/>
  <c r="F16815" i="1"/>
  <c r="G16815" i="1"/>
  <c r="F16816" i="1"/>
  <c r="G16816" i="1"/>
  <c r="F16817" i="1"/>
  <c r="G16817" i="1"/>
  <c r="F16818" i="1"/>
  <c r="G16818" i="1"/>
  <c r="F16819" i="1"/>
  <c r="G16819" i="1"/>
  <c r="F16820" i="1"/>
  <c r="G16820" i="1"/>
  <c r="F16821" i="1"/>
  <c r="G16821" i="1"/>
  <c r="F16822" i="1"/>
  <c r="G16822" i="1"/>
  <c r="F16823" i="1"/>
  <c r="G16823" i="1"/>
  <c r="F16824" i="1"/>
  <c r="G16824" i="1"/>
  <c r="F16825" i="1"/>
  <c r="G16825" i="1"/>
  <c r="F16826" i="1"/>
  <c r="G16826" i="1"/>
  <c r="F16827" i="1"/>
  <c r="G16827" i="1"/>
  <c r="F16828" i="1"/>
  <c r="G16828" i="1"/>
  <c r="F16829" i="1"/>
  <c r="G16829" i="1"/>
  <c r="F16830" i="1"/>
  <c r="G16830" i="1"/>
  <c r="F16831" i="1"/>
  <c r="G16831" i="1"/>
  <c r="F16832" i="1"/>
  <c r="G16832" i="1"/>
  <c r="F16833" i="1"/>
  <c r="G16833" i="1"/>
  <c r="F16834" i="1"/>
  <c r="G16834" i="1"/>
  <c r="F16835" i="1"/>
  <c r="G16835" i="1"/>
  <c r="F16836" i="1"/>
  <c r="G16836" i="1"/>
  <c r="F16837" i="1"/>
  <c r="G16837" i="1"/>
  <c r="F16838" i="1"/>
  <c r="G16838" i="1"/>
  <c r="F16839" i="1"/>
  <c r="G16839" i="1"/>
  <c r="F16840" i="1"/>
  <c r="G16840" i="1"/>
  <c r="F16841" i="1"/>
  <c r="G16841" i="1"/>
  <c r="F16842" i="1"/>
  <c r="G16842" i="1"/>
  <c r="F16843" i="1"/>
  <c r="G16843" i="1"/>
  <c r="F16844" i="1"/>
  <c r="G16844" i="1"/>
  <c r="F16845" i="1"/>
  <c r="G16845" i="1"/>
  <c r="F16846" i="1"/>
  <c r="G16846" i="1"/>
  <c r="F16847" i="1"/>
  <c r="G16847" i="1"/>
  <c r="F16848" i="1"/>
  <c r="G16848" i="1"/>
  <c r="F16849" i="1"/>
  <c r="G16849" i="1"/>
  <c r="F16850" i="1"/>
  <c r="G16850" i="1"/>
  <c r="F16851" i="1"/>
  <c r="G16851" i="1"/>
  <c r="F16852" i="1"/>
  <c r="G16852" i="1"/>
  <c r="F16853" i="1"/>
  <c r="G16853" i="1"/>
  <c r="F16854" i="1"/>
  <c r="G16854" i="1"/>
  <c r="F16855" i="1"/>
  <c r="G16855" i="1"/>
  <c r="F16856" i="1"/>
  <c r="G16856" i="1"/>
  <c r="F16857" i="1"/>
  <c r="G16857" i="1"/>
  <c r="F16858" i="1"/>
  <c r="G16858" i="1"/>
  <c r="F16859" i="1"/>
  <c r="G16859" i="1"/>
  <c r="F16860" i="1"/>
  <c r="G16860" i="1"/>
  <c r="F16861" i="1"/>
  <c r="G16861" i="1"/>
  <c r="F16862" i="1"/>
  <c r="G16862" i="1"/>
  <c r="F16863" i="1"/>
  <c r="G16863" i="1"/>
  <c r="F16864" i="1"/>
  <c r="G16864" i="1"/>
  <c r="F16865" i="1"/>
  <c r="G16865" i="1"/>
  <c r="F16866" i="1"/>
  <c r="G16866" i="1"/>
  <c r="F16867" i="1"/>
  <c r="G16867" i="1"/>
  <c r="F16868" i="1"/>
  <c r="G16868" i="1"/>
  <c r="F16869" i="1"/>
  <c r="G16869" i="1"/>
  <c r="F16870" i="1"/>
  <c r="G16870" i="1"/>
  <c r="F16871" i="1"/>
  <c r="G16871" i="1"/>
  <c r="F16872" i="1"/>
  <c r="G16872" i="1"/>
  <c r="F16873" i="1"/>
  <c r="G16873" i="1"/>
  <c r="F16874" i="1"/>
  <c r="G16874" i="1"/>
  <c r="F16875" i="1"/>
  <c r="G16875" i="1"/>
  <c r="F16876" i="1"/>
  <c r="G16876" i="1"/>
  <c r="F16877" i="1"/>
  <c r="G16877" i="1"/>
  <c r="F16878" i="1"/>
  <c r="G16878" i="1"/>
  <c r="F16879" i="1"/>
  <c r="G16879" i="1"/>
  <c r="F16880" i="1"/>
  <c r="G16880" i="1"/>
  <c r="F16881" i="1"/>
  <c r="G16881" i="1"/>
  <c r="F16882" i="1"/>
  <c r="G16882" i="1"/>
  <c r="F16883" i="1"/>
  <c r="G16883" i="1"/>
  <c r="F16884" i="1"/>
  <c r="G16884" i="1"/>
  <c r="F16885" i="1"/>
  <c r="G16885" i="1"/>
  <c r="F16886" i="1"/>
  <c r="G16886" i="1"/>
  <c r="F16887" i="1"/>
  <c r="G16887" i="1"/>
  <c r="F16888" i="1"/>
  <c r="G16888" i="1"/>
  <c r="F16889" i="1"/>
  <c r="G16889" i="1"/>
  <c r="F16890" i="1"/>
  <c r="G16890" i="1"/>
  <c r="F16891" i="1"/>
  <c r="G16891" i="1"/>
  <c r="F16892" i="1"/>
  <c r="G16892" i="1"/>
  <c r="F16893" i="1"/>
  <c r="G16893" i="1"/>
  <c r="F16894" i="1"/>
  <c r="G16894" i="1"/>
  <c r="F16895" i="1"/>
  <c r="G16895" i="1"/>
  <c r="F16896" i="1"/>
  <c r="G16896" i="1"/>
  <c r="F16897" i="1"/>
  <c r="G16897" i="1"/>
  <c r="F16898" i="1"/>
  <c r="G16898" i="1"/>
  <c r="F16899" i="1"/>
  <c r="G16899" i="1"/>
  <c r="F16900" i="1"/>
  <c r="G16900" i="1"/>
  <c r="F16901" i="1"/>
  <c r="G16901" i="1"/>
  <c r="F16902" i="1"/>
  <c r="G16902" i="1"/>
  <c r="F16903" i="1"/>
  <c r="G16903" i="1"/>
  <c r="F16904" i="1"/>
  <c r="G16904" i="1"/>
  <c r="F16905" i="1"/>
  <c r="G16905" i="1"/>
  <c r="F16906" i="1"/>
  <c r="G16906" i="1"/>
  <c r="F16907" i="1"/>
  <c r="G16907" i="1"/>
  <c r="F16908" i="1"/>
  <c r="G16908" i="1"/>
  <c r="F16909" i="1"/>
  <c r="G16909" i="1"/>
  <c r="F16910" i="1"/>
  <c r="G16910" i="1"/>
  <c r="F16911" i="1"/>
  <c r="G16911" i="1"/>
  <c r="F16912" i="1"/>
  <c r="G16912" i="1"/>
  <c r="F16913" i="1"/>
  <c r="G16913" i="1"/>
  <c r="F16914" i="1"/>
  <c r="G16914" i="1"/>
  <c r="F16915" i="1"/>
  <c r="G16915" i="1"/>
  <c r="F16916" i="1"/>
  <c r="G16916" i="1"/>
  <c r="F16917" i="1"/>
  <c r="G16917" i="1"/>
  <c r="F16918" i="1"/>
  <c r="G16918" i="1"/>
  <c r="F16919" i="1"/>
  <c r="G16919" i="1"/>
  <c r="F16920" i="1"/>
  <c r="G16920" i="1"/>
  <c r="F16921" i="1"/>
  <c r="G16921" i="1"/>
  <c r="F16922" i="1"/>
  <c r="G16922" i="1"/>
  <c r="F16923" i="1"/>
  <c r="G16923" i="1"/>
  <c r="F16924" i="1"/>
  <c r="G16924" i="1"/>
  <c r="F16925" i="1"/>
  <c r="G16925" i="1"/>
  <c r="F16926" i="1"/>
  <c r="G16926" i="1"/>
  <c r="F16927" i="1"/>
  <c r="G16927" i="1"/>
  <c r="F16928" i="1"/>
  <c r="G16928" i="1"/>
  <c r="F16929" i="1"/>
  <c r="G16929" i="1"/>
  <c r="F16930" i="1"/>
  <c r="G16930" i="1"/>
  <c r="F16931" i="1"/>
  <c r="G16931" i="1"/>
  <c r="F16932" i="1"/>
  <c r="G16932" i="1"/>
  <c r="F16933" i="1"/>
  <c r="G16933" i="1"/>
  <c r="F16934" i="1"/>
  <c r="G16934" i="1"/>
  <c r="F16935" i="1"/>
  <c r="G16935" i="1"/>
  <c r="F16936" i="1"/>
  <c r="G16936" i="1"/>
  <c r="F16937" i="1"/>
  <c r="G16937" i="1"/>
  <c r="F16938" i="1"/>
  <c r="G16938" i="1"/>
  <c r="F16939" i="1"/>
  <c r="G16939" i="1"/>
  <c r="F16940" i="1"/>
  <c r="G16940" i="1"/>
  <c r="F16941" i="1"/>
  <c r="G16941" i="1"/>
  <c r="F16942" i="1"/>
  <c r="G16942" i="1"/>
  <c r="F16943" i="1"/>
  <c r="G16943" i="1"/>
  <c r="F16944" i="1"/>
  <c r="G16944" i="1"/>
  <c r="F16945" i="1"/>
  <c r="G16945" i="1"/>
  <c r="F16946" i="1"/>
  <c r="G16946" i="1"/>
  <c r="F16947" i="1"/>
  <c r="G16947" i="1"/>
  <c r="F16948" i="1"/>
  <c r="G16948" i="1"/>
  <c r="F16949" i="1"/>
  <c r="G16949" i="1"/>
  <c r="F16950" i="1"/>
  <c r="G16950" i="1"/>
  <c r="F16951" i="1"/>
  <c r="G16951" i="1"/>
  <c r="F16952" i="1"/>
  <c r="G16952" i="1"/>
  <c r="F16953" i="1"/>
  <c r="G16953" i="1"/>
  <c r="F16954" i="1"/>
  <c r="G16954" i="1"/>
  <c r="F16955" i="1"/>
  <c r="G16955" i="1"/>
  <c r="F16956" i="1"/>
  <c r="G16956" i="1"/>
  <c r="F16957" i="1"/>
  <c r="G16957" i="1"/>
  <c r="F16958" i="1"/>
  <c r="G16958" i="1"/>
  <c r="F16959" i="1"/>
  <c r="G16959" i="1"/>
  <c r="F16960" i="1"/>
  <c r="G16960" i="1"/>
  <c r="F16961" i="1"/>
  <c r="G16961" i="1"/>
  <c r="F16962" i="1"/>
  <c r="G16962" i="1"/>
  <c r="F16963" i="1"/>
  <c r="G16963" i="1"/>
  <c r="F16964" i="1"/>
  <c r="G16964" i="1"/>
  <c r="F16965" i="1"/>
  <c r="G16965" i="1"/>
  <c r="F16966" i="1"/>
  <c r="G16966" i="1"/>
  <c r="F16967" i="1"/>
  <c r="G16967" i="1"/>
  <c r="F16968" i="1"/>
  <c r="G16968" i="1"/>
  <c r="F16969" i="1"/>
  <c r="G16969" i="1"/>
  <c r="F16970" i="1"/>
  <c r="G16970" i="1"/>
  <c r="F16971" i="1"/>
  <c r="G16971" i="1"/>
  <c r="F16972" i="1"/>
  <c r="G16972" i="1"/>
  <c r="F16973" i="1"/>
  <c r="G16973" i="1"/>
  <c r="F16974" i="1"/>
  <c r="G16974" i="1"/>
  <c r="F16975" i="1"/>
  <c r="G16975" i="1"/>
  <c r="F16976" i="1"/>
  <c r="G16976" i="1"/>
  <c r="F16977" i="1"/>
  <c r="G16977" i="1"/>
  <c r="F16978" i="1"/>
  <c r="G16978" i="1"/>
  <c r="F16979" i="1"/>
  <c r="G16979" i="1"/>
  <c r="F16980" i="1"/>
  <c r="G16980" i="1"/>
  <c r="F16981" i="1"/>
  <c r="G16981" i="1"/>
  <c r="F16982" i="1"/>
  <c r="G16982" i="1"/>
  <c r="F16983" i="1"/>
  <c r="G16983" i="1"/>
  <c r="F16984" i="1"/>
  <c r="G16984" i="1"/>
  <c r="F16985" i="1"/>
  <c r="G16985" i="1"/>
  <c r="F16986" i="1"/>
  <c r="G16986" i="1"/>
  <c r="F16987" i="1"/>
  <c r="G16987" i="1"/>
  <c r="F16988" i="1"/>
  <c r="G16988" i="1"/>
  <c r="F16989" i="1"/>
  <c r="G16989" i="1"/>
  <c r="F16990" i="1"/>
  <c r="G16990" i="1"/>
  <c r="F16991" i="1"/>
  <c r="G16991" i="1"/>
  <c r="F16992" i="1"/>
  <c r="G16992" i="1"/>
  <c r="F16993" i="1"/>
  <c r="G16993" i="1"/>
  <c r="F16994" i="1"/>
  <c r="G16994" i="1"/>
  <c r="F16995" i="1"/>
  <c r="G16995" i="1"/>
  <c r="F16996" i="1"/>
  <c r="G16996" i="1"/>
  <c r="F16997" i="1"/>
  <c r="G16997" i="1"/>
  <c r="F16998" i="1"/>
  <c r="G16998" i="1"/>
  <c r="F16999" i="1"/>
  <c r="G16999" i="1"/>
  <c r="F17000" i="1"/>
  <c r="G17000" i="1"/>
  <c r="F17001" i="1"/>
  <c r="G17001" i="1"/>
  <c r="F17002" i="1"/>
  <c r="G17002" i="1"/>
  <c r="F17003" i="1"/>
  <c r="G17003" i="1"/>
  <c r="F17004" i="1"/>
  <c r="G17004" i="1"/>
  <c r="F17005" i="1"/>
  <c r="G17005" i="1"/>
  <c r="F17006" i="1"/>
  <c r="G17006" i="1"/>
  <c r="F17007" i="1"/>
  <c r="G17007" i="1"/>
  <c r="F17008" i="1"/>
  <c r="G17008" i="1"/>
  <c r="F17009" i="1"/>
  <c r="G17009" i="1"/>
  <c r="F17010" i="1"/>
  <c r="G17010" i="1"/>
  <c r="F17011" i="1"/>
  <c r="G17011" i="1"/>
  <c r="F17012" i="1"/>
  <c r="G17012" i="1"/>
  <c r="F17013" i="1"/>
  <c r="G17013" i="1"/>
  <c r="F17014" i="1"/>
  <c r="G17014" i="1"/>
  <c r="F17015" i="1"/>
  <c r="G17015" i="1"/>
  <c r="F17016" i="1"/>
  <c r="G17016" i="1"/>
  <c r="F17017" i="1"/>
  <c r="G17017" i="1"/>
  <c r="F17018" i="1"/>
  <c r="G17018" i="1"/>
  <c r="F17019" i="1"/>
  <c r="G17019" i="1"/>
  <c r="F17020" i="1"/>
  <c r="G17020" i="1"/>
  <c r="F17021" i="1"/>
  <c r="G17021" i="1"/>
  <c r="F17022" i="1"/>
  <c r="G17022" i="1"/>
  <c r="F17023" i="1"/>
  <c r="G17023" i="1"/>
  <c r="F17024" i="1"/>
  <c r="G17024" i="1"/>
  <c r="F17025" i="1"/>
  <c r="G17025" i="1"/>
  <c r="F17026" i="1"/>
  <c r="G17026" i="1"/>
  <c r="F17027" i="1"/>
  <c r="G17027" i="1"/>
  <c r="F17028" i="1"/>
  <c r="G17028" i="1"/>
  <c r="F17029" i="1"/>
  <c r="G17029" i="1"/>
  <c r="F17030" i="1"/>
  <c r="G17030" i="1"/>
  <c r="F17031" i="1"/>
  <c r="G17031" i="1"/>
  <c r="F17032" i="1"/>
  <c r="G17032" i="1"/>
  <c r="F17033" i="1"/>
  <c r="G17033" i="1"/>
  <c r="F17034" i="1"/>
  <c r="G17034" i="1"/>
  <c r="F17035" i="1"/>
  <c r="G17035" i="1"/>
  <c r="F17036" i="1"/>
  <c r="G17036" i="1"/>
  <c r="F17037" i="1"/>
  <c r="G17037" i="1"/>
  <c r="F17038" i="1"/>
  <c r="G17038" i="1"/>
  <c r="F17039" i="1"/>
  <c r="G17039" i="1"/>
  <c r="F17040" i="1"/>
  <c r="G17040" i="1"/>
  <c r="F17041" i="1"/>
  <c r="G17041" i="1"/>
  <c r="F17042" i="1"/>
  <c r="G17042" i="1"/>
  <c r="F17043" i="1"/>
  <c r="G17043" i="1"/>
  <c r="F17044" i="1"/>
  <c r="G17044" i="1"/>
  <c r="F17045" i="1"/>
  <c r="G17045" i="1"/>
  <c r="F17046" i="1"/>
  <c r="G17046" i="1"/>
  <c r="F17047" i="1"/>
  <c r="G17047" i="1"/>
  <c r="F17048" i="1"/>
  <c r="G17048" i="1"/>
  <c r="F17049" i="1"/>
  <c r="G17049" i="1"/>
  <c r="F17050" i="1"/>
  <c r="G17050" i="1"/>
  <c r="F17051" i="1"/>
  <c r="G17051" i="1"/>
  <c r="F17052" i="1"/>
  <c r="G17052" i="1"/>
  <c r="F17053" i="1"/>
  <c r="G17053" i="1"/>
  <c r="F17054" i="1"/>
  <c r="G17054" i="1"/>
  <c r="F17055" i="1"/>
  <c r="G17055" i="1"/>
  <c r="F17056" i="1"/>
  <c r="G17056" i="1"/>
  <c r="F17057" i="1"/>
  <c r="G17057" i="1"/>
  <c r="F17058" i="1"/>
  <c r="G17058" i="1"/>
  <c r="F17059" i="1"/>
  <c r="G17059" i="1"/>
  <c r="F17060" i="1"/>
  <c r="G17060" i="1"/>
  <c r="F17061" i="1"/>
  <c r="G17061" i="1"/>
  <c r="F17062" i="1"/>
  <c r="G17062" i="1"/>
  <c r="F17063" i="1"/>
  <c r="G17063" i="1"/>
  <c r="F17064" i="1"/>
  <c r="G17064" i="1"/>
  <c r="F17065" i="1"/>
  <c r="G17065" i="1"/>
  <c r="F17066" i="1"/>
  <c r="G17066" i="1"/>
  <c r="F17067" i="1"/>
  <c r="G17067" i="1"/>
  <c r="F17068" i="1"/>
  <c r="G17068" i="1"/>
  <c r="F17069" i="1"/>
  <c r="G17069" i="1"/>
  <c r="F17070" i="1"/>
  <c r="G17070" i="1"/>
  <c r="F17071" i="1"/>
  <c r="G17071" i="1"/>
  <c r="F17072" i="1"/>
  <c r="G17072" i="1"/>
  <c r="F17073" i="1"/>
  <c r="G17073" i="1"/>
  <c r="F17074" i="1"/>
  <c r="G17074" i="1"/>
  <c r="F17075" i="1"/>
  <c r="G17075" i="1"/>
  <c r="F17076" i="1"/>
  <c r="G17076" i="1"/>
  <c r="F17077" i="1"/>
  <c r="G17077" i="1"/>
  <c r="F17078" i="1"/>
  <c r="G17078" i="1"/>
  <c r="F17079" i="1"/>
  <c r="G17079" i="1"/>
  <c r="F17080" i="1"/>
  <c r="G17080" i="1"/>
  <c r="F17081" i="1"/>
  <c r="G17081" i="1"/>
  <c r="F17082" i="1"/>
  <c r="G17082" i="1"/>
  <c r="F17083" i="1"/>
  <c r="G17083" i="1"/>
  <c r="F17084" i="1"/>
  <c r="G17084" i="1"/>
  <c r="F17085" i="1"/>
  <c r="G17085" i="1"/>
  <c r="F17086" i="1"/>
  <c r="G17086" i="1"/>
  <c r="F17087" i="1"/>
  <c r="G17087" i="1"/>
  <c r="F17088" i="1"/>
  <c r="G17088" i="1"/>
  <c r="F17089" i="1"/>
  <c r="G17089" i="1"/>
  <c r="F17090" i="1"/>
  <c r="G17090" i="1"/>
  <c r="F17091" i="1"/>
  <c r="G17091" i="1"/>
  <c r="F17092" i="1"/>
  <c r="G17092" i="1"/>
  <c r="F17093" i="1"/>
  <c r="G17093" i="1"/>
  <c r="F17094" i="1"/>
  <c r="G17094" i="1"/>
  <c r="F17095" i="1"/>
  <c r="G17095" i="1"/>
  <c r="F17096" i="1"/>
  <c r="G17096" i="1"/>
  <c r="F17097" i="1"/>
  <c r="G17097" i="1"/>
  <c r="F17098" i="1"/>
  <c r="G17098" i="1"/>
  <c r="F17099" i="1"/>
  <c r="G17099" i="1"/>
  <c r="F17100" i="1"/>
  <c r="G17100" i="1"/>
  <c r="F17101" i="1"/>
  <c r="G17101" i="1"/>
  <c r="F17102" i="1"/>
  <c r="G17102" i="1"/>
  <c r="F17103" i="1"/>
  <c r="G17103" i="1"/>
  <c r="F17104" i="1"/>
  <c r="G17104" i="1"/>
  <c r="F17105" i="1"/>
  <c r="G17105" i="1"/>
  <c r="F17106" i="1"/>
  <c r="G17106" i="1"/>
  <c r="F17107" i="1"/>
  <c r="G17107" i="1"/>
  <c r="F17108" i="1"/>
  <c r="G17108" i="1"/>
  <c r="F17109" i="1"/>
  <c r="G17109" i="1"/>
  <c r="F17110" i="1"/>
  <c r="G17110" i="1"/>
  <c r="F17111" i="1"/>
  <c r="G17111" i="1"/>
  <c r="F17112" i="1"/>
  <c r="G17112" i="1"/>
  <c r="F17113" i="1"/>
  <c r="G17113" i="1"/>
  <c r="F17114" i="1"/>
  <c r="G17114" i="1"/>
  <c r="F17115" i="1"/>
  <c r="G17115" i="1"/>
  <c r="F17116" i="1"/>
  <c r="G17116" i="1"/>
  <c r="F17117" i="1"/>
  <c r="G17117" i="1"/>
  <c r="F17118" i="1"/>
  <c r="G17118" i="1"/>
  <c r="F17119" i="1"/>
  <c r="G17119" i="1"/>
  <c r="F17120" i="1"/>
  <c r="G17120" i="1"/>
  <c r="F17121" i="1"/>
  <c r="G17121" i="1"/>
  <c r="F17122" i="1"/>
  <c r="G17122" i="1"/>
  <c r="F17123" i="1"/>
  <c r="G17123" i="1"/>
  <c r="F17124" i="1"/>
  <c r="G17124" i="1"/>
  <c r="F17125" i="1"/>
  <c r="G17125" i="1"/>
  <c r="F17126" i="1"/>
  <c r="G17126" i="1"/>
  <c r="F17127" i="1"/>
  <c r="G17127" i="1"/>
  <c r="F17128" i="1"/>
  <c r="G17128" i="1"/>
  <c r="F17129" i="1"/>
  <c r="G17129" i="1"/>
  <c r="F17130" i="1"/>
  <c r="G17130" i="1"/>
  <c r="F17131" i="1"/>
  <c r="G17131" i="1"/>
  <c r="F17132" i="1"/>
  <c r="G17132" i="1"/>
  <c r="F17133" i="1"/>
  <c r="G17133" i="1"/>
  <c r="F17134" i="1"/>
  <c r="G17134" i="1"/>
  <c r="F17135" i="1"/>
  <c r="G17135" i="1"/>
  <c r="F17136" i="1"/>
  <c r="G17136" i="1"/>
  <c r="F17137" i="1"/>
  <c r="G17137" i="1"/>
  <c r="F17138" i="1"/>
  <c r="G17138" i="1"/>
  <c r="F17139" i="1"/>
  <c r="G17139" i="1"/>
  <c r="F17140" i="1"/>
  <c r="G17140" i="1"/>
  <c r="F17141" i="1"/>
  <c r="G17141" i="1"/>
  <c r="F17142" i="1"/>
  <c r="G17142" i="1"/>
  <c r="F17143" i="1"/>
  <c r="G17143" i="1"/>
  <c r="F17144" i="1"/>
  <c r="G17144" i="1"/>
  <c r="F17145" i="1"/>
  <c r="G17145" i="1"/>
  <c r="F17146" i="1"/>
  <c r="G17146" i="1"/>
  <c r="F17147" i="1"/>
  <c r="G17147" i="1"/>
  <c r="F17148" i="1"/>
  <c r="G17148" i="1"/>
  <c r="F17149" i="1"/>
  <c r="G17149" i="1"/>
  <c r="F17150" i="1"/>
  <c r="G17150" i="1"/>
  <c r="F17151" i="1"/>
  <c r="G17151" i="1"/>
  <c r="F17152" i="1"/>
  <c r="G17152" i="1"/>
  <c r="F17153" i="1"/>
  <c r="G17153" i="1"/>
  <c r="F17154" i="1"/>
  <c r="G17154" i="1"/>
  <c r="F17155" i="1"/>
  <c r="G17155" i="1"/>
  <c r="F17156" i="1"/>
  <c r="G17156" i="1"/>
  <c r="F17157" i="1"/>
  <c r="G17157" i="1"/>
  <c r="F17158" i="1"/>
  <c r="G17158" i="1"/>
  <c r="F17159" i="1"/>
  <c r="G17159" i="1"/>
  <c r="F17160" i="1"/>
  <c r="G17160" i="1"/>
  <c r="F17161" i="1"/>
  <c r="G17161" i="1"/>
  <c r="F17162" i="1"/>
  <c r="G17162" i="1"/>
  <c r="F17163" i="1"/>
  <c r="G17163" i="1"/>
  <c r="F17164" i="1"/>
  <c r="G17164" i="1"/>
  <c r="F17165" i="1"/>
  <c r="G17165" i="1"/>
  <c r="F17166" i="1"/>
  <c r="G17166" i="1"/>
  <c r="F17167" i="1"/>
  <c r="G17167" i="1"/>
  <c r="F17168" i="1"/>
  <c r="G17168" i="1"/>
  <c r="F17169" i="1"/>
  <c r="G17169" i="1"/>
  <c r="F17170" i="1"/>
  <c r="G17170" i="1"/>
  <c r="F17171" i="1"/>
  <c r="G17171" i="1"/>
  <c r="F17172" i="1"/>
  <c r="G17172" i="1"/>
  <c r="F17173" i="1"/>
  <c r="G17173" i="1"/>
  <c r="F17174" i="1"/>
  <c r="G17174" i="1"/>
  <c r="F17175" i="1"/>
  <c r="G17175" i="1"/>
  <c r="F17176" i="1"/>
  <c r="G17176" i="1"/>
  <c r="F17177" i="1"/>
  <c r="G17177" i="1"/>
  <c r="F17178" i="1"/>
  <c r="G17178" i="1"/>
  <c r="F17179" i="1"/>
  <c r="G17179" i="1"/>
  <c r="F17180" i="1"/>
  <c r="G17180" i="1"/>
  <c r="F17181" i="1"/>
  <c r="G17181" i="1"/>
  <c r="F17182" i="1"/>
  <c r="G17182" i="1"/>
  <c r="F17183" i="1"/>
  <c r="G17183" i="1"/>
  <c r="F17184" i="1"/>
  <c r="G17184" i="1"/>
  <c r="F17185" i="1"/>
  <c r="G17185" i="1"/>
  <c r="F17186" i="1"/>
  <c r="G17186" i="1"/>
  <c r="F17187" i="1"/>
  <c r="G17187" i="1"/>
  <c r="F17188" i="1"/>
  <c r="G17188" i="1"/>
  <c r="F17189" i="1"/>
  <c r="G17189" i="1"/>
  <c r="F17190" i="1"/>
  <c r="G17190" i="1"/>
  <c r="F17191" i="1"/>
  <c r="G17191" i="1"/>
  <c r="F17192" i="1"/>
  <c r="G17192" i="1"/>
  <c r="F17193" i="1"/>
  <c r="G17193" i="1"/>
  <c r="F17194" i="1"/>
  <c r="G17194" i="1"/>
  <c r="F17195" i="1"/>
  <c r="G17195" i="1"/>
  <c r="F17196" i="1"/>
  <c r="G17196" i="1"/>
  <c r="F17197" i="1"/>
  <c r="G17197" i="1"/>
  <c r="F17198" i="1"/>
  <c r="G17198" i="1"/>
  <c r="F17199" i="1"/>
  <c r="G17199" i="1"/>
  <c r="F17200" i="1"/>
  <c r="G17200" i="1"/>
  <c r="F17201" i="1"/>
  <c r="G17201" i="1"/>
  <c r="F17202" i="1"/>
  <c r="G17202" i="1"/>
  <c r="F17203" i="1"/>
  <c r="G17203" i="1"/>
  <c r="F17204" i="1"/>
  <c r="G17204" i="1"/>
  <c r="F17205" i="1"/>
  <c r="G17205" i="1"/>
  <c r="F17206" i="1"/>
  <c r="G17206" i="1"/>
  <c r="F17207" i="1"/>
  <c r="G17207" i="1"/>
  <c r="F17208" i="1"/>
  <c r="G17208" i="1"/>
  <c r="F17209" i="1"/>
  <c r="G17209" i="1"/>
  <c r="F17210" i="1"/>
  <c r="G17210" i="1"/>
  <c r="F17211" i="1"/>
  <c r="G17211" i="1"/>
  <c r="F17212" i="1"/>
  <c r="G17212" i="1"/>
  <c r="F17213" i="1"/>
  <c r="G17213" i="1"/>
  <c r="F17214" i="1"/>
  <c r="G17214" i="1"/>
  <c r="F17215" i="1"/>
  <c r="G17215" i="1"/>
  <c r="F17216" i="1"/>
  <c r="G17216" i="1"/>
  <c r="F17217" i="1"/>
  <c r="G17217" i="1"/>
  <c r="F17218" i="1"/>
  <c r="G17218" i="1"/>
  <c r="F17219" i="1"/>
  <c r="G17219" i="1"/>
  <c r="F17220" i="1"/>
  <c r="G17220" i="1"/>
  <c r="F17221" i="1"/>
  <c r="G17221" i="1"/>
  <c r="F17222" i="1"/>
  <c r="G17222" i="1"/>
  <c r="F17223" i="1"/>
  <c r="G17223" i="1"/>
  <c r="F17224" i="1"/>
  <c r="G17224" i="1"/>
  <c r="F17225" i="1"/>
  <c r="G17225" i="1"/>
  <c r="F17226" i="1"/>
  <c r="G17226" i="1"/>
  <c r="F17227" i="1"/>
  <c r="G17227" i="1"/>
  <c r="F17228" i="1"/>
  <c r="G17228" i="1"/>
  <c r="F17229" i="1"/>
  <c r="G17229" i="1"/>
  <c r="F17230" i="1"/>
  <c r="G17230" i="1"/>
  <c r="F17231" i="1"/>
  <c r="G17231" i="1"/>
  <c r="F17232" i="1"/>
  <c r="G17232" i="1"/>
  <c r="F17233" i="1"/>
  <c r="G17233" i="1"/>
  <c r="F17234" i="1"/>
  <c r="G17234" i="1"/>
  <c r="F17235" i="1"/>
  <c r="G17235" i="1"/>
  <c r="F17236" i="1"/>
  <c r="G17236" i="1"/>
  <c r="F17237" i="1"/>
  <c r="G17237" i="1"/>
  <c r="F17238" i="1"/>
  <c r="G17238" i="1"/>
  <c r="F17239" i="1"/>
  <c r="G17239" i="1"/>
  <c r="F17240" i="1"/>
  <c r="G17240" i="1"/>
  <c r="F17241" i="1"/>
  <c r="G17241" i="1"/>
  <c r="F17242" i="1"/>
  <c r="G17242" i="1"/>
  <c r="F17243" i="1"/>
  <c r="G17243" i="1"/>
  <c r="F17244" i="1"/>
  <c r="G17244" i="1"/>
  <c r="F17245" i="1"/>
  <c r="G17245" i="1"/>
  <c r="F17246" i="1"/>
  <c r="G17246" i="1"/>
  <c r="F17247" i="1"/>
  <c r="G17247" i="1"/>
  <c r="F17248" i="1"/>
  <c r="G17248" i="1"/>
  <c r="F17249" i="1"/>
  <c r="G17249" i="1"/>
  <c r="F17250" i="1"/>
  <c r="G17250" i="1"/>
  <c r="F17251" i="1"/>
  <c r="G17251" i="1"/>
  <c r="F17252" i="1"/>
  <c r="G17252" i="1"/>
  <c r="F17253" i="1"/>
  <c r="G17253" i="1"/>
  <c r="F17254" i="1"/>
  <c r="G17254" i="1"/>
  <c r="F17255" i="1"/>
  <c r="G17255" i="1"/>
  <c r="F17256" i="1"/>
  <c r="G17256" i="1"/>
  <c r="F17257" i="1"/>
  <c r="G17257" i="1"/>
  <c r="F17258" i="1"/>
  <c r="G17258" i="1"/>
  <c r="F17259" i="1"/>
  <c r="G17259" i="1"/>
  <c r="F17260" i="1"/>
  <c r="G17260" i="1"/>
  <c r="F17261" i="1"/>
  <c r="G17261" i="1"/>
  <c r="F17262" i="1"/>
  <c r="G17262" i="1"/>
  <c r="F17263" i="1"/>
  <c r="G17263" i="1"/>
  <c r="F17264" i="1"/>
  <c r="G17264" i="1"/>
  <c r="F17265" i="1"/>
  <c r="G17265" i="1"/>
  <c r="F17266" i="1"/>
  <c r="G17266" i="1"/>
  <c r="F17267" i="1"/>
  <c r="G17267" i="1"/>
  <c r="F17268" i="1"/>
  <c r="G17268" i="1"/>
  <c r="F17269" i="1"/>
  <c r="G17269" i="1"/>
  <c r="F17270" i="1"/>
  <c r="G17270" i="1"/>
  <c r="F17271" i="1"/>
  <c r="G17271" i="1"/>
  <c r="F17272" i="1"/>
  <c r="G17272" i="1"/>
  <c r="F17273" i="1"/>
  <c r="G17273" i="1"/>
  <c r="F17274" i="1"/>
  <c r="G17274" i="1"/>
  <c r="F17275" i="1"/>
  <c r="G17275" i="1"/>
  <c r="F17276" i="1"/>
  <c r="G17276" i="1"/>
  <c r="F17277" i="1"/>
  <c r="G17277" i="1"/>
  <c r="F17278" i="1"/>
  <c r="G17278" i="1"/>
  <c r="F17279" i="1"/>
  <c r="G17279" i="1"/>
  <c r="F17280" i="1"/>
  <c r="G17280" i="1"/>
  <c r="F17281" i="1"/>
  <c r="G17281" i="1"/>
  <c r="F17282" i="1"/>
  <c r="G17282" i="1"/>
  <c r="F17283" i="1"/>
  <c r="G17283" i="1"/>
  <c r="F17284" i="1"/>
  <c r="G17284" i="1"/>
  <c r="F17285" i="1"/>
  <c r="G17285" i="1"/>
  <c r="F17286" i="1"/>
  <c r="G17286" i="1"/>
  <c r="F17287" i="1"/>
  <c r="G17287" i="1"/>
  <c r="F17288" i="1"/>
  <c r="G17288" i="1"/>
  <c r="F17289" i="1"/>
  <c r="G17289" i="1"/>
  <c r="F17290" i="1"/>
  <c r="G17290" i="1"/>
  <c r="F17291" i="1"/>
  <c r="G17291" i="1"/>
  <c r="F17292" i="1"/>
  <c r="G17292" i="1"/>
  <c r="F17293" i="1"/>
  <c r="G17293" i="1"/>
  <c r="F17294" i="1"/>
  <c r="G17294" i="1"/>
  <c r="F17295" i="1"/>
  <c r="G17295" i="1"/>
  <c r="F17296" i="1"/>
  <c r="G17296" i="1"/>
  <c r="F17297" i="1"/>
  <c r="G17297" i="1"/>
  <c r="F17298" i="1"/>
  <c r="G17298" i="1"/>
  <c r="F17299" i="1"/>
  <c r="G17299" i="1"/>
  <c r="F17300" i="1"/>
  <c r="G17300" i="1"/>
  <c r="F17301" i="1"/>
  <c r="G17301" i="1"/>
  <c r="F17302" i="1"/>
  <c r="G17302" i="1"/>
  <c r="F17303" i="1"/>
  <c r="G17303" i="1"/>
  <c r="F17304" i="1"/>
  <c r="G17304" i="1"/>
  <c r="F17305" i="1"/>
  <c r="G17305" i="1"/>
  <c r="F17306" i="1"/>
  <c r="G17306" i="1"/>
  <c r="F17307" i="1"/>
  <c r="G17307" i="1"/>
  <c r="F17308" i="1"/>
  <c r="G17308" i="1"/>
  <c r="F17309" i="1"/>
  <c r="G17309" i="1"/>
  <c r="F17310" i="1"/>
  <c r="G17310" i="1"/>
  <c r="F17311" i="1"/>
  <c r="G17311" i="1"/>
  <c r="F17312" i="1"/>
  <c r="G17312" i="1"/>
  <c r="F17313" i="1"/>
  <c r="G17313" i="1"/>
  <c r="F17314" i="1"/>
  <c r="G17314" i="1"/>
  <c r="F17315" i="1"/>
  <c r="G17315" i="1"/>
  <c r="F17316" i="1"/>
  <c r="G17316" i="1"/>
  <c r="F17317" i="1"/>
  <c r="G17317" i="1"/>
  <c r="F17318" i="1"/>
  <c r="G17318" i="1"/>
  <c r="F17319" i="1"/>
  <c r="G17319" i="1"/>
  <c r="F17320" i="1"/>
  <c r="G17320" i="1"/>
  <c r="F17321" i="1"/>
  <c r="G17321" i="1"/>
  <c r="F17322" i="1"/>
  <c r="G17322" i="1"/>
  <c r="F17323" i="1"/>
  <c r="G17323" i="1"/>
  <c r="F17324" i="1"/>
  <c r="G17324" i="1"/>
  <c r="F17325" i="1"/>
  <c r="G17325" i="1"/>
  <c r="F17326" i="1"/>
  <c r="G17326" i="1"/>
  <c r="F17327" i="1"/>
  <c r="G17327" i="1"/>
  <c r="F17328" i="1"/>
  <c r="G17328" i="1"/>
  <c r="F17329" i="1"/>
  <c r="G17329" i="1"/>
  <c r="F17330" i="1"/>
  <c r="G17330" i="1"/>
  <c r="F17331" i="1"/>
  <c r="G17331" i="1"/>
  <c r="F17332" i="1"/>
  <c r="G17332" i="1"/>
  <c r="F17333" i="1"/>
  <c r="G17333" i="1"/>
  <c r="F17334" i="1"/>
  <c r="G17334" i="1"/>
  <c r="F17335" i="1"/>
  <c r="G17335" i="1"/>
  <c r="F17336" i="1"/>
  <c r="G17336" i="1"/>
  <c r="F17337" i="1"/>
  <c r="G17337" i="1"/>
  <c r="F17338" i="1"/>
  <c r="G17338" i="1"/>
  <c r="F17339" i="1"/>
  <c r="G17339" i="1"/>
  <c r="F17340" i="1"/>
  <c r="G17340" i="1"/>
  <c r="F17341" i="1"/>
  <c r="G17341" i="1"/>
  <c r="F17342" i="1"/>
  <c r="G17342" i="1"/>
  <c r="F17343" i="1"/>
  <c r="G17343" i="1"/>
  <c r="F17344" i="1"/>
  <c r="G17344" i="1"/>
  <c r="F17345" i="1"/>
  <c r="G17345" i="1"/>
  <c r="F17346" i="1"/>
  <c r="G17346" i="1"/>
  <c r="F17347" i="1"/>
  <c r="G17347" i="1"/>
  <c r="F17348" i="1"/>
  <c r="G17348" i="1"/>
  <c r="F17349" i="1"/>
  <c r="G17349" i="1"/>
  <c r="F17350" i="1"/>
  <c r="G17350" i="1"/>
  <c r="F17351" i="1"/>
  <c r="G17351" i="1"/>
  <c r="F17352" i="1"/>
  <c r="G17352" i="1"/>
  <c r="F17353" i="1"/>
  <c r="G17353" i="1"/>
  <c r="F17354" i="1"/>
  <c r="G17354" i="1"/>
  <c r="F17355" i="1"/>
  <c r="G17355" i="1"/>
  <c r="F17356" i="1"/>
  <c r="G17356" i="1"/>
  <c r="F17357" i="1"/>
  <c r="G17357" i="1"/>
  <c r="F17358" i="1"/>
  <c r="G17358" i="1"/>
  <c r="F17359" i="1"/>
  <c r="G17359" i="1"/>
  <c r="F17360" i="1"/>
  <c r="G17360" i="1"/>
  <c r="F17361" i="1"/>
  <c r="G17361" i="1"/>
  <c r="F17362" i="1"/>
  <c r="G17362" i="1"/>
  <c r="F17363" i="1"/>
  <c r="G17363" i="1"/>
  <c r="F17364" i="1"/>
  <c r="G17364" i="1"/>
  <c r="F17365" i="1"/>
  <c r="G17365" i="1"/>
  <c r="F17366" i="1"/>
  <c r="G17366" i="1"/>
  <c r="F17367" i="1"/>
  <c r="G17367" i="1"/>
  <c r="F17368" i="1"/>
  <c r="G17368" i="1"/>
  <c r="F17369" i="1"/>
  <c r="G17369" i="1"/>
  <c r="F17370" i="1"/>
  <c r="G17370" i="1"/>
  <c r="F17371" i="1"/>
  <c r="G17371" i="1"/>
  <c r="F17372" i="1"/>
  <c r="G17372" i="1"/>
  <c r="F17373" i="1"/>
  <c r="G17373" i="1"/>
  <c r="F17374" i="1"/>
  <c r="G17374" i="1"/>
  <c r="F17375" i="1"/>
  <c r="G17375" i="1"/>
  <c r="F17376" i="1"/>
  <c r="G17376" i="1"/>
  <c r="F17377" i="1"/>
  <c r="G17377" i="1"/>
  <c r="F17378" i="1"/>
  <c r="G17378" i="1"/>
  <c r="F17379" i="1"/>
  <c r="G17379" i="1"/>
  <c r="F17380" i="1"/>
  <c r="G17380" i="1"/>
  <c r="F17381" i="1"/>
  <c r="G17381" i="1"/>
  <c r="F17382" i="1"/>
  <c r="G17382" i="1"/>
  <c r="F17383" i="1"/>
  <c r="G17383" i="1"/>
  <c r="F17384" i="1"/>
  <c r="G17384" i="1"/>
  <c r="F17385" i="1"/>
  <c r="G17385" i="1"/>
  <c r="F17386" i="1"/>
  <c r="G17386" i="1"/>
  <c r="F17387" i="1"/>
  <c r="G17387" i="1"/>
  <c r="F17388" i="1"/>
  <c r="G17388" i="1"/>
  <c r="F17389" i="1"/>
  <c r="G17389" i="1"/>
  <c r="F17390" i="1"/>
  <c r="G17390" i="1"/>
  <c r="F17391" i="1"/>
  <c r="G17391" i="1"/>
  <c r="F17392" i="1"/>
  <c r="G17392" i="1"/>
  <c r="F17393" i="1"/>
  <c r="G17393" i="1"/>
  <c r="F17394" i="1"/>
  <c r="G17394" i="1"/>
  <c r="F17395" i="1"/>
  <c r="G17395" i="1"/>
  <c r="F17396" i="1"/>
  <c r="G17396" i="1"/>
  <c r="F17397" i="1"/>
  <c r="G17397" i="1"/>
  <c r="F17398" i="1"/>
  <c r="G17398" i="1"/>
  <c r="F17399" i="1"/>
  <c r="G17399" i="1"/>
  <c r="F17400" i="1"/>
  <c r="G17400" i="1"/>
  <c r="F17401" i="1"/>
  <c r="G17401" i="1"/>
  <c r="F17402" i="1"/>
  <c r="G17402" i="1"/>
  <c r="F17403" i="1"/>
  <c r="G17403" i="1"/>
  <c r="F17404" i="1"/>
  <c r="G17404" i="1"/>
  <c r="F17405" i="1"/>
  <c r="G17405" i="1"/>
  <c r="F17406" i="1"/>
  <c r="G17406" i="1"/>
  <c r="F17407" i="1"/>
  <c r="G17407" i="1"/>
  <c r="F17408" i="1"/>
  <c r="G17408" i="1"/>
  <c r="F17409" i="1"/>
  <c r="G17409" i="1"/>
  <c r="F17410" i="1"/>
  <c r="G17410" i="1"/>
  <c r="F17411" i="1"/>
  <c r="G17411" i="1"/>
  <c r="F17412" i="1"/>
  <c r="G17412" i="1"/>
  <c r="F17413" i="1"/>
  <c r="G17413" i="1"/>
  <c r="F17414" i="1"/>
  <c r="G17414" i="1"/>
  <c r="F17415" i="1"/>
  <c r="G17415" i="1"/>
  <c r="F17416" i="1"/>
  <c r="G17416" i="1"/>
  <c r="F17417" i="1"/>
  <c r="G17417" i="1"/>
  <c r="F17418" i="1"/>
  <c r="G17418" i="1"/>
  <c r="F17419" i="1"/>
  <c r="G17419" i="1"/>
  <c r="F17420" i="1"/>
  <c r="G17420" i="1"/>
  <c r="F17421" i="1"/>
  <c r="G17421" i="1"/>
  <c r="F17422" i="1"/>
  <c r="G17422" i="1"/>
  <c r="F17423" i="1"/>
  <c r="G17423" i="1"/>
  <c r="F17424" i="1"/>
  <c r="G17424" i="1"/>
  <c r="F17425" i="1"/>
  <c r="G17425" i="1"/>
  <c r="F17426" i="1"/>
  <c r="G17426" i="1"/>
  <c r="F17427" i="1"/>
  <c r="G17427" i="1"/>
  <c r="F17428" i="1"/>
  <c r="G17428" i="1"/>
  <c r="F17429" i="1"/>
  <c r="G17429" i="1"/>
  <c r="F17430" i="1"/>
  <c r="G17430" i="1"/>
  <c r="F17431" i="1"/>
  <c r="G17431" i="1"/>
  <c r="F17432" i="1"/>
  <c r="G17432" i="1"/>
  <c r="F17433" i="1"/>
  <c r="G17433" i="1"/>
  <c r="F17434" i="1"/>
  <c r="G17434" i="1"/>
  <c r="F17435" i="1"/>
  <c r="G17435" i="1"/>
  <c r="F17436" i="1"/>
  <c r="G17436" i="1"/>
  <c r="F17437" i="1"/>
  <c r="G17437" i="1"/>
  <c r="F17438" i="1"/>
  <c r="G17438" i="1"/>
  <c r="F17439" i="1"/>
  <c r="G17439" i="1"/>
  <c r="F17440" i="1"/>
  <c r="G17440" i="1"/>
  <c r="F17441" i="1"/>
  <c r="G17441" i="1"/>
  <c r="F17442" i="1"/>
  <c r="G17442" i="1"/>
  <c r="F17443" i="1"/>
  <c r="G17443" i="1"/>
  <c r="F17444" i="1"/>
  <c r="G17444" i="1"/>
  <c r="F17445" i="1"/>
  <c r="G17445" i="1"/>
  <c r="F17446" i="1"/>
  <c r="G17446" i="1"/>
  <c r="F17447" i="1"/>
  <c r="G17447" i="1"/>
  <c r="F17448" i="1"/>
  <c r="G17448" i="1"/>
  <c r="F17449" i="1"/>
  <c r="G17449" i="1"/>
  <c r="F17450" i="1"/>
  <c r="G17450" i="1"/>
  <c r="F17451" i="1"/>
  <c r="G17451" i="1"/>
  <c r="F17452" i="1"/>
  <c r="G17452" i="1"/>
  <c r="F17453" i="1"/>
  <c r="G17453" i="1"/>
  <c r="F17454" i="1"/>
  <c r="G17454" i="1"/>
  <c r="F17455" i="1"/>
  <c r="G17455" i="1"/>
  <c r="F17456" i="1"/>
  <c r="G17456" i="1"/>
  <c r="F17457" i="1"/>
  <c r="G17457" i="1"/>
  <c r="F17458" i="1"/>
  <c r="G17458" i="1"/>
  <c r="F17459" i="1"/>
  <c r="G17459" i="1"/>
  <c r="F17460" i="1"/>
  <c r="G17460" i="1"/>
  <c r="F17461" i="1"/>
  <c r="G17461" i="1"/>
  <c r="F17462" i="1"/>
  <c r="G17462" i="1"/>
  <c r="F17463" i="1"/>
  <c r="G17463" i="1"/>
  <c r="F17464" i="1"/>
  <c r="G17464" i="1"/>
  <c r="F17465" i="1"/>
  <c r="G17465" i="1"/>
  <c r="F17466" i="1"/>
  <c r="G17466" i="1"/>
  <c r="F17467" i="1"/>
  <c r="G17467" i="1"/>
  <c r="F17468" i="1"/>
  <c r="G17468" i="1"/>
  <c r="F17469" i="1"/>
  <c r="G17469" i="1"/>
  <c r="F17470" i="1"/>
  <c r="G17470" i="1"/>
  <c r="F17471" i="1"/>
  <c r="G17471" i="1"/>
  <c r="F17472" i="1"/>
  <c r="G17472" i="1"/>
  <c r="F17473" i="1"/>
  <c r="G17473" i="1"/>
  <c r="F17474" i="1"/>
  <c r="G17474" i="1"/>
  <c r="F17475" i="1"/>
  <c r="G17475" i="1"/>
  <c r="F17476" i="1"/>
  <c r="G17476" i="1"/>
  <c r="F17477" i="1"/>
  <c r="G17477" i="1"/>
  <c r="F17478" i="1"/>
  <c r="G17478" i="1"/>
  <c r="F17479" i="1"/>
  <c r="G17479" i="1"/>
  <c r="F17480" i="1"/>
  <c r="G17480" i="1"/>
  <c r="F17481" i="1"/>
  <c r="G17481" i="1"/>
  <c r="F17482" i="1"/>
  <c r="G17482" i="1"/>
  <c r="F17483" i="1"/>
  <c r="G17483" i="1"/>
  <c r="F17484" i="1"/>
  <c r="G17484" i="1"/>
  <c r="F17485" i="1"/>
  <c r="G17485" i="1"/>
  <c r="F17486" i="1"/>
  <c r="G17486" i="1"/>
  <c r="F17487" i="1"/>
  <c r="G17487" i="1"/>
  <c r="F17488" i="1"/>
  <c r="G17488" i="1"/>
  <c r="F17489" i="1"/>
  <c r="G17489" i="1"/>
  <c r="F17490" i="1"/>
  <c r="G17490" i="1"/>
  <c r="F17491" i="1"/>
  <c r="G17491" i="1"/>
  <c r="F17492" i="1"/>
  <c r="G17492" i="1"/>
  <c r="F17493" i="1"/>
  <c r="G17493" i="1"/>
  <c r="F17494" i="1"/>
  <c r="G17494" i="1"/>
  <c r="F17495" i="1"/>
  <c r="G17495" i="1"/>
  <c r="F17496" i="1"/>
  <c r="G17496" i="1"/>
  <c r="F17497" i="1"/>
  <c r="G17497" i="1"/>
  <c r="F17498" i="1"/>
  <c r="G17498" i="1"/>
  <c r="F17499" i="1"/>
  <c r="G17499" i="1"/>
  <c r="F17500" i="1"/>
  <c r="G17500" i="1"/>
  <c r="F17501" i="1"/>
  <c r="G17501" i="1"/>
  <c r="F17502" i="1"/>
  <c r="G17502" i="1"/>
  <c r="F17503" i="1"/>
  <c r="G17503" i="1"/>
  <c r="F17504" i="1"/>
  <c r="G17504" i="1"/>
  <c r="F17505" i="1"/>
  <c r="G17505" i="1"/>
  <c r="F17506" i="1"/>
  <c r="G17506" i="1"/>
  <c r="F17507" i="1"/>
  <c r="G17507" i="1"/>
  <c r="F17508" i="1"/>
  <c r="G17508" i="1"/>
  <c r="F17509" i="1"/>
  <c r="G17509" i="1"/>
  <c r="F17510" i="1"/>
  <c r="G17510" i="1"/>
  <c r="F17511" i="1"/>
  <c r="G17511" i="1"/>
  <c r="F17512" i="1"/>
  <c r="G17512" i="1"/>
  <c r="F17513" i="1"/>
  <c r="G17513" i="1"/>
  <c r="F17514" i="1"/>
  <c r="G17514" i="1"/>
  <c r="F17515" i="1"/>
  <c r="G17515" i="1"/>
  <c r="F17516" i="1"/>
  <c r="G17516" i="1"/>
  <c r="F17517" i="1"/>
  <c r="G17517" i="1"/>
  <c r="F17518" i="1"/>
  <c r="G17518" i="1"/>
  <c r="F17519" i="1"/>
  <c r="G17519" i="1"/>
  <c r="F17520" i="1"/>
  <c r="G17520" i="1"/>
  <c r="F17521" i="1"/>
  <c r="G17521" i="1"/>
  <c r="F17522" i="1"/>
  <c r="G17522" i="1"/>
  <c r="F17523" i="1"/>
  <c r="G17523" i="1"/>
  <c r="F17524" i="1"/>
  <c r="G17524" i="1"/>
  <c r="F17525" i="1"/>
  <c r="G17525" i="1"/>
  <c r="F17526" i="1"/>
  <c r="G17526" i="1"/>
  <c r="F17527" i="1"/>
  <c r="G17527" i="1"/>
  <c r="F17528" i="1"/>
  <c r="G17528" i="1"/>
  <c r="F17529" i="1"/>
  <c r="G17529" i="1"/>
  <c r="F17530" i="1"/>
  <c r="G17530" i="1"/>
  <c r="F17531" i="1"/>
  <c r="G17531" i="1"/>
  <c r="F17532" i="1"/>
  <c r="G17532" i="1"/>
  <c r="F17533" i="1"/>
  <c r="G17533" i="1"/>
  <c r="F17534" i="1"/>
  <c r="G17534" i="1"/>
  <c r="F17535" i="1"/>
  <c r="G17535" i="1"/>
  <c r="F17536" i="1"/>
  <c r="G17536" i="1"/>
  <c r="F17537" i="1"/>
  <c r="G17537" i="1"/>
  <c r="F17538" i="1"/>
  <c r="G17538" i="1"/>
  <c r="F17539" i="1"/>
  <c r="G17539" i="1"/>
  <c r="F17540" i="1"/>
  <c r="G17540" i="1"/>
  <c r="F17541" i="1"/>
  <c r="G17541" i="1"/>
  <c r="F17542" i="1"/>
  <c r="G17542" i="1"/>
  <c r="F17543" i="1"/>
  <c r="G17543" i="1"/>
  <c r="F17544" i="1"/>
  <c r="G17544" i="1"/>
  <c r="F17545" i="1"/>
  <c r="G17545" i="1"/>
  <c r="F17546" i="1"/>
  <c r="G17546" i="1"/>
  <c r="F17547" i="1"/>
  <c r="G17547" i="1"/>
  <c r="F17548" i="1"/>
  <c r="G17548" i="1"/>
  <c r="F17549" i="1"/>
  <c r="G17549" i="1"/>
  <c r="F17550" i="1"/>
  <c r="G17550" i="1"/>
  <c r="F17551" i="1"/>
  <c r="G17551" i="1"/>
  <c r="F17552" i="1"/>
  <c r="G17552" i="1"/>
  <c r="F17553" i="1"/>
  <c r="G17553" i="1"/>
  <c r="F17554" i="1"/>
  <c r="G17554" i="1"/>
  <c r="F17555" i="1"/>
  <c r="G17555" i="1"/>
  <c r="F17556" i="1"/>
  <c r="G17556" i="1"/>
  <c r="F17557" i="1"/>
  <c r="G17557" i="1"/>
  <c r="F17558" i="1"/>
  <c r="G17558" i="1"/>
  <c r="F17559" i="1"/>
  <c r="G17559" i="1"/>
  <c r="F17560" i="1"/>
  <c r="G17560" i="1"/>
  <c r="F17561" i="1"/>
  <c r="G17561" i="1"/>
  <c r="F17562" i="1"/>
  <c r="G17562" i="1"/>
  <c r="F17563" i="1"/>
  <c r="G17563" i="1"/>
  <c r="F17564" i="1"/>
  <c r="G17564" i="1"/>
  <c r="F17565" i="1"/>
  <c r="G17565" i="1"/>
  <c r="F17566" i="1"/>
  <c r="G17566" i="1"/>
  <c r="F17567" i="1"/>
  <c r="G17567" i="1"/>
  <c r="F17568" i="1"/>
  <c r="G17568" i="1"/>
  <c r="F17569" i="1"/>
  <c r="G17569" i="1"/>
  <c r="F17570" i="1"/>
  <c r="G17570" i="1"/>
  <c r="F17571" i="1"/>
  <c r="G17571" i="1"/>
  <c r="F17572" i="1"/>
  <c r="G17572" i="1"/>
  <c r="F17573" i="1"/>
  <c r="G17573" i="1"/>
  <c r="F17574" i="1"/>
  <c r="G17574" i="1"/>
  <c r="F17575" i="1"/>
  <c r="G17575" i="1"/>
  <c r="F17576" i="1"/>
  <c r="G17576" i="1"/>
  <c r="F17577" i="1"/>
  <c r="G17577" i="1"/>
  <c r="F17578" i="1"/>
  <c r="G17578" i="1"/>
  <c r="F17579" i="1"/>
  <c r="G17579" i="1"/>
  <c r="F17580" i="1"/>
  <c r="G17580" i="1"/>
  <c r="F17581" i="1"/>
  <c r="G17581" i="1"/>
  <c r="F17582" i="1"/>
  <c r="G17582" i="1"/>
  <c r="F17583" i="1"/>
  <c r="G17583" i="1"/>
  <c r="F17584" i="1"/>
  <c r="G17584" i="1"/>
  <c r="F17585" i="1"/>
  <c r="G17585" i="1"/>
  <c r="F17586" i="1"/>
  <c r="G17586" i="1"/>
  <c r="F17587" i="1"/>
  <c r="G17587" i="1"/>
  <c r="F17588" i="1"/>
  <c r="G17588" i="1"/>
  <c r="F17589" i="1"/>
  <c r="G17589" i="1"/>
  <c r="F17590" i="1"/>
  <c r="G17590" i="1"/>
  <c r="F17591" i="1"/>
  <c r="G17591" i="1"/>
  <c r="F17592" i="1"/>
  <c r="G17592" i="1"/>
  <c r="F17593" i="1"/>
  <c r="G17593" i="1"/>
  <c r="F17594" i="1"/>
  <c r="G17594" i="1"/>
  <c r="F17595" i="1"/>
  <c r="G17595" i="1"/>
  <c r="F17596" i="1"/>
  <c r="G17596" i="1"/>
  <c r="F17597" i="1"/>
  <c r="G17597" i="1"/>
  <c r="F17598" i="1"/>
  <c r="G17598" i="1"/>
  <c r="F17599" i="1"/>
  <c r="G17599" i="1"/>
  <c r="F17600" i="1"/>
  <c r="G17600" i="1"/>
  <c r="F17601" i="1"/>
  <c r="G17601" i="1"/>
  <c r="F17602" i="1"/>
  <c r="G17602" i="1"/>
  <c r="F17603" i="1"/>
  <c r="G17603" i="1"/>
  <c r="F17604" i="1"/>
  <c r="G17604" i="1"/>
  <c r="F17605" i="1"/>
  <c r="G17605" i="1"/>
  <c r="F17606" i="1"/>
  <c r="G17606" i="1"/>
  <c r="F17607" i="1"/>
  <c r="G17607" i="1"/>
  <c r="F17608" i="1"/>
  <c r="G17608" i="1"/>
  <c r="F17609" i="1"/>
  <c r="G17609" i="1"/>
  <c r="F17610" i="1"/>
  <c r="G17610" i="1"/>
  <c r="F17611" i="1"/>
  <c r="G17611" i="1"/>
  <c r="F17612" i="1"/>
  <c r="G17612" i="1"/>
  <c r="F17613" i="1"/>
  <c r="G17613" i="1"/>
  <c r="F17614" i="1"/>
  <c r="G17614" i="1"/>
  <c r="F17615" i="1"/>
  <c r="G17615" i="1"/>
  <c r="F17616" i="1"/>
  <c r="G17616" i="1"/>
  <c r="F17617" i="1"/>
  <c r="G17617" i="1"/>
  <c r="F17618" i="1"/>
  <c r="G17618" i="1"/>
  <c r="F17619" i="1"/>
  <c r="G17619" i="1"/>
  <c r="F17620" i="1"/>
  <c r="G17620" i="1"/>
  <c r="F17621" i="1"/>
  <c r="G17621" i="1"/>
  <c r="F17622" i="1"/>
  <c r="G17622" i="1"/>
  <c r="F17623" i="1"/>
  <c r="G17623" i="1"/>
  <c r="F17624" i="1"/>
  <c r="G17624" i="1"/>
  <c r="F17625" i="1"/>
  <c r="G17625" i="1"/>
  <c r="F17626" i="1"/>
  <c r="G17626" i="1"/>
  <c r="F17627" i="1"/>
  <c r="G17627" i="1"/>
  <c r="F17628" i="1"/>
  <c r="G17628" i="1"/>
  <c r="F17629" i="1"/>
  <c r="G17629" i="1"/>
  <c r="F17630" i="1"/>
  <c r="G17630" i="1"/>
  <c r="F17631" i="1"/>
  <c r="G17631" i="1"/>
  <c r="F17632" i="1"/>
  <c r="G17632" i="1"/>
  <c r="F17633" i="1"/>
  <c r="G17633" i="1"/>
  <c r="F17634" i="1"/>
  <c r="G17634" i="1"/>
  <c r="F17635" i="1"/>
  <c r="G17635" i="1"/>
  <c r="F17636" i="1"/>
  <c r="G17636" i="1"/>
  <c r="F17637" i="1"/>
  <c r="G17637" i="1"/>
  <c r="F17638" i="1"/>
  <c r="G17638" i="1"/>
  <c r="F17639" i="1"/>
  <c r="G17639" i="1"/>
  <c r="F17640" i="1"/>
  <c r="G17640" i="1"/>
  <c r="F17641" i="1"/>
  <c r="G17641" i="1"/>
  <c r="F17642" i="1"/>
  <c r="G17642" i="1"/>
  <c r="F17643" i="1"/>
  <c r="G17643" i="1"/>
  <c r="F17644" i="1"/>
  <c r="G17644" i="1"/>
  <c r="F17645" i="1"/>
  <c r="G17645" i="1"/>
  <c r="F17646" i="1"/>
  <c r="G17646" i="1"/>
  <c r="F17647" i="1"/>
  <c r="G17647" i="1"/>
  <c r="F17648" i="1"/>
  <c r="G17648" i="1"/>
  <c r="F17649" i="1"/>
  <c r="G17649" i="1"/>
  <c r="F17650" i="1"/>
  <c r="G17650" i="1"/>
  <c r="F17651" i="1"/>
  <c r="G17651" i="1"/>
  <c r="F17652" i="1"/>
  <c r="G17652" i="1"/>
  <c r="F17653" i="1"/>
  <c r="G17653" i="1"/>
  <c r="F17654" i="1"/>
  <c r="G17654" i="1"/>
  <c r="F17655" i="1"/>
  <c r="G17655" i="1"/>
  <c r="F17656" i="1"/>
  <c r="G17656" i="1"/>
  <c r="F17657" i="1"/>
  <c r="G17657" i="1"/>
  <c r="F17658" i="1"/>
  <c r="G17658" i="1"/>
  <c r="F17659" i="1"/>
  <c r="G17659" i="1"/>
  <c r="F17660" i="1"/>
  <c r="G17660" i="1"/>
  <c r="F17661" i="1"/>
  <c r="G17661" i="1"/>
  <c r="F17662" i="1"/>
  <c r="G17662" i="1"/>
  <c r="F17663" i="1"/>
  <c r="G17663" i="1"/>
  <c r="F17664" i="1"/>
  <c r="G17664" i="1"/>
  <c r="F17665" i="1"/>
  <c r="G17665" i="1"/>
  <c r="F17666" i="1"/>
  <c r="G17666" i="1"/>
  <c r="F17667" i="1"/>
  <c r="G17667" i="1"/>
  <c r="F17668" i="1"/>
  <c r="G17668" i="1"/>
  <c r="F17669" i="1"/>
  <c r="G17669" i="1"/>
  <c r="F17670" i="1"/>
  <c r="G17670" i="1"/>
  <c r="F17671" i="1"/>
  <c r="G17671" i="1"/>
  <c r="F17672" i="1"/>
  <c r="G17672" i="1"/>
  <c r="F17673" i="1"/>
  <c r="G17673" i="1"/>
  <c r="F17674" i="1"/>
  <c r="G17674" i="1"/>
  <c r="F17675" i="1"/>
  <c r="G17675" i="1"/>
  <c r="F17676" i="1"/>
  <c r="G17676" i="1"/>
  <c r="F17677" i="1"/>
  <c r="G17677" i="1"/>
  <c r="F17678" i="1"/>
  <c r="G17678" i="1"/>
  <c r="F17679" i="1"/>
  <c r="G17679" i="1"/>
  <c r="F17680" i="1"/>
  <c r="G17680" i="1"/>
  <c r="F17681" i="1"/>
  <c r="G17681" i="1"/>
  <c r="F17682" i="1"/>
  <c r="G17682" i="1"/>
  <c r="F17683" i="1"/>
  <c r="G17683" i="1"/>
  <c r="F17684" i="1"/>
  <c r="G17684" i="1"/>
  <c r="F17685" i="1"/>
  <c r="G17685" i="1"/>
  <c r="F17686" i="1"/>
  <c r="G17686" i="1"/>
  <c r="F17687" i="1"/>
  <c r="G17687" i="1"/>
  <c r="F17688" i="1"/>
  <c r="G17688" i="1"/>
  <c r="F17689" i="1"/>
  <c r="G17689" i="1"/>
  <c r="F17690" i="1"/>
  <c r="G17690" i="1"/>
  <c r="F17691" i="1"/>
  <c r="G17691" i="1"/>
  <c r="F17692" i="1"/>
  <c r="G17692" i="1"/>
  <c r="F17693" i="1"/>
  <c r="G17693" i="1"/>
  <c r="F17694" i="1"/>
  <c r="G17694" i="1"/>
  <c r="F17695" i="1"/>
  <c r="G17695" i="1"/>
  <c r="F17696" i="1"/>
  <c r="G17696" i="1"/>
  <c r="F17697" i="1"/>
  <c r="G17697" i="1"/>
  <c r="F17698" i="1"/>
  <c r="G17698" i="1"/>
  <c r="F17699" i="1"/>
  <c r="G17699" i="1"/>
  <c r="F17700" i="1"/>
  <c r="G17700" i="1"/>
  <c r="F17701" i="1"/>
  <c r="G17701" i="1"/>
  <c r="F17702" i="1"/>
  <c r="G17702" i="1"/>
  <c r="F17703" i="1"/>
  <c r="G17703" i="1"/>
  <c r="F17704" i="1"/>
  <c r="G17704" i="1"/>
  <c r="F17705" i="1"/>
  <c r="G17705" i="1"/>
  <c r="F17706" i="1"/>
  <c r="G17706" i="1"/>
  <c r="F17707" i="1"/>
  <c r="G17707" i="1"/>
  <c r="F17708" i="1"/>
  <c r="G17708" i="1"/>
  <c r="F17709" i="1"/>
  <c r="G17709" i="1"/>
  <c r="F17710" i="1"/>
  <c r="G17710" i="1"/>
  <c r="F17711" i="1"/>
  <c r="G17711" i="1"/>
  <c r="F17712" i="1"/>
  <c r="G17712" i="1"/>
  <c r="F17713" i="1"/>
  <c r="G17713" i="1"/>
  <c r="F17714" i="1"/>
  <c r="G17714" i="1"/>
  <c r="F17715" i="1"/>
  <c r="G17715" i="1"/>
  <c r="F17716" i="1"/>
  <c r="G17716" i="1"/>
  <c r="F17717" i="1"/>
  <c r="G17717" i="1"/>
  <c r="F17718" i="1"/>
  <c r="G17718" i="1"/>
  <c r="F17719" i="1"/>
  <c r="G17719" i="1"/>
  <c r="F17720" i="1"/>
  <c r="G17720" i="1"/>
  <c r="F17721" i="1"/>
  <c r="G17721" i="1"/>
  <c r="F17722" i="1"/>
  <c r="G17722" i="1"/>
  <c r="F17723" i="1"/>
  <c r="G17723" i="1"/>
  <c r="F17724" i="1"/>
  <c r="G17724" i="1"/>
  <c r="F17725" i="1"/>
  <c r="G17725" i="1"/>
  <c r="F17726" i="1"/>
  <c r="G17726" i="1"/>
  <c r="F17727" i="1"/>
  <c r="G17727" i="1"/>
  <c r="F17728" i="1"/>
  <c r="G17728" i="1"/>
  <c r="F17729" i="1"/>
  <c r="G17729" i="1"/>
  <c r="F17730" i="1"/>
  <c r="G17730" i="1"/>
  <c r="F17731" i="1"/>
  <c r="G17731" i="1"/>
  <c r="F17732" i="1"/>
  <c r="G17732" i="1"/>
  <c r="F17733" i="1"/>
  <c r="G17733" i="1"/>
  <c r="F17734" i="1"/>
  <c r="G17734" i="1"/>
  <c r="F17735" i="1"/>
  <c r="G17735" i="1"/>
  <c r="F17736" i="1"/>
  <c r="G17736" i="1"/>
  <c r="F17737" i="1"/>
  <c r="G17737" i="1"/>
  <c r="F17738" i="1"/>
  <c r="G17738" i="1"/>
  <c r="F17739" i="1"/>
  <c r="G17739" i="1"/>
  <c r="F17740" i="1"/>
  <c r="G17740" i="1"/>
  <c r="F17741" i="1"/>
  <c r="G17741" i="1"/>
  <c r="F17742" i="1"/>
  <c r="G17742" i="1"/>
  <c r="F17743" i="1"/>
  <c r="G17743" i="1"/>
  <c r="F17744" i="1"/>
  <c r="G17744" i="1"/>
  <c r="F17745" i="1"/>
  <c r="G17745" i="1"/>
  <c r="F17746" i="1"/>
  <c r="G17746" i="1"/>
  <c r="F17747" i="1"/>
  <c r="G17747" i="1"/>
  <c r="F17748" i="1"/>
  <c r="G17748" i="1"/>
  <c r="F17749" i="1"/>
  <c r="G17749" i="1"/>
  <c r="F17750" i="1"/>
  <c r="G17750" i="1"/>
  <c r="F17751" i="1"/>
  <c r="G17751" i="1"/>
  <c r="F17752" i="1"/>
  <c r="G17752" i="1"/>
  <c r="F17753" i="1"/>
  <c r="G17753" i="1"/>
  <c r="F17754" i="1"/>
  <c r="G17754" i="1"/>
  <c r="F17755" i="1"/>
  <c r="G17755" i="1"/>
  <c r="F17756" i="1"/>
  <c r="G17756" i="1"/>
  <c r="F17757" i="1"/>
  <c r="G17757" i="1"/>
  <c r="F17758" i="1"/>
  <c r="G17758" i="1"/>
  <c r="F17759" i="1"/>
  <c r="G17759" i="1"/>
  <c r="F17760" i="1"/>
  <c r="G17760" i="1"/>
  <c r="F17761" i="1"/>
  <c r="G17761" i="1"/>
  <c r="F17762" i="1"/>
  <c r="G17762" i="1"/>
  <c r="F17763" i="1"/>
  <c r="G17763" i="1"/>
  <c r="F17764" i="1"/>
  <c r="G17764" i="1"/>
  <c r="F17765" i="1"/>
  <c r="G17765" i="1"/>
  <c r="F17766" i="1"/>
  <c r="G17766" i="1"/>
  <c r="F17767" i="1"/>
  <c r="G17767" i="1"/>
  <c r="F17768" i="1"/>
  <c r="G17768" i="1"/>
  <c r="F17769" i="1"/>
  <c r="G17769" i="1"/>
  <c r="F17770" i="1"/>
  <c r="G17770" i="1"/>
  <c r="F17771" i="1"/>
  <c r="G17771" i="1"/>
  <c r="F17772" i="1"/>
  <c r="G17772" i="1"/>
  <c r="F17773" i="1"/>
  <c r="G17773" i="1"/>
  <c r="F17774" i="1"/>
  <c r="G17774" i="1"/>
  <c r="F17775" i="1"/>
  <c r="G17775" i="1"/>
  <c r="F17776" i="1"/>
  <c r="G17776" i="1"/>
  <c r="F17777" i="1"/>
  <c r="G17777" i="1"/>
  <c r="F17778" i="1"/>
  <c r="G17778" i="1"/>
  <c r="F17779" i="1"/>
  <c r="G17779" i="1"/>
  <c r="F17780" i="1"/>
  <c r="G17780" i="1"/>
  <c r="F17781" i="1"/>
  <c r="G17781" i="1"/>
  <c r="F17782" i="1"/>
  <c r="G17782" i="1"/>
  <c r="F17783" i="1"/>
  <c r="G17783" i="1"/>
  <c r="F17784" i="1"/>
  <c r="G17784" i="1"/>
  <c r="F17785" i="1"/>
  <c r="G17785" i="1"/>
  <c r="F17786" i="1"/>
  <c r="G17786" i="1"/>
  <c r="F17787" i="1"/>
  <c r="G17787" i="1"/>
  <c r="F17788" i="1"/>
  <c r="G17788" i="1"/>
  <c r="F17789" i="1"/>
  <c r="G17789" i="1"/>
  <c r="F17790" i="1"/>
  <c r="G17790" i="1"/>
  <c r="F17791" i="1"/>
  <c r="G17791" i="1"/>
  <c r="F17792" i="1"/>
  <c r="G17792" i="1"/>
  <c r="F17793" i="1"/>
  <c r="G17793" i="1"/>
  <c r="F17794" i="1"/>
  <c r="G17794" i="1"/>
  <c r="F17795" i="1"/>
  <c r="G17795" i="1"/>
  <c r="F17796" i="1"/>
  <c r="G17796" i="1"/>
  <c r="F17797" i="1"/>
  <c r="G17797" i="1"/>
  <c r="F17798" i="1"/>
  <c r="G17798" i="1"/>
  <c r="F17799" i="1"/>
  <c r="G17799" i="1"/>
  <c r="F17800" i="1"/>
  <c r="G17800" i="1"/>
  <c r="F17801" i="1"/>
  <c r="G17801" i="1"/>
  <c r="F17802" i="1"/>
  <c r="G17802" i="1"/>
  <c r="F17803" i="1"/>
  <c r="G17803" i="1"/>
  <c r="F17804" i="1"/>
  <c r="G17804" i="1"/>
  <c r="F17805" i="1"/>
  <c r="G17805" i="1"/>
  <c r="F17806" i="1"/>
  <c r="G17806" i="1"/>
  <c r="F17807" i="1"/>
  <c r="G17807" i="1"/>
  <c r="F17808" i="1"/>
  <c r="G17808" i="1"/>
  <c r="F17809" i="1"/>
  <c r="G17809" i="1"/>
  <c r="F17810" i="1"/>
  <c r="G17810" i="1"/>
  <c r="F17811" i="1"/>
  <c r="G17811" i="1"/>
  <c r="F17812" i="1"/>
  <c r="G17812" i="1"/>
  <c r="F17813" i="1"/>
  <c r="G17813" i="1"/>
  <c r="F17814" i="1"/>
  <c r="G17814" i="1"/>
  <c r="F17815" i="1"/>
  <c r="G17815" i="1"/>
  <c r="F17816" i="1"/>
  <c r="G17816" i="1"/>
  <c r="F17817" i="1"/>
  <c r="G17817" i="1"/>
  <c r="F17818" i="1"/>
  <c r="G17818" i="1"/>
  <c r="F17819" i="1"/>
  <c r="G17819" i="1"/>
  <c r="F17820" i="1"/>
  <c r="G17820" i="1"/>
  <c r="F17821" i="1"/>
  <c r="G17821" i="1"/>
  <c r="F17822" i="1"/>
  <c r="G17822" i="1"/>
  <c r="F17823" i="1"/>
  <c r="G17823" i="1"/>
  <c r="F17824" i="1"/>
  <c r="G17824" i="1"/>
  <c r="F17825" i="1"/>
  <c r="G17825" i="1"/>
  <c r="F17826" i="1"/>
  <c r="G17826" i="1"/>
  <c r="F17827" i="1"/>
  <c r="G17827" i="1"/>
  <c r="F17828" i="1"/>
  <c r="G17828" i="1"/>
  <c r="F17829" i="1"/>
  <c r="G17829" i="1"/>
  <c r="F17830" i="1"/>
  <c r="G17830" i="1"/>
  <c r="F17831" i="1"/>
  <c r="G17831" i="1"/>
  <c r="F17832" i="1"/>
  <c r="G17832" i="1"/>
  <c r="F17833" i="1"/>
  <c r="G17833" i="1"/>
  <c r="F17834" i="1"/>
  <c r="G17834" i="1"/>
  <c r="F17835" i="1"/>
  <c r="G17835" i="1"/>
  <c r="F17836" i="1"/>
  <c r="G17836" i="1"/>
  <c r="F17837" i="1"/>
  <c r="G17837" i="1"/>
  <c r="F17838" i="1"/>
  <c r="G17838" i="1"/>
  <c r="F17839" i="1"/>
  <c r="G17839" i="1"/>
  <c r="F17840" i="1"/>
  <c r="G17840" i="1"/>
  <c r="F17841" i="1"/>
  <c r="G17841" i="1"/>
  <c r="F17842" i="1"/>
  <c r="G17842" i="1"/>
  <c r="F17843" i="1"/>
  <c r="G17843" i="1"/>
  <c r="F17844" i="1"/>
  <c r="G17844" i="1"/>
  <c r="F17845" i="1"/>
  <c r="G17845" i="1"/>
  <c r="F17846" i="1"/>
  <c r="G17846" i="1"/>
  <c r="F17847" i="1"/>
  <c r="G17847" i="1"/>
  <c r="F17848" i="1"/>
  <c r="G17848" i="1"/>
  <c r="F17849" i="1"/>
  <c r="G17849" i="1"/>
  <c r="F17850" i="1"/>
  <c r="G17850" i="1"/>
  <c r="F17851" i="1"/>
  <c r="G17851" i="1"/>
  <c r="F17852" i="1"/>
  <c r="G17852" i="1"/>
  <c r="F17853" i="1"/>
  <c r="G17853" i="1"/>
  <c r="F17854" i="1"/>
  <c r="G17854" i="1"/>
  <c r="F17855" i="1"/>
  <c r="G17855" i="1"/>
  <c r="F17856" i="1"/>
  <c r="G17856" i="1"/>
  <c r="F17857" i="1"/>
  <c r="G17857" i="1"/>
  <c r="F17858" i="1"/>
  <c r="G17858" i="1"/>
  <c r="F17859" i="1"/>
  <c r="G17859" i="1"/>
  <c r="F17860" i="1"/>
  <c r="G17860" i="1"/>
  <c r="F17861" i="1"/>
  <c r="G17861" i="1"/>
  <c r="F17862" i="1"/>
  <c r="G17862" i="1"/>
  <c r="F17863" i="1"/>
  <c r="G17863" i="1"/>
  <c r="F17864" i="1"/>
  <c r="G17864" i="1"/>
  <c r="F17865" i="1"/>
  <c r="G17865" i="1"/>
  <c r="F17866" i="1"/>
  <c r="G17866" i="1"/>
  <c r="F17867" i="1"/>
  <c r="G17867" i="1"/>
  <c r="F17868" i="1"/>
  <c r="G17868" i="1"/>
  <c r="F17869" i="1"/>
  <c r="G17869" i="1"/>
  <c r="F17870" i="1"/>
  <c r="G17870" i="1"/>
  <c r="F17871" i="1"/>
  <c r="G17871" i="1"/>
  <c r="F17872" i="1"/>
  <c r="G17872" i="1"/>
  <c r="F17873" i="1"/>
  <c r="G17873" i="1"/>
  <c r="F17874" i="1"/>
  <c r="G17874" i="1"/>
  <c r="F17875" i="1"/>
  <c r="G17875" i="1"/>
  <c r="F17876" i="1"/>
  <c r="G17876" i="1"/>
  <c r="F17877" i="1"/>
  <c r="G17877" i="1"/>
  <c r="F17878" i="1"/>
  <c r="G17878" i="1"/>
  <c r="F17879" i="1"/>
  <c r="G17879" i="1"/>
  <c r="F17880" i="1"/>
  <c r="G17880" i="1"/>
  <c r="F17881" i="1"/>
  <c r="G17881" i="1"/>
  <c r="F17882" i="1"/>
  <c r="G17882" i="1"/>
  <c r="F17883" i="1"/>
  <c r="G17883" i="1"/>
  <c r="F17884" i="1"/>
  <c r="G17884" i="1"/>
  <c r="F17885" i="1"/>
  <c r="G17885" i="1"/>
  <c r="F17886" i="1"/>
  <c r="G17886" i="1"/>
  <c r="F17887" i="1"/>
  <c r="G17887" i="1"/>
  <c r="F17888" i="1"/>
  <c r="G17888" i="1"/>
  <c r="F17889" i="1"/>
  <c r="G17889" i="1"/>
  <c r="F17890" i="1"/>
  <c r="G17890" i="1"/>
  <c r="F17891" i="1"/>
  <c r="G17891" i="1"/>
  <c r="F17892" i="1"/>
  <c r="G17892" i="1"/>
  <c r="F17893" i="1"/>
  <c r="G17893" i="1"/>
  <c r="F17894" i="1"/>
  <c r="G17894" i="1"/>
  <c r="F17895" i="1"/>
  <c r="G17895" i="1"/>
  <c r="F17896" i="1"/>
  <c r="G17896" i="1"/>
  <c r="F17897" i="1"/>
  <c r="G17897" i="1"/>
  <c r="F17898" i="1"/>
  <c r="G17898" i="1"/>
  <c r="F17899" i="1"/>
  <c r="G17899" i="1"/>
  <c r="F17900" i="1"/>
  <c r="G17900" i="1"/>
  <c r="F17901" i="1"/>
  <c r="G17901" i="1"/>
  <c r="F17902" i="1"/>
  <c r="G17902" i="1"/>
  <c r="F17903" i="1"/>
  <c r="G17903" i="1"/>
  <c r="F17904" i="1"/>
  <c r="G17904" i="1"/>
  <c r="F17905" i="1"/>
  <c r="G17905" i="1"/>
  <c r="F17906" i="1"/>
  <c r="G17906" i="1"/>
  <c r="F17907" i="1"/>
  <c r="G17907" i="1"/>
  <c r="F17908" i="1"/>
  <c r="G17908" i="1"/>
  <c r="F17909" i="1"/>
  <c r="G17909" i="1"/>
  <c r="F17910" i="1"/>
  <c r="G17910" i="1"/>
  <c r="F17911" i="1"/>
  <c r="G17911" i="1"/>
  <c r="F17912" i="1"/>
  <c r="G17912" i="1"/>
  <c r="F17913" i="1"/>
  <c r="G17913" i="1"/>
  <c r="F17914" i="1"/>
  <c r="G17914" i="1"/>
  <c r="F17915" i="1"/>
  <c r="G17915" i="1"/>
  <c r="F17916" i="1"/>
  <c r="G17916" i="1"/>
  <c r="F17917" i="1"/>
  <c r="G17917" i="1"/>
  <c r="F17918" i="1"/>
  <c r="G17918" i="1"/>
  <c r="F17919" i="1"/>
  <c r="G17919" i="1"/>
  <c r="F17920" i="1"/>
  <c r="G17920" i="1"/>
  <c r="F17921" i="1"/>
  <c r="G17921" i="1"/>
  <c r="F17922" i="1"/>
  <c r="G17922" i="1"/>
  <c r="F17923" i="1"/>
  <c r="G17923" i="1"/>
  <c r="F17924" i="1"/>
  <c r="G17924" i="1"/>
  <c r="F17925" i="1"/>
  <c r="G17925" i="1"/>
  <c r="F17926" i="1"/>
  <c r="G17926" i="1"/>
  <c r="F17927" i="1"/>
  <c r="G17927" i="1"/>
  <c r="F17928" i="1"/>
  <c r="G17928" i="1"/>
  <c r="F17929" i="1"/>
  <c r="G17929" i="1"/>
  <c r="F17930" i="1"/>
  <c r="G17930" i="1"/>
  <c r="F17931" i="1"/>
  <c r="G17931" i="1"/>
  <c r="F17932" i="1"/>
  <c r="G17932" i="1"/>
  <c r="F17933" i="1"/>
  <c r="G17933" i="1"/>
  <c r="F17934" i="1"/>
  <c r="G17934" i="1"/>
  <c r="F17935" i="1"/>
  <c r="G17935" i="1"/>
  <c r="F17936" i="1"/>
  <c r="G17936" i="1"/>
  <c r="F17937" i="1"/>
  <c r="G17937" i="1"/>
  <c r="F17938" i="1"/>
  <c r="G17938" i="1"/>
  <c r="F17939" i="1"/>
  <c r="G17939" i="1"/>
  <c r="F17940" i="1"/>
  <c r="G17940" i="1"/>
  <c r="F17941" i="1"/>
  <c r="G17941" i="1"/>
  <c r="F17942" i="1"/>
  <c r="G17942" i="1"/>
  <c r="F17943" i="1"/>
  <c r="G17943" i="1"/>
  <c r="F17944" i="1"/>
  <c r="G17944" i="1"/>
  <c r="F17945" i="1"/>
  <c r="G17945" i="1"/>
  <c r="F17946" i="1"/>
  <c r="G17946" i="1"/>
  <c r="F17947" i="1"/>
  <c r="G17947" i="1"/>
  <c r="F17948" i="1"/>
  <c r="G17948" i="1"/>
  <c r="F17949" i="1"/>
  <c r="G17949" i="1"/>
  <c r="F17950" i="1"/>
  <c r="G17950" i="1"/>
  <c r="F17951" i="1"/>
  <c r="G17951" i="1"/>
  <c r="F17952" i="1"/>
  <c r="G17952" i="1"/>
  <c r="F17953" i="1"/>
  <c r="G17953" i="1"/>
  <c r="F17954" i="1"/>
  <c r="G17954" i="1"/>
  <c r="F17955" i="1"/>
  <c r="G17955" i="1"/>
  <c r="F17956" i="1"/>
  <c r="G17956" i="1"/>
  <c r="F17957" i="1"/>
  <c r="G17957" i="1"/>
  <c r="F17958" i="1"/>
  <c r="G17958" i="1"/>
  <c r="F17959" i="1"/>
  <c r="G17959" i="1"/>
  <c r="F17960" i="1"/>
  <c r="G17960" i="1"/>
  <c r="F17961" i="1"/>
  <c r="G17961" i="1"/>
  <c r="F17962" i="1"/>
  <c r="G17962" i="1"/>
  <c r="F17963" i="1"/>
  <c r="G17963" i="1"/>
  <c r="F17964" i="1"/>
  <c r="G17964" i="1"/>
  <c r="F17965" i="1"/>
  <c r="G17965" i="1"/>
  <c r="F17966" i="1"/>
  <c r="G17966" i="1"/>
  <c r="F17967" i="1"/>
  <c r="G17967" i="1"/>
  <c r="F17968" i="1"/>
  <c r="G17968" i="1"/>
  <c r="F17969" i="1"/>
  <c r="G17969" i="1"/>
  <c r="F17970" i="1"/>
  <c r="G17970" i="1"/>
  <c r="F17971" i="1"/>
  <c r="G17971" i="1"/>
  <c r="F17972" i="1"/>
  <c r="G17972" i="1"/>
  <c r="F17973" i="1"/>
  <c r="G17973" i="1"/>
  <c r="F17974" i="1"/>
  <c r="G17974" i="1"/>
  <c r="F17975" i="1"/>
  <c r="G17975" i="1"/>
  <c r="F17976" i="1"/>
  <c r="G17976" i="1"/>
  <c r="F17977" i="1"/>
  <c r="G17977" i="1"/>
  <c r="F17978" i="1"/>
  <c r="G17978" i="1"/>
  <c r="F17979" i="1"/>
  <c r="G17979" i="1"/>
  <c r="F17980" i="1"/>
  <c r="G17980" i="1"/>
  <c r="F17981" i="1"/>
  <c r="G17981" i="1"/>
  <c r="F17982" i="1"/>
  <c r="G17982" i="1"/>
  <c r="F17983" i="1"/>
  <c r="G17983" i="1"/>
  <c r="F17984" i="1"/>
  <c r="G17984" i="1"/>
  <c r="F17985" i="1"/>
  <c r="G17985" i="1"/>
  <c r="F17986" i="1"/>
  <c r="G17986" i="1"/>
  <c r="F17987" i="1"/>
  <c r="G17987" i="1"/>
  <c r="F17988" i="1"/>
  <c r="G17988" i="1"/>
  <c r="F17989" i="1"/>
  <c r="G17989" i="1"/>
  <c r="F17990" i="1"/>
  <c r="G17990" i="1"/>
  <c r="F17991" i="1"/>
  <c r="G17991" i="1"/>
  <c r="F17992" i="1"/>
  <c r="G17992" i="1"/>
  <c r="F17993" i="1"/>
  <c r="G17993" i="1"/>
  <c r="F17994" i="1"/>
  <c r="G17994" i="1"/>
  <c r="F17995" i="1"/>
  <c r="G17995" i="1"/>
  <c r="F17996" i="1"/>
  <c r="G17996" i="1"/>
  <c r="F17997" i="1"/>
  <c r="G17997" i="1"/>
  <c r="F17998" i="1"/>
  <c r="G17998" i="1"/>
  <c r="F17999" i="1"/>
  <c r="G17999" i="1"/>
  <c r="F18000" i="1"/>
  <c r="G18000" i="1"/>
  <c r="F18001" i="1"/>
  <c r="G18001" i="1"/>
  <c r="F18002" i="1"/>
  <c r="G18002" i="1"/>
  <c r="F18003" i="1"/>
  <c r="G18003" i="1"/>
  <c r="F18004" i="1"/>
  <c r="G18004" i="1"/>
  <c r="F18005" i="1"/>
  <c r="G18005" i="1"/>
  <c r="F18006" i="1"/>
  <c r="G18006" i="1"/>
  <c r="F18007" i="1"/>
  <c r="G18007" i="1"/>
  <c r="F18008" i="1"/>
  <c r="G18008" i="1"/>
  <c r="F18009" i="1"/>
  <c r="G18009" i="1"/>
  <c r="F18010" i="1"/>
  <c r="G18010" i="1"/>
  <c r="F18011" i="1"/>
  <c r="G18011" i="1"/>
  <c r="F18012" i="1"/>
  <c r="G18012" i="1"/>
  <c r="F18013" i="1"/>
  <c r="G18013" i="1"/>
  <c r="F18014" i="1"/>
  <c r="G18014" i="1"/>
  <c r="F18015" i="1"/>
  <c r="G18015" i="1"/>
  <c r="F18016" i="1"/>
  <c r="G18016" i="1"/>
  <c r="F18017" i="1"/>
  <c r="G18017" i="1"/>
  <c r="F18018" i="1"/>
  <c r="G18018" i="1"/>
  <c r="F18019" i="1"/>
  <c r="G18019" i="1"/>
  <c r="F18020" i="1"/>
  <c r="G18020" i="1"/>
  <c r="F18021" i="1"/>
  <c r="G18021" i="1"/>
  <c r="F18022" i="1"/>
  <c r="G18022" i="1"/>
  <c r="F18023" i="1"/>
  <c r="G18023" i="1"/>
  <c r="F18024" i="1"/>
  <c r="G18024" i="1"/>
  <c r="F18025" i="1"/>
  <c r="G18025" i="1"/>
  <c r="F18026" i="1"/>
  <c r="G18026" i="1"/>
  <c r="F18027" i="1"/>
  <c r="G18027" i="1"/>
  <c r="F18028" i="1"/>
  <c r="G18028" i="1"/>
  <c r="F18029" i="1"/>
  <c r="G18029" i="1"/>
  <c r="F18030" i="1"/>
  <c r="G18030" i="1"/>
  <c r="F18031" i="1"/>
  <c r="G18031" i="1"/>
  <c r="F18032" i="1"/>
  <c r="G18032" i="1"/>
  <c r="F18033" i="1"/>
  <c r="G18033" i="1"/>
  <c r="F18034" i="1"/>
  <c r="G18034" i="1"/>
  <c r="F18035" i="1"/>
  <c r="G18035" i="1"/>
  <c r="F18036" i="1"/>
  <c r="G18036" i="1"/>
  <c r="F18037" i="1"/>
  <c r="G18037" i="1"/>
  <c r="F18038" i="1"/>
  <c r="G18038" i="1"/>
  <c r="F18039" i="1"/>
  <c r="G18039" i="1"/>
  <c r="F18040" i="1"/>
  <c r="G18040" i="1"/>
  <c r="F18041" i="1"/>
  <c r="G18041" i="1"/>
  <c r="F18042" i="1"/>
  <c r="G18042" i="1"/>
  <c r="F18043" i="1"/>
  <c r="G18043" i="1"/>
  <c r="F18044" i="1"/>
  <c r="G18044" i="1"/>
  <c r="F18045" i="1"/>
  <c r="G18045" i="1"/>
  <c r="F18046" i="1"/>
  <c r="G18046" i="1"/>
  <c r="F18047" i="1"/>
  <c r="G18047" i="1"/>
  <c r="F18048" i="1"/>
  <c r="G18048" i="1"/>
  <c r="F18049" i="1"/>
  <c r="G18049" i="1"/>
  <c r="F18050" i="1"/>
  <c r="G18050" i="1"/>
  <c r="F18051" i="1"/>
  <c r="G18051" i="1"/>
  <c r="F18052" i="1"/>
  <c r="G18052" i="1"/>
  <c r="F18053" i="1"/>
  <c r="G18053" i="1"/>
  <c r="F18054" i="1"/>
  <c r="G18054" i="1"/>
  <c r="F18055" i="1"/>
  <c r="G18055" i="1"/>
  <c r="F18056" i="1"/>
  <c r="G18056" i="1"/>
  <c r="F18057" i="1"/>
  <c r="G18057" i="1"/>
  <c r="F18058" i="1"/>
  <c r="G18058" i="1"/>
  <c r="F18059" i="1"/>
  <c r="G18059" i="1"/>
  <c r="F18060" i="1"/>
  <c r="G18060" i="1"/>
  <c r="F18061" i="1"/>
  <c r="G18061" i="1"/>
  <c r="F18062" i="1"/>
  <c r="G18062" i="1"/>
  <c r="F18063" i="1"/>
  <c r="G18063" i="1"/>
  <c r="F18064" i="1"/>
  <c r="G18064" i="1"/>
  <c r="F18065" i="1"/>
  <c r="G18065" i="1"/>
  <c r="F18066" i="1"/>
  <c r="G18066" i="1"/>
  <c r="F18067" i="1"/>
  <c r="G18067" i="1"/>
  <c r="F18068" i="1"/>
  <c r="G18068" i="1"/>
  <c r="F18069" i="1"/>
  <c r="G18069" i="1"/>
  <c r="F18070" i="1"/>
  <c r="G18070" i="1"/>
  <c r="F18071" i="1"/>
  <c r="G18071" i="1"/>
  <c r="F18072" i="1"/>
  <c r="G18072" i="1"/>
  <c r="F18073" i="1"/>
  <c r="G18073" i="1"/>
  <c r="F18074" i="1"/>
  <c r="G18074" i="1"/>
  <c r="F18075" i="1"/>
  <c r="G18075" i="1"/>
  <c r="F18076" i="1"/>
  <c r="G18076" i="1"/>
  <c r="F18077" i="1"/>
  <c r="G18077" i="1"/>
  <c r="F18078" i="1"/>
  <c r="G18078" i="1"/>
  <c r="F18079" i="1"/>
  <c r="G18079" i="1"/>
  <c r="F18080" i="1"/>
  <c r="G18080" i="1"/>
  <c r="F18081" i="1"/>
  <c r="G18081" i="1"/>
  <c r="F18082" i="1"/>
  <c r="G18082" i="1"/>
  <c r="F18083" i="1"/>
  <c r="G18083" i="1"/>
  <c r="F18084" i="1"/>
  <c r="G18084" i="1"/>
  <c r="F18085" i="1"/>
  <c r="G18085" i="1"/>
  <c r="F18086" i="1"/>
  <c r="G18086" i="1"/>
  <c r="F18087" i="1"/>
  <c r="G18087" i="1"/>
  <c r="F18088" i="1"/>
  <c r="G18088" i="1"/>
  <c r="F18089" i="1"/>
  <c r="G18089" i="1"/>
  <c r="F18090" i="1"/>
  <c r="G18090" i="1"/>
  <c r="F18091" i="1"/>
  <c r="G18091" i="1"/>
  <c r="F18092" i="1"/>
  <c r="G18092" i="1"/>
  <c r="F18093" i="1"/>
  <c r="G18093" i="1"/>
  <c r="F18094" i="1"/>
  <c r="G18094" i="1"/>
  <c r="F18095" i="1"/>
  <c r="G18095" i="1"/>
  <c r="F18096" i="1"/>
  <c r="G18096" i="1"/>
  <c r="F18097" i="1"/>
  <c r="G18097" i="1"/>
  <c r="F18098" i="1"/>
  <c r="G18098" i="1"/>
  <c r="F18099" i="1"/>
  <c r="G18099" i="1"/>
  <c r="F18100" i="1"/>
  <c r="G18100" i="1"/>
  <c r="F18101" i="1"/>
  <c r="G18101" i="1"/>
  <c r="F18102" i="1"/>
  <c r="G18102" i="1"/>
  <c r="F18103" i="1"/>
  <c r="G18103" i="1"/>
  <c r="F18104" i="1"/>
  <c r="G18104" i="1"/>
  <c r="F18105" i="1"/>
  <c r="G18105" i="1"/>
  <c r="F18106" i="1"/>
  <c r="G18106" i="1"/>
  <c r="F18107" i="1"/>
  <c r="G18107" i="1"/>
  <c r="F18108" i="1"/>
  <c r="G18108" i="1"/>
  <c r="F18109" i="1"/>
  <c r="G18109" i="1"/>
  <c r="F18110" i="1"/>
  <c r="G18110" i="1"/>
  <c r="F18111" i="1"/>
  <c r="G18111" i="1"/>
  <c r="F18112" i="1"/>
  <c r="G18112" i="1"/>
  <c r="F18113" i="1"/>
  <c r="G18113" i="1"/>
  <c r="F18114" i="1"/>
  <c r="G18114" i="1"/>
  <c r="F18115" i="1"/>
  <c r="G18115" i="1"/>
  <c r="F18116" i="1"/>
  <c r="G18116" i="1"/>
  <c r="F18117" i="1"/>
  <c r="G18117" i="1"/>
  <c r="F18118" i="1"/>
  <c r="G18118" i="1"/>
  <c r="F18119" i="1"/>
  <c r="G18119" i="1"/>
  <c r="F18120" i="1"/>
  <c r="G18120" i="1"/>
  <c r="F18121" i="1"/>
  <c r="G18121" i="1"/>
  <c r="F18122" i="1"/>
  <c r="G18122" i="1"/>
  <c r="F18123" i="1"/>
  <c r="G18123" i="1"/>
  <c r="F18124" i="1"/>
  <c r="G18124" i="1"/>
  <c r="F18125" i="1"/>
  <c r="G18125" i="1"/>
  <c r="F18126" i="1"/>
  <c r="G18126" i="1"/>
  <c r="F18127" i="1"/>
  <c r="G18127" i="1"/>
  <c r="F18128" i="1"/>
  <c r="G18128" i="1"/>
  <c r="F18129" i="1"/>
  <c r="G18129" i="1"/>
  <c r="F18130" i="1"/>
  <c r="G18130" i="1"/>
  <c r="F18131" i="1"/>
  <c r="G18131" i="1"/>
  <c r="F18132" i="1"/>
  <c r="G18132" i="1"/>
  <c r="F18133" i="1"/>
  <c r="G18133" i="1"/>
  <c r="F18134" i="1"/>
  <c r="G18134" i="1"/>
  <c r="F18135" i="1"/>
  <c r="G18135" i="1"/>
  <c r="F18136" i="1"/>
  <c r="G18136" i="1"/>
  <c r="F18137" i="1"/>
  <c r="G18137" i="1"/>
  <c r="F18138" i="1"/>
  <c r="G18138" i="1"/>
  <c r="F18139" i="1"/>
  <c r="G18139" i="1"/>
  <c r="F18140" i="1"/>
  <c r="G18140" i="1"/>
  <c r="F18141" i="1"/>
  <c r="G18141" i="1"/>
  <c r="F18142" i="1"/>
  <c r="G18142" i="1"/>
  <c r="F18143" i="1"/>
  <c r="G18143" i="1"/>
  <c r="F18144" i="1"/>
  <c r="G18144" i="1"/>
  <c r="F18145" i="1"/>
  <c r="G18145" i="1"/>
  <c r="F18146" i="1"/>
  <c r="G18146" i="1"/>
  <c r="F18147" i="1"/>
  <c r="G18147" i="1"/>
  <c r="F18148" i="1"/>
  <c r="G18148" i="1"/>
  <c r="F18149" i="1"/>
  <c r="G18149" i="1"/>
  <c r="F18150" i="1"/>
  <c r="G18150" i="1"/>
  <c r="F18151" i="1"/>
  <c r="G18151" i="1"/>
  <c r="F18152" i="1"/>
  <c r="G18152" i="1"/>
  <c r="F18153" i="1"/>
  <c r="G18153" i="1"/>
  <c r="F18154" i="1"/>
  <c r="G18154" i="1"/>
  <c r="F18155" i="1"/>
  <c r="G18155" i="1"/>
  <c r="F18156" i="1"/>
  <c r="G18156" i="1"/>
  <c r="F18157" i="1"/>
  <c r="G18157" i="1"/>
  <c r="F18158" i="1"/>
  <c r="G18158" i="1"/>
  <c r="F18159" i="1"/>
  <c r="G18159" i="1"/>
  <c r="F18160" i="1"/>
  <c r="G18160" i="1"/>
  <c r="F18161" i="1"/>
  <c r="G18161" i="1"/>
  <c r="F18162" i="1"/>
  <c r="G18162" i="1"/>
  <c r="F18163" i="1"/>
  <c r="G18163" i="1"/>
  <c r="F18164" i="1"/>
  <c r="G18164" i="1"/>
  <c r="F18165" i="1"/>
  <c r="G18165" i="1"/>
  <c r="F18166" i="1"/>
  <c r="G18166" i="1"/>
  <c r="F18167" i="1"/>
  <c r="G18167" i="1"/>
  <c r="F18168" i="1"/>
  <c r="G18168" i="1"/>
  <c r="F18169" i="1"/>
  <c r="G18169" i="1"/>
  <c r="F18170" i="1"/>
  <c r="G18170" i="1"/>
  <c r="F18171" i="1"/>
  <c r="G18171" i="1"/>
  <c r="F18172" i="1"/>
  <c r="G18172" i="1"/>
  <c r="F18173" i="1"/>
  <c r="G18173" i="1"/>
  <c r="F18174" i="1"/>
  <c r="G18174" i="1"/>
  <c r="F18175" i="1"/>
  <c r="G18175" i="1"/>
  <c r="F18176" i="1"/>
  <c r="G18176" i="1"/>
  <c r="F18177" i="1"/>
  <c r="G18177" i="1"/>
  <c r="F18178" i="1"/>
  <c r="G18178" i="1"/>
  <c r="F18179" i="1"/>
  <c r="G18179" i="1"/>
  <c r="F18180" i="1"/>
  <c r="G18180" i="1"/>
  <c r="F18181" i="1"/>
  <c r="G18181" i="1"/>
  <c r="F18182" i="1"/>
  <c r="G18182" i="1"/>
  <c r="F18183" i="1"/>
  <c r="G18183" i="1"/>
  <c r="F18184" i="1"/>
  <c r="G18184" i="1"/>
  <c r="F18185" i="1"/>
  <c r="G18185" i="1"/>
  <c r="F18186" i="1"/>
  <c r="G18186" i="1"/>
  <c r="F18187" i="1"/>
  <c r="G18187" i="1"/>
  <c r="F18188" i="1"/>
  <c r="G18188" i="1"/>
  <c r="F18189" i="1"/>
  <c r="G18189" i="1"/>
  <c r="F18190" i="1"/>
  <c r="G18190" i="1"/>
  <c r="F18191" i="1"/>
  <c r="G18191" i="1"/>
  <c r="F18192" i="1"/>
  <c r="G18192" i="1"/>
  <c r="F18193" i="1"/>
  <c r="G18193" i="1"/>
  <c r="F18194" i="1"/>
  <c r="G18194" i="1"/>
  <c r="F18195" i="1"/>
  <c r="G18195" i="1"/>
  <c r="F18196" i="1"/>
  <c r="G18196" i="1"/>
  <c r="F18197" i="1"/>
  <c r="G18197" i="1"/>
  <c r="F18198" i="1"/>
  <c r="G18198" i="1"/>
  <c r="F18199" i="1"/>
  <c r="G18199" i="1"/>
  <c r="F18200" i="1"/>
  <c r="G18200" i="1"/>
  <c r="F18201" i="1"/>
  <c r="G18201" i="1"/>
  <c r="F18202" i="1"/>
  <c r="G18202" i="1"/>
  <c r="F18203" i="1"/>
  <c r="G18203" i="1"/>
  <c r="F18204" i="1"/>
  <c r="G18204" i="1"/>
  <c r="F18205" i="1"/>
  <c r="G18205" i="1"/>
  <c r="F18206" i="1"/>
  <c r="G18206" i="1"/>
  <c r="F18207" i="1"/>
  <c r="G18207" i="1"/>
  <c r="F18208" i="1"/>
  <c r="G18208" i="1"/>
  <c r="F18209" i="1"/>
  <c r="G18209" i="1"/>
  <c r="F18210" i="1"/>
  <c r="G18210" i="1"/>
  <c r="F18211" i="1"/>
  <c r="G18211" i="1"/>
  <c r="F18212" i="1"/>
  <c r="G18212" i="1"/>
  <c r="F18213" i="1"/>
  <c r="G18213" i="1"/>
  <c r="F18214" i="1"/>
  <c r="G18214" i="1"/>
  <c r="F18215" i="1"/>
  <c r="G18215" i="1"/>
  <c r="F18216" i="1"/>
  <c r="G18216" i="1"/>
  <c r="F18217" i="1"/>
  <c r="G18217" i="1"/>
  <c r="F18218" i="1"/>
  <c r="G18218" i="1"/>
  <c r="F18219" i="1"/>
  <c r="G18219" i="1"/>
  <c r="F18220" i="1"/>
  <c r="G18220" i="1"/>
  <c r="F18221" i="1"/>
  <c r="G18221" i="1"/>
  <c r="F18222" i="1"/>
  <c r="G18222" i="1"/>
  <c r="F18223" i="1"/>
  <c r="G18223" i="1"/>
  <c r="F18224" i="1"/>
  <c r="G18224" i="1"/>
  <c r="F18225" i="1"/>
  <c r="G18225" i="1"/>
  <c r="F18226" i="1"/>
  <c r="G18226" i="1"/>
  <c r="F18227" i="1"/>
  <c r="G18227" i="1"/>
  <c r="F18228" i="1"/>
  <c r="G18228" i="1"/>
  <c r="F18229" i="1"/>
  <c r="G18229" i="1"/>
  <c r="F18230" i="1"/>
  <c r="G18230" i="1"/>
  <c r="F18231" i="1"/>
  <c r="G18231" i="1"/>
  <c r="F18232" i="1"/>
  <c r="G18232" i="1"/>
  <c r="F18233" i="1"/>
  <c r="G18233" i="1"/>
  <c r="F18234" i="1"/>
  <c r="G18234" i="1"/>
  <c r="F18235" i="1"/>
  <c r="G18235" i="1"/>
  <c r="F18236" i="1"/>
  <c r="G18236" i="1"/>
  <c r="F18237" i="1"/>
  <c r="G18237" i="1"/>
  <c r="F18238" i="1"/>
  <c r="G18238" i="1"/>
  <c r="F18239" i="1"/>
  <c r="G18239" i="1"/>
  <c r="F18240" i="1"/>
  <c r="G18240" i="1"/>
  <c r="F18241" i="1"/>
  <c r="G18241" i="1"/>
  <c r="F18242" i="1"/>
  <c r="G18242" i="1"/>
  <c r="F18243" i="1"/>
  <c r="G18243" i="1"/>
  <c r="F18244" i="1"/>
  <c r="G18244" i="1"/>
  <c r="F18245" i="1"/>
  <c r="G18245" i="1"/>
  <c r="F18246" i="1"/>
  <c r="G18246" i="1"/>
  <c r="F18247" i="1"/>
  <c r="G18247" i="1"/>
  <c r="F18248" i="1"/>
  <c r="G18248" i="1"/>
  <c r="F18249" i="1"/>
  <c r="G18249" i="1"/>
  <c r="F18250" i="1"/>
  <c r="G18250" i="1"/>
  <c r="F18251" i="1"/>
  <c r="G18251" i="1"/>
  <c r="F18252" i="1"/>
  <c r="G18252" i="1"/>
  <c r="F18253" i="1"/>
  <c r="G18253" i="1"/>
  <c r="F18254" i="1"/>
  <c r="G18254" i="1"/>
  <c r="F18255" i="1"/>
  <c r="G18255" i="1"/>
  <c r="F18256" i="1"/>
  <c r="G18256" i="1"/>
  <c r="F18257" i="1"/>
  <c r="G18257" i="1"/>
  <c r="F18258" i="1"/>
  <c r="G18258" i="1"/>
  <c r="F18259" i="1"/>
  <c r="G18259" i="1"/>
  <c r="F18260" i="1"/>
  <c r="G18260" i="1"/>
  <c r="F18261" i="1"/>
  <c r="G18261" i="1"/>
  <c r="F18262" i="1"/>
  <c r="G18262" i="1"/>
  <c r="F18263" i="1"/>
  <c r="G18263" i="1"/>
  <c r="F18264" i="1"/>
  <c r="G18264" i="1"/>
  <c r="F18265" i="1"/>
  <c r="G18265" i="1"/>
  <c r="F18266" i="1"/>
  <c r="G18266" i="1"/>
  <c r="F18267" i="1"/>
  <c r="G18267" i="1"/>
  <c r="F18268" i="1"/>
  <c r="G18268" i="1"/>
  <c r="F18269" i="1"/>
  <c r="G18269" i="1"/>
  <c r="F18270" i="1"/>
  <c r="G18270" i="1"/>
  <c r="F18271" i="1"/>
  <c r="G18271" i="1"/>
  <c r="F18272" i="1"/>
  <c r="G18272" i="1"/>
  <c r="F18273" i="1"/>
  <c r="G18273" i="1"/>
  <c r="F18274" i="1"/>
  <c r="G18274" i="1"/>
  <c r="F18275" i="1"/>
  <c r="G18275" i="1"/>
  <c r="F18276" i="1"/>
  <c r="G18276" i="1"/>
  <c r="F18277" i="1"/>
  <c r="G18277" i="1"/>
  <c r="F18278" i="1"/>
  <c r="G18278" i="1"/>
  <c r="F18279" i="1"/>
  <c r="G18279" i="1"/>
  <c r="F18280" i="1"/>
  <c r="G18280" i="1"/>
  <c r="F18281" i="1"/>
  <c r="G18281" i="1"/>
  <c r="F18282" i="1"/>
  <c r="G18282" i="1"/>
  <c r="F18283" i="1"/>
  <c r="G18283" i="1"/>
  <c r="F18284" i="1"/>
  <c r="G18284" i="1"/>
  <c r="F18285" i="1"/>
  <c r="G18285" i="1"/>
  <c r="F18286" i="1"/>
  <c r="G18286" i="1"/>
  <c r="F18287" i="1"/>
  <c r="G18287" i="1"/>
  <c r="F18288" i="1"/>
  <c r="G18288" i="1"/>
  <c r="F18289" i="1"/>
  <c r="G18289" i="1"/>
  <c r="F18290" i="1"/>
  <c r="G18290" i="1"/>
  <c r="F18291" i="1"/>
  <c r="G18291" i="1"/>
  <c r="F18292" i="1"/>
  <c r="G18292" i="1"/>
  <c r="F18293" i="1"/>
  <c r="G18293" i="1"/>
  <c r="F18294" i="1"/>
  <c r="G18294" i="1"/>
  <c r="F18295" i="1"/>
  <c r="G18295" i="1"/>
  <c r="F18296" i="1"/>
  <c r="G18296" i="1"/>
  <c r="F18297" i="1"/>
  <c r="G18297" i="1"/>
  <c r="F18298" i="1"/>
  <c r="G18298" i="1"/>
  <c r="F18299" i="1"/>
  <c r="G18299" i="1"/>
  <c r="F18300" i="1"/>
  <c r="G18300" i="1"/>
  <c r="F18301" i="1"/>
  <c r="G18301" i="1"/>
  <c r="F18302" i="1"/>
  <c r="G18302" i="1"/>
  <c r="F18303" i="1"/>
  <c r="G18303" i="1"/>
  <c r="F18304" i="1"/>
  <c r="G18304" i="1"/>
  <c r="F18305" i="1"/>
  <c r="G18305" i="1"/>
  <c r="F18306" i="1"/>
  <c r="G18306" i="1"/>
  <c r="F18307" i="1"/>
  <c r="G18307" i="1"/>
  <c r="F18308" i="1"/>
  <c r="G18308" i="1"/>
  <c r="F18309" i="1"/>
  <c r="G18309" i="1"/>
  <c r="F18310" i="1"/>
  <c r="G18310" i="1"/>
  <c r="F18311" i="1"/>
  <c r="G18311" i="1"/>
  <c r="F18312" i="1"/>
  <c r="G18312" i="1"/>
  <c r="F18313" i="1"/>
  <c r="G18313" i="1"/>
  <c r="F18314" i="1"/>
  <c r="G18314" i="1"/>
  <c r="F18315" i="1"/>
  <c r="G18315" i="1"/>
  <c r="F18316" i="1"/>
  <c r="G18316" i="1"/>
  <c r="F18317" i="1"/>
  <c r="G18317" i="1"/>
  <c r="F18318" i="1"/>
  <c r="G18318" i="1"/>
  <c r="F18319" i="1"/>
  <c r="G18319" i="1"/>
  <c r="F18320" i="1"/>
  <c r="G18320" i="1"/>
  <c r="F18321" i="1"/>
  <c r="G18321" i="1"/>
  <c r="F18322" i="1"/>
  <c r="G18322" i="1"/>
  <c r="F18323" i="1"/>
  <c r="G18323" i="1"/>
  <c r="F18324" i="1"/>
  <c r="G18324" i="1"/>
  <c r="F18325" i="1"/>
  <c r="G18325" i="1"/>
  <c r="F18326" i="1"/>
  <c r="G18326" i="1"/>
  <c r="F18327" i="1"/>
  <c r="G18327" i="1"/>
  <c r="F18328" i="1"/>
  <c r="G18328" i="1"/>
  <c r="F18329" i="1"/>
  <c r="G18329" i="1"/>
  <c r="F18330" i="1"/>
  <c r="G18330" i="1"/>
  <c r="F18331" i="1"/>
  <c r="G18331" i="1"/>
  <c r="F18332" i="1"/>
  <c r="G18332" i="1"/>
  <c r="F18333" i="1"/>
  <c r="G18333" i="1"/>
  <c r="F18334" i="1"/>
  <c r="G18334" i="1"/>
  <c r="F18335" i="1"/>
  <c r="G18335" i="1"/>
  <c r="F18336" i="1"/>
  <c r="G18336" i="1"/>
  <c r="F18337" i="1"/>
  <c r="G18337" i="1"/>
  <c r="F18338" i="1"/>
  <c r="G18338" i="1"/>
  <c r="F18339" i="1"/>
  <c r="G18339" i="1"/>
  <c r="F18340" i="1"/>
  <c r="G18340" i="1"/>
  <c r="F18341" i="1"/>
  <c r="G18341" i="1"/>
  <c r="F18342" i="1"/>
  <c r="G18342" i="1"/>
  <c r="F18343" i="1"/>
  <c r="G18343" i="1"/>
  <c r="F18344" i="1"/>
  <c r="G18344" i="1"/>
  <c r="F18345" i="1"/>
  <c r="G18345" i="1"/>
  <c r="F18346" i="1"/>
  <c r="G18346" i="1"/>
  <c r="F18347" i="1"/>
  <c r="G18347" i="1"/>
  <c r="F18348" i="1"/>
  <c r="G18348" i="1"/>
  <c r="F18349" i="1"/>
  <c r="G18349" i="1"/>
  <c r="F18350" i="1"/>
  <c r="G18350" i="1"/>
  <c r="F18351" i="1"/>
  <c r="G18351" i="1"/>
  <c r="F18352" i="1"/>
  <c r="G18352" i="1"/>
  <c r="F18353" i="1"/>
  <c r="G18353" i="1"/>
  <c r="F18354" i="1"/>
  <c r="G18354" i="1"/>
  <c r="F18355" i="1"/>
  <c r="G18355" i="1"/>
  <c r="F18356" i="1"/>
  <c r="G18356" i="1"/>
  <c r="F18357" i="1"/>
  <c r="G18357" i="1"/>
  <c r="F18358" i="1"/>
  <c r="G18358" i="1"/>
  <c r="F18359" i="1"/>
  <c r="G18359" i="1"/>
  <c r="F18360" i="1"/>
  <c r="G18360" i="1"/>
  <c r="F18361" i="1"/>
  <c r="G18361" i="1"/>
  <c r="F18362" i="1"/>
  <c r="G18362" i="1"/>
  <c r="F18363" i="1"/>
  <c r="G18363" i="1"/>
  <c r="F18364" i="1"/>
  <c r="G18364" i="1"/>
  <c r="F18365" i="1"/>
  <c r="G18365" i="1"/>
  <c r="F18366" i="1"/>
  <c r="G18366" i="1"/>
  <c r="F18367" i="1"/>
  <c r="G18367" i="1"/>
  <c r="F18368" i="1"/>
  <c r="G18368" i="1"/>
  <c r="F18369" i="1"/>
  <c r="G18369" i="1"/>
  <c r="F18370" i="1"/>
  <c r="G18370" i="1"/>
  <c r="F18371" i="1"/>
  <c r="G18371" i="1"/>
  <c r="F18372" i="1"/>
  <c r="G18372" i="1"/>
  <c r="F18373" i="1"/>
  <c r="G18373" i="1"/>
  <c r="F18374" i="1"/>
  <c r="G18374" i="1"/>
  <c r="F18375" i="1"/>
  <c r="G18375" i="1"/>
  <c r="F18376" i="1"/>
  <c r="G18376" i="1"/>
  <c r="F18377" i="1"/>
  <c r="G18377" i="1"/>
  <c r="F18378" i="1"/>
  <c r="G18378" i="1"/>
  <c r="F18379" i="1"/>
  <c r="G18379" i="1"/>
  <c r="F18380" i="1"/>
  <c r="G18380" i="1"/>
  <c r="F18381" i="1"/>
  <c r="G18381" i="1"/>
  <c r="F18382" i="1"/>
  <c r="G18382" i="1"/>
  <c r="F18383" i="1"/>
  <c r="G18383" i="1"/>
  <c r="F18384" i="1"/>
  <c r="G18384" i="1"/>
  <c r="F18385" i="1"/>
  <c r="G18385" i="1"/>
  <c r="F18386" i="1"/>
  <c r="G18386" i="1"/>
  <c r="F18387" i="1"/>
  <c r="G18387" i="1"/>
  <c r="F18388" i="1"/>
  <c r="G18388" i="1"/>
  <c r="F18389" i="1"/>
  <c r="G18389" i="1"/>
  <c r="F18390" i="1"/>
  <c r="G18390" i="1"/>
  <c r="F18391" i="1"/>
  <c r="G18391" i="1"/>
  <c r="F18392" i="1"/>
  <c r="G18392" i="1"/>
  <c r="F18393" i="1"/>
  <c r="G18393" i="1"/>
  <c r="F18394" i="1"/>
  <c r="G18394" i="1"/>
  <c r="F18395" i="1"/>
  <c r="G18395" i="1"/>
  <c r="F18396" i="1"/>
  <c r="G18396" i="1"/>
  <c r="F18397" i="1"/>
  <c r="G18397" i="1"/>
  <c r="F18398" i="1"/>
  <c r="G18398" i="1"/>
  <c r="F18399" i="1"/>
  <c r="G18399" i="1"/>
  <c r="F18400" i="1"/>
  <c r="G18400" i="1"/>
  <c r="F18401" i="1"/>
  <c r="G18401" i="1"/>
  <c r="F18402" i="1"/>
  <c r="G18402" i="1"/>
  <c r="F18403" i="1"/>
  <c r="G18403" i="1"/>
  <c r="F18404" i="1"/>
  <c r="G18404" i="1"/>
  <c r="F18405" i="1"/>
  <c r="G18405" i="1"/>
  <c r="F18406" i="1"/>
  <c r="G18406" i="1"/>
  <c r="F18407" i="1"/>
  <c r="G18407" i="1"/>
  <c r="F18408" i="1"/>
  <c r="G18408" i="1"/>
  <c r="F18409" i="1"/>
  <c r="G18409" i="1"/>
  <c r="F18410" i="1"/>
  <c r="G18410" i="1"/>
  <c r="F18411" i="1"/>
  <c r="G18411" i="1"/>
  <c r="F18412" i="1"/>
  <c r="G18412" i="1"/>
  <c r="F18413" i="1"/>
  <c r="G18413" i="1"/>
  <c r="F18414" i="1"/>
  <c r="G18414" i="1"/>
  <c r="F18415" i="1"/>
  <c r="G18415" i="1"/>
  <c r="F18416" i="1"/>
  <c r="G18416" i="1"/>
  <c r="F18417" i="1"/>
  <c r="G18417" i="1"/>
  <c r="F18418" i="1"/>
  <c r="G18418" i="1"/>
  <c r="F18419" i="1"/>
  <c r="G18419" i="1"/>
  <c r="F18420" i="1"/>
  <c r="G18420" i="1"/>
  <c r="F18421" i="1"/>
  <c r="G18421" i="1"/>
  <c r="F18422" i="1"/>
  <c r="G18422" i="1"/>
  <c r="F18423" i="1"/>
  <c r="G18423" i="1"/>
  <c r="F18424" i="1"/>
  <c r="G18424" i="1"/>
  <c r="F18425" i="1"/>
  <c r="G18425" i="1"/>
  <c r="F18426" i="1"/>
  <c r="G18426" i="1"/>
  <c r="F18427" i="1"/>
  <c r="G18427" i="1"/>
  <c r="F18428" i="1"/>
  <c r="G18428" i="1"/>
  <c r="F18429" i="1"/>
  <c r="G18429" i="1"/>
  <c r="F18430" i="1"/>
  <c r="G18430" i="1"/>
  <c r="F18431" i="1"/>
  <c r="G18431" i="1"/>
  <c r="F18432" i="1"/>
  <c r="G18432" i="1"/>
  <c r="F18433" i="1"/>
  <c r="G18433" i="1"/>
  <c r="F18434" i="1"/>
  <c r="G18434" i="1"/>
  <c r="F18435" i="1"/>
  <c r="G18435" i="1"/>
  <c r="F18436" i="1"/>
  <c r="G18436" i="1"/>
  <c r="F18437" i="1"/>
  <c r="G18437" i="1"/>
  <c r="F18438" i="1"/>
  <c r="G18438" i="1"/>
  <c r="F18439" i="1"/>
  <c r="G18439" i="1"/>
  <c r="F18440" i="1"/>
  <c r="G18440" i="1"/>
  <c r="F18441" i="1"/>
  <c r="G18441" i="1"/>
  <c r="F18442" i="1"/>
  <c r="G18442" i="1"/>
  <c r="F18443" i="1"/>
  <c r="G18443" i="1"/>
  <c r="F18444" i="1"/>
  <c r="G18444" i="1"/>
  <c r="F18445" i="1"/>
  <c r="G18445" i="1"/>
  <c r="F18446" i="1"/>
  <c r="G18446" i="1"/>
  <c r="F18447" i="1"/>
  <c r="G18447" i="1"/>
  <c r="F18448" i="1"/>
  <c r="G18448" i="1"/>
  <c r="F18449" i="1"/>
  <c r="G18449" i="1"/>
  <c r="F18450" i="1"/>
  <c r="G18450" i="1"/>
  <c r="F18451" i="1"/>
  <c r="G18451" i="1"/>
  <c r="F18452" i="1"/>
  <c r="G18452" i="1"/>
  <c r="F18453" i="1"/>
  <c r="G18453" i="1"/>
  <c r="F18454" i="1"/>
  <c r="G18454" i="1"/>
  <c r="F18455" i="1"/>
  <c r="G18455" i="1"/>
  <c r="F18456" i="1"/>
  <c r="G18456" i="1"/>
  <c r="F18457" i="1"/>
  <c r="G18457" i="1"/>
  <c r="F18458" i="1"/>
  <c r="G18458" i="1"/>
  <c r="F18459" i="1"/>
  <c r="G18459" i="1"/>
  <c r="F18460" i="1"/>
  <c r="G18460" i="1"/>
  <c r="F18461" i="1"/>
  <c r="G18461" i="1"/>
  <c r="F18462" i="1"/>
  <c r="G18462" i="1"/>
  <c r="F18463" i="1"/>
  <c r="G18463" i="1"/>
  <c r="F18464" i="1"/>
  <c r="G18464" i="1"/>
  <c r="F18465" i="1"/>
  <c r="G18465" i="1"/>
  <c r="F18466" i="1"/>
  <c r="G18466" i="1"/>
  <c r="F18467" i="1"/>
  <c r="G18467" i="1"/>
  <c r="F18468" i="1"/>
  <c r="G18468" i="1"/>
  <c r="F18469" i="1"/>
  <c r="G18469" i="1"/>
  <c r="F18470" i="1"/>
  <c r="G18470" i="1"/>
  <c r="F18471" i="1"/>
  <c r="G18471" i="1"/>
  <c r="F18472" i="1"/>
  <c r="G18472" i="1"/>
  <c r="F18473" i="1"/>
  <c r="G18473" i="1"/>
  <c r="F18474" i="1"/>
  <c r="G18474" i="1"/>
  <c r="F18475" i="1"/>
  <c r="G18475" i="1"/>
  <c r="F18476" i="1"/>
  <c r="G18476" i="1"/>
  <c r="F18477" i="1"/>
  <c r="G18477" i="1"/>
  <c r="F18478" i="1"/>
  <c r="G18478" i="1"/>
  <c r="F18479" i="1"/>
  <c r="G18479" i="1"/>
  <c r="F18480" i="1"/>
  <c r="G18480" i="1"/>
  <c r="F18481" i="1"/>
  <c r="G18481" i="1"/>
  <c r="F18482" i="1"/>
  <c r="G18482" i="1"/>
  <c r="F18483" i="1"/>
  <c r="G18483" i="1"/>
  <c r="F18484" i="1"/>
  <c r="G18484" i="1"/>
  <c r="F18485" i="1"/>
  <c r="G18485" i="1"/>
  <c r="F18486" i="1"/>
  <c r="G18486" i="1"/>
  <c r="F18487" i="1"/>
  <c r="G18487" i="1"/>
  <c r="F18488" i="1"/>
  <c r="G18488" i="1"/>
  <c r="F18489" i="1"/>
  <c r="G18489" i="1"/>
  <c r="F18490" i="1"/>
  <c r="G18490" i="1"/>
  <c r="F18491" i="1"/>
  <c r="G18491" i="1"/>
  <c r="F18492" i="1"/>
  <c r="G18492" i="1"/>
  <c r="F18493" i="1"/>
  <c r="G18493" i="1"/>
  <c r="F18494" i="1"/>
  <c r="G18494" i="1"/>
  <c r="F18495" i="1"/>
  <c r="G18495" i="1"/>
  <c r="F18496" i="1"/>
  <c r="G18496" i="1"/>
  <c r="F18497" i="1"/>
  <c r="G18497" i="1"/>
  <c r="F18498" i="1"/>
  <c r="G18498" i="1"/>
  <c r="F18499" i="1"/>
  <c r="G18499" i="1"/>
  <c r="F18500" i="1"/>
  <c r="G18500" i="1"/>
  <c r="F18501" i="1"/>
  <c r="G18501" i="1"/>
  <c r="F18502" i="1"/>
  <c r="G18502" i="1"/>
  <c r="F18503" i="1"/>
  <c r="G18503" i="1"/>
  <c r="F18504" i="1"/>
  <c r="G18504" i="1"/>
  <c r="F18505" i="1"/>
  <c r="G18505" i="1"/>
  <c r="F18506" i="1"/>
  <c r="G18506" i="1"/>
  <c r="F18507" i="1"/>
  <c r="G18507" i="1"/>
  <c r="F18508" i="1"/>
  <c r="G18508" i="1"/>
  <c r="F18509" i="1"/>
  <c r="G18509" i="1"/>
  <c r="F18510" i="1"/>
  <c r="G18510" i="1"/>
  <c r="F18511" i="1"/>
  <c r="G18511" i="1"/>
  <c r="F18512" i="1"/>
  <c r="G18512" i="1"/>
  <c r="F18513" i="1"/>
  <c r="G18513" i="1"/>
  <c r="F18514" i="1"/>
  <c r="G18514" i="1"/>
  <c r="F18515" i="1"/>
  <c r="G18515" i="1"/>
  <c r="F18516" i="1"/>
  <c r="G18516" i="1"/>
  <c r="F18517" i="1"/>
  <c r="G18517" i="1"/>
  <c r="F18518" i="1"/>
  <c r="G18518" i="1"/>
  <c r="F18519" i="1"/>
  <c r="G18519" i="1"/>
  <c r="F18520" i="1"/>
  <c r="G18520" i="1"/>
  <c r="F18521" i="1"/>
  <c r="G18521" i="1"/>
  <c r="F18522" i="1"/>
  <c r="G18522" i="1"/>
  <c r="F18523" i="1"/>
  <c r="G18523" i="1"/>
  <c r="F18524" i="1"/>
  <c r="G18524" i="1"/>
  <c r="F18525" i="1"/>
  <c r="G18525" i="1"/>
  <c r="F18526" i="1"/>
  <c r="G18526" i="1"/>
  <c r="F18527" i="1"/>
  <c r="G18527" i="1"/>
  <c r="F18528" i="1"/>
  <c r="G18528" i="1"/>
  <c r="F18529" i="1"/>
  <c r="G18529" i="1"/>
  <c r="F18530" i="1"/>
  <c r="G18530" i="1"/>
  <c r="F18531" i="1"/>
  <c r="G18531" i="1"/>
  <c r="F18532" i="1"/>
  <c r="G18532" i="1"/>
  <c r="F18533" i="1"/>
  <c r="G18533" i="1"/>
  <c r="F18534" i="1"/>
  <c r="G18534" i="1"/>
  <c r="F18535" i="1"/>
  <c r="G18535" i="1"/>
  <c r="F18536" i="1"/>
  <c r="G18536" i="1"/>
  <c r="F18537" i="1"/>
  <c r="G18537" i="1"/>
  <c r="F18538" i="1"/>
  <c r="G18538" i="1"/>
  <c r="F18539" i="1"/>
  <c r="G18539" i="1"/>
  <c r="F18540" i="1"/>
  <c r="G18540" i="1"/>
  <c r="F18541" i="1"/>
  <c r="G18541" i="1"/>
  <c r="F18542" i="1"/>
  <c r="G18542" i="1"/>
  <c r="F18543" i="1"/>
  <c r="G18543" i="1"/>
  <c r="F18544" i="1"/>
  <c r="G18544" i="1"/>
  <c r="F18545" i="1"/>
  <c r="G18545" i="1"/>
  <c r="F18546" i="1"/>
  <c r="G18546" i="1"/>
  <c r="F18547" i="1"/>
  <c r="G18547" i="1"/>
  <c r="F18548" i="1"/>
  <c r="G18548" i="1"/>
  <c r="F18549" i="1"/>
  <c r="G18549" i="1"/>
  <c r="F18550" i="1"/>
  <c r="G18550" i="1"/>
  <c r="F18551" i="1"/>
  <c r="G18551" i="1"/>
  <c r="F18552" i="1"/>
  <c r="G18552" i="1"/>
  <c r="F18553" i="1"/>
  <c r="G18553" i="1"/>
  <c r="F18554" i="1"/>
  <c r="G18554" i="1"/>
  <c r="F18555" i="1"/>
  <c r="G18555" i="1"/>
  <c r="F18556" i="1"/>
  <c r="G18556" i="1"/>
  <c r="F18557" i="1"/>
  <c r="G18557" i="1"/>
  <c r="F18558" i="1"/>
  <c r="G18558" i="1"/>
  <c r="F18559" i="1"/>
  <c r="G18559" i="1"/>
  <c r="F18560" i="1"/>
  <c r="G18560" i="1"/>
  <c r="F18561" i="1"/>
  <c r="G18561" i="1"/>
  <c r="F18562" i="1"/>
  <c r="G18562" i="1"/>
  <c r="F18563" i="1"/>
  <c r="G18563" i="1"/>
  <c r="F18564" i="1"/>
  <c r="G18564" i="1"/>
  <c r="F18565" i="1"/>
  <c r="G18565" i="1"/>
  <c r="F18566" i="1"/>
  <c r="G18566" i="1"/>
  <c r="F18567" i="1"/>
  <c r="G18567" i="1"/>
  <c r="F18568" i="1"/>
  <c r="G18568" i="1"/>
  <c r="F18569" i="1"/>
  <c r="G18569" i="1"/>
  <c r="F18570" i="1"/>
  <c r="G18570" i="1"/>
  <c r="F18571" i="1"/>
  <c r="G18571" i="1"/>
  <c r="F18572" i="1"/>
  <c r="G18572" i="1"/>
  <c r="F18573" i="1"/>
  <c r="G18573" i="1"/>
  <c r="F18574" i="1"/>
  <c r="G18574" i="1"/>
  <c r="F18575" i="1"/>
  <c r="G18575" i="1"/>
  <c r="F18576" i="1"/>
  <c r="G18576" i="1"/>
  <c r="F18577" i="1"/>
  <c r="G18577" i="1"/>
  <c r="F18578" i="1"/>
  <c r="G18578" i="1"/>
  <c r="F18579" i="1"/>
  <c r="G18579" i="1"/>
  <c r="F18580" i="1"/>
  <c r="G18580" i="1"/>
  <c r="F18581" i="1"/>
  <c r="G18581" i="1"/>
  <c r="F18582" i="1"/>
  <c r="G18582" i="1"/>
  <c r="F18583" i="1"/>
  <c r="G18583" i="1"/>
  <c r="F18584" i="1"/>
  <c r="G18584" i="1"/>
  <c r="F18585" i="1"/>
  <c r="G18585" i="1"/>
  <c r="F18586" i="1"/>
  <c r="G18586" i="1"/>
  <c r="F18587" i="1"/>
  <c r="G18587" i="1"/>
  <c r="F18588" i="1"/>
  <c r="G18588" i="1"/>
  <c r="F18589" i="1"/>
  <c r="G18589" i="1"/>
  <c r="F18590" i="1"/>
  <c r="G18590" i="1"/>
  <c r="F18591" i="1"/>
  <c r="G18591" i="1"/>
  <c r="F18592" i="1"/>
  <c r="G18592" i="1"/>
  <c r="F18593" i="1"/>
  <c r="G18593" i="1"/>
  <c r="F18594" i="1"/>
  <c r="G18594" i="1"/>
  <c r="F18595" i="1"/>
  <c r="G18595" i="1"/>
  <c r="F18596" i="1"/>
  <c r="G18596" i="1"/>
  <c r="F18597" i="1"/>
  <c r="G18597" i="1"/>
  <c r="F18598" i="1"/>
  <c r="G18598" i="1"/>
  <c r="F18599" i="1"/>
  <c r="G18599" i="1"/>
  <c r="F18600" i="1"/>
  <c r="G18600" i="1"/>
  <c r="F18601" i="1"/>
  <c r="G18601" i="1"/>
  <c r="F18602" i="1"/>
  <c r="G18602" i="1"/>
  <c r="F18603" i="1"/>
  <c r="G18603" i="1"/>
  <c r="F18604" i="1"/>
  <c r="G18604" i="1"/>
  <c r="F18605" i="1"/>
  <c r="G18605" i="1"/>
  <c r="F18606" i="1"/>
  <c r="G18606" i="1"/>
  <c r="F18607" i="1"/>
  <c r="G18607" i="1"/>
  <c r="F18608" i="1"/>
  <c r="G18608" i="1"/>
  <c r="F18609" i="1"/>
  <c r="G18609" i="1"/>
  <c r="F18610" i="1"/>
  <c r="G18610" i="1"/>
  <c r="F18611" i="1"/>
  <c r="G18611" i="1"/>
  <c r="F18612" i="1"/>
  <c r="G18612" i="1"/>
  <c r="F18613" i="1"/>
  <c r="G18613" i="1"/>
  <c r="F18614" i="1"/>
  <c r="G18614" i="1"/>
  <c r="F18615" i="1"/>
  <c r="G18615" i="1"/>
  <c r="F18616" i="1"/>
  <c r="G18616" i="1"/>
  <c r="F18617" i="1"/>
  <c r="G18617" i="1"/>
  <c r="F18618" i="1"/>
  <c r="G18618" i="1"/>
  <c r="F18619" i="1"/>
  <c r="G18619" i="1"/>
  <c r="F18620" i="1"/>
  <c r="G18620" i="1"/>
  <c r="F18621" i="1"/>
  <c r="G18621" i="1"/>
  <c r="F18622" i="1"/>
  <c r="G18622" i="1"/>
  <c r="F18623" i="1"/>
  <c r="G18623" i="1"/>
  <c r="F18624" i="1"/>
  <c r="G18624" i="1"/>
  <c r="F18625" i="1"/>
  <c r="G18625" i="1"/>
  <c r="F18626" i="1"/>
  <c r="G18626" i="1"/>
  <c r="F18627" i="1"/>
  <c r="G18627" i="1"/>
  <c r="F18628" i="1"/>
  <c r="G18628" i="1"/>
  <c r="F18629" i="1"/>
  <c r="G18629" i="1"/>
  <c r="F18630" i="1"/>
  <c r="G18630" i="1"/>
  <c r="F18631" i="1"/>
  <c r="G18631" i="1"/>
  <c r="F18632" i="1"/>
  <c r="G18632" i="1"/>
  <c r="F18633" i="1"/>
  <c r="G18633" i="1"/>
  <c r="F18634" i="1"/>
  <c r="G18634" i="1"/>
  <c r="F18635" i="1"/>
  <c r="G18635" i="1"/>
  <c r="F18636" i="1"/>
  <c r="G18636" i="1"/>
  <c r="F18637" i="1"/>
  <c r="G18637" i="1"/>
  <c r="F18638" i="1"/>
  <c r="G18638" i="1"/>
  <c r="F18639" i="1"/>
  <c r="G18639" i="1"/>
  <c r="F18640" i="1"/>
  <c r="G18640" i="1"/>
  <c r="F18641" i="1"/>
  <c r="G18641" i="1"/>
  <c r="F18642" i="1"/>
  <c r="G18642" i="1"/>
  <c r="F18643" i="1"/>
  <c r="G18643" i="1"/>
  <c r="F18644" i="1"/>
  <c r="G18644" i="1"/>
  <c r="F18645" i="1"/>
  <c r="G18645" i="1"/>
  <c r="F18646" i="1"/>
  <c r="G18646" i="1"/>
  <c r="F18647" i="1"/>
  <c r="G18647" i="1"/>
  <c r="F18648" i="1"/>
  <c r="G18648" i="1"/>
  <c r="F18649" i="1"/>
  <c r="G18649" i="1"/>
  <c r="F18650" i="1"/>
  <c r="G18650" i="1"/>
  <c r="F18651" i="1"/>
  <c r="G18651" i="1"/>
  <c r="F18652" i="1"/>
  <c r="G18652" i="1"/>
  <c r="F18653" i="1"/>
  <c r="G18653" i="1"/>
  <c r="F18654" i="1"/>
  <c r="G18654" i="1"/>
  <c r="F18655" i="1"/>
  <c r="G18655" i="1"/>
  <c r="F18656" i="1"/>
  <c r="G18656" i="1"/>
  <c r="F18657" i="1"/>
  <c r="G18657" i="1"/>
  <c r="F18658" i="1"/>
  <c r="G18658" i="1"/>
  <c r="F18659" i="1"/>
  <c r="G18659" i="1"/>
  <c r="F18660" i="1"/>
  <c r="G18660" i="1"/>
  <c r="F18661" i="1"/>
  <c r="G18661" i="1"/>
  <c r="F18662" i="1"/>
  <c r="G18662" i="1"/>
  <c r="F18663" i="1"/>
  <c r="G18663" i="1"/>
  <c r="F18664" i="1"/>
  <c r="G18664" i="1"/>
  <c r="F18665" i="1"/>
  <c r="G18665" i="1"/>
  <c r="F18666" i="1"/>
  <c r="G18666" i="1"/>
  <c r="F18667" i="1"/>
  <c r="G18667" i="1"/>
  <c r="F18668" i="1"/>
  <c r="G18668" i="1"/>
  <c r="F18669" i="1"/>
  <c r="G18669" i="1"/>
  <c r="F18670" i="1"/>
  <c r="G18670" i="1"/>
  <c r="F18671" i="1"/>
  <c r="G18671" i="1"/>
  <c r="F18672" i="1"/>
  <c r="G18672" i="1"/>
  <c r="F18673" i="1"/>
  <c r="G18673" i="1"/>
  <c r="F18674" i="1"/>
  <c r="G18674" i="1"/>
  <c r="F18675" i="1"/>
  <c r="G18675" i="1"/>
  <c r="F18676" i="1"/>
  <c r="G18676" i="1"/>
  <c r="F18677" i="1"/>
  <c r="G18677" i="1"/>
  <c r="F18678" i="1"/>
  <c r="G18678" i="1"/>
  <c r="F18679" i="1"/>
  <c r="G18679" i="1"/>
  <c r="F18680" i="1"/>
  <c r="G18680" i="1"/>
  <c r="F18681" i="1"/>
  <c r="G18681" i="1"/>
  <c r="F18682" i="1"/>
  <c r="G18682" i="1"/>
  <c r="F18683" i="1"/>
  <c r="G18683" i="1"/>
  <c r="F18684" i="1"/>
  <c r="G18684" i="1"/>
  <c r="F18685" i="1"/>
  <c r="G18685" i="1"/>
  <c r="F18686" i="1"/>
  <c r="G18686" i="1"/>
  <c r="F18687" i="1"/>
  <c r="G18687" i="1"/>
  <c r="F18688" i="1"/>
  <c r="G18688" i="1"/>
  <c r="F18689" i="1"/>
  <c r="G18689" i="1"/>
  <c r="F18690" i="1"/>
  <c r="G18690" i="1"/>
  <c r="F18691" i="1"/>
  <c r="G18691" i="1"/>
  <c r="F18692" i="1"/>
  <c r="G18692" i="1"/>
  <c r="F18693" i="1"/>
  <c r="G18693" i="1"/>
  <c r="F18694" i="1"/>
  <c r="G18694" i="1"/>
  <c r="F18695" i="1"/>
  <c r="G18695" i="1"/>
  <c r="F18696" i="1"/>
  <c r="G18696" i="1"/>
  <c r="F18697" i="1"/>
  <c r="G18697" i="1"/>
  <c r="F18698" i="1"/>
  <c r="G18698" i="1"/>
  <c r="F18699" i="1"/>
  <c r="G18699" i="1"/>
  <c r="F18700" i="1"/>
  <c r="G18700" i="1"/>
  <c r="F18701" i="1"/>
  <c r="G18701" i="1"/>
  <c r="F18702" i="1"/>
  <c r="G18702" i="1"/>
  <c r="F18703" i="1"/>
  <c r="G18703" i="1"/>
  <c r="F18704" i="1"/>
  <c r="G18704" i="1"/>
  <c r="F18705" i="1"/>
  <c r="G18705" i="1"/>
  <c r="F18706" i="1"/>
  <c r="G18706" i="1"/>
  <c r="F18707" i="1"/>
  <c r="G18707" i="1"/>
  <c r="F18708" i="1"/>
  <c r="G18708" i="1"/>
  <c r="F18709" i="1"/>
  <c r="G18709" i="1"/>
  <c r="F18710" i="1"/>
  <c r="G18710" i="1"/>
  <c r="F18711" i="1"/>
  <c r="G18711" i="1"/>
  <c r="F18712" i="1"/>
  <c r="G18712" i="1"/>
  <c r="F18713" i="1"/>
  <c r="G18713" i="1"/>
  <c r="F18714" i="1"/>
  <c r="G18714" i="1"/>
  <c r="F18715" i="1"/>
  <c r="G18715" i="1"/>
  <c r="F18716" i="1"/>
  <c r="G18716" i="1"/>
  <c r="F18717" i="1"/>
  <c r="G18717" i="1"/>
  <c r="F18718" i="1"/>
  <c r="G18718" i="1"/>
  <c r="F18719" i="1"/>
  <c r="G18719" i="1"/>
  <c r="F18720" i="1"/>
  <c r="G18720" i="1"/>
  <c r="F18721" i="1"/>
  <c r="G18721" i="1"/>
  <c r="F18722" i="1"/>
  <c r="G18722" i="1"/>
  <c r="F18723" i="1"/>
  <c r="G18723" i="1"/>
  <c r="F18724" i="1"/>
  <c r="G18724" i="1"/>
  <c r="F18725" i="1"/>
  <c r="G18725" i="1"/>
  <c r="F18726" i="1"/>
  <c r="G18726" i="1"/>
  <c r="F18727" i="1"/>
  <c r="G18727" i="1"/>
  <c r="F18728" i="1"/>
  <c r="G18728" i="1"/>
  <c r="F18729" i="1"/>
  <c r="G18729" i="1"/>
  <c r="F18730" i="1"/>
  <c r="G18730" i="1"/>
  <c r="F18731" i="1"/>
  <c r="G18731" i="1"/>
  <c r="F18732" i="1"/>
  <c r="G18732" i="1"/>
  <c r="F18733" i="1"/>
  <c r="G18733" i="1"/>
  <c r="F18734" i="1"/>
  <c r="G18734" i="1"/>
  <c r="F18735" i="1"/>
  <c r="G18735" i="1"/>
  <c r="F18736" i="1"/>
  <c r="G18736" i="1"/>
  <c r="F18737" i="1"/>
  <c r="G18737" i="1"/>
  <c r="F18738" i="1"/>
  <c r="G18738" i="1"/>
  <c r="F18739" i="1"/>
  <c r="G18739" i="1"/>
  <c r="F18740" i="1"/>
  <c r="G18740" i="1"/>
  <c r="F18741" i="1"/>
  <c r="G18741" i="1"/>
  <c r="F18742" i="1"/>
  <c r="G18742" i="1"/>
  <c r="F18743" i="1"/>
  <c r="G18743" i="1"/>
  <c r="F18744" i="1"/>
  <c r="G18744" i="1"/>
  <c r="F18745" i="1"/>
  <c r="G18745" i="1"/>
  <c r="F18746" i="1"/>
  <c r="G18746" i="1"/>
  <c r="F18747" i="1"/>
  <c r="G18747" i="1"/>
  <c r="F18748" i="1"/>
  <c r="G18748" i="1"/>
  <c r="F18749" i="1"/>
  <c r="G18749" i="1"/>
  <c r="F18750" i="1"/>
  <c r="G18750" i="1"/>
  <c r="F18751" i="1"/>
  <c r="G18751" i="1"/>
  <c r="F18752" i="1"/>
  <c r="G18752" i="1"/>
  <c r="F18753" i="1"/>
  <c r="G18753" i="1"/>
  <c r="F18754" i="1"/>
  <c r="G18754" i="1"/>
  <c r="F18755" i="1"/>
  <c r="G18755" i="1"/>
  <c r="F18756" i="1"/>
  <c r="G18756" i="1"/>
  <c r="F18757" i="1"/>
  <c r="G18757" i="1"/>
  <c r="F18758" i="1"/>
  <c r="G18758" i="1"/>
  <c r="F18759" i="1"/>
  <c r="G18759" i="1"/>
  <c r="F18760" i="1"/>
  <c r="G18760" i="1"/>
  <c r="F18761" i="1"/>
  <c r="G18761" i="1"/>
  <c r="F18762" i="1"/>
  <c r="G18762" i="1"/>
  <c r="F18763" i="1"/>
  <c r="G18763" i="1"/>
  <c r="F18764" i="1"/>
  <c r="G18764" i="1"/>
  <c r="F18765" i="1"/>
  <c r="G18765" i="1"/>
  <c r="F18766" i="1"/>
  <c r="G18766" i="1"/>
  <c r="F18767" i="1"/>
  <c r="G18767" i="1"/>
  <c r="F18768" i="1"/>
  <c r="G18768" i="1"/>
  <c r="F18769" i="1"/>
  <c r="G18769" i="1"/>
  <c r="F18770" i="1"/>
  <c r="G18770" i="1"/>
  <c r="F18771" i="1"/>
  <c r="G18771" i="1"/>
  <c r="F18772" i="1"/>
  <c r="G18772" i="1"/>
  <c r="F18773" i="1"/>
  <c r="G18773" i="1"/>
  <c r="F18774" i="1"/>
  <c r="G18774" i="1"/>
  <c r="F18775" i="1"/>
  <c r="G18775" i="1"/>
  <c r="F18776" i="1"/>
  <c r="G18776" i="1"/>
  <c r="F18777" i="1"/>
  <c r="G18777" i="1"/>
  <c r="F18778" i="1"/>
  <c r="G18778" i="1"/>
  <c r="F18779" i="1"/>
  <c r="G18779" i="1"/>
  <c r="F18780" i="1"/>
  <c r="G18780" i="1"/>
  <c r="F18781" i="1"/>
  <c r="G18781" i="1"/>
  <c r="F18782" i="1"/>
  <c r="G18782" i="1"/>
  <c r="F18783" i="1"/>
  <c r="G18783" i="1"/>
  <c r="F18784" i="1"/>
  <c r="G18784" i="1"/>
  <c r="F18785" i="1"/>
  <c r="G18785" i="1"/>
  <c r="F18786" i="1"/>
  <c r="G18786" i="1"/>
  <c r="F18787" i="1"/>
  <c r="G18787" i="1"/>
  <c r="F18788" i="1"/>
  <c r="G18788" i="1"/>
  <c r="F18789" i="1"/>
  <c r="G18789" i="1"/>
  <c r="F18790" i="1"/>
  <c r="G18790" i="1"/>
  <c r="F18791" i="1"/>
  <c r="G18791" i="1"/>
  <c r="F18792" i="1"/>
  <c r="G18792" i="1"/>
  <c r="F18793" i="1"/>
  <c r="G18793" i="1"/>
  <c r="F18794" i="1"/>
  <c r="G18794" i="1"/>
  <c r="F18795" i="1"/>
  <c r="G18795" i="1"/>
  <c r="F18796" i="1"/>
  <c r="G18796" i="1"/>
  <c r="F18797" i="1"/>
  <c r="G18797" i="1"/>
  <c r="F18798" i="1"/>
  <c r="G18798" i="1"/>
  <c r="F18799" i="1"/>
  <c r="G18799" i="1"/>
  <c r="F18800" i="1"/>
  <c r="G18800" i="1"/>
  <c r="F18801" i="1"/>
  <c r="G18801" i="1"/>
  <c r="F18802" i="1"/>
  <c r="G18802" i="1"/>
  <c r="F18803" i="1"/>
  <c r="G18803" i="1"/>
  <c r="F18804" i="1"/>
  <c r="G18804" i="1"/>
  <c r="F18805" i="1"/>
  <c r="G18805" i="1"/>
  <c r="F18806" i="1"/>
  <c r="G18806" i="1"/>
  <c r="F18807" i="1"/>
  <c r="G18807" i="1"/>
  <c r="F18808" i="1"/>
  <c r="G18808" i="1"/>
  <c r="F18809" i="1"/>
  <c r="G18809" i="1"/>
  <c r="F18810" i="1"/>
  <c r="G18810" i="1"/>
  <c r="F18811" i="1"/>
  <c r="G18811" i="1"/>
  <c r="F18812" i="1"/>
  <c r="G18812" i="1"/>
  <c r="F18813" i="1"/>
  <c r="G18813" i="1"/>
  <c r="F18814" i="1"/>
  <c r="G18814" i="1"/>
  <c r="F18815" i="1"/>
  <c r="G18815" i="1"/>
  <c r="F18816" i="1"/>
  <c r="G18816" i="1"/>
  <c r="F18817" i="1"/>
  <c r="G18817" i="1"/>
  <c r="F18818" i="1"/>
  <c r="G18818" i="1"/>
  <c r="F18819" i="1"/>
  <c r="G18819" i="1"/>
  <c r="F18820" i="1"/>
  <c r="G18820" i="1"/>
  <c r="F18821" i="1"/>
  <c r="G18821" i="1"/>
  <c r="F18822" i="1"/>
  <c r="G18822" i="1"/>
  <c r="F18823" i="1"/>
  <c r="G18823" i="1"/>
  <c r="F18824" i="1"/>
  <c r="G18824" i="1"/>
  <c r="F18825" i="1"/>
  <c r="G18825" i="1"/>
  <c r="F18826" i="1"/>
  <c r="G18826" i="1"/>
  <c r="F18827" i="1"/>
  <c r="G18827" i="1"/>
  <c r="F18828" i="1"/>
  <c r="G18828" i="1"/>
  <c r="F18829" i="1"/>
  <c r="G18829" i="1"/>
  <c r="F18830" i="1"/>
  <c r="G18830" i="1"/>
  <c r="F18831" i="1"/>
  <c r="G18831" i="1"/>
  <c r="F18832" i="1"/>
  <c r="G18832" i="1"/>
  <c r="F18833" i="1"/>
  <c r="G18833" i="1"/>
  <c r="F18834" i="1"/>
  <c r="G18834" i="1"/>
  <c r="F18835" i="1"/>
  <c r="G18835" i="1"/>
  <c r="F18836" i="1"/>
  <c r="G18836" i="1"/>
  <c r="F18837" i="1"/>
  <c r="G18837" i="1"/>
  <c r="F18838" i="1"/>
  <c r="G18838" i="1"/>
  <c r="F18839" i="1"/>
  <c r="G18839" i="1"/>
  <c r="F18840" i="1"/>
  <c r="G18840" i="1"/>
  <c r="F18841" i="1"/>
  <c r="G18841" i="1"/>
  <c r="F18842" i="1"/>
  <c r="G18842" i="1"/>
  <c r="F18843" i="1"/>
  <c r="G18843" i="1"/>
  <c r="F18844" i="1"/>
  <c r="G18844" i="1"/>
  <c r="F18845" i="1"/>
  <c r="G18845" i="1"/>
  <c r="F18846" i="1"/>
  <c r="G18846" i="1"/>
  <c r="F18847" i="1"/>
  <c r="G18847" i="1"/>
  <c r="F18848" i="1"/>
  <c r="G18848" i="1"/>
  <c r="F18849" i="1"/>
  <c r="G18849" i="1"/>
  <c r="F18850" i="1"/>
  <c r="G18850" i="1"/>
  <c r="F18851" i="1"/>
  <c r="G18851" i="1"/>
  <c r="F18852" i="1"/>
  <c r="G18852" i="1"/>
  <c r="F18853" i="1"/>
  <c r="G18853" i="1"/>
  <c r="F18854" i="1"/>
  <c r="G18854" i="1"/>
  <c r="F18855" i="1"/>
  <c r="G18855" i="1"/>
  <c r="F18856" i="1"/>
  <c r="G18856" i="1"/>
  <c r="F18857" i="1"/>
  <c r="G18857" i="1"/>
  <c r="F18858" i="1"/>
  <c r="G18858" i="1"/>
  <c r="F18859" i="1"/>
  <c r="G18859" i="1"/>
  <c r="F18860" i="1"/>
  <c r="G18860" i="1"/>
  <c r="F18861" i="1"/>
  <c r="G18861" i="1"/>
  <c r="F18862" i="1"/>
  <c r="G18862" i="1"/>
  <c r="F18863" i="1"/>
  <c r="G18863" i="1"/>
  <c r="F18864" i="1"/>
  <c r="G18864" i="1"/>
  <c r="F18865" i="1"/>
  <c r="G18865" i="1"/>
  <c r="F18866" i="1"/>
  <c r="G18866" i="1"/>
  <c r="F18867" i="1"/>
  <c r="G18867" i="1"/>
  <c r="F18868" i="1"/>
  <c r="G18868" i="1"/>
  <c r="F18869" i="1"/>
  <c r="G18869" i="1"/>
  <c r="F18870" i="1"/>
  <c r="G18870" i="1"/>
  <c r="F18871" i="1"/>
  <c r="G18871" i="1"/>
  <c r="F18872" i="1"/>
  <c r="G18872" i="1"/>
  <c r="F18873" i="1"/>
  <c r="G18873" i="1"/>
  <c r="F18874" i="1"/>
  <c r="G18874" i="1"/>
  <c r="F18875" i="1"/>
  <c r="G18875" i="1"/>
  <c r="F18876" i="1"/>
  <c r="G18876" i="1"/>
  <c r="F18877" i="1"/>
  <c r="G18877" i="1"/>
  <c r="F18878" i="1"/>
  <c r="G18878" i="1"/>
  <c r="F18879" i="1"/>
  <c r="G18879" i="1"/>
  <c r="F18880" i="1"/>
  <c r="G18880" i="1"/>
  <c r="F18881" i="1"/>
  <c r="G18881" i="1"/>
  <c r="F18882" i="1"/>
  <c r="G18882" i="1"/>
  <c r="F18883" i="1"/>
  <c r="G18883" i="1"/>
  <c r="F18884" i="1"/>
  <c r="G18884" i="1"/>
  <c r="F18885" i="1"/>
  <c r="G18885" i="1"/>
  <c r="F18886" i="1"/>
  <c r="G18886" i="1"/>
  <c r="F18887" i="1"/>
  <c r="G18887" i="1"/>
  <c r="F18888" i="1"/>
  <c r="G18888" i="1"/>
  <c r="F18889" i="1"/>
  <c r="G18889" i="1"/>
  <c r="F18890" i="1"/>
  <c r="G18890" i="1"/>
  <c r="F18891" i="1"/>
  <c r="G18891" i="1"/>
  <c r="F18892" i="1"/>
  <c r="G18892" i="1"/>
  <c r="F18893" i="1"/>
  <c r="G18893" i="1"/>
  <c r="F18894" i="1"/>
  <c r="G18894" i="1"/>
  <c r="F18895" i="1"/>
  <c r="G18895" i="1"/>
  <c r="F18896" i="1"/>
  <c r="G18896" i="1"/>
  <c r="F18897" i="1"/>
  <c r="G18897" i="1"/>
  <c r="F18898" i="1"/>
  <c r="G18898" i="1"/>
  <c r="F18899" i="1"/>
  <c r="G18899" i="1"/>
  <c r="F18900" i="1"/>
  <c r="G18900" i="1"/>
  <c r="F18901" i="1"/>
  <c r="G18901" i="1"/>
  <c r="F18902" i="1"/>
  <c r="G18902" i="1"/>
  <c r="F18903" i="1"/>
  <c r="G18903" i="1"/>
  <c r="F18904" i="1"/>
  <c r="G18904" i="1"/>
  <c r="F18905" i="1"/>
  <c r="G18905" i="1"/>
  <c r="F18906" i="1"/>
  <c r="G18906" i="1"/>
  <c r="F18907" i="1"/>
  <c r="G18907" i="1"/>
  <c r="F18908" i="1"/>
  <c r="G18908" i="1"/>
  <c r="F18909" i="1"/>
  <c r="G18909" i="1"/>
  <c r="F18910" i="1"/>
  <c r="G18910" i="1"/>
  <c r="F18911" i="1"/>
  <c r="G18911" i="1"/>
  <c r="F18912" i="1"/>
  <c r="G18912" i="1"/>
  <c r="F18913" i="1"/>
  <c r="G18913" i="1"/>
  <c r="F18914" i="1"/>
  <c r="G18914" i="1"/>
  <c r="F18915" i="1"/>
  <c r="G18915" i="1"/>
  <c r="F18916" i="1"/>
  <c r="G18916" i="1"/>
  <c r="F18917" i="1"/>
  <c r="G18917" i="1"/>
  <c r="F18918" i="1"/>
  <c r="G18918" i="1"/>
  <c r="F18919" i="1"/>
  <c r="G18919" i="1"/>
  <c r="F18920" i="1"/>
  <c r="G18920" i="1"/>
  <c r="F18921" i="1"/>
  <c r="G18921" i="1"/>
  <c r="F18922" i="1"/>
  <c r="G18922" i="1"/>
  <c r="F18923" i="1"/>
  <c r="G18923" i="1"/>
  <c r="F18924" i="1"/>
  <c r="G18924" i="1"/>
  <c r="F18925" i="1"/>
  <c r="G18925" i="1"/>
  <c r="F18926" i="1"/>
  <c r="G18926" i="1"/>
  <c r="F18927" i="1"/>
  <c r="G18927" i="1"/>
  <c r="F18928" i="1"/>
  <c r="G18928" i="1"/>
  <c r="F18929" i="1"/>
  <c r="G18929" i="1"/>
  <c r="F18930" i="1"/>
  <c r="G18930" i="1"/>
  <c r="F18931" i="1"/>
  <c r="G18931" i="1"/>
  <c r="F18932" i="1"/>
  <c r="G18932" i="1"/>
  <c r="F18933" i="1"/>
  <c r="G18933" i="1"/>
  <c r="F18934" i="1"/>
  <c r="G18934" i="1"/>
  <c r="F18935" i="1"/>
  <c r="G18935" i="1"/>
  <c r="F18936" i="1"/>
  <c r="G18936" i="1"/>
  <c r="F18937" i="1"/>
  <c r="G18937" i="1"/>
  <c r="F18938" i="1"/>
  <c r="G18938" i="1"/>
  <c r="F18939" i="1"/>
  <c r="G18939" i="1"/>
  <c r="F18940" i="1"/>
  <c r="G18940" i="1"/>
  <c r="F18941" i="1"/>
  <c r="G18941" i="1"/>
  <c r="F18942" i="1"/>
  <c r="G18942" i="1"/>
  <c r="F18943" i="1"/>
  <c r="G18943" i="1"/>
  <c r="F18944" i="1"/>
  <c r="G18944" i="1"/>
  <c r="F18945" i="1"/>
  <c r="G18945" i="1"/>
  <c r="F18946" i="1"/>
  <c r="G18946" i="1"/>
  <c r="F18947" i="1"/>
  <c r="G18947" i="1"/>
  <c r="F18948" i="1"/>
  <c r="G18948" i="1"/>
  <c r="F18949" i="1"/>
  <c r="G18949" i="1"/>
  <c r="F18950" i="1"/>
  <c r="G18950" i="1"/>
  <c r="F18951" i="1"/>
  <c r="G18951" i="1"/>
  <c r="F18952" i="1"/>
  <c r="G18952" i="1"/>
  <c r="F18953" i="1"/>
  <c r="G18953" i="1"/>
  <c r="F18954" i="1"/>
  <c r="G18954" i="1"/>
  <c r="F18955" i="1"/>
  <c r="G18955" i="1"/>
  <c r="F18956" i="1"/>
  <c r="G18956" i="1"/>
  <c r="F18957" i="1"/>
  <c r="G18957" i="1"/>
  <c r="F18958" i="1"/>
  <c r="G18958" i="1"/>
  <c r="F18959" i="1"/>
  <c r="G18959" i="1"/>
  <c r="F18960" i="1"/>
  <c r="G18960" i="1"/>
  <c r="F18961" i="1"/>
  <c r="G18961" i="1"/>
  <c r="F18962" i="1"/>
  <c r="G18962" i="1"/>
  <c r="F18963" i="1"/>
  <c r="G18963" i="1"/>
  <c r="F18964" i="1"/>
  <c r="G18964" i="1"/>
  <c r="F18965" i="1"/>
  <c r="G18965" i="1"/>
  <c r="F18966" i="1"/>
  <c r="G18966" i="1"/>
  <c r="F18967" i="1"/>
  <c r="G18967" i="1"/>
  <c r="F18968" i="1"/>
  <c r="G18968" i="1"/>
  <c r="F18969" i="1"/>
  <c r="G18969" i="1"/>
  <c r="F18970" i="1"/>
  <c r="G18970" i="1"/>
  <c r="F18971" i="1"/>
  <c r="G18971" i="1"/>
  <c r="F18972" i="1"/>
  <c r="G18972" i="1"/>
  <c r="F18973" i="1"/>
  <c r="G18973" i="1"/>
  <c r="F18974" i="1"/>
  <c r="G18974" i="1"/>
  <c r="F18975" i="1"/>
  <c r="G18975" i="1"/>
  <c r="F18976" i="1"/>
  <c r="G18976" i="1"/>
  <c r="F18977" i="1"/>
  <c r="G18977" i="1"/>
  <c r="F18978" i="1"/>
  <c r="G18978" i="1"/>
  <c r="F18979" i="1"/>
  <c r="G18979" i="1"/>
  <c r="F18980" i="1"/>
  <c r="G18980" i="1"/>
  <c r="F18981" i="1"/>
  <c r="G18981" i="1"/>
  <c r="F18982" i="1"/>
  <c r="G18982" i="1"/>
  <c r="F18983" i="1"/>
  <c r="G18983" i="1"/>
  <c r="F18984" i="1"/>
  <c r="G18984" i="1"/>
  <c r="F18985" i="1"/>
  <c r="G18985" i="1"/>
  <c r="F18986" i="1"/>
  <c r="G18986" i="1"/>
  <c r="F18987" i="1"/>
  <c r="G18987" i="1"/>
  <c r="F18988" i="1"/>
  <c r="G18988" i="1"/>
  <c r="F18989" i="1"/>
  <c r="G18989" i="1"/>
  <c r="F18990" i="1"/>
  <c r="G18990" i="1"/>
  <c r="F18991" i="1"/>
  <c r="G18991" i="1"/>
  <c r="F18992" i="1"/>
  <c r="G18992" i="1"/>
  <c r="F18993" i="1"/>
  <c r="G18993" i="1"/>
  <c r="F18994" i="1"/>
  <c r="G18994" i="1"/>
  <c r="F18995" i="1"/>
  <c r="G18995" i="1"/>
  <c r="F18996" i="1"/>
  <c r="G18996" i="1"/>
  <c r="F18997" i="1"/>
  <c r="G18997" i="1"/>
  <c r="F18998" i="1"/>
  <c r="G18998" i="1"/>
  <c r="F18999" i="1"/>
  <c r="G18999" i="1"/>
  <c r="F19000" i="1"/>
  <c r="G19000" i="1"/>
  <c r="F19001" i="1"/>
  <c r="G19001" i="1"/>
  <c r="F19002" i="1"/>
  <c r="G19002" i="1"/>
  <c r="F19003" i="1"/>
  <c r="G19003" i="1"/>
  <c r="F19004" i="1"/>
  <c r="G19004" i="1"/>
  <c r="F19005" i="1"/>
  <c r="G19005" i="1"/>
  <c r="F19006" i="1"/>
  <c r="G19006" i="1"/>
  <c r="F19007" i="1"/>
  <c r="G19007" i="1"/>
  <c r="F19008" i="1"/>
  <c r="G19008" i="1"/>
  <c r="F19009" i="1"/>
  <c r="G19009" i="1"/>
  <c r="F19010" i="1"/>
  <c r="G19010" i="1"/>
  <c r="F19011" i="1"/>
  <c r="G19011" i="1"/>
  <c r="F19012" i="1"/>
  <c r="G19012" i="1"/>
  <c r="F19013" i="1"/>
  <c r="G19013" i="1"/>
  <c r="F19014" i="1"/>
  <c r="G19014" i="1"/>
  <c r="F19015" i="1"/>
  <c r="G19015" i="1"/>
  <c r="F19016" i="1"/>
  <c r="G19016" i="1"/>
  <c r="F19017" i="1"/>
  <c r="G19017" i="1"/>
  <c r="F19018" i="1"/>
  <c r="G19018" i="1"/>
  <c r="F19019" i="1"/>
  <c r="G19019" i="1"/>
  <c r="F19020" i="1"/>
  <c r="G19020" i="1"/>
  <c r="F19021" i="1"/>
  <c r="G19021" i="1"/>
  <c r="F19022" i="1"/>
  <c r="G19022" i="1"/>
  <c r="F19023" i="1"/>
  <c r="G19023" i="1"/>
  <c r="F19024" i="1"/>
  <c r="G19024" i="1"/>
  <c r="F19025" i="1"/>
  <c r="G19025" i="1"/>
  <c r="F19026" i="1"/>
  <c r="G19026" i="1"/>
  <c r="F19027" i="1"/>
  <c r="G19027" i="1"/>
  <c r="F19028" i="1"/>
  <c r="G19028" i="1"/>
  <c r="F19029" i="1"/>
  <c r="G19029" i="1"/>
  <c r="F19030" i="1"/>
  <c r="G19030" i="1"/>
  <c r="F19031" i="1"/>
  <c r="G19031" i="1"/>
  <c r="F19032" i="1"/>
  <c r="G19032" i="1"/>
  <c r="F19033" i="1"/>
  <c r="G19033" i="1"/>
  <c r="F19034" i="1"/>
  <c r="G19034" i="1"/>
  <c r="F19035" i="1"/>
  <c r="G19035" i="1"/>
  <c r="F19036" i="1"/>
  <c r="G19036" i="1"/>
  <c r="F19037" i="1"/>
  <c r="G19037" i="1"/>
  <c r="F19038" i="1"/>
  <c r="G19038" i="1"/>
  <c r="F19039" i="1"/>
  <c r="G19039" i="1"/>
  <c r="F19040" i="1"/>
  <c r="G19040" i="1"/>
  <c r="F19041" i="1"/>
  <c r="G19041" i="1"/>
  <c r="F19042" i="1"/>
  <c r="G19042" i="1"/>
  <c r="F19043" i="1"/>
  <c r="G19043" i="1"/>
  <c r="F19044" i="1"/>
  <c r="G19044" i="1"/>
  <c r="F19045" i="1"/>
  <c r="G19045" i="1"/>
  <c r="F19046" i="1"/>
  <c r="G19046" i="1"/>
  <c r="F19047" i="1"/>
  <c r="G19047" i="1"/>
  <c r="F19048" i="1"/>
  <c r="G19048" i="1"/>
  <c r="F19049" i="1"/>
  <c r="G19049" i="1"/>
  <c r="F19050" i="1"/>
  <c r="G19050" i="1"/>
  <c r="F19051" i="1"/>
  <c r="G19051" i="1"/>
  <c r="F19052" i="1"/>
  <c r="G19052" i="1"/>
  <c r="F19053" i="1"/>
  <c r="G19053" i="1"/>
  <c r="F19054" i="1"/>
  <c r="G19054" i="1"/>
  <c r="F19055" i="1"/>
  <c r="G19055" i="1"/>
  <c r="F19056" i="1"/>
  <c r="G19056" i="1"/>
  <c r="F19057" i="1"/>
  <c r="G19057" i="1"/>
  <c r="F19058" i="1"/>
  <c r="G19058" i="1"/>
  <c r="F19059" i="1"/>
  <c r="G19059" i="1"/>
  <c r="F19060" i="1"/>
  <c r="G19060" i="1"/>
  <c r="F19061" i="1"/>
  <c r="G19061" i="1"/>
  <c r="F19062" i="1"/>
  <c r="G19062" i="1"/>
  <c r="F19063" i="1"/>
  <c r="G19063" i="1"/>
  <c r="F19064" i="1"/>
  <c r="G19064" i="1"/>
  <c r="F19065" i="1"/>
  <c r="G19065" i="1"/>
  <c r="F19066" i="1"/>
  <c r="G19066" i="1"/>
  <c r="F19067" i="1"/>
  <c r="G19067" i="1"/>
  <c r="F19068" i="1"/>
  <c r="G19068" i="1"/>
  <c r="F19069" i="1"/>
  <c r="G19069" i="1"/>
  <c r="F19070" i="1"/>
  <c r="G19070" i="1"/>
  <c r="F19071" i="1"/>
  <c r="G19071" i="1"/>
  <c r="F19072" i="1"/>
  <c r="G19072" i="1"/>
  <c r="F19073" i="1"/>
  <c r="G19073" i="1"/>
  <c r="F19074" i="1"/>
  <c r="G19074" i="1"/>
  <c r="F19075" i="1"/>
  <c r="G19075" i="1"/>
  <c r="F19076" i="1"/>
  <c r="G19076" i="1"/>
  <c r="F19077" i="1"/>
  <c r="G19077" i="1"/>
  <c r="F19078" i="1"/>
  <c r="G19078" i="1"/>
  <c r="F19079" i="1"/>
  <c r="G19079" i="1"/>
  <c r="F19080" i="1"/>
  <c r="G19080" i="1"/>
  <c r="F19081" i="1"/>
  <c r="G19081" i="1"/>
  <c r="F19082" i="1"/>
  <c r="G19082" i="1"/>
  <c r="F19083" i="1"/>
  <c r="G19083" i="1"/>
  <c r="F19084" i="1"/>
  <c r="G19084" i="1"/>
  <c r="F19085" i="1"/>
  <c r="G19085" i="1"/>
  <c r="F19086" i="1"/>
  <c r="G19086" i="1"/>
  <c r="F19087" i="1"/>
  <c r="G19087" i="1"/>
  <c r="F19088" i="1"/>
  <c r="G19088" i="1"/>
  <c r="F19089" i="1"/>
  <c r="G19089" i="1"/>
  <c r="F19090" i="1"/>
  <c r="G19090" i="1"/>
  <c r="F19091" i="1"/>
  <c r="G19091" i="1"/>
  <c r="F19092" i="1"/>
  <c r="G19092" i="1"/>
  <c r="F19093" i="1"/>
  <c r="G19093" i="1"/>
  <c r="F19094" i="1"/>
  <c r="G19094" i="1"/>
  <c r="F19095" i="1"/>
  <c r="G19095" i="1"/>
  <c r="F19096" i="1"/>
  <c r="G19096" i="1"/>
  <c r="F19097" i="1"/>
  <c r="G19097" i="1"/>
  <c r="F19098" i="1"/>
  <c r="G19098" i="1"/>
  <c r="F19099" i="1"/>
  <c r="G19099" i="1"/>
  <c r="F19100" i="1"/>
  <c r="G19100" i="1"/>
  <c r="F19101" i="1"/>
  <c r="G19101" i="1"/>
  <c r="F19102" i="1"/>
  <c r="G19102" i="1"/>
  <c r="F19103" i="1"/>
  <c r="G19103" i="1"/>
  <c r="F19104" i="1"/>
  <c r="G19104" i="1"/>
  <c r="F19105" i="1"/>
  <c r="G19105" i="1"/>
  <c r="F19106" i="1"/>
  <c r="G19106" i="1"/>
  <c r="F19107" i="1"/>
  <c r="G19107" i="1"/>
  <c r="F19108" i="1"/>
  <c r="G19108" i="1"/>
  <c r="F19109" i="1"/>
  <c r="G19109" i="1"/>
  <c r="F19110" i="1"/>
  <c r="G19110" i="1"/>
  <c r="F19111" i="1"/>
  <c r="G19111" i="1"/>
  <c r="F19112" i="1"/>
  <c r="G19112" i="1"/>
  <c r="F19113" i="1"/>
  <c r="G19113" i="1"/>
  <c r="F19114" i="1"/>
  <c r="G19114" i="1"/>
  <c r="F19115" i="1"/>
  <c r="G19115" i="1"/>
  <c r="F19116" i="1"/>
  <c r="G19116" i="1"/>
  <c r="F19117" i="1"/>
  <c r="G19117" i="1"/>
  <c r="F19118" i="1"/>
  <c r="G19118" i="1"/>
  <c r="F19119" i="1"/>
  <c r="G19119" i="1"/>
  <c r="F19120" i="1"/>
  <c r="G19120" i="1"/>
  <c r="F19121" i="1"/>
  <c r="G19121" i="1"/>
  <c r="F19122" i="1"/>
  <c r="G19122" i="1"/>
  <c r="F19123" i="1"/>
  <c r="G19123" i="1"/>
  <c r="F19124" i="1"/>
  <c r="G19124" i="1"/>
  <c r="F19125" i="1"/>
  <c r="G19125" i="1"/>
  <c r="F19126" i="1"/>
  <c r="G19126" i="1"/>
  <c r="F19127" i="1"/>
  <c r="G19127" i="1"/>
  <c r="F19128" i="1"/>
  <c r="G19128" i="1"/>
  <c r="F19129" i="1"/>
  <c r="G19129" i="1"/>
  <c r="F19130" i="1"/>
  <c r="G19130" i="1"/>
  <c r="F19131" i="1"/>
  <c r="G19131" i="1"/>
  <c r="F19132" i="1"/>
  <c r="G19132" i="1"/>
  <c r="F19133" i="1"/>
  <c r="G19133" i="1"/>
  <c r="F19134" i="1"/>
  <c r="G19134" i="1"/>
  <c r="F19135" i="1"/>
  <c r="G19135" i="1"/>
  <c r="F19136" i="1"/>
  <c r="G19136" i="1"/>
  <c r="F19137" i="1"/>
  <c r="G19137" i="1"/>
  <c r="F19138" i="1"/>
  <c r="G19138" i="1"/>
  <c r="F19139" i="1"/>
  <c r="G19139" i="1"/>
  <c r="F19140" i="1"/>
  <c r="G19140" i="1"/>
  <c r="F19141" i="1"/>
  <c r="G19141" i="1"/>
  <c r="F19142" i="1"/>
  <c r="G19142" i="1"/>
  <c r="F19143" i="1"/>
  <c r="G19143" i="1"/>
  <c r="F19144" i="1"/>
  <c r="G19144" i="1"/>
  <c r="F19145" i="1"/>
  <c r="G19145" i="1"/>
  <c r="F19146" i="1"/>
  <c r="G19146" i="1"/>
  <c r="F19147" i="1"/>
  <c r="G19147" i="1"/>
  <c r="F19148" i="1"/>
  <c r="G19148" i="1"/>
  <c r="F19149" i="1"/>
  <c r="G19149" i="1"/>
  <c r="F19150" i="1"/>
  <c r="G19150" i="1"/>
  <c r="F19151" i="1"/>
  <c r="G19151" i="1"/>
  <c r="F19152" i="1"/>
  <c r="G19152" i="1"/>
  <c r="F19153" i="1"/>
  <c r="G19153" i="1"/>
  <c r="F19154" i="1"/>
  <c r="G19154" i="1"/>
  <c r="F19155" i="1"/>
  <c r="G19155" i="1"/>
  <c r="F19156" i="1"/>
  <c r="G19156" i="1"/>
  <c r="F19157" i="1"/>
  <c r="G19157" i="1"/>
  <c r="F19158" i="1"/>
  <c r="G19158" i="1"/>
  <c r="F19159" i="1"/>
  <c r="G19159" i="1"/>
  <c r="F19160" i="1"/>
  <c r="G19160" i="1"/>
  <c r="F19161" i="1"/>
  <c r="G19161" i="1"/>
  <c r="F19162" i="1"/>
  <c r="G19162" i="1"/>
  <c r="F19163" i="1"/>
  <c r="G19163" i="1"/>
  <c r="F19164" i="1"/>
  <c r="G19164" i="1"/>
  <c r="F19165" i="1"/>
  <c r="G19165" i="1"/>
  <c r="F19166" i="1"/>
  <c r="G19166" i="1"/>
  <c r="F19167" i="1"/>
  <c r="G19167" i="1"/>
  <c r="F19168" i="1"/>
  <c r="G19168" i="1"/>
  <c r="F19169" i="1"/>
  <c r="G19169" i="1"/>
  <c r="F19170" i="1"/>
  <c r="G19170" i="1"/>
  <c r="F19171" i="1"/>
  <c r="G19171" i="1"/>
  <c r="F19172" i="1"/>
  <c r="G19172" i="1"/>
  <c r="F19173" i="1"/>
  <c r="G19173" i="1"/>
  <c r="F19174" i="1"/>
  <c r="G19174" i="1"/>
  <c r="F19175" i="1"/>
  <c r="G19175" i="1"/>
  <c r="F19176" i="1"/>
  <c r="G19176" i="1"/>
  <c r="F19177" i="1"/>
  <c r="G19177" i="1"/>
  <c r="F19178" i="1"/>
  <c r="G19178" i="1"/>
  <c r="F19179" i="1"/>
  <c r="G19179" i="1"/>
  <c r="F19180" i="1"/>
  <c r="G19180" i="1"/>
  <c r="F19181" i="1"/>
  <c r="G19181" i="1"/>
  <c r="F19182" i="1"/>
  <c r="G19182" i="1"/>
  <c r="F19183" i="1"/>
  <c r="G19183" i="1"/>
  <c r="F19184" i="1"/>
  <c r="G19184" i="1"/>
  <c r="F19185" i="1"/>
  <c r="G19185" i="1"/>
  <c r="F19186" i="1"/>
  <c r="G19186" i="1"/>
  <c r="F19187" i="1"/>
  <c r="G19187" i="1"/>
  <c r="F19188" i="1"/>
  <c r="G19188" i="1"/>
  <c r="F19189" i="1"/>
  <c r="G19189" i="1"/>
  <c r="F19190" i="1"/>
  <c r="G19190" i="1"/>
  <c r="F19191" i="1"/>
  <c r="G19191" i="1"/>
  <c r="F19192" i="1"/>
  <c r="G19192" i="1"/>
  <c r="F19193" i="1"/>
  <c r="G19193" i="1"/>
  <c r="F19194" i="1"/>
  <c r="G19194" i="1"/>
  <c r="F19195" i="1"/>
  <c r="G19195" i="1"/>
  <c r="F19196" i="1"/>
  <c r="G19196" i="1"/>
  <c r="F19197" i="1"/>
  <c r="G19197" i="1"/>
  <c r="F19198" i="1"/>
  <c r="G19198" i="1"/>
  <c r="F19199" i="1"/>
  <c r="G19199" i="1"/>
  <c r="F19200" i="1"/>
  <c r="G19200" i="1"/>
  <c r="F19201" i="1"/>
  <c r="G19201" i="1"/>
  <c r="F19202" i="1"/>
  <c r="G19202" i="1"/>
  <c r="F19203" i="1"/>
  <c r="G19203" i="1"/>
  <c r="F19204" i="1"/>
  <c r="G19204" i="1"/>
  <c r="F19205" i="1"/>
  <c r="G19205" i="1"/>
  <c r="F19206" i="1"/>
  <c r="G19206" i="1"/>
  <c r="F19207" i="1"/>
  <c r="G19207" i="1"/>
  <c r="F19208" i="1"/>
  <c r="G19208" i="1"/>
  <c r="F19209" i="1"/>
  <c r="G19209" i="1"/>
  <c r="F19210" i="1"/>
  <c r="G19210" i="1"/>
  <c r="F19211" i="1"/>
  <c r="G19211" i="1"/>
  <c r="F19212" i="1"/>
  <c r="G19212" i="1"/>
  <c r="F19213" i="1"/>
  <c r="G19213" i="1"/>
  <c r="F19214" i="1"/>
  <c r="G19214" i="1"/>
  <c r="F19215" i="1"/>
  <c r="G19215" i="1"/>
  <c r="F19216" i="1"/>
  <c r="G19216" i="1"/>
  <c r="F19217" i="1"/>
  <c r="G19217" i="1"/>
  <c r="F19218" i="1"/>
  <c r="G19218" i="1"/>
  <c r="F19219" i="1"/>
  <c r="G19219" i="1"/>
  <c r="F19220" i="1"/>
  <c r="G19220" i="1"/>
  <c r="F19221" i="1"/>
  <c r="G19221" i="1"/>
  <c r="F19222" i="1"/>
  <c r="G19222" i="1"/>
  <c r="F19223" i="1"/>
  <c r="G19223" i="1"/>
  <c r="F19224" i="1"/>
  <c r="G19224" i="1"/>
  <c r="F19225" i="1"/>
  <c r="G19225" i="1"/>
  <c r="F19226" i="1"/>
  <c r="G19226" i="1"/>
  <c r="F19227" i="1"/>
  <c r="G19227" i="1"/>
  <c r="F19228" i="1"/>
  <c r="G19228" i="1"/>
  <c r="F19229" i="1"/>
  <c r="G19229" i="1"/>
  <c r="F19230" i="1"/>
  <c r="G19230" i="1"/>
  <c r="F19231" i="1"/>
  <c r="G19231" i="1"/>
  <c r="F19232" i="1"/>
  <c r="G19232" i="1"/>
  <c r="F19233" i="1"/>
  <c r="G19233" i="1"/>
  <c r="F19234" i="1"/>
  <c r="G19234" i="1"/>
  <c r="F19235" i="1"/>
  <c r="G19235" i="1"/>
  <c r="F19236" i="1"/>
  <c r="G19236" i="1"/>
  <c r="F19237" i="1"/>
  <c r="G19237" i="1"/>
  <c r="F19238" i="1"/>
  <c r="G19238" i="1"/>
  <c r="F19239" i="1"/>
  <c r="G19239" i="1"/>
  <c r="F19240" i="1"/>
  <c r="G19240" i="1"/>
  <c r="F19241" i="1"/>
  <c r="G19241" i="1"/>
  <c r="F19242" i="1"/>
  <c r="G19242" i="1"/>
  <c r="F19243" i="1"/>
  <c r="G19243" i="1"/>
  <c r="F19244" i="1"/>
  <c r="G19244" i="1"/>
  <c r="F19245" i="1"/>
  <c r="G19245" i="1"/>
  <c r="F19246" i="1"/>
  <c r="G19246" i="1"/>
  <c r="F19247" i="1"/>
  <c r="G19247" i="1"/>
  <c r="F19248" i="1"/>
  <c r="G19248" i="1"/>
  <c r="F19249" i="1"/>
  <c r="G19249" i="1"/>
  <c r="F19250" i="1"/>
  <c r="G19250" i="1"/>
  <c r="F19251" i="1"/>
  <c r="G19251" i="1"/>
  <c r="F19252" i="1"/>
  <c r="G19252" i="1"/>
  <c r="F19253" i="1"/>
  <c r="G19253" i="1"/>
  <c r="F19254" i="1"/>
  <c r="G19254" i="1"/>
  <c r="F19255" i="1"/>
  <c r="G19255" i="1"/>
  <c r="F19256" i="1"/>
  <c r="G19256" i="1"/>
  <c r="F19257" i="1"/>
  <c r="G19257" i="1"/>
  <c r="F19258" i="1"/>
  <c r="G19258" i="1"/>
  <c r="F19259" i="1"/>
  <c r="G19259" i="1"/>
  <c r="F19260" i="1"/>
  <c r="G19260" i="1"/>
  <c r="F19261" i="1"/>
  <c r="G19261" i="1"/>
  <c r="F19262" i="1"/>
  <c r="G19262" i="1"/>
  <c r="F19263" i="1"/>
  <c r="G19263" i="1"/>
  <c r="F19264" i="1"/>
  <c r="G19264" i="1"/>
  <c r="F19265" i="1"/>
  <c r="G19265" i="1"/>
  <c r="F19266" i="1"/>
  <c r="G19266" i="1"/>
  <c r="F19267" i="1"/>
  <c r="G19267" i="1"/>
  <c r="F19268" i="1"/>
  <c r="G19268" i="1"/>
  <c r="F19269" i="1"/>
  <c r="G19269" i="1"/>
  <c r="F19270" i="1"/>
  <c r="G19270" i="1"/>
  <c r="F19271" i="1"/>
  <c r="G19271" i="1"/>
  <c r="F19272" i="1"/>
  <c r="G19272" i="1"/>
  <c r="F19273" i="1"/>
  <c r="G19273" i="1"/>
  <c r="F19274" i="1"/>
  <c r="G19274" i="1"/>
  <c r="F19275" i="1"/>
  <c r="G19275" i="1"/>
  <c r="F19276" i="1"/>
  <c r="G19276" i="1"/>
  <c r="F19277" i="1"/>
  <c r="G19277" i="1"/>
  <c r="F19278" i="1"/>
  <c r="G19278" i="1"/>
  <c r="F19279" i="1"/>
  <c r="G19279" i="1"/>
  <c r="F19280" i="1"/>
  <c r="G19280" i="1"/>
  <c r="F19281" i="1"/>
  <c r="G19281" i="1"/>
  <c r="F19282" i="1"/>
  <c r="G19282" i="1"/>
  <c r="F19283" i="1"/>
  <c r="G19283" i="1"/>
  <c r="F19284" i="1"/>
  <c r="G19284" i="1"/>
  <c r="F19285" i="1"/>
  <c r="G19285" i="1"/>
  <c r="F19286" i="1"/>
  <c r="G19286" i="1"/>
  <c r="F19287" i="1"/>
  <c r="G19287" i="1"/>
  <c r="F19288" i="1"/>
  <c r="G19288" i="1"/>
  <c r="F19289" i="1"/>
  <c r="G19289" i="1"/>
  <c r="F19290" i="1"/>
  <c r="G19290" i="1"/>
  <c r="F19291" i="1"/>
  <c r="G19291" i="1"/>
  <c r="F19292" i="1"/>
  <c r="G19292" i="1"/>
  <c r="F19293" i="1"/>
  <c r="G19293" i="1"/>
  <c r="F19294" i="1"/>
  <c r="G19294" i="1"/>
  <c r="F19295" i="1"/>
  <c r="G19295" i="1"/>
  <c r="F19296" i="1"/>
  <c r="G19296" i="1"/>
  <c r="F19297" i="1"/>
  <c r="G19297" i="1"/>
  <c r="F19298" i="1"/>
  <c r="G19298" i="1"/>
  <c r="F19299" i="1"/>
  <c r="G19299" i="1"/>
  <c r="F19300" i="1"/>
  <c r="G19300" i="1"/>
  <c r="F19301" i="1"/>
  <c r="G19301" i="1"/>
  <c r="F19302" i="1"/>
  <c r="G19302" i="1"/>
  <c r="F19303" i="1"/>
  <c r="G19303" i="1"/>
  <c r="F19304" i="1"/>
  <c r="G19304" i="1"/>
  <c r="F19305" i="1"/>
  <c r="G19305" i="1"/>
  <c r="F19306" i="1"/>
  <c r="G19306" i="1"/>
  <c r="F19307" i="1"/>
  <c r="G19307" i="1"/>
  <c r="F19308" i="1"/>
  <c r="G19308" i="1"/>
  <c r="F19309" i="1"/>
  <c r="G19309" i="1"/>
  <c r="F19310" i="1"/>
  <c r="G19310" i="1"/>
  <c r="F19311" i="1"/>
  <c r="G19311" i="1"/>
  <c r="F19312" i="1"/>
  <c r="G19312" i="1"/>
  <c r="F19313" i="1"/>
  <c r="G19313" i="1"/>
  <c r="F19314" i="1"/>
  <c r="G19314" i="1"/>
  <c r="F19315" i="1"/>
  <c r="G19315" i="1"/>
  <c r="F19316" i="1"/>
  <c r="G19316" i="1"/>
  <c r="F19317" i="1"/>
  <c r="G19317" i="1"/>
  <c r="F19318" i="1"/>
  <c r="G19318" i="1"/>
  <c r="F19319" i="1"/>
  <c r="G19319" i="1"/>
  <c r="F19320" i="1"/>
  <c r="G19320" i="1"/>
  <c r="F19321" i="1"/>
  <c r="G19321" i="1"/>
  <c r="F19322" i="1"/>
  <c r="G19322" i="1"/>
  <c r="F19323" i="1"/>
  <c r="G19323" i="1"/>
  <c r="F19324" i="1"/>
  <c r="G19324" i="1"/>
  <c r="F19325" i="1"/>
  <c r="G19325" i="1"/>
  <c r="F19326" i="1"/>
  <c r="G19326" i="1"/>
  <c r="F19327" i="1"/>
  <c r="G19327" i="1"/>
  <c r="F19328" i="1"/>
  <c r="G19328" i="1"/>
  <c r="F19329" i="1"/>
  <c r="G19329" i="1"/>
  <c r="F19330" i="1"/>
  <c r="G19330" i="1"/>
  <c r="F19331" i="1"/>
  <c r="G19331" i="1"/>
  <c r="F19332" i="1"/>
  <c r="G19332" i="1"/>
  <c r="F19333" i="1"/>
  <c r="G19333" i="1"/>
  <c r="F19334" i="1"/>
  <c r="G19334" i="1"/>
  <c r="F19335" i="1"/>
  <c r="G19335" i="1"/>
  <c r="F19336" i="1"/>
  <c r="G19336" i="1"/>
  <c r="F19337" i="1"/>
  <c r="G19337" i="1"/>
  <c r="F19338" i="1"/>
  <c r="G19338" i="1"/>
  <c r="F19339" i="1"/>
  <c r="G19339" i="1"/>
  <c r="F19340" i="1"/>
  <c r="G19340" i="1"/>
  <c r="F19341" i="1"/>
  <c r="G19341" i="1"/>
  <c r="F19342" i="1"/>
  <c r="G19342" i="1"/>
  <c r="F19343" i="1"/>
  <c r="G19343" i="1"/>
  <c r="F19344" i="1"/>
  <c r="G19344" i="1"/>
  <c r="F19345" i="1"/>
  <c r="G19345" i="1"/>
  <c r="F19346" i="1"/>
  <c r="G19346" i="1"/>
  <c r="F19347" i="1"/>
  <c r="G19347" i="1"/>
  <c r="F19348" i="1"/>
  <c r="G19348" i="1"/>
  <c r="F19349" i="1"/>
  <c r="G19349" i="1"/>
  <c r="F19350" i="1"/>
  <c r="G19350" i="1"/>
  <c r="F19351" i="1"/>
  <c r="G19351" i="1"/>
  <c r="F19352" i="1"/>
  <c r="G19352" i="1"/>
  <c r="F19353" i="1"/>
  <c r="G19353" i="1"/>
  <c r="F19354" i="1"/>
  <c r="G19354" i="1"/>
  <c r="F19355" i="1"/>
  <c r="G19355" i="1"/>
  <c r="F19356" i="1"/>
  <c r="G19356" i="1"/>
  <c r="F19357" i="1"/>
  <c r="G19357" i="1"/>
  <c r="F19358" i="1"/>
  <c r="G19358" i="1"/>
  <c r="F19359" i="1"/>
  <c r="G19359" i="1"/>
  <c r="F19360" i="1"/>
  <c r="G19360" i="1"/>
  <c r="F19361" i="1"/>
  <c r="G19361" i="1"/>
  <c r="F19362" i="1"/>
  <c r="G19362" i="1"/>
  <c r="F19363" i="1"/>
  <c r="G19363" i="1"/>
  <c r="F19364" i="1"/>
  <c r="G19364" i="1"/>
  <c r="F19365" i="1"/>
  <c r="G19365" i="1"/>
  <c r="F19366" i="1"/>
  <c r="G19366" i="1"/>
  <c r="F19367" i="1"/>
  <c r="G19367" i="1"/>
  <c r="F19368" i="1"/>
  <c r="G19368" i="1"/>
  <c r="F19369" i="1"/>
  <c r="G19369" i="1"/>
  <c r="F19370" i="1"/>
  <c r="G19370" i="1"/>
  <c r="F19371" i="1"/>
  <c r="G19371" i="1"/>
  <c r="F19372" i="1"/>
  <c r="G19372" i="1"/>
  <c r="F19373" i="1"/>
  <c r="G19373" i="1"/>
  <c r="F19374" i="1"/>
  <c r="G19374" i="1"/>
  <c r="F19375" i="1"/>
  <c r="G19375" i="1"/>
  <c r="F19376" i="1"/>
  <c r="G19376" i="1"/>
  <c r="F19377" i="1"/>
  <c r="G19377" i="1"/>
  <c r="F19378" i="1"/>
  <c r="G19378" i="1"/>
  <c r="F19379" i="1"/>
  <c r="G19379" i="1"/>
  <c r="F19380" i="1"/>
  <c r="G19380" i="1"/>
  <c r="F19381" i="1"/>
  <c r="G19381" i="1"/>
  <c r="F19382" i="1"/>
  <c r="G19382" i="1"/>
  <c r="F19383" i="1"/>
  <c r="G19383" i="1"/>
  <c r="F19384" i="1"/>
  <c r="G19384" i="1"/>
  <c r="F19385" i="1"/>
  <c r="G19385" i="1"/>
  <c r="F19386" i="1"/>
  <c r="G19386" i="1"/>
  <c r="F19387" i="1"/>
  <c r="G19387" i="1"/>
  <c r="F19388" i="1"/>
  <c r="G19388" i="1"/>
  <c r="F19389" i="1"/>
  <c r="G19389" i="1"/>
  <c r="F19390" i="1"/>
  <c r="G19390" i="1"/>
  <c r="F19391" i="1"/>
  <c r="G19391" i="1"/>
  <c r="F19392" i="1"/>
  <c r="G19392" i="1"/>
  <c r="F19393" i="1"/>
  <c r="G19393" i="1"/>
  <c r="F19394" i="1"/>
  <c r="G19394" i="1"/>
  <c r="F19395" i="1"/>
  <c r="G19395" i="1"/>
  <c r="F19396" i="1"/>
  <c r="G19396" i="1"/>
  <c r="F19397" i="1"/>
  <c r="G19397" i="1"/>
  <c r="F19398" i="1"/>
  <c r="G19398" i="1"/>
  <c r="F19399" i="1"/>
  <c r="G19399" i="1"/>
  <c r="F19400" i="1"/>
  <c r="G19400" i="1"/>
  <c r="F19401" i="1"/>
  <c r="G19401" i="1"/>
  <c r="F19402" i="1"/>
  <c r="G19402" i="1"/>
  <c r="F19403" i="1"/>
  <c r="G19403" i="1"/>
  <c r="F19404" i="1"/>
  <c r="G19404" i="1"/>
  <c r="F19405" i="1"/>
  <c r="G19405" i="1"/>
  <c r="F19406" i="1"/>
  <c r="G19406" i="1"/>
  <c r="F19407" i="1"/>
  <c r="G19407" i="1"/>
  <c r="F19408" i="1"/>
  <c r="G19408" i="1"/>
  <c r="F19409" i="1"/>
  <c r="G19409" i="1"/>
  <c r="F19410" i="1"/>
  <c r="G19410" i="1"/>
  <c r="F19411" i="1"/>
  <c r="G19411" i="1"/>
  <c r="F19412" i="1"/>
  <c r="G19412" i="1"/>
  <c r="F19413" i="1"/>
  <c r="G19413" i="1"/>
  <c r="F19414" i="1"/>
  <c r="G19414" i="1"/>
  <c r="F19415" i="1"/>
  <c r="G19415" i="1"/>
  <c r="F19416" i="1"/>
  <c r="G19416" i="1"/>
  <c r="F19417" i="1"/>
  <c r="G19417" i="1"/>
  <c r="F19418" i="1"/>
  <c r="G19418" i="1"/>
  <c r="F19419" i="1"/>
  <c r="G19419" i="1"/>
  <c r="F19420" i="1"/>
  <c r="G19420" i="1"/>
  <c r="F19421" i="1"/>
  <c r="G19421" i="1"/>
  <c r="F19422" i="1"/>
  <c r="G19422" i="1"/>
  <c r="F19423" i="1"/>
  <c r="G19423" i="1"/>
  <c r="F19424" i="1"/>
  <c r="G19424" i="1"/>
  <c r="F19425" i="1"/>
  <c r="G19425" i="1"/>
  <c r="F19426" i="1"/>
  <c r="G19426" i="1"/>
  <c r="F19427" i="1"/>
  <c r="G19427" i="1"/>
  <c r="F19428" i="1"/>
  <c r="G19428" i="1"/>
  <c r="F19429" i="1"/>
  <c r="G19429" i="1"/>
  <c r="F19430" i="1"/>
  <c r="G19430" i="1"/>
  <c r="F19431" i="1"/>
  <c r="G19431" i="1"/>
  <c r="F19432" i="1"/>
  <c r="G19432" i="1"/>
  <c r="F19433" i="1"/>
  <c r="G19433" i="1"/>
  <c r="F19434" i="1"/>
  <c r="G19434" i="1"/>
  <c r="F19435" i="1"/>
  <c r="G19435" i="1"/>
  <c r="F19436" i="1"/>
  <c r="G19436" i="1"/>
  <c r="F19437" i="1"/>
  <c r="G19437" i="1"/>
  <c r="F19438" i="1"/>
  <c r="G19438" i="1"/>
  <c r="F19439" i="1"/>
  <c r="G19439" i="1"/>
  <c r="F19440" i="1"/>
  <c r="G19440" i="1"/>
  <c r="F19441" i="1"/>
  <c r="G19441" i="1"/>
  <c r="F19442" i="1"/>
  <c r="G19442" i="1"/>
  <c r="F19443" i="1"/>
  <c r="G19443" i="1"/>
  <c r="F19444" i="1"/>
  <c r="G19444" i="1"/>
  <c r="F19445" i="1"/>
  <c r="G19445" i="1"/>
  <c r="F19446" i="1"/>
  <c r="G19446" i="1"/>
  <c r="F19447" i="1"/>
  <c r="G19447" i="1"/>
  <c r="F19448" i="1"/>
  <c r="G19448" i="1"/>
  <c r="F19449" i="1"/>
  <c r="G19449" i="1"/>
  <c r="F19450" i="1"/>
  <c r="G19450" i="1"/>
  <c r="F19451" i="1"/>
  <c r="G19451" i="1"/>
  <c r="F19452" i="1"/>
  <c r="G19452" i="1"/>
  <c r="F19453" i="1"/>
  <c r="G19453" i="1"/>
  <c r="F19454" i="1"/>
  <c r="G19454" i="1"/>
  <c r="F19455" i="1"/>
  <c r="G19455" i="1"/>
  <c r="F19456" i="1"/>
  <c r="G19456" i="1"/>
  <c r="F19457" i="1"/>
  <c r="G19457" i="1"/>
  <c r="F19458" i="1"/>
  <c r="G19458" i="1"/>
  <c r="F19459" i="1"/>
  <c r="G19459" i="1"/>
  <c r="F19460" i="1"/>
  <c r="G19460" i="1"/>
  <c r="F19461" i="1"/>
  <c r="G19461" i="1"/>
  <c r="F19462" i="1"/>
  <c r="G19462" i="1"/>
  <c r="F19463" i="1"/>
  <c r="G19463" i="1"/>
  <c r="F19464" i="1"/>
  <c r="G19464" i="1"/>
  <c r="F19465" i="1"/>
  <c r="G19465" i="1"/>
  <c r="F19466" i="1"/>
  <c r="G19466" i="1"/>
  <c r="F19467" i="1"/>
  <c r="G19467" i="1"/>
  <c r="F19468" i="1"/>
  <c r="G19468" i="1"/>
  <c r="F19469" i="1"/>
  <c r="G19469" i="1"/>
  <c r="F19470" i="1"/>
  <c r="G19470" i="1"/>
  <c r="F19471" i="1"/>
  <c r="G19471" i="1"/>
  <c r="F19472" i="1"/>
  <c r="G19472" i="1"/>
  <c r="F19473" i="1"/>
  <c r="G19473" i="1"/>
  <c r="F19474" i="1"/>
  <c r="G19474" i="1"/>
  <c r="F19475" i="1"/>
  <c r="G19475" i="1"/>
  <c r="F19476" i="1"/>
  <c r="G19476" i="1"/>
  <c r="F19477" i="1"/>
  <c r="G19477" i="1"/>
  <c r="F19478" i="1"/>
  <c r="G19478" i="1"/>
  <c r="F19479" i="1"/>
  <c r="G19479" i="1"/>
  <c r="F19480" i="1"/>
  <c r="G19480" i="1"/>
  <c r="F19481" i="1"/>
  <c r="G19481" i="1"/>
  <c r="F19482" i="1"/>
  <c r="G19482" i="1"/>
  <c r="F19483" i="1"/>
  <c r="G19483" i="1"/>
  <c r="F19484" i="1"/>
  <c r="G19484" i="1"/>
  <c r="F19485" i="1"/>
  <c r="G19485" i="1"/>
  <c r="F19486" i="1"/>
  <c r="G19486" i="1"/>
  <c r="F19487" i="1"/>
  <c r="G19487" i="1"/>
  <c r="F19488" i="1"/>
  <c r="G19488" i="1"/>
  <c r="F19489" i="1"/>
  <c r="G19489" i="1"/>
  <c r="F19490" i="1"/>
  <c r="G19490" i="1"/>
  <c r="F19491" i="1"/>
  <c r="G19491" i="1"/>
  <c r="F19492" i="1"/>
  <c r="G19492" i="1"/>
  <c r="F19493" i="1"/>
  <c r="G19493" i="1"/>
  <c r="F19494" i="1"/>
  <c r="G19494" i="1"/>
  <c r="F19495" i="1"/>
  <c r="G19495" i="1"/>
  <c r="F19496" i="1"/>
  <c r="G19496" i="1"/>
  <c r="F19497" i="1"/>
  <c r="G19497" i="1"/>
  <c r="F19498" i="1"/>
  <c r="G19498" i="1"/>
  <c r="F19499" i="1"/>
  <c r="G19499" i="1"/>
  <c r="F19500" i="1"/>
  <c r="G19500" i="1"/>
  <c r="F19501" i="1"/>
  <c r="G19501" i="1"/>
  <c r="F19502" i="1"/>
  <c r="G19502" i="1"/>
  <c r="F19503" i="1"/>
  <c r="G19503" i="1"/>
  <c r="F19504" i="1"/>
  <c r="G19504" i="1"/>
  <c r="F19505" i="1"/>
  <c r="G19505" i="1"/>
  <c r="F19506" i="1"/>
  <c r="G19506" i="1"/>
  <c r="F19507" i="1"/>
  <c r="G19507" i="1"/>
  <c r="F19508" i="1"/>
  <c r="G19508" i="1"/>
  <c r="F19509" i="1"/>
  <c r="G19509" i="1"/>
  <c r="F19510" i="1"/>
  <c r="G19510" i="1"/>
  <c r="F19511" i="1"/>
  <c r="G19511" i="1"/>
  <c r="F19512" i="1"/>
  <c r="G19512" i="1"/>
  <c r="F19513" i="1"/>
  <c r="G19513" i="1"/>
  <c r="F19514" i="1"/>
  <c r="G19514" i="1"/>
  <c r="F19515" i="1"/>
  <c r="G19515" i="1"/>
  <c r="F19516" i="1"/>
  <c r="G19516" i="1"/>
  <c r="F19517" i="1"/>
  <c r="G19517" i="1"/>
  <c r="F19518" i="1"/>
  <c r="G19518" i="1"/>
  <c r="F19519" i="1"/>
  <c r="G19519" i="1"/>
  <c r="F19520" i="1"/>
  <c r="G19520" i="1"/>
  <c r="F19521" i="1"/>
  <c r="G19521" i="1"/>
  <c r="F19522" i="1"/>
  <c r="G19522" i="1"/>
  <c r="F19523" i="1"/>
  <c r="G19523" i="1"/>
  <c r="F19524" i="1"/>
  <c r="G19524" i="1"/>
  <c r="F19525" i="1"/>
  <c r="G19525" i="1"/>
  <c r="F19526" i="1"/>
  <c r="G19526" i="1"/>
  <c r="F19527" i="1"/>
  <c r="G19527" i="1"/>
  <c r="F19528" i="1"/>
  <c r="G19528" i="1"/>
  <c r="F19529" i="1"/>
  <c r="G19529" i="1"/>
  <c r="F19530" i="1"/>
  <c r="G19530" i="1"/>
  <c r="F19531" i="1"/>
  <c r="G19531" i="1"/>
  <c r="F19532" i="1"/>
  <c r="G19532" i="1"/>
  <c r="F19533" i="1"/>
  <c r="G19533" i="1"/>
  <c r="F19534" i="1"/>
  <c r="G19534" i="1"/>
  <c r="F19535" i="1"/>
  <c r="G19535" i="1"/>
  <c r="F19536" i="1"/>
  <c r="G19536" i="1"/>
  <c r="F19537" i="1"/>
  <c r="G19537" i="1"/>
  <c r="F19538" i="1"/>
  <c r="G19538" i="1"/>
  <c r="F19539" i="1"/>
  <c r="G19539" i="1"/>
  <c r="F19540" i="1"/>
  <c r="G19540" i="1"/>
  <c r="F19541" i="1"/>
  <c r="G19541" i="1"/>
  <c r="F19542" i="1"/>
  <c r="G19542" i="1"/>
  <c r="F19543" i="1"/>
  <c r="G19543" i="1"/>
  <c r="F19544" i="1"/>
  <c r="G19544" i="1"/>
  <c r="F19545" i="1"/>
  <c r="G19545" i="1"/>
  <c r="F19546" i="1"/>
  <c r="G19546" i="1"/>
  <c r="F19547" i="1"/>
  <c r="G19547" i="1"/>
  <c r="F19548" i="1"/>
  <c r="G19548" i="1"/>
  <c r="F19549" i="1"/>
  <c r="G19549" i="1"/>
  <c r="F19550" i="1"/>
  <c r="G19550" i="1"/>
  <c r="F19551" i="1"/>
  <c r="G19551" i="1"/>
  <c r="F19552" i="1"/>
  <c r="G19552" i="1"/>
  <c r="F19553" i="1"/>
  <c r="G19553" i="1"/>
  <c r="F19554" i="1"/>
  <c r="G19554" i="1"/>
  <c r="F19555" i="1"/>
  <c r="G19555" i="1"/>
  <c r="F19556" i="1"/>
  <c r="G19556" i="1"/>
  <c r="F19557" i="1"/>
  <c r="G19557" i="1"/>
  <c r="F19558" i="1"/>
  <c r="G19558" i="1"/>
  <c r="F19559" i="1"/>
  <c r="G19559" i="1"/>
  <c r="F19560" i="1"/>
  <c r="G19560" i="1"/>
  <c r="F19561" i="1"/>
  <c r="G19561" i="1"/>
  <c r="F19562" i="1"/>
  <c r="G19562" i="1"/>
  <c r="F19563" i="1"/>
  <c r="G19563" i="1"/>
  <c r="F19564" i="1"/>
  <c r="G19564" i="1"/>
  <c r="F19565" i="1"/>
  <c r="G19565" i="1"/>
  <c r="F19566" i="1"/>
  <c r="G19566" i="1"/>
  <c r="F19567" i="1"/>
  <c r="G19567" i="1"/>
  <c r="F19568" i="1"/>
  <c r="G19568" i="1"/>
  <c r="F19569" i="1"/>
  <c r="G19569" i="1"/>
  <c r="F19570" i="1"/>
  <c r="G19570" i="1"/>
  <c r="F19571" i="1"/>
  <c r="G19571" i="1"/>
  <c r="F19572" i="1"/>
  <c r="G19572" i="1"/>
  <c r="F19573" i="1"/>
  <c r="G19573" i="1"/>
  <c r="F19574" i="1"/>
  <c r="G19574" i="1"/>
  <c r="F19575" i="1"/>
  <c r="G19575" i="1"/>
  <c r="F19576" i="1"/>
  <c r="G19576" i="1"/>
  <c r="F19577" i="1"/>
  <c r="G19577" i="1"/>
  <c r="F19578" i="1"/>
  <c r="G19578" i="1"/>
  <c r="F19579" i="1"/>
  <c r="G19579" i="1"/>
  <c r="F19580" i="1"/>
  <c r="G19580" i="1"/>
  <c r="F19581" i="1"/>
  <c r="G19581" i="1"/>
  <c r="F19582" i="1"/>
  <c r="G19582" i="1"/>
  <c r="F19583" i="1"/>
  <c r="G19583" i="1"/>
  <c r="F19584" i="1"/>
  <c r="G19584" i="1"/>
  <c r="F19585" i="1"/>
  <c r="G19585" i="1"/>
  <c r="F19586" i="1"/>
  <c r="G19586" i="1"/>
  <c r="F19587" i="1"/>
  <c r="G19587" i="1"/>
  <c r="F19588" i="1"/>
  <c r="G19588" i="1"/>
  <c r="F19589" i="1"/>
  <c r="G19589" i="1"/>
  <c r="F19590" i="1"/>
  <c r="G19590" i="1"/>
  <c r="F19591" i="1"/>
  <c r="G19591" i="1"/>
  <c r="F19592" i="1"/>
  <c r="G19592" i="1"/>
  <c r="F19593" i="1"/>
  <c r="G19593" i="1"/>
  <c r="F19594" i="1"/>
  <c r="G19594" i="1"/>
  <c r="F19595" i="1"/>
  <c r="G19595" i="1"/>
  <c r="F19596" i="1"/>
  <c r="G19596" i="1"/>
  <c r="F19597" i="1"/>
  <c r="G19597" i="1"/>
  <c r="F19598" i="1"/>
  <c r="G19598" i="1"/>
  <c r="F19599" i="1"/>
  <c r="G19599" i="1"/>
  <c r="F19600" i="1"/>
  <c r="G19600" i="1"/>
  <c r="F19601" i="1"/>
  <c r="G19601" i="1"/>
  <c r="F19602" i="1"/>
  <c r="G19602" i="1"/>
  <c r="F19603" i="1"/>
  <c r="G19603" i="1"/>
  <c r="F19604" i="1"/>
  <c r="G19604" i="1"/>
  <c r="F19605" i="1"/>
  <c r="G19605" i="1"/>
  <c r="F19606" i="1"/>
  <c r="G19606" i="1"/>
  <c r="F19607" i="1"/>
  <c r="G19607" i="1"/>
  <c r="F19608" i="1"/>
  <c r="G19608" i="1"/>
  <c r="F19609" i="1"/>
  <c r="G19609" i="1"/>
  <c r="F19610" i="1"/>
  <c r="G19610" i="1"/>
  <c r="F19611" i="1"/>
  <c r="G19611" i="1"/>
  <c r="F19612" i="1"/>
  <c r="G19612" i="1"/>
  <c r="F19613" i="1"/>
  <c r="G19613" i="1"/>
  <c r="F19614" i="1"/>
  <c r="G19614" i="1"/>
  <c r="F19615" i="1"/>
  <c r="G19615" i="1"/>
  <c r="F19616" i="1"/>
  <c r="G19616" i="1"/>
  <c r="F19617" i="1"/>
  <c r="G19617" i="1"/>
  <c r="F19618" i="1"/>
  <c r="G19618" i="1"/>
  <c r="F19619" i="1"/>
  <c r="G19619" i="1"/>
  <c r="F19620" i="1"/>
  <c r="G19620" i="1"/>
  <c r="F19621" i="1"/>
  <c r="G19621" i="1"/>
  <c r="F19622" i="1"/>
  <c r="G19622" i="1"/>
  <c r="F19623" i="1"/>
  <c r="G19623" i="1"/>
  <c r="F19624" i="1"/>
  <c r="G19624" i="1"/>
  <c r="F19625" i="1"/>
  <c r="G19625" i="1"/>
  <c r="F19626" i="1"/>
  <c r="G19626" i="1"/>
  <c r="F19627" i="1"/>
  <c r="G19627" i="1"/>
  <c r="F19628" i="1"/>
  <c r="G19628" i="1"/>
  <c r="F19629" i="1"/>
  <c r="G19629" i="1"/>
  <c r="F19630" i="1"/>
  <c r="G19630" i="1"/>
  <c r="F19631" i="1"/>
  <c r="G19631" i="1"/>
  <c r="F19632" i="1"/>
  <c r="G19632" i="1"/>
  <c r="F19633" i="1"/>
  <c r="G19633" i="1"/>
  <c r="F19634" i="1"/>
  <c r="G19634" i="1"/>
  <c r="F19635" i="1"/>
  <c r="G19635" i="1"/>
  <c r="F19636" i="1"/>
  <c r="G19636" i="1"/>
  <c r="F19637" i="1"/>
  <c r="G19637" i="1"/>
  <c r="F19638" i="1"/>
  <c r="G19638" i="1"/>
  <c r="F19639" i="1"/>
  <c r="G19639" i="1"/>
  <c r="F19640" i="1"/>
  <c r="G19640" i="1"/>
  <c r="F19641" i="1"/>
  <c r="G19641" i="1"/>
  <c r="F19642" i="1"/>
  <c r="G19642" i="1"/>
  <c r="F19643" i="1"/>
  <c r="G19643" i="1"/>
  <c r="F19644" i="1"/>
  <c r="G19644" i="1"/>
  <c r="F19645" i="1"/>
  <c r="G19645" i="1"/>
  <c r="F19646" i="1"/>
  <c r="G19646" i="1"/>
  <c r="F19647" i="1"/>
  <c r="G19647" i="1"/>
  <c r="F19648" i="1"/>
  <c r="G19648" i="1"/>
  <c r="F19649" i="1"/>
  <c r="G19649" i="1"/>
  <c r="F19650" i="1"/>
  <c r="G19650" i="1"/>
  <c r="F19651" i="1"/>
  <c r="G19651" i="1"/>
  <c r="F19652" i="1"/>
  <c r="G19652" i="1"/>
  <c r="F19653" i="1"/>
  <c r="G19653" i="1"/>
  <c r="F19654" i="1"/>
  <c r="G19654" i="1"/>
  <c r="F19655" i="1"/>
  <c r="G19655" i="1"/>
  <c r="F19656" i="1"/>
  <c r="G19656" i="1"/>
  <c r="F19657" i="1"/>
  <c r="G19657" i="1"/>
  <c r="F19658" i="1"/>
  <c r="G19658" i="1"/>
  <c r="F19659" i="1"/>
  <c r="G19659" i="1"/>
  <c r="F19660" i="1"/>
  <c r="G19660" i="1"/>
  <c r="F19661" i="1"/>
  <c r="G19661" i="1"/>
  <c r="F19662" i="1"/>
  <c r="G19662" i="1"/>
  <c r="F19663" i="1"/>
  <c r="G19663" i="1"/>
  <c r="F19664" i="1"/>
  <c r="G19664" i="1"/>
  <c r="F19665" i="1"/>
  <c r="G19665" i="1"/>
  <c r="F19666" i="1"/>
  <c r="G19666" i="1"/>
  <c r="F19667" i="1"/>
  <c r="G19667" i="1"/>
  <c r="F19668" i="1"/>
  <c r="G19668" i="1"/>
  <c r="F19669" i="1"/>
  <c r="G19669" i="1"/>
  <c r="F19670" i="1"/>
  <c r="G19670" i="1"/>
  <c r="F19671" i="1"/>
  <c r="G19671" i="1"/>
  <c r="F19672" i="1"/>
  <c r="G19672" i="1"/>
  <c r="F19673" i="1"/>
  <c r="G19673" i="1"/>
  <c r="F19674" i="1"/>
  <c r="G19674" i="1"/>
  <c r="F19675" i="1"/>
  <c r="G19675" i="1"/>
  <c r="F19676" i="1"/>
  <c r="G19676" i="1"/>
  <c r="F19677" i="1"/>
  <c r="G19677" i="1"/>
  <c r="F19678" i="1"/>
  <c r="G19678" i="1"/>
  <c r="F19679" i="1"/>
  <c r="G19679" i="1"/>
  <c r="F19680" i="1"/>
  <c r="G19680" i="1"/>
  <c r="F19681" i="1"/>
  <c r="G19681" i="1"/>
  <c r="F19682" i="1"/>
  <c r="G19682" i="1"/>
  <c r="F19683" i="1"/>
  <c r="G19683" i="1"/>
  <c r="F19684" i="1"/>
  <c r="G19684" i="1"/>
  <c r="F19685" i="1"/>
  <c r="G19685" i="1"/>
  <c r="F19686" i="1"/>
  <c r="G19686" i="1"/>
  <c r="F19687" i="1"/>
  <c r="G19687" i="1"/>
  <c r="F19688" i="1"/>
  <c r="G19688" i="1"/>
  <c r="F19689" i="1"/>
  <c r="G19689" i="1"/>
  <c r="F19690" i="1"/>
  <c r="G19690" i="1"/>
  <c r="F19691" i="1"/>
  <c r="G19691" i="1"/>
  <c r="F19692" i="1"/>
  <c r="G19692" i="1"/>
  <c r="F19693" i="1"/>
  <c r="G19693" i="1"/>
  <c r="F19694" i="1"/>
  <c r="G19694" i="1"/>
  <c r="F19695" i="1"/>
  <c r="G19695" i="1"/>
  <c r="F19696" i="1"/>
  <c r="G19696" i="1"/>
  <c r="F19697" i="1"/>
  <c r="G19697" i="1"/>
  <c r="F19698" i="1"/>
  <c r="G19698" i="1"/>
  <c r="F19699" i="1"/>
  <c r="G19699" i="1"/>
  <c r="F19700" i="1"/>
  <c r="G19700" i="1"/>
  <c r="F19701" i="1"/>
  <c r="G19701" i="1"/>
  <c r="F19702" i="1"/>
  <c r="G19702" i="1"/>
  <c r="F19703" i="1"/>
  <c r="G19703" i="1"/>
  <c r="F19704" i="1"/>
  <c r="G19704" i="1"/>
  <c r="F19705" i="1"/>
  <c r="G19705" i="1"/>
  <c r="F19706" i="1"/>
  <c r="G19706" i="1"/>
  <c r="F19707" i="1"/>
  <c r="G19707" i="1"/>
  <c r="F19708" i="1"/>
  <c r="G19708" i="1"/>
  <c r="F19709" i="1"/>
  <c r="G19709" i="1"/>
  <c r="F19710" i="1"/>
  <c r="G19710" i="1"/>
  <c r="F19711" i="1"/>
  <c r="G19711" i="1"/>
  <c r="F19712" i="1"/>
  <c r="G19712" i="1"/>
  <c r="F19713" i="1"/>
  <c r="G19713" i="1"/>
  <c r="F19714" i="1"/>
  <c r="G19714" i="1"/>
  <c r="F19715" i="1"/>
  <c r="G19715" i="1"/>
  <c r="F19716" i="1"/>
  <c r="G19716" i="1"/>
  <c r="F19717" i="1"/>
  <c r="G19717" i="1"/>
  <c r="F19718" i="1"/>
  <c r="G19718" i="1"/>
  <c r="F19719" i="1"/>
  <c r="G19719" i="1"/>
  <c r="F19720" i="1"/>
  <c r="G19720" i="1"/>
  <c r="F19721" i="1"/>
  <c r="G19721" i="1"/>
  <c r="F19722" i="1"/>
  <c r="G19722" i="1"/>
  <c r="F19723" i="1"/>
  <c r="G19723" i="1"/>
  <c r="F19724" i="1"/>
  <c r="G19724" i="1"/>
  <c r="F19725" i="1"/>
  <c r="G19725" i="1"/>
  <c r="F19726" i="1"/>
  <c r="G19726" i="1"/>
  <c r="F19727" i="1"/>
  <c r="G19727" i="1"/>
  <c r="F19728" i="1"/>
  <c r="G19728" i="1"/>
  <c r="F19729" i="1"/>
  <c r="G19729" i="1"/>
  <c r="F19730" i="1"/>
  <c r="G19730" i="1"/>
  <c r="F19731" i="1"/>
  <c r="G19731" i="1"/>
  <c r="F19732" i="1"/>
  <c r="G19732" i="1"/>
  <c r="F19733" i="1"/>
  <c r="G19733" i="1"/>
  <c r="F19734" i="1"/>
  <c r="G19734" i="1"/>
  <c r="F19735" i="1"/>
  <c r="G19735" i="1"/>
  <c r="F19736" i="1"/>
  <c r="G19736" i="1"/>
  <c r="F19737" i="1"/>
  <c r="G19737" i="1"/>
  <c r="F19738" i="1"/>
  <c r="G19738" i="1"/>
  <c r="F19739" i="1"/>
  <c r="G19739" i="1"/>
  <c r="F19740" i="1"/>
  <c r="G19740" i="1"/>
  <c r="F19741" i="1"/>
  <c r="G19741" i="1"/>
  <c r="F19742" i="1"/>
  <c r="G19742" i="1"/>
  <c r="F19743" i="1"/>
  <c r="G19743" i="1"/>
  <c r="F19744" i="1"/>
  <c r="G19744" i="1"/>
  <c r="F19745" i="1"/>
  <c r="G19745" i="1"/>
  <c r="F19746" i="1"/>
  <c r="G19746" i="1"/>
  <c r="F19747" i="1"/>
  <c r="G19747" i="1"/>
  <c r="F19748" i="1"/>
  <c r="G19748" i="1"/>
  <c r="F19749" i="1"/>
  <c r="G19749" i="1"/>
  <c r="F19750" i="1"/>
  <c r="G19750" i="1"/>
  <c r="F19751" i="1"/>
  <c r="G19751" i="1"/>
  <c r="F19752" i="1"/>
  <c r="G19752" i="1"/>
  <c r="F19753" i="1"/>
  <c r="G19753" i="1"/>
  <c r="F19754" i="1"/>
  <c r="G19754" i="1"/>
  <c r="F19755" i="1"/>
  <c r="G19755" i="1"/>
  <c r="F19756" i="1"/>
  <c r="G19756" i="1"/>
  <c r="F19757" i="1"/>
  <c r="G19757" i="1"/>
  <c r="F19758" i="1"/>
  <c r="G19758" i="1"/>
  <c r="F19759" i="1"/>
  <c r="G19759" i="1"/>
  <c r="F19760" i="1"/>
  <c r="G19760" i="1"/>
  <c r="F19761" i="1"/>
  <c r="G19761" i="1"/>
  <c r="F19762" i="1"/>
  <c r="G19762" i="1"/>
  <c r="F19763" i="1"/>
  <c r="G19763" i="1"/>
  <c r="F19764" i="1"/>
  <c r="G19764" i="1"/>
  <c r="F19765" i="1"/>
  <c r="G19765" i="1"/>
  <c r="F19766" i="1"/>
  <c r="G19766" i="1"/>
  <c r="F19767" i="1"/>
  <c r="G19767" i="1"/>
  <c r="F19768" i="1"/>
  <c r="G19768" i="1"/>
  <c r="F19769" i="1"/>
  <c r="G19769" i="1"/>
  <c r="F19770" i="1"/>
  <c r="G19770" i="1"/>
  <c r="F19771" i="1"/>
  <c r="G19771" i="1"/>
  <c r="F19772" i="1"/>
  <c r="G19772" i="1"/>
  <c r="F19773" i="1"/>
  <c r="G19773" i="1"/>
  <c r="F19774" i="1"/>
  <c r="G19774" i="1"/>
  <c r="F19775" i="1"/>
  <c r="G19775" i="1"/>
  <c r="F19776" i="1"/>
  <c r="G19776" i="1"/>
  <c r="F19777" i="1"/>
  <c r="G19777" i="1"/>
  <c r="F19778" i="1"/>
  <c r="G19778" i="1"/>
  <c r="F19779" i="1"/>
  <c r="G19779" i="1"/>
  <c r="F19780" i="1"/>
  <c r="G19780" i="1"/>
  <c r="F19781" i="1"/>
  <c r="G19781" i="1"/>
  <c r="F19782" i="1"/>
  <c r="G19782" i="1"/>
  <c r="F19783" i="1"/>
  <c r="G19783" i="1"/>
  <c r="F19784" i="1"/>
  <c r="G19784" i="1"/>
  <c r="F19785" i="1"/>
  <c r="G19785" i="1"/>
  <c r="F19786" i="1"/>
  <c r="G19786" i="1"/>
  <c r="F19787" i="1"/>
  <c r="G19787" i="1"/>
  <c r="F19788" i="1"/>
  <c r="G19788" i="1"/>
  <c r="F19789" i="1"/>
  <c r="G19789" i="1"/>
  <c r="F19790" i="1"/>
  <c r="G19790" i="1"/>
  <c r="F19791" i="1"/>
  <c r="G19791" i="1"/>
  <c r="F19792" i="1"/>
  <c r="G19792" i="1"/>
  <c r="F19793" i="1"/>
  <c r="G19793" i="1"/>
  <c r="F19794" i="1"/>
  <c r="G19794" i="1"/>
  <c r="F19795" i="1"/>
  <c r="G19795" i="1"/>
  <c r="F19796" i="1"/>
  <c r="G19796" i="1"/>
  <c r="F19797" i="1"/>
  <c r="G19797" i="1"/>
  <c r="F19798" i="1"/>
  <c r="G19798" i="1"/>
  <c r="F19799" i="1"/>
  <c r="G19799" i="1"/>
  <c r="F19800" i="1"/>
  <c r="G19800" i="1"/>
  <c r="F19801" i="1"/>
  <c r="G19801" i="1"/>
  <c r="F19802" i="1"/>
  <c r="G19802" i="1"/>
  <c r="F19803" i="1"/>
  <c r="G19803" i="1"/>
  <c r="F19804" i="1"/>
  <c r="G19804" i="1"/>
  <c r="F19805" i="1"/>
  <c r="G19805" i="1"/>
  <c r="F19806" i="1"/>
  <c r="G19806" i="1"/>
  <c r="F19807" i="1"/>
  <c r="G19807" i="1"/>
  <c r="F19808" i="1"/>
  <c r="G19808" i="1"/>
  <c r="F19809" i="1"/>
  <c r="G19809" i="1"/>
  <c r="F19810" i="1"/>
  <c r="G19810" i="1"/>
  <c r="F19811" i="1"/>
  <c r="G19811" i="1"/>
  <c r="F19812" i="1"/>
  <c r="G19812" i="1"/>
  <c r="F19813" i="1"/>
  <c r="G19813" i="1"/>
  <c r="F19814" i="1"/>
  <c r="G19814" i="1"/>
  <c r="F19815" i="1"/>
  <c r="G19815" i="1"/>
  <c r="F19816" i="1"/>
  <c r="G19816" i="1"/>
  <c r="F19817" i="1"/>
  <c r="G19817" i="1"/>
  <c r="F19818" i="1"/>
  <c r="G19818" i="1"/>
  <c r="F19819" i="1"/>
  <c r="G19819" i="1"/>
  <c r="F19820" i="1"/>
  <c r="G19820" i="1"/>
  <c r="F19821" i="1"/>
  <c r="G19821" i="1"/>
  <c r="F19822" i="1"/>
  <c r="G19822" i="1"/>
  <c r="F19823" i="1"/>
  <c r="G19823" i="1"/>
  <c r="F19824" i="1"/>
  <c r="G19824" i="1"/>
  <c r="F19825" i="1"/>
  <c r="G19825" i="1"/>
  <c r="F19826" i="1"/>
  <c r="G19826" i="1"/>
  <c r="F19827" i="1"/>
  <c r="G19827" i="1"/>
  <c r="F19828" i="1"/>
  <c r="G19828" i="1"/>
  <c r="F19829" i="1"/>
  <c r="G19829" i="1"/>
  <c r="F19830" i="1"/>
  <c r="G19830" i="1"/>
  <c r="F19831" i="1"/>
  <c r="G19831" i="1"/>
  <c r="F19832" i="1"/>
  <c r="G19832" i="1"/>
  <c r="F19833" i="1"/>
  <c r="G19833" i="1"/>
  <c r="F19834" i="1"/>
  <c r="G19834" i="1"/>
  <c r="F19835" i="1"/>
  <c r="G19835" i="1"/>
  <c r="F19836" i="1"/>
  <c r="G19836" i="1"/>
  <c r="F19837" i="1"/>
  <c r="G19837" i="1"/>
  <c r="F19838" i="1"/>
  <c r="G19838" i="1"/>
  <c r="F19839" i="1"/>
  <c r="G19839" i="1"/>
  <c r="F19840" i="1"/>
  <c r="G19840" i="1"/>
  <c r="F19841" i="1"/>
  <c r="G19841" i="1"/>
  <c r="F19842" i="1"/>
  <c r="G19842" i="1"/>
  <c r="F19843" i="1"/>
  <c r="G19843" i="1"/>
  <c r="F19844" i="1"/>
  <c r="G19844" i="1"/>
  <c r="F19845" i="1"/>
  <c r="G19845" i="1"/>
  <c r="F19846" i="1"/>
  <c r="G19846" i="1"/>
  <c r="F19847" i="1"/>
  <c r="G19847" i="1"/>
  <c r="F19848" i="1"/>
  <c r="G19848" i="1"/>
  <c r="F19849" i="1"/>
  <c r="G19849" i="1"/>
  <c r="F19850" i="1"/>
  <c r="G19850" i="1"/>
  <c r="F19851" i="1"/>
  <c r="G19851" i="1"/>
  <c r="F19852" i="1"/>
  <c r="G19852" i="1"/>
  <c r="F19853" i="1"/>
  <c r="G19853" i="1"/>
  <c r="F19854" i="1"/>
  <c r="G19854" i="1"/>
  <c r="F19855" i="1"/>
  <c r="G19855" i="1"/>
  <c r="F19856" i="1"/>
  <c r="G19856" i="1"/>
  <c r="F19857" i="1"/>
  <c r="G19857" i="1"/>
  <c r="F19858" i="1"/>
  <c r="G19858" i="1"/>
  <c r="F19859" i="1"/>
  <c r="G19859" i="1"/>
  <c r="F19860" i="1"/>
  <c r="G19860" i="1"/>
  <c r="F19861" i="1"/>
  <c r="G19861" i="1"/>
  <c r="F19862" i="1"/>
  <c r="G19862" i="1"/>
  <c r="F19863" i="1"/>
  <c r="G19863" i="1"/>
  <c r="F19864" i="1"/>
  <c r="G19864" i="1"/>
  <c r="F19865" i="1"/>
  <c r="G19865" i="1"/>
  <c r="F19866" i="1"/>
  <c r="G19866" i="1"/>
  <c r="F19867" i="1"/>
  <c r="G19867" i="1"/>
  <c r="F19868" i="1"/>
  <c r="G19868" i="1"/>
  <c r="F19869" i="1"/>
  <c r="G19869" i="1"/>
  <c r="F19870" i="1"/>
  <c r="G19870" i="1"/>
  <c r="F19871" i="1"/>
  <c r="G19871" i="1"/>
  <c r="F19872" i="1"/>
  <c r="G19872" i="1"/>
  <c r="F19873" i="1"/>
  <c r="G19873" i="1"/>
  <c r="F19874" i="1"/>
  <c r="G19874" i="1"/>
  <c r="F19875" i="1"/>
  <c r="G19875" i="1"/>
  <c r="F19876" i="1"/>
  <c r="G19876" i="1"/>
  <c r="F19877" i="1"/>
  <c r="G19877" i="1"/>
  <c r="F19878" i="1"/>
  <c r="G19878" i="1"/>
  <c r="F19879" i="1"/>
  <c r="G19879" i="1"/>
  <c r="F19880" i="1"/>
  <c r="G19880" i="1"/>
  <c r="F19881" i="1"/>
  <c r="G19881" i="1"/>
  <c r="F19882" i="1"/>
  <c r="G19882" i="1"/>
  <c r="F19883" i="1"/>
  <c r="G19883" i="1"/>
  <c r="F19884" i="1"/>
  <c r="G19884" i="1"/>
  <c r="F19885" i="1"/>
  <c r="G19885" i="1"/>
  <c r="F19886" i="1"/>
  <c r="G19886" i="1"/>
  <c r="F19887" i="1"/>
  <c r="G19887" i="1"/>
  <c r="F19888" i="1"/>
  <c r="G19888" i="1"/>
  <c r="F19889" i="1"/>
  <c r="G19889" i="1"/>
  <c r="F19890" i="1"/>
  <c r="G19890" i="1"/>
  <c r="F19891" i="1"/>
  <c r="G19891" i="1"/>
  <c r="F19892" i="1"/>
  <c r="G19892" i="1"/>
  <c r="F19893" i="1"/>
  <c r="G19893" i="1"/>
  <c r="F19894" i="1"/>
  <c r="G19894" i="1"/>
  <c r="F19895" i="1"/>
  <c r="G19895" i="1"/>
  <c r="F19896" i="1"/>
  <c r="G19896" i="1"/>
  <c r="F19897" i="1"/>
  <c r="G19897" i="1"/>
  <c r="F19898" i="1"/>
  <c r="G19898" i="1"/>
  <c r="F19899" i="1"/>
  <c r="G19899" i="1"/>
  <c r="F19900" i="1"/>
  <c r="G19900" i="1"/>
  <c r="F19901" i="1"/>
  <c r="G19901" i="1"/>
  <c r="F19902" i="1"/>
  <c r="G19902" i="1"/>
  <c r="F19903" i="1"/>
  <c r="G19903" i="1"/>
  <c r="F19904" i="1"/>
  <c r="G19904" i="1"/>
  <c r="F19905" i="1"/>
  <c r="G19905" i="1"/>
  <c r="F19906" i="1"/>
  <c r="G19906" i="1"/>
  <c r="F19907" i="1"/>
  <c r="G19907" i="1"/>
  <c r="F19908" i="1"/>
  <c r="G19908" i="1"/>
  <c r="F19909" i="1"/>
  <c r="G19909" i="1"/>
  <c r="F19910" i="1"/>
  <c r="G19910" i="1"/>
  <c r="F19911" i="1"/>
  <c r="G19911" i="1"/>
  <c r="F19912" i="1"/>
  <c r="G19912" i="1"/>
  <c r="F19913" i="1"/>
  <c r="G19913" i="1"/>
  <c r="F19914" i="1"/>
  <c r="G19914" i="1"/>
  <c r="F19915" i="1"/>
  <c r="G19915" i="1"/>
  <c r="F19916" i="1"/>
  <c r="G19916" i="1"/>
  <c r="F19917" i="1"/>
  <c r="G19917" i="1"/>
  <c r="F19918" i="1"/>
  <c r="G19918" i="1"/>
  <c r="F19919" i="1"/>
  <c r="G19919" i="1"/>
  <c r="F19920" i="1"/>
  <c r="G19920" i="1"/>
  <c r="F19921" i="1"/>
  <c r="G19921" i="1"/>
  <c r="F19922" i="1"/>
  <c r="G19922" i="1"/>
  <c r="F19923" i="1"/>
  <c r="G19923" i="1"/>
  <c r="F19924" i="1"/>
  <c r="G19924" i="1"/>
  <c r="F19925" i="1"/>
  <c r="G19925" i="1"/>
  <c r="F19926" i="1"/>
  <c r="G19926" i="1"/>
  <c r="F19927" i="1"/>
  <c r="G19927" i="1"/>
  <c r="F19928" i="1"/>
  <c r="G19928" i="1"/>
  <c r="F19929" i="1"/>
  <c r="G19929" i="1"/>
  <c r="F19930" i="1"/>
  <c r="G19930" i="1"/>
  <c r="F19931" i="1"/>
  <c r="G19931" i="1"/>
  <c r="F19932" i="1"/>
  <c r="G19932" i="1"/>
  <c r="F19933" i="1"/>
  <c r="G19933" i="1"/>
  <c r="F19934" i="1"/>
  <c r="G19934" i="1"/>
  <c r="F19935" i="1"/>
  <c r="G19935" i="1"/>
  <c r="F19936" i="1"/>
  <c r="G19936" i="1"/>
  <c r="F19937" i="1"/>
  <c r="G19937" i="1"/>
  <c r="F19938" i="1"/>
  <c r="G19938" i="1"/>
  <c r="F19939" i="1"/>
  <c r="G19939" i="1"/>
  <c r="F19940" i="1"/>
  <c r="G19940" i="1"/>
  <c r="F19941" i="1"/>
  <c r="G19941" i="1"/>
  <c r="F19942" i="1"/>
  <c r="G19942" i="1"/>
  <c r="F19943" i="1"/>
  <c r="G19943" i="1"/>
  <c r="F19944" i="1"/>
  <c r="G19944" i="1"/>
  <c r="F19945" i="1"/>
  <c r="G19945" i="1"/>
  <c r="F19946" i="1"/>
  <c r="G19946" i="1"/>
  <c r="F19947" i="1"/>
  <c r="G19947" i="1"/>
  <c r="F19948" i="1"/>
  <c r="G19948" i="1"/>
  <c r="F19949" i="1"/>
  <c r="G19949" i="1"/>
  <c r="F19950" i="1"/>
  <c r="G19950" i="1"/>
  <c r="F19951" i="1"/>
  <c r="G19951" i="1"/>
  <c r="F19952" i="1"/>
  <c r="G19952" i="1"/>
  <c r="F19953" i="1"/>
  <c r="G19953" i="1"/>
  <c r="F19954" i="1"/>
  <c r="G19954" i="1"/>
  <c r="F19955" i="1"/>
  <c r="G19955" i="1"/>
  <c r="F19956" i="1"/>
  <c r="G19956" i="1"/>
  <c r="F19957" i="1"/>
  <c r="G19957" i="1"/>
  <c r="F19958" i="1"/>
  <c r="G19958" i="1"/>
  <c r="F19959" i="1"/>
  <c r="G19959" i="1"/>
  <c r="F19960" i="1"/>
  <c r="G19960" i="1"/>
  <c r="F19961" i="1"/>
  <c r="G19961" i="1"/>
  <c r="F19962" i="1"/>
  <c r="G19962" i="1"/>
  <c r="F19963" i="1"/>
  <c r="G19963" i="1"/>
  <c r="F19964" i="1"/>
  <c r="G19964" i="1"/>
  <c r="F19965" i="1"/>
  <c r="G19965" i="1"/>
  <c r="F19966" i="1"/>
  <c r="G19966" i="1"/>
  <c r="F19967" i="1"/>
  <c r="G19967" i="1"/>
  <c r="F19968" i="1"/>
  <c r="G19968" i="1"/>
  <c r="F19969" i="1"/>
  <c r="G19969" i="1"/>
  <c r="F19970" i="1"/>
  <c r="G19970" i="1"/>
  <c r="F19971" i="1"/>
  <c r="G19971" i="1"/>
  <c r="F19972" i="1"/>
  <c r="G19972" i="1"/>
  <c r="F19973" i="1"/>
  <c r="G19973" i="1"/>
  <c r="F19974" i="1"/>
  <c r="G19974" i="1"/>
  <c r="F19975" i="1"/>
  <c r="G19975" i="1"/>
  <c r="F19976" i="1"/>
  <c r="G19976" i="1"/>
  <c r="F19977" i="1"/>
  <c r="G19977" i="1"/>
  <c r="F19978" i="1"/>
  <c r="G19978" i="1"/>
  <c r="F19979" i="1"/>
  <c r="G19979" i="1"/>
  <c r="F19980" i="1"/>
  <c r="G19980" i="1"/>
  <c r="F19981" i="1"/>
  <c r="G19981" i="1"/>
  <c r="F19982" i="1"/>
  <c r="G19982" i="1"/>
  <c r="F19983" i="1"/>
  <c r="G19983" i="1"/>
  <c r="F19984" i="1"/>
  <c r="G19984" i="1"/>
  <c r="F19985" i="1"/>
  <c r="G19985" i="1"/>
  <c r="F19986" i="1"/>
  <c r="G19986" i="1"/>
  <c r="F19987" i="1"/>
  <c r="G19987" i="1"/>
  <c r="F19988" i="1"/>
  <c r="G19988" i="1"/>
  <c r="F19989" i="1"/>
  <c r="G19989" i="1"/>
  <c r="F19990" i="1"/>
  <c r="G19990" i="1"/>
  <c r="F19991" i="1"/>
  <c r="G19991" i="1"/>
  <c r="F19992" i="1"/>
  <c r="G19992" i="1"/>
  <c r="F19993" i="1"/>
  <c r="G19993" i="1"/>
  <c r="F19994" i="1"/>
  <c r="G19994" i="1"/>
  <c r="F19995" i="1"/>
  <c r="G19995" i="1"/>
  <c r="F19996" i="1"/>
  <c r="G19996" i="1"/>
  <c r="F19997" i="1"/>
  <c r="G19997" i="1"/>
  <c r="F19998" i="1"/>
  <c r="G19998" i="1"/>
  <c r="F19999" i="1"/>
  <c r="G19999" i="1"/>
  <c r="F20000" i="1"/>
  <c r="G20000" i="1"/>
  <c r="F20001" i="1"/>
  <c r="G20001" i="1"/>
  <c r="F20002" i="1"/>
  <c r="G20002" i="1"/>
  <c r="F20003" i="1"/>
  <c r="G20003" i="1"/>
  <c r="F20004" i="1"/>
  <c r="G20004" i="1"/>
  <c r="F20005" i="1"/>
  <c r="G20005" i="1"/>
  <c r="F20006" i="1"/>
  <c r="G20006" i="1"/>
  <c r="F20007" i="1"/>
  <c r="G20007" i="1"/>
  <c r="F20008" i="1"/>
  <c r="G20008" i="1"/>
  <c r="F20009" i="1"/>
  <c r="G20009" i="1"/>
  <c r="F20010" i="1"/>
  <c r="G20010" i="1"/>
  <c r="F20011" i="1"/>
  <c r="G20011" i="1"/>
  <c r="F20012" i="1"/>
  <c r="G20012" i="1"/>
  <c r="F20013" i="1"/>
  <c r="G20013" i="1"/>
  <c r="F20014" i="1"/>
  <c r="G20014" i="1"/>
  <c r="F20015" i="1"/>
  <c r="G20015" i="1"/>
  <c r="F20016" i="1"/>
  <c r="G20016" i="1"/>
  <c r="F20017" i="1"/>
  <c r="G20017" i="1"/>
  <c r="F20018" i="1"/>
  <c r="G20018" i="1"/>
  <c r="F20019" i="1"/>
  <c r="G20019" i="1"/>
  <c r="F20020" i="1"/>
  <c r="G20020" i="1"/>
  <c r="F20021" i="1"/>
  <c r="G20021" i="1"/>
  <c r="F20022" i="1"/>
  <c r="G20022" i="1"/>
  <c r="F20023" i="1"/>
  <c r="G20023" i="1"/>
  <c r="F20024" i="1"/>
  <c r="G20024" i="1"/>
  <c r="F20025" i="1"/>
  <c r="G20025" i="1"/>
  <c r="F20026" i="1"/>
  <c r="G20026" i="1"/>
  <c r="F20027" i="1"/>
  <c r="G20027" i="1"/>
  <c r="F20028" i="1"/>
  <c r="G20028" i="1"/>
  <c r="F20029" i="1"/>
  <c r="G20029" i="1"/>
  <c r="F20030" i="1"/>
  <c r="G20030" i="1"/>
  <c r="F20031" i="1"/>
  <c r="G20031" i="1"/>
  <c r="F20032" i="1"/>
  <c r="G20032" i="1"/>
  <c r="F20033" i="1"/>
  <c r="G20033" i="1"/>
  <c r="F20034" i="1"/>
  <c r="G20034" i="1"/>
  <c r="F20035" i="1"/>
  <c r="G20035" i="1"/>
  <c r="F20036" i="1"/>
  <c r="G20036" i="1"/>
  <c r="F20037" i="1"/>
  <c r="G20037" i="1"/>
  <c r="F20038" i="1"/>
  <c r="G20038" i="1"/>
  <c r="F20039" i="1"/>
  <c r="G20039" i="1"/>
  <c r="F20040" i="1"/>
  <c r="G20040" i="1"/>
  <c r="F20041" i="1"/>
  <c r="G20041" i="1"/>
  <c r="F20042" i="1"/>
  <c r="G20042" i="1"/>
  <c r="F20043" i="1"/>
  <c r="G20043" i="1"/>
  <c r="F20044" i="1"/>
  <c r="G20044" i="1"/>
  <c r="F20045" i="1"/>
  <c r="G20045" i="1"/>
  <c r="F20046" i="1"/>
  <c r="G20046" i="1"/>
  <c r="F20047" i="1"/>
  <c r="G20047" i="1"/>
  <c r="F20048" i="1"/>
  <c r="G20048" i="1"/>
  <c r="F20049" i="1"/>
  <c r="G20049" i="1"/>
  <c r="F20050" i="1"/>
  <c r="G20050" i="1"/>
  <c r="F20051" i="1"/>
  <c r="G20051" i="1"/>
  <c r="F20052" i="1"/>
  <c r="G20052" i="1"/>
  <c r="F20053" i="1"/>
  <c r="G20053" i="1"/>
  <c r="F20054" i="1"/>
  <c r="G20054" i="1"/>
  <c r="F20055" i="1"/>
  <c r="G20055" i="1"/>
  <c r="F20056" i="1"/>
  <c r="G20056" i="1"/>
  <c r="F20057" i="1"/>
  <c r="G20057" i="1"/>
  <c r="F20058" i="1"/>
  <c r="G20058" i="1"/>
  <c r="F20059" i="1"/>
  <c r="G20059" i="1"/>
  <c r="F20060" i="1"/>
  <c r="G20060" i="1"/>
  <c r="F20061" i="1"/>
  <c r="G20061" i="1"/>
  <c r="F20062" i="1"/>
  <c r="G20062" i="1"/>
  <c r="F20063" i="1"/>
  <c r="G20063" i="1"/>
  <c r="F20064" i="1"/>
  <c r="G20064" i="1"/>
  <c r="F20065" i="1"/>
  <c r="G20065" i="1"/>
  <c r="F20066" i="1"/>
  <c r="G20066" i="1"/>
  <c r="F20067" i="1"/>
  <c r="G20067" i="1"/>
  <c r="F20068" i="1"/>
  <c r="G20068" i="1"/>
  <c r="F20069" i="1"/>
  <c r="G20069" i="1"/>
  <c r="F20070" i="1"/>
  <c r="G20070" i="1"/>
  <c r="F20071" i="1"/>
  <c r="G20071" i="1"/>
  <c r="F20072" i="1"/>
  <c r="G20072" i="1"/>
  <c r="F20073" i="1"/>
  <c r="G20073" i="1"/>
  <c r="F20074" i="1"/>
  <c r="G20074" i="1"/>
  <c r="F20075" i="1"/>
  <c r="G20075" i="1"/>
  <c r="F20076" i="1"/>
  <c r="G20076" i="1"/>
  <c r="F20077" i="1"/>
  <c r="G20077" i="1"/>
  <c r="F20078" i="1"/>
  <c r="G20078" i="1"/>
  <c r="F20079" i="1"/>
  <c r="G20079" i="1"/>
  <c r="F20080" i="1"/>
  <c r="G20080" i="1"/>
  <c r="F20081" i="1"/>
  <c r="G20081" i="1"/>
  <c r="F20082" i="1"/>
  <c r="G20082" i="1"/>
  <c r="F20083" i="1"/>
  <c r="G20083" i="1"/>
  <c r="F20084" i="1"/>
  <c r="G20084" i="1"/>
  <c r="F20085" i="1"/>
  <c r="G20085" i="1"/>
  <c r="F20086" i="1"/>
  <c r="G20086" i="1"/>
  <c r="F20087" i="1"/>
  <c r="G20087" i="1"/>
  <c r="F20088" i="1"/>
  <c r="G20088" i="1"/>
  <c r="F20089" i="1"/>
  <c r="G20089" i="1"/>
  <c r="F20090" i="1"/>
  <c r="G20090" i="1"/>
  <c r="F20091" i="1"/>
  <c r="G20091" i="1"/>
  <c r="F20092" i="1"/>
  <c r="G20092" i="1"/>
  <c r="F20093" i="1"/>
  <c r="G20093" i="1"/>
  <c r="F20094" i="1"/>
  <c r="G20094" i="1"/>
  <c r="F20095" i="1"/>
  <c r="G20095" i="1"/>
  <c r="F20096" i="1"/>
  <c r="G20096" i="1"/>
  <c r="F20097" i="1"/>
  <c r="G20097" i="1"/>
  <c r="F20098" i="1"/>
  <c r="G20098" i="1"/>
  <c r="F20099" i="1"/>
  <c r="G20099" i="1"/>
  <c r="F20100" i="1"/>
  <c r="G20100" i="1"/>
  <c r="F20101" i="1"/>
  <c r="G20101" i="1"/>
  <c r="F20102" i="1"/>
  <c r="G20102" i="1"/>
  <c r="F20103" i="1"/>
  <c r="G20103" i="1"/>
  <c r="F20104" i="1"/>
  <c r="G20104" i="1"/>
  <c r="F20105" i="1"/>
  <c r="G20105" i="1"/>
  <c r="F20106" i="1"/>
  <c r="G20106" i="1"/>
  <c r="F20107" i="1"/>
  <c r="G20107" i="1"/>
  <c r="F20108" i="1"/>
  <c r="G20108" i="1"/>
  <c r="F20109" i="1"/>
  <c r="G20109" i="1"/>
  <c r="F20110" i="1"/>
  <c r="G20110" i="1"/>
  <c r="F20111" i="1"/>
  <c r="G20111" i="1"/>
  <c r="F20112" i="1"/>
  <c r="G20112" i="1"/>
  <c r="F20113" i="1"/>
  <c r="G20113" i="1"/>
  <c r="F20114" i="1"/>
  <c r="G20114" i="1"/>
  <c r="F20115" i="1"/>
  <c r="G20115" i="1"/>
  <c r="F20116" i="1"/>
  <c r="G20116" i="1"/>
  <c r="F20117" i="1"/>
  <c r="G20117" i="1"/>
  <c r="F20118" i="1"/>
  <c r="G20118" i="1"/>
  <c r="F20119" i="1"/>
  <c r="G20119" i="1"/>
  <c r="F20120" i="1"/>
  <c r="G20120" i="1"/>
  <c r="F20121" i="1"/>
  <c r="G20121" i="1"/>
  <c r="F20122" i="1"/>
  <c r="G20122" i="1"/>
  <c r="F20123" i="1"/>
  <c r="G20123" i="1"/>
  <c r="F20124" i="1"/>
  <c r="G20124" i="1"/>
  <c r="F20125" i="1"/>
  <c r="G20125" i="1"/>
  <c r="F20126" i="1"/>
  <c r="G20126" i="1"/>
  <c r="F20127" i="1"/>
  <c r="G20127" i="1"/>
  <c r="F20128" i="1"/>
  <c r="G20128" i="1"/>
  <c r="F20129" i="1"/>
  <c r="G20129" i="1"/>
  <c r="F20130" i="1"/>
  <c r="G20130" i="1"/>
  <c r="F20131" i="1"/>
  <c r="G20131" i="1"/>
  <c r="F20132" i="1"/>
  <c r="G20132" i="1"/>
  <c r="F20133" i="1"/>
  <c r="G20133" i="1"/>
  <c r="F20134" i="1"/>
  <c r="G20134" i="1"/>
  <c r="F20135" i="1"/>
  <c r="G20135" i="1"/>
  <c r="F20136" i="1"/>
  <c r="G20136" i="1"/>
  <c r="F20137" i="1"/>
  <c r="G20137" i="1"/>
  <c r="F20138" i="1"/>
  <c r="G20138" i="1"/>
  <c r="F20139" i="1"/>
  <c r="G20139" i="1"/>
  <c r="F20140" i="1"/>
  <c r="G20140" i="1"/>
  <c r="F20141" i="1"/>
  <c r="G20141" i="1"/>
  <c r="F20142" i="1"/>
  <c r="G20142" i="1"/>
  <c r="F20143" i="1"/>
  <c r="G20143" i="1"/>
  <c r="F20144" i="1"/>
  <c r="G20144" i="1"/>
  <c r="F20145" i="1"/>
  <c r="G20145" i="1"/>
  <c r="F20146" i="1"/>
  <c r="G20146" i="1"/>
  <c r="F20147" i="1"/>
  <c r="G20147" i="1"/>
  <c r="F20148" i="1"/>
  <c r="G20148" i="1"/>
  <c r="F20149" i="1"/>
  <c r="G20149" i="1"/>
  <c r="F20150" i="1"/>
  <c r="G20150" i="1"/>
  <c r="F20151" i="1"/>
  <c r="G20151" i="1"/>
  <c r="F20152" i="1"/>
  <c r="G20152" i="1"/>
  <c r="F20153" i="1"/>
  <c r="G20153" i="1"/>
  <c r="F20154" i="1"/>
  <c r="G20154" i="1"/>
  <c r="F20155" i="1"/>
  <c r="G20155" i="1"/>
  <c r="F20156" i="1"/>
  <c r="G20156" i="1"/>
  <c r="F20157" i="1"/>
  <c r="G20157" i="1"/>
  <c r="F20158" i="1"/>
  <c r="G20158" i="1"/>
  <c r="F20159" i="1"/>
  <c r="G20159" i="1"/>
  <c r="F20160" i="1"/>
  <c r="G20160" i="1"/>
  <c r="F20161" i="1"/>
  <c r="G20161" i="1"/>
  <c r="F20162" i="1"/>
  <c r="G20162" i="1"/>
  <c r="F20163" i="1"/>
  <c r="G20163" i="1"/>
  <c r="F20164" i="1"/>
  <c r="G20164" i="1"/>
  <c r="F20165" i="1"/>
  <c r="G20165" i="1"/>
  <c r="F20166" i="1"/>
  <c r="G20166" i="1"/>
  <c r="F20167" i="1"/>
  <c r="G20167" i="1"/>
  <c r="F20168" i="1"/>
  <c r="G20168" i="1"/>
  <c r="F20169" i="1"/>
  <c r="G20169" i="1"/>
  <c r="F20170" i="1"/>
  <c r="G20170" i="1"/>
  <c r="F20171" i="1"/>
  <c r="G20171" i="1"/>
  <c r="F20172" i="1"/>
  <c r="G20172" i="1"/>
  <c r="F20173" i="1"/>
  <c r="G20173" i="1"/>
  <c r="F20174" i="1"/>
  <c r="G20174" i="1"/>
  <c r="F20175" i="1"/>
  <c r="G20175" i="1"/>
  <c r="F20176" i="1"/>
  <c r="G20176" i="1"/>
  <c r="F20177" i="1"/>
  <c r="G20177" i="1"/>
  <c r="F20178" i="1"/>
  <c r="G20178" i="1"/>
  <c r="F20179" i="1"/>
  <c r="G20179" i="1"/>
  <c r="F20180" i="1"/>
  <c r="G20180" i="1"/>
  <c r="F20181" i="1"/>
  <c r="G20181" i="1"/>
  <c r="F20182" i="1"/>
  <c r="G20182" i="1"/>
  <c r="F20183" i="1"/>
  <c r="G20183" i="1"/>
  <c r="F20184" i="1"/>
  <c r="G20184" i="1"/>
  <c r="F20185" i="1"/>
  <c r="G20185" i="1"/>
  <c r="F20186" i="1"/>
  <c r="G20186" i="1"/>
  <c r="F20187" i="1"/>
  <c r="G20187" i="1"/>
  <c r="F20188" i="1"/>
  <c r="G20188" i="1"/>
  <c r="F20189" i="1"/>
  <c r="G20189" i="1"/>
  <c r="F20190" i="1"/>
  <c r="G20190" i="1"/>
  <c r="F20191" i="1"/>
  <c r="G20191" i="1"/>
  <c r="F20192" i="1"/>
  <c r="G20192" i="1"/>
  <c r="F20193" i="1"/>
  <c r="G20193" i="1"/>
  <c r="F20194" i="1"/>
  <c r="G20194" i="1"/>
  <c r="F20195" i="1"/>
  <c r="G20195" i="1"/>
  <c r="F20196" i="1"/>
  <c r="G20196" i="1"/>
  <c r="F20197" i="1"/>
  <c r="G20197" i="1"/>
  <c r="F20198" i="1"/>
  <c r="G20198" i="1"/>
  <c r="F20199" i="1"/>
  <c r="G20199" i="1"/>
  <c r="F20200" i="1"/>
  <c r="G20200" i="1"/>
  <c r="F20201" i="1"/>
  <c r="G20201" i="1"/>
  <c r="F20202" i="1"/>
  <c r="G20202" i="1"/>
  <c r="F20203" i="1"/>
  <c r="G20203" i="1"/>
  <c r="F20204" i="1"/>
  <c r="G20204" i="1"/>
  <c r="F20205" i="1"/>
  <c r="G20205" i="1"/>
  <c r="F20206" i="1"/>
  <c r="G20206" i="1"/>
  <c r="F20207" i="1"/>
  <c r="G20207" i="1"/>
  <c r="F20208" i="1"/>
  <c r="G20208" i="1"/>
  <c r="F20209" i="1"/>
  <c r="G20209" i="1"/>
  <c r="F20210" i="1"/>
  <c r="G20210" i="1"/>
  <c r="F20211" i="1"/>
  <c r="G20211" i="1"/>
  <c r="F20212" i="1"/>
  <c r="G20212" i="1"/>
  <c r="F20213" i="1"/>
  <c r="G20213" i="1"/>
  <c r="F20214" i="1"/>
  <c r="G20214" i="1"/>
  <c r="F20215" i="1"/>
  <c r="G20215" i="1"/>
  <c r="F20216" i="1"/>
  <c r="G20216" i="1"/>
  <c r="F20217" i="1"/>
  <c r="G20217" i="1"/>
  <c r="F20218" i="1"/>
  <c r="G20218" i="1"/>
  <c r="F20219" i="1"/>
  <c r="G20219" i="1"/>
  <c r="F20220" i="1"/>
  <c r="G20220" i="1"/>
  <c r="F20221" i="1"/>
  <c r="G20221" i="1"/>
  <c r="F20222" i="1"/>
  <c r="G20222" i="1"/>
  <c r="F20223" i="1"/>
  <c r="G20223" i="1"/>
  <c r="F20224" i="1"/>
  <c r="G20224" i="1"/>
  <c r="F20225" i="1"/>
  <c r="G20225" i="1"/>
  <c r="F20226" i="1"/>
  <c r="G20226" i="1"/>
  <c r="F20227" i="1"/>
  <c r="G20227" i="1"/>
  <c r="F20228" i="1"/>
  <c r="G20228" i="1"/>
  <c r="F20229" i="1"/>
  <c r="G20229" i="1"/>
  <c r="F20230" i="1"/>
  <c r="G20230" i="1"/>
  <c r="F20231" i="1"/>
  <c r="G20231" i="1"/>
  <c r="F20232" i="1"/>
  <c r="G20232" i="1"/>
  <c r="F20233" i="1"/>
  <c r="G20233" i="1"/>
  <c r="F20234" i="1"/>
  <c r="G20234" i="1"/>
  <c r="F20235" i="1"/>
  <c r="G20235" i="1"/>
  <c r="F20236" i="1"/>
  <c r="G20236" i="1"/>
  <c r="F20237" i="1"/>
  <c r="G20237" i="1"/>
  <c r="F20238" i="1"/>
  <c r="G20238" i="1"/>
  <c r="F20239" i="1"/>
  <c r="G20239" i="1"/>
  <c r="F20240" i="1"/>
  <c r="G20240" i="1"/>
  <c r="F20241" i="1"/>
  <c r="G20241" i="1"/>
  <c r="F20242" i="1"/>
  <c r="G20242" i="1"/>
  <c r="F20243" i="1"/>
  <c r="G20243" i="1"/>
  <c r="F20244" i="1"/>
  <c r="G20244" i="1"/>
  <c r="F20245" i="1"/>
  <c r="G20245" i="1"/>
  <c r="F20246" i="1"/>
  <c r="G20246" i="1"/>
  <c r="F20247" i="1"/>
  <c r="G20247" i="1"/>
  <c r="F20248" i="1"/>
  <c r="G20248" i="1"/>
  <c r="F20249" i="1"/>
  <c r="G20249" i="1"/>
  <c r="F20250" i="1"/>
  <c r="G20250" i="1"/>
  <c r="F20251" i="1"/>
  <c r="G20251" i="1"/>
  <c r="F20252" i="1"/>
  <c r="G20252" i="1"/>
  <c r="F20253" i="1"/>
  <c r="G20253" i="1"/>
  <c r="F20254" i="1"/>
  <c r="G20254" i="1"/>
  <c r="F20255" i="1"/>
  <c r="G20255" i="1"/>
  <c r="F20256" i="1"/>
  <c r="G20256" i="1"/>
  <c r="F20257" i="1"/>
  <c r="G20257" i="1"/>
  <c r="F20258" i="1"/>
  <c r="G20258" i="1"/>
  <c r="F20259" i="1"/>
  <c r="G20259" i="1"/>
  <c r="F20260" i="1"/>
  <c r="G20260" i="1"/>
  <c r="F20261" i="1"/>
  <c r="G20261" i="1"/>
  <c r="F20262" i="1"/>
  <c r="G20262" i="1"/>
  <c r="F20263" i="1"/>
  <c r="G20263" i="1"/>
  <c r="F20264" i="1"/>
  <c r="G20264" i="1"/>
  <c r="F20265" i="1"/>
  <c r="G20265" i="1"/>
  <c r="F20266" i="1"/>
  <c r="G20266" i="1"/>
  <c r="F20267" i="1"/>
  <c r="G20267" i="1"/>
  <c r="F20268" i="1"/>
  <c r="G20268" i="1"/>
  <c r="F20269" i="1"/>
  <c r="G20269" i="1"/>
  <c r="F20270" i="1"/>
  <c r="G20270" i="1"/>
  <c r="F20271" i="1"/>
  <c r="G20271" i="1"/>
  <c r="F20272" i="1"/>
  <c r="G20272" i="1"/>
  <c r="F20273" i="1"/>
  <c r="G20273" i="1"/>
  <c r="F20274" i="1"/>
  <c r="G20274" i="1"/>
  <c r="F20275" i="1"/>
  <c r="G20275" i="1"/>
  <c r="F20276" i="1"/>
  <c r="G20276" i="1"/>
  <c r="F20277" i="1"/>
  <c r="G20277" i="1"/>
  <c r="F20278" i="1"/>
  <c r="G20278" i="1"/>
  <c r="F20279" i="1"/>
  <c r="G20279" i="1"/>
  <c r="F20280" i="1"/>
  <c r="G20280" i="1"/>
  <c r="F20281" i="1"/>
  <c r="G20281" i="1"/>
  <c r="F20282" i="1"/>
  <c r="G20282" i="1"/>
  <c r="F20283" i="1"/>
  <c r="G20283" i="1"/>
  <c r="F20284" i="1"/>
  <c r="G20284" i="1"/>
  <c r="F20285" i="1"/>
  <c r="G20285" i="1"/>
  <c r="F20286" i="1"/>
  <c r="G20286" i="1"/>
  <c r="F20287" i="1"/>
  <c r="G20287" i="1"/>
  <c r="F20288" i="1"/>
  <c r="G20288" i="1"/>
  <c r="F20289" i="1"/>
  <c r="G20289" i="1"/>
  <c r="F20290" i="1"/>
  <c r="G20290" i="1"/>
  <c r="F20291" i="1"/>
  <c r="G20291" i="1"/>
  <c r="F20292" i="1"/>
  <c r="G20292" i="1"/>
  <c r="F20293" i="1"/>
  <c r="G20293" i="1"/>
  <c r="F20294" i="1"/>
  <c r="G20294" i="1"/>
  <c r="F20295" i="1"/>
  <c r="G20295" i="1"/>
  <c r="F20296" i="1"/>
  <c r="G20296" i="1"/>
  <c r="F20297" i="1"/>
  <c r="G20297" i="1"/>
  <c r="F20298" i="1"/>
  <c r="G20298" i="1"/>
  <c r="F20299" i="1"/>
  <c r="G20299" i="1"/>
  <c r="F20300" i="1"/>
  <c r="G20300" i="1"/>
  <c r="F20301" i="1"/>
  <c r="G20301" i="1"/>
  <c r="F20302" i="1"/>
  <c r="G20302" i="1"/>
  <c r="F20303" i="1"/>
  <c r="G20303" i="1"/>
  <c r="F20304" i="1"/>
  <c r="G20304" i="1"/>
  <c r="F20305" i="1"/>
  <c r="G20305" i="1"/>
  <c r="F20306" i="1"/>
  <c r="G20306" i="1"/>
  <c r="F20307" i="1"/>
  <c r="G20307" i="1"/>
  <c r="F20308" i="1"/>
  <c r="G20308" i="1"/>
  <c r="F20309" i="1"/>
  <c r="G20309" i="1"/>
  <c r="F20310" i="1"/>
  <c r="G20310" i="1"/>
  <c r="F20311" i="1"/>
  <c r="G20311" i="1"/>
  <c r="F20312" i="1"/>
  <c r="G20312" i="1"/>
  <c r="F20313" i="1"/>
  <c r="G20313" i="1"/>
  <c r="F20314" i="1"/>
  <c r="G20314" i="1"/>
  <c r="F20315" i="1"/>
  <c r="G20315" i="1"/>
  <c r="F20316" i="1"/>
  <c r="G20316" i="1"/>
  <c r="F20317" i="1"/>
  <c r="G20317" i="1"/>
  <c r="F20318" i="1"/>
  <c r="G20318" i="1"/>
  <c r="F20319" i="1"/>
  <c r="G20319" i="1"/>
  <c r="F20320" i="1"/>
  <c r="G20320" i="1"/>
  <c r="F20321" i="1"/>
  <c r="G20321" i="1"/>
  <c r="F20322" i="1"/>
  <c r="G20322" i="1"/>
  <c r="F20323" i="1"/>
  <c r="G20323" i="1"/>
  <c r="F20324" i="1"/>
  <c r="G20324" i="1"/>
  <c r="F20325" i="1"/>
  <c r="G20325" i="1"/>
  <c r="F20326" i="1"/>
  <c r="G20326" i="1"/>
  <c r="F20327" i="1"/>
  <c r="G20327" i="1"/>
  <c r="F20328" i="1"/>
  <c r="G20328" i="1"/>
  <c r="F20329" i="1"/>
  <c r="G20329" i="1"/>
  <c r="F20330" i="1"/>
  <c r="G20330" i="1"/>
  <c r="F20331" i="1"/>
  <c r="G20331" i="1"/>
  <c r="F20332" i="1"/>
  <c r="G20332" i="1"/>
  <c r="F20333" i="1"/>
  <c r="G20333" i="1"/>
  <c r="F20334" i="1"/>
  <c r="G20334" i="1"/>
  <c r="F20335" i="1"/>
  <c r="G20335" i="1"/>
  <c r="F20336" i="1"/>
  <c r="G20336" i="1"/>
  <c r="F20337" i="1"/>
  <c r="G20337" i="1"/>
  <c r="F20338" i="1"/>
  <c r="G20338" i="1"/>
  <c r="F20339" i="1"/>
  <c r="G20339" i="1"/>
  <c r="F20340" i="1"/>
  <c r="G20340" i="1"/>
  <c r="F20341" i="1"/>
  <c r="G20341" i="1"/>
  <c r="F20342" i="1"/>
  <c r="G20342" i="1"/>
  <c r="F20343" i="1"/>
  <c r="G20343" i="1"/>
  <c r="F20344" i="1"/>
  <c r="G20344" i="1"/>
  <c r="F20345" i="1"/>
  <c r="G20345" i="1"/>
  <c r="F20346" i="1"/>
  <c r="G20346" i="1"/>
  <c r="F20347" i="1"/>
  <c r="G20347" i="1"/>
  <c r="F20348" i="1"/>
  <c r="G20348" i="1"/>
  <c r="F20349" i="1"/>
  <c r="G20349" i="1"/>
  <c r="F20350" i="1"/>
  <c r="G20350" i="1"/>
  <c r="F20351" i="1"/>
  <c r="G20351" i="1"/>
  <c r="F20352" i="1"/>
  <c r="G20352" i="1"/>
  <c r="F20353" i="1"/>
  <c r="G20353" i="1"/>
  <c r="F20354" i="1"/>
  <c r="G20354" i="1"/>
  <c r="F20355" i="1"/>
  <c r="G20355" i="1"/>
  <c r="F20356" i="1"/>
  <c r="G20356" i="1"/>
  <c r="F20357" i="1"/>
  <c r="G20357" i="1"/>
  <c r="F20358" i="1"/>
  <c r="G20358" i="1"/>
  <c r="F20359" i="1"/>
  <c r="G20359" i="1"/>
  <c r="F20360" i="1"/>
  <c r="G20360" i="1"/>
  <c r="F20361" i="1"/>
  <c r="G20361" i="1"/>
  <c r="F20362" i="1"/>
  <c r="G20362" i="1"/>
  <c r="F20363" i="1"/>
  <c r="G20363" i="1"/>
  <c r="F20364" i="1"/>
  <c r="G20364" i="1"/>
  <c r="F20365" i="1"/>
  <c r="G20365" i="1"/>
  <c r="F20366" i="1"/>
  <c r="G20366" i="1"/>
  <c r="F20367" i="1"/>
  <c r="G20367" i="1"/>
  <c r="F20368" i="1"/>
  <c r="G20368" i="1"/>
  <c r="F20369" i="1"/>
  <c r="G20369" i="1"/>
  <c r="F20370" i="1"/>
  <c r="G20370" i="1"/>
  <c r="F20371" i="1"/>
  <c r="G20371" i="1"/>
  <c r="F20372" i="1"/>
  <c r="G20372" i="1"/>
  <c r="F20373" i="1"/>
  <c r="G20373" i="1"/>
  <c r="F20374" i="1"/>
  <c r="G20374" i="1"/>
  <c r="F20375" i="1"/>
  <c r="G20375" i="1"/>
  <c r="F20376" i="1"/>
  <c r="G20376" i="1"/>
  <c r="F20377" i="1"/>
  <c r="G20377" i="1"/>
  <c r="F20378" i="1"/>
  <c r="G20378" i="1"/>
  <c r="F20379" i="1"/>
  <c r="G20379" i="1"/>
  <c r="F20380" i="1"/>
  <c r="G20380" i="1"/>
  <c r="F20381" i="1"/>
  <c r="G20381" i="1"/>
  <c r="F20382" i="1"/>
  <c r="G20382" i="1"/>
  <c r="F20383" i="1"/>
  <c r="G20383" i="1"/>
  <c r="F20384" i="1"/>
  <c r="G20384" i="1"/>
  <c r="F20385" i="1"/>
  <c r="G20385" i="1"/>
  <c r="F20386" i="1"/>
  <c r="G20386" i="1"/>
  <c r="F20387" i="1"/>
  <c r="G20387" i="1"/>
  <c r="F20388" i="1"/>
  <c r="G20388" i="1"/>
  <c r="F20389" i="1"/>
  <c r="G20389" i="1"/>
  <c r="F20390" i="1"/>
  <c r="G20390" i="1"/>
  <c r="F20391" i="1"/>
  <c r="G20391" i="1"/>
  <c r="F20392" i="1"/>
  <c r="G20392" i="1"/>
  <c r="F20393" i="1"/>
  <c r="G20393" i="1"/>
  <c r="F20394" i="1"/>
  <c r="G20394" i="1"/>
  <c r="F20395" i="1"/>
  <c r="G20395" i="1"/>
  <c r="F20396" i="1"/>
  <c r="G20396" i="1"/>
  <c r="F20397" i="1"/>
  <c r="G20397" i="1"/>
  <c r="F20398" i="1"/>
  <c r="G20398" i="1"/>
  <c r="F20399" i="1"/>
  <c r="G20399" i="1"/>
  <c r="F20400" i="1"/>
  <c r="G20400" i="1"/>
  <c r="F20401" i="1"/>
  <c r="G20401" i="1"/>
  <c r="F20402" i="1"/>
  <c r="G20402" i="1"/>
  <c r="F20403" i="1"/>
  <c r="G20403" i="1"/>
  <c r="F20404" i="1"/>
  <c r="G20404" i="1"/>
  <c r="F20405" i="1"/>
  <c r="G20405" i="1"/>
  <c r="F20406" i="1"/>
  <c r="G20406" i="1"/>
  <c r="F20407" i="1"/>
  <c r="G20407" i="1"/>
  <c r="F20408" i="1"/>
  <c r="G20408" i="1"/>
  <c r="F20409" i="1"/>
  <c r="G20409" i="1"/>
  <c r="F20410" i="1"/>
  <c r="G20410" i="1"/>
  <c r="F20411" i="1"/>
  <c r="G20411" i="1"/>
  <c r="F20412" i="1"/>
  <c r="G20412" i="1"/>
  <c r="F20413" i="1"/>
  <c r="G20413" i="1"/>
  <c r="F20414" i="1"/>
  <c r="G20414" i="1"/>
  <c r="F20415" i="1"/>
  <c r="G20415" i="1"/>
  <c r="F20416" i="1"/>
  <c r="G20416" i="1"/>
  <c r="F20417" i="1"/>
  <c r="G20417" i="1"/>
  <c r="F20418" i="1"/>
  <c r="G20418" i="1"/>
  <c r="F20419" i="1"/>
  <c r="G20419" i="1"/>
  <c r="F20420" i="1"/>
  <c r="G20420" i="1"/>
  <c r="F20421" i="1"/>
  <c r="G20421" i="1"/>
  <c r="F20422" i="1"/>
  <c r="G20422" i="1"/>
  <c r="F20423" i="1"/>
  <c r="G20423" i="1"/>
  <c r="F20424" i="1"/>
  <c r="G20424" i="1"/>
  <c r="F20425" i="1"/>
  <c r="G20425" i="1"/>
  <c r="F20426" i="1"/>
  <c r="G20426" i="1"/>
  <c r="F20427" i="1"/>
  <c r="G20427" i="1"/>
  <c r="F20428" i="1"/>
  <c r="G20428" i="1"/>
  <c r="F20429" i="1"/>
  <c r="G20429" i="1"/>
  <c r="F20430" i="1"/>
  <c r="G20430" i="1"/>
  <c r="F20431" i="1"/>
  <c r="G20431" i="1"/>
  <c r="F20432" i="1"/>
  <c r="G20432" i="1"/>
  <c r="F20433" i="1"/>
  <c r="G20433" i="1"/>
  <c r="F20434" i="1"/>
  <c r="G20434" i="1"/>
  <c r="F20435" i="1"/>
  <c r="G20435" i="1"/>
  <c r="F20436" i="1"/>
  <c r="G20436" i="1"/>
  <c r="F20437" i="1"/>
  <c r="G20437" i="1"/>
  <c r="F20438" i="1"/>
  <c r="G20438" i="1"/>
  <c r="F20439" i="1"/>
  <c r="G20439" i="1"/>
  <c r="F20440" i="1"/>
  <c r="G20440" i="1"/>
  <c r="F20441" i="1"/>
  <c r="G20441" i="1"/>
  <c r="F20442" i="1"/>
  <c r="G20442" i="1"/>
  <c r="F20443" i="1"/>
  <c r="G20443" i="1"/>
  <c r="F20444" i="1"/>
  <c r="G20444" i="1"/>
  <c r="F20445" i="1"/>
  <c r="G20445" i="1"/>
  <c r="F20446" i="1"/>
  <c r="G20446" i="1"/>
  <c r="F20447" i="1"/>
  <c r="G20447" i="1"/>
  <c r="F20448" i="1"/>
  <c r="G20448" i="1"/>
  <c r="F20449" i="1"/>
  <c r="G20449" i="1"/>
  <c r="F20450" i="1"/>
  <c r="G20450" i="1"/>
  <c r="F20451" i="1"/>
  <c r="G20451" i="1"/>
  <c r="F20452" i="1"/>
  <c r="G20452" i="1"/>
  <c r="F20453" i="1"/>
  <c r="G20453" i="1"/>
  <c r="F20454" i="1"/>
  <c r="G20454" i="1"/>
  <c r="F20455" i="1"/>
  <c r="G20455" i="1"/>
  <c r="F20456" i="1"/>
  <c r="G20456" i="1"/>
  <c r="F20457" i="1"/>
  <c r="G20457" i="1"/>
  <c r="F20458" i="1"/>
  <c r="G20458" i="1"/>
  <c r="F20459" i="1"/>
  <c r="G20459" i="1"/>
  <c r="F20460" i="1"/>
  <c r="G20460" i="1"/>
  <c r="F20461" i="1"/>
  <c r="G20461" i="1"/>
  <c r="F20462" i="1"/>
  <c r="G20462" i="1"/>
  <c r="F20463" i="1"/>
  <c r="G20463" i="1"/>
  <c r="F20464" i="1"/>
  <c r="G20464" i="1"/>
  <c r="F20465" i="1"/>
  <c r="G20465" i="1"/>
  <c r="F20466" i="1"/>
  <c r="G20466" i="1"/>
  <c r="F20467" i="1"/>
  <c r="G20467" i="1"/>
  <c r="F20468" i="1"/>
  <c r="G20468" i="1"/>
  <c r="F20469" i="1"/>
  <c r="G20469" i="1"/>
  <c r="F20470" i="1"/>
  <c r="G20470" i="1"/>
  <c r="F20471" i="1"/>
  <c r="G20471" i="1"/>
  <c r="F20472" i="1"/>
  <c r="G20472" i="1"/>
  <c r="F20473" i="1"/>
  <c r="G20473" i="1"/>
  <c r="F20474" i="1"/>
  <c r="G20474" i="1"/>
  <c r="F20475" i="1"/>
  <c r="G20475" i="1"/>
  <c r="F20476" i="1"/>
  <c r="G20476" i="1"/>
  <c r="F20477" i="1"/>
  <c r="G20477" i="1"/>
  <c r="F20478" i="1"/>
  <c r="G20478" i="1"/>
  <c r="F20479" i="1"/>
  <c r="G20479" i="1"/>
  <c r="F20480" i="1"/>
  <c r="G20480" i="1"/>
  <c r="F20481" i="1"/>
  <c r="G20481" i="1"/>
  <c r="F20482" i="1"/>
  <c r="G20482" i="1"/>
  <c r="F20483" i="1"/>
  <c r="G20483" i="1"/>
  <c r="F20484" i="1"/>
  <c r="G20484" i="1"/>
  <c r="F20485" i="1"/>
  <c r="G20485" i="1"/>
  <c r="F20486" i="1"/>
  <c r="G20486" i="1"/>
  <c r="F20487" i="1"/>
  <c r="G20487" i="1"/>
  <c r="F20488" i="1"/>
  <c r="G20488" i="1"/>
  <c r="F20489" i="1"/>
  <c r="G20489" i="1"/>
  <c r="F20490" i="1"/>
  <c r="G20490" i="1"/>
  <c r="F20491" i="1"/>
  <c r="G20491" i="1"/>
  <c r="F20492" i="1"/>
  <c r="G20492" i="1"/>
  <c r="F20493" i="1"/>
  <c r="G20493" i="1"/>
  <c r="F20494" i="1"/>
  <c r="G20494" i="1"/>
  <c r="F20495" i="1"/>
  <c r="G20495" i="1"/>
  <c r="F20496" i="1"/>
  <c r="G20496" i="1"/>
  <c r="F20497" i="1"/>
  <c r="G20497" i="1"/>
  <c r="F20498" i="1"/>
  <c r="G20498" i="1"/>
  <c r="F20499" i="1"/>
  <c r="G20499" i="1"/>
  <c r="F20500" i="1"/>
  <c r="G20500" i="1"/>
  <c r="F20501" i="1"/>
  <c r="G20501" i="1"/>
  <c r="F20502" i="1"/>
  <c r="G20502" i="1"/>
  <c r="F20503" i="1"/>
  <c r="G20503" i="1"/>
  <c r="F20504" i="1"/>
  <c r="G20504" i="1"/>
  <c r="F20505" i="1"/>
  <c r="G20505" i="1"/>
  <c r="F20506" i="1"/>
  <c r="G20506" i="1"/>
  <c r="F20507" i="1"/>
  <c r="G20507" i="1"/>
  <c r="F20508" i="1"/>
  <c r="G20508" i="1"/>
  <c r="F20509" i="1"/>
  <c r="G20509" i="1"/>
  <c r="F20510" i="1"/>
  <c r="G20510" i="1"/>
  <c r="F20511" i="1"/>
  <c r="G20511" i="1"/>
  <c r="F20512" i="1"/>
  <c r="G20512" i="1"/>
  <c r="F20513" i="1"/>
  <c r="G20513" i="1"/>
  <c r="F20514" i="1"/>
  <c r="G20514" i="1"/>
  <c r="F20515" i="1"/>
  <c r="G20515" i="1"/>
  <c r="F20516" i="1"/>
  <c r="G20516" i="1"/>
  <c r="F20517" i="1"/>
  <c r="G20517" i="1"/>
  <c r="F20518" i="1"/>
  <c r="G20518" i="1"/>
  <c r="F20519" i="1"/>
  <c r="G20519" i="1"/>
  <c r="F20520" i="1"/>
  <c r="G20520" i="1"/>
  <c r="F20521" i="1"/>
  <c r="G20521" i="1"/>
  <c r="F20522" i="1"/>
  <c r="G20522" i="1"/>
  <c r="F20523" i="1"/>
  <c r="G20523" i="1"/>
  <c r="F20524" i="1"/>
  <c r="G20524" i="1"/>
  <c r="F20525" i="1"/>
  <c r="G20525" i="1"/>
  <c r="F20526" i="1"/>
  <c r="G20526" i="1"/>
  <c r="F20527" i="1"/>
  <c r="G20527" i="1"/>
  <c r="F20528" i="1"/>
  <c r="G20528" i="1"/>
  <c r="F20529" i="1"/>
  <c r="G20529" i="1"/>
  <c r="F20530" i="1"/>
  <c r="G20530" i="1"/>
  <c r="F20531" i="1"/>
  <c r="G20531" i="1"/>
  <c r="F20532" i="1"/>
  <c r="G20532" i="1"/>
  <c r="F20533" i="1"/>
  <c r="G20533" i="1"/>
  <c r="F20534" i="1"/>
  <c r="G20534" i="1"/>
  <c r="F20535" i="1"/>
  <c r="G20535" i="1"/>
  <c r="F20536" i="1"/>
  <c r="G20536" i="1"/>
  <c r="F20537" i="1"/>
  <c r="G20537" i="1"/>
  <c r="F20538" i="1"/>
  <c r="G20538" i="1"/>
  <c r="F20539" i="1"/>
  <c r="G20539" i="1"/>
  <c r="F20540" i="1"/>
  <c r="G20540" i="1"/>
  <c r="F20541" i="1"/>
  <c r="G20541" i="1"/>
  <c r="F20542" i="1"/>
  <c r="G20542" i="1"/>
  <c r="F20543" i="1"/>
  <c r="G20543" i="1"/>
  <c r="F20544" i="1"/>
  <c r="G20544" i="1"/>
  <c r="F20545" i="1"/>
  <c r="G20545" i="1"/>
  <c r="F20546" i="1"/>
  <c r="G20546" i="1"/>
  <c r="F20547" i="1"/>
  <c r="G20547" i="1"/>
  <c r="F20548" i="1"/>
  <c r="G20548" i="1"/>
  <c r="F20549" i="1"/>
  <c r="G20549" i="1"/>
  <c r="F20550" i="1"/>
  <c r="G20550" i="1"/>
  <c r="F20551" i="1"/>
  <c r="G20551" i="1"/>
  <c r="F20552" i="1"/>
  <c r="G20552" i="1"/>
  <c r="F20553" i="1"/>
  <c r="G20553" i="1"/>
  <c r="F20554" i="1"/>
  <c r="G20554" i="1"/>
  <c r="F20555" i="1"/>
  <c r="G20555" i="1"/>
  <c r="F20556" i="1"/>
  <c r="G20556" i="1"/>
  <c r="F20557" i="1"/>
  <c r="G20557" i="1"/>
  <c r="F20558" i="1"/>
  <c r="G20558" i="1"/>
  <c r="F20559" i="1"/>
  <c r="G20559" i="1"/>
  <c r="F20560" i="1"/>
  <c r="G20560" i="1"/>
  <c r="F20561" i="1"/>
  <c r="G20561" i="1"/>
  <c r="F20562" i="1"/>
  <c r="G20562" i="1"/>
  <c r="F20563" i="1"/>
  <c r="G20563" i="1"/>
  <c r="F20564" i="1"/>
  <c r="G20564" i="1"/>
  <c r="F20565" i="1"/>
  <c r="G20565" i="1"/>
  <c r="F20566" i="1"/>
  <c r="G20566" i="1"/>
  <c r="F20567" i="1"/>
  <c r="G20567" i="1"/>
  <c r="F20568" i="1"/>
  <c r="G20568" i="1"/>
  <c r="F20569" i="1"/>
  <c r="G20569" i="1"/>
  <c r="F20570" i="1"/>
  <c r="G20570" i="1"/>
  <c r="F20571" i="1"/>
  <c r="G20571" i="1"/>
  <c r="F20572" i="1"/>
  <c r="G20572" i="1"/>
  <c r="F20573" i="1"/>
  <c r="G20573" i="1"/>
  <c r="F20574" i="1"/>
  <c r="G20574" i="1"/>
  <c r="F20575" i="1"/>
  <c r="G20575" i="1"/>
  <c r="F20576" i="1"/>
  <c r="G20576" i="1"/>
  <c r="F20577" i="1"/>
  <c r="G20577" i="1"/>
  <c r="F20578" i="1"/>
  <c r="G20578" i="1"/>
  <c r="F20579" i="1"/>
  <c r="G20579" i="1"/>
  <c r="F20580" i="1"/>
  <c r="G20580" i="1"/>
  <c r="F20581" i="1"/>
  <c r="G20581" i="1"/>
  <c r="F20582" i="1"/>
  <c r="G20582" i="1"/>
  <c r="F20583" i="1"/>
  <c r="G20583" i="1"/>
  <c r="F20584" i="1"/>
  <c r="G20584" i="1"/>
  <c r="F20585" i="1"/>
  <c r="G20585" i="1"/>
  <c r="F20586" i="1"/>
  <c r="G20586" i="1"/>
  <c r="F20587" i="1"/>
  <c r="G20587" i="1"/>
  <c r="F20588" i="1"/>
  <c r="G20588" i="1"/>
  <c r="F20589" i="1"/>
  <c r="G20589" i="1"/>
  <c r="F20590" i="1"/>
  <c r="G20590" i="1"/>
  <c r="F20591" i="1"/>
  <c r="G20591" i="1"/>
  <c r="F20592" i="1"/>
  <c r="G20592" i="1"/>
  <c r="F20593" i="1"/>
  <c r="G20593" i="1"/>
  <c r="F20594" i="1"/>
  <c r="G20594" i="1"/>
  <c r="F20595" i="1"/>
  <c r="G20595" i="1"/>
  <c r="F20596" i="1"/>
  <c r="G20596" i="1"/>
  <c r="F20597" i="1"/>
  <c r="G20597" i="1"/>
  <c r="F20598" i="1"/>
  <c r="G20598" i="1"/>
  <c r="F20599" i="1"/>
  <c r="G20599" i="1"/>
  <c r="F20600" i="1"/>
  <c r="G20600" i="1"/>
  <c r="F20601" i="1"/>
  <c r="G20601" i="1"/>
  <c r="F20602" i="1"/>
  <c r="G20602" i="1"/>
  <c r="F20603" i="1"/>
  <c r="G20603" i="1"/>
  <c r="F20604" i="1"/>
  <c r="G20604" i="1"/>
  <c r="F20605" i="1"/>
  <c r="G20605" i="1"/>
  <c r="F20606" i="1"/>
  <c r="G20606" i="1"/>
  <c r="F20607" i="1"/>
  <c r="G20607" i="1"/>
  <c r="F20608" i="1"/>
  <c r="G20608" i="1"/>
  <c r="F20609" i="1"/>
  <c r="G20609" i="1"/>
  <c r="F20610" i="1"/>
  <c r="G20610" i="1"/>
  <c r="F20611" i="1"/>
  <c r="G20611" i="1"/>
  <c r="F20612" i="1"/>
  <c r="G20612" i="1"/>
  <c r="F20613" i="1"/>
  <c r="G20613" i="1"/>
  <c r="F20614" i="1"/>
  <c r="G20614" i="1"/>
  <c r="F20615" i="1"/>
  <c r="G20615" i="1"/>
  <c r="F20616" i="1"/>
  <c r="G20616" i="1"/>
  <c r="F20617" i="1"/>
  <c r="G20617" i="1"/>
  <c r="F20618" i="1"/>
  <c r="G20618" i="1"/>
  <c r="F20619" i="1"/>
  <c r="G20619" i="1"/>
  <c r="F20620" i="1"/>
  <c r="G20620" i="1"/>
  <c r="F20621" i="1"/>
  <c r="G20621" i="1"/>
  <c r="F20622" i="1"/>
  <c r="G20622" i="1"/>
  <c r="F20623" i="1"/>
  <c r="G20623" i="1"/>
  <c r="F20624" i="1"/>
  <c r="G20624" i="1"/>
  <c r="F20625" i="1"/>
  <c r="G20625" i="1"/>
  <c r="F20626" i="1"/>
  <c r="G20626" i="1"/>
  <c r="F20627" i="1"/>
  <c r="G20627" i="1"/>
  <c r="F20628" i="1"/>
  <c r="G20628" i="1"/>
  <c r="F20629" i="1"/>
  <c r="G20629" i="1"/>
  <c r="F20630" i="1"/>
  <c r="G20630" i="1"/>
  <c r="F20631" i="1"/>
  <c r="G20631" i="1"/>
  <c r="F20632" i="1"/>
  <c r="G20632" i="1"/>
  <c r="F20633" i="1"/>
  <c r="G20633" i="1"/>
  <c r="F20634" i="1"/>
  <c r="G20634" i="1"/>
  <c r="F20635" i="1"/>
  <c r="G20635" i="1"/>
  <c r="F20636" i="1"/>
  <c r="G20636" i="1"/>
  <c r="F20637" i="1"/>
  <c r="G20637" i="1"/>
  <c r="F20638" i="1"/>
  <c r="G20638" i="1"/>
  <c r="F20639" i="1"/>
  <c r="G20639" i="1"/>
  <c r="F20640" i="1"/>
  <c r="G20640" i="1"/>
  <c r="F20641" i="1"/>
  <c r="G20641" i="1"/>
  <c r="F20642" i="1"/>
  <c r="G20642" i="1"/>
  <c r="F20643" i="1"/>
  <c r="G20643" i="1"/>
  <c r="F20644" i="1"/>
  <c r="G20644" i="1"/>
  <c r="F20645" i="1"/>
  <c r="G20645" i="1"/>
  <c r="F20646" i="1"/>
  <c r="G20646" i="1"/>
  <c r="F20647" i="1"/>
  <c r="G20647" i="1"/>
  <c r="F20648" i="1"/>
  <c r="G20648" i="1"/>
  <c r="F20649" i="1"/>
  <c r="G20649" i="1"/>
  <c r="F20650" i="1"/>
  <c r="G20650" i="1"/>
  <c r="F20651" i="1"/>
  <c r="G20651" i="1"/>
  <c r="F20652" i="1"/>
  <c r="G20652" i="1"/>
  <c r="F20653" i="1"/>
  <c r="G20653" i="1"/>
  <c r="F20654" i="1"/>
  <c r="G20654" i="1"/>
  <c r="F20655" i="1"/>
  <c r="G20655" i="1"/>
  <c r="F20656" i="1"/>
  <c r="G20656" i="1"/>
  <c r="F20657" i="1"/>
  <c r="G20657" i="1"/>
  <c r="F20658" i="1"/>
  <c r="G20658" i="1"/>
  <c r="F20659" i="1"/>
  <c r="G20659" i="1"/>
  <c r="F20660" i="1"/>
  <c r="G20660" i="1"/>
  <c r="F20661" i="1"/>
  <c r="G20661" i="1"/>
  <c r="F20662" i="1"/>
  <c r="G20662" i="1"/>
  <c r="F20663" i="1"/>
  <c r="G20663" i="1"/>
  <c r="F20664" i="1"/>
  <c r="G20664" i="1"/>
  <c r="F20665" i="1"/>
  <c r="G20665" i="1"/>
  <c r="F20666" i="1"/>
  <c r="G20666" i="1"/>
  <c r="F20667" i="1"/>
  <c r="G20667" i="1"/>
  <c r="F20668" i="1"/>
  <c r="G20668" i="1"/>
  <c r="F20669" i="1"/>
  <c r="G20669" i="1"/>
  <c r="F20670" i="1"/>
  <c r="G20670" i="1"/>
  <c r="F20671" i="1"/>
  <c r="G20671" i="1"/>
  <c r="F20672" i="1"/>
  <c r="G20672" i="1"/>
  <c r="F20673" i="1"/>
  <c r="G20673" i="1"/>
  <c r="F20674" i="1"/>
  <c r="G20674" i="1"/>
  <c r="F20675" i="1"/>
  <c r="G20675" i="1"/>
  <c r="F20676" i="1"/>
  <c r="G20676" i="1"/>
  <c r="F20677" i="1"/>
  <c r="G20677" i="1"/>
  <c r="F20678" i="1"/>
  <c r="G20678" i="1"/>
  <c r="F20679" i="1"/>
  <c r="G20679" i="1"/>
  <c r="F20680" i="1"/>
  <c r="G20680" i="1"/>
  <c r="F20681" i="1"/>
  <c r="G20681" i="1"/>
  <c r="F20682" i="1"/>
  <c r="G20682" i="1"/>
  <c r="F20683" i="1"/>
  <c r="G20683" i="1"/>
  <c r="F20684" i="1"/>
  <c r="G20684" i="1"/>
  <c r="F20685" i="1"/>
  <c r="G20685" i="1"/>
  <c r="F20686" i="1"/>
  <c r="G20686" i="1"/>
  <c r="F20687" i="1"/>
  <c r="G20687" i="1"/>
  <c r="F20688" i="1"/>
  <c r="G20688" i="1"/>
  <c r="F20689" i="1"/>
  <c r="G20689" i="1"/>
  <c r="F20690" i="1"/>
  <c r="G20690" i="1"/>
  <c r="F20691" i="1"/>
  <c r="G20691" i="1"/>
  <c r="F20692" i="1"/>
  <c r="G20692" i="1"/>
  <c r="F20693" i="1"/>
  <c r="G20693" i="1"/>
  <c r="F20694" i="1"/>
  <c r="G20694" i="1"/>
  <c r="F20695" i="1"/>
  <c r="G20695" i="1"/>
  <c r="F20696" i="1"/>
  <c r="G20696" i="1"/>
  <c r="F20697" i="1"/>
  <c r="G20697" i="1"/>
  <c r="F20698" i="1"/>
  <c r="G20698" i="1"/>
  <c r="F20699" i="1"/>
  <c r="G20699" i="1"/>
  <c r="F20700" i="1"/>
  <c r="G20700" i="1"/>
  <c r="F20701" i="1"/>
  <c r="G20701" i="1"/>
  <c r="F20702" i="1"/>
  <c r="G20702" i="1"/>
  <c r="F20703" i="1"/>
  <c r="G20703" i="1"/>
  <c r="F20704" i="1"/>
  <c r="G20704" i="1"/>
  <c r="F20705" i="1"/>
  <c r="G20705" i="1"/>
  <c r="F20706" i="1"/>
  <c r="G20706" i="1"/>
  <c r="F20707" i="1"/>
  <c r="G20707" i="1"/>
  <c r="F20708" i="1"/>
  <c r="G20708" i="1"/>
  <c r="F20709" i="1"/>
  <c r="G20709" i="1"/>
  <c r="F20710" i="1"/>
  <c r="G20710" i="1"/>
  <c r="F20711" i="1"/>
  <c r="G20711" i="1"/>
  <c r="F20712" i="1"/>
  <c r="G20712" i="1"/>
  <c r="F20713" i="1"/>
  <c r="G20713" i="1"/>
  <c r="F20714" i="1"/>
  <c r="G20714" i="1"/>
  <c r="F20715" i="1"/>
  <c r="G20715" i="1"/>
  <c r="F20716" i="1"/>
  <c r="G20716" i="1"/>
  <c r="F20717" i="1"/>
  <c r="G20717" i="1"/>
  <c r="F20718" i="1"/>
  <c r="G20718" i="1"/>
  <c r="F20719" i="1"/>
  <c r="G20719" i="1"/>
  <c r="F20720" i="1"/>
  <c r="G20720" i="1"/>
  <c r="F20721" i="1"/>
  <c r="G20721" i="1"/>
  <c r="F20722" i="1"/>
  <c r="G20722" i="1"/>
  <c r="F20723" i="1"/>
  <c r="G20723" i="1"/>
  <c r="F20724" i="1"/>
  <c r="G20724" i="1"/>
  <c r="F20725" i="1"/>
  <c r="G20725" i="1"/>
  <c r="F20726" i="1"/>
  <c r="G20726" i="1"/>
  <c r="F20727" i="1"/>
  <c r="G20727" i="1"/>
  <c r="F20728" i="1"/>
  <c r="G20728" i="1"/>
  <c r="F20729" i="1"/>
  <c r="G20729" i="1"/>
  <c r="F20730" i="1"/>
  <c r="G20730" i="1"/>
  <c r="F20731" i="1"/>
  <c r="G20731" i="1"/>
  <c r="F20732" i="1"/>
  <c r="G20732" i="1"/>
  <c r="F20733" i="1"/>
  <c r="G20733" i="1"/>
  <c r="F20734" i="1"/>
  <c r="G20734" i="1"/>
  <c r="F20735" i="1"/>
  <c r="G20735" i="1"/>
  <c r="F20736" i="1"/>
  <c r="G20736" i="1"/>
  <c r="F20737" i="1"/>
  <c r="G20737" i="1"/>
  <c r="F20738" i="1"/>
  <c r="G20738" i="1"/>
  <c r="F20739" i="1"/>
  <c r="G20739" i="1"/>
  <c r="F20740" i="1"/>
  <c r="G20740" i="1"/>
  <c r="F20741" i="1"/>
  <c r="G20741" i="1"/>
  <c r="F20742" i="1"/>
  <c r="G20742" i="1"/>
  <c r="F20743" i="1"/>
  <c r="G20743" i="1"/>
  <c r="F20744" i="1"/>
  <c r="G20744" i="1"/>
  <c r="F20745" i="1"/>
  <c r="G20745" i="1"/>
  <c r="F20746" i="1"/>
  <c r="G20746" i="1"/>
  <c r="F20747" i="1"/>
  <c r="G20747" i="1"/>
  <c r="F20748" i="1"/>
  <c r="G20748" i="1"/>
  <c r="F20749" i="1"/>
  <c r="G20749" i="1"/>
  <c r="F20750" i="1"/>
  <c r="G20750" i="1"/>
  <c r="F20751" i="1"/>
  <c r="G20751" i="1"/>
  <c r="F20752" i="1"/>
  <c r="G20752" i="1"/>
  <c r="F20753" i="1"/>
  <c r="G20753" i="1"/>
  <c r="F20754" i="1"/>
  <c r="G20754" i="1"/>
  <c r="F20755" i="1"/>
  <c r="G20755" i="1"/>
  <c r="F20756" i="1"/>
  <c r="G20756" i="1"/>
  <c r="F20757" i="1"/>
  <c r="G20757" i="1"/>
  <c r="F20758" i="1"/>
  <c r="G20758" i="1"/>
  <c r="F20759" i="1"/>
  <c r="G20759" i="1"/>
  <c r="F20760" i="1"/>
  <c r="G20760" i="1"/>
  <c r="F20761" i="1"/>
  <c r="G20761" i="1"/>
  <c r="F20762" i="1"/>
  <c r="G20762" i="1"/>
  <c r="F20763" i="1"/>
  <c r="G20763" i="1"/>
  <c r="F20764" i="1"/>
  <c r="G20764" i="1"/>
  <c r="F20765" i="1"/>
  <c r="G20765" i="1"/>
  <c r="F20766" i="1"/>
  <c r="G20766" i="1"/>
  <c r="F20767" i="1"/>
  <c r="G20767" i="1"/>
  <c r="F20768" i="1"/>
  <c r="G20768" i="1"/>
  <c r="F20769" i="1"/>
  <c r="G20769" i="1"/>
  <c r="F20770" i="1"/>
  <c r="G20770" i="1"/>
  <c r="F20771" i="1"/>
  <c r="G20771" i="1"/>
  <c r="F20772" i="1"/>
  <c r="G20772" i="1"/>
  <c r="F20773" i="1"/>
  <c r="G20773" i="1"/>
  <c r="F20774" i="1"/>
  <c r="G20774" i="1"/>
  <c r="F20775" i="1"/>
  <c r="G20775" i="1"/>
  <c r="F20776" i="1"/>
  <c r="G20776" i="1"/>
  <c r="F20777" i="1"/>
  <c r="G20777" i="1"/>
  <c r="F20778" i="1"/>
  <c r="G20778" i="1"/>
  <c r="F20779" i="1"/>
  <c r="G20779" i="1"/>
  <c r="F20780" i="1"/>
  <c r="G20780" i="1"/>
  <c r="F20781" i="1"/>
  <c r="G20781" i="1"/>
  <c r="F20782" i="1"/>
  <c r="G20782" i="1"/>
  <c r="F20783" i="1"/>
  <c r="G20783" i="1"/>
  <c r="F20784" i="1"/>
  <c r="G20784" i="1"/>
  <c r="F20785" i="1"/>
  <c r="G20785" i="1"/>
  <c r="F20786" i="1"/>
  <c r="G20786" i="1"/>
  <c r="F20787" i="1"/>
  <c r="G20787" i="1"/>
  <c r="F20788" i="1"/>
  <c r="G20788" i="1"/>
  <c r="F20789" i="1"/>
  <c r="G20789" i="1"/>
  <c r="F20790" i="1"/>
  <c r="G20790" i="1"/>
  <c r="F20791" i="1"/>
  <c r="G20791" i="1"/>
  <c r="F20792" i="1"/>
  <c r="G20792" i="1"/>
  <c r="F20793" i="1"/>
  <c r="G20793" i="1"/>
  <c r="F20794" i="1"/>
  <c r="G20794" i="1"/>
  <c r="F20795" i="1"/>
  <c r="G20795" i="1"/>
  <c r="F20796" i="1"/>
  <c r="G20796" i="1"/>
  <c r="F20797" i="1"/>
  <c r="G20797" i="1"/>
  <c r="F20798" i="1"/>
  <c r="G20798" i="1"/>
  <c r="F20799" i="1"/>
  <c r="G20799" i="1"/>
  <c r="F20800" i="1"/>
  <c r="G20800" i="1"/>
  <c r="F20801" i="1"/>
  <c r="G20801" i="1"/>
  <c r="F20802" i="1"/>
  <c r="G20802" i="1"/>
  <c r="F20803" i="1"/>
  <c r="G20803" i="1"/>
  <c r="F20804" i="1"/>
  <c r="G20804" i="1"/>
  <c r="F20805" i="1"/>
  <c r="G20805" i="1"/>
  <c r="F20806" i="1"/>
  <c r="G20806" i="1"/>
  <c r="F20807" i="1"/>
  <c r="G20807" i="1"/>
  <c r="F20808" i="1"/>
  <c r="G20808" i="1"/>
  <c r="F20809" i="1"/>
  <c r="G20809" i="1"/>
  <c r="F20810" i="1"/>
  <c r="G20810" i="1"/>
  <c r="F20811" i="1"/>
  <c r="G20811" i="1"/>
  <c r="F20812" i="1"/>
  <c r="G20812" i="1"/>
  <c r="F20813" i="1"/>
  <c r="G20813" i="1"/>
  <c r="F20814" i="1"/>
  <c r="G20814" i="1"/>
  <c r="F20815" i="1"/>
  <c r="G20815" i="1"/>
  <c r="F20816" i="1"/>
  <c r="G20816" i="1"/>
  <c r="F20817" i="1"/>
  <c r="G20817" i="1"/>
  <c r="F20818" i="1"/>
  <c r="G20818" i="1"/>
  <c r="F20819" i="1"/>
  <c r="G20819" i="1"/>
  <c r="F20820" i="1"/>
  <c r="G20820" i="1"/>
  <c r="F20821" i="1"/>
  <c r="G20821" i="1"/>
  <c r="F20822" i="1"/>
  <c r="G20822" i="1"/>
  <c r="F20823" i="1"/>
  <c r="G20823" i="1"/>
  <c r="F20824" i="1"/>
  <c r="G20824" i="1"/>
  <c r="F20825" i="1"/>
  <c r="G20825" i="1"/>
  <c r="F20826" i="1"/>
  <c r="G20826" i="1"/>
  <c r="F20827" i="1"/>
  <c r="G20827" i="1"/>
  <c r="F20828" i="1"/>
  <c r="G20828" i="1"/>
  <c r="F20829" i="1"/>
  <c r="G20829" i="1"/>
  <c r="F20830" i="1"/>
  <c r="G20830" i="1"/>
  <c r="F20831" i="1"/>
  <c r="G20831" i="1"/>
  <c r="F20832" i="1"/>
  <c r="G20832" i="1"/>
  <c r="F20833" i="1"/>
  <c r="G20833" i="1"/>
  <c r="F20834" i="1"/>
  <c r="G20834" i="1"/>
  <c r="F20835" i="1"/>
  <c r="G20835" i="1"/>
  <c r="F20836" i="1"/>
  <c r="G20836" i="1"/>
  <c r="F20837" i="1"/>
  <c r="G20837" i="1"/>
  <c r="F20838" i="1"/>
  <c r="G20838" i="1"/>
  <c r="F20839" i="1"/>
  <c r="G20839" i="1"/>
  <c r="F20840" i="1"/>
  <c r="G20840" i="1"/>
  <c r="F20841" i="1"/>
  <c r="G20841" i="1"/>
  <c r="F20842" i="1"/>
  <c r="G20842" i="1"/>
  <c r="F20843" i="1"/>
  <c r="G20843" i="1"/>
  <c r="F20844" i="1"/>
  <c r="G20844" i="1"/>
  <c r="F20845" i="1"/>
  <c r="G20845" i="1"/>
  <c r="F20846" i="1"/>
  <c r="G20846" i="1"/>
  <c r="F20847" i="1"/>
  <c r="G20847" i="1"/>
  <c r="F20848" i="1"/>
  <c r="G20848" i="1"/>
  <c r="F20849" i="1"/>
  <c r="G20849" i="1"/>
  <c r="F20850" i="1"/>
  <c r="G20850" i="1"/>
  <c r="F20851" i="1"/>
  <c r="G20851" i="1"/>
  <c r="F20852" i="1"/>
  <c r="G20852" i="1"/>
  <c r="F20853" i="1"/>
  <c r="G20853" i="1"/>
  <c r="F20854" i="1"/>
  <c r="G20854" i="1"/>
  <c r="F20855" i="1"/>
  <c r="G20855" i="1"/>
  <c r="F20856" i="1"/>
  <c r="G20856" i="1"/>
  <c r="F20857" i="1"/>
  <c r="G20857" i="1"/>
  <c r="F20858" i="1"/>
  <c r="G20858" i="1"/>
  <c r="F20859" i="1"/>
  <c r="G20859" i="1"/>
  <c r="F20860" i="1"/>
  <c r="G20860" i="1"/>
  <c r="F20861" i="1"/>
  <c r="G20861" i="1"/>
  <c r="F20862" i="1"/>
  <c r="G20862" i="1"/>
  <c r="F20863" i="1"/>
  <c r="G20863" i="1"/>
  <c r="F20864" i="1"/>
  <c r="G20864" i="1"/>
  <c r="F20865" i="1"/>
  <c r="G20865" i="1"/>
  <c r="F20866" i="1"/>
  <c r="G20866" i="1"/>
  <c r="F20867" i="1"/>
  <c r="G20867" i="1"/>
  <c r="F20868" i="1"/>
  <c r="G20868" i="1"/>
  <c r="F20869" i="1"/>
  <c r="G20869" i="1"/>
  <c r="F20870" i="1"/>
  <c r="G20870" i="1"/>
  <c r="F20871" i="1"/>
  <c r="G20871" i="1"/>
  <c r="F20872" i="1"/>
  <c r="G20872" i="1"/>
  <c r="F20873" i="1"/>
  <c r="G20873" i="1"/>
  <c r="F20874" i="1"/>
  <c r="G20874" i="1"/>
  <c r="F20875" i="1"/>
  <c r="G20875" i="1"/>
  <c r="F20876" i="1"/>
  <c r="G20876" i="1"/>
  <c r="F20877" i="1"/>
  <c r="G20877" i="1"/>
  <c r="F20878" i="1"/>
  <c r="G20878" i="1"/>
  <c r="F20879" i="1"/>
  <c r="G20879" i="1"/>
  <c r="F20880" i="1"/>
  <c r="G20880" i="1"/>
  <c r="F20881" i="1"/>
  <c r="G20881" i="1"/>
  <c r="F20882" i="1"/>
  <c r="G20882" i="1"/>
  <c r="F20883" i="1"/>
  <c r="G20883" i="1"/>
  <c r="F20884" i="1"/>
  <c r="G20884" i="1"/>
  <c r="F20885" i="1"/>
  <c r="G20885" i="1"/>
  <c r="F20886" i="1"/>
  <c r="G20886" i="1"/>
  <c r="F20887" i="1"/>
  <c r="G20887" i="1"/>
  <c r="F20888" i="1"/>
  <c r="G20888" i="1"/>
  <c r="F20889" i="1"/>
  <c r="G20889" i="1"/>
  <c r="F20890" i="1"/>
  <c r="G20890" i="1"/>
  <c r="F20891" i="1"/>
  <c r="G20891" i="1"/>
  <c r="F20892" i="1"/>
  <c r="G20892" i="1"/>
  <c r="F20893" i="1"/>
  <c r="G20893" i="1"/>
  <c r="F20894" i="1"/>
  <c r="G20894" i="1"/>
  <c r="F20895" i="1"/>
  <c r="G20895" i="1"/>
  <c r="F20896" i="1"/>
  <c r="G20896" i="1"/>
  <c r="F20897" i="1"/>
  <c r="G20897" i="1"/>
  <c r="F20898" i="1"/>
  <c r="G20898" i="1"/>
  <c r="F20899" i="1"/>
  <c r="G20899" i="1"/>
  <c r="F20900" i="1"/>
  <c r="G20900" i="1"/>
  <c r="F20901" i="1"/>
  <c r="G20901" i="1"/>
  <c r="F20902" i="1"/>
  <c r="G20902" i="1"/>
  <c r="F20903" i="1"/>
  <c r="G20903" i="1"/>
  <c r="F20904" i="1"/>
  <c r="G20904" i="1"/>
  <c r="F20905" i="1"/>
  <c r="G20905" i="1"/>
  <c r="F20906" i="1"/>
  <c r="G20906" i="1"/>
  <c r="F20907" i="1"/>
  <c r="G20907" i="1"/>
  <c r="F20908" i="1"/>
  <c r="G20908" i="1"/>
  <c r="F20909" i="1"/>
  <c r="G20909" i="1"/>
  <c r="F20910" i="1"/>
  <c r="G20910" i="1"/>
  <c r="F20911" i="1"/>
  <c r="G20911" i="1"/>
  <c r="F20912" i="1"/>
  <c r="G20912" i="1"/>
  <c r="F20913" i="1"/>
  <c r="G20913" i="1"/>
  <c r="F20914" i="1"/>
  <c r="G20914" i="1"/>
  <c r="F20915" i="1"/>
  <c r="G20915" i="1"/>
  <c r="F20916" i="1"/>
  <c r="G20916" i="1"/>
  <c r="F20917" i="1"/>
  <c r="G20917" i="1"/>
  <c r="F20918" i="1"/>
  <c r="G20918" i="1"/>
  <c r="F20919" i="1"/>
  <c r="G20919" i="1"/>
  <c r="F20920" i="1"/>
  <c r="G20920" i="1"/>
  <c r="F20921" i="1"/>
  <c r="G20921" i="1"/>
  <c r="F20922" i="1"/>
  <c r="G20922" i="1"/>
  <c r="F20923" i="1"/>
  <c r="G20923" i="1"/>
  <c r="F20924" i="1"/>
  <c r="G20924" i="1"/>
  <c r="F20925" i="1"/>
  <c r="G20925" i="1"/>
  <c r="F20926" i="1"/>
  <c r="G20926" i="1"/>
  <c r="F20927" i="1"/>
  <c r="G20927" i="1"/>
  <c r="F20928" i="1"/>
  <c r="G20928" i="1"/>
  <c r="F20929" i="1"/>
  <c r="G20929" i="1"/>
  <c r="F20930" i="1"/>
  <c r="G20930" i="1"/>
  <c r="F20931" i="1"/>
  <c r="G20931" i="1"/>
  <c r="F20932" i="1"/>
  <c r="G20932" i="1"/>
  <c r="F20933" i="1"/>
  <c r="G20933" i="1"/>
  <c r="F20934" i="1"/>
  <c r="G20934" i="1"/>
  <c r="F20935" i="1"/>
  <c r="G20935" i="1"/>
  <c r="F20936" i="1"/>
  <c r="G20936" i="1"/>
  <c r="F20937" i="1"/>
  <c r="G20937" i="1"/>
  <c r="F20938" i="1"/>
  <c r="G20938" i="1"/>
  <c r="F20939" i="1"/>
  <c r="G20939" i="1"/>
  <c r="F20940" i="1"/>
  <c r="G20940" i="1"/>
  <c r="F20941" i="1"/>
  <c r="G20941" i="1"/>
  <c r="F20942" i="1"/>
  <c r="G20942" i="1"/>
  <c r="F20943" i="1"/>
  <c r="G20943" i="1"/>
  <c r="F20944" i="1"/>
  <c r="G20944" i="1"/>
  <c r="F20945" i="1"/>
  <c r="G20945" i="1"/>
  <c r="F20946" i="1"/>
  <c r="G20946" i="1"/>
  <c r="F20947" i="1"/>
  <c r="G20947" i="1"/>
  <c r="F20948" i="1"/>
  <c r="G20948" i="1"/>
  <c r="F20949" i="1"/>
  <c r="G20949" i="1"/>
  <c r="F20950" i="1"/>
  <c r="G20950" i="1"/>
  <c r="F20951" i="1"/>
  <c r="G20951" i="1"/>
  <c r="F20952" i="1"/>
  <c r="G20952" i="1"/>
  <c r="F20953" i="1"/>
  <c r="G20953" i="1"/>
  <c r="F20954" i="1"/>
  <c r="G20954" i="1"/>
  <c r="F20955" i="1"/>
  <c r="G20955" i="1"/>
  <c r="F20956" i="1"/>
  <c r="G20956" i="1"/>
  <c r="F20957" i="1"/>
  <c r="G20957" i="1"/>
  <c r="F20958" i="1"/>
  <c r="G20958" i="1"/>
  <c r="F20959" i="1"/>
  <c r="G20959" i="1"/>
  <c r="F20960" i="1"/>
  <c r="G20960" i="1"/>
  <c r="F20961" i="1"/>
  <c r="G20961" i="1"/>
  <c r="F20962" i="1"/>
  <c r="G20962" i="1"/>
  <c r="F20963" i="1"/>
  <c r="G20963" i="1"/>
  <c r="F20964" i="1"/>
  <c r="G20964" i="1"/>
  <c r="F20965" i="1"/>
  <c r="G20965" i="1"/>
  <c r="F20966" i="1"/>
  <c r="G20966" i="1"/>
  <c r="F20967" i="1"/>
  <c r="G20967" i="1"/>
  <c r="F20968" i="1"/>
  <c r="G20968" i="1"/>
  <c r="F20969" i="1"/>
  <c r="G20969" i="1"/>
  <c r="F20970" i="1"/>
  <c r="G20970" i="1"/>
  <c r="F20971" i="1"/>
  <c r="G20971" i="1"/>
  <c r="F20972" i="1"/>
  <c r="G20972" i="1"/>
  <c r="F20973" i="1"/>
  <c r="G20973" i="1"/>
  <c r="F20974" i="1"/>
  <c r="G20974" i="1"/>
  <c r="F20975" i="1"/>
  <c r="G20975" i="1"/>
  <c r="F20976" i="1"/>
  <c r="G20976" i="1"/>
  <c r="F20977" i="1"/>
  <c r="G20977" i="1"/>
  <c r="F20978" i="1"/>
  <c r="G20978" i="1"/>
  <c r="F20979" i="1"/>
  <c r="G20979" i="1"/>
  <c r="F20980" i="1"/>
  <c r="G20980" i="1"/>
  <c r="F20981" i="1"/>
  <c r="G20981" i="1"/>
  <c r="F20982" i="1"/>
  <c r="G20982" i="1"/>
  <c r="F20983" i="1"/>
  <c r="G20983" i="1"/>
  <c r="F20984" i="1"/>
  <c r="G20984" i="1"/>
  <c r="F20985" i="1"/>
  <c r="G20985" i="1"/>
  <c r="F20986" i="1"/>
  <c r="G20986" i="1"/>
  <c r="F20987" i="1"/>
  <c r="G20987" i="1"/>
  <c r="F20988" i="1"/>
  <c r="G20988" i="1"/>
  <c r="F20989" i="1"/>
  <c r="G20989" i="1"/>
  <c r="F20990" i="1"/>
  <c r="G20990" i="1"/>
  <c r="F20991" i="1"/>
  <c r="G20991" i="1"/>
  <c r="F20992" i="1"/>
  <c r="G20992" i="1"/>
  <c r="F20993" i="1"/>
  <c r="G20993" i="1"/>
  <c r="F20994" i="1"/>
  <c r="G20994" i="1"/>
  <c r="F20995" i="1"/>
  <c r="G20995" i="1"/>
  <c r="F20996" i="1"/>
  <c r="G20996" i="1"/>
  <c r="F20997" i="1"/>
  <c r="G20997" i="1"/>
  <c r="F20998" i="1"/>
  <c r="G20998" i="1"/>
  <c r="F20999" i="1"/>
  <c r="G20999" i="1"/>
  <c r="F21000" i="1"/>
  <c r="G21000" i="1"/>
  <c r="F21001" i="1"/>
  <c r="G21001" i="1"/>
  <c r="F21002" i="1"/>
  <c r="G21002" i="1"/>
  <c r="F21003" i="1"/>
  <c r="G21003" i="1"/>
  <c r="F21004" i="1"/>
  <c r="G21004" i="1"/>
  <c r="F21005" i="1"/>
  <c r="G21005" i="1"/>
  <c r="F21006" i="1"/>
  <c r="G21006" i="1"/>
  <c r="F21007" i="1"/>
  <c r="G21007" i="1"/>
  <c r="F21008" i="1"/>
  <c r="G21008" i="1"/>
  <c r="F21009" i="1"/>
  <c r="G21009" i="1"/>
  <c r="F21010" i="1"/>
  <c r="G21010" i="1"/>
  <c r="F21011" i="1"/>
  <c r="G21011" i="1"/>
  <c r="F21012" i="1"/>
  <c r="G21012" i="1"/>
  <c r="F21013" i="1"/>
  <c r="G21013" i="1"/>
  <c r="F21014" i="1"/>
  <c r="G21014" i="1"/>
  <c r="F21015" i="1"/>
  <c r="G21015" i="1"/>
  <c r="F21016" i="1"/>
  <c r="G21016" i="1"/>
  <c r="F21017" i="1"/>
  <c r="G21017" i="1"/>
  <c r="F21018" i="1"/>
  <c r="G21018" i="1"/>
  <c r="F21019" i="1"/>
  <c r="G21019" i="1"/>
  <c r="F21020" i="1"/>
  <c r="G21020" i="1"/>
  <c r="F21021" i="1"/>
  <c r="G21021" i="1"/>
  <c r="F21022" i="1"/>
  <c r="G21022" i="1"/>
  <c r="F21023" i="1"/>
  <c r="G21023" i="1"/>
  <c r="F21024" i="1"/>
  <c r="G21024" i="1"/>
  <c r="F21025" i="1"/>
  <c r="G21025" i="1"/>
  <c r="F21026" i="1"/>
  <c r="G21026" i="1"/>
  <c r="F21027" i="1"/>
  <c r="G21027" i="1"/>
  <c r="F21028" i="1"/>
  <c r="G21028" i="1"/>
  <c r="F21029" i="1"/>
  <c r="G21029" i="1"/>
  <c r="F21030" i="1"/>
  <c r="G21030" i="1"/>
  <c r="F21031" i="1"/>
  <c r="G21031" i="1"/>
  <c r="F21032" i="1"/>
  <c r="G21032" i="1"/>
  <c r="F21033" i="1"/>
  <c r="G21033" i="1"/>
  <c r="F21034" i="1"/>
  <c r="G21034" i="1"/>
  <c r="F21035" i="1"/>
  <c r="G21035" i="1"/>
  <c r="F21036" i="1"/>
  <c r="G21036" i="1"/>
  <c r="F21037" i="1"/>
  <c r="G21037" i="1"/>
  <c r="F21038" i="1"/>
  <c r="G21038" i="1"/>
  <c r="F21039" i="1"/>
  <c r="G21039" i="1"/>
  <c r="F21040" i="1"/>
  <c r="G21040" i="1"/>
  <c r="F21041" i="1"/>
  <c r="G21041" i="1"/>
  <c r="F21042" i="1"/>
  <c r="G21042" i="1"/>
  <c r="F21043" i="1"/>
  <c r="G21043" i="1"/>
  <c r="F21044" i="1"/>
  <c r="G21044" i="1"/>
  <c r="F21045" i="1"/>
  <c r="G21045" i="1"/>
  <c r="F21046" i="1"/>
  <c r="G21046" i="1"/>
  <c r="F21047" i="1"/>
  <c r="G21047" i="1"/>
  <c r="F21048" i="1"/>
  <c r="G21048" i="1"/>
  <c r="F21049" i="1"/>
  <c r="G21049" i="1"/>
  <c r="F21050" i="1"/>
  <c r="G21050" i="1"/>
  <c r="F21051" i="1"/>
  <c r="G21051" i="1"/>
  <c r="F21052" i="1"/>
  <c r="G21052" i="1"/>
  <c r="F21053" i="1"/>
  <c r="G21053" i="1"/>
  <c r="F21054" i="1"/>
  <c r="G21054" i="1"/>
  <c r="F21055" i="1"/>
  <c r="G21055" i="1"/>
  <c r="F21056" i="1"/>
  <c r="G21056" i="1"/>
  <c r="F21057" i="1"/>
  <c r="G21057" i="1"/>
  <c r="F21058" i="1"/>
  <c r="G21058" i="1"/>
  <c r="F21059" i="1"/>
  <c r="G21059" i="1"/>
  <c r="F21060" i="1"/>
  <c r="G21060" i="1"/>
  <c r="F21061" i="1"/>
  <c r="G21061" i="1"/>
  <c r="F21062" i="1"/>
  <c r="G21062" i="1"/>
  <c r="F21063" i="1"/>
  <c r="G21063" i="1"/>
  <c r="F21064" i="1"/>
  <c r="G21064" i="1"/>
  <c r="F21065" i="1"/>
  <c r="G21065" i="1"/>
  <c r="F21066" i="1"/>
  <c r="G21066" i="1"/>
  <c r="F21067" i="1"/>
  <c r="G21067" i="1"/>
  <c r="F21068" i="1"/>
  <c r="G21068" i="1"/>
  <c r="F21069" i="1"/>
  <c r="G21069" i="1"/>
  <c r="F21070" i="1"/>
  <c r="G21070" i="1"/>
  <c r="F21071" i="1"/>
  <c r="G21071" i="1"/>
  <c r="F21072" i="1"/>
  <c r="G21072" i="1"/>
  <c r="F21073" i="1"/>
  <c r="G21073" i="1"/>
  <c r="F21074" i="1"/>
  <c r="G21074" i="1"/>
  <c r="F21075" i="1"/>
  <c r="G21075" i="1"/>
  <c r="F21076" i="1"/>
  <c r="G21076" i="1"/>
  <c r="F21077" i="1"/>
  <c r="G21077" i="1"/>
  <c r="F21078" i="1"/>
  <c r="G21078" i="1"/>
  <c r="F21079" i="1"/>
  <c r="G21079" i="1"/>
  <c r="F21080" i="1"/>
  <c r="G21080" i="1"/>
  <c r="F21081" i="1"/>
  <c r="G21081" i="1"/>
  <c r="F21082" i="1"/>
  <c r="G21082" i="1"/>
  <c r="F21083" i="1"/>
  <c r="G21083" i="1"/>
  <c r="F21084" i="1"/>
  <c r="G21084" i="1"/>
  <c r="F21085" i="1"/>
  <c r="G21085" i="1"/>
  <c r="F21086" i="1"/>
  <c r="G21086" i="1"/>
  <c r="F21087" i="1"/>
  <c r="G21087" i="1"/>
  <c r="F21088" i="1"/>
  <c r="G21088" i="1"/>
  <c r="F21089" i="1"/>
  <c r="G21089" i="1"/>
  <c r="F21090" i="1"/>
  <c r="G21090" i="1"/>
  <c r="F21091" i="1"/>
  <c r="G21091" i="1"/>
  <c r="F21092" i="1"/>
  <c r="G21092" i="1"/>
  <c r="F21093" i="1"/>
  <c r="G21093" i="1"/>
  <c r="F21094" i="1"/>
  <c r="G21094" i="1"/>
  <c r="F21095" i="1"/>
  <c r="G21095" i="1"/>
  <c r="F21096" i="1"/>
  <c r="G21096" i="1"/>
  <c r="F21097" i="1"/>
  <c r="G21097" i="1"/>
  <c r="F21098" i="1"/>
  <c r="G21098" i="1"/>
  <c r="F21099" i="1"/>
  <c r="G21099" i="1"/>
  <c r="F21100" i="1"/>
  <c r="G21100" i="1"/>
  <c r="F21101" i="1"/>
  <c r="G21101" i="1"/>
  <c r="F21102" i="1"/>
  <c r="G21102" i="1"/>
  <c r="F21103" i="1"/>
  <c r="G21103" i="1"/>
  <c r="F21104" i="1"/>
  <c r="G21104" i="1"/>
  <c r="F21105" i="1"/>
  <c r="G21105" i="1"/>
  <c r="F21106" i="1"/>
  <c r="G21106" i="1"/>
  <c r="F21107" i="1"/>
  <c r="G21107" i="1"/>
  <c r="F21108" i="1"/>
  <c r="G21108" i="1"/>
  <c r="F21109" i="1"/>
  <c r="G21109" i="1"/>
  <c r="F21110" i="1"/>
  <c r="G21110" i="1"/>
  <c r="F21111" i="1"/>
  <c r="G21111" i="1"/>
  <c r="F21112" i="1"/>
  <c r="G21112" i="1"/>
  <c r="F21113" i="1"/>
  <c r="G21113" i="1"/>
  <c r="F21114" i="1"/>
  <c r="G21114" i="1"/>
  <c r="F21115" i="1"/>
  <c r="G21115" i="1"/>
  <c r="F21116" i="1"/>
  <c r="G21116" i="1"/>
  <c r="F21117" i="1"/>
  <c r="G21117" i="1"/>
  <c r="F21118" i="1"/>
  <c r="G21118" i="1"/>
  <c r="F21119" i="1"/>
  <c r="G21119" i="1"/>
  <c r="F21120" i="1"/>
  <c r="G21120" i="1"/>
  <c r="F21121" i="1"/>
  <c r="G21121" i="1"/>
  <c r="F21122" i="1"/>
  <c r="G21122" i="1"/>
  <c r="F21123" i="1"/>
  <c r="G21123" i="1"/>
  <c r="F21124" i="1"/>
  <c r="G21124" i="1"/>
  <c r="F21125" i="1"/>
  <c r="G21125" i="1"/>
  <c r="F21126" i="1"/>
  <c r="G21126" i="1"/>
  <c r="F21127" i="1"/>
  <c r="G21127" i="1"/>
  <c r="F21128" i="1"/>
  <c r="G21128" i="1"/>
  <c r="F21129" i="1"/>
  <c r="G21129" i="1"/>
  <c r="F21130" i="1"/>
  <c r="G21130" i="1"/>
  <c r="F21131" i="1"/>
  <c r="G21131" i="1"/>
  <c r="F21132" i="1"/>
  <c r="G21132" i="1"/>
  <c r="F21133" i="1"/>
  <c r="G21133" i="1"/>
  <c r="F21134" i="1"/>
  <c r="G21134" i="1"/>
  <c r="F21135" i="1"/>
  <c r="G21135" i="1"/>
  <c r="F21136" i="1"/>
  <c r="G21136" i="1"/>
  <c r="F21137" i="1"/>
  <c r="G21137" i="1"/>
  <c r="F21138" i="1"/>
  <c r="G21138" i="1"/>
  <c r="F21139" i="1"/>
  <c r="G21139" i="1"/>
  <c r="F21140" i="1"/>
  <c r="G21140" i="1"/>
  <c r="F21141" i="1"/>
  <c r="G21141" i="1"/>
  <c r="F21142" i="1"/>
  <c r="G21142" i="1"/>
  <c r="F21143" i="1"/>
  <c r="G21143" i="1"/>
  <c r="F21144" i="1"/>
  <c r="G21144" i="1"/>
  <c r="F21145" i="1"/>
  <c r="G21145" i="1"/>
  <c r="F21146" i="1"/>
  <c r="G21146" i="1"/>
  <c r="F21147" i="1"/>
  <c r="G21147" i="1"/>
  <c r="F21148" i="1"/>
  <c r="G21148" i="1"/>
  <c r="F21149" i="1"/>
  <c r="G21149" i="1"/>
  <c r="F21150" i="1"/>
  <c r="G21150" i="1"/>
  <c r="F21151" i="1"/>
  <c r="G21151" i="1"/>
  <c r="F21152" i="1"/>
  <c r="G21152" i="1"/>
  <c r="F21153" i="1"/>
  <c r="G21153" i="1"/>
  <c r="F21154" i="1"/>
  <c r="G21154" i="1"/>
  <c r="F21155" i="1"/>
  <c r="G21155" i="1"/>
  <c r="F21156" i="1"/>
  <c r="G21156" i="1"/>
  <c r="F21157" i="1"/>
  <c r="G21157" i="1"/>
  <c r="F21158" i="1"/>
  <c r="G21158" i="1"/>
  <c r="F21159" i="1"/>
  <c r="G21159" i="1"/>
  <c r="F21160" i="1"/>
  <c r="G21160" i="1"/>
  <c r="F21161" i="1"/>
  <c r="G21161" i="1"/>
  <c r="F21162" i="1"/>
  <c r="G21162" i="1"/>
  <c r="F21163" i="1"/>
  <c r="G21163" i="1"/>
  <c r="F21164" i="1"/>
  <c r="G21164" i="1"/>
  <c r="F21165" i="1"/>
  <c r="G21165" i="1"/>
  <c r="F21166" i="1"/>
  <c r="G21166" i="1"/>
  <c r="F21167" i="1"/>
  <c r="G21167" i="1"/>
  <c r="F21168" i="1"/>
  <c r="G21168" i="1"/>
  <c r="F21169" i="1"/>
  <c r="G21169" i="1"/>
  <c r="F21170" i="1"/>
  <c r="G21170" i="1"/>
  <c r="F21171" i="1"/>
  <c r="G21171" i="1"/>
  <c r="F21172" i="1"/>
  <c r="G21172" i="1"/>
  <c r="F21173" i="1"/>
  <c r="G21173" i="1"/>
  <c r="F21174" i="1"/>
  <c r="G21174" i="1"/>
  <c r="F21175" i="1"/>
  <c r="G21175" i="1"/>
  <c r="F21176" i="1"/>
  <c r="G21176" i="1"/>
  <c r="F21177" i="1"/>
  <c r="G21177" i="1"/>
  <c r="F21178" i="1"/>
  <c r="G21178" i="1"/>
  <c r="F21179" i="1"/>
  <c r="G21179" i="1"/>
  <c r="F21180" i="1"/>
  <c r="G21180" i="1"/>
  <c r="F21181" i="1"/>
  <c r="G21181" i="1"/>
  <c r="F21182" i="1"/>
  <c r="G21182" i="1"/>
  <c r="F21183" i="1"/>
  <c r="G21183" i="1"/>
  <c r="F21184" i="1"/>
  <c r="G21184" i="1"/>
  <c r="F21185" i="1"/>
  <c r="G21185" i="1"/>
  <c r="F21186" i="1"/>
  <c r="G21186" i="1"/>
  <c r="F21187" i="1"/>
  <c r="G21187" i="1"/>
  <c r="F21188" i="1"/>
  <c r="G21188" i="1"/>
  <c r="F21189" i="1"/>
  <c r="G21189" i="1"/>
  <c r="F21190" i="1"/>
  <c r="G21190" i="1"/>
  <c r="F21191" i="1"/>
  <c r="G21191" i="1"/>
  <c r="F21192" i="1"/>
  <c r="G21192" i="1"/>
  <c r="F21193" i="1"/>
  <c r="G21193" i="1"/>
  <c r="F21194" i="1"/>
  <c r="G21194" i="1"/>
  <c r="F21195" i="1"/>
  <c r="G21195" i="1"/>
  <c r="F21196" i="1"/>
  <c r="G21196" i="1"/>
  <c r="F21197" i="1"/>
  <c r="G21197" i="1"/>
  <c r="F21198" i="1"/>
  <c r="G21198" i="1"/>
  <c r="F21199" i="1"/>
  <c r="G21199" i="1"/>
  <c r="F21200" i="1"/>
  <c r="G21200" i="1"/>
  <c r="F21201" i="1"/>
  <c r="G21201" i="1"/>
  <c r="F21202" i="1"/>
  <c r="G21202" i="1"/>
  <c r="F21203" i="1"/>
  <c r="G21203" i="1"/>
  <c r="F21204" i="1"/>
  <c r="G21204" i="1"/>
  <c r="F21205" i="1"/>
  <c r="G21205" i="1"/>
  <c r="F21206" i="1"/>
  <c r="G21206" i="1"/>
  <c r="F21207" i="1"/>
  <c r="G21207" i="1"/>
  <c r="F21208" i="1"/>
  <c r="G21208" i="1"/>
  <c r="F21209" i="1"/>
  <c r="G21209" i="1"/>
  <c r="F21210" i="1"/>
  <c r="G21210" i="1"/>
  <c r="F21211" i="1"/>
  <c r="G21211" i="1"/>
  <c r="F21212" i="1"/>
  <c r="G21212" i="1"/>
  <c r="F21213" i="1"/>
  <c r="G21213" i="1"/>
  <c r="F21214" i="1"/>
  <c r="G21214" i="1"/>
  <c r="F21215" i="1"/>
  <c r="G21215" i="1"/>
  <c r="F21216" i="1"/>
  <c r="G21216" i="1"/>
  <c r="F21217" i="1"/>
  <c r="G21217" i="1"/>
  <c r="F21218" i="1"/>
  <c r="G21218" i="1"/>
  <c r="F21219" i="1"/>
  <c r="G21219" i="1"/>
  <c r="F21220" i="1"/>
  <c r="G21220" i="1"/>
  <c r="F21221" i="1"/>
  <c r="G21221" i="1"/>
  <c r="F21222" i="1"/>
  <c r="G21222" i="1"/>
  <c r="F21223" i="1"/>
  <c r="G21223" i="1"/>
  <c r="F21224" i="1"/>
  <c r="G21224" i="1"/>
  <c r="F21225" i="1"/>
  <c r="G21225" i="1"/>
  <c r="F21226" i="1"/>
  <c r="G21226" i="1"/>
  <c r="F21227" i="1"/>
  <c r="G21227" i="1"/>
  <c r="F21228" i="1"/>
  <c r="G21228" i="1"/>
  <c r="F21229" i="1"/>
  <c r="G21229" i="1"/>
  <c r="F21230" i="1"/>
  <c r="G21230" i="1"/>
  <c r="F21231" i="1"/>
  <c r="G21231" i="1"/>
  <c r="F21232" i="1"/>
  <c r="G21232" i="1"/>
  <c r="F21233" i="1"/>
  <c r="G21233" i="1"/>
  <c r="F21234" i="1"/>
  <c r="G21234" i="1"/>
  <c r="F21235" i="1"/>
  <c r="G21235" i="1"/>
  <c r="F21236" i="1"/>
  <c r="G21236" i="1"/>
  <c r="F21237" i="1"/>
  <c r="G21237" i="1"/>
  <c r="F21238" i="1"/>
  <c r="G21238" i="1"/>
  <c r="F21239" i="1"/>
  <c r="G21239" i="1"/>
  <c r="F21240" i="1"/>
  <c r="G21240" i="1"/>
  <c r="F21241" i="1"/>
  <c r="G21241" i="1"/>
  <c r="F21242" i="1"/>
  <c r="G21242" i="1"/>
  <c r="F21243" i="1"/>
  <c r="G21243" i="1"/>
  <c r="F21244" i="1"/>
  <c r="G21244" i="1"/>
  <c r="F21245" i="1"/>
  <c r="G21245" i="1"/>
  <c r="F21246" i="1"/>
  <c r="G21246" i="1"/>
  <c r="F21247" i="1"/>
  <c r="G21247" i="1"/>
  <c r="F21248" i="1"/>
  <c r="G21248" i="1"/>
  <c r="F21249" i="1"/>
  <c r="G21249" i="1"/>
  <c r="F21250" i="1"/>
  <c r="G21250" i="1"/>
  <c r="F21251" i="1"/>
  <c r="G21251" i="1"/>
  <c r="F21252" i="1"/>
  <c r="G21252" i="1"/>
  <c r="F21253" i="1"/>
  <c r="G21253" i="1"/>
  <c r="F21254" i="1"/>
  <c r="G21254" i="1"/>
  <c r="F21255" i="1"/>
  <c r="G21255" i="1"/>
  <c r="F21256" i="1"/>
  <c r="G21256" i="1"/>
  <c r="F21257" i="1"/>
  <c r="G21257" i="1"/>
  <c r="F21258" i="1"/>
  <c r="G21258" i="1"/>
  <c r="F21259" i="1"/>
  <c r="G21259" i="1"/>
  <c r="F21260" i="1"/>
  <c r="G21260" i="1"/>
  <c r="F21261" i="1"/>
  <c r="G21261" i="1"/>
  <c r="F21262" i="1"/>
  <c r="G21262" i="1"/>
  <c r="F21263" i="1"/>
  <c r="G21263" i="1"/>
  <c r="F21264" i="1"/>
  <c r="G21264" i="1"/>
  <c r="F21265" i="1"/>
  <c r="G21265" i="1"/>
  <c r="F21266" i="1"/>
  <c r="G21266" i="1"/>
  <c r="F21267" i="1"/>
  <c r="G21267" i="1"/>
  <c r="F21268" i="1"/>
  <c r="G21268" i="1"/>
  <c r="F21269" i="1"/>
  <c r="G21269" i="1"/>
  <c r="F21270" i="1"/>
  <c r="G21270" i="1"/>
  <c r="F21271" i="1"/>
  <c r="G21271" i="1"/>
  <c r="F21272" i="1"/>
  <c r="G21272" i="1"/>
  <c r="F21273" i="1"/>
  <c r="G21273" i="1"/>
  <c r="F21274" i="1"/>
  <c r="G21274" i="1"/>
  <c r="F21275" i="1"/>
  <c r="G21275" i="1"/>
  <c r="F21276" i="1"/>
  <c r="G21276" i="1"/>
  <c r="F21277" i="1"/>
  <c r="G21277" i="1"/>
  <c r="F21278" i="1"/>
  <c r="G21278" i="1"/>
  <c r="F21279" i="1"/>
  <c r="G21279" i="1"/>
  <c r="F21280" i="1"/>
  <c r="G21280" i="1"/>
  <c r="F21281" i="1"/>
  <c r="G21281" i="1"/>
  <c r="F21282" i="1"/>
  <c r="G21282" i="1"/>
  <c r="F21283" i="1"/>
  <c r="G21283" i="1"/>
  <c r="F21284" i="1"/>
  <c r="G21284" i="1"/>
  <c r="F21285" i="1"/>
  <c r="G21285" i="1"/>
  <c r="F21286" i="1"/>
  <c r="G21286" i="1"/>
  <c r="F21287" i="1"/>
  <c r="G21287" i="1"/>
  <c r="F21288" i="1"/>
  <c r="G21288" i="1"/>
  <c r="F21289" i="1"/>
  <c r="G21289" i="1"/>
  <c r="F21290" i="1"/>
  <c r="G21290" i="1"/>
  <c r="F21291" i="1"/>
  <c r="G21291" i="1"/>
  <c r="F21292" i="1"/>
  <c r="G21292" i="1"/>
  <c r="F21293" i="1"/>
  <c r="G21293" i="1"/>
  <c r="F21294" i="1"/>
  <c r="G21294" i="1"/>
  <c r="F21295" i="1"/>
  <c r="G21295" i="1"/>
  <c r="F21296" i="1"/>
  <c r="G21296" i="1"/>
  <c r="F21297" i="1"/>
  <c r="G21297" i="1"/>
  <c r="F21298" i="1"/>
  <c r="G21298" i="1"/>
  <c r="F21299" i="1"/>
  <c r="G21299" i="1"/>
  <c r="F21300" i="1"/>
  <c r="G21300" i="1"/>
  <c r="F21301" i="1"/>
  <c r="G21301" i="1"/>
  <c r="F21302" i="1"/>
  <c r="G21302" i="1"/>
  <c r="F21303" i="1"/>
  <c r="G21303" i="1"/>
  <c r="F21304" i="1"/>
  <c r="G21304" i="1"/>
  <c r="F21305" i="1"/>
  <c r="G21305" i="1"/>
  <c r="F21306" i="1"/>
  <c r="G21306" i="1"/>
  <c r="F21307" i="1"/>
  <c r="G21307" i="1"/>
  <c r="F21308" i="1"/>
  <c r="G21308" i="1"/>
  <c r="F21309" i="1"/>
  <c r="G21309" i="1"/>
  <c r="F21310" i="1"/>
  <c r="G21310" i="1"/>
  <c r="F21311" i="1"/>
  <c r="G21311" i="1"/>
  <c r="F21312" i="1"/>
  <c r="G21312" i="1"/>
  <c r="F21313" i="1"/>
  <c r="G21313" i="1"/>
  <c r="F21314" i="1"/>
  <c r="G21314" i="1"/>
  <c r="F21315" i="1"/>
  <c r="G21315" i="1"/>
  <c r="F21316" i="1"/>
  <c r="G21316" i="1"/>
  <c r="F21317" i="1"/>
  <c r="G21317" i="1"/>
  <c r="F21318" i="1"/>
  <c r="G21318" i="1"/>
  <c r="F21319" i="1"/>
  <c r="G21319" i="1"/>
  <c r="F21320" i="1"/>
  <c r="G21320" i="1"/>
  <c r="F21321" i="1"/>
  <c r="G21321" i="1"/>
  <c r="F21322" i="1"/>
  <c r="G21322" i="1"/>
  <c r="F21323" i="1"/>
  <c r="G21323" i="1"/>
  <c r="F21324" i="1"/>
  <c r="G21324" i="1"/>
  <c r="F21325" i="1"/>
  <c r="G21325" i="1"/>
  <c r="F21326" i="1"/>
  <c r="G21326" i="1"/>
  <c r="F21327" i="1"/>
  <c r="G21327" i="1"/>
  <c r="F21328" i="1"/>
  <c r="G21328" i="1"/>
  <c r="F21329" i="1"/>
  <c r="G21329" i="1"/>
  <c r="F21330" i="1"/>
  <c r="G21330" i="1"/>
  <c r="F21331" i="1"/>
  <c r="G21331" i="1"/>
  <c r="F21332" i="1"/>
  <c r="G21332" i="1"/>
  <c r="F21333" i="1"/>
  <c r="G21333" i="1"/>
  <c r="F21334" i="1"/>
  <c r="G21334" i="1"/>
  <c r="F21335" i="1"/>
  <c r="G21335" i="1"/>
  <c r="F21336" i="1"/>
  <c r="G21336" i="1"/>
  <c r="F21337" i="1"/>
  <c r="G21337" i="1"/>
  <c r="F21338" i="1"/>
  <c r="G21338" i="1"/>
  <c r="F21339" i="1"/>
  <c r="G21339" i="1"/>
  <c r="F21340" i="1"/>
  <c r="G21340" i="1"/>
  <c r="F21341" i="1"/>
  <c r="G21341" i="1"/>
  <c r="F21342" i="1"/>
  <c r="G21342" i="1"/>
  <c r="F21343" i="1"/>
  <c r="G21343" i="1"/>
  <c r="F21344" i="1"/>
  <c r="G21344" i="1"/>
  <c r="F21345" i="1"/>
  <c r="G21345" i="1"/>
  <c r="F21346" i="1"/>
  <c r="G21346" i="1"/>
  <c r="F21347" i="1"/>
  <c r="G21347" i="1"/>
  <c r="F21348" i="1"/>
  <c r="G21348" i="1"/>
  <c r="F21349" i="1"/>
  <c r="G21349" i="1"/>
  <c r="F21350" i="1"/>
  <c r="G21350" i="1"/>
  <c r="F21351" i="1"/>
  <c r="G21351" i="1"/>
  <c r="F21352" i="1"/>
  <c r="G21352" i="1"/>
  <c r="F21353" i="1"/>
  <c r="G21353" i="1"/>
  <c r="F21354" i="1"/>
  <c r="G21354" i="1"/>
  <c r="F21355" i="1"/>
  <c r="G21355" i="1"/>
  <c r="F21356" i="1"/>
  <c r="G21356" i="1"/>
  <c r="F21357" i="1"/>
  <c r="G21357" i="1"/>
  <c r="F21358" i="1"/>
  <c r="G21358" i="1"/>
  <c r="F21359" i="1"/>
  <c r="G21359" i="1"/>
  <c r="F21360" i="1"/>
  <c r="G21360" i="1"/>
  <c r="F21361" i="1"/>
  <c r="G21361" i="1"/>
  <c r="F21362" i="1"/>
  <c r="G21362" i="1"/>
  <c r="F21363" i="1"/>
  <c r="G21363" i="1"/>
  <c r="F21364" i="1"/>
  <c r="G21364" i="1"/>
  <c r="F21365" i="1"/>
  <c r="G21365" i="1"/>
  <c r="F21366" i="1"/>
  <c r="G21366" i="1"/>
  <c r="F21367" i="1"/>
  <c r="G21367" i="1"/>
  <c r="F21368" i="1"/>
  <c r="G21368" i="1"/>
  <c r="F21369" i="1"/>
  <c r="G21369" i="1"/>
  <c r="F21370" i="1"/>
  <c r="G21370" i="1"/>
  <c r="F21371" i="1"/>
  <c r="G21371" i="1"/>
  <c r="F21372" i="1"/>
  <c r="G21372" i="1"/>
  <c r="F21373" i="1"/>
  <c r="G21373" i="1"/>
  <c r="F21374" i="1"/>
  <c r="G21374" i="1"/>
  <c r="F21375" i="1"/>
  <c r="G21375" i="1"/>
  <c r="F21376" i="1"/>
  <c r="G21376" i="1"/>
  <c r="F21377" i="1"/>
  <c r="G21377" i="1"/>
  <c r="F21378" i="1"/>
  <c r="G21378" i="1"/>
  <c r="F21379" i="1"/>
  <c r="G21379" i="1"/>
  <c r="F21380" i="1"/>
  <c r="G21380" i="1"/>
  <c r="F21381" i="1"/>
  <c r="G21381" i="1"/>
  <c r="F21382" i="1"/>
  <c r="G21382" i="1"/>
  <c r="F21383" i="1"/>
  <c r="G21383" i="1"/>
  <c r="F21384" i="1"/>
  <c r="G21384" i="1"/>
  <c r="F21385" i="1"/>
  <c r="G21385" i="1"/>
  <c r="F21386" i="1"/>
  <c r="G21386" i="1"/>
  <c r="F21387" i="1"/>
  <c r="G21387" i="1"/>
  <c r="F21388" i="1"/>
  <c r="G21388" i="1"/>
  <c r="F21389" i="1"/>
  <c r="G21389" i="1"/>
  <c r="F21390" i="1"/>
  <c r="G21390" i="1"/>
  <c r="F21391" i="1"/>
  <c r="G21391" i="1"/>
  <c r="F21392" i="1"/>
  <c r="G21392" i="1"/>
  <c r="F21393" i="1"/>
  <c r="G21393" i="1"/>
  <c r="F21394" i="1"/>
  <c r="G21394" i="1"/>
  <c r="F21395" i="1"/>
  <c r="G21395" i="1"/>
  <c r="F21396" i="1"/>
  <c r="G21396" i="1"/>
  <c r="F21397" i="1"/>
  <c r="G21397" i="1"/>
  <c r="F21398" i="1"/>
  <c r="G21398" i="1"/>
  <c r="F21399" i="1"/>
  <c r="G21399" i="1"/>
  <c r="F21400" i="1"/>
  <c r="G21400" i="1"/>
  <c r="F21401" i="1"/>
  <c r="G21401" i="1"/>
  <c r="F21402" i="1"/>
  <c r="G21402" i="1"/>
  <c r="F21403" i="1"/>
  <c r="G21403" i="1"/>
  <c r="F21404" i="1"/>
  <c r="G21404" i="1"/>
  <c r="F21405" i="1"/>
  <c r="G21405" i="1"/>
  <c r="F21406" i="1"/>
  <c r="G21406" i="1"/>
  <c r="F21407" i="1"/>
  <c r="G21407" i="1"/>
  <c r="F21408" i="1"/>
  <c r="G21408" i="1"/>
  <c r="F21409" i="1"/>
  <c r="G21409" i="1"/>
  <c r="F21410" i="1"/>
  <c r="G21410" i="1"/>
  <c r="F21411" i="1"/>
  <c r="G21411" i="1"/>
  <c r="F21412" i="1"/>
  <c r="G21412" i="1"/>
  <c r="F21413" i="1"/>
  <c r="G21413" i="1"/>
  <c r="F21414" i="1"/>
  <c r="G21414" i="1"/>
  <c r="F21415" i="1"/>
  <c r="G21415" i="1"/>
  <c r="F21416" i="1"/>
  <c r="G21416" i="1"/>
  <c r="F21417" i="1"/>
  <c r="G21417" i="1"/>
  <c r="F21418" i="1"/>
  <c r="G21418" i="1"/>
  <c r="F21419" i="1"/>
  <c r="G21419" i="1"/>
  <c r="F21420" i="1"/>
  <c r="G21420" i="1"/>
  <c r="F21421" i="1"/>
  <c r="G21421" i="1"/>
  <c r="F21422" i="1"/>
  <c r="G21422" i="1"/>
  <c r="F21423" i="1"/>
  <c r="G21423" i="1"/>
  <c r="F21424" i="1"/>
  <c r="G21424" i="1"/>
  <c r="F21425" i="1"/>
  <c r="G21425" i="1"/>
  <c r="F21426" i="1"/>
  <c r="G21426" i="1"/>
  <c r="F21427" i="1"/>
  <c r="G21427" i="1"/>
  <c r="F21428" i="1"/>
  <c r="G21428" i="1"/>
  <c r="F21429" i="1"/>
  <c r="G21429" i="1"/>
  <c r="F21430" i="1"/>
  <c r="G21430" i="1"/>
  <c r="F21431" i="1"/>
  <c r="G21431" i="1"/>
  <c r="F21432" i="1"/>
  <c r="G21432" i="1"/>
  <c r="F21433" i="1"/>
  <c r="G21433" i="1"/>
  <c r="F21434" i="1"/>
  <c r="G21434" i="1"/>
  <c r="F21435" i="1"/>
  <c r="G21435" i="1"/>
  <c r="F21436" i="1"/>
  <c r="G21436" i="1"/>
  <c r="F21437" i="1"/>
  <c r="G21437" i="1"/>
  <c r="F21438" i="1"/>
  <c r="G21438" i="1"/>
  <c r="F21439" i="1"/>
  <c r="G21439" i="1"/>
  <c r="F21440" i="1"/>
  <c r="G21440" i="1"/>
  <c r="F21441" i="1"/>
  <c r="G21441" i="1"/>
  <c r="F21442" i="1"/>
  <c r="G21442" i="1"/>
  <c r="F21443" i="1"/>
  <c r="G21443" i="1"/>
  <c r="F21444" i="1"/>
  <c r="G21444" i="1"/>
  <c r="F21445" i="1"/>
  <c r="G21445" i="1"/>
  <c r="F21446" i="1"/>
  <c r="G21446" i="1"/>
  <c r="F21447" i="1"/>
  <c r="G21447" i="1"/>
  <c r="F21448" i="1"/>
  <c r="G21448" i="1"/>
  <c r="F21449" i="1"/>
  <c r="G21449" i="1"/>
  <c r="F21450" i="1"/>
  <c r="G21450" i="1"/>
  <c r="F21451" i="1"/>
  <c r="G21451" i="1"/>
  <c r="F21452" i="1"/>
  <c r="G21452" i="1"/>
  <c r="F21453" i="1"/>
  <c r="G21453" i="1"/>
  <c r="F21454" i="1"/>
  <c r="G21454" i="1"/>
  <c r="F21455" i="1"/>
  <c r="G21455" i="1"/>
  <c r="F21456" i="1"/>
  <c r="G21456" i="1"/>
  <c r="F21457" i="1"/>
  <c r="G21457" i="1"/>
  <c r="F21458" i="1"/>
  <c r="G21458" i="1"/>
  <c r="F21459" i="1"/>
  <c r="G21459" i="1"/>
  <c r="F21460" i="1"/>
  <c r="G21460" i="1"/>
  <c r="F21461" i="1"/>
  <c r="G21461" i="1"/>
  <c r="F21462" i="1"/>
  <c r="G21462" i="1"/>
  <c r="F21463" i="1"/>
  <c r="G21463" i="1"/>
  <c r="F21464" i="1"/>
  <c r="G21464" i="1"/>
  <c r="F21465" i="1"/>
  <c r="G21465" i="1"/>
  <c r="F21466" i="1"/>
  <c r="G21466" i="1"/>
  <c r="F21467" i="1"/>
  <c r="G21467" i="1"/>
  <c r="F21468" i="1"/>
  <c r="G21468" i="1"/>
  <c r="F21469" i="1"/>
  <c r="G21469" i="1"/>
  <c r="F21470" i="1"/>
  <c r="G21470" i="1"/>
  <c r="F21471" i="1"/>
  <c r="G21471" i="1"/>
  <c r="F21472" i="1"/>
  <c r="G21472" i="1"/>
  <c r="F21473" i="1"/>
  <c r="G21473" i="1"/>
  <c r="F21474" i="1"/>
  <c r="G21474" i="1"/>
  <c r="F21475" i="1"/>
  <c r="G21475" i="1"/>
  <c r="F21476" i="1"/>
  <c r="G21476" i="1"/>
  <c r="F21477" i="1"/>
  <c r="G21477" i="1"/>
  <c r="F21478" i="1"/>
  <c r="G21478" i="1"/>
  <c r="F21479" i="1"/>
  <c r="G21479" i="1"/>
  <c r="F21480" i="1"/>
  <c r="G21480" i="1"/>
  <c r="F21481" i="1"/>
  <c r="G21481" i="1"/>
  <c r="F21482" i="1"/>
  <c r="G21482" i="1"/>
  <c r="F21483" i="1"/>
  <c r="G21483" i="1"/>
  <c r="F21484" i="1"/>
  <c r="G21484" i="1"/>
  <c r="F21485" i="1"/>
  <c r="G21485" i="1"/>
  <c r="F21486" i="1"/>
  <c r="G21486" i="1"/>
  <c r="F21487" i="1"/>
  <c r="G21487" i="1"/>
  <c r="F21488" i="1"/>
  <c r="G21488" i="1"/>
  <c r="F21489" i="1"/>
  <c r="G21489" i="1"/>
  <c r="F21490" i="1"/>
  <c r="G21490" i="1"/>
  <c r="F21491" i="1"/>
  <c r="G21491" i="1"/>
  <c r="F21492" i="1"/>
  <c r="G21492" i="1"/>
  <c r="F21493" i="1"/>
  <c r="G21493" i="1"/>
  <c r="F21494" i="1"/>
  <c r="G21494" i="1"/>
  <c r="F21495" i="1"/>
  <c r="G21495" i="1"/>
  <c r="F21496" i="1"/>
  <c r="G21496" i="1"/>
  <c r="F21497" i="1"/>
  <c r="G21497" i="1"/>
  <c r="F21498" i="1"/>
  <c r="G21498" i="1"/>
  <c r="F21499" i="1"/>
  <c r="G21499" i="1"/>
  <c r="F21500" i="1"/>
  <c r="G21500" i="1"/>
  <c r="F21501" i="1"/>
  <c r="G21501" i="1"/>
  <c r="F21502" i="1"/>
  <c r="G21502" i="1"/>
  <c r="F21503" i="1"/>
  <c r="G21503" i="1"/>
  <c r="F21504" i="1"/>
  <c r="G21504" i="1"/>
  <c r="F21505" i="1"/>
  <c r="G21505" i="1"/>
  <c r="F21506" i="1"/>
  <c r="G21506" i="1"/>
  <c r="F21507" i="1"/>
  <c r="G21507" i="1"/>
  <c r="F21508" i="1"/>
  <c r="G21508" i="1"/>
  <c r="F21509" i="1"/>
  <c r="G21509" i="1"/>
  <c r="F21510" i="1"/>
  <c r="G21510" i="1"/>
  <c r="F21511" i="1"/>
  <c r="G21511" i="1"/>
  <c r="F21512" i="1"/>
  <c r="G21512" i="1"/>
  <c r="F21513" i="1"/>
  <c r="G21513" i="1"/>
  <c r="F21514" i="1"/>
  <c r="G21514" i="1"/>
  <c r="F21515" i="1"/>
  <c r="G21515" i="1"/>
  <c r="F21516" i="1"/>
  <c r="G21516" i="1"/>
  <c r="F21517" i="1"/>
  <c r="G21517" i="1"/>
  <c r="F21518" i="1"/>
  <c r="G21518" i="1"/>
  <c r="F21519" i="1"/>
  <c r="G21519" i="1"/>
  <c r="F21520" i="1"/>
  <c r="G21520" i="1"/>
  <c r="F21521" i="1"/>
  <c r="G21521" i="1"/>
  <c r="F21522" i="1"/>
  <c r="G21522" i="1"/>
  <c r="F21523" i="1"/>
  <c r="G21523" i="1"/>
  <c r="F21524" i="1"/>
  <c r="G21524" i="1"/>
  <c r="F21525" i="1"/>
  <c r="G21525" i="1"/>
  <c r="F21526" i="1"/>
  <c r="G21526" i="1"/>
  <c r="F21527" i="1"/>
  <c r="G21527" i="1"/>
  <c r="F21528" i="1"/>
  <c r="G21528" i="1"/>
  <c r="F21529" i="1"/>
  <c r="G21529" i="1"/>
  <c r="F21530" i="1"/>
  <c r="G21530" i="1"/>
  <c r="F21531" i="1"/>
  <c r="G21531" i="1"/>
  <c r="F21532" i="1"/>
  <c r="G21532" i="1"/>
  <c r="F21533" i="1"/>
  <c r="G21533" i="1"/>
  <c r="F21534" i="1"/>
  <c r="G21534" i="1"/>
  <c r="F21535" i="1"/>
  <c r="G21535" i="1"/>
  <c r="F21536" i="1"/>
  <c r="G21536" i="1"/>
  <c r="F21537" i="1"/>
  <c r="G21537" i="1"/>
  <c r="F21538" i="1"/>
  <c r="G21538" i="1"/>
  <c r="F21539" i="1"/>
  <c r="G21539" i="1"/>
  <c r="F21540" i="1"/>
  <c r="G21540" i="1"/>
  <c r="F21541" i="1"/>
  <c r="G21541" i="1"/>
  <c r="F21542" i="1"/>
  <c r="G21542" i="1"/>
  <c r="F21543" i="1"/>
  <c r="G21543" i="1"/>
  <c r="F21544" i="1"/>
  <c r="G21544" i="1"/>
  <c r="F21545" i="1"/>
  <c r="G21545" i="1"/>
  <c r="F21546" i="1"/>
  <c r="G21546" i="1"/>
  <c r="F21547" i="1"/>
  <c r="G21547" i="1"/>
  <c r="F21548" i="1"/>
  <c r="G21548" i="1"/>
  <c r="F21549" i="1"/>
  <c r="G21549" i="1"/>
  <c r="F21550" i="1"/>
  <c r="G21550" i="1"/>
  <c r="F21551" i="1"/>
  <c r="G21551" i="1"/>
  <c r="F21552" i="1"/>
  <c r="G21552" i="1"/>
  <c r="F21553" i="1"/>
  <c r="G21553" i="1"/>
  <c r="F21554" i="1"/>
  <c r="G21554" i="1"/>
  <c r="F21555" i="1"/>
  <c r="G21555" i="1"/>
  <c r="F21556" i="1"/>
  <c r="G21556" i="1"/>
  <c r="F21557" i="1"/>
  <c r="G21557" i="1"/>
  <c r="F21558" i="1"/>
  <c r="G21558" i="1"/>
  <c r="F21559" i="1"/>
  <c r="G21559" i="1"/>
  <c r="F21560" i="1"/>
  <c r="G21560" i="1"/>
  <c r="F21561" i="1"/>
  <c r="G21561" i="1"/>
  <c r="F21562" i="1"/>
  <c r="G21562" i="1"/>
  <c r="F21563" i="1"/>
  <c r="G21563" i="1"/>
  <c r="F21564" i="1"/>
  <c r="G21564" i="1"/>
  <c r="F21565" i="1"/>
  <c r="G21565" i="1"/>
  <c r="F21566" i="1"/>
  <c r="G21566" i="1"/>
  <c r="F21567" i="1"/>
  <c r="G21567" i="1"/>
  <c r="F21568" i="1"/>
  <c r="G21568" i="1"/>
  <c r="F21569" i="1"/>
  <c r="G21569" i="1"/>
  <c r="F21570" i="1"/>
  <c r="G21570" i="1"/>
  <c r="F21571" i="1"/>
  <c r="G21571" i="1"/>
  <c r="F21572" i="1"/>
  <c r="G21572" i="1"/>
  <c r="F21573" i="1"/>
  <c r="G21573" i="1"/>
  <c r="F21574" i="1"/>
  <c r="G21574" i="1"/>
  <c r="F21575" i="1"/>
  <c r="G21575" i="1"/>
  <c r="F21576" i="1"/>
  <c r="G21576" i="1"/>
  <c r="F21577" i="1"/>
  <c r="G21577" i="1"/>
  <c r="F21578" i="1"/>
  <c r="G21578" i="1"/>
  <c r="F21579" i="1"/>
  <c r="G21579" i="1"/>
  <c r="F21580" i="1"/>
  <c r="G21580" i="1"/>
  <c r="F21581" i="1"/>
  <c r="G21581" i="1"/>
  <c r="F21582" i="1"/>
  <c r="G21582" i="1"/>
  <c r="F21583" i="1"/>
  <c r="G21583" i="1"/>
  <c r="F21584" i="1"/>
  <c r="G21584" i="1"/>
  <c r="F21585" i="1"/>
  <c r="G21585" i="1"/>
  <c r="F21586" i="1"/>
  <c r="G21586" i="1"/>
  <c r="F21587" i="1"/>
  <c r="G21587" i="1"/>
  <c r="F21588" i="1"/>
  <c r="G21588" i="1"/>
  <c r="F21589" i="1"/>
  <c r="G21589" i="1"/>
  <c r="F21590" i="1"/>
  <c r="G21590" i="1"/>
  <c r="F21591" i="1"/>
  <c r="G21591" i="1"/>
  <c r="F21592" i="1"/>
  <c r="G21592" i="1"/>
  <c r="F21593" i="1"/>
  <c r="G21593" i="1"/>
  <c r="F21594" i="1"/>
  <c r="G21594" i="1"/>
  <c r="F21595" i="1"/>
  <c r="G21595" i="1"/>
  <c r="F21596" i="1"/>
  <c r="G21596" i="1"/>
  <c r="F21597" i="1"/>
  <c r="G21597" i="1"/>
  <c r="F21598" i="1"/>
  <c r="G21598" i="1"/>
  <c r="F21599" i="1"/>
  <c r="G21599" i="1"/>
  <c r="F21600" i="1"/>
  <c r="G21600" i="1"/>
  <c r="F21601" i="1"/>
  <c r="G21601" i="1"/>
  <c r="F21602" i="1"/>
  <c r="G21602" i="1"/>
  <c r="F21603" i="1"/>
  <c r="G21603" i="1"/>
  <c r="F21604" i="1"/>
  <c r="G21604" i="1"/>
  <c r="F21605" i="1"/>
  <c r="G21605" i="1"/>
  <c r="F21606" i="1"/>
  <c r="G21606" i="1"/>
  <c r="F21607" i="1"/>
  <c r="G21607" i="1"/>
  <c r="F21608" i="1"/>
  <c r="G21608" i="1"/>
  <c r="F21609" i="1"/>
  <c r="G21609" i="1"/>
  <c r="F21610" i="1"/>
  <c r="G21610" i="1"/>
  <c r="F21611" i="1"/>
  <c r="G21611" i="1"/>
  <c r="F21612" i="1"/>
  <c r="G21612" i="1"/>
  <c r="F21613" i="1"/>
  <c r="G21613" i="1"/>
  <c r="F21614" i="1"/>
  <c r="G21614" i="1"/>
  <c r="F21615" i="1"/>
  <c r="G21615" i="1"/>
  <c r="F21616" i="1"/>
  <c r="G21616" i="1"/>
  <c r="F21617" i="1"/>
  <c r="G21617" i="1"/>
  <c r="F21618" i="1"/>
  <c r="G21618" i="1"/>
  <c r="F21619" i="1"/>
  <c r="G21619" i="1"/>
  <c r="F21620" i="1"/>
  <c r="G21620" i="1"/>
  <c r="F21621" i="1"/>
  <c r="G21621" i="1"/>
  <c r="F21622" i="1"/>
  <c r="G21622" i="1"/>
  <c r="F21623" i="1"/>
  <c r="G21623" i="1"/>
  <c r="F21624" i="1"/>
  <c r="G21624" i="1"/>
  <c r="F21625" i="1"/>
  <c r="G21625" i="1"/>
  <c r="F21626" i="1"/>
  <c r="G21626" i="1"/>
  <c r="F21627" i="1"/>
  <c r="G21627" i="1"/>
  <c r="F21628" i="1"/>
  <c r="G21628" i="1"/>
  <c r="F21629" i="1"/>
  <c r="G21629" i="1"/>
  <c r="F21630" i="1"/>
  <c r="G21630" i="1"/>
  <c r="F21631" i="1"/>
  <c r="G21631" i="1"/>
  <c r="F21632" i="1"/>
  <c r="G21632" i="1"/>
  <c r="F21633" i="1"/>
  <c r="G21633" i="1"/>
  <c r="F21634" i="1"/>
  <c r="G21634" i="1"/>
  <c r="F21635" i="1"/>
  <c r="G21635" i="1"/>
  <c r="F21636" i="1"/>
  <c r="G21636" i="1"/>
  <c r="F21637" i="1"/>
  <c r="G21637" i="1"/>
  <c r="F21638" i="1"/>
  <c r="G21638" i="1"/>
  <c r="F21639" i="1"/>
  <c r="G21639" i="1"/>
  <c r="F21640" i="1"/>
  <c r="G21640" i="1"/>
  <c r="F21641" i="1"/>
  <c r="G21641" i="1"/>
  <c r="F21642" i="1"/>
  <c r="G21642" i="1"/>
  <c r="F21643" i="1"/>
  <c r="G21643" i="1"/>
  <c r="F21644" i="1"/>
  <c r="G21644" i="1"/>
  <c r="F21645" i="1"/>
  <c r="G21645" i="1"/>
  <c r="F21646" i="1"/>
  <c r="G21646" i="1"/>
  <c r="F21647" i="1"/>
  <c r="G21647" i="1"/>
  <c r="F21648" i="1"/>
  <c r="G21648" i="1"/>
  <c r="F21649" i="1"/>
  <c r="G21649" i="1"/>
  <c r="F21650" i="1"/>
  <c r="G21650" i="1"/>
  <c r="F21651" i="1"/>
  <c r="G21651" i="1"/>
  <c r="F21652" i="1"/>
  <c r="G21652" i="1"/>
  <c r="F21653" i="1"/>
  <c r="G21653" i="1"/>
  <c r="F21654" i="1"/>
  <c r="G21654" i="1"/>
  <c r="F21655" i="1"/>
  <c r="G21655" i="1"/>
  <c r="F21656" i="1"/>
  <c r="G21656" i="1"/>
  <c r="F21657" i="1"/>
  <c r="G21657" i="1"/>
  <c r="F21658" i="1"/>
  <c r="G21658" i="1"/>
  <c r="F21659" i="1"/>
  <c r="G21659" i="1"/>
  <c r="F21660" i="1"/>
  <c r="G21660" i="1"/>
  <c r="F21661" i="1"/>
  <c r="G21661" i="1"/>
  <c r="F21662" i="1"/>
  <c r="G21662" i="1"/>
  <c r="F21663" i="1"/>
  <c r="G21663" i="1"/>
  <c r="F21664" i="1"/>
  <c r="G21664" i="1"/>
  <c r="F21665" i="1"/>
  <c r="G21665" i="1"/>
  <c r="F21666" i="1"/>
  <c r="G21666" i="1"/>
  <c r="F21667" i="1"/>
  <c r="G21667" i="1"/>
  <c r="F21668" i="1"/>
  <c r="G21668" i="1"/>
  <c r="F21669" i="1"/>
  <c r="G21669" i="1"/>
  <c r="F21670" i="1"/>
  <c r="G21670" i="1"/>
  <c r="F21671" i="1"/>
  <c r="G21671" i="1"/>
  <c r="F21672" i="1"/>
  <c r="G21672" i="1"/>
  <c r="F21673" i="1"/>
  <c r="G21673" i="1"/>
  <c r="F21674" i="1"/>
  <c r="G21674" i="1"/>
  <c r="F21675" i="1"/>
  <c r="G21675" i="1"/>
  <c r="F21676" i="1"/>
  <c r="G21676" i="1"/>
  <c r="F21677" i="1"/>
  <c r="G21677" i="1"/>
  <c r="F21678" i="1"/>
  <c r="G21678" i="1"/>
  <c r="F21679" i="1"/>
  <c r="G21679" i="1"/>
  <c r="F21680" i="1"/>
  <c r="G21680" i="1"/>
  <c r="F21681" i="1"/>
  <c r="G21681" i="1"/>
  <c r="F21682" i="1"/>
  <c r="G21682" i="1"/>
  <c r="F21683" i="1"/>
  <c r="G21683" i="1"/>
  <c r="F21684" i="1"/>
  <c r="G21684" i="1"/>
  <c r="F21685" i="1"/>
  <c r="G21685" i="1"/>
  <c r="F21686" i="1"/>
  <c r="G21686" i="1"/>
  <c r="F21687" i="1"/>
  <c r="G21687" i="1"/>
  <c r="F21688" i="1"/>
  <c r="G21688" i="1"/>
  <c r="F21689" i="1"/>
  <c r="G21689" i="1"/>
  <c r="F21690" i="1"/>
  <c r="G21690" i="1"/>
  <c r="F21691" i="1"/>
  <c r="G21691" i="1"/>
  <c r="F21692" i="1"/>
  <c r="G21692" i="1"/>
  <c r="F21693" i="1"/>
  <c r="G21693" i="1"/>
  <c r="F21694" i="1"/>
  <c r="G21694" i="1"/>
  <c r="F21695" i="1"/>
  <c r="G21695" i="1"/>
  <c r="F21696" i="1"/>
  <c r="G21696" i="1"/>
  <c r="F21697" i="1"/>
  <c r="G21697" i="1"/>
  <c r="F21698" i="1"/>
  <c r="G21698" i="1"/>
  <c r="F21699" i="1"/>
  <c r="G21699" i="1"/>
  <c r="F21700" i="1"/>
  <c r="G21700" i="1"/>
  <c r="F21701" i="1"/>
  <c r="G21701" i="1"/>
  <c r="F21702" i="1"/>
  <c r="G21702" i="1"/>
  <c r="F21703" i="1"/>
  <c r="G21703" i="1"/>
  <c r="F21704" i="1"/>
  <c r="G21704" i="1"/>
  <c r="F21705" i="1"/>
  <c r="G21705" i="1"/>
  <c r="F21706" i="1"/>
  <c r="G21706" i="1"/>
  <c r="F21707" i="1"/>
  <c r="G21707" i="1"/>
  <c r="F21708" i="1"/>
  <c r="G21708" i="1"/>
  <c r="F21709" i="1"/>
  <c r="G21709" i="1"/>
  <c r="F21710" i="1"/>
  <c r="G21710" i="1"/>
  <c r="F21711" i="1"/>
  <c r="G21711" i="1"/>
  <c r="F21712" i="1"/>
  <c r="G21712" i="1"/>
  <c r="F21713" i="1"/>
  <c r="G21713" i="1"/>
  <c r="F21714" i="1"/>
  <c r="G21714" i="1"/>
  <c r="F21715" i="1"/>
  <c r="G21715" i="1"/>
  <c r="F21716" i="1"/>
  <c r="G21716" i="1"/>
  <c r="F21717" i="1"/>
  <c r="G21717" i="1"/>
  <c r="F21718" i="1"/>
  <c r="G21718" i="1"/>
  <c r="F21719" i="1"/>
  <c r="G21719" i="1"/>
  <c r="F21720" i="1"/>
  <c r="G21720" i="1"/>
  <c r="F21721" i="1"/>
  <c r="G21721" i="1"/>
  <c r="F21722" i="1"/>
  <c r="G21722" i="1"/>
  <c r="F21723" i="1"/>
  <c r="G21723" i="1"/>
  <c r="F21724" i="1"/>
  <c r="G21724" i="1"/>
  <c r="F21725" i="1"/>
  <c r="G21725" i="1"/>
  <c r="F21726" i="1"/>
  <c r="G21726" i="1"/>
  <c r="F21727" i="1"/>
  <c r="G21727" i="1"/>
  <c r="F21728" i="1"/>
  <c r="G21728" i="1"/>
  <c r="F21729" i="1"/>
  <c r="G21729" i="1"/>
  <c r="F21730" i="1"/>
  <c r="G21730" i="1"/>
  <c r="F21731" i="1"/>
  <c r="G21731" i="1"/>
  <c r="F21732" i="1"/>
  <c r="G21732" i="1"/>
  <c r="F21733" i="1"/>
  <c r="G21733" i="1"/>
  <c r="F21734" i="1"/>
  <c r="G21734" i="1"/>
  <c r="F21735" i="1"/>
  <c r="G21735" i="1"/>
  <c r="F21736" i="1"/>
  <c r="G21736" i="1"/>
  <c r="F21737" i="1"/>
  <c r="G21737" i="1"/>
  <c r="F21738" i="1"/>
  <c r="G21738" i="1"/>
  <c r="F21739" i="1"/>
  <c r="G21739" i="1"/>
  <c r="F21740" i="1"/>
  <c r="G21740" i="1"/>
  <c r="F21741" i="1"/>
  <c r="G21741" i="1"/>
  <c r="F21742" i="1"/>
  <c r="G21742" i="1"/>
  <c r="F21743" i="1"/>
  <c r="G21743" i="1"/>
  <c r="F21744" i="1"/>
  <c r="G21744" i="1"/>
  <c r="F21745" i="1"/>
  <c r="G21745" i="1"/>
  <c r="F21746" i="1"/>
  <c r="G21746" i="1"/>
  <c r="F21747" i="1"/>
  <c r="G21747" i="1"/>
  <c r="F21748" i="1"/>
  <c r="G21748" i="1"/>
  <c r="F21749" i="1"/>
  <c r="G21749" i="1"/>
  <c r="F21750" i="1"/>
  <c r="G21750" i="1"/>
  <c r="F21751" i="1"/>
  <c r="G21751" i="1"/>
  <c r="F21752" i="1"/>
  <c r="G21752" i="1"/>
  <c r="F21753" i="1"/>
  <c r="G21753" i="1"/>
  <c r="F21754" i="1"/>
  <c r="G21754" i="1"/>
  <c r="F21755" i="1"/>
  <c r="G21755" i="1"/>
  <c r="F21756" i="1"/>
  <c r="G21756" i="1"/>
  <c r="F21757" i="1"/>
  <c r="G21757" i="1"/>
  <c r="F21758" i="1"/>
  <c r="G21758" i="1"/>
  <c r="F21759" i="1"/>
  <c r="G21759" i="1"/>
  <c r="F21760" i="1"/>
  <c r="G21760" i="1"/>
  <c r="F21761" i="1"/>
  <c r="G21761" i="1"/>
  <c r="F21762" i="1"/>
  <c r="G21762" i="1"/>
  <c r="F21763" i="1"/>
  <c r="G21763" i="1"/>
  <c r="F21764" i="1"/>
  <c r="G21764" i="1"/>
  <c r="F21765" i="1"/>
  <c r="G21765" i="1"/>
  <c r="F21766" i="1"/>
  <c r="G21766" i="1"/>
  <c r="F21767" i="1"/>
  <c r="G21767" i="1"/>
  <c r="F21768" i="1"/>
  <c r="G21768" i="1"/>
  <c r="F21769" i="1"/>
  <c r="G21769" i="1"/>
  <c r="F21770" i="1"/>
  <c r="G21770" i="1"/>
  <c r="F21771" i="1"/>
  <c r="G21771" i="1"/>
  <c r="F21772" i="1"/>
  <c r="G21772" i="1"/>
  <c r="F21773" i="1"/>
  <c r="G21773" i="1"/>
  <c r="F21774" i="1"/>
  <c r="G21774" i="1"/>
  <c r="F21775" i="1"/>
  <c r="G21775" i="1"/>
  <c r="F21776" i="1"/>
  <c r="G21776" i="1"/>
  <c r="F21777" i="1"/>
  <c r="G21777" i="1"/>
  <c r="F21778" i="1"/>
  <c r="G21778" i="1"/>
  <c r="F21779" i="1"/>
  <c r="G21779" i="1"/>
  <c r="F21780" i="1"/>
  <c r="G21780" i="1"/>
  <c r="F21781" i="1"/>
  <c r="G21781" i="1"/>
  <c r="F21782" i="1"/>
  <c r="G21782" i="1"/>
  <c r="F21783" i="1"/>
  <c r="G21783" i="1"/>
  <c r="F21784" i="1"/>
  <c r="G21784" i="1"/>
  <c r="F21785" i="1"/>
  <c r="G21785" i="1"/>
  <c r="F21786" i="1"/>
  <c r="G21786" i="1"/>
  <c r="F21787" i="1"/>
  <c r="G21787" i="1"/>
  <c r="F21788" i="1"/>
  <c r="G21788" i="1"/>
  <c r="F21789" i="1"/>
  <c r="G21789" i="1"/>
  <c r="F21790" i="1"/>
  <c r="G21790" i="1"/>
  <c r="F21791" i="1"/>
  <c r="G21791" i="1"/>
  <c r="F21792" i="1"/>
  <c r="G21792" i="1"/>
  <c r="F21793" i="1"/>
  <c r="G21793" i="1"/>
  <c r="F21794" i="1"/>
  <c r="G21794" i="1"/>
  <c r="F21795" i="1"/>
  <c r="G21795" i="1"/>
  <c r="F21796" i="1"/>
  <c r="G21796" i="1"/>
  <c r="F21797" i="1"/>
  <c r="G21797" i="1"/>
  <c r="F21798" i="1"/>
  <c r="G21798" i="1"/>
  <c r="F21799" i="1"/>
  <c r="G21799" i="1"/>
  <c r="F21800" i="1"/>
  <c r="G21800" i="1"/>
  <c r="F21801" i="1"/>
  <c r="G21801" i="1"/>
  <c r="F21802" i="1"/>
  <c r="G21802" i="1"/>
  <c r="F21803" i="1"/>
  <c r="G21803" i="1"/>
  <c r="F21804" i="1"/>
  <c r="G21804" i="1"/>
  <c r="F21805" i="1"/>
  <c r="G21805" i="1"/>
  <c r="F21806" i="1"/>
  <c r="G21806" i="1"/>
  <c r="F21807" i="1"/>
  <c r="G21807" i="1"/>
  <c r="F21808" i="1"/>
  <c r="G21808" i="1"/>
  <c r="F21809" i="1"/>
  <c r="G21809" i="1"/>
  <c r="F21810" i="1"/>
  <c r="G21810" i="1"/>
  <c r="F21811" i="1"/>
  <c r="G21811" i="1"/>
  <c r="F21812" i="1"/>
  <c r="G21812" i="1"/>
  <c r="F21813" i="1"/>
  <c r="G21813" i="1"/>
  <c r="F21814" i="1"/>
  <c r="G21814" i="1"/>
  <c r="F21815" i="1"/>
  <c r="G21815" i="1"/>
  <c r="F21816" i="1"/>
  <c r="G21816" i="1"/>
  <c r="F21817" i="1"/>
  <c r="G21817" i="1"/>
  <c r="F21818" i="1"/>
  <c r="G21818" i="1"/>
  <c r="F21819" i="1"/>
  <c r="G21819" i="1"/>
  <c r="F21820" i="1"/>
  <c r="G21820" i="1"/>
  <c r="F21821" i="1"/>
  <c r="G21821" i="1"/>
  <c r="F21822" i="1"/>
  <c r="G21822" i="1"/>
  <c r="F21823" i="1"/>
  <c r="G21823" i="1"/>
  <c r="F21824" i="1"/>
  <c r="G21824" i="1"/>
  <c r="F21825" i="1"/>
  <c r="G21825" i="1"/>
  <c r="F21826" i="1"/>
  <c r="G21826" i="1"/>
  <c r="F21827" i="1"/>
  <c r="G21827" i="1"/>
  <c r="F21828" i="1"/>
  <c r="G21828" i="1"/>
  <c r="F21829" i="1"/>
  <c r="G21829" i="1"/>
  <c r="F21830" i="1"/>
  <c r="G21830" i="1"/>
  <c r="F21831" i="1"/>
  <c r="G21831" i="1"/>
  <c r="F21832" i="1"/>
  <c r="G21832" i="1"/>
  <c r="F21833" i="1"/>
  <c r="G21833" i="1"/>
  <c r="F21834" i="1"/>
  <c r="G21834" i="1"/>
  <c r="F21835" i="1"/>
  <c r="G21835" i="1"/>
  <c r="F21836" i="1"/>
  <c r="G21836" i="1"/>
  <c r="F21837" i="1"/>
  <c r="G21837" i="1"/>
  <c r="F21838" i="1"/>
  <c r="G21838" i="1"/>
  <c r="F21839" i="1"/>
  <c r="G21839" i="1"/>
  <c r="F21840" i="1"/>
  <c r="G21840" i="1"/>
  <c r="F21841" i="1"/>
  <c r="G21841" i="1"/>
  <c r="F21842" i="1"/>
  <c r="G21842" i="1"/>
  <c r="F21843" i="1"/>
  <c r="G21843" i="1"/>
  <c r="F21844" i="1"/>
  <c r="G21844" i="1"/>
  <c r="F21845" i="1"/>
  <c r="G21845" i="1"/>
  <c r="F21846" i="1"/>
  <c r="G21846" i="1"/>
  <c r="F21847" i="1"/>
  <c r="G21847" i="1"/>
  <c r="F21848" i="1"/>
  <c r="G21848" i="1"/>
  <c r="F21849" i="1"/>
  <c r="G21849" i="1"/>
  <c r="F21850" i="1"/>
  <c r="G21850" i="1"/>
  <c r="F21851" i="1"/>
  <c r="G21851" i="1"/>
  <c r="F21852" i="1"/>
  <c r="G21852" i="1"/>
  <c r="F21853" i="1"/>
  <c r="G21853" i="1"/>
  <c r="F21854" i="1"/>
  <c r="G21854" i="1"/>
  <c r="F21855" i="1"/>
  <c r="G21855" i="1"/>
  <c r="F21856" i="1"/>
  <c r="G21856" i="1"/>
  <c r="F21857" i="1"/>
  <c r="G21857" i="1"/>
  <c r="F21858" i="1"/>
  <c r="G21858" i="1"/>
  <c r="F21859" i="1"/>
  <c r="G21859" i="1"/>
  <c r="F21860" i="1"/>
  <c r="G21860" i="1"/>
  <c r="F21861" i="1"/>
  <c r="G21861" i="1"/>
  <c r="F21862" i="1"/>
  <c r="G21862" i="1"/>
  <c r="F21863" i="1"/>
  <c r="G21863" i="1"/>
  <c r="F21864" i="1"/>
  <c r="G21864" i="1"/>
  <c r="F21865" i="1"/>
  <c r="G21865" i="1"/>
  <c r="F21866" i="1"/>
  <c r="G21866" i="1"/>
  <c r="F21867" i="1"/>
  <c r="G21867" i="1"/>
  <c r="F21868" i="1"/>
  <c r="G21868" i="1"/>
  <c r="F21869" i="1"/>
  <c r="G21869" i="1"/>
  <c r="F21870" i="1"/>
  <c r="G21870" i="1"/>
  <c r="F21871" i="1"/>
  <c r="G21871" i="1"/>
  <c r="F21872" i="1"/>
  <c r="G21872" i="1"/>
  <c r="F21873" i="1"/>
  <c r="G21873" i="1"/>
  <c r="F21874" i="1"/>
  <c r="G21874" i="1"/>
  <c r="F21875" i="1"/>
  <c r="G21875" i="1"/>
  <c r="F21876" i="1"/>
  <c r="G21876" i="1"/>
  <c r="F21877" i="1"/>
  <c r="G21877" i="1"/>
  <c r="F21878" i="1"/>
  <c r="G21878" i="1"/>
  <c r="F21879" i="1"/>
  <c r="G21879" i="1"/>
  <c r="F21880" i="1"/>
  <c r="G21880" i="1"/>
  <c r="F21881" i="1"/>
  <c r="G21881" i="1"/>
  <c r="F21882" i="1"/>
  <c r="G21882" i="1"/>
  <c r="F21883" i="1"/>
  <c r="G21883" i="1"/>
  <c r="F21884" i="1"/>
  <c r="G21884" i="1"/>
  <c r="F21885" i="1"/>
  <c r="G21885" i="1"/>
  <c r="F21886" i="1"/>
  <c r="G21886" i="1"/>
  <c r="F21887" i="1"/>
  <c r="G21887" i="1"/>
  <c r="F21888" i="1"/>
  <c r="G21888" i="1"/>
  <c r="F21889" i="1"/>
  <c r="G21889" i="1"/>
  <c r="F21890" i="1"/>
  <c r="G21890" i="1"/>
  <c r="F21891" i="1"/>
  <c r="G21891" i="1"/>
  <c r="F21892" i="1"/>
  <c r="G21892" i="1"/>
  <c r="F21893" i="1"/>
  <c r="G21893" i="1"/>
  <c r="F21894" i="1"/>
  <c r="G21894" i="1"/>
  <c r="F21895" i="1"/>
  <c r="G21895" i="1"/>
  <c r="F21896" i="1"/>
  <c r="G21896" i="1"/>
  <c r="F21897" i="1"/>
  <c r="G21897" i="1"/>
  <c r="F21898" i="1"/>
  <c r="G21898" i="1"/>
  <c r="F21899" i="1"/>
  <c r="G21899" i="1"/>
  <c r="F21900" i="1"/>
  <c r="G21900" i="1"/>
  <c r="F21901" i="1"/>
  <c r="G21901" i="1"/>
  <c r="F21902" i="1"/>
  <c r="G21902" i="1"/>
  <c r="F21903" i="1"/>
  <c r="G21903" i="1"/>
  <c r="F21904" i="1"/>
  <c r="G21904" i="1"/>
  <c r="F21905" i="1"/>
  <c r="G21905" i="1"/>
  <c r="F21906" i="1"/>
  <c r="G21906" i="1"/>
  <c r="F21907" i="1"/>
  <c r="G21907" i="1"/>
  <c r="F21908" i="1"/>
  <c r="G21908" i="1"/>
  <c r="F21909" i="1"/>
  <c r="G21909" i="1"/>
  <c r="F21910" i="1"/>
  <c r="G21910" i="1"/>
  <c r="F21911" i="1"/>
  <c r="G21911" i="1"/>
  <c r="F21912" i="1"/>
  <c r="G21912" i="1"/>
  <c r="F21913" i="1"/>
  <c r="G21913" i="1"/>
  <c r="F21914" i="1"/>
  <c r="G21914" i="1"/>
  <c r="F21915" i="1"/>
  <c r="G21915" i="1"/>
  <c r="F21916" i="1"/>
  <c r="G21916" i="1"/>
  <c r="F21917" i="1"/>
  <c r="G21917" i="1"/>
  <c r="F21918" i="1"/>
  <c r="G21918" i="1"/>
  <c r="F21919" i="1"/>
  <c r="G21919" i="1"/>
  <c r="F21920" i="1"/>
  <c r="G21920" i="1"/>
  <c r="F21921" i="1"/>
  <c r="G21921" i="1"/>
  <c r="F21922" i="1"/>
  <c r="G21922" i="1"/>
  <c r="F21923" i="1"/>
  <c r="G21923" i="1"/>
  <c r="F21924" i="1"/>
  <c r="G21924" i="1"/>
  <c r="F21925" i="1"/>
  <c r="G21925" i="1"/>
  <c r="F21926" i="1"/>
  <c r="G21926" i="1"/>
  <c r="F21927" i="1"/>
  <c r="G21927" i="1"/>
  <c r="F21928" i="1"/>
  <c r="G21928" i="1"/>
  <c r="F21929" i="1"/>
  <c r="G21929" i="1"/>
  <c r="F21930" i="1"/>
  <c r="G21930" i="1"/>
  <c r="F21931" i="1"/>
  <c r="G21931" i="1"/>
  <c r="F21932" i="1"/>
  <c r="G21932" i="1"/>
  <c r="F21933" i="1"/>
  <c r="G21933" i="1"/>
  <c r="F21934" i="1"/>
  <c r="G21934" i="1"/>
  <c r="F21935" i="1"/>
  <c r="G21935" i="1"/>
  <c r="F21936" i="1"/>
  <c r="G21936" i="1"/>
  <c r="F21937" i="1"/>
  <c r="G21937" i="1"/>
  <c r="F21938" i="1"/>
  <c r="G21938" i="1"/>
  <c r="F21939" i="1"/>
  <c r="G21939" i="1"/>
  <c r="F21940" i="1"/>
  <c r="G21940" i="1"/>
  <c r="F21941" i="1"/>
  <c r="G21941" i="1"/>
  <c r="F21942" i="1"/>
  <c r="G21942" i="1"/>
  <c r="F21943" i="1"/>
  <c r="G21943" i="1"/>
  <c r="F21944" i="1"/>
  <c r="G21944" i="1"/>
  <c r="F21945" i="1"/>
  <c r="G21945" i="1"/>
  <c r="F21946" i="1"/>
  <c r="G21946" i="1"/>
  <c r="F21947" i="1"/>
  <c r="G21947" i="1"/>
  <c r="F21948" i="1"/>
  <c r="G21948" i="1"/>
  <c r="F21949" i="1"/>
  <c r="G21949" i="1"/>
  <c r="F21950" i="1"/>
  <c r="G21950" i="1"/>
  <c r="F21951" i="1"/>
  <c r="G21951" i="1"/>
  <c r="F21952" i="1"/>
  <c r="G21952" i="1"/>
  <c r="F21953" i="1"/>
  <c r="G21953" i="1"/>
  <c r="F21954" i="1"/>
  <c r="G21954" i="1"/>
  <c r="F21955" i="1"/>
  <c r="G21955" i="1"/>
  <c r="F21956" i="1"/>
  <c r="G21956" i="1"/>
  <c r="F21957" i="1"/>
  <c r="G21957" i="1"/>
  <c r="F21958" i="1"/>
  <c r="G21958" i="1"/>
  <c r="F21959" i="1"/>
  <c r="G21959" i="1"/>
  <c r="F21960" i="1"/>
  <c r="G21960" i="1"/>
  <c r="F21961" i="1"/>
  <c r="G21961" i="1"/>
  <c r="F21962" i="1"/>
  <c r="G21962" i="1"/>
  <c r="F21963" i="1"/>
  <c r="G21963" i="1"/>
  <c r="F21964" i="1"/>
  <c r="G21964" i="1"/>
  <c r="F21965" i="1"/>
  <c r="G21965" i="1"/>
  <c r="F21966" i="1"/>
  <c r="G21966" i="1"/>
  <c r="F21967" i="1"/>
  <c r="G21967" i="1"/>
  <c r="F21968" i="1"/>
  <c r="G21968" i="1"/>
  <c r="F21969" i="1"/>
  <c r="G21969" i="1"/>
  <c r="F21970" i="1"/>
  <c r="G21970" i="1"/>
  <c r="F21971" i="1"/>
  <c r="G21971" i="1"/>
  <c r="F21972" i="1"/>
  <c r="G21972" i="1"/>
  <c r="F21973" i="1"/>
  <c r="G21973" i="1"/>
  <c r="F21974" i="1"/>
  <c r="G21974" i="1"/>
  <c r="F21975" i="1"/>
  <c r="G21975" i="1"/>
  <c r="F21976" i="1"/>
  <c r="G21976" i="1"/>
  <c r="F21977" i="1"/>
  <c r="G21977" i="1"/>
  <c r="F21978" i="1"/>
  <c r="G21978" i="1"/>
  <c r="F21979" i="1"/>
  <c r="G21979" i="1"/>
  <c r="F21980" i="1"/>
  <c r="G21980" i="1"/>
  <c r="F21981" i="1"/>
  <c r="G21981" i="1"/>
  <c r="F21982" i="1"/>
  <c r="G21982" i="1"/>
  <c r="F21983" i="1"/>
  <c r="G21983" i="1"/>
  <c r="F21984" i="1"/>
  <c r="G21984" i="1"/>
  <c r="F21985" i="1"/>
  <c r="G21985" i="1"/>
  <c r="F21986" i="1"/>
  <c r="G21986" i="1"/>
  <c r="F21987" i="1"/>
  <c r="G21987" i="1"/>
  <c r="F21988" i="1"/>
  <c r="G21988" i="1"/>
  <c r="F21989" i="1"/>
  <c r="G21989" i="1"/>
  <c r="F21990" i="1"/>
  <c r="G21990" i="1"/>
  <c r="F21991" i="1"/>
  <c r="G21991" i="1"/>
  <c r="F21992" i="1"/>
  <c r="G21992" i="1"/>
  <c r="F21993" i="1"/>
  <c r="G21993" i="1"/>
  <c r="F21994" i="1"/>
  <c r="G21994" i="1"/>
  <c r="F21995" i="1"/>
  <c r="G21995" i="1"/>
  <c r="F21996" i="1"/>
  <c r="G21996" i="1"/>
  <c r="F21997" i="1"/>
  <c r="G21997" i="1"/>
  <c r="F21998" i="1"/>
  <c r="G21998" i="1"/>
  <c r="F21999" i="1"/>
  <c r="G21999" i="1"/>
  <c r="F22000" i="1"/>
  <c r="G22000" i="1"/>
  <c r="F22001" i="1"/>
  <c r="G22001" i="1"/>
  <c r="F22002" i="1"/>
  <c r="G22002" i="1"/>
  <c r="F22003" i="1"/>
  <c r="G22003" i="1"/>
  <c r="F22004" i="1"/>
  <c r="G22004" i="1"/>
  <c r="F22005" i="1"/>
  <c r="G22005" i="1"/>
  <c r="F22006" i="1"/>
  <c r="G22006" i="1"/>
  <c r="F22007" i="1"/>
  <c r="G22007" i="1"/>
  <c r="F22008" i="1"/>
  <c r="G22008" i="1"/>
  <c r="F22009" i="1"/>
  <c r="G22009" i="1"/>
  <c r="F22010" i="1"/>
  <c r="G22010" i="1"/>
  <c r="F22011" i="1"/>
  <c r="G22011" i="1"/>
  <c r="F22012" i="1"/>
  <c r="G22012" i="1"/>
  <c r="F22013" i="1"/>
  <c r="G22013" i="1"/>
  <c r="F22014" i="1"/>
  <c r="G22014" i="1"/>
  <c r="F22015" i="1"/>
  <c r="G22015" i="1"/>
  <c r="F22016" i="1"/>
  <c r="G22016" i="1"/>
  <c r="F22017" i="1"/>
  <c r="G22017" i="1"/>
  <c r="F22018" i="1"/>
  <c r="G22018" i="1"/>
  <c r="F22019" i="1"/>
  <c r="G22019" i="1"/>
  <c r="F22020" i="1"/>
  <c r="G22020" i="1"/>
  <c r="F22021" i="1"/>
  <c r="G22021" i="1"/>
  <c r="F22022" i="1"/>
  <c r="G22022" i="1"/>
  <c r="F22023" i="1"/>
  <c r="G22023" i="1"/>
  <c r="F22024" i="1"/>
  <c r="G22024" i="1"/>
  <c r="F22025" i="1"/>
  <c r="G22025" i="1"/>
  <c r="F22026" i="1"/>
  <c r="G22026" i="1"/>
  <c r="F22027" i="1"/>
  <c r="G22027" i="1"/>
  <c r="F22028" i="1"/>
  <c r="G22028" i="1"/>
  <c r="F22029" i="1"/>
  <c r="G22029" i="1"/>
  <c r="F22030" i="1"/>
  <c r="G22030" i="1"/>
  <c r="F22031" i="1"/>
  <c r="G22031" i="1"/>
  <c r="F22032" i="1"/>
  <c r="G22032" i="1"/>
  <c r="F22033" i="1"/>
  <c r="G22033" i="1"/>
  <c r="F22034" i="1"/>
  <c r="G22034" i="1"/>
  <c r="F22035" i="1"/>
  <c r="G22035" i="1"/>
  <c r="F22036" i="1"/>
  <c r="G22036" i="1"/>
  <c r="F22037" i="1"/>
  <c r="G22037" i="1"/>
  <c r="F22038" i="1"/>
  <c r="G22038" i="1"/>
  <c r="F22039" i="1"/>
  <c r="G22039" i="1"/>
  <c r="F22040" i="1"/>
  <c r="G22040" i="1"/>
  <c r="F22041" i="1"/>
  <c r="G22041" i="1"/>
  <c r="F22042" i="1"/>
  <c r="G22042" i="1"/>
  <c r="F22043" i="1"/>
  <c r="G22043" i="1"/>
  <c r="F22044" i="1"/>
  <c r="G22044" i="1"/>
  <c r="F22045" i="1"/>
  <c r="G22045" i="1"/>
  <c r="F22046" i="1"/>
  <c r="G22046" i="1"/>
  <c r="F22047" i="1"/>
  <c r="G22047" i="1"/>
  <c r="F22048" i="1"/>
  <c r="G22048" i="1"/>
  <c r="F22049" i="1"/>
  <c r="G22049" i="1"/>
  <c r="F22050" i="1"/>
  <c r="G22050" i="1"/>
  <c r="F22051" i="1"/>
  <c r="G22051" i="1"/>
  <c r="F22052" i="1"/>
  <c r="G22052" i="1"/>
  <c r="F22053" i="1"/>
  <c r="G22053" i="1"/>
  <c r="F22054" i="1"/>
  <c r="G22054" i="1"/>
  <c r="F22055" i="1"/>
  <c r="G22055" i="1"/>
  <c r="F22056" i="1"/>
  <c r="G22056" i="1"/>
  <c r="F22057" i="1"/>
  <c r="G22057" i="1"/>
  <c r="F22058" i="1"/>
  <c r="G22058" i="1"/>
  <c r="F22059" i="1"/>
  <c r="G22059" i="1"/>
  <c r="F22060" i="1"/>
  <c r="G22060" i="1"/>
  <c r="F22061" i="1"/>
  <c r="G22061" i="1"/>
  <c r="F22062" i="1"/>
  <c r="G22062" i="1"/>
  <c r="F22063" i="1"/>
  <c r="G22063" i="1"/>
  <c r="F22064" i="1"/>
  <c r="G22064" i="1"/>
  <c r="F22065" i="1"/>
  <c r="G22065" i="1"/>
  <c r="F22066" i="1"/>
  <c r="G22066" i="1"/>
  <c r="F22067" i="1"/>
  <c r="G22067" i="1"/>
  <c r="F22068" i="1"/>
  <c r="G22068" i="1"/>
  <c r="F22069" i="1"/>
  <c r="G22069" i="1"/>
  <c r="F22070" i="1"/>
  <c r="G22070" i="1"/>
  <c r="F22071" i="1"/>
  <c r="G22071" i="1"/>
  <c r="F22072" i="1"/>
  <c r="G22072" i="1"/>
  <c r="F22073" i="1"/>
  <c r="G22073" i="1"/>
  <c r="F22074" i="1"/>
  <c r="G22074" i="1"/>
  <c r="F22075" i="1"/>
  <c r="G22075" i="1"/>
  <c r="F22076" i="1"/>
  <c r="G22076" i="1"/>
  <c r="F22077" i="1"/>
  <c r="G22077" i="1"/>
  <c r="F22078" i="1"/>
  <c r="G22078" i="1"/>
  <c r="F22079" i="1"/>
  <c r="G22079" i="1"/>
  <c r="F22080" i="1"/>
  <c r="G22080" i="1"/>
  <c r="F22081" i="1"/>
  <c r="G22081" i="1"/>
  <c r="F22082" i="1"/>
  <c r="G22082" i="1"/>
  <c r="F22083" i="1"/>
  <c r="G22083" i="1"/>
  <c r="F22084" i="1"/>
  <c r="G22084" i="1"/>
  <c r="F22085" i="1"/>
  <c r="G22085" i="1"/>
  <c r="F22086" i="1"/>
  <c r="G22086" i="1"/>
  <c r="F22087" i="1"/>
  <c r="G22087" i="1"/>
  <c r="F22088" i="1"/>
  <c r="G22088" i="1"/>
  <c r="F22089" i="1"/>
  <c r="G22089" i="1"/>
  <c r="F22090" i="1"/>
  <c r="G22090" i="1"/>
  <c r="F22091" i="1"/>
  <c r="G22091" i="1"/>
  <c r="F22092" i="1"/>
  <c r="G22092" i="1"/>
  <c r="F22093" i="1"/>
  <c r="G22093" i="1"/>
  <c r="F22094" i="1"/>
  <c r="G22094" i="1"/>
  <c r="F22095" i="1"/>
  <c r="G22095" i="1"/>
  <c r="F22096" i="1"/>
  <c r="G22096" i="1"/>
  <c r="F22097" i="1"/>
  <c r="G22097" i="1"/>
  <c r="F22098" i="1"/>
  <c r="G22098" i="1"/>
  <c r="F22099" i="1"/>
  <c r="G22099" i="1"/>
  <c r="F22100" i="1"/>
  <c r="G22100" i="1"/>
  <c r="F22101" i="1"/>
  <c r="G22101" i="1"/>
  <c r="F22102" i="1"/>
  <c r="G22102" i="1"/>
  <c r="F22103" i="1"/>
  <c r="G22103" i="1"/>
  <c r="F22104" i="1"/>
  <c r="G22104" i="1"/>
  <c r="F22105" i="1"/>
  <c r="G22105" i="1"/>
  <c r="F22106" i="1"/>
  <c r="G22106" i="1"/>
  <c r="F22107" i="1"/>
  <c r="G22107" i="1"/>
  <c r="F22108" i="1"/>
  <c r="G22108" i="1"/>
  <c r="F22109" i="1"/>
  <c r="G22109" i="1"/>
  <c r="F22110" i="1"/>
  <c r="G22110" i="1"/>
  <c r="F22111" i="1"/>
  <c r="G22111" i="1"/>
  <c r="F22112" i="1"/>
  <c r="G22112" i="1"/>
  <c r="F22113" i="1"/>
  <c r="G22113" i="1"/>
  <c r="F22114" i="1"/>
  <c r="G22114" i="1"/>
  <c r="F22115" i="1"/>
  <c r="G22115" i="1"/>
  <c r="F22116" i="1"/>
  <c r="G22116" i="1"/>
  <c r="F22117" i="1"/>
  <c r="G22117" i="1"/>
  <c r="F22118" i="1"/>
  <c r="G22118" i="1"/>
  <c r="F22119" i="1"/>
  <c r="G22119" i="1"/>
  <c r="F22120" i="1"/>
  <c r="G22120" i="1"/>
  <c r="F22121" i="1"/>
  <c r="G22121" i="1"/>
  <c r="F22122" i="1"/>
  <c r="G22122" i="1"/>
  <c r="F22123" i="1"/>
  <c r="G22123" i="1"/>
  <c r="F22124" i="1"/>
  <c r="G22124" i="1"/>
  <c r="F22125" i="1"/>
  <c r="G22125" i="1"/>
  <c r="F22126" i="1"/>
  <c r="G22126" i="1"/>
  <c r="F22127" i="1"/>
  <c r="G22127" i="1"/>
  <c r="F22128" i="1"/>
  <c r="G22128" i="1"/>
  <c r="F22129" i="1"/>
  <c r="G22129" i="1"/>
  <c r="F22130" i="1"/>
  <c r="G22130" i="1"/>
  <c r="F22131" i="1"/>
  <c r="G22131" i="1"/>
  <c r="F22132" i="1"/>
  <c r="G22132" i="1"/>
  <c r="F22133" i="1"/>
  <c r="G22133" i="1"/>
  <c r="F22134" i="1"/>
  <c r="G22134" i="1"/>
  <c r="F22135" i="1"/>
  <c r="G22135" i="1"/>
  <c r="F22136" i="1"/>
  <c r="G22136" i="1"/>
  <c r="F22137" i="1"/>
  <c r="G22137" i="1"/>
  <c r="F22138" i="1"/>
  <c r="G22138" i="1"/>
  <c r="F22139" i="1"/>
  <c r="G22139" i="1"/>
  <c r="F22140" i="1"/>
  <c r="G22140" i="1"/>
  <c r="F22141" i="1"/>
  <c r="G22141" i="1"/>
  <c r="F22142" i="1"/>
  <c r="G22142" i="1"/>
  <c r="F22143" i="1"/>
  <c r="G22143" i="1"/>
  <c r="F22144" i="1"/>
  <c r="G22144" i="1"/>
  <c r="F22145" i="1"/>
  <c r="G22145" i="1"/>
  <c r="F22146" i="1"/>
  <c r="G22146" i="1"/>
  <c r="F22147" i="1"/>
  <c r="G22147" i="1"/>
  <c r="F22148" i="1"/>
  <c r="G22148" i="1"/>
  <c r="F22149" i="1"/>
  <c r="G22149" i="1"/>
  <c r="F22150" i="1"/>
  <c r="G22150" i="1"/>
  <c r="F22151" i="1"/>
  <c r="G22151" i="1"/>
  <c r="F22152" i="1"/>
  <c r="G22152" i="1"/>
  <c r="F22153" i="1"/>
  <c r="G22153" i="1"/>
  <c r="F22154" i="1"/>
  <c r="G22154" i="1"/>
  <c r="F22155" i="1"/>
  <c r="G22155" i="1"/>
  <c r="F22156" i="1"/>
  <c r="G22156" i="1"/>
  <c r="F22157" i="1"/>
  <c r="G22157" i="1"/>
  <c r="F22158" i="1"/>
  <c r="G22158" i="1"/>
  <c r="F22159" i="1"/>
  <c r="G22159" i="1"/>
  <c r="F22160" i="1"/>
  <c r="G22160" i="1"/>
  <c r="F22161" i="1"/>
  <c r="G22161" i="1"/>
  <c r="F22162" i="1"/>
  <c r="G22162" i="1"/>
  <c r="F22163" i="1"/>
  <c r="G22163" i="1"/>
  <c r="F22164" i="1"/>
  <c r="G22164" i="1"/>
  <c r="F22165" i="1"/>
  <c r="G22165" i="1"/>
  <c r="F22166" i="1"/>
  <c r="G22166" i="1"/>
  <c r="F22167" i="1"/>
  <c r="G22167" i="1"/>
  <c r="F22168" i="1"/>
  <c r="G22168" i="1"/>
  <c r="F22169" i="1"/>
  <c r="G22169" i="1"/>
  <c r="F22170" i="1"/>
  <c r="G22170" i="1"/>
  <c r="F22171" i="1"/>
  <c r="G22171" i="1"/>
  <c r="F22172" i="1"/>
  <c r="G22172" i="1"/>
  <c r="F22173" i="1"/>
  <c r="G22173" i="1"/>
  <c r="F22174" i="1"/>
  <c r="G22174" i="1"/>
  <c r="F22175" i="1"/>
  <c r="G22175" i="1"/>
  <c r="F22176" i="1"/>
  <c r="G22176" i="1"/>
  <c r="F22177" i="1"/>
  <c r="G22177" i="1"/>
  <c r="F22178" i="1"/>
  <c r="G22178" i="1"/>
  <c r="F22179" i="1"/>
  <c r="G22179" i="1"/>
  <c r="F22180" i="1"/>
  <c r="G22180" i="1"/>
  <c r="F22181" i="1"/>
  <c r="G22181" i="1"/>
  <c r="F22182" i="1"/>
  <c r="G22182" i="1"/>
  <c r="F22183" i="1"/>
  <c r="G22183" i="1"/>
  <c r="F22184" i="1"/>
  <c r="G22184" i="1"/>
  <c r="F22185" i="1"/>
  <c r="G22185" i="1"/>
  <c r="F22186" i="1"/>
  <c r="G22186" i="1"/>
  <c r="F22187" i="1"/>
  <c r="G22187" i="1"/>
  <c r="F22188" i="1"/>
  <c r="G22188" i="1"/>
  <c r="F22189" i="1"/>
  <c r="G22189" i="1"/>
  <c r="F22190" i="1"/>
  <c r="G22190" i="1"/>
  <c r="F22191" i="1"/>
  <c r="G22191" i="1"/>
  <c r="F22192" i="1"/>
  <c r="G22192" i="1"/>
  <c r="F22193" i="1"/>
  <c r="G22193" i="1"/>
  <c r="F22194" i="1"/>
  <c r="G22194" i="1"/>
  <c r="F22195" i="1"/>
  <c r="G22195" i="1"/>
  <c r="F22196" i="1"/>
  <c r="G22196" i="1"/>
  <c r="F22197" i="1"/>
  <c r="G22197" i="1"/>
  <c r="F22198" i="1"/>
  <c r="G22198" i="1"/>
  <c r="F22199" i="1"/>
  <c r="G22199" i="1"/>
  <c r="F22200" i="1"/>
  <c r="G22200" i="1"/>
  <c r="F22201" i="1"/>
  <c r="G22201" i="1"/>
  <c r="F22202" i="1"/>
  <c r="G22202" i="1"/>
  <c r="F22203" i="1"/>
  <c r="G22203" i="1"/>
  <c r="F22204" i="1"/>
  <c r="G22204" i="1"/>
  <c r="F22205" i="1"/>
  <c r="G22205" i="1"/>
  <c r="F22206" i="1"/>
  <c r="G22206" i="1"/>
  <c r="F22207" i="1"/>
  <c r="G22207" i="1"/>
  <c r="F22208" i="1"/>
  <c r="G22208" i="1"/>
  <c r="F22209" i="1"/>
  <c r="G22209" i="1"/>
  <c r="F22210" i="1"/>
  <c r="G22210" i="1"/>
  <c r="F22211" i="1"/>
  <c r="G22211" i="1"/>
  <c r="F22212" i="1"/>
  <c r="G22212" i="1"/>
  <c r="F22213" i="1"/>
  <c r="G22213" i="1"/>
  <c r="F22214" i="1"/>
  <c r="G22214" i="1"/>
  <c r="F22215" i="1"/>
  <c r="G22215" i="1"/>
  <c r="F22216" i="1"/>
  <c r="G22216" i="1"/>
  <c r="F22217" i="1"/>
  <c r="G22217" i="1"/>
  <c r="F22218" i="1"/>
  <c r="G22218" i="1"/>
  <c r="F22219" i="1"/>
  <c r="G22219" i="1"/>
  <c r="F22220" i="1"/>
  <c r="G22220" i="1"/>
  <c r="F22221" i="1"/>
  <c r="G22221" i="1"/>
  <c r="F22222" i="1"/>
  <c r="G22222" i="1"/>
  <c r="F22223" i="1"/>
  <c r="G22223" i="1"/>
  <c r="F22224" i="1"/>
  <c r="G22224" i="1"/>
  <c r="F22225" i="1"/>
  <c r="G22225" i="1"/>
  <c r="F22226" i="1"/>
  <c r="G22226" i="1"/>
  <c r="F22227" i="1"/>
  <c r="G22227" i="1"/>
  <c r="F22228" i="1"/>
  <c r="G22228" i="1"/>
  <c r="F22229" i="1"/>
  <c r="G22229" i="1"/>
  <c r="F22230" i="1"/>
  <c r="G22230" i="1"/>
  <c r="F22231" i="1"/>
  <c r="G22231" i="1"/>
  <c r="F22232" i="1"/>
  <c r="G22232" i="1"/>
  <c r="F22233" i="1"/>
  <c r="G22233" i="1"/>
  <c r="F22234" i="1"/>
  <c r="G22234" i="1"/>
  <c r="F22235" i="1"/>
  <c r="G22235" i="1"/>
  <c r="F22236" i="1"/>
  <c r="G22236" i="1"/>
  <c r="F22237" i="1"/>
  <c r="G22237" i="1"/>
  <c r="F22238" i="1"/>
  <c r="G22238" i="1"/>
  <c r="F22239" i="1"/>
  <c r="G22239" i="1"/>
  <c r="F22240" i="1"/>
  <c r="G22240" i="1"/>
  <c r="F22241" i="1"/>
  <c r="G22241" i="1"/>
  <c r="F22242" i="1"/>
  <c r="G22242" i="1"/>
  <c r="F22243" i="1"/>
  <c r="G22243" i="1"/>
  <c r="F22244" i="1"/>
  <c r="G22244" i="1"/>
  <c r="F22245" i="1"/>
  <c r="G22245" i="1"/>
  <c r="F22246" i="1"/>
  <c r="G22246" i="1"/>
  <c r="F22247" i="1"/>
  <c r="G22247" i="1"/>
  <c r="F22248" i="1"/>
  <c r="G22248" i="1"/>
  <c r="F22249" i="1"/>
  <c r="G22249" i="1"/>
  <c r="F22250" i="1"/>
  <c r="G22250" i="1"/>
  <c r="F22251" i="1"/>
  <c r="G22251" i="1"/>
  <c r="F22252" i="1"/>
  <c r="G22252" i="1"/>
  <c r="F22253" i="1"/>
  <c r="G22253" i="1"/>
  <c r="F22254" i="1"/>
  <c r="G22254" i="1"/>
  <c r="F22255" i="1"/>
  <c r="G22255" i="1"/>
  <c r="F22256" i="1"/>
  <c r="G22256" i="1"/>
  <c r="F22257" i="1"/>
  <c r="G22257" i="1"/>
  <c r="F22258" i="1"/>
  <c r="G22258" i="1"/>
  <c r="F22259" i="1"/>
  <c r="G22259" i="1"/>
  <c r="F22260" i="1"/>
  <c r="G22260" i="1"/>
  <c r="F22261" i="1"/>
  <c r="G22261" i="1"/>
  <c r="F22262" i="1"/>
  <c r="G22262" i="1"/>
  <c r="F22263" i="1"/>
  <c r="G22263" i="1"/>
  <c r="F22264" i="1"/>
  <c r="G22264" i="1"/>
  <c r="F22265" i="1"/>
  <c r="G22265" i="1"/>
  <c r="F22266" i="1"/>
  <c r="G22266" i="1"/>
  <c r="F22267" i="1"/>
  <c r="G22267" i="1"/>
  <c r="F22268" i="1"/>
  <c r="G22268" i="1"/>
  <c r="F22269" i="1"/>
  <c r="G22269" i="1"/>
  <c r="F22270" i="1"/>
  <c r="G22270" i="1"/>
  <c r="F22271" i="1"/>
  <c r="G22271" i="1"/>
  <c r="F22272" i="1"/>
  <c r="G22272" i="1"/>
  <c r="F22273" i="1"/>
  <c r="G22273" i="1"/>
  <c r="F22274" i="1"/>
  <c r="G22274" i="1"/>
  <c r="F22275" i="1"/>
  <c r="G22275" i="1"/>
  <c r="F22276" i="1"/>
  <c r="G22276" i="1"/>
  <c r="F22277" i="1"/>
  <c r="G22277" i="1"/>
  <c r="F22278" i="1"/>
  <c r="G22278" i="1"/>
  <c r="F22279" i="1"/>
  <c r="G22279" i="1"/>
  <c r="F22280" i="1"/>
  <c r="G22280" i="1"/>
  <c r="F22281" i="1"/>
  <c r="G22281" i="1"/>
  <c r="F22282" i="1"/>
  <c r="G22282" i="1"/>
  <c r="F22283" i="1"/>
  <c r="G22283" i="1"/>
  <c r="F22284" i="1"/>
  <c r="G22284" i="1"/>
  <c r="F22285" i="1"/>
  <c r="G22285" i="1"/>
  <c r="F22286" i="1"/>
  <c r="G22286" i="1"/>
  <c r="F22287" i="1"/>
  <c r="G22287" i="1"/>
  <c r="F22288" i="1"/>
  <c r="G22288" i="1"/>
  <c r="F22289" i="1"/>
  <c r="G22289" i="1"/>
  <c r="F22290" i="1"/>
  <c r="G22290" i="1"/>
  <c r="F22291" i="1"/>
  <c r="G22291" i="1"/>
  <c r="F22292" i="1"/>
  <c r="G22292" i="1"/>
  <c r="F22293" i="1"/>
  <c r="G22293" i="1"/>
  <c r="F22294" i="1"/>
  <c r="G22294" i="1"/>
  <c r="F22295" i="1"/>
  <c r="G22295" i="1"/>
  <c r="F22296" i="1"/>
  <c r="G22296" i="1"/>
  <c r="F22297" i="1"/>
  <c r="G22297" i="1"/>
  <c r="F22298" i="1"/>
  <c r="G22298" i="1"/>
  <c r="F22299" i="1"/>
  <c r="G22299" i="1"/>
  <c r="F22300" i="1"/>
  <c r="G22300" i="1"/>
  <c r="F22301" i="1"/>
  <c r="G22301" i="1"/>
  <c r="F22302" i="1"/>
  <c r="G22302" i="1"/>
  <c r="F22303" i="1"/>
  <c r="G22303" i="1"/>
  <c r="F22304" i="1"/>
  <c r="G22304" i="1"/>
  <c r="F22305" i="1"/>
  <c r="G22305" i="1"/>
  <c r="F22306" i="1"/>
  <c r="G22306" i="1"/>
  <c r="F22307" i="1"/>
  <c r="G22307" i="1"/>
  <c r="F22308" i="1"/>
  <c r="G22308" i="1"/>
  <c r="F22309" i="1"/>
  <c r="G22309" i="1"/>
  <c r="F22310" i="1"/>
  <c r="G22310" i="1"/>
  <c r="F22311" i="1"/>
  <c r="G22311" i="1"/>
  <c r="F22312" i="1"/>
  <c r="G22312" i="1"/>
  <c r="F22313" i="1"/>
  <c r="G22313" i="1"/>
  <c r="F22314" i="1"/>
  <c r="G22314" i="1"/>
  <c r="F22315" i="1"/>
  <c r="G22315" i="1"/>
  <c r="F22316" i="1"/>
  <c r="G22316" i="1"/>
  <c r="F22317" i="1"/>
  <c r="G22317" i="1"/>
  <c r="F22318" i="1"/>
  <c r="G22318" i="1"/>
  <c r="F22319" i="1"/>
  <c r="G22319" i="1"/>
  <c r="F22320" i="1"/>
  <c r="G22320" i="1"/>
  <c r="F22321" i="1"/>
  <c r="G22321" i="1"/>
  <c r="F22322" i="1"/>
  <c r="G22322" i="1"/>
  <c r="F22323" i="1"/>
  <c r="G22323" i="1"/>
  <c r="F22324" i="1"/>
  <c r="G22324" i="1"/>
  <c r="F22325" i="1"/>
  <c r="G22325" i="1"/>
  <c r="F22326" i="1"/>
  <c r="G22326" i="1"/>
  <c r="F22327" i="1"/>
  <c r="G22327" i="1"/>
  <c r="F22328" i="1"/>
  <c r="G22328" i="1"/>
  <c r="F22329" i="1"/>
  <c r="G22329" i="1"/>
  <c r="F22330" i="1"/>
  <c r="G22330" i="1"/>
  <c r="F22331" i="1"/>
  <c r="G22331" i="1"/>
  <c r="F22332" i="1"/>
  <c r="G22332" i="1"/>
  <c r="F22333" i="1"/>
  <c r="G22333" i="1"/>
  <c r="F22334" i="1"/>
  <c r="G22334" i="1"/>
  <c r="F22335" i="1"/>
  <c r="G22335" i="1"/>
  <c r="F22336" i="1"/>
  <c r="G22336" i="1"/>
  <c r="F22337" i="1"/>
  <c r="G22337" i="1"/>
  <c r="F22338" i="1"/>
  <c r="G22338" i="1"/>
  <c r="F22339" i="1"/>
  <c r="G22339" i="1"/>
  <c r="F22340" i="1"/>
  <c r="G22340" i="1"/>
  <c r="F22341" i="1"/>
  <c r="G22341" i="1"/>
  <c r="F22342" i="1"/>
  <c r="G22342" i="1"/>
  <c r="F22343" i="1"/>
  <c r="G22343" i="1"/>
  <c r="F22344" i="1"/>
  <c r="G22344" i="1"/>
  <c r="F22345" i="1"/>
  <c r="G22345" i="1"/>
  <c r="F22346" i="1"/>
  <c r="G22346" i="1"/>
  <c r="F22347" i="1"/>
  <c r="G22347" i="1"/>
  <c r="F22348" i="1"/>
  <c r="G22348" i="1"/>
  <c r="F22349" i="1"/>
  <c r="G22349" i="1"/>
  <c r="F22350" i="1"/>
  <c r="G22350" i="1"/>
  <c r="F22351" i="1"/>
  <c r="G22351" i="1"/>
  <c r="F22352" i="1"/>
  <c r="G22352" i="1"/>
  <c r="F22353" i="1"/>
  <c r="G22353" i="1"/>
  <c r="F22354" i="1"/>
  <c r="G22354" i="1"/>
  <c r="F22355" i="1"/>
  <c r="G22355" i="1"/>
  <c r="F22356" i="1"/>
  <c r="G22356" i="1"/>
  <c r="F22357" i="1"/>
  <c r="G22357" i="1"/>
  <c r="F22358" i="1"/>
  <c r="G22358" i="1"/>
  <c r="F22359" i="1"/>
  <c r="G22359" i="1"/>
  <c r="F22360" i="1"/>
  <c r="G22360" i="1"/>
  <c r="F22361" i="1"/>
  <c r="G22361" i="1"/>
  <c r="F22362" i="1"/>
  <c r="G22362" i="1"/>
  <c r="F22363" i="1"/>
  <c r="G22363" i="1"/>
  <c r="F22364" i="1"/>
  <c r="G22364" i="1"/>
  <c r="F22365" i="1"/>
  <c r="G22365" i="1"/>
  <c r="F22366" i="1"/>
  <c r="G22366" i="1"/>
  <c r="F22367" i="1"/>
  <c r="G22367" i="1"/>
  <c r="F22368" i="1"/>
  <c r="G22368" i="1"/>
  <c r="F22369" i="1"/>
  <c r="G22369" i="1"/>
  <c r="F22370" i="1"/>
  <c r="G22370" i="1"/>
  <c r="F22371" i="1"/>
  <c r="G22371" i="1"/>
  <c r="F22372" i="1"/>
  <c r="G22372" i="1"/>
  <c r="F22373" i="1"/>
  <c r="G22373" i="1"/>
  <c r="F22374" i="1"/>
  <c r="G22374" i="1"/>
  <c r="F22375" i="1"/>
  <c r="G22375" i="1"/>
  <c r="F22376" i="1"/>
  <c r="G22376" i="1"/>
  <c r="F22377" i="1"/>
  <c r="G22377" i="1"/>
  <c r="F22378" i="1"/>
  <c r="G22378" i="1"/>
  <c r="F22379" i="1"/>
  <c r="G22379" i="1"/>
  <c r="F22380" i="1"/>
  <c r="G22380" i="1"/>
  <c r="F22381" i="1"/>
  <c r="G22381" i="1"/>
  <c r="F22382" i="1"/>
  <c r="G22382" i="1"/>
  <c r="F22383" i="1"/>
  <c r="G22383" i="1"/>
  <c r="F22384" i="1"/>
  <c r="G22384" i="1"/>
  <c r="F22385" i="1"/>
  <c r="G22385" i="1"/>
  <c r="F22386" i="1"/>
  <c r="G22386" i="1"/>
  <c r="F22387" i="1"/>
  <c r="G22387" i="1"/>
  <c r="F22388" i="1"/>
  <c r="G22388" i="1"/>
  <c r="F22389" i="1"/>
  <c r="G22389" i="1"/>
  <c r="F22390" i="1"/>
  <c r="G22390" i="1"/>
  <c r="F22391" i="1"/>
  <c r="G22391" i="1"/>
  <c r="F22392" i="1"/>
  <c r="G22392" i="1"/>
  <c r="F22393" i="1"/>
  <c r="G22393" i="1"/>
  <c r="F22394" i="1"/>
  <c r="G22394" i="1"/>
  <c r="F22395" i="1"/>
  <c r="G22395" i="1"/>
  <c r="F22396" i="1"/>
  <c r="G22396" i="1"/>
  <c r="F22397" i="1"/>
  <c r="G22397" i="1"/>
  <c r="F22398" i="1"/>
  <c r="G22398" i="1"/>
  <c r="F22399" i="1"/>
  <c r="G22399" i="1"/>
  <c r="F22400" i="1"/>
  <c r="G22400" i="1"/>
  <c r="F22401" i="1"/>
  <c r="G22401" i="1"/>
  <c r="F22402" i="1"/>
  <c r="G22402" i="1"/>
  <c r="F22403" i="1"/>
  <c r="G22403" i="1"/>
  <c r="F22404" i="1"/>
  <c r="G22404" i="1"/>
  <c r="F22405" i="1"/>
  <c r="G22405" i="1"/>
  <c r="F22406" i="1"/>
  <c r="G22406" i="1"/>
  <c r="F22407" i="1"/>
  <c r="G22407" i="1"/>
  <c r="F22408" i="1"/>
  <c r="G22408" i="1"/>
  <c r="F22409" i="1"/>
  <c r="G22409" i="1"/>
  <c r="F22410" i="1"/>
  <c r="G22410" i="1"/>
  <c r="F22411" i="1"/>
  <c r="G22411" i="1"/>
  <c r="F22412" i="1"/>
  <c r="G22412" i="1"/>
  <c r="F22413" i="1"/>
  <c r="G22413" i="1"/>
  <c r="F22414" i="1"/>
  <c r="G22414" i="1"/>
  <c r="F22415" i="1"/>
  <c r="G22415" i="1"/>
  <c r="F22416" i="1"/>
  <c r="G22416" i="1"/>
  <c r="F22417" i="1"/>
  <c r="G22417" i="1"/>
  <c r="F22418" i="1"/>
  <c r="G22418" i="1"/>
  <c r="F22419" i="1"/>
  <c r="G22419" i="1"/>
  <c r="F22420" i="1"/>
  <c r="G22420" i="1"/>
  <c r="F22421" i="1"/>
  <c r="G22421" i="1"/>
  <c r="F22422" i="1"/>
  <c r="G22422" i="1"/>
  <c r="F22423" i="1"/>
  <c r="G22423" i="1"/>
  <c r="F22424" i="1"/>
  <c r="G22424" i="1"/>
  <c r="F22425" i="1"/>
  <c r="G22425" i="1"/>
  <c r="F22426" i="1"/>
  <c r="G22426" i="1"/>
  <c r="F22427" i="1"/>
  <c r="G22427" i="1"/>
  <c r="F22428" i="1"/>
  <c r="G22428" i="1"/>
  <c r="F22429" i="1"/>
  <c r="G22429" i="1"/>
  <c r="F22430" i="1"/>
  <c r="G22430" i="1"/>
  <c r="F22431" i="1"/>
  <c r="G22431" i="1"/>
  <c r="F22432" i="1"/>
  <c r="G22432" i="1"/>
  <c r="F22433" i="1"/>
  <c r="G22433" i="1"/>
  <c r="F22434" i="1"/>
  <c r="G22434" i="1"/>
  <c r="F22435" i="1"/>
  <c r="G22435" i="1"/>
  <c r="F22436" i="1"/>
  <c r="G22436" i="1"/>
  <c r="F22437" i="1"/>
  <c r="G22437" i="1"/>
  <c r="F22438" i="1"/>
  <c r="G22438" i="1"/>
  <c r="F22439" i="1"/>
  <c r="G22439" i="1"/>
  <c r="F22440" i="1"/>
  <c r="G22440" i="1"/>
  <c r="F22441" i="1"/>
  <c r="G22441" i="1"/>
  <c r="F22442" i="1"/>
  <c r="G22442" i="1"/>
  <c r="F22443" i="1"/>
  <c r="G22443" i="1"/>
  <c r="F22444" i="1"/>
  <c r="G22444" i="1"/>
  <c r="F22445" i="1"/>
  <c r="G22445" i="1"/>
  <c r="F22446" i="1"/>
  <c r="G22446" i="1"/>
  <c r="F22447" i="1"/>
  <c r="G22447" i="1"/>
  <c r="F22448" i="1"/>
  <c r="G22448" i="1"/>
  <c r="F22449" i="1"/>
  <c r="G22449" i="1"/>
  <c r="F22450" i="1"/>
  <c r="G22450" i="1"/>
  <c r="F22451" i="1"/>
  <c r="G22451" i="1"/>
  <c r="F22452" i="1"/>
  <c r="G22452" i="1"/>
  <c r="F22453" i="1"/>
  <c r="G22453" i="1"/>
  <c r="F22454" i="1"/>
  <c r="G22454" i="1"/>
  <c r="F22455" i="1"/>
  <c r="G22455" i="1"/>
  <c r="F22456" i="1"/>
  <c r="G22456" i="1"/>
  <c r="F22457" i="1"/>
  <c r="G22457" i="1"/>
  <c r="F22458" i="1"/>
  <c r="G22458" i="1"/>
  <c r="F22459" i="1"/>
  <c r="G22459" i="1"/>
  <c r="F22460" i="1"/>
  <c r="G22460" i="1"/>
  <c r="F22461" i="1"/>
  <c r="G22461" i="1"/>
  <c r="F22462" i="1"/>
  <c r="G22462" i="1"/>
  <c r="F22463" i="1"/>
  <c r="G22463" i="1"/>
  <c r="F22464" i="1"/>
  <c r="G22464" i="1"/>
  <c r="F22465" i="1"/>
  <c r="G22465" i="1"/>
  <c r="F22466" i="1"/>
  <c r="G22466" i="1"/>
  <c r="F22467" i="1"/>
  <c r="G22467" i="1"/>
  <c r="F22468" i="1"/>
  <c r="G22468" i="1"/>
  <c r="F22469" i="1"/>
  <c r="G22469" i="1"/>
  <c r="F22470" i="1"/>
  <c r="G22470" i="1"/>
  <c r="F22471" i="1"/>
  <c r="G22471" i="1"/>
  <c r="F22472" i="1"/>
  <c r="G22472" i="1"/>
  <c r="F22473" i="1"/>
  <c r="G22473" i="1"/>
  <c r="F22474" i="1"/>
  <c r="G22474" i="1"/>
  <c r="F22475" i="1"/>
  <c r="G22475" i="1"/>
  <c r="F22476" i="1"/>
  <c r="G22476" i="1"/>
  <c r="F22477" i="1"/>
  <c r="G22477" i="1"/>
  <c r="F22478" i="1"/>
  <c r="G22478" i="1"/>
  <c r="F22479" i="1"/>
  <c r="G22479" i="1"/>
  <c r="F22480" i="1"/>
  <c r="G22480" i="1"/>
  <c r="F22481" i="1"/>
  <c r="G22481" i="1"/>
  <c r="F22482" i="1"/>
  <c r="G22482" i="1"/>
  <c r="F22483" i="1"/>
  <c r="G22483" i="1"/>
  <c r="F22484" i="1"/>
  <c r="G22484" i="1"/>
  <c r="F22485" i="1"/>
  <c r="G22485" i="1"/>
  <c r="F22486" i="1"/>
  <c r="G22486" i="1"/>
  <c r="F22487" i="1"/>
  <c r="G22487" i="1"/>
  <c r="F22488" i="1"/>
  <c r="G22488" i="1"/>
  <c r="F22489" i="1"/>
  <c r="G22489" i="1"/>
  <c r="F22490" i="1"/>
  <c r="G22490" i="1"/>
  <c r="F22491" i="1"/>
  <c r="G22491" i="1"/>
  <c r="F22492" i="1"/>
  <c r="G22492" i="1"/>
  <c r="F22493" i="1"/>
  <c r="G22493" i="1"/>
  <c r="F22494" i="1"/>
  <c r="G22494" i="1"/>
  <c r="F22495" i="1"/>
  <c r="G22495" i="1"/>
  <c r="F22496" i="1"/>
  <c r="G22496" i="1"/>
  <c r="F22497" i="1"/>
  <c r="G22497" i="1"/>
  <c r="F22498" i="1"/>
  <c r="G22498" i="1"/>
  <c r="F22499" i="1"/>
  <c r="G22499" i="1"/>
  <c r="F22500" i="1"/>
  <c r="G22500" i="1"/>
  <c r="F22501" i="1"/>
  <c r="G22501" i="1"/>
  <c r="F22502" i="1"/>
  <c r="G22502" i="1"/>
  <c r="F22503" i="1"/>
  <c r="G22503" i="1"/>
  <c r="F22504" i="1"/>
  <c r="G22504" i="1"/>
  <c r="F22505" i="1"/>
  <c r="G22505" i="1"/>
  <c r="F22506" i="1"/>
  <c r="G22506" i="1"/>
  <c r="F22507" i="1"/>
  <c r="G22507" i="1"/>
  <c r="F22508" i="1"/>
  <c r="G22508" i="1"/>
  <c r="F22509" i="1"/>
  <c r="G22509" i="1"/>
  <c r="F22510" i="1"/>
  <c r="G22510" i="1"/>
  <c r="F22511" i="1"/>
  <c r="G22511" i="1"/>
  <c r="F22512" i="1"/>
  <c r="G22512" i="1"/>
  <c r="F22513" i="1"/>
  <c r="G22513" i="1"/>
  <c r="F22514" i="1"/>
  <c r="G22514" i="1"/>
  <c r="F22515" i="1"/>
  <c r="G22515" i="1"/>
  <c r="F22516" i="1"/>
  <c r="G22516" i="1"/>
  <c r="F22517" i="1"/>
  <c r="G22517" i="1"/>
  <c r="F22518" i="1"/>
  <c r="G22518" i="1"/>
  <c r="F22519" i="1"/>
  <c r="G22519" i="1"/>
  <c r="F22520" i="1"/>
  <c r="G22520" i="1"/>
  <c r="F22521" i="1"/>
  <c r="G22521" i="1"/>
  <c r="F22522" i="1"/>
  <c r="G22522" i="1"/>
  <c r="F22523" i="1"/>
  <c r="G22523" i="1"/>
  <c r="F22524" i="1"/>
  <c r="G22524" i="1"/>
  <c r="F22525" i="1"/>
  <c r="G22525" i="1"/>
  <c r="F22526" i="1"/>
  <c r="G22526" i="1"/>
  <c r="F22527" i="1"/>
  <c r="G22527" i="1"/>
  <c r="F22528" i="1"/>
  <c r="G22528" i="1"/>
  <c r="F22529" i="1"/>
  <c r="G22529" i="1"/>
  <c r="F22530" i="1"/>
  <c r="G22530" i="1"/>
  <c r="F22531" i="1"/>
  <c r="G22531" i="1"/>
  <c r="F22532" i="1"/>
  <c r="G22532" i="1"/>
  <c r="F22533" i="1"/>
  <c r="G22533" i="1"/>
  <c r="F22534" i="1"/>
  <c r="G22534" i="1"/>
  <c r="F22535" i="1"/>
  <c r="G22535" i="1"/>
  <c r="F22536" i="1"/>
  <c r="G22536" i="1"/>
  <c r="F22537" i="1"/>
  <c r="G22537" i="1"/>
  <c r="F22538" i="1"/>
  <c r="G22538" i="1"/>
  <c r="F22539" i="1"/>
  <c r="G22539" i="1"/>
  <c r="F22540" i="1"/>
  <c r="G22540" i="1"/>
  <c r="F22541" i="1"/>
  <c r="G22541" i="1"/>
  <c r="F22542" i="1"/>
  <c r="G22542" i="1"/>
  <c r="F22543" i="1"/>
  <c r="G22543" i="1"/>
  <c r="F22544" i="1"/>
  <c r="G22544" i="1"/>
  <c r="F22545" i="1"/>
  <c r="G22545" i="1"/>
  <c r="F22546" i="1"/>
  <c r="G22546" i="1"/>
  <c r="F22547" i="1"/>
  <c r="G22547" i="1"/>
  <c r="F22548" i="1"/>
  <c r="G22548" i="1"/>
  <c r="F22549" i="1"/>
  <c r="G22549" i="1"/>
  <c r="F22550" i="1"/>
  <c r="G22550" i="1"/>
  <c r="F22551" i="1"/>
  <c r="G22551" i="1"/>
  <c r="F22552" i="1"/>
  <c r="G22552" i="1"/>
  <c r="F22553" i="1"/>
  <c r="G22553" i="1"/>
  <c r="F22554" i="1"/>
  <c r="G22554" i="1"/>
  <c r="F22555" i="1"/>
  <c r="G22555" i="1"/>
  <c r="F22556" i="1"/>
  <c r="G22556" i="1"/>
  <c r="F22557" i="1"/>
  <c r="G22557" i="1"/>
  <c r="F22558" i="1"/>
  <c r="G22558" i="1"/>
  <c r="F22559" i="1"/>
  <c r="G22559" i="1"/>
  <c r="F22560" i="1"/>
  <c r="G22560" i="1"/>
  <c r="F22561" i="1"/>
  <c r="G22561" i="1"/>
  <c r="F22562" i="1"/>
  <c r="G22562" i="1"/>
  <c r="F22563" i="1"/>
  <c r="G22563" i="1"/>
  <c r="F22564" i="1"/>
  <c r="G22564" i="1"/>
  <c r="F22565" i="1"/>
  <c r="G22565" i="1"/>
  <c r="F22566" i="1"/>
  <c r="G22566" i="1"/>
  <c r="F22567" i="1"/>
  <c r="G22567" i="1"/>
  <c r="F22568" i="1"/>
  <c r="G22568" i="1"/>
  <c r="F22569" i="1"/>
  <c r="G22569" i="1"/>
  <c r="F22570" i="1"/>
  <c r="G22570" i="1"/>
  <c r="F22571" i="1"/>
  <c r="G22571" i="1"/>
  <c r="F22572" i="1"/>
  <c r="G22572" i="1"/>
  <c r="F22573" i="1"/>
  <c r="G22573" i="1"/>
  <c r="F22574" i="1"/>
  <c r="G22574" i="1"/>
  <c r="F22575" i="1"/>
  <c r="G22575" i="1"/>
  <c r="F22576" i="1"/>
  <c r="G22576" i="1"/>
  <c r="F22577" i="1"/>
  <c r="G22577" i="1"/>
  <c r="F22578" i="1"/>
  <c r="G22578" i="1"/>
  <c r="F22579" i="1"/>
  <c r="G22579" i="1"/>
  <c r="F22580" i="1"/>
  <c r="G22580" i="1"/>
  <c r="F22581" i="1"/>
  <c r="G22581" i="1"/>
  <c r="F22582" i="1"/>
  <c r="G22582" i="1"/>
  <c r="F22583" i="1"/>
  <c r="G22583" i="1"/>
  <c r="F22584" i="1"/>
  <c r="G22584" i="1"/>
  <c r="F22585" i="1"/>
  <c r="G22585" i="1"/>
  <c r="F22586" i="1"/>
  <c r="G22586" i="1"/>
  <c r="F22587" i="1"/>
  <c r="G22587" i="1"/>
  <c r="F22588" i="1"/>
  <c r="G22588" i="1"/>
  <c r="F22589" i="1"/>
  <c r="G22589" i="1"/>
  <c r="F22590" i="1"/>
  <c r="G22590" i="1"/>
  <c r="F22591" i="1"/>
  <c r="G22591" i="1"/>
  <c r="F22592" i="1"/>
  <c r="G22592" i="1"/>
  <c r="F22593" i="1"/>
  <c r="G22593" i="1"/>
  <c r="F22594" i="1"/>
  <c r="G22594" i="1"/>
  <c r="F22595" i="1"/>
  <c r="G22595" i="1"/>
  <c r="F22596" i="1"/>
  <c r="G22596" i="1"/>
  <c r="F22597" i="1"/>
  <c r="G22597" i="1"/>
  <c r="F22598" i="1"/>
  <c r="G22598" i="1"/>
  <c r="F22599" i="1"/>
  <c r="G22599" i="1"/>
  <c r="F22600" i="1"/>
  <c r="G22600" i="1"/>
  <c r="F22601" i="1"/>
  <c r="G22601" i="1"/>
  <c r="F22602" i="1"/>
  <c r="G22602" i="1"/>
  <c r="F22603" i="1"/>
  <c r="G22603" i="1"/>
  <c r="F22604" i="1"/>
  <c r="G22604" i="1"/>
  <c r="F22605" i="1"/>
  <c r="G22605" i="1"/>
  <c r="F22606" i="1"/>
  <c r="G22606" i="1"/>
  <c r="F22607" i="1"/>
  <c r="G22607" i="1"/>
  <c r="F22608" i="1"/>
  <c r="G22608" i="1"/>
  <c r="F22609" i="1"/>
  <c r="G22609" i="1"/>
  <c r="F22610" i="1"/>
  <c r="G22610" i="1"/>
  <c r="F22611" i="1"/>
  <c r="G22611" i="1"/>
  <c r="F22612" i="1"/>
  <c r="G22612" i="1"/>
  <c r="F22613" i="1"/>
  <c r="G22613" i="1"/>
  <c r="F22614" i="1"/>
  <c r="G22614" i="1"/>
  <c r="F22615" i="1"/>
  <c r="G22615" i="1"/>
  <c r="F22616" i="1"/>
  <c r="G22616" i="1"/>
  <c r="F22617" i="1"/>
  <c r="G22617" i="1"/>
  <c r="F22618" i="1"/>
  <c r="G22618" i="1"/>
  <c r="F22619" i="1"/>
  <c r="G22619" i="1"/>
  <c r="F22620" i="1"/>
  <c r="G22620" i="1"/>
  <c r="F22621" i="1"/>
  <c r="G22621" i="1"/>
  <c r="F22622" i="1"/>
  <c r="G22622" i="1"/>
  <c r="F22623" i="1"/>
  <c r="G22623" i="1"/>
  <c r="F22624" i="1"/>
  <c r="G22624" i="1"/>
  <c r="F22625" i="1"/>
  <c r="G22625" i="1"/>
  <c r="F22626" i="1"/>
  <c r="G22626" i="1"/>
  <c r="F22627" i="1"/>
  <c r="G22627" i="1"/>
  <c r="F22628" i="1"/>
  <c r="G22628" i="1"/>
  <c r="F22629" i="1"/>
  <c r="G22629" i="1"/>
  <c r="F22630" i="1"/>
  <c r="G22630" i="1"/>
  <c r="F22631" i="1"/>
  <c r="G22631" i="1"/>
  <c r="F22632" i="1"/>
  <c r="G22632" i="1"/>
  <c r="F22633" i="1"/>
  <c r="G22633" i="1"/>
  <c r="F22634" i="1"/>
  <c r="G22634" i="1"/>
  <c r="F22635" i="1"/>
  <c r="G22635" i="1"/>
  <c r="F22636" i="1"/>
  <c r="G22636" i="1"/>
  <c r="F22637" i="1"/>
  <c r="G22637" i="1"/>
  <c r="F22638" i="1"/>
  <c r="G22638" i="1"/>
  <c r="F22639" i="1"/>
  <c r="G22639" i="1"/>
  <c r="F22640" i="1"/>
  <c r="G22640" i="1"/>
  <c r="F22641" i="1"/>
  <c r="G22641" i="1"/>
  <c r="F22642" i="1"/>
  <c r="G22642" i="1"/>
  <c r="F22643" i="1"/>
  <c r="G22643" i="1"/>
  <c r="F22644" i="1"/>
  <c r="G22644" i="1"/>
  <c r="F22645" i="1"/>
  <c r="G22645" i="1"/>
  <c r="F22646" i="1"/>
  <c r="G22646" i="1"/>
  <c r="F22647" i="1"/>
  <c r="G22647" i="1"/>
  <c r="F22648" i="1"/>
  <c r="G22648" i="1"/>
  <c r="F22649" i="1"/>
  <c r="G22649" i="1"/>
  <c r="F22650" i="1"/>
  <c r="G22650" i="1"/>
  <c r="F22651" i="1"/>
  <c r="G22651" i="1"/>
  <c r="F22652" i="1"/>
  <c r="G22652" i="1"/>
  <c r="F22653" i="1"/>
  <c r="G22653" i="1"/>
  <c r="F22654" i="1"/>
  <c r="G22654" i="1"/>
  <c r="F22655" i="1"/>
  <c r="G22655" i="1"/>
  <c r="F22656" i="1"/>
  <c r="G22656" i="1"/>
  <c r="F22657" i="1"/>
  <c r="G22657" i="1"/>
  <c r="F22658" i="1"/>
  <c r="G22658" i="1"/>
  <c r="F22659" i="1"/>
  <c r="G22659" i="1"/>
  <c r="F22660" i="1"/>
  <c r="G22660" i="1"/>
  <c r="F22661" i="1"/>
  <c r="G22661" i="1"/>
  <c r="F22662" i="1"/>
  <c r="G22662" i="1"/>
  <c r="F22663" i="1"/>
  <c r="G22663" i="1"/>
  <c r="F22664" i="1"/>
  <c r="G22664" i="1"/>
  <c r="F22665" i="1"/>
  <c r="G22665" i="1"/>
  <c r="F22666" i="1"/>
  <c r="G22666" i="1"/>
  <c r="F22667" i="1"/>
  <c r="G22667" i="1"/>
  <c r="F22668" i="1"/>
  <c r="G22668" i="1"/>
  <c r="F22669" i="1"/>
  <c r="G22669" i="1"/>
  <c r="F22670" i="1"/>
  <c r="G22670" i="1"/>
  <c r="F22671" i="1"/>
  <c r="G22671" i="1"/>
  <c r="F22672" i="1"/>
  <c r="G22672" i="1"/>
  <c r="F22673" i="1"/>
  <c r="G22673" i="1"/>
  <c r="F22674" i="1"/>
  <c r="G22674" i="1"/>
  <c r="F22675" i="1"/>
  <c r="G22675" i="1"/>
  <c r="F22676" i="1"/>
  <c r="G22676" i="1"/>
  <c r="F22677" i="1"/>
  <c r="G22677" i="1"/>
  <c r="F22678" i="1"/>
  <c r="G22678" i="1"/>
  <c r="F22679" i="1"/>
  <c r="G22679" i="1"/>
  <c r="F22680" i="1"/>
  <c r="G22680" i="1"/>
  <c r="F22681" i="1"/>
  <c r="G22681" i="1"/>
  <c r="F22682" i="1"/>
  <c r="G22682" i="1"/>
  <c r="F22683" i="1"/>
  <c r="G22683" i="1"/>
  <c r="F22684" i="1"/>
  <c r="G22684" i="1"/>
  <c r="F22685" i="1"/>
  <c r="G22685" i="1"/>
  <c r="F22686" i="1"/>
  <c r="G22686" i="1"/>
  <c r="F22687" i="1"/>
  <c r="G22687" i="1"/>
  <c r="F22688" i="1"/>
  <c r="G22688" i="1"/>
  <c r="F22689" i="1"/>
  <c r="G22689" i="1"/>
  <c r="F22690" i="1"/>
  <c r="G22690" i="1"/>
  <c r="F22691" i="1"/>
  <c r="G22691" i="1"/>
  <c r="F22692" i="1"/>
  <c r="G22692" i="1"/>
  <c r="F22693" i="1"/>
  <c r="G22693" i="1"/>
  <c r="F22694" i="1"/>
  <c r="G22694" i="1"/>
  <c r="F22695" i="1"/>
  <c r="G22695" i="1"/>
  <c r="F22696" i="1"/>
  <c r="G22696" i="1"/>
  <c r="F22697" i="1"/>
  <c r="G22697" i="1"/>
  <c r="F22698" i="1"/>
  <c r="G22698" i="1"/>
  <c r="F22699" i="1"/>
  <c r="G22699" i="1"/>
  <c r="F22700" i="1"/>
  <c r="G22700" i="1"/>
  <c r="F22701" i="1"/>
  <c r="G22701" i="1"/>
  <c r="F22702" i="1"/>
  <c r="G22702" i="1"/>
  <c r="F22703" i="1"/>
  <c r="G22703" i="1"/>
  <c r="F22704" i="1"/>
  <c r="G22704" i="1"/>
  <c r="F22705" i="1"/>
  <c r="G22705" i="1"/>
  <c r="F22706" i="1"/>
  <c r="G22706" i="1"/>
  <c r="F22707" i="1"/>
  <c r="G22707" i="1"/>
  <c r="F22708" i="1"/>
  <c r="G22708" i="1"/>
  <c r="F22709" i="1"/>
  <c r="G22709" i="1"/>
  <c r="F22710" i="1"/>
  <c r="G22710" i="1"/>
  <c r="F22711" i="1"/>
  <c r="G22711" i="1"/>
  <c r="F22712" i="1"/>
  <c r="G22712" i="1"/>
  <c r="F22713" i="1"/>
  <c r="G22713" i="1"/>
  <c r="F22714" i="1"/>
  <c r="G22714" i="1"/>
  <c r="F22715" i="1"/>
  <c r="G22715" i="1"/>
  <c r="F22716" i="1"/>
  <c r="G22716" i="1"/>
  <c r="F22717" i="1"/>
  <c r="G22717" i="1"/>
  <c r="F22718" i="1"/>
  <c r="G22718" i="1"/>
  <c r="F22719" i="1"/>
  <c r="G22719" i="1"/>
  <c r="F22720" i="1"/>
  <c r="G22720" i="1"/>
  <c r="F22721" i="1"/>
  <c r="G22721" i="1"/>
  <c r="F22722" i="1"/>
  <c r="G22722" i="1"/>
  <c r="F22723" i="1"/>
  <c r="G22723" i="1"/>
  <c r="F22724" i="1"/>
  <c r="G22724" i="1"/>
  <c r="F22725" i="1"/>
  <c r="G22725" i="1"/>
  <c r="F22726" i="1"/>
  <c r="G22726" i="1"/>
  <c r="F22727" i="1"/>
  <c r="G22727" i="1"/>
  <c r="F22728" i="1"/>
  <c r="G22728" i="1"/>
  <c r="F22729" i="1"/>
  <c r="G22729" i="1"/>
  <c r="F22730" i="1"/>
  <c r="G22730" i="1"/>
  <c r="F22731" i="1"/>
  <c r="G22731" i="1"/>
  <c r="F22732" i="1"/>
  <c r="G22732" i="1"/>
  <c r="F22733" i="1"/>
  <c r="G22733" i="1"/>
  <c r="F22734" i="1"/>
  <c r="G22734" i="1"/>
  <c r="F22735" i="1"/>
  <c r="G22735" i="1"/>
  <c r="F22736" i="1"/>
  <c r="G22736" i="1"/>
  <c r="F22737" i="1"/>
  <c r="G22737" i="1"/>
  <c r="F22738" i="1"/>
  <c r="G22738" i="1"/>
  <c r="F22739" i="1"/>
  <c r="G22739" i="1"/>
  <c r="F22740" i="1"/>
  <c r="G22740" i="1"/>
  <c r="F22741" i="1"/>
  <c r="G22741" i="1"/>
  <c r="F22742" i="1"/>
  <c r="G22742" i="1"/>
  <c r="F22743" i="1"/>
  <c r="G22743" i="1"/>
  <c r="F22744" i="1"/>
  <c r="G22744" i="1"/>
  <c r="F22745" i="1"/>
  <c r="G22745" i="1"/>
  <c r="F22746" i="1"/>
  <c r="G22746" i="1"/>
  <c r="F22747" i="1"/>
  <c r="G22747" i="1"/>
  <c r="F22748" i="1"/>
  <c r="G22748" i="1"/>
  <c r="F22749" i="1"/>
  <c r="G22749" i="1"/>
  <c r="F22750" i="1"/>
  <c r="G22750" i="1"/>
  <c r="F22751" i="1"/>
  <c r="G22751" i="1"/>
  <c r="F22752" i="1"/>
  <c r="G22752" i="1"/>
  <c r="F22753" i="1"/>
  <c r="G22753" i="1"/>
  <c r="F22754" i="1"/>
  <c r="G22754" i="1"/>
  <c r="F22755" i="1"/>
  <c r="G22755" i="1"/>
  <c r="F22756" i="1"/>
  <c r="G22756" i="1"/>
  <c r="F22757" i="1"/>
  <c r="G22757" i="1"/>
  <c r="F22758" i="1"/>
  <c r="G22758" i="1"/>
  <c r="F22759" i="1"/>
  <c r="G22759" i="1"/>
  <c r="F22760" i="1"/>
  <c r="G22760" i="1"/>
  <c r="F22761" i="1"/>
  <c r="G22761" i="1"/>
  <c r="F22762" i="1"/>
  <c r="G22762" i="1"/>
  <c r="F22763" i="1"/>
  <c r="G22763" i="1"/>
  <c r="F22764" i="1"/>
  <c r="G22764" i="1"/>
  <c r="F22765" i="1"/>
  <c r="G22765" i="1"/>
  <c r="F22766" i="1"/>
  <c r="G22766" i="1"/>
  <c r="F22767" i="1"/>
  <c r="G22767" i="1"/>
  <c r="F22768" i="1"/>
  <c r="G22768" i="1"/>
  <c r="F22769" i="1"/>
  <c r="G22769" i="1"/>
  <c r="F22770" i="1"/>
  <c r="G22770" i="1"/>
  <c r="F22771" i="1"/>
  <c r="G22771" i="1"/>
  <c r="F22772" i="1"/>
  <c r="G22772" i="1"/>
  <c r="F22773" i="1"/>
  <c r="G22773" i="1"/>
  <c r="F22774" i="1"/>
  <c r="G22774" i="1"/>
  <c r="F22775" i="1"/>
  <c r="G22775" i="1"/>
  <c r="F22776" i="1"/>
  <c r="G22776" i="1"/>
  <c r="F22777" i="1"/>
  <c r="G22777" i="1"/>
  <c r="F22778" i="1"/>
  <c r="G22778" i="1"/>
  <c r="F22779" i="1"/>
  <c r="G22779" i="1"/>
  <c r="F22780" i="1"/>
  <c r="G22780" i="1"/>
  <c r="F22781" i="1"/>
  <c r="G22781" i="1"/>
  <c r="F22782" i="1"/>
  <c r="G22782" i="1"/>
  <c r="F22783" i="1"/>
  <c r="G22783" i="1"/>
  <c r="F22784" i="1"/>
  <c r="G22784" i="1"/>
  <c r="F22785" i="1"/>
  <c r="G22785" i="1"/>
  <c r="F22786" i="1"/>
  <c r="G22786" i="1"/>
  <c r="F22787" i="1"/>
  <c r="G22787" i="1"/>
  <c r="F22788" i="1"/>
  <c r="G22788" i="1"/>
  <c r="F22789" i="1"/>
  <c r="G22789" i="1"/>
  <c r="F22790" i="1"/>
  <c r="G22790" i="1"/>
  <c r="F22791" i="1"/>
  <c r="G22791" i="1"/>
  <c r="F22792" i="1"/>
  <c r="G22792" i="1"/>
  <c r="F22793" i="1"/>
  <c r="G22793" i="1"/>
  <c r="F22794" i="1"/>
  <c r="G22794" i="1"/>
  <c r="F22795" i="1"/>
  <c r="G22795" i="1"/>
  <c r="F22796" i="1"/>
  <c r="G22796" i="1"/>
  <c r="F22797" i="1"/>
  <c r="G22797" i="1"/>
  <c r="F22798" i="1"/>
  <c r="G22798" i="1"/>
  <c r="F22799" i="1"/>
  <c r="G22799" i="1"/>
  <c r="F22800" i="1"/>
  <c r="G22800" i="1"/>
  <c r="F22801" i="1"/>
  <c r="G22801" i="1"/>
  <c r="F22802" i="1"/>
  <c r="G22802" i="1"/>
  <c r="F22803" i="1"/>
  <c r="G22803" i="1"/>
  <c r="F22804" i="1"/>
  <c r="G22804" i="1"/>
  <c r="F22805" i="1"/>
  <c r="G22805" i="1"/>
  <c r="F22806" i="1"/>
  <c r="G22806" i="1"/>
  <c r="F22807" i="1"/>
  <c r="G22807" i="1"/>
  <c r="F22808" i="1"/>
  <c r="G22808" i="1"/>
  <c r="F22809" i="1"/>
  <c r="G22809" i="1"/>
  <c r="F22810" i="1"/>
  <c r="G22810" i="1"/>
  <c r="F22811" i="1"/>
  <c r="G22811" i="1"/>
  <c r="F22812" i="1"/>
  <c r="G22812" i="1"/>
  <c r="F22813" i="1"/>
  <c r="G22813" i="1"/>
  <c r="F22814" i="1"/>
  <c r="G22814" i="1"/>
  <c r="F22815" i="1"/>
  <c r="G22815" i="1"/>
  <c r="F22816" i="1"/>
  <c r="G22816" i="1"/>
  <c r="F22817" i="1"/>
  <c r="G22817" i="1"/>
  <c r="F22818" i="1"/>
  <c r="G22818" i="1"/>
  <c r="F22819" i="1"/>
  <c r="G22819" i="1"/>
  <c r="F22820" i="1"/>
  <c r="G22820" i="1"/>
  <c r="F22821" i="1"/>
  <c r="G22821" i="1"/>
  <c r="F22822" i="1"/>
  <c r="G22822" i="1"/>
  <c r="F22823" i="1"/>
  <c r="G22823" i="1"/>
  <c r="F22824" i="1"/>
  <c r="G22824" i="1"/>
  <c r="F22825" i="1"/>
  <c r="G22825" i="1"/>
  <c r="F22826" i="1"/>
  <c r="G22826" i="1"/>
  <c r="F22827" i="1"/>
  <c r="G22827" i="1"/>
  <c r="F22828" i="1"/>
  <c r="G22828" i="1"/>
  <c r="F22829" i="1"/>
  <c r="G22829" i="1"/>
  <c r="F22830" i="1"/>
  <c r="G22830" i="1"/>
  <c r="F22831" i="1"/>
  <c r="G22831" i="1"/>
  <c r="F22832" i="1"/>
  <c r="G22832" i="1"/>
  <c r="F22833" i="1"/>
  <c r="G22833" i="1"/>
  <c r="F22834" i="1"/>
  <c r="G22834" i="1"/>
  <c r="F22835" i="1"/>
  <c r="G22835" i="1"/>
  <c r="F22836" i="1"/>
  <c r="G22836" i="1"/>
  <c r="F22837" i="1"/>
  <c r="G22837" i="1"/>
  <c r="F22838" i="1"/>
  <c r="G22838" i="1"/>
  <c r="F22839" i="1"/>
  <c r="G22839" i="1"/>
  <c r="F22840" i="1"/>
  <c r="G22840" i="1"/>
  <c r="F22841" i="1"/>
  <c r="G22841" i="1"/>
  <c r="F22842" i="1"/>
  <c r="G22842" i="1"/>
  <c r="F22843" i="1"/>
  <c r="G22843" i="1"/>
  <c r="F22844" i="1"/>
  <c r="G22844" i="1"/>
  <c r="F22845" i="1"/>
  <c r="G22845" i="1"/>
  <c r="F22846" i="1"/>
  <c r="G22846" i="1"/>
  <c r="F22847" i="1"/>
  <c r="G22847" i="1"/>
  <c r="F22848" i="1"/>
  <c r="G22848" i="1"/>
  <c r="F22849" i="1"/>
  <c r="G22849" i="1"/>
  <c r="F22850" i="1"/>
  <c r="G22850" i="1"/>
  <c r="F22851" i="1"/>
  <c r="G22851" i="1"/>
  <c r="F22852" i="1"/>
  <c r="G22852" i="1"/>
  <c r="F22853" i="1"/>
  <c r="G22853" i="1"/>
  <c r="F22854" i="1"/>
  <c r="G22854" i="1"/>
  <c r="F22855" i="1"/>
  <c r="G22855" i="1"/>
  <c r="F22856" i="1"/>
  <c r="G22856" i="1"/>
  <c r="F22857" i="1"/>
  <c r="G22857" i="1"/>
  <c r="F22858" i="1"/>
  <c r="G22858" i="1"/>
  <c r="F22859" i="1"/>
  <c r="G22859" i="1"/>
  <c r="F22860" i="1"/>
  <c r="G22860" i="1"/>
  <c r="F22861" i="1"/>
  <c r="G22861" i="1"/>
  <c r="F22862" i="1"/>
  <c r="G22862" i="1"/>
  <c r="F22863" i="1"/>
  <c r="G22863" i="1"/>
  <c r="F22864" i="1"/>
  <c r="G22864" i="1"/>
  <c r="F22865" i="1"/>
  <c r="G22865" i="1"/>
  <c r="F22866" i="1"/>
  <c r="G22866" i="1"/>
  <c r="F22867" i="1"/>
  <c r="G22867" i="1"/>
  <c r="F22868" i="1"/>
  <c r="G22868" i="1"/>
  <c r="F22869" i="1"/>
  <c r="G22869" i="1"/>
  <c r="F22870" i="1"/>
  <c r="G22870" i="1"/>
  <c r="F22871" i="1"/>
  <c r="G22871" i="1"/>
  <c r="F22872" i="1"/>
  <c r="G22872" i="1"/>
  <c r="F22873" i="1"/>
  <c r="G22873" i="1"/>
  <c r="F22874" i="1"/>
  <c r="G22874" i="1"/>
  <c r="F22875" i="1"/>
  <c r="G22875" i="1"/>
  <c r="F22876" i="1"/>
  <c r="G22876" i="1"/>
  <c r="F22877" i="1"/>
  <c r="G22877" i="1"/>
  <c r="F22878" i="1"/>
  <c r="G22878" i="1"/>
  <c r="F22879" i="1"/>
  <c r="G22879" i="1"/>
  <c r="F22880" i="1"/>
  <c r="G22880" i="1"/>
  <c r="F22881" i="1"/>
  <c r="G22881" i="1"/>
  <c r="F22882" i="1"/>
  <c r="G22882" i="1"/>
  <c r="F22883" i="1"/>
  <c r="G22883" i="1"/>
  <c r="F22884" i="1"/>
  <c r="G22884" i="1"/>
  <c r="F22885" i="1"/>
  <c r="G22885" i="1"/>
  <c r="F22886" i="1"/>
  <c r="G22886" i="1"/>
  <c r="F22887" i="1"/>
  <c r="G22887" i="1"/>
  <c r="F22888" i="1"/>
  <c r="G22888" i="1"/>
  <c r="F22889" i="1"/>
  <c r="G22889" i="1"/>
  <c r="F22890" i="1"/>
  <c r="G22890" i="1"/>
  <c r="F22891" i="1"/>
  <c r="G22891" i="1"/>
  <c r="F22892" i="1"/>
  <c r="G22892" i="1"/>
  <c r="F22893" i="1"/>
  <c r="G22893" i="1"/>
  <c r="F22894" i="1"/>
  <c r="G22894" i="1"/>
  <c r="F22895" i="1"/>
  <c r="G22895" i="1"/>
  <c r="F22896" i="1"/>
  <c r="G22896" i="1"/>
  <c r="F22897" i="1"/>
  <c r="G22897" i="1"/>
  <c r="F22898" i="1"/>
  <c r="G22898" i="1"/>
  <c r="F22899" i="1"/>
  <c r="G22899" i="1"/>
  <c r="F22900" i="1"/>
  <c r="G22900" i="1"/>
  <c r="F22901" i="1"/>
  <c r="G22901" i="1"/>
  <c r="F22902" i="1"/>
  <c r="G22902" i="1"/>
  <c r="F22903" i="1"/>
  <c r="G22903" i="1"/>
  <c r="F22904" i="1"/>
  <c r="G22904" i="1"/>
  <c r="F22905" i="1"/>
  <c r="G22905" i="1"/>
  <c r="F22906" i="1"/>
  <c r="G22906" i="1"/>
  <c r="F22907" i="1"/>
  <c r="G22907" i="1"/>
  <c r="F22908" i="1"/>
  <c r="G22908" i="1"/>
  <c r="F22909" i="1"/>
  <c r="G22909" i="1"/>
  <c r="F22910" i="1"/>
  <c r="G22910" i="1"/>
  <c r="F22911" i="1"/>
  <c r="G22911" i="1"/>
  <c r="F22912" i="1"/>
  <c r="G22912" i="1"/>
  <c r="F22913" i="1"/>
  <c r="G22913" i="1"/>
  <c r="F22914" i="1"/>
  <c r="G22914" i="1"/>
  <c r="F22915" i="1"/>
  <c r="G22915" i="1"/>
  <c r="F22916" i="1"/>
  <c r="G22916" i="1"/>
  <c r="F22917" i="1"/>
  <c r="G22917" i="1"/>
  <c r="F22918" i="1"/>
  <c r="G22918" i="1"/>
  <c r="F22919" i="1"/>
  <c r="G22919" i="1"/>
  <c r="F22920" i="1"/>
  <c r="G22920" i="1"/>
  <c r="F22921" i="1"/>
  <c r="G22921" i="1"/>
  <c r="F22922" i="1"/>
  <c r="G22922" i="1"/>
  <c r="F22923" i="1"/>
  <c r="G22923" i="1"/>
  <c r="F22924" i="1"/>
  <c r="G22924" i="1"/>
  <c r="F22925" i="1"/>
  <c r="G22925" i="1"/>
  <c r="F22926" i="1"/>
  <c r="G22926" i="1"/>
  <c r="F22927" i="1"/>
  <c r="G22927" i="1"/>
  <c r="F22928" i="1"/>
  <c r="G22928" i="1"/>
  <c r="F22929" i="1"/>
  <c r="G22929" i="1"/>
  <c r="F22930" i="1"/>
  <c r="G22930" i="1"/>
  <c r="F22931" i="1"/>
  <c r="G22931" i="1"/>
  <c r="F22932" i="1"/>
  <c r="G22932" i="1"/>
  <c r="F22933" i="1"/>
  <c r="G22933" i="1"/>
  <c r="F22934" i="1"/>
  <c r="G22934" i="1"/>
  <c r="F22935" i="1"/>
  <c r="G22935" i="1"/>
  <c r="F22936" i="1"/>
  <c r="G22936" i="1"/>
  <c r="F22937" i="1"/>
  <c r="G22937" i="1"/>
  <c r="F22938" i="1"/>
  <c r="G22938" i="1"/>
  <c r="F22939" i="1"/>
  <c r="G22939" i="1"/>
  <c r="F22940" i="1"/>
  <c r="G22940" i="1"/>
  <c r="F22941" i="1"/>
  <c r="G22941" i="1"/>
  <c r="F22942" i="1"/>
  <c r="G22942" i="1"/>
  <c r="F22943" i="1"/>
  <c r="G22943" i="1"/>
  <c r="F22944" i="1"/>
  <c r="G22944" i="1"/>
  <c r="F22945" i="1"/>
  <c r="G22945" i="1"/>
  <c r="F22946" i="1"/>
  <c r="G22946" i="1"/>
  <c r="F22947" i="1"/>
  <c r="G22947" i="1"/>
  <c r="F22948" i="1"/>
  <c r="G22948" i="1"/>
  <c r="F22949" i="1"/>
  <c r="G22949" i="1"/>
  <c r="F22950" i="1"/>
  <c r="G22950" i="1"/>
  <c r="F22951" i="1"/>
  <c r="G22951" i="1"/>
  <c r="F22952" i="1"/>
  <c r="G22952" i="1"/>
  <c r="F22953" i="1"/>
  <c r="G22953" i="1"/>
  <c r="F22954" i="1"/>
  <c r="G22954" i="1"/>
  <c r="F22955" i="1"/>
  <c r="G22955" i="1"/>
  <c r="F22956" i="1"/>
  <c r="G22956" i="1"/>
  <c r="F22957" i="1"/>
  <c r="G22957" i="1"/>
  <c r="F22958" i="1"/>
  <c r="G22958" i="1"/>
  <c r="F22959" i="1"/>
  <c r="G22959" i="1"/>
  <c r="F22960" i="1"/>
  <c r="G22960" i="1"/>
  <c r="F22961" i="1"/>
  <c r="G22961" i="1"/>
  <c r="F22962" i="1"/>
  <c r="G22962" i="1"/>
  <c r="F22963" i="1"/>
  <c r="G22963" i="1"/>
  <c r="F22964" i="1"/>
  <c r="G22964" i="1"/>
  <c r="F22965" i="1"/>
  <c r="G22965" i="1"/>
  <c r="F22966" i="1"/>
  <c r="G22966" i="1"/>
  <c r="F22967" i="1"/>
  <c r="G22967" i="1"/>
  <c r="F22968" i="1"/>
  <c r="G22968" i="1"/>
  <c r="F22969" i="1"/>
  <c r="G22969" i="1"/>
  <c r="F22970" i="1"/>
  <c r="G22970" i="1"/>
  <c r="F22971" i="1"/>
  <c r="G22971" i="1"/>
  <c r="F22972" i="1"/>
  <c r="G22972" i="1"/>
  <c r="F22973" i="1"/>
  <c r="G22973" i="1"/>
  <c r="F22974" i="1"/>
  <c r="G22974" i="1"/>
  <c r="F22975" i="1"/>
  <c r="G22975" i="1"/>
  <c r="F22976" i="1"/>
  <c r="G22976" i="1"/>
  <c r="F22977" i="1"/>
  <c r="G22977" i="1"/>
  <c r="F22978" i="1"/>
  <c r="G22978" i="1"/>
  <c r="F22979" i="1"/>
  <c r="G22979" i="1"/>
  <c r="F22980" i="1"/>
  <c r="G22980" i="1"/>
  <c r="F22981" i="1"/>
  <c r="G22981" i="1"/>
  <c r="F22982" i="1"/>
  <c r="G22982" i="1"/>
  <c r="F22983" i="1"/>
  <c r="G22983" i="1"/>
  <c r="F22984" i="1"/>
  <c r="G22984" i="1"/>
  <c r="F22985" i="1"/>
  <c r="G22985" i="1"/>
  <c r="F22986" i="1"/>
  <c r="G22986" i="1"/>
  <c r="F22987" i="1"/>
  <c r="G22987" i="1"/>
  <c r="F22988" i="1"/>
  <c r="G22988" i="1"/>
  <c r="F22989" i="1"/>
  <c r="G22989" i="1"/>
  <c r="F22990" i="1"/>
  <c r="G22990" i="1"/>
  <c r="F22991" i="1"/>
  <c r="G22991" i="1"/>
  <c r="F22992" i="1"/>
  <c r="G22992" i="1"/>
  <c r="F22993" i="1"/>
  <c r="G22993" i="1"/>
  <c r="F22994" i="1"/>
  <c r="G22994" i="1"/>
  <c r="F22995" i="1"/>
  <c r="G22995" i="1"/>
  <c r="F22996" i="1"/>
  <c r="G22996" i="1"/>
  <c r="F22997" i="1"/>
  <c r="G22997" i="1"/>
  <c r="F22998" i="1"/>
  <c r="G22998" i="1"/>
  <c r="F22999" i="1"/>
  <c r="G22999" i="1"/>
  <c r="F23000" i="1"/>
  <c r="G23000" i="1"/>
  <c r="F23001" i="1"/>
  <c r="G23001" i="1"/>
  <c r="F23002" i="1"/>
  <c r="G23002" i="1"/>
  <c r="F23003" i="1"/>
  <c r="G23003" i="1"/>
  <c r="F23004" i="1"/>
  <c r="G23004" i="1"/>
  <c r="F23005" i="1"/>
  <c r="G23005" i="1"/>
  <c r="F23006" i="1"/>
  <c r="G23006" i="1"/>
  <c r="F23007" i="1"/>
  <c r="G23007" i="1"/>
  <c r="F23008" i="1"/>
  <c r="G23008" i="1"/>
  <c r="F23009" i="1"/>
  <c r="G23009" i="1"/>
  <c r="F23010" i="1"/>
  <c r="G23010" i="1"/>
  <c r="F23011" i="1"/>
  <c r="G23011" i="1"/>
  <c r="F23012" i="1"/>
  <c r="G23012" i="1"/>
  <c r="F23013" i="1"/>
  <c r="G23013" i="1"/>
  <c r="F23014" i="1"/>
  <c r="G23014" i="1"/>
  <c r="F23015" i="1"/>
  <c r="G23015" i="1"/>
  <c r="F23016" i="1"/>
  <c r="G23016" i="1"/>
  <c r="F23017" i="1"/>
  <c r="G23017" i="1"/>
  <c r="F23018" i="1"/>
  <c r="G23018" i="1"/>
  <c r="F23019" i="1"/>
  <c r="G23019" i="1"/>
  <c r="F23020" i="1"/>
  <c r="G23020" i="1"/>
  <c r="F23021" i="1"/>
  <c r="G23021" i="1"/>
  <c r="F23022" i="1"/>
  <c r="G23022" i="1"/>
  <c r="F23023" i="1"/>
  <c r="G23023" i="1"/>
  <c r="F23024" i="1"/>
  <c r="G23024" i="1"/>
  <c r="F23025" i="1"/>
  <c r="G23025" i="1"/>
  <c r="F23026" i="1"/>
  <c r="G23026" i="1"/>
  <c r="F23027" i="1"/>
  <c r="G23027" i="1"/>
  <c r="F23028" i="1"/>
  <c r="G23028" i="1"/>
  <c r="F23029" i="1"/>
  <c r="G23029" i="1"/>
  <c r="F23030" i="1"/>
  <c r="G23030" i="1"/>
  <c r="F23031" i="1"/>
  <c r="G23031" i="1"/>
  <c r="F23032" i="1"/>
  <c r="G23032" i="1"/>
  <c r="F23033" i="1"/>
  <c r="G23033" i="1"/>
  <c r="F23034" i="1"/>
  <c r="G23034" i="1"/>
  <c r="F23035" i="1"/>
  <c r="G23035" i="1"/>
  <c r="F23036" i="1"/>
  <c r="G23036" i="1"/>
  <c r="F23037" i="1"/>
  <c r="G23037" i="1"/>
  <c r="F23038" i="1"/>
  <c r="G23038" i="1"/>
  <c r="F23039" i="1"/>
  <c r="G23039" i="1"/>
  <c r="F23040" i="1"/>
  <c r="G23040" i="1"/>
  <c r="F23041" i="1"/>
  <c r="G23041" i="1"/>
  <c r="F23042" i="1"/>
  <c r="G23042" i="1"/>
  <c r="F23043" i="1"/>
  <c r="G23043" i="1"/>
  <c r="F23044" i="1"/>
  <c r="G23044" i="1"/>
  <c r="F23045" i="1"/>
  <c r="G23045" i="1"/>
  <c r="F23046" i="1"/>
  <c r="G23046" i="1"/>
  <c r="F23047" i="1"/>
  <c r="G23047" i="1"/>
  <c r="F23048" i="1"/>
  <c r="G23048" i="1"/>
  <c r="F23049" i="1"/>
  <c r="G23049" i="1"/>
  <c r="F23050" i="1"/>
  <c r="G23050" i="1"/>
  <c r="F23051" i="1"/>
  <c r="G23051" i="1"/>
  <c r="F23052" i="1"/>
  <c r="G23052" i="1"/>
  <c r="F23053" i="1"/>
  <c r="G23053" i="1"/>
  <c r="F23054" i="1"/>
  <c r="G23054" i="1"/>
  <c r="F23055" i="1"/>
  <c r="G23055" i="1"/>
  <c r="F23056" i="1"/>
  <c r="G23056" i="1"/>
  <c r="F23057" i="1"/>
  <c r="G23057" i="1"/>
  <c r="F23058" i="1"/>
  <c r="G23058" i="1"/>
  <c r="F23059" i="1"/>
  <c r="G23059" i="1"/>
  <c r="F23060" i="1"/>
  <c r="G23060" i="1"/>
  <c r="F23061" i="1"/>
  <c r="G23061" i="1"/>
  <c r="F23062" i="1"/>
  <c r="G23062" i="1"/>
  <c r="F23063" i="1"/>
  <c r="G23063" i="1"/>
  <c r="F23064" i="1"/>
  <c r="G23064" i="1"/>
  <c r="F23065" i="1"/>
  <c r="G23065" i="1"/>
  <c r="F23066" i="1"/>
  <c r="G23066" i="1"/>
  <c r="F23067" i="1"/>
  <c r="G23067" i="1"/>
  <c r="F23068" i="1"/>
  <c r="G23068" i="1"/>
  <c r="F23069" i="1"/>
  <c r="G23069" i="1"/>
  <c r="F23070" i="1"/>
  <c r="G23070" i="1"/>
  <c r="F23071" i="1"/>
  <c r="G23071" i="1"/>
  <c r="F23072" i="1"/>
  <c r="G23072" i="1"/>
  <c r="F23073" i="1"/>
  <c r="G23073" i="1"/>
  <c r="F23074" i="1"/>
  <c r="G23074" i="1"/>
  <c r="F23075" i="1"/>
  <c r="G23075" i="1"/>
  <c r="F23076" i="1"/>
  <c r="G23076" i="1"/>
  <c r="F23077" i="1"/>
  <c r="G23077" i="1"/>
  <c r="F23078" i="1"/>
  <c r="G23078" i="1"/>
  <c r="F23079" i="1"/>
  <c r="G23079" i="1"/>
  <c r="F23080" i="1"/>
  <c r="G23080" i="1"/>
  <c r="F23081" i="1"/>
  <c r="G23081" i="1"/>
  <c r="F23082" i="1"/>
  <c r="G23082" i="1"/>
  <c r="F23083" i="1"/>
  <c r="G23083" i="1"/>
  <c r="F23084" i="1"/>
  <c r="G23084" i="1"/>
  <c r="F23085" i="1"/>
  <c r="G23085" i="1"/>
  <c r="F23086" i="1"/>
  <c r="G23086" i="1"/>
  <c r="F23087" i="1"/>
  <c r="G23087" i="1"/>
  <c r="F23088" i="1"/>
  <c r="G23088" i="1"/>
  <c r="F23089" i="1"/>
  <c r="G23089" i="1"/>
  <c r="F23090" i="1"/>
  <c r="G23090" i="1"/>
  <c r="F23091" i="1"/>
  <c r="G23091" i="1"/>
  <c r="F23092" i="1"/>
  <c r="G23092" i="1"/>
  <c r="F23093" i="1"/>
  <c r="G23093" i="1"/>
  <c r="F23094" i="1"/>
  <c r="G23094" i="1"/>
  <c r="F23095" i="1"/>
  <c r="G23095" i="1"/>
  <c r="F23096" i="1"/>
  <c r="G23096" i="1"/>
  <c r="F23097" i="1"/>
  <c r="G23097" i="1"/>
  <c r="F23098" i="1"/>
  <c r="G23098" i="1"/>
  <c r="F23099" i="1"/>
  <c r="G23099" i="1"/>
  <c r="F23100" i="1"/>
  <c r="G23100" i="1"/>
  <c r="F23101" i="1"/>
  <c r="G23101" i="1"/>
  <c r="F23102" i="1"/>
  <c r="G23102" i="1"/>
  <c r="F23103" i="1"/>
  <c r="G23103" i="1"/>
  <c r="F23104" i="1"/>
  <c r="G23104" i="1"/>
  <c r="F23105" i="1"/>
  <c r="G23105" i="1"/>
  <c r="F23106" i="1"/>
  <c r="G23106" i="1"/>
  <c r="F23107" i="1"/>
  <c r="G23107" i="1"/>
  <c r="F23108" i="1"/>
  <c r="G23108" i="1"/>
  <c r="F23109" i="1"/>
  <c r="G23109" i="1"/>
  <c r="F23110" i="1"/>
  <c r="G23110" i="1"/>
  <c r="F23111" i="1"/>
  <c r="G23111" i="1"/>
  <c r="F23112" i="1"/>
  <c r="G23112" i="1"/>
  <c r="F23113" i="1"/>
  <c r="G23113" i="1"/>
  <c r="F23114" i="1"/>
  <c r="G23114" i="1"/>
  <c r="F23115" i="1"/>
  <c r="G23115" i="1"/>
  <c r="F23116" i="1"/>
  <c r="G23116" i="1"/>
  <c r="F23117" i="1"/>
  <c r="G23117" i="1"/>
  <c r="F23118" i="1"/>
  <c r="G23118" i="1"/>
  <c r="F23119" i="1"/>
  <c r="G23119" i="1"/>
  <c r="F23120" i="1"/>
  <c r="G23120" i="1"/>
  <c r="F23121" i="1"/>
  <c r="G23121" i="1"/>
  <c r="F23122" i="1"/>
  <c r="G23122" i="1"/>
  <c r="F23123" i="1"/>
  <c r="G23123" i="1"/>
  <c r="F23124" i="1"/>
  <c r="G23124" i="1"/>
  <c r="F23125" i="1"/>
  <c r="G23125" i="1"/>
  <c r="F23126" i="1"/>
  <c r="G23126" i="1"/>
  <c r="F23127" i="1"/>
  <c r="G23127" i="1"/>
  <c r="F23128" i="1"/>
  <c r="G23128" i="1"/>
  <c r="F23129" i="1"/>
  <c r="G23129" i="1"/>
  <c r="F23130" i="1"/>
  <c r="G23130" i="1"/>
  <c r="F23131" i="1"/>
  <c r="G23131" i="1"/>
  <c r="F23132" i="1"/>
  <c r="G23132" i="1"/>
  <c r="F23133" i="1"/>
  <c r="G23133" i="1"/>
  <c r="F23134" i="1"/>
  <c r="G23134" i="1"/>
  <c r="F23135" i="1"/>
  <c r="G23135" i="1"/>
  <c r="F23136" i="1"/>
  <c r="G23136" i="1"/>
  <c r="F23137" i="1"/>
  <c r="G23137" i="1"/>
  <c r="F23138" i="1"/>
  <c r="G23138" i="1"/>
  <c r="F23139" i="1"/>
  <c r="G23139" i="1"/>
  <c r="F23140" i="1"/>
  <c r="G23140" i="1"/>
  <c r="F23141" i="1"/>
  <c r="G23141" i="1"/>
  <c r="F23142" i="1"/>
  <c r="G23142" i="1"/>
  <c r="F23143" i="1"/>
  <c r="G23143" i="1"/>
  <c r="F23144" i="1"/>
  <c r="G23144" i="1"/>
  <c r="F23145" i="1"/>
  <c r="G23145" i="1"/>
  <c r="F23146" i="1"/>
  <c r="G23146" i="1"/>
  <c r="F23147" i="1"/>
  <c r="G23147" i="1"/>
  <c r="F23148" i="1"/>
  <c r="G23148" i="1"/>
  <c r="F23149" i="1"/>
  <c r="G23149" i="1"/>
  <c r="F23150" i="1"/>
  <c r="G23150" i="1"/>
  <c r="F23151" i="1"/>
  <c r="G23151" i="1"/>
  <c r="F23152" i="1"/>
  <c r="G23152" i="1"/>
  <c r="F23153" i="1"/>
  <c r="G23153" i="1"/>
  <c r="F23154" i="1"/>
  <c r="G23154" i="1"/>
  <c r="F23155" i="1"/>
  <c r="G23155" i="1"/>
  <c r="F23156" i="1"/>
  <c r="G23156" i="1"/>
  <c r="F23157" i="1"/>
  <c r="G23157" i="1"/>
  <c r="F23158" i="1"/>
  <c r="G23158" i="1"/>
  <c r="F23159" i="1"/>
  <c r="G23159" i="1"/>
  <c r="F23160" i="1"/>
  <c r="G23160" i="1"/>
  <c r="F23161" i="1"/>
  <c r="G23161" i="1"/>
  <c r="F23162" i="1"/>
  <c r="G23162" i="1"/>
  <c r="F23163" i="1"/>
  <c r="G23163" i="1"/>
  <c r="F23164" i="1"/>
  <c r="G23164" i="1"/>
  <c r="F23165" i="1"/>
  <c r="G23165" i="1"/>
  <c r="F23166" i="1"/>
  <c r="G23166" i="1"/>
  <c r="F23167" i="1"/>
  <c r="G23167" i="1"/>
  <c r="F23168" i="1"/>
  <c r="G23168" i="1"/>
  <c r="F23169" i="1"/>
  <c r="G23169" i="1"/>
  <c r="F23170" i="1"/>
  <c r="G23170" i="1"/>
  <c r="F23171" i="1"/>
  <c r="G23171" i="1"/>
  <c r="F23172" i="1"/>
  <c r="G23172" i="1"/>
  <c r="F23173" i="1"/>
  <c r="G23173" i="1"/>
  <c r="F23174" i="1"/>
  <c r="G23174" i="1"/>
  <c r="F23175" i="1"/>
  <c r="G23175" i="1"/>
  <c r="F23176" i="1"/>
  <c r="G23176" i="1"/>
  <c r="F23177" i="1"/>
  <c r="G23177" i="1"/>
  <c r="F23178" i="1"/>
  <c r="G23178" i="1"/>
  <c r="F23179" i="1"/>
  <c r="G23179" i="1"/>
  <c r="F23180" i="1"/>
  <c r="G23180" i="1"/>
  <c r="F23181" i="1"/>
  <c r="G23181" i="1"/>
  <c r="F23182" i="1"/>
  <c r="G23182" i="1"/>
  <c r="F23183" i="1"/>
  <c r="G23183" i="1"/>
  <c r="F23184" i="1"/>
  <c r="G23184" i="1"/>
  <c r="F23185" i="1"/>
  <c r="G23185" i="1"/>
  <c r="F23186" i="1"/>
  <c r="G23186" i="1"/>
  <c r="F23187" i="1"/>
  <c r="G23187" i="1"/>
  <c r="F23188" i="1"/>
  <c r="G23188" i="1"/>
  <c r="F23189" i="1"/>
  <c r="G23189" i="1"/>
  <c r="F23190" i="1"/>
  <c r="G23190" i="1"/>
  <c r="F23191" i="1"/>
  <c r="G23191" i="1"/>
  <c r="F23192" i="1"/>
  <c r="G23192" i="1"/>
  <c r="F23193" i="1"/>
  <c r="G23193" i="1"/>
  <c r="F23194" i="1"/>
  <c r="G23194" i="1"/>
  <c r="F23195" i="1"/>
  <c r="G23195" i="1"/>
  <c r="F23196" i="1"/>
  <c r="G23196" i="1"/>
  <c r="F23197" i="1"/>
  <c r="G23197" i="1"/>
  <c r="F23198" i="1"/>
  <c r="G23198" i="1"/>
  <c r="F23199" i="1"/>
  <c r="G23199" i="1"/>
  <c r="F23200" i="1"/>
  <c r="G23200" i="1"/>
  <c r="F23201" i="1"/>
  <c r="G23201" i="1"/>
  <c r="F23202" i="1"/>
  <c r="G23202" i="1"/>
  <c r="F23203" i="1"/>
  <c r="G23203" i="1"/>
  <c r="F23204" i="1"/>
  <c r="G23204" i="1"/>
  <c r="F23205" i="1"/>
  <c r="G23205" i="1"/>
  <c r="F23206" i="1"/>
  <c r="G23206" i="1"/>
  <c r="F23207" i="1"/>
  <c r="G23207" i="1"/>
  <c r="F23208" i="1"/>
  <c r="G23208" i="1"/>
  <c r="F23209" i="1"/>
  <c r="G23209" i="1"/>
  <c r="F23210" i="1"/>
  <c r="G23210" i="1"/>
  <c r="F23211" i="1"/>
  <c r="G23211" i="1"/>
  <c r="F23212" i="1"/>
  <c r="G23212" i="1"/>
  <c r="F23213" i="1"/>
  <c r="G23213" i="1"/>
  <c r="F23214" i="1"/>
  <c r="G23214" i="1"/>
  <c r="F23215" i="1"/>
  <c r="G23215" i="1"/>
  <c r="F23216" i="1"/>
  <c r="G23216" i="1"/>
  <c r="F23217" i="1"/>
  <c r="G23217" i="1"/>
  <c r="F23218" i="1"/>
  <c r="G23218" i="1"/>
  <c r="F23219" i="1"/>
  <c r="G23219" i="1"/>
  <c r="F23220" i="1"/>
  <c r="G23220" i="1"/>
  <c r="F23221" i="1"/>
  <c r="G23221" i="1"/>
  <c r="F23222" i="1"/>
  <c r="G23222" i="1"/>
  <c r="F23223" i="1"/>
  <c r="G23223" i="1"/>
  <c r="F23224" i="1"/>
  <c r="G23224" i="1"/>
  <c r="F23225" i="1"/>
  <c r="G23225" i="1"/>
  <c r="F23226" i="1"/>
  <c r="G23226" i="1"/>
  <c r="F23227" i="1"/>
  <c r="G23227" i="1"/>
  <c r="F23228" i="1"/>
  <c r="G23228" i="1"/>
  <c r="F23229" i="1"/>
  <c r="G23229" i="1"/>
  <c r="F23230" i="1"/>
  <c r="G23230" i="1"/>
  <c r="F23231" i="1"/>
  <c r="G23231" i="1"/>
  <c r="F23232" i="1"/>
  <c r="G23232" i="1"/>
  <c r="F23233" i="1"/>
  <c r="G23233" i="1"/>
  <c r="F23234" i="1"/>
  <c r="G23234" i="1"/>
  <c r="F23235" i="1"/>
  <c r="G23235" i="1"/>
  <c r="F23236" i="1"/>
  <c r="G23236" i="1"/>
  <c r="F23237" i="1"/>
  <c r="G23237" i="1"/>
  <c r="F23238" i="1"/>
  <c r="G23238" i="1"/>
  <c r="F23239" i="1"/>
  <c r="G23239" i="1"/>
  <c r="F23240" i="1"/>
  <c r="G23240" i="1"/>
  <c r="F23241" i="1"/>
  <c r="G23241" i="1"/>
  <c r="F23242" i="1"/>
  <c r="G23242" i="1"/>
  <c r="F23243" i="1"/>
  <c r="G23243" i="1"/>
  <c r="F23244" i="1"/>
  <c r="G23244" i="1"/>
  <c r="F23245" i="1"/>
  <c r="G23245" i="1"/>
  <c r="F23246" i="1"/>
  <c r="G23246" i="1"/>
  <c r="F23247" i="1"/>
  <c r="G23247" i="1"/>
  <c r="F23248" i="1"/>
  <c r="G23248" i="1"/>
  <c r="F23249" i="1"/>
  <c r="G23249" i="1"/>
  <c r="F23250" i="1"/>
  <c r="G23250" i="1"/>
  <c r="F23251" i="1"/>
  <c r="G23251" i="1"/>
  <c r="F23252" i="1"/>
  <c r="G23252" i="1"/>
  <c r="F23253" i="1"/>
  <c r="G23253" i="1"/>
  <c r="F23254" i="1"/>
  <c r="G23254" i="1"/>
  <c r="F23255" i="1"/>
  <c r="G23255" i="1"/>
  <c r="F23256" i="1"/>
  <c r="G23256" i="1"/>
  <c r="F23257" i="1"/>
  <c r="G23257" i="1"/>
  <c r="F23258" i="1"/>
  <c r="G23258" i="1"/>
  <c r="F23259" i="1"/>
  <c r="G23259" i="1"/>
  <c r="F23260" i="1"/>
  <c r="G23260" i="1"/>
  <c r="F23261" i="1"/>
  <c r="G23261" i="1"/>
  <c r="F23262" i="1"/>
  <c r="G23262" i="1"/>
  <c r="F23263" i="1"/>
  <c r="G23263" i="1"/>
  <c r="F23264" i="1"/>
  <c r="G23264" i="1"/>
  <c r="F23265" i="1"/>
  <c r="G23265" i="1"/>
  <c r="F23266" i="1"/>
  <c r="G23266" i="1"/>
  <c r="F23267" i="1"/>
  <c r="G23267" i="1"/>
  <c r="F23268" i="1"/>
  <c r="G23268" i="1"/>
  <c r="F23269" i="1"/>
  <c r="G23269" i="1"/>
  <c r="F23270" i="1"/>
  <c r="G23270" i="1"/>
  <c r="F23271" i="1"/>
  <c r="G23271" i="1"/>
  <c r="F23272" i="1"/>
  <c r="G23272" i="1"/>
  <c r="F23273" i="1"/>
  <c r="G23273" i="1"/>
  <c r="F23274" i="1"/>
  <c r="G23274" i="1"/>
  <c r="F23275" i="1"/>
  <c r="G23275" i="1"/>
  <c r="F23276" i="1"/>
  <c r="G23276" i="1"/>
  <c r="F23277" i="1"/>
  <c r="G23277" i="1"/>
  <c r="F23278" i="1"/>
  <c r="G23278" i="1"/>
  <c r="F23279" i="1"/>
  <c r="G23279" i="1"/>
  <c r="F23280" i="1"/>
  <c r="G23280" i="1"/>
  <c r="F23281" i="1"/>
  <c r="G23281" i="1"/>
  <c r="F23282" i="1"/>
  <c r="G23282" i="1"/>
  <c r="F23283" i="1"/>
  <c r="G23283" i="1"/>
  <c r="F23284" i="1"/>
  <c r="G23284" i="1"/>
  <c r="F23285" i="1"/>
  <c r="G23285" i="1"/>
  <c r="F23286" i="1"/>
  <c r="G23286" i="1"/>
  <c r="F23287" i="1"/>
  <c r="G23287" i="1"/>
  <c r="F23288" i="1"/>
  <c r="G23288" i="1"/>
  <c r="F23289" i="1"/>
  <c r="G23289" i="1"/>
  <c r="F23290" i="1"/>
  <c r="G23290" i="1"/>
  <c r="F23291" i="1"/>
  <c r="G23291" i="1"/>
  <c r="F23292" i="1"/>
  <c r="G23292" i="1"/>
  <c r="F23293" i="1"/>
  <c r="G23293" i="1"/>
  <c r="F23294" i="1"/>
  <c r="G23294" i="1"/>
  <c r="F23295" i="1"/>
  <c r="G23295" i="1"/>
  <c r="F23296" i="1"/>
  <c r="G23296" i="1"/>
  <c r="F23297" i="1"/>
  <c r="G23297" i="1"/>
  <c r="F23298" i="1"/>
  <c r="G23298" i="1"/>
  <c r="F23299" i="1"/>
  <c r="G23299" i="1"/>
  <c r="F23300" i="1"/>
  <c r="G23300" i="1"/>
  <c r="F23301" i="1"/>
  <c r="G23301" i="1"/>
  <c r="F23302" i="1"/>
  <c r="G23302" i="1"/>
  <c r="F23303" i="1"/>
  <c r="G23303" i="1"/>
  <c r="F23304" i="1"/>
  <c r="G23304" i="1"/>
  <c r="F23305" i="1"/>
  <c r="G23305" i="1"/>
  <c r="F23306" i="1"/>
  <c r="G23306" i="1"/>
  <c r="F23307" i="1"/>
  <c r="G23307" i="1"/>
  <c r="F23308" i="1"/>
  <c r="G23308" i="1"/>
  <c r="F23309" i="1"/>
  <c r="G23309" i="1"/>
  <c r="F23310" i="1"/>
  <c r="G23310" i="1"/>
  <c r="F23311" i="1"/>
  <c r="G23311" i="1"/>
  <c r="F23312" i="1"/>
  <c r="G23312" i="1"/>
  <c r="F23313" i="1"/>
  <c r="G23313" i="1"/>
  <c r="F23314" i="1"/>
  <c r="G23314" i="1"/>
  <c r="F23315" i="1"/>
  <c r="G23315" i="1"/>
  <c r="F23316" i="1"/>
  <c r="G23316" i="1"/>
  <c r="F23317" i="1"/>
  <c r="G23317" i="1"/>
  <c r="F23318" i="1"/>
  <c r="G23318" i="1"/>
  <c r="F23319" i="1"/>
  <c r="G23319" i="1"/>
  <c r="F23320" i="1"/>
  <c r="G23320" i="1"/>
  <c r="F23321" i="1"/>
  <c r="G23321" i="1"/>
  <c r="F23322" i="1"/>
  <c r="G23322" i="1"/>
  <c r="F23323" i="1"/>
  <c r="G23323" i="1"/>
  <c r="F23324" i="1"/>
  <c r="G23324" i="1"/>
  <c r="F23325" i="1"/>
  <c r="G23325" i="1"/>
  <c r="F23326" i="1"/>
  <c r="G23326" i="1"/>
  <c r="F23327" i="1"/>
  <c r="G23327" i="1"/>
  <c r="F23328" i="1"/>
  <c r="G23328" i="1"/>
  <c r="F23329" i="1"/>
  <c r="G23329" i="1"/>
  <c r="F23330" i="1"/>
  <c r="G23330" i="1"/>
  <c r="F23331" i="1"/>
  <c r="G23331" i="1"/>
  <c r="F23332" i="1"/>
  <c r="G23332" i="1"/>
  <c r="F23333" i="1"/>
  <c r="G23333" i="1"/>
  <c r="F23334" i="1"/>
  <c r="G23334" i="1"/>
  <c r="F23335" i="1"/>
  <c r="G23335" i="1"/>
  <c r="F23336" i="1"/>
  <c r="G23336" i="1"/>
  <c r="F23337" i="1"/>
  <c r="G23337" i="1"/>
  <c r="F23338" i="1"/>
  <c r="G23338" i="1"/>
  <c r="F23339" i="1"/>
  <c r="G23339" i="1"/>
  <c r="F23340" i="1"/>
  <c r="G23340" i="1"/>
  <c r="F23341" i="1"/>
  <c r="G23341" i="1"/>
  <c r="F23342" i="1"/>
  <c r="G23342" i="1"/>
  <c r="F23343" i="1"/>
  <c r="G23343" i="1"/>
  <c r="F23344" i="1"/>
  <c r="G23344" i="1"/>
  <c r="F23345" i="1"/>
  <c r="G23345" i="1"/>
  <c r="F23346" i="1"/>
  <c r="G23346" i="1"/>
  <c r="F23347" i="1"/>
  <c r="G23347" i="1"/>
  <c r="F23348" i="1"/>
  <c r="G23348" i="1"/>
  <c r="F23349" i="1"/>
  <c r="G23349" i="1"/>
  <c r="F23350" i="1"/>
  <c r="G23350" i="1"/>
  <c r="F23351" i="1"/>
  <c r="G23351" i="1"/>
  <c r="F23352" i="1"/>
  <c r="G23352" i="1"/>
  <c r="F23353" i="1"/>
  <c r="G23353" i="1"/>
  <c r="F23354" i="1"/>
  <c r="G23354" i="1"/>
  <c r="F23355" i="1"/>
  <c r="G23355" i="1"/>
  <c r="F23356" i="1"/>
  <c r="G23356" i="1"/>
  <c r="F23357" i="1"/>
  <c r="G23357" i="1"/>
  <c r="F23358" i="1"/>
  <c r="G23358" i="1"/>
  <c r="F23359" i="1"/>
  <c r="G23359" i="1"/>
  <c r="F23360" i="1"/>
  <c r="G23360" i="1"/>
  <c r="F23361" i="1"/>
  <c r="G23361" i="1"/>
  <c r="F23362" i="1"/>
  <c r="G23362" i="1"/>
  <c r="F23363" i="1"/>
  <c r="G23363" i="1"/>
  <c r="F23364" i="1"/>
  <c r="G23364" i="1"/>
  <c r="F23365" i="1"/>
  <c r="G23365" i="1"/>
  <c r="F23366" i="1"/>
  <c r="G23366" i="1"/>
  <c r="F23367" i="1"/>
  <c r="G23367" i="1"/>
  <c r="F23368" i="1"/>
  <c r="G23368" i="1"/>
  <c r="F23369" i="1"/>
  <c r="G23369" i="1"/>
  <c r="F23370" i="1"/>
  <c r="G23370" i="1"/>
  <c r="F23371" i="1"/>
  <c r="G23371" i="1"/>
  <c r="F23372" i="1"/>
  <c r="G23372" i="1"/>
  <c r="F23373" i="1"/>
  <c r="G23373" i="1"/>
  <c r="F23374" i="1"/>
  <c r="G23374" i="1"/>
  <c r="F23375" i="1"/>
  <c r="G23375" i="1"/>
  <c r="F23376" i="1"/>
  <c r="G23376" i="1"/>
  <c r="F23377" i="1"/>
  <c r="G23377" i="1"/>
  <c r="F23378" i="1"/>
  <c r="G23378" i="1"/>
  <c r="F23379" i="1"/>
  <c r="G23379" i="1"/>
  <c r="F23380" i="1"/>
  <c r="G23380" i="1"/>
  <c r="F23381" i="1"/>
  <c r="G23381" i="1"/>
  <c r="F23382" i="1"/>
  <c r="G23382" i="1"/>
  <c r="F23383" i="1"/>
  <c r="G23383" i="1"/>
  <c r="F23384" i="1"/>
  <c r="G23384" i="1"/>
  <c r="F23385" i="1"/>
  <c r="G23385" i="1"/>
  <c r="F23386" i="1"/>
  <c r="G23386" i="1"/>
  <c r="F23387" i="1"/>
  <c r="G23387" i="1"/>
  <c r="F23388" i="1"/>
  <c r="G23388" i="1"/>
  <c r="F23389" i="1"/>
  <c r="G23389" i="1"/>
  <c r="F23390" i="1"/>
  <c r="G23390" i="1"/>
  <c r="F23391" i="1"/>
  <c r="G23391" i="1"/>
  <c r="F23392" i="1"/>
  <c r="G23392" i="1"/>
  <c r="F23393" i="1"/>
  <c r="G23393" i="1"/>
  <c r="F23394" i="1"/>
  <c r="G23394" i="1"/>
  <c r="F23395" i="1"/>
  <c r="G23395" i="1"/>
  <c r="F23396" i="1"/>
  <c r="G23396" i="1"/>
  <c r="F23397" i="1"/>
  <c r="G23397" i="1"/>
  <c r="F23398" i="1"/>
  <c r="G23398" i="1"/>
  <c r="F23399" i="1"/>
  <c r="G23399" i="1"/>
  <c r="F23400" i="1"/>
  <c r="G23400" i="1"/>
  <c r="F23401" i="1"/>
  <c r="G23401" i="1"/>
  <c r="F23402" i="1"/>
  <c r="G23402" i="1"/>
  <c r="F23403" i="1"/>
  <c r="G23403" i="1"/>
  <c r="F23404" i="1"/>
  <c r="G23404" i="1"/>
  <c r="F23405" i="1"/>
  <c r="G23405" i="1"/>
  <c r="F23406" i="1"/>
  <c r="G23406" i="1"/>
  <c r="F23407" i="1"/>
  <c r="G23407" i="1"/>
  <c r="F23408" i="1"/>
  <c r="G23408" i="1"/>
  <c r="F23409" i="1"/>
  <c r="G23409" i="1"/>
  <c r="F23410" i="1"/>
  <c r="G23410" i="1"/>
  <c r="F23411" i="1"/>
  <c r="G23411" i="1"/>
  <c r="F23412" i="1"/>
  <c r="G23412" i="1"/>
  <c r="F23413" i="1"/>
  <c r="G23413" i="1"/>
  <c r="F23414" i="1"/>
  <c r="G23414" i="1"/>
  <c r="F23415" i="1"/>
  <c r="G23415" i="1"/>
  <c r="F23416" i="1"/>
  <c r="G23416" i="1"/>
  <c r="F23417" i="1"/>
  <c r="G23417" i="1"/>
  <c r="F23418" i="1"/>
  <c r="G23418" i="1"/>
  <c r="F23419" i="1"/>
  <c r="G23419" i="1"/>
  <c r="F23420" i="1"/>
  <c r="G23420" i="1"/>
  <c r="F23421" i="1"/>
  <c r="G23421" i="1"/>
  <c r="F23422" i="1"/>
  <c r="G23422" i="1"/>
  <c r="F23423" i="1"/>
  <c r="G23423" i="1"/>
  <c r="F23424" i="1"/>
  <c r="G23424" i="1"/>
  <c r="F23425" i="1"/>
  <c r="G23425" i="1"/>
  <c r="F23426" i="1"/>
  <c r="G23426" i="1"/>
  <c r="F23427" i="1"/>
  <c r="G23427" i="1"/>
  <c r="F23428" i="1"/>
  <c r="G23428" i="1"/>
  <c r="F23429" i="1"/>
  <c r="G23429" i="1"/>
  <c r="F23430" i="1"/>
  <c r="G23430" i="1"/>
  <c r="F23431" i="1"/>
  <c r="G23431" i="1"/>
  <c r="F23432" i="1"/>
  <c r="G23432" i="1"/>
  <c r="F23433" i="1"/>
  <c r="G23433" i="1"/>
  <c r="F23434" i="1"/>
  <c r="G23434" i="1"/>
  <c r="F23435" i="1"/>
  <c r="G23435" i="1"/>
  <c r="F23436" i="1"/>
  <c r="G23436" i="1"/>
  <c r="F23437" i="1"/>
  <c r="G23437" i="1"/>
  <c r="F23438" i="1"/>
  <c r="G23438" i="1"/>
  <c r="F23439" i="1"/>
  <c r="G23439" i="1"/>
  <c r="F23440" i="1"/>
  <c r="G23440" i="1"/>
  <c r="F23441" i="1"/>
  <c r="G23441" i="1"/>
  <c r="F23442" i="1"/>
  <c r="G23442" i="1"/>
  <c r="F23443" i="1"/>
  <c r="G23443" i="1"/>
  <c r="F23444" i="1"/>
  <c r="G23444" i="1"/>
  <c r="F23445" i="1"/>
  <c r="G23445" i="1"/>
  <c r="F23446" i="1"/>
  <c r="G23446" i="1"/>
  <c r="F23447" i="1"/>
  <c r="G23447" i="1"/>
  <c r="F23448" i="1"/>
  <c r="G23448" i="1"/>
  <c r="F23449" i="1"/>
  <c r="G23449" i="1"/>
  <c r="F23450" i="1"/>
  <c r="G23450" i="1"/>
  <c r="F23451" i="1"/>
  <c r="G23451" i="1"/>
  <c r="F23452" i="1"/>
  <c r="G23452" i="1"/>
  <c r="F23453" i="1"/>
  <c r="G23453" i="1"/>
  <c r="F23454" i="1"/>
  <c r="G23454" i="1"/>
  <c r="F23455" i="1"/>
  <c r="G23455" i="1"/>
  <c r="F23456" i="1"/>
  <c r="G23456" i="1"/>
  <c r="F23457" i="1"/>
  <c r="G23457" i="1"/>
  <c r="F23458" i="1"/>
  <c r="G23458" i="1"/>
  <c r="F23459" i="1"/>
  <c r="G23459" i="1"/>
  <c r="F23460" i="1"/>
  <c r="G23460" i="1"/>
  <c r="F23461" i="1"/>
  <c r="G23461" i="1"/>
  <c r="F23462" i="1"/>
  <c r="G23462" i="1"/>
  <c r="F23463" i="1"/>
  <c r="G23463" i="1"/>
  <c r="F23464" i="1"/>
  <c r="G23464" i="1"/>
  <c r="F23465" i="1"/>
  <c r="G23465" i="1"/>
  <c r="F23466" i="1"/>
  <c r="G23466" i="1"/>
  <c r="F23467" i="1"/>
  <c r="G23467" i="1"/>
  <c r="F23468" i="1"/>
  <c r="G23468" i="1"/>
  <c r="F23469" i="1"/>
  <c r="G23469" i="1"/>
  <c r="F23470" i="1"/>
  <c r="G23470" i="1"/>
  <c r="F23471" i="1"/>
  <c r="G23471" i="1"/>
  <c r="F23472" i="1"/>
  <c r="G23472" i="1"/>
  <c r="F23473" i="1"/>
  <c r="G23473" i="1"/>
  <c r="F23474" i="1"/>
  <c r="G23474" i="1"/>
  <c r="F23475" i="1"/>
  <c r="G23475" i="1"/>
  <c r="F23476" i="1"/>
  <c r="G23476" i="1"/>
  <c r="F23477" i="1"/>
  <c r="G23477" i="1"/>
  <c r="F23478" i="1"/>
  <c r="G23478" i="1"/>
  <c r="F23479" i="1"/>
  <c r="G23479" i="1"/>
  <c r="F23480" i="1"/>
  <c r="G23480" i="1"/>
  <c r="F23481" i="1"/>
  <c r="G23481" i="1"/>
  <c r="F23482" i="1"/>
  <c r="G23482" i="1"/>
  <c r="F23483" i="1"/>
  <c r="G23483" i="1"/>
  <c r="F23484" i="1"/>
  <c r="G23484" i="1"/>
  <c r="F23485" i="1"/>
  <c r="G23485" i="1"/>
  <c r="F23486" i="1"/>
  <c r="G23486" i="1"/>
  <c r="F23487" i="1"/>
  <c r="G23487" i="1"/>
  <c r="F23488" i="1"/>
  <c r="G23488" i="1"/>
  <c r="F23489" i="1"/>
  <c r="G23489" i="1"/>
  <c r="F23490" i="1"/>
  <c r="G23490" i="1"/>
  <c r="F23491" i="1"/>
  <c r="G23491" i="1"/>
  <c r="F23492" i="1"/>
  <c r="G23492" i="1"/>
  <c r="F23493" i="1"/>
  <c r="G23493" i="1"/>
  <c r="F23494" i="1"/>
  <c r="G23494" i="1"/>
  <c r="F23495" i="1"/>
  <c r="G23495" i="1"/>
  <c r="F23496" i="1"/>
  <c r="G23496" i="1"/>
  <c r="F23497" i="1"/>
  <c r="G23497" i="1"/>
  <c r="F23498" i="1"/>
  <c r="G23498" i="1"/>
  <c r="F23499" i="1"/>
  <c r="G23499" i="1"/>
  <c r="F23500" i="1"/>
  <c r="G23500" i="1"/>
  <c r="F23501" i="1"/>
  <c r="G23501" i="1"/>
  <c r="F23502" i="1"/>
  <c r="G23502" i="1"/>
  <c r="F23503" i="1"/>
  <c r="G23503" i="1"/>
  <c r="F23504" i="1"/>
  <c r="G23504" i="1"/>
  <c r="F23505" i="1"/>
  <c r="G23505" i="1"/>
  <c r="F23506" i="1"/>
  <c r="G23506" i="1"/>
  <c r="F23507" i="1"/>
  <c r="G23507" i="1"/>
  <c r="F23508" i="1"/>
  <c r="G23508" i="1"/>
  <c r="F23509" i="1"/>
  <c r="G23509" i="1"/>
  <c r="F23510" i="1"/>
  <c r="G23510" i="1"/>
  <c r="F23511" i="1"/>
  <c r="G23511" i="1"/>
  <c r="F23512" i="1"/>
  <c r="G23512" i="1"/>
  <c r="F23513" i="1"/>
  <c r="G23513" i="1"/>
  <c r="F23514" i="1"/>
  <c r="G23514" i="1"/>
  <c r="F23515" i="1"/>
  <c r="G23515" i="1"/>
  <c r="F23516" i="1"/>
  <c r="G23516" i="1"/>
  <c r="F23517" i="1"/>
  <c r="G23517" i="1"/>
  <c r="F23518" i="1"/>
  <c r="G23518" i="1"/>
  <c r="F23519" i="1"/>
  <c r="G23519" i="1"/>
  <c r="F23520" i="1"/>
  <c r="G23520" i="1"/>
  <c r="F23521" i="1"/>
  <c r="G23521" i="1"/>
  <c r="F23522" i="1"/>
  <c r="G23522" i="1"/>
  <c r="F23523" i="1"/>
  <c r="G23523" i="1"/>
  <c r="F23524" i="1"/>
  <c r="G23524" i="1"/>
  <c r="F23525" i="1"/>
  <c r="G23525" i="1"/>
  <c r="F23526" i="1"/>
  <c r="G23526" i="1"/>
  <c r="F23527" i="1"/>
  <c r="G23527" i="1"/>
  <c r="F23528" i="1"/>
  <c r="G23528" i="1"/>
  <c r="F23529" i="1"/>
  <c r="G23529" i="1"/>
  <c r="F23530" i="1"/>
  <c r="G23530" i="1"/>
  <c r="F23531" i="1"/>
  <c r="G23531" i="1"/>
  <c r="F23532" i="1"/>
  <c r="G23532" i="1"/>
  <c r="F23533" i="1"/>
  <c r="G23533" i="1"/>
  <c r="F23534" i="1"/>
  <c r="G23534" i="1"/>
  <c r="F23535" i="1"/>
  <c r="G23535" i="1"/>
  <c r="F23536" i="1"/>
  <c r="G23536" i="1"/>
  <c r="F23537" i="1"/>
  <c r="G23537" i="1"/>
  <c r="F23538" i="1"/>
  <c r="G23538" i="1"/>
  <c r="F23539" i="1"/>
  <c r="G23539" i="1"/>
  <c r="F23540" i="1"/>
  <c r="G23540" i="1"/>
  <c r="F23541" i="1"/>
  <c r="G23541" i="1"/>
  <c r="F23542" i="1"/>
  <c r="G23542" i="1"/>
  <c r="F23543" i="1"/>
  <c r="G23543" i="1"/>
  <c r="F23544" i="1"/>
  <c r="G23544" i="1"/>
  <c r="F23545" i="1"/>
  <c r="G23545" i="1"/>
  <c r="F23546" i="1"/>
  <c r="G23546" i="1"/>
  <c r="F23547" i="1"/>
  <c r="G23547" i="1"/>
  <c r="F23548" i="1"/>
  <c r="G23548" i="1"/>
  <c r="F23549" i="1"/>
  <c r="G23549" i="1"/>
  <c r="F23550" i="1"/>
  <c r="G23550" i="1"/>
  <c r="F23551" i="1"/>
  <c r="G23551" i="1"/>
  <c r="F23552" i="1"/>
  <c r="G23552" i="1"/>
  <c r="F23553" i="1"/>
  <c r="G23553" i="1"/>
  <c r="F23554" i="1"/>
  <c r="G23554" i="1"/>
  <c r="F23555" i="1"/>
  <c r="G23555" i="1"/>
  <c r="F23556" i="1"/>
  <c r="G23556" i="1"/>
  <c r="F23557" i="1"/>
  <c r="G23557" i="1"/>
  <c r="F23558" i="1"/>
  <c r="G23558" i="1"/>
  <c r="F23559" i="1"/>
  <c r="G23559" i="1"/>
  <c r="F23560" i="1"/>
  <c r="G23560" i="1"/>
  <c r="F23561" i="1"/>
  <c r="G23561" i="1"/>
  <c r="F23562" i="1"/>
  <c r="G23562" i="1"/>
  <c r="F23563" i="1"/>
  <c r="G23563" i="1"/>
  <c r="F23564" i="1"/>
  <c r="G23564" i="1"/>
  <c r="F23565" i="1"/>
  <c r="G23565" i="1"/>
  <c r="F23566" i="1"/>
  <c r="G23566" i="1"/>
  <c r="F23567" i="1"/>
  <c r="G23567" i="1"/>
  <c r="F23568" i="1"/>
  <c r="G23568" i="1"/>
  <c r="F23569" i="1"/>
  <c r="G23569" i="1"/>
  <c r="F23570" i="1"/>
  <c r="G23570" i="1"/>
  <c r="F23571" i="1"/>
  <c r="G23571" i="1"/>
  <c r="F23572" i="1"/>
  <c r="G23572" i="1"/>
  <c r="F23573" i="1"/>
  <c r="G23573" i="1"/>
  <c r="F23574" i="1"/>
  <c r="G23574" i="1"/>
  <c r="F23575" i="1"/>
  <c r="G23575" i="1"/>
  <c r="F23576" i="1"/>
  <c r="G23576" i="1"/>
  <c r="F23577" i="1"/>
  <c r="G23577" i="1"/>
  <c r="F23578" i="1"/>
  <c r="G23578" i="1"/>
  <c r="F23579" i="1"/>
  <c r="G23579" i="1"/>
  <c r="F23580" i="1"/>
  <c r="G23580" i="1"/>
  <c r="F23581" i="1"/>
  <c r="G23581" i="1"/>
  <c r="F23582" i="1"/>
  <c r="G23582" i="1"/>
  <c r="F23583" i="1"/>
  <c r="G23583" i="1"/>
  <c r="F23584" i="1"/>
  <c r="G23584" i="1"/>
  <c r="F23585" i="1"/>
  <c r="G23585" i="1"/>
  <c r="F23586" i="1"/>
  <c r="G23586" i="1"/>
  <c r="F23587" i="1"/>
  <c r="G23587" i="1"/>
  <c r="F23588" i="1"/>
  <c r="G23588" i="1"/>
  <c r="F23589" i="1"/>
  <c r="G23589" i="1"/>
  <c r="F23590" i="1"/>
  <c r="G23590" i="1"/>
  <c r="F23591" i="1"/>
  <c r="G23591" i="1"/>
  <c r="F23592" i="1"/>
  <c r="G23592" i="1"/>
  <c r="F23593" i="1"/>
  <c r="G23593" i="1"/>
  <c r="F23594" i="1"/>
  <c r="G23594" i="1"/>
  <c r="F23595" i="1"/>
  <c r="G23595" i="1"/>
  <c r="F23596" i="1"/>
  <c r="G23596" i="1"/>
  <c r="F23597" i="1"/>
  <c r="G23597" i="1"/>
  <c r="F23598" i="1"/>
  <c r="G23598" i="1"/>
  <c r="F23599" i="1"/>
  <c r="G23599" i="1"/>
  <c r="F23600" i="1"/>
  <c r="G23600" i="1"/>
  <c r="F23601" i="1"/>
  <c r="G23601" i="1"/>
  <c r="F23602" i="1"/>
  <c r="G23602" i="1"/>
  <c r="F23603" i="1"/>
  <c r="G23603" i="1"/>
  <c r="F23604" i="1"/>
  <c r="G23604" i="1"/>
  <c r="F23605" i="1"/>
  <c r="G23605" i="1"/>
  <c r="F23606" i="1"/>
  <c r="G23606" i="1"/>
  <c r="F23607" i="1"/>
  <c r="G23607" i="1"/>
  <c r="F23608" i="1"/>
  <c r="G23608" i="1"/>
  <c r="F23609" i="1"/>
  <c r="G23609" i="1"/>
  <c r="F23610" i="1"/>
  <c r="G23610" i="1"/>
  <c r="F23611" i="1"/>
  <c r="G23611" i="1"/>
  <c r="F23612" i="1"/>
  <c r="G23612" i="1"/>
  <c r="F23613" i="1"/>
  <c r="G23613" i="1"/>
  <c r="F23614" i="1"/>
  <c r="G23614" i="1"/>
  <c r="F23615" i="1"/>
  <c r="G23615" i="1"/>
  <c r="F23616" i="1"/>
  <c r="G23616" i="1"/>
  <c r="F23617" i="1"/>
  <c r="G23617" i="1"/>
  <c r="F23618" i="1"/>
  <c r="G23618" i="1"/>
  <c r="F23619" i="1"/>
  <c r="G23619" i="1"/>
  <c r="F23620" i="1"/>
  <c r="G23620" i="1"/>
  <c r="F23621" i="1"/>
  <c r="G23621" i="1"/>
  <c r="F23622" i="1"/>
  <c r="G23622" i="1"/>
  <c r="F23623" i="1"/>
  <c r="G23623" i="1"/>
  <c r="F23624" i="1"/>
  <c r="G23624" i="1"/>
  <c r="F23625" i="1"/>
  <c r="G23625" i="1"/>
  <c r="F23626" i="1"/>
  <c r="G23626" i="1"/>
  <c r="F23627" i="1"/>
  <c r="G23627" i="1"/>
  <c r="F23628" i="1"/>
  <c r="G23628" i="1"/>
  <c r="F23629" i="1"/>
  <c r="G23629" i="1"/>
  <c r="F23630" i="1"/>
  <c r="G23630" i="1"/>
  <c r="F23631" i="1"/>
  <c r="G23631" i="1"/>
  <c r="F23632" i="1"/>
  <c r="G23632" i="1"/>
  <c r="F23633" i="1"/>
  <c r="G23633" i="1"/>
  <c r="F23634" i="1"/>
  <c r="G23634" i="1"/>
  <c r="F23635" i="1"/>
  <c r="G23635" i="1"/>
  <c r="F23636" i="1"/>
  <c r="G23636" i="1"/>
  <c r="F23637" i="1"/>
  <c r="G23637" i="1"/>
  <c r="F23638" i="1"/>
  <c r="G23638" i="1"/>
  <c r="F23639" i="1"/>
  <c r="G23639" i="1"/>
  <c r="F23640" i="1"/>
  <c r="G23640" i="1"/>
  <c r="F23641" i="1"/>
  <c r="G23641" i="1"/>
  <c r="F23642" i="1"/>
  <c r="G23642" i="1"/>
  <c r="F23643" i="1"/>
  <c r="G23643" i="1"/>
  <c r="F23644" i="1"/>
  <c r="G23644" i="1"/>
  <c r="F23645" i="1"/>
  <c r="G23645" i="1"/>
  <c r="F23646" i="1"/>
  <c r="G23646" i="1"/>
  <c r="F23647" i="1"/>
  <c r="G23647" i="1"/>
  <c r="F23648" i="1"/>
  <c r="G23648" i="1"/>
  <c r="F23649" i="1"/>
  <c r="G23649" i="1"/>
  <c r="F23650" i="1"/>
  <c r="G23650" i="1"/>
  <c r="F23651" i="1"/>
  <c r="G23651" i="1"/>
  <c r="F23652" i="1"/>
  <c r="G23652" i="1"/>
  <c r="F23653" i="1"/>
  <c r="G23653" i="1"/>
  <c r="F23654" i="1"/>
  <c r="G23654" i="1"/>
  <c r="F23655" i="1"/>
  <c r="G23655" i="1"/>
  <c r="F23656" i="1"/>
  <c r="G23656" i="1"/>
  <c r="F23657" i="1"/>
  <c r="G23657" i="1"/>
  <c r="F23658" i="1"/>
  <c r="G23658" i="1"/>
  <c r="F23659" i="1"/>
  <c r="G23659" i="1"/>
  <c r="F23660" i="1"/>
  <c r="G23660" i="1"/>
  <c r="F23661" i="1"/>
  <c r="G23661" i="1"/>
  <c r="F23662" i="1"/>
  <c r="G23662" i="1"/>
  <c r="F23663" i="1"/>
  <c r="G23663" i="1"/>
  <c r="F23664" i="1"/>
  <c r="G23664" i="1"/>
  <c r="F23665" i="1"/>
  <c r="G23665" i="1"/>
  <c r="F23666" i="1"/>
  <c r="G23666" i="1"/>
  <c r="F23667" i="1"/>
  <c r="G23667" i="1"/>
  <c r="F23668" i="1"/>
  <c r="G23668" i="1"/>
  <c r="F23669" i="1"/>
  <c r="G23669" i="1"/>
  <c r="F23670" i="1"/>
  <c r="G23670" i="1"/>
  <c r="F23671" i="1"/>
  <c r="G23671" i="1"/>
  <c r="F23672" i="1"/>
  <c r="G23672" i="1"/>
  <c r="F23673" i="1"/>
  <c r="G23673" i="1"/>
  <c r="F23674" i="1"/>
  <c r="G23674" i="1"/>
  <c r="F23675" i="1"/>
  <c r="G23675" i="1"/>
  <c r="F23676" i="1"/>
  <c r="G23676" i="1"/>
  <c r="F23677" i="1"/>
  <c r="G23677" i="1"/>
  <c r="F23678" i="1"/>
  <c r="G23678" i="1"/>
  <c r="F23679" i="1"/>
  <c r="G23679" i="1"/>
  <c r="F23680" i="1"/>
  <c r="G23680" i="1"/>
  <c r="F23681" i="1"/>
  <c r="G23681" i="1"/>
  <c r="F23682" i="1"/>
  <c r="G23682" i="1"/>
  <c r="F23683" i="1"/>
  <c r="G23683" i="1"/>
  <c r="F23684" i="1"/>
  <c r="G23684" i="1"/>
  <c r="F23685" i="1"/>
  <c r="G23685" i="1"/>
  <c r="F23686" i="1"/>
  <c r="G23686" i="1"/>
  <c r="F23687" i="1"/>
  <c r="G23687" i="1"/>
  <c r="F23688" i="1"/>
  <c r="G23688" i="1"/>
  <c r="F23689" i="1"/>
  <c r="G23689" i="1"/>
  <c r="F23690" i="1"/>
  <c r="G23690" i="1"/>
  <c r="F23691" i="1"/>
  <c r="G23691" i="1"/>
  <c r="F23692" i="1"/>
  <c r="G23692" i="1"/>
  <c r="F23693" i="1"/>
  <c r="G23693" i="1"/>
  <c r="F23694" i="1"/>
  <c r="G23694" i="1"/>
  <c r="F23695" i="1"/>
  <c r="G23695" i="1"/>
  <c r="F23696" i="1"/>
  <c r="G23696" i="1"/>
  <c r="F23697" i="1"/>
  <c r="G23697" i="1"/>
  <c r="F23698" i="1"/>
  <c r="G23698" i="1"/>
  <c r="F23699" i="1"/>
  <c r="G23699" i="1"/>
  <c r="F23700" i="1"/>
  <c r="G23700" i="1"/>
  <c r="F23701" i="1"/>
  <c r="G23701" i="1"/>
  <c r="F23702" i="1"/>
  <c r="G23702" i="1"/>
  <c r="F23703" i="1"/>
  <c r="G23703" i="1"/>
  <c r="F23704" i="1"/>
  <c r="G23704" i="1"/>
  <c r="F23705" i="1"/>
  <c r="G23705" i="1"/>
  <c r="F23706" i="1"/>
  <c r="G23706" i="1"/>
  <c r="F23707" i="1"/>
  <c r="G23707" i="1"/>
  <c r="F23708" i="1"/>
  <c r="G23708" i="1"/>
  <c r="F23709" i="1"/>
  <c r="G23709" i="1"/>
  <c r="F23710" i="1"/>
  <c r="G23710" i="1"/>
  <c r="F23711" i="1"/>
  <c r="G23711" i="1"/>
  <c r="F23712" i="1"/>
  <c r="G23712" i="1"/>
  <c r="F23713" i="1"/>
  <c r="G23713" i="1"/>
  <c r="F23714" i="1"/>
  <c r="G23714" i="1"/>
  <c r="F23715" i="1"/>
  <c r="G23715" i="1"/>
  <c r="F23716" i="1"/>
  <c r="G23716" i="1"/>
  <c r="F23717" i="1"/>
  <c r="G23717" i="1"/>
  <c r="F23718" i="1"/>
  <c r="G23718" i="1"/>
  <c r="F23719" i="1"/>
  <c r="G23719" i="1"/>
  <c r="F23720" i="1"/>
  <c r="G23720" i="1"/>
  <c r="F23721" i="1"/>
  <c r="G23721" i="1"/>
  <c r="F23722" i="1"/>
  <c r="G23722" i="1"/>
  <c r="F23723" i="1"/>
  <c r="G23723" i="1"/>
  <c r="F23724" i="1"/>
  <c r="G23724" i="1"/>
  <c r="F23725" i="1"/>
  <c r="G23725" i="1"/>
  <c r="F23726" i="1"/>
  <c r="G23726" i="1"/>
  <c r="F23727" i="1"/>
  <c r="G23727" i="1"/>
  <c r="F23728" i="1"/>
  <c r="G23728" i="1"/>
  <c r="F23729" i="1"/>
  <c r="G23729" i="1"/>
  <c r="F23730" i="1"/>
  <c r="G23730" i="1"/>
  <c r="F23731" i="1"/>
  <c r="G23731" i="1"/>
  <c r="F23732" i="1"/>
  <c r="G23732" i="1"/>
  <c r="F23733" i="1"/>
  <c r="G23733" i="1"/>
  <c r="F23734" i="1"/>
  <c r="G23734" i="1"/>
  <c r="F23735" i="1"/>
  <c r="G23735" i="1"/>
  <c r="F23736" i="1"/>
  <c r="G23736" i="1"/>
  <c r="F23737" i="1"/>
  <c r="G23737" i="1"/>
  <c r="F23738" i="1"/>
  <c r="G23738" i="1"/>
  <c r="F23739" i="1"/>
  <c r="G23739" i="1"/>
  <c r="F23740" i="1"/>
  <c r="G23740" i="1"/>
  <c r="F23741" i="1"/>
  <c r="G23741" i="1"/>
  <c r="F23742" i="1"/>
  <c r="G23742" i="1"/>
  <c r="F23743" i="1"/>
  <c r="G23743" i="1"/>
  <c r="F23744" i="1"/>
  <c r="G23744" i="1"/>
  <c r="F23745" i="1"/>
  <c r="G23745" i="1"/>
  <c r="F23746" i="1"/>
  <c r="G23746" i="1"/>
  <c r="F23747" i="1"/>
  <c r="G23747" i="1"/>
  <c r="F23748" i="1"/>
  <c r="G23748" i="1"/>
  <c r="F23749" i="1"/>
  <c r="G23749" i="1"/>
  <c r="F23750" i="1"/>
  <c r="G23750" i="1"/>
  <c r="F23751" i="1"/>
  <c r="G23751" i="1"/>
  <c r="F23752" i="1"/>
  <c r="G23752" i="1"/>
  <c r="F23753" i="1"/>
  <c r="G23753" i="1"/>
  <c r="F23754" i="1"/>
  <c r="G23754" i="1"/>
  <c r="F23755" i="1"/>
  <c r="G23755" i="1"/>
  <c r="F23756" i="1"/>
  <c r="G23756" i="1"/>
  <c r="F23757" i="1"/>
  <c r="G23757" i="1"/>
  <c r="F23758" i="1"/>
  <c r="G23758" i="1"/>
  <c r="F23759" i="1"/>
  <c r="G23759" i="1"/>
  <c r="F23760" i="1"/>
  <c r="G23760" i="1"/>
  <c r="F23761" i="1"/>
  <c r="G23761" i="1"/>
  <c r="F23762" i="1"/>
  <c r="G23762" i="1"/>
  <c r="F23763" i="1"/>
  <c r="G23763" i="1"/>
  <c r="F23764" i="1"/>
  <c r="G23764" i="1"/>
  <c r="F23765" i="1"/>
  <c r="G23765" i="1"/>
  <c r="F23766" i="1"/>
  <c r="G23766" i="1"/>
  <c r="F23767" i="1"/>
  <c r="G23767" i="1"/>
  <c r="F23768" i="1"/>
  <c r="G23768" i="1"/>
  <c r="F23769" i="1"/>
  <c r="G23769" i="1"/>
  <c r="F23770" i="1"/>
  <c r="G23770" i="1"/>
  <c r="F23771" i="1"/>
  <c r="G23771" i="1"/>
  <c r="F23772" i="1"/>
  <c r="G23772" i="1"/>
  <c r="F23773" i="1"/>
  <c r="G23773" i="1"/>
  <c r="F23774" i="1"/>
  <c r="G23774" i="1"/>
  <c r="F23775" i="1"/>
  <c r="G23775" i="1"/>
  <c r="F23776" i="1"/>
  <c r="G23776" i="1"/>
  <c r="F23777" i="1"/>
  <c r="G23777" i="1"/>
  <c r="F23778" i="1"/>
  <c r="G23778" i="1"/>
  <c r="F23779" i="1"/>
  <c r="G23779" i="1"/>
  <c r="F23780" i="1"/>
  <c r="G23780" i="1"/>
  <c r="F23781" i="1"/>
  <c r="G23781" i="1"/>
  <c r="F23782" i="1"/>
  <c r="G23782" i="1"/>
  <c r="F23783" i="1"/>
  <c r="G23783" i="1"/>
  <c r="F23784" i="1"/>
  <c r="G23784" i="1"/>
  <c r="F23785" i="1"/>
  <c r="G23785" i="1"/>
  <c r="F23786" i="1"/>
  <c r="G23786" i="1"/>
  <c r="F23787" i="1"/>
  <c r="G23787" i="1"/>
  <c r="F23788" i="1"/>
  <c r="G23788" i="1"/>
  <c r="F23789" i="1"/>
  <c r="G23789" i="1"/>
  <c r="F23790" i="1"/>
  <c r="G23790" i="1"/>
  <c r="F23791" i="1"/>
  <c r="G23791" i="1"/>
  <c r="F23792" i="1"/>
  <c r="G23792" i="1"/>
  <c r="F23793" i="1"/>
  <c r="G23793" i="1"/>
  <c r="F23794" i="1"/>
  <c r="G23794" i="1"/>
  <c r="F23795" i="1"/>
  <c r="G23795" i="1"/>
  <c r="F23796" i="1"/>
  <c r="G23796" i="1"/>
  <c r="F23797" i="1"/>
  <c r="G23797" i="1"/>
  <c r="F23798" i="1"/>
  <c r="G23798" i="1"/>
  <c r="F23799" i="1"/>
  <c r="G23799" i="1"/>
  <c r="F23800" i="1"/>
  <c r="G23800" i="1"/>
  <c r="F23801" i="1"/>
  <c r="G23801" i="1"/>
  <c r="F23802" i="1"/>
  <c r="G23802" i="1"/>
  <c r="F23803" i="1"/>
  <c r="G23803" i="1"/>
  <c r="F23804" i="1"/>
  <c r="G23804" i="1"/>
  <c r="F23805" i="1"/>
  <c r="G23805" i="1"/>
  <c r="F23806" i="1"/>
  <c r="G23806" i="1"/>
  <c r="F23807" i="1"/>
  <c r="G23807" i="1"/>
  <c r="F23808" i="1"/>
  <c r="G23808" i="1"/>
  <c r="F23809" i="1"/>
  <c r="G23809" i="1"/>
  <c r="F23810" i="1"/>
  <c r="G23810" i="1"/>
  <c r="F23811" i="1"/>
  <c r="G23811" i="1"/>
  <c r="F23812" i="1"/>
  <c r="G23812" i="1"/>
  <c r="F23813" i="1"/>
  <c r="G23813" i="1"/>
  <c r="F23814" i="1"/>
  <c r="G23814" i="1"/>
  <c r="F23815" i="1"/>
  <c r="G23815" i="1"/>
  <c r="F23816" i="1"/>
  <c r="G23816" i="1"/>
  <c r="F23817" i="1"/>
  <c r="G23817" i="1"/>
  <c r="F23818" i="1"/>
  <c r="G23818" i="1"/>
  <c r="F23819" i="1"/>
  <c r="G23819" i="1"/>
  <c r="F23820" i="1"/>
  <c r="G23820" i="1"/>
  <c r="F23821" i="1"/>
  <c r="G23821" i="1"/>
  <c r="F23822" i="1"/>
  <c r="G23822" i="1"/>
  <c r="F23823" i="1"/>
  <c r="G23823" i="1"/>
  <c r="F23824" i="1"/>
  <c r="G23824" i="1"/>
  <c r="F23825" i="1"/>
  <c r="G23825" i="1"/>
  <c r="F23826" i="1"/>
  <c r="G23826" i="1"/>
  <c r="F23827" i="1"/>
  <c r="G23827" i="1"/>
  <c r="F23828" i="1"/>
  <c r="G23828" i="1"/>
  <c r="F23829" i="1"/>
  <c r="G23829" i="1"/>
  <c r="F23830" i="1"/>
  <c r="G23830" i="1"/>
  <c r="F23831" i="1"/>
  <c r="G23831" i="1"/>
  <c r="F23832" i="1"/>
  <c r="G23832" i="1"/>
  <c r="F23833" i="1"/>
  <c r="G23833" i="1"/>
  <c r="F23834" i="1"/>
  <c r="G23834" i="1"/>
  <c r="F23835" i="1"/>
  <c r="G23835" i="1"/>
  <c r="F23836" i="1"/>
  <c r="G23836" i="1"/>
  <c r="F23837" i="1"/>
  <c r="G23837" i="1"/>
  <c r="F23838" i="1"/>
  <c r="G23838" i="1"/>
  <c r="F23839" i="1"/>
  <c r="G23839" i="1"/>
  <c r="F23840" i="1"/>
  <c r="G23840" i="1"/>
  <c r="F23841" i="1"/>
  <c r="G23841" i="1"/>
  <c r="F23842" i="1"/>
  <c r="G23842" i="1"/>
  <c r="F23843" i="1"/>
  <c r="G23843" i="1"/>
  <c r="F23844" i="1"/>
  <c r="G23844" i="1"/>
  <c r="F23845" i="1"/>
  <c r="G23845" i="1"/>
  <c r="F23846" i="1"/>
  <c r="G23846" i="1"/>
  <c r="F23847" i="1"/>
  <c r="G23847" i="1"/>
  <c r="F23848" i="1"/>
  <c r="G23848" i="1"/>
  <c r="F23849" i="1"/>
  <c r="G23849" i="1"/>
  <c r="F23850" i="1"/>
  <c r="G23850" i="1"/>
  <c r="F23851" i="1"/>
  <c r="G23851" i="1"/>
  <c r="F23852" i="1"/>
  <c r="G23852" i="1"/>
  <c r="F23853" i="1"/>
  <c r="G23853" i="1"/>
  <c r="F23854" i="1"/>
  <c r="G23854" i="1"/>
  <c r="F23855" i="1"/>
  <c r="G23855" i="1"/>
  <c r="F23856" i="1"/>
  <c r="G23856" i="1"/>
  <c r="F23857" i="1"/>
  <c r="G23857" i="1"/>
  <c r="F23858" i="1"/>
  <c r="G23858" i="1"/>
  <c r="F23859" i="1"/>
  <c r="G23859" i="1"/>
  <c r="F23860" i="1"/>
  <c r="G23860" i="1"/>
  <c r="F23861" i="1"/>
  <c r="G23861" i="1"/>
  <c r="F23862" i="1"/>
  <c r="G23862" i="1"/>
  <c r="F23863" i="1"/>
  <c r="G23863" i="1"/>
  <c r="F23864" i="1"/>
  <c r="G23864" i="1"/>
  <c r="F23865" i="1"/>
  <c r="G23865" i="1"/>
  <c r="F23866" i="1"/>
  <c r="G23866" i="1"/>
  <c r="F23867" i="1"/>
  <c r="G23867" i="1"/>
  <c r="F23868" i="1"/>
  <c r="G23868" i="1"/>
  <c r="F23869" i="1"/>
  <c r="G23869" i="1"/>
  <c r="F23870" i="1"/>
  <c r="G23870" i="1"/>
  <c r="F23871" i="1"/>
  <c r="G23871" i="1"/>
  <c r="F23872" i="1"/>
  <c r="G23872" i="1"/>
  <c r="F23873" i="1"/>
  <c r="G23873" i="1"/>
  <c r="F23874" i="1"/>
  <c r="G23874" i="1"/>
  <c r="F23875" i="1"/>
  <c r="G23875" i="1"/>
  <c r="F23876" i="1"/>
  <c r="G23876" i="1"/>
  <c r="F23877" i="1"/>
  <c r="G23877" i="1"/>
  <c r="F23878" i="1"/>
  <c r="G23878" i="1"/>
  <c r="F23879" i="1"/>
  <c r="G23879" i="1"/>
  <c r="F23880" i="1"/>
  <c r="G23880" i="1"/>
  <c r="F23881" i="1"/>
  <c r="G23881" i="1"/>
  <c r="F23882" i="1"/>
  <c r="G23882" i="1"/>
  <c r="F23883" i="1"/>
  <c r="G23883" i="1"/>
  <c r="F23884" i="1"/>
  <c r="G23884" i="1"/>
  <c r="F23885" i="1"/>
  <c r="G23885" i="1"/>
  <c r="F23886" i="1"/>
  <c r="G23886" i="1"/>
  <c r="F23887" i="1"/>
  <c r="G23887" i="1"/>
  <c r="F23888" i="1"/>
  <c r="G23888" i="1"/>
  <c r="F23889" i="1"/>
  <c r="G23889" i="1"/>
  <c r="F23890" i="1"/>
  <c r="G23890" i="1"/>
  <c r="F23891" i="1"/>
  <c r="G23891" i="1"/>
  <c r="F23892" i="1"/>
  <c r="G23892" i="1"/>
  <c r="F23893" i="1"/>
  <c r="G23893" i="1"/>
  <c r="F23894" i="1"/>
  <c r="G23894" i="1"/>
  <c r="F23895" i="1"/>
  <c r="G23895" i="1"/>
  <c r="F23896" i="1"/>
  <c r="G23896" i="1"/>
  <c r="F23897" i="1"/>
  <c r="G23897" i="1"/>
  <c r="F23898" i="1"/>
  <c r="G23898" i="1"/>
  <c r="F23899" i="1"/>
  <c r="G23899" i="1"/>
  <c r="F23900" i="1"/>
  <c r="G23900" i="1"/>
  <c r="F23901" i="1"/>
  <c r="G23901" i="1"/>
  <c r="F23902" i="1"/>
  <c r="G23902" i="1"/>
  <c r="F23903" i="1"/>
  <c r="G23903" i="1"/>
  <c r="F23904" i="1"/>
  <c r="G23904" i="1"/>
  <c r="F23905" i="1"/>
  <c r="G23905" i="1"/>
  <c r="F23906" i="1"/>
  <c r="G23906" i="1"/>
  <c r="F23907" i="1"/>
  <c r="G23907" i="1"/>
  <c r="F23908" i="1"/>
  <c r="G23908" i="1"/>
  <c r="F23909" i="1"/>
  <c r="G23909" i="1"/>
  <c r="F23910" i="1"/>
  <c r="G23910" i="1"/>
  <c r="F23911" i="1"/>
  <c r="G23911" i="1"/>
  <c r="F23912" i="1"/>
  <c r="G23912" i="1"/>
  <c r="F23913" i="1"/>
  <c r="G23913" i="1"/>
  <c r="F23914" i="1"/>
  <c r="G23914" i="1"/>
  <c r="F23915" i="1"/>
  <c r="G23915" i="1"/>
  <c r="F23916" i="1"/>
  <c r="G23916" i="1"/>
  <c r="F23917" i="1"/>
  <c r="G23917" i="1"/>
  <c r="F23918" i="1"/>
  <c r="G23918" i="1"/>
  <c r="F23919" i="1"/>
  <c r="G23919" i="1"/>
  <c r="F23920" i="1"/>
  <c r="G23920" i="1"/>
  <c r="F23921" i="1"/>
  <c r="G23921" i="1"/>
  <c r="F23922" i="1"/>
  <c r="G23922" i="1"/>
  <c r="F23923" i="1"/>
  <c r="G23923" i="1"/>
  <c r="F23924" i="1"/>
  <c r="G23924" i="1"/>
  <c r="F23925" i="1"/>
  <c r="G23925" i="1"/>
  <c r="F23926" i="1"/>
  <c r="G23926" i="1"/>
  <c r="F23927" i="1"/>
  <c r="G23927" i="1"/>
  <c r="F23928" i="1"/>
  <c r="G23928" i="1"/>
  <c r="F23929" i="1"/>
  <c r="G23929" i="1"/>
  <c r="F23930" i="1"/>
  <c r="G23930" i="1"/>
  <c r="F23931" i="1"/>
  <c r="G23931" i="1"/>
  <c r="F23932" i="1"/>
  <c r="G23932" i="1"/>
  <c r="F23933" i="1"/>
  <c r="G23933" i="1"/>
  <c r="F23934" i="1"/>
  <c r="G23934" i="1"/>
  <c r="F23935" i="1"/>
  <c r="G23935" i="1"/>
  <c r="F23936" i="1"/>
  <c r="G23936" i="1"/>
  <c r="F23937" i="1"/>
  <c r="G23937" i="1"/>
  <c r="F23938" i="1"/>
  <c r="G23938" i="1"/>
  <c r="F23939" i="1"/>
  <c r="G23939" i="1"/>
  <c r="F23940" i="1"/>
  <c r="G23940" i="1"/>
  <c r="F23941" i="1"/>
  <c r="G23941" i="1"/>
  <c r="F23942" i="1"/>
  <c r="G23942" i="1"/>
  <c r="F23943" i="1"/>
  <c r="G23943" i="1"/>
  <c r="F23944" i="1"/>
  <c r="G23944" i="1"/>
  <c r="F23945" i="1"/>
  <c r="G23945" i="1"/>
  <c r="F23946" i="1"/>
  <c r="G23946" i="1"/>
  <c r="F23947" i="1"/>
  <c r="G23947" i="1"/>
  <c r="F23948" i="1"/>
  <c r="G23948" i="1"/>
  <c r="F23949" i="1"/>
  <c r="G23949" i="1"/>
  <c r="F23950" i="1"/>
  <c r="G23950" i="1"/>
  <c r="F23951" i="1"/>
  <c r="G23951" i="1"/>
  <c r="F23952" i="1"/>
  <c r="G23952" i="1"/>
  <c r="F23953" i="1"/>
  <c r="G23953" i="1"/>
  <c r="F23954" i="1"/>
  <c r="G23954" i="1"/>
  <c r="F23955" i="1"/>
  <c r="G23955" i="1"/>
  <c r="F23956" i="1"/>
  <c r="G23956" i="1"/>
  <c r="F23957" i="1"/>
  <c r="G23957" i="1"/>
  <c r="F23958" i="1"/>
  <c r="G23958" i="1"/>
  <c r="F23959" i="1"/>
  <c r="G23959" i="1"/>
  <c r="F23960" i="1"/>
  <c r="G23960" i="1"/>
  <c r="F23961" i="1"/>
  <c r="G23961" i="1"/>
  <c r="F23962" i="1"/>
  <c r="G23962" i="1"/>
  <c r="F23963" i="1"/>
  <c r="G23963" i="1"/>
  <c r="F23964" i="1"/>
  <c r="G23964" i="1"/>
  <c r="F23965" i="1"/>
  <c r="G23965" i="1"/>
  <c r="F23966" i="1"/>
  <c r="G23966" i="1"/>
  <c r="F23967" i="1"/>
  <c r="G23967" i="1"/>
  <c r="F23968" i="1"/>
  <c r="G23968" i="1"/>
  <c r="F23969" i="1"/>
  <c r="G23969" i="1"/>
  <c r="F23970" i="1"/>
  <c r="G23970" i="1"/>
  <c r="F23971" i="1"/>
  <c r="G23971" i="1"/>
  <c r="F23972" i="1"/>
  <c r="G23972" i="1"/>
  <c r="F23973" i="1"/>
  <c r="G23973" i="1"/>
  <c r="F23974" i="1"/>
  <c r="G23974" i="1"/>
  <c r="F23975" i="1"/>
  <c r="G23975" i="1"/>
  <c r="F23976" i="1"/>
  <c r="G23976" i="1"/>
  <c r="F23977" i="1"/>
  <c r="G23977" i="1"/>
  <c r="F23978" i="1"/>
  <c r="G23978" i="1"/>
  <c r="F23979" i="1"/>
  <c r="G23979" i="1"/>
  <c r="F23980" i="1"/>
  <c r="G23980" i="1"/>
  <c r="F23981" i="1"/>
  <c r="G23981" i="1"/>
  <c r="F23982" i="1"/>
  <c r="G23982" i="1"/>
  <c r="F23983" i="1"/>
  <c r="G23983" i="1"/>
  <c r="F23984" i="1"/>
  <c r="G23984" i="1"/>
  <c r="F23985" i="1"/>
  <c r="G23985" i="1"/>
  <c r="F23986" i="1"/>
  <c r="G23986" i="1"/>
  <c r="F23987" i="1"/>
  <c r="G23987" i="1"/>
  <c r="F23988" i="1"/>
  <c r="G23988" i="1"/>
  <c r="F23989" i="1"/>
  <c r="G23989" i="1"/>
  <c r="F23990" i="1"/>
  <c r="G23990" i="1"/>
  <c r="F23991" i="1"/>
  <c r="G23991" i="1"/>
  <c r="F23992" i="1"/>
  <c r="G23992" i="1"/>
  <c r="F23993" i="1"/>
  <c r="G23993" i="1"/>
  <c r="F23994" i="1"/>
  <c r="G23994" i="1"/>
  <c r="F23995" i="1"/>
  <c r="G23995" i="1"/>
  <c r="F23996" i="1"/>
  <c r="G23996" i="1"/>
  <c r="F23997" i="1"/>
  <c r="G23997" i="1"/>
  <c r="F23998" i="1"/>
  <c r="G23998" i="1"/>
  <c r="F23999" i="1"/>
  <c r="G23999" i="1"/>
  <c r="F24000" i="1"/>
  <c r="G24000" i="1"/>
  <c r="F24001" i="1"/>
  <c r="G24001" i="1"/>
  <c r="F24002" i="1"/>
  <c r="G24002" i="1"/>
  <c r="F24003" i="1"/>
  <c r="G24003" i="1"/>
  <c r="F24004" i="1"/>
  <c r="G24004" i="1"/>
  <c r="F24005" i="1"/>
  <c r="G24005" i="1"/>
  <c r="F24006" i="1"/>
  <c r="G24006" i="1"/>
  <c r="F24007" i="1"/>
  <c r="G24007" i="1"/>
  <c r="F24008" i="1"/>
  <c r="G24008" i="1"/>
  <c r="F24009" i="1"/>
  <c r="G24009" i="1"/>
  <c r="F24010" i="1"/>
  <c r="G24010" i="1"/>
  <c r="F24011" i="1"/>
  <c r="G24011" i="1"/>
  <c r="F24012" i="1"/>
  <c r="G24012" i="1"/>
  <c r="F24013" i="1"/>
  <c r="G24013" i="1"/>
  <c r="F24014" i="1"/>
  <c r="G24014" i="1"/>
  <c r="F24015" i="1"/>
  <c r="G24015" i="1"/>
  <c r="F24016" i="1"/>
  <c r="G24016" i="1"/>
  <c r="F24017" i="1"/>
  <c r="G24017" i="1"/>
  <c r="F24018" i="1"/>
  <c r="G24018" i="1"/>
  <c r="F24019" i="1"/>
  <c r="G24019" i="1"/>
  <c r="F24020" i="1"/>
  <c r="G24020" i="1"/>
  <c r="F24021" i="1"/>
  <c r="G24021" i="1"/>
  <c r="F24022" i="1"/>
  <c r="G24022" i="1"/>
  <c r="F24023" i="1"/>
  <c r="G24023" i="1"/>
  <c r="F24024" i="1"/>
  <c r="G24024" i="1"/>
  <c r="F24025" i="1"/>
  <c r="G24025" i="1"/>
  <c r="F24026" i="1"/>
  <c r="G24026" i="1"/>
  <c r="F24027" i="1"/>
  <c r="G24027" i="1"/>
  <c r="F24028" i="1"/>
  <c r="G24028" i="1"/>
  <c r="F24029" i="1"/>
  <c r="G24029" i="1"/>
  <c r="F24030" i="1"/>
  <c r="G24030" i="1"/>
  <c r="F24031" i="1"/>
  <c r="G24031" i="1"/>
  <c r="F24032" i="1"/>
  <c r="G24032" i="1"/>
  <c r="F24033" i="1"/>
  <c r="G24033" i="1"/>
  <c r="F24034" i="1"/>
  <c r="G24034" i="1"/>
  <c r="F24035" i="1"/>
  <c r="G24035" i="1"/>
  <c r="F24036" i="1"/>
  <c r="G24036" i="1"/>
  <c r="F24037" i="1"/>
  <c r="G24037" i="1"/>
  <c r="F24038" i="1"/>
  <c r="G24038" i="1"/>
  <c r="F24039" i="1"/>
  <c r="G24039" i="1"/>
  <c r="F24040" i="1"/>
  <c r="G24040" i="1"/>
  <c r="F24041" i="1"/>
  <c r="G24041" i="1"/>
  <c r="F24042" i="1"/>
  <c r="G24042" i="1"/>
  <c r="F24043" i="1"/>
  <c r="G24043" i="1"/>
  <c r="F24044" i="1"/>
  <c r="G24044" i="1"/>
  <c r="F24045" i="1"/>
  <c r="G24045" i="1"/>
  <c r="F24046" i="1"/>
  <c r="G24046" i="1"/>
  <c r="F24047" i="1"/>
  <c r="G24047" i="1"/>
  <c r="F24048" i="1"/>
  <c r="G24048" i="1"/>
  <c r="F24049" i="1"/>
  <c r="G24049" i="1"/>
  <c r="F24050" i="1"/>
  <c r="G24050" i="1"/>
  <c r="F24051" i="1"/>
  <c r="G24051" i="1"/>
  <c r="F24052" i="1"/>
  <c r="G24052" i="1"/>
  <c r="F24053" i="1"/>
  <c r="G24053" i="1"/>
  <c r="F24054" i="1"/>
  <c r="G24054" i="1"/>
  <c r="F24055" i="1"/>
  <c r="G24055" i="1"/>
  <c r="F24056" i="1"/>
  <c r="G24056" i="1"/>
  <c r="F24057" i="1"/>
  <c r="G24057" i="1"/>
  <c r="F24058" i="1"/>
  <c r="G24058" i="1"/>
  <c r="F24059" i="1"/>
  <c r="G24059" i="1"/>
  <c r="F24060" i="1"/>
  <c r="G24060" i="1"/>
  <c r="F24061" i="1"/>
  <c r="G24061" i="1"/>
  <c r="F24062" i="1"/>
  <c r="G24062" i="1"/>
  <c r="F24063" i="1"/>
  <c r="G24063" i="1"/>
  <c r="F24064" i="1"/>
  <c r="G24064" i="1"/>
  <c r="F24065" i="1"/>
  <c r="G24065" i="1"/>
  <c r="F24066" i="1"/>
  <c r="G24066" i="1"/>
  <c r="F24067" i="1"/>
  <c r="G24067" i="1"/>
  <c r="F24068" i="1"/>
  <c r="G24068" i="1"/>
  <c r="F24069" i="1"/>
  <c r="G24069" i="1"/>
  <c r="F24070" i="1"/>
  <c r="G24070" i="1"/>
  <c r="F24071" i="1"/>
  <c r="G24071" i="1"/>
  <c r="F24072" i="1"/>
  <c r="G24072" i="1"/>
  <c r="F24073" i="1"/>
  <c r="G24073" i="1"/>
  <c r="F24074" i="1"/>
  <c r="G24074" i="1"/>
  <c r="F24075" i="1"/>
  <c r="G24075" i="1"/>
  <c r="F24076" i="1"/>
  <c r="G24076" i="1"/>
  <c r="F24077" i="1"/>
  <c r="G24077" i="1"/>
  <c r="F24078" i="1"/>
  <c r="G24078" i="1"/>
  <c r="F24079" i="1"/>
  <c r="G24079" i="1"/>
  <c r="F24080" i="1"/>
  <c r="G24080" i="1"/>
  <c r="F24081" i="1"/>
  <c r="G24081" i="1"/>
  <c r="F24082" i="1"/>
  <c r="G24082" i="1"/>
  <c r="F24083" i="1"/>
  <c r="G24083" i="1"/>
  <c r="F24084" i="1"/>
  <c r="G24084" i="1"/>
  <c r="F24085" i="1"/>
  <c r="G24085" i="1"/>
  <c r="F24086" i="1"/>
  <c r="G24086" i="1"/>
  <c r="F24087" i="1"/>
  <c r="G24087" i="1"/>
  <c r="F24088" i="1"/>
  <c r="G24088" i="1"/>
  <c r="F24089" i="1"/>
  <c r="G24089" i="1"/>
  <c r="F24090" i="1"/>
  <c r="G24090" i="1"/>
  <c r="F24091" i="1"/>
  <c r="G24091" i="1"/>
  <c r="F24092" i="1"/>
  <c r="G24092" i="1"/>
  <c r="F24093" i="1"/>
  <c r="G24093" i="1"/>
  <c r="F24094" i="1"/>
  <c r="G24094" i="1"/>
  <c r="F24095" i="1"/>
  <c r="G24095" i="1"/>
  <c r="F24096" i="1"/>
  <c r="G24096" i="1"/>
  <c r="F24097" i="1"/>
  <c r="G24097" i="1"/>
  <c r="F24098" i="1"/>
  <c r="G24098" i="1"/>
  <c r="F24099" i="1"/>
  <c r="G24099" i="1"/>
  <c r="F24100" i="1"/>
  <c r="G24100" i="1"/>
  <c r="F24101" i="1"/>
  <c r="G24101" i="1"/>
  <c r="F24102" i="1"/>
  <c r="G24102" i="1"/>
  <c r="F24103" i="1"/>
  <c r="G24103" i="1"/>
  <c r="F24104" i="1"/>
  <c r="G24104" i="1"/>
  <c r="F24105" i="1"/>
  <c r="G24105" i="1"/>
  <c r="F24106" i="1"/>
  <c r="G24106" i="1"/>
  <c r="F24107" i="1"/>
  <c r="G24107" i="1"/>
  <c r="F24108" i="1"/>
  <c r="G24108" i="1"/>
  <c r="F24109" i="1"/>
  <c r="G24109" i="1"/>
  <c r="F24110" i="1"/>
  <c r="G24110" i="1"/>
  <c r="F24111" i="1"/>
  <c r="G24111" i="1"/>
  <c r="F24112" i="1"/>
  <c r="G24112" i="1"/>
  <c r="F24113" i="1"/>
  <c r="G24113" i="1"/>
  <c r="F24114" i="1"/>
  <c r="G24114" i="1"/>
  <c r="F24115" i="1"/>
  <c r="G24115" i="1"/>
  <c r="F24116" i="1"/>
  <c r="G24116" i="1"/>
  <c r="F24117" i="1"/>
  <c r="G24117" i="1"/>
  <c r="F24118" i="1"/>
  <c r="G24118" i="1"/>
  <c r="F24119" i="1"/>
  <c r="G24119" i="1"/>
  <c r="F24120" i="1"/>
  <c r="G24120" i="1"/>
  <c r="F24121" i="1"/>
  <c r="G24121" i="1"/>
  <c r="F24122" i="1"/>
  <c r="G24122" i="1"/>
  <c r="F24123" i="1"/>
  <c r="G24123" i="1"/>
  <c r="F24124" i="1"/>
  <c r="G24124" i="1"/>
  <c r="F24125" i="1"/>
  <c r="G24125" i="1"/>
  <c r="F24126" i="1"/>
  <c r="G24126" i="1"/>
  <c r="F24127" i="1"/>
  <c r="G24127" i="1"/>
  <c r="F24128" i="1"/>
  <c r="G24128" i="1"/>
  <c r="F24129" i="1"/>
  <c r="G24129" i="1"/>
  <c r="F24130" i="1"/>
  <c r="G24130" i="1"/>
  <c r="F24131" i="1"/>
  <c r="G24131" i="1"/>
  <c r="F24132" i="1"/>
  <c r="G24132" i="1"/>
  <c r="F24133" i="1"/>
  <c r="G24133" i="1"/>
  <c r="F24134" i="1"/>
  <c r="G24134" i="1"/>
  <c r="F24135" i="1"/>
  <c r="G24135" i="1"/>
  <c r="F24136" i="1"/>
  <c r="G24136" i="1"/>
  <c r="F24137" i="1"/>
  <c r="G24137" i="1"/>
  <c r="F24138" i="1"/>
  <c r="G24138" i="1"/>
  <c r="F24139" i="1"/>
  <c r="G24139" i="1"/>
  <c r="F24140" i="1"/>
  <c r="G24140" i="1"/>
  <c r="F24141" i="1"/>
  <c r="G24141" i="1"/>
  <c r="F24142" i="1"/>
  <c r="G24142" i="1"/>
  <c r="F24143" i="1"/>
  <c r="G24143" i="1"/>
  <c r="F24144" i="1"/>
  <c r="G24144" i="1"/>
  <c r="F24145" i="1"/>
  <c r="G24145" i="1"/>
  <c r="F24146" i="1"/>
  <c r="G24146" i="1"/>
  <c r="F24147" i="1"/>
  <c r="G24147" i="1"/>
  <c r="F24148" i="1"/>
  <c r="G24148" i="1"/>
  <c r="F24149" i="1"/>
  <c r="G24149" i="1"/>
  <c r="F24150" i="1"/>
  <c r="G24150" i="1"/>
  <c r="F24151" i="1"/>
  <c r="G24151" i="1"/>
  <c r="F24152" i="1"/>
  <c r="G24152" i="1"/>
  <c r="F24153" i="1"/>
  <c r="G24153" i="1"/>
  <c r="F24154" i="1"/>
  <c r="G24154" i="1"/>
  <c r="F24155" i="1"/>
  <c r="G24155" i="1"/>
  <c r="F24156" i="1"/>
  <c r="G24156" i="1"/>
  <c r="F24157" i="1"/>
  <c r="G24157" i="1"/>
  <c r="F24158" i="1"/>
  <c r="G24158" i="1"/>
  <c r="F24159" i="1"/>
  <c r="G24159" i="1"/>
  <c r="F24160" i="1"/>
  <c r="G24160" i="1"/>
  <c r="F24161" i="1"/>
  <c r="G24161" i="1"/>
  <c r="F24162" i="1"/>
  <c r="G24162" i="1"/>
  <c r="F24163" i="1"/>
  <c r="G24163" i="1"/>
  <c r="F24164" i="1"/>
  <c r="G24164" i="1"/>
  <c r="F24165" i="1"/>
  <c r="G24165" i="1"/>
  <c r="F24166" i="1"/>
  <c r="G24166" i="1"/>
  <c r="F24167" i="1"/>
  <c r="G24167" i="1"/>
  <c r="F24168" i="1"/>
  <c r="G24168" i="1"/>
  <c r="F24169" i="1"/>
  <c r="G24169" i="1"/>
  <c r="F24170" i="1"/>
  <c r="G24170" i="1"/>
  <c r="F24171" i="1"/>
  <c r="G24171" i="1"/>
  <c r="F24172" i="1"/>
  <c r="G24172" i="1"/>
  <c r="F24173" i="1"/>
  <c r="G24173" i="1"/>
  <c r="F24174" i="1"/>
  <c r="G24174" i="1"/>
  <c r="F24175" i="1"/>
  <c r="G24175" i="1"/>
  <c r="F24176" i="1"/>
  <c r="G24176" i="1"/>
  <c r="F24177" i="1"/>
  <c r="G24177" i="1"/>
  <c r="F24178" i="1"/>
  <c r="G24178" i="1"/>
  <c r="F24179" i="1"/>
  <c r="G24179" i="1"/>
  <c r="F24180" i="1"/>
  <c r="G24180" i="1"/>
  <c r="F24181" i="1"/>
  <c r="G24181" i="1"/>
  <c r="F24182" i="1"/>
  <c r="G24182" i="1"/>
  <c r="F24183" i="1"/>
  <c r="G24183" i="1"/>
  <c r="F24184" i="1"/>
  <c r="G24184" i="1"/>
  <c r="F24185" i="1"/>
  <c r="G24185" i="1"/>
  <c r="F24186" i="1"/>
  <c r="G24186" i="1"/>
  <c r="F24187" i="1"/>
  <c r="G24187" i="1"/>
  <c r="F24188" i="1"/>
  <c r="G24188" i="1"/>
  <c r="F24189" i="1"/>
  <c r="G24189" i="1"/>
  <c r="F24190" i="1"/>
  <c r="G24190" i="1"/>
  <c r="F24191" i="1"/>
  <c r="G24191" i="1"/>
  <c r="F24192" i="1"/>
  <c r="G24192" i="1"/>
  <c r="F24193" i="1"/>
  <c r="G24193" i="1"/>
  <c r="F24194" i="1"/>
  <c r="G24194" i="1"/>
  <c r="F24195" i="1"/>
  <c r="G24195" i="1"/>
  <c r="F24196" i="1"/>
  <c r="G24196" i="1"/>
  <c r="F24197" i="1"/>
  <c r="G24197" i="1"/>
  <c r="F24198" i="1"/>
  <c r="G24198" i="1"/>
  <c r="F24199" i="1"/>
  <c r="G24199" i="1"/>
  <c r="F24200" i="1"/>
  <c r="G24200" i="1"/>
  <c r="F24201" i="1"/>
  <c r="G24201" i="1"/>
  <c r="F24202" i="1"/>
  <c r="G24202" i="1"/>
  <c r="F24203" i="1"/>
  <c r="G24203" i="1"/>
  <c r="F24204" i="1"/>
  <c r="G24204" i="1"/>
  <c r="F24205" i="1"/>
  <c r="G24205" i="1"/>
  <c r="F24206" i="1"/>
  <c r="G24206" i="1"/>
  <c r="F24207" i="1"/>
  <c r="G24207" i="1"/>
  <c r="F24208" i="1"/>
  <c r="G24208" i="1"/>
  <c r="F24209" i="1"/>
  <c r="G24209" i="1"/>
  <c r="F24210" i="1"/>
  <c r="G24210" i="1"/>
  <c r="F24211" i="1"/>
  <c r="G24211" i="1"/>
  <c r="F24212" i="1"/>
  <c r="G24212" i="1"/>
  <c r="F24213" i="1"/>
  <c r="G24213" i="1"/>
  <c r="F24214" i="1"/>
  <c r="G24214" i="1"/>
  <c r="F24215" i="1"/>
  <c r="G24215" i="1"/>
  <c r="F24216" i="1"/>
  <c r="G24216" i="1"/>
  <c r="F24217" i="1"/>
  <c r="G24217" i="1"/>
  <c r="F24218" i="1"/>
  <c r="G24218" i="1"/>
  <c r="F24219" i="1"/>
  <c r="G24219" i="1"/>
  <c r="F24220" i="1"/>
  <c r="G24220" i="1"/>
  <c r="F24221" i="1"/>
  <c r="G24221" i="1"/>
  <c r="F24222" i="1"/>
  <c r="G24222" i="1"/>
  <c r="F24223" i="1"/>
  <c r="G24223" i="1"/>
  <c r="F24224" i="1"/>
  <c r="G24224" i="1"/>
  <c r="F24225" i="1"/>
  <c r="G24225" i="1"/>
  <c r="F24226" i="1"/>
  <c r="G24226" i="1"/>
  <c r="F24227" i="1"/>
  <c r="G24227" i="1"/>
  <c r="F24228" i="1"/>
  <c r="G24228" i="1"/>
  <c r="F24229" i="1"/>
  <c r="G24229" i="1"/>
  <c r="F24230" i="1"/>
  <c r="G24230" i="1"/>
  <c r="F24231" i="1"/>
  <c r="G24231" i="1"/>
  <c r="F24232" i="1"/>
  <c r="G24232" i="1"/>
  <c r="F24233" i="1"/>
  <c r="G24233" i="1"/>
  <c r="F24234" i="1"/>
  <c r="G24234" i="1"/>
  <c r="F24235" i="1"/>
  <c r="G24235" i="1"/>
  <c r="F24236" i="1"/>
  <c r="G24236" i="1"/>
  <c r="F24237" i="1"/>
  <c r="G24237" i="1"/>
  <c r="F24238" i="1"/>
  <c r="G24238" i="1"/>
  <c r="F24239" i="1"/>
  <c r="G24239" i="1"/>
  <c r="F24240" i="1"/>
  <c r="G24240" i="1"/>
  <c r="F24241" i="1"/>
  <c r="G24241" i="1"/>
  <c r="F24242" i="1"/>
  <c r="G24242" i="1"/>
  <c r="F24243" i="1"/>
  <c r="G24243" i="1"/>
  <c r="F24244" i="1"/>
  <c r="G24244" i="1"/>
  <c r="F24245" i="1"/>
  <c r="G24245" i="1"/>
  <c r="F24246" i="1"/>
  <c r="G24246" i="1"/>
  <c r="F24247" i="1"/>
  <c r="G24247" i="1"/>
  <c r="F24248" i="1"/>
  <c r="G24248" i="1"/>
  <c r="F24249" i="1"/>
  <c r="G24249" i="1"/>
  <c r="F24250" i="1"/>
  <c r="G24250" i="1"/>
  <c r="F24251" i="1"/>
  <c r="G24251" i="1"/>
  <c r="F24252" i="1"/>
  <c r="G24252" i="1"/>
  <c r="F24253" i="1"/>
  <c r="G24253" i="1"/>
  <c r="F24254" i="1"/>
  <c r="G24254" i="1"/>
  <c r="F24255" i="1"/>
  <c r="G24255" i="1"/>
  <c r="F24256" i="1"/>
  <c r="G24256" i="1"/>
  <c r="F24257" i="1"/>
  <c r="G24257" i="1"/>
  <c r="F24258" i="1"/>
  <c r="G24258" i="1"/>
  <c r="F24259" i="1"/>
  <c r="G24259" i="1"/>
  <c r="F24260" i="1"/>
  <c r="G24260" i="1"/>
  <c r="F24261" i="1"/>
  <c r="G24261" i="1"/>
  <c r="F24262" i="1"/>
  <c r="G24262" i="1"/>
  <c r="F24263" i="1"/>
  <c r="G24263" i="1"/>
  <c r="F24264" i="1"/>
  <c r="G24264" i="1"/>
  <c r="F24265" i="1"/>
  <c r="G24265" i="1"/>
  <c r="F24266" i="1"/>
  <c r="G24266" i="1"/>
  <c r="F24267" i="1"/>
  <c r="G24267" i="1"/>
  <c r="F24268" i="1"/>
  <c r="G24268" i="1"/>
  <c r="F24269" i="1"/>
  <c r="G24269" i="1"/>
  <c r="F24270" i="1"/>
  <c r="G24270" i="1"/>
  <c r="F24271" i="1"/>
  <c r="G24271" i="1"/>
  <c r="F24272" i="1"/>
  <c r="G24272" i="1"/>
  <c r="F24273" i="1"/>
  <c r="G24273" i="1"/>
  <c r="F24274" i="1"/>
  <c r="G24274" i="1"/>
  <c r="F24275" i="1"/>
  <c r="G24275" i="1"/>
  <c r="F24276" i="1"/>
  <c r="G24276" i="1"/>
  <c r="F24277" i="1"/>
  <c r="G24277" i="1"/>
  <c r="F24278" i="1"/>
  <c r="G24278" i="1"/>
  <c r="F24279" i="1"/>
  <c r="G24279" i="1"/>
  <c r="F24280" i="1"/>
  <c r="G24280" i="1"/>
  <c r="F24281" i="1"/>
  <c r="G24281" i="1"/>
  <c r="F24282" i="1"/>
  <c r="G24282" i="1"/>
  <c r="F24283" i="1"/>
  <c r="G24283" i="1"/>
  <c r="F24284" i="1"/>
  <c r="G24284" i="1"/>
  <c r="F24285" i="1"/>
  <c r="G24285" i="1"/>
  <c r="F24286" i="1"/>
  <c r="G24286" i="1"/>
  <c r="F24287" i="1"/>
  <c r="G24287" i="1"/>
  <c r="F24288" i="1"/>
  <c r="G24288" i="1"/>
  <c r="F24289" i="1"/>
  <c r="G24289" i="1"/>
  <c r="F24290" i="1"/>
  <c r="G24290" i="1"/>
  <c r="F24291" i="1"/>
  <c r="G24291" i="1"/>
  <c r="F24292" i="1"/>
  <c r="G24292" i="1"/>
  <c r="F24293" i="1"/>
  <c r="G24293" i="1"/>
  <c r="F24294" i="1"/>
  <c r="G24294" i="1"/>
  <c r="F24295" i="1"/>
  <c r="G24295" i="1"/>
  <c r="F24296" i="1"/>
  <c r="G24296" i="1"/>
  <c r="F24297" i="1"/>
  <c r="G24297" i="1"/>
  <c r="F24298" i="1"/>
  <c r="G24298" i="1"/>
  <c r="F24299" i="1"/>
  <c r="G24299" i="1"/>
  <c r="F24300" i="1"/>
  <c r="G24300" i="1"/>
  <c r="F24301" i="1"/>
  <c r="G24301" i="1"/>
  <c r="F24302" i="1"/>
  <c r="G24302" i="1"/>
  <c r="F24303" i="1"/>
  <c r="G24303" i="1"/>
  <c r="F24304" i="1"/>
  <c r="G24304" i="1"/>
  <c r="F24305" i="1"/>
  <c r="G24305" i="1"/>
  <c r="F24306" i="1"/>
  <c r="G24306" i="1"/>
  <c r="F24307" i="1"/>
  <c r="G24307" i="1"/>
  <c r="F24308" i="1"/>
  <c r="G24308" i="1"/>
  <c r="F24309" i="1"/>
  <c r="G24309" i="1"/>
  <c r="F24310" i="1"/>
  <c r="G24310" i="1"/>
  <c r="F24311" i="1"/>
  <c r="G24311" i="1"/>
  <c r="F24312" i="1"/>
  <c r="G24312" i="1"/>
  <c r="F24313" i="1"/>
  <c r="G24313" i="1"/>
  <c r="F24314" i="1"/>
  <c r="G24314" i="1"/>
  <c r="F24315" i="1"/>
  <c r="G24315" i="1"/>
  <c r="F24316" i="1"/>
  <c r="G24316" i="1"/>
  <c r="F24317" i="1"/>
  <c r="G24317" i="1"/>
  <c r="F24318" i="1"/>
  <c r="G24318" i="1"/>
  <c r="F24319" i="1"/>
  <c r="G24319" i="1"/>
  <c r="F24320" i="1"/>
  <c r="G24320" i="1"/>
  <c r="F24321" i="1"/>
  <c r="G24321" i="1"/>
  <c r="F24322" i="1"/>
  <c r="G24322" i="1"/>
  <c r="F24323" i="1"/>
  <c r="G24323" i="1"/>
  <c r="F24324" i="1"/>
  <c r="G24324" i="1"/>
  <c r="F24325" i="1"/>
  <c r="G24325" i="1"/>
  <c r="F24326" i="1"/>
  <c r="G24326" i="1"/>
  <c r="F24327" i="1"/>
  <c r="G24327" i="1"/>
  <c r="F24328" i="1"/>
  <c r="G24328" i="1"/>
  <c r="F24329" i="1"/>
  <c r="G24329" i="1"/>
  <c r="F24330" i="1"/>
  <c r="G24330" i="1"/>
  <c r="F24331" i="1"/>
  <c r="G24331" i="1"/>
  <c r="F24332" i="1"/>
  <c r="G24332" i="1"/>
  <c r="F24333" i="1"/>
  <c r="G24333" i="1"/>
  <c r="F24334" i="1"/>
  <c r="G24334" i="1"/>
  <c r="F24335" i="1"/>
  <c r="G24335" i="1"/>
  <c r="F24336" i="1"/>
  <c r="G24336" i="1"/>
  <c r="F24337" i="1"/>
  <c r="G24337" i="1"/>
  <c r="F24338" i="1"/>
  <c r="G24338" i="1"/>
  <c r="F24339" i="1"/>
  <c r="G24339" i="1"/>
  <c r="F24340" i="1"/>
  <c r="G24340" i="1"/>
  <c r="F24341" i="1"/>
  <c r="G24341" i="1"/>
  <c r="F24342" i="1"/>
  <c r="G24342" i="1"/>
  <c r="F24343" i="1"/>
  <c r="G24343" i="1"/>
  <c r="F24344" i="1"/>
  <c r="G24344" i="1"/>
  <c r="F24345" i="1"/>
  <c r="G24345" i="1"/>
  <c r="F24346" i="1"/>
  <c r="G24346" i="1"/>
  <c r="F24347" i="1"/>
  <c r="G24347" i="1"/>
  <c r="F24348" i="1"/>
  <c r="G24348" i="1"/>
  <c r="F24349" i="1"/>
  <c r="G24349" i="1"/>
  <c r="F24350" i="1"/>
  <c r="G24350" i="1"/>
  <c r="F24351" i="1"/>
  <c r="G24351" i="1"/>
  <c r="F24352" i="1"/>
  <c r="G24352" i="1"/>
  <c r="F24353" i="1"/>
  <c r="G24353" i="1"/>
  <c r="F24354" i="1"/>
  <c r="G24354" i="1"/>
  <c r="F24355" i="1"/>
  <c r="G24355" i="1"/>
  <c r="F24356" i="1"/>
  <c r="G24356" i="1"/>
  <c r="F24357" i="1"/>
  <c r="G24357" i="1"/>
  <c r="F24358" i="1"/>
  <c r="G24358" i="1"/>
  <c r="F24359" i="1"/>
  <c r="G24359" i="1"/>
  <c r="F24360" i="1"/>
  <c r="G24360" i="1"/>
  <c r="F24361" i="1"/>
  <c r="G24361" i="1"/>
  <c r="F24362" i="1"/>
  <c r="G24362" i="1"/>
  <c r="F24363" i="1"/>
  <c r="G24363" i="1"/>
  <c r="F24364" i="1"/>
  <c r="G24364" i="1"/>
  <c r="F24365" i="1"/>
  <c r="G24365" i="1"/>
  <c r="F24366" i="1"/>
  <c r="G24366" i="1"/>
  <c r="F24367" i="1"/>
  <c r="G24367" i="1"/>
  <c r="F24368" i="1"/>
  <c r="G24368" i="1"/>
  <c r="F24369" i="1"/>
  <c r="G24369" i="1"/>
  <c r="F24370" i="1"/>
  <c r="G24370" i="1"/>
  <c r="F24371" i="1"/>
  <c r="G24371" i="1"/>
  <c r="F24372" i="1"/>
  <c r="G24372" i="1"/>
  <c r="F24373" i="1"/>
  <c r="G24373" i="1"/>
  <c r="F24374" i="1"/>
  <c r="G24374" i="1"/>
  <c r="F24375" i="1"/>
  <c r="G24375" i="1"/>
  <c r="F24376" i="1"/>
  <c r="G24376" i="1"/>
  <c r="F24377" i="1"/>
  <c r="G24377" i="1"/>
  <c r="F24378" i="1"/>
  <c r="G24378" i="1"/>
  <c r="F24379" i="1"/>
  <c r="G24379" i="1"/>
  <c r="F24380" i="1"/>
  <c r="G24380" i="1"/>
  <c r="F24381" i="1"/>
  <c r="G24381" i="1"/>
  <c r="F24382" i="1"/>
  <c r="G24382" i="1"/>
  <c r="F24383" i="1"/>
  <c r="G24383" i="1"/>
  <c r="F24384" i="1"/>
  <c r="G24384" i="1"/>
  <c r="F24385" i="1"/>
  <c r="G24385" i="1"/>
  <c r="F24386" i="1"/>
  <c r="G24386" i="1"/>
  <c r="F24387" i="1"/>
  <c r="G24387" i="1"/>
  <c r="F24388" i="1"/>
  <c r="G24388" i="1"/>
  <c r="F24389" i="1"/>
  <c r="G24389" i="1"/>
  <c r="F24390" i="1"/>
  <c r="G24390" i="1"/>
  <c r="F24391" i="1"/>
  <c r="G24391" i="1"/>
  <c r="F24392" i="1"/>
  <c r="G24392" i="1"/>
  <c r="F24393" i="1"/>
  <c r="G24393" i="1"/>
  <c r="F24394" i="1"/>
  <c r="G24394" i="1"/>
  <c r="F24395" i="1"/>
  <c r="G24395" i="1"/>
  <c r="F24396" i="1"/>
  <c r="G24396" i="1"/>
  <c r="F24397" i="1"/>
  <c r="G24397" i="1"/>
  <c r="F24398" i="1"/>
  <c r="G24398" i="1"/>
  <c r="F24399" i="1"/>
  <c r="G24399" i="1"/>
  <c r="F24400" i="1"/>
  <c r="G24400" i="1"/>
  <c r="F24401" i="1"/>
  <c r="G24401" i="1"/>
  <c r="F24402" i="1"/>
  <c r="G24402" i="1"/>
  <c r="F24403" i="1"/>
  <c r="G24403" i="1"/>
  <c r="F24404" i="1"/>
  <c r="G24404" i="1"/>
  <c r="F24405" i="1"/>
  <c r="G24405" i="1"/>
  <c r="F24406" i="1"/>
  <c r="G24406" i="1"/>
  <c r="F24407" i="1"/>
  <c r="G24407" i="1"/>
  <c r="F24408" i="1"/>
  <c r="G24408" i="1"/>
  <c r="F24409" i="1"/>
  <c r="G24409" i="1"/>
  <c r="F24410" i="1"/>
  <c r="G24410" i="1"/>
  <c r="F24411" i="1"/>
  <c r="G24411" i="1"/>
  <c r="F24412" i="1"/>
  <c r="G24412" i="1"/>
  <c r="F24413" i="1"/>
  <c r="G24413" i="1"/>
  <c r="F24414" i="1"/>
  <c r="G24414" i="1"/>
  <c r="F24415" i="1"/>
  <c r="G24415" i="1"/>
  <c r="F24416" i="1"/>
  <c r="G24416" i="1"/>
  <c r="F24417" i="1"/>
  <c r="G24417" i="1"/>
  <c r="F24418" i="1"/>
  <c r="G24418" i="1"/>
  <c r="F24419" i="1"/>
  <c r="G24419" i="1"/>
  <c r="F24420" i="1"/>
  <c r="G24420" i="1"/>
  <c r="F24421" i="1"/>
  <c r="G24421" i="1"/>
  <c r="F24422" i="1"/>
  <c r="G24422" i="1"/>
  <c r="F24423" i="1"/>
  <c r="G24423" i="1"/>
  <c r="F24424" i="1"/>
  <c r="G24424" i="1"/>
  <c r="F24425" i="1"/>
  <c r="G24425" i="1"/>
  <c r="F24426" i="1"/>
  <c r="G24426" i="1"/>
  <c r="F24427" i="1"/>
  <c r="G24427" i="1"/>
  <c r="F24428" i="1"/>
  <c r="G24428" i="1"/>
  <c r="F24429" i="1"/>
  <c r="G24429" i="1"/>
  <c r="F24430" i="1"/>
  <c r="G24430" i="1"/>
  <c r="F24431" i="1"/>
  <c r="G24431" i="1"/>
  <c r="F24432" i="1"/>
  <c r="G24432" i="1"/>
  <c r="F24433" i="1"/>
  <c r="G24433" i="1"/>
  <c r="F24434" i="1"/>
  <c r="G24434" i="1"/>
  <c r="F24435" i="1"/>
  <c r="G24435" i="1"/>
  <c r="F24436" i="1"/>
  <c r="G24436" i="1"/>
  <c r="F24437" i="1"/>
  <c r="G24437" i="1"/>
  <c r="F24438" i="1"/>
  <c r="G24438" i="1"/>
  <c r="F24439" i="1"/>
  <c r="G24439" i="1"/>
  <c r="F24440" i="1"/>
  <c r="G24440" i="1"/>
  <c r="F24441" i="1"/>
  <c r="G24441" i="1"/>
  <c r="F24442" i="1"/>
  <c r="G24442" i="1"/>
  <c r="F24443" i="1"/>
  <c r="G24443" i="1"/>
  <c r="F24444" i="1"/>
  <c r="G24444" i="1"/>
  <c r="F24445" i="1"/>
  <c r="G24445" i="1"/>
  <c r="F24446" i="1"/>
  <c r="G24446" i="1"/>
  <c r="F24447" i="1"/>
  <c r="G24447" i="1"/>
  <c r="F24448" i="1"/>
  <c r="G24448" i="1"/>
  <c r="F24449" i="1"/>
  <c r="G24449" i="1"/>
  <c r="F24450" i="1"/>
  <c r="G24450" i="1"/>
  <c r="F24451" i="1"/>
  <c r="G24451" i="1"/>
  <c r="F24452" i="1"/>
  <c r="G24452" i="1"/>
  <c r="F24453" i="1"/>
  <c r="G24453" i="1"/>
  <c r="F24454" i="1"/>
  <c r="G24454" i="1"/>
  <c r="F24455" i="1"/>
  <c r="G24455" i="1"/>
  <c r="F24456" i="1"/>
  <c r="G24456" i="1"/>
  <c r="F24457" i="1"/>
  <c r="G24457" i="1"/>
  <c r="F24458" i="1"/>
  <c r="G24458" i="1"/>
  <c r="F24459" i="1"/>
  <c r="G24459" i="1"/>
  <c r="F24460" i="1"/>
  <c r="G24460" i="1"/>
  <c r="F24461" i="1"/>
  <c r="G24461" i="1"/>
  <c r="F24462" i="1"/>
  <c r="G24462" i="1"/>
  <c r="F24463" i="1"/>
  <c r="G24463" i="1"/>
  <c r="F24464" i="1"/>
  <c r="G24464" i="1"/>
  <c r="F24465" i="1"/>
  <c r="G24465" i="1"/>
  <c r="F24466" i="1"/>
  <c r="G24466" i="1"/>
  <c r="F24467" i="1"/>
  <c r="G24467" i="1"/>
  <c r="F24468" i="1"/>
  <c r="G24468" i="1"/>
  <c r="F24469" i="1"/>
  <c r="G24469" i="1"/>
  <c r="F24470" i="1"/>
  <c r="G24470" i="1"/>
  <c r="F24471" i="1"/>
  <c r="G24471" i="1"/>
  <c r="F24472" i="1"/>
  <c r="G24472" i="1"/>
  <c r="F24473" i="1"/>
  <c r="G24473" i="1"/>
  <c r="F24474" i="1"/>
  <c r="G24474" i="1"/>
  <c r="F24475" i="1"/>
  <c r="G24475" i="1"/>
  <c r="F24476" i="1"/>
  <c r="G24476" i="1"/>
  <c r="F24477" i="1"/>
  <c r="G24477" i="1"/>
  <c r="F24478" i="1"/>
  <c r="G24478" i="1"/>
  <c r="F24479" i="1"/>
  <c r="G24479" i="1"/>
  <c r="F24480" i="1"/>
  <c r="G24480" i="1"/>
  <c r="F24481" i="1"/>
  <c r="G24481" i="1"/>
  <c r="F24482" i="1"/>
  <c r="G24482" i="1"/>
  <c r="F24483" i="1"/>
  <c r="G24483" i="1"/>
  <c r="F24484" i="1"/>
  <c r="G24484" i="1"/>
  <c r="F24485" i="1"/>
  <c r="G24485" i="1"/>
  <c r="F24486" i="1"/>
  <c r="G24486" i="1"/>
  <c r="F24487" i="1"/>
  <c r="G24487" i="1"/>
  <c r="F24488" i="1"/>
  <c r="G24488" i="1"/>
  <c r="F24489" i="1"/>
  <c r="G24489" i="1"/>
  <c r="F24490" i="1"/>
  <c r="G24490" i="1"/>
  <c r="F24491" i="1"/>
  <c r="G24491" i="1"/>
  <c r="F24492" i="1"/>
  <c r="G24492" i="1"/>
  <c r="F24493" i="1"/>
  <c r="G24493" i="1"/>
  <c r="F24494" i="1"/>
  <c r="G24494" i="1"/>
  <c r="F24495" i="1"/>
  <c r="G24495" i="1"/>
  <c r="F24496" i="1"/>
  <c r="G24496" i="1"/>
  <c r="F24497" i="1"/>
  <c r="G24497" i="1"/>
  <c r="F24498" i="1"/>
  <c r="G24498" i="1"/>
  <c r="F24499" i="1"/>
  <c r="G24499" i="1"/>
  <c r="F24500" i="1"/>
  <c r="G24500" i="1"/>
  <c r="F24501" i="1"/>
  <c r="G24501" i="1"/>
  <c r="F24502" i="1"/>
  <c r="G24502" i="1"/>
  <c r="F24503" i="1"/>
  <c r="G24503" i="1"/>
  <c r="F24504" i="1"/>
  <c r="G24504" i="1"/>
  <c r="F24505" i="1"/>
  <c r="G24505" i="1"/>
  <c r="F24506" i="1"/>
  <c r="G24506" i="1"/>
  <c r="F24507" i="1"/>
  <c r="G24507" i="1"/>
  <c r="F24508" i="1"/>
  <c r="G24508" i="1"/>
  <c r="F24509" i="1"/>
  <c r="G24509" i="1"/>
  <c r="F24510" i="1"/>
  <c r="G24510" i="1"/>
  <c r="F24511" i="1"/>
  <c r="G24511" i="1"/>
  <c r="F24512" i="1"/>
  <c r="G24512" i="1"/>
  <c r="F24513" i="1"/>
  <c r="G24513" i="1"/>
  <c r="F24514" i="1"/>
  <c r="G24514" i="1"/>
  <c r="F24515" i="1"/>
  <c r="G24515" i="1"/>
  <c r="F24516" i="1"/>
  <c r="G24516" i="1"/>
  <c r="F24517" i="1"/>
  <c r="G24517" i="1"/>
  <c r="F24518" i="1"/>
  <c r="G24518" i="1"/>
  <c r="F24519" i="1"/>
  <c r="G24519" i="1"/>
  <c r="F24520" i="1"/>
  <c r="G24520" i="1"/>
  <c r="F24521" i="1"/>
  <c r="G24521" i="1"/>
  <c r="F24522" i="1"/>
  <c r="G24522" i="1"/>
  <c r="F24523" i="1"/>
  <c r="G24523" i="1"/>
  <c r="F24524" i="1"/>
  <c r="G24524" i="1"/>
  <c r="F24525" i="1"/>
  <c r="G24525" i="1"/>
  <c r="F24526" i="1"/>
  <c r="G24526" i="1"/>
  <c r="F24527" i="1"/>
  <c r="G24527" i="1"/>
  <c r="F24528" i="1"/>
  <c r="G24528" i="1"/>
  <c r="F24529" i="1"/>
  <c r="G24529" i="1"/>
  <c r="F24530" i="1"/>
  <c r="G24530" i="1"/>
  <c r="F24531" i="1"/>
  <c r="G24531" i="1"/>
  <c r="F24532" i="1"/>
  <c r="G24532" i="1"/>
  <c r="F24533" i="1"/>
  <c r="G24533" i="1"/>
  <c r="F24534" i="1"/>
  <c r="G24534" i="1"/>
  <c r="F24535" i="1"/>
  <c r="G24535" i="1"/>
  <c r="F24536" i="1"/>
  <c r="G24536" i="1"/>
  <c r="F24537" i="1"/>
  <c r="G24537" i="1"/>
  <c r="F24538" i="1"/>
  <c r="G24538" i="1"/>
  <c r="F24539" i="1"/>
  <c r="G24539" i="1"/>
  <c r="F24540" i="1"/>
  <c r="G24540" i="1"/>
  <c r="F24541" i="1"/>
  <c r="G24541" i="1"/>
  <c r="F24542" i="1"/>
  <c r="G24542" i="1"/>
  <c r="F24543" i="1"/>
  <c r="G24543" i="1"/>
  <c r="F24544" i="1"/>
  <c r="G24544" i="1"/>
  <c r="F24545" i="1"/>
  <c r="G24545" i="1"/>
  <c r="F24546" i="1"/>
  <c r="G24546" i="1"/>
  <c r="F24547" i="1"/>
  <c r="G24547" i="1"/>
  <c r="F24548" i="1"/>
  <c r="G24548" i="1"/>
  <c r="F24549" i="1"/>
  <c r="G24549" i="1"/>
  <c r="F24550" i="1"/>
  <c r="G24550" i="1"/>
  <c r="F24551" i="1"/>
  <c r="G24551" i="1"/>
  <c r="F24552" i="1"/>
  <c r="G24552" i="1"/>
  <c r="F24553" i="1"/>
  <c r="G24553" i="1"/>
  <c r="F24554" i="1"/>
  <c r="G24554" i="1"/>
  <c r="F24555" i="1"/>
  <c r="G24555" i="1"/>
  <c r="F24556" i="1"/>
  <c r="G24556" i="1"/>
  <c r="F24557" i="1"/>
  <c r="G24557" i="1"/>
  <c r="F24558" i="1"/>
  <c r="G24558" i="1"/>
  <c r="F24559" i="1"/>
  <c r="G24559" i="1"/>
  <c r="F24560" i="1"/>
  <c r="G24560" i="1"/>
  <c r="F24561" i="1"/>
  <c r="G24561" i="1"/>
  <c r="F24562" i="1"/>
  <c r="G24562" i="1"/>
  <c r="F24563" i="1"/>
  <c r="G24563" i="1"/>
  <c r="F24564" i="1"/>
  <c r="G24564" i="1"/>
  <c r="F24565" i="1"/>
  <c r="G24565" i="1"/>
  <c r="F24566" i="1"/>
  <c r="G24566" i="1"/>
  <c r="F24567" i="1"/>
  <c r="G24567" i="1"/>
  <c r="F24568" i="1"/>
  <c r="G24568" i="1"/>
  <c r="F24569" i="1"/>
  <c r="G24569" i="1"/>
  <c r="F24570" i="1"/>
  <c r="G24570" i="1"/>
  <c r="F24571" i="1"/>
  <c r="G24571" i="1"/>
  <c r="F24572" i="1"/>
  <c r="G24572" i="1"/>
  <c r="F24573" i="1"/>
  <c r="G24573" i="1"/>
  <c r="F24574" i="1"/>
  <c r="G24574" i="1"/>
  <c r="F24575" i="1"/>
  <c r="G24575" i="1"/>
  <c r="F24576" i="1"/>
  <c r="G24576" i="1"/>
  <c r="F24577" i="1"/>
  <c r="G24577" i="1"/>
  <c r="F24578" i="1"/>
  <c r="G24578" i="1"/>
  <c r="F24579" i="1"/>
  <c r="G24579" i="1"/>
  <c r="F24580" i="1"/>
  <c r="G24580" i="1"/>
  <c r="F24581" i="1"/>
  <c r="G24581" i="1"/>
  <c r="F24582" i="1"/>
  <c r="G24582" i="1"/>
  <c r="F24583" i="1"/>
  <c r="G24583" i="1"/>
  <c r="F24584" i="1"/>
  <c r="G24584" i="1"/>
  <c r="F24585" i="1"/>
  <c r="G24585" i="1"/>
  <c r="F24586" i="1"/>
  <c r="G24586" i="1"/>
  <c r="F24587" i="1"/>
  <c r="G24587" i="1"/>
  <c r="F24588" i="1"/>
  <c r="G24588" i="1"/>
  <c r="F24589" i="1"/>
  <c r="G24589" i="1"/>
  <c r="F24590" i="1"/>
  <c r="G24590" i="1"/>
  <c r="F24591" i="1"/>
  <c r="G24591" i="1"/>
  <c r="F24592" i="1"/>
  <c r="G24592" i="1"/>
  <c r="F24593" i="1"/>
  <c r="G24593" i="1"/>
  <c r="F24594" i="1"/>
  <c r="G24594" i="1"/>
  <c r="F24595" i="1"/>
  <c r="G24595" i="1"/>
  <c r="F24596" i="1"/>
  <c r="G24596" i="1"/>
  <c r="F24597" i="1"/>
  <c r="G24597" i="1"/>
  <c r="F24598" i="1"/>
  <c r="G24598" i="1"/>
  <c r="F24599" i="1"/>
  <c r="G24599" i="1"/>
  <c r="F24600" i="1"/>
  <c r="G24600" i="1"/>
  <c r="F24601" i="1"/>
  <c r="G24601" i="1"/>
  <c r="F24602" i="1"/>
  <c r="G24602" i="1"/>
  <c r="F24603" i="1"/>
  <c r="G24603" i="1"/>
  <c r="F24604" i="1"/>
  <c r="G24604" i="1"/>
  <c r="F24605" i="1"/>
  <c r="G24605" i="1"/>
  <c r="F24606" i="1"/>
  <c r="G24606" i="1"/>
  <c r="F24607" i="1"/>
  <c r="G24607" i="1"/>
  <c r="F24608" i="1"/>
  <c r="G24608" i="1"/>
  <c r="F24609" i="1"/>
  <c r="G24609" i="1"/>
  <c r="F24610" i="1"/>
  <c r="G24610" i="1"/>
  <c r="F24611" i="1"/>
  <c r="G24611" i="1"/>
  <c r="F24612" i="1"/>
  <c r="G24612" i="1"/>
  <c r="F24613" i="1"/>
  <c r="G24613" i="1"/>
  <c r="F24614" i="1"/>
  <c r="G24614" i="1"/>
  <c r="F24615" i="1"/>
  <c r="G24615" i="1"/>
  <c r="F24616" i="1"/>
  <c r="G24616" i="1"/>
  <c r="F24617" i="1"/>
  <c r="G24617" i="1"/>
  <c r="F24618" i="1"/>
  <c r="G24618" i="1"/>
  <c r="F24619" i="1"/>
  <c r="G24619" i="1"/>
  <c r="F24620" i="1"/>
  <c r="G24620" i="1"/>
  <c r="F24621" i="1"/>
  <c r="G24621" i="1"/>
  <c r="F24622" i="1"/>
  <c r="G24622" i="1"/>
  <c r="F24623" i="1"/>
  <c r="G24623" i="1"/>
  <c r="F24624" i="1"/>
  <c r="G24624" i="1"/>
  <c r="F24625" i="1"/>
  <c r="G24625" i="1"/>
  <c r="F24626" i="1"/>
  <c r="G24626" i="1"/>
  <c r="F24627" i="1"/>
  <c r="G24627" i="1"/>
  <c r="F24628" i="1"/>
  <c r="G24628" i="1"/>
  <c r="F24629" i="1"/>
  <c r="G24629" i="1"/>
  <c r="F24630" i="1"/>
  <c r="G24630" i="1"/>
  <c r="F24631" i="1"/>
  <c r="G24631" i="1"/>
  <c r="F24632" i="1"/>
  <c r="G24632" i="1"/>
  <c r="F24633" i="1"/>
  <c r="G24633" i="1"/>
  <c r="F24634" i="1"/>
  <c r="G24634" i="1"/>
  <c r="F24635" i="1"/>
  <c r="G24635" i="1"/>
  <c r="F24636" i="1"/>
  <c r="G24636" i="1"/>
  <c r="F24637" i="1"/>
  <c r="G24637" i="1"/>
  <c r="F24638" i="1"/>
  <c r="G24638" i="1"/>
  <c r="F24639" i="1"/>
  <c r="G24639" i="1"/>
  <c r="F24640" i="1"/>
  <c r="G24640" i="1"/>
  <c r="F24641" i="1"/>
  <c r="G24641" i="1"/>
  <c r="F24642" i="1"/>
  <c r="G24642" i="1"/>
  <c r="F24643" i="1"/>
  <c r="G24643" i="1"/>
  <c r="F24644" i="1"/>
  <c r="G24644" i="1"/>
  <c r="F24645" i="1"/>
  <c r="G24645" i="1"/>
  <c r="F24646" i="1"/>
  <c r="G24646" i="1"/>
  <c r="F24647" i="1"/>
  <c r="G24647" i="1"/>
  <c r="F24648" i="1"/>
  <c r="G24648" i="1"/>
  <c r="F24649" i="1"/>
  <c r="G24649" i="1"/>
  <c r="F24650" i="1"/>
  <c r="G24650" i="1"/>
  <c r="F24651" i="1"/>
  <c r="G24651" i="1"/>
  <c r="F24652" i="1"/>
  <c r="G24652" i="1"/>
  <c r="F24653" i="1"/>
  <c r="G24653" i="1"/>
  <c r="F24654" i="1"/>
  <c r="G24654" i="1"/>
  <c r="F24655" i="1"/>
  <c r="G24655" i="1"/>
  <c r="F24656" i="1"/>
  <c r="G24656" i="1"/>
  <c r="F24657" i="1"/>
  <c r="G24657" i="1"/>
  <c r="F24658" i="1"/>
  <c r="G24658" i="1"/>
  <c r="F24659" i="1"/>
  <c r="G24659" i="1"/>
  <c r="F24660" i="1"/>
  <c r="G24660" i="1"/>
  <c r="F24661" i="1"/>
  <c r="G24661" i="1"/>
  <c r="F24662" i="1"/>
  <c r="G24662" i="1"/>
  <c r="F24663" i="1"/>
  <c r="G24663" i="1"/>
  <c r="F24664" i="1"/>
  <c r="G24664" i="1"/>
  <c r="F24665" i="1"/>
  <c r="G24665" i="1"/>
  <c r="F24666" i="1"/>
  <c r="G24666" i="1"/>
  <c r="F24667" i="1"/>
  <c r="G24667" i="1"/>
  <c r="F24668" i="1"/>
  <c r="G24668" i="1"/>
  <c r="F24669" i="1"/>
  <c r="G24669" i="1"/>
  <c r="F24670" i="1"/>
  <c r="G24670" i="1"/>
  <c r="F24671" i="1"/>
  <c r="G24671" i="1"/>
  <c r="F24672" i="1"/>
  <c r="G24672" i="1"/>
  <c r="F24673" i="1"/>
  <c r="G24673" i="1"/>
  <c r="F24674" i="1"/>
  <c r="G24674" i="1"/>
  <c r="F24675" i="1"/>
  <c r="G24675" i="1"/>
  <c r="F24676" i="1"/>
  <c r="G24676" i="1"/>
  <c r="F24677" i="1"/>
  <c r="G24677" i="1"/>
  <c r="F24678" i="1"/>
  <c r="G24678" i="1"/>
  <c r="F24679" i="1"/>
  <c r="G24679" i="1"/>
  <c r="F24680" i="1"/>
  <c r="G24680" i="1"/>
  <c r="F24681" i="1"/>
  <c r="G24681" i="1"/>
  <c r="F24682" i="1"/>
  <c r="G24682" i="1"/>
  <c r="F24683" i="1"/>
  <c r="G24683" i="1"/>
  <c r="F24684" i="1"/>
  <c r="G24684" i="1"/>
  <c r="F24685" i="1"/>
  <c r="G24685" i="1"/>
  <c r="F24686" i="1"/>
  <c r="G24686" i="1"/>
  <c r="F24687" i="1"/>
  <c r="G24687" i="1"/>
  <c r="F24688" i="1"/>
  <c r="G24688" i="1"/>
  <c r="F24689" i="1"/>
  <c r="G24689" i="1"/>
  <c r="F24690" i="1"/>
  <c r="G24690" i="1"/>
  <c r="F24691" i="1"/>
  <c r="G24691" i="1"/>
  <c r="F24692" i="1"/>
  <c r="G24692" i="1"/>
  <c r="F24693" i="1"/>
  <c r="G24693" i="1"/>
  <c r="F24694" i="1"/>
  <c r="G24694" i="1"/>
  <c r="F24695" i="1"/>
  <c r="G24695" i="1"/>
  <c r="F24696" i="1"/>
  <c r="G24696" i="1"/>
  <c r="F24697" i="1"/>
  <c r="G24697" i="1"/>
  <c r="F24698" i="1"/>
  <c r="G24698" i="1"/>
  <c r="F24699" i="1"/>
  <c r="G24699" i="1"/>
  <c r="F24700" i="1"/>
  <c r="G24700" i="1"/>
  <c r="F24701" i="1"/>
  <c r="G24701" i="1"/>
  <c r="F24702" i="1"/>
  <c r="G24702" i="1"/>
  <c r="F24703" i="1"/>
  <c r="G24703" i="1"/>
  <c r="F24704" i="1"/>
  <c r="G24704" i="1"/>
  <c r="F24705" i="1"/>
  <c r="G24705" i="1"/>
  <c r="F24706" i="1"/>
  <c r="G24706" i="1"/>
  <c r="F24707" i="1"/>
  <c r="G24707" i="1"/>
  <c r="F24708" i="1"/>
  <c r="G24708" i="1"/>
  <c r="F24709" i="1"/>
  <c r="G24709" i="1"/>
  <c r="F24710" i="1"/>
  <c r="G24710" i="1"/>
  <c r="F24711" i="1"/>
  <c r="G24711" i="1"/>
  <c r="F24712" i="1"/>
  <c r="G24712" i="1"/>
  <c r="F24713" i="1"/>
  <c r="G24713" i="1"/>
  <c r="F24714" i="1"/>
  <c r="G24714" i="1"/>
  <c r="F24715" i="1"/>
  <c r="G24715" i="1"/>
  <c r="F24716" i="1"/>
  <c r="G24716" i="1"/>
  <c r="F24717" i="1"/>
  <c r="G24717" i="1"/>
  <c r="F24718" i="1"/>
  <c r="G24718" i="1"/>
  <c r="F24719" i="1"/>
  <c r="G24719" i="1"/>
  <c r="F24720" i="1"/>
  <c r="G24720" i="1"/>
  <c r="F24721" i="1"/>
  <c r="G24721" i="1"/>
  <c r="F24722" i="1"/>
  <c r="G24722" i="1"/>
  <c r="F24723" i="1"/>
  <c r="G24723" i="1"/>
  <c r="F24724" i="1"/>
  <c r="G24724" i="1"/>
  <c r="F24725" i="1"/>
  <c r="G24725" i="1"/>
  <c r="F24726" i="1"/>
  <c r="G24726" i="1"/>
  <c r="F24727" i="1"/>
  <c r="G24727" i="1"/>
  <c r="F24728" i="1"/>
  <c r="G24728" i="1"/>
  <c r="F24729" i="1"/>
  <c r="G24729" i="1"/>
  <c r="F24730" i="1"/>
  <c r="G24730" i="1"/>
  <c r="F24731" i="1"/>
  <c r="G24731" i="1"/>
  <c r="F24732" i="1"/>
  <c r="G24732" i="1"/>
  <c r="F24733" i="1"/>
  <c r="G24733" i="1"/>
  <c r="F24734" i="1"/>
  <c r="G24734" i="1"/>
  <c r="F24735" i="1"/>
  <c r="G24735" i="1"/>
  <c r="F24736" i="1"/>
  <c r="G24736" i="1"/>
  <c r="F24737" i="1"/>
  <c r="G24737" i="1"/>
  <c r="F24738" i="1"/>
  <c r="G24738" i="1"/>
  <c r="F24739" i="1"/>
  <c r="G24739" i="1"/>
  <c r="F24740" i="1"/>
  <c r="G24740" i="1"/>
  <c r="F24741" i="1"/>
  <c r="G24741" i="1"/>
  <c r="F24742" i="1"/>
  <c r="G24742" i="1"/>
  <c r="F24743" i="1"/>
  <c r="G24743" i="1"/>
  <c r="F24744" i="1"/>
  <c r="G24744" i="1"/>
  <c r="F24745" i="1"/>
  <c r="G24745" i="1"/>
  <c r="F24746" i="1"/>
  <c r="G24746" i="1"/>
  <c r="F24747" i="1"/>
  <c r="G24747" i="1"/>
  <c r="F24748" i="1"/>
  <c r="G24748" i="1"/>
  <c r="F24749" i="1"/>
  <c r="G24749" i="1"/>
  <c r="F24750" i="1"/>
  <c r="G24750" i="1"/>
  <c r="F24751" i="1"/>
  <c r="G24751" i="1"/>
  <c r="F24752" i="1"/>
  <c r="G24752" i="1"/>
  <c r="F24753" i="1"/>
  <c r="G24753" i="1"/>
  <c r="F24754" i="1"/>
  <c r="G24754" i="1"/>
  <c r="F24755" i="1"/>
  <c r="G24755" i="1"/>
  <c r="F24756" i="1"/>
  <c r="G24756" i="1"/>
  <c r="F24757" i="1"/>
  <c r="G24757" i="1"/>
  <c r="F24758" i="1"/>
  <c r="G24758" i="1"/>
  <c r="F24759" i="1"/>
  <c r="G24759" i="1"/>
  <c r="F24760" i="1"/>
  <c r="G24760" i="1"/>
  <c r="F24761" i="1"/>
  <c r="G24761" i="1"/>
  <c r="F24762" i="1"/>
  <c r="G24762" i="1"/>
  <c r="F24763" i="1"/>
  <c r="G24763" i="1"/>
  <c r="F24764" i="1"/>
  <c r="G24764" i="1"/>
  <c r="F24765" i="1"/>
  <c r="G24765" i="1"/>
  <c r="F24766" i="1"/>
  <c r="G24766" i="1"/>
  <c r="F24767" i="1"/>
  <c r="G24767" i="1"/>
  <c r="F24768" i="1"/>
  <c r="G24768" i="1"/>
  <c r="F24769" i="1"/>
  <c r="G24769" i="1"/>
  <c r="F24770" i="1"/>
  <c r="G24770" i="1"/>
  <c r="F24771" i="1"/>
  <c r="G24771" i="1"/>
  <c r="F24772" i="1"/>
  <c r="G24772" i="1"/>
  <c r="F24773" i="1"/>
  <c r="G24773" i="1"/>
  <c r="F24774" i="1"/>
  <c r="G24774" i="1"/>
  <c r="F24775" i="1"/>
  <c r="G24775" i="1"/>
  <c r="F24776" i="1"/>
  <c r="G24776" i="1"/>
  <c r="F24777" i="1"/>
  <c r="G24777" i="1"/>
  <c r="F24778" i="1"/>
  <c r="G24778" i="1"/>
  <c r="F24779" i="1"/>
  <c r="G24779" i="1"/>
  <c r="F24780" i="1"/>
  <c r="G24780" i="1"/>
  <c r="F24781" i="1"/>
  <c r="G24781" i="1"/>
  <c r="F24782" i="1"/>
  <c r="G24782" i="1"/>
  <c r="F24783" i="1"/>
  <c r="G24783" i="1"/>
  <c r="F24784" i="1"/>
  <c r="G24784" i="1"/>
  <c r="F24785" i="1"/>
  <c r="G24785" i="1"/>
  <c r="F24786" i="1"/>
  <c r="G24786" i="1"/>
  <c r="F24787" i="1"/>
  <c r="G24787" i="1"/>
  <c r="F24788" i="1"/>
  <c r="G24788" i="1"/>
  <c r="F24789" i="1"/>
  <c r="G24789" i="1"/>
  <c r="F24790" i="1"/>
  <c r="G24790" i="1"/>
  <c r="F24791" i="1"/>
  <c r="G24791" i="1"/>
  <c r="F24792" i="1"/>
  <c r="G24792" i="1"/>
  <c r="F24793" i="1"/>
  <c r="G24793" i="1"/>
  <c r="F24794" i="1"/>
  <c r="G24794" i="1"/>
  <c r="F24795" i="1"/>
  <c r="G24795" i="1"/>
  <c r="F24796" i="1"/>
  <c r="G24796" i="1"/>
  <c r="F24797" i="1"/>
  <c r="G24797" i="1"/>
  <c r="F24798" i="1"/>
  <c r="G24798" i="1"/>
  <c r="F24799" i="1"/>
  <c r="G24799" i="1"/>
  <c r="F24800" i="1"/>
  <c r="G24800" i="1"/>
  <c r="F24801" i="1"/>
  <c r="G24801" i="1"/>
  <c r="F24802" i="1"/>
  <c r="G24802" i="1"/>
  <c r="F24803" i="1"/>
  <c r="G24803" i="1"/>
  <c r="F24804" i="1"/>
  <c r="G24804" i="1"/>
  <c r="F24805" i="1"/>
  <c r="G24805" i="1"/>
  <c r="F24806" i="1"/>
  <c r="G24806" i="1"/>
  <c r="F24807" i="1"/>
  <c r="G24807" i="1"/>
  <c r="F24808" i="1"/>
  <c r="G24808" i="1"/>
  <c r="F24809" i="1"/>
  <c r="G24809" i="1"/>
  <c r="F24810" i="1"/>
  <c r="G24810" i="1"/>
  <c r="F24811" i="1"/>
  <c r="G24811" i="1"/>
  <c r="F24812" i="1"/>
  <c r="G24812" i="1"/>
  <c r="F24813" i="1"/>
  <c r="G24813" i="1"/>
  <c r="F24814" i="1"/>
  <c r="G24814" i="1"/>
  <c r="F24815" i="1"/>
  <c r="G24815" i="1"/>
  <c r="F24816" i="1"/>
  <c r="G24816" i="1"/>
  <c r="F24817" i="1"/>
  <c r="G24817" i="1"/>
  <c r="F24818" i="1"/>
  <c r="G24818" i="1"/>
  <c r="F24819" i="1"/>
  <c r="G24819" i="1"/>
  <c r="F24820" i="1"/>
  <c r="G24820" i="1"/>
  <c r="F24821" i="1"/>
  <c r="G24821" i="1"/>
  <c r="F24822" i="1"/>
  <c r="G24822" i="1"/>
  <c r="F24823" i="1"/>
  <c r="G24823" i="1"/>
  <c r="F24824" i="1"/>
  <c r="G24824" i="1"/>
  <c r="F24825" i="1"/>
  <c r="G24825" i="1"/>
  <c r="F24826" i="1"/>
  <c r="G24826" i="1"/>
  <c r="F24827" i="1"/>
  <c r="G24827" i="1"/>
  <c r="F24828" i="1"/>
  <c r="G24828" i="1"/>
  <c r="F24829" i="1"/>
  <c r="G24829" i="1"/>
  <c r="F24830" i="1"/>
  <c r="G24830" i="1"/>
  <c r="F24831" i="1"/>
  <c r="G24831" i="1"/>
  <c r="F24832" i="1"/>
  <c r="G24832" i="1"/>
  <c r="F24833" i="1"/>
  <c r="G24833" i="1"/>
  <c r="F24834" i="1"/>
  <c r="G24834" i="1"/>
  <c r="F24835" i="1"/>
  <c r="G24835" i="1"/>
  <c r="F24836" i="1"/>
  <c r="G24836" i="1"/>
  <c r="F24837" i="1"/>
  <c r="G24837" i="1"/>
  <c r="F24838" i="1"/>
  <c r="G24838" i="1"/>
  <c r="F24839" i="1"/>
  <c r="G24839" i="1"/>
  <c r="F24840" i="1"/>
  <c r="G24840" i="1"/>
  <c r="F24841" i="1"/>
  <c r="G24841" i="1"/>
  <c r="F24842" i="1"/>
  <c r="G24842" i="1"/>
  <c r="F24843" i="1"/>
  <c r="G24843" i="1"/>
  <c r="F24844" i="1"/>
  <c r="G24844" i="1"/>
  <c r="F24845" i="1"/>
  <c r="G24845" i="1"/>
  <c r="F24846" i="1"/>
  <c r="G24846" i="1"/>
  <c r="F24847" i="1"/>
  <c r="G24847" i="1"/>
  <c r="F24848" i="1"/>
  <c r="G24848" i="1"/>
  <c r="F24849" i="1"/>
  <c r="G24849" i="1"/>
  <c r="F24850" i="1"/>
  <c r="G24850" i="1"/>
  <c r="F24851" i="1"/>
  <c r="G24851" i="1"/>
  <c r="F24852" i="1"/>
  <c r="G24852" i="1"/>
  <c r="F24853" i="1"/>
  <c r="G24853" i="1"/>
  <c r="F24854" i="1"/>
  <c r="G24854" i="1"/>
  <c r="F24855" i="1"/>
  <c r="G24855" i="1"/>
  <c r="F24856" i="1"/>
  <c r="G24856" i="1"/>
  <c r="F24857" i="1"/>
  <c r="G24857" i="1"/>
  <c r="F24858" i="1"/>
  <c r="G24858" i="1"/>
  <c r="F24859" i="1"/>
  <c r="G24859" i="1"/>
  <c r="F24860" i="1"/>
  <c r="G24860" i="1"/>
  <c r="F24861" i="1"/>
  <c r="G24861" i="1"/>
  <c r="F24862" i="1"/>
  <c r="G24862" i="1"/>
  <c r="F24863" i="1"/>
  <c r="G24863" i="1"/>
  <c r="F24864" i="1"/>
  <c r="G24864" i="1"/>
  <c r="F24865" i="1"/>
  <c r="G24865" i="1"/>
  <c r="F24866" i="1"/>
  <c r="G24866" i="1"/>
  <c r="F24867" i="1"/>
  <c r="G24867" i="1"/>
  <c r="F24868" i="1"/>
  <c r="G24868" i="1"/>
  <c r="F24869" i="1"/>
  <c r="G24869" i="1"/>
  <c r="F24870" i="1"/>
  <c r="G24870" i="1"/>
  <c r="F24871" i="1"/>
  <c r="G24871" i="1"/>
  <c r="F24872" i="1"/>
  <c r="G24872" i="1"/>
  <c r="F24873" i="1"/>
  <c r="G24873" i="1"/>
  <c r="F24874" i="1"/>
  <c r="G24874" i="1"/>
  <c r="F24875" i="1"/>
  <c r="G24875" i="1"/>
  <c r="F24876" i="1"/>
  <c r="G24876" i="1"/>
  <c r="F24877" i="1"/>
  <c r="G24877" i="1"/>
  <c r="F24878" i="1"/>
  <c r="G24878" i="1"/>
  <c r="F24879" i="1"/>
  <c r="G24879" i="1"/>
  <c r="F24880" i="1"/>
  <c r="G24880" i="1"/>
  <c r="F24881" i="1"/>
  <c r="G24881" i="1"/>
  <c r="F24882" i="1"/>
  <c r="G24882" i="1"/>
  <c r="F24883" i="1"/>
  <c r="G24883" i="1"/>
  <c r="F24884" i="1"/>
  <c r="G24884" i="1"/>
  <c r="F24885" i="1"/>
  <c r="G24885" i="1"/>
  <c r="F24886" i="1"/>
  <c r="G24886" i="1"/>
  <c r="F24887" i="1"/>
  <c r="G24887" i="1"/>
  <c r="F24888" i="1"/>
  <c r="G24888" i="1"/>
  <c r="F24889" i="1"/>
  <c r="G24889" i="1"/>
  <c r="F24890" i="1"/>
  <c r="G24890" i="1"/>
  <c r="F24891" i="1"/>
  <c r="G24891" i="1"/>
  <c r="F24892" i="1"/>
  <c r="G24892" i="1"/>
  <c r="F24893" i="1"/>
  <c r="G24893" i="1"/>
  <c r="F24894" i="1"/>
  <c r="G24894" i="1"/>
  <c r="F24895" i="1"/>
  <c r="G24895" i="1"/>
  <c r="F24896" i="1"/>
  <c r="G24896" i="1"/>
  <c r="F24897" i="1"/>
  <c r="G24897" i="1"/>
  <c r="F24898" i="1"/>
  <c r="G24898" i="1"/>
  <c r="F24899" i="1"/>
  <c r="G24899" i="1"/>
  <c r="F24900" i="1"/>
  <c r="G24900" i="1"/>
  <c r="F24901" i="1"/>
  <c r="G24901" i="1"/>
  <c r="F24902" i="1"/>
  <c r="G24902" i="1"/>
  <c r="F24903" i="1"/>
  <c r="G24903" i="1"/>
  <c r="F24904" i="1"/>
  <c r="G24904" i="1"/>
  <c r="F24905" i="1"/>
  <c r="G24905" i="1"/>
  <c r="F24906" i="1"/>
  <c r="G24906" i="1"/>
  <c r="F24907" i="1"/>
  <c r="G24907" i="1"/>
  <c r="F24908" i="1"/>
  <c r="G24908" i="1"/>
  <c r="F24909" i="1"/>
  <c r="G24909" i="1"/>
  <c r="F24910" i="1"/>
  <c r="G24910" i="1"/>
  <c r="F24911" i="1"/>
  <c r="G24911" i="1"/>
  <c r="F24912" i="1"/>
  <c r="G24912" i="1"/>
  <c r="F24913" i="1"/>
  <c r="G24913" i="1"/>
  <c r="F24914" i="1"/>
  <c r="G24914" i="1"/>
  <c r="F24915" i="1"/>
  <c r="G24915" i="1"/>
  <c r="F24916" i="1"/>
  <c r="G24916" i="1"/>
  <c r="F24917" i="1"/>
  <c r="G24917" i="1"/>
  <c r="F24918" i="1"/>
  <c r="G24918" i="1"/>
  <c r="F24919" i="1"/>
  <c r="G24919" i="1"/>
  <c r="F24920" i="1"/>
  <c r="G24920" i="1"/>
  <c r="F24921" i="1"/>
  <c r="G24921" i="1"/>
  <c r="F24922" i="1"/>
  <c r="G24922" i="1"/>
  <c r="F24923" i="1"/>
  <c r="G24923" i="1"/>
  <c r="F24924" i="1"/>
  <c r="G24924" i="1"/>
  <c r="F24925" i="1"/>
  <c r="G24925" i="1"/>
  <c r="F24926" i="1"/>
  <c r="G24926" i="1"/>
  <c r="F24927" i="1"/>
  <c r="G24927" i="1"/>
  <c r="F24928" i="1"/>
  <c r="G24928" i="1"/>
  <c r="F24929" i="1"/>
  <c r="G24929" i="1"/>
  <c r="F24930" i="1"/>
  <c r="G24930" i="1"/>
  <c r="F24931" i="1"/>
  <c r="G24931" i="1"/>
  <c r="F24932" i="1"/>
  <c r="G24932" i="1"/>
  <c r="F24933" i="1"/>
  <c r="G24933" i="1"/>
  <c r="F24934" i="1"/>
  <c r="G24934" i="1"/>
  <c r="F24935" i="1"/>
  <c r="G24935" i="1"/>
  <c r="F24936" i="1"/>
  <c r="G24936" i="1"/>
  <c r="F24937" i="1"/>
  <c r="G24937" i="1"/>
  <c r="F24938" i="1"/>
  <c r="G24938" i="1"/>
  <c r="F24939" i="1"/>
  <c r="G24939" i="1"/>
  <c r="F24940" i="1"/>
  <c r="G24940" i="1"/>
  <c r="F24941" i="1"/>
  <c r="G24941" i="1"/>
  <c r="F24942" i="1"/>
  <c r="G24942" i="1"/>
  <c r="F24943" i="1"/>
  <c r="G24943" i="1"/>
  <c r="F24944" i="1"/>
  <c r="G24944" i="1"/>
  <c r="F24945" i="1"/>
  <c r="G24945" i="1"/>
  <c r="F24946" i="1"/>
  <c r="G24946" i="1"/>
  <c r="F24947" i="1"/>
  <c r="G24947" i="1"/>
  <c r="F24948" i="1"/>
  <c r="G24948" i="1"/>
  <c r="F24949" i="1"/>
  <c r="G24949" i="1"/>
  <c r="F24950" i="1"/>
  <c r="G24950" i="1"/>
  <c r="F24951" i="1"/>
  <c r="G24951" i="1"/>
  <c r="F24952" i="1"/>
  <c r="G24952" i="1"/>
  <c r="F24953" i="1"/>
  <c r="G24953" i="1"/>
  <c r="F24954" i="1"/>
  <c r="G24954" i="1"/>
  <c r="F24955" i="1"/>
  <c r="G24955" i="1"/>
  <c r="F24956" i="1"/>
  <c r="G24956" i="1"/>
  <c r="F24957" i="1"/>
  <c r="G24957" i="1"/>
  <c r="F24958" i="1"/>
  <c r="G24958" i="1"/>
  <c r="F24959" i="1"/>
  <c r="G24959" i="1"/>
  <c r="F24960" i="1"/>
  <c r="G24960" i="1"/>
  <c r="F24961" i="1"/>
  <c r="G24961" i="1"/>
  <c r="F24962" i="1"/>
  <c r="G24962" i="1"/>
  <c r="F24963" i="1"/>
  <c r="G24963" i="1"/>
  <c r="F24964" i="1"/>
  <c r="G24964" i="1"/>
  <c r="F24965" i="1"/>
  <c r="G24965" i="1"/>
  <c r="F24966" i="1"/>
  <c r="G24966" i="1"/>
  <c r="F24967" i="1"/>
  <c r="G24967" i="1"/>
  <c r="F24968" i="1"/>
  <c r="G24968" i="1"/>
  <c r="F24969" i="1"/>
  <c r="G24969" i="1"/>
  <c r="F24970" i="1"/>
  <c r="G24970" i="1"/>
  <c r="F24971" i="1"/>
  <c r="G24971" i="1"/>
  <c r="F24972" i="1"/>
  <c r="G24972" i="1"/>
  <c r="F24973" i="1"/>
  <c r="G24973" i="1"/>
  <c r="F24974" i="1"/>
  <c r="G24974" i="1"/>
  <c r="F24975" i="1"/>
  <c r="G24975" i="1"/>
  <c r="F24976" i="1"/>
  <c r="G24976" i="1"/>
  <c r="F24977" i="1"/>
  <c r="G24977" i="1"/>
  <c r="F24978" i="1"/>
  <c r="G24978" i="1"/>
  <c r="F24979" i="1"/>
  <c r="G24979" i="1"/>
  <c r="F24980" i="1"/>
  <c r="G24980" i="1"/>
  <c r="F24981" i="1"/>
  <c r="G24981" i="1"/>
  <c r="F24982" i="1"/>
  <c r="G24982" i="1"/>
  <c r="F24983" i="1"/>
  <c r="G24983" i="1"/>
  <c r="F24984" i="1"/>
  <c r="G24984" i="1"/>
  <c r="F24985" i="1"/>
  <c r="G24985" i="1"/>
  <c r="F24986" i="1"/>
  <c r="G24986" i="1"/>
  <c r="F24987" i="1"/>
  <c r="G24987" i="1"/>
  <c r="F24988" i="1"/>
  <c r="G24988" i="1"/>
  <c r="F24989" i="1"/>
  <c r="G24989" i="1"/>
  <c r="F24990" i="1"/>
  <c r="G24990" i="1"/>
  <c r="F24991" i="1"/>
  <c r="G24991" i="1"/>
  <c r="F24992" i="1"/>
  <c r="G24992" i="1"/>
  <c r="F24993" i="1"/>
  <c r="G24993" i="1"/>
  <c r="F24994" i="1"/>
  <c r="G24994" i="1"/>
  <c r="F24995" i="1"/>
  <c r="G24995" i="1"/>
  <c r="F24996" i="1"/>
  <c r="G24996" i="1"/>
  <c r="F24997" i="1"/>
  <c r="G24997" i="1"/>
  <c r="F24998" i="1"/>
  <c r="G24998" i="1"/>
  <c r="F24999" i="1"/>
  <c r="G24999" i="1"/>
  <c r="F25000" i="1"/>
  <c r="G25000" i="1"/>
  <c r="F25001" i="1"/>
  <c r="G25001" i="1"/>
  <c r="F25002" i="1"/>
  <c r="G25002" i="1"/>
  <c r="F25003" i="1"/>
  <c r="G25003" i="1"/>
  <c r="F25004" i="1"/>
  <c r="G25004" i="1"/>
  <c r="F25005" i="1"/>
  <c r="G25005" i="1"/>
  <c r="F25006" i="1"/>
  <c r="G25006" i="1"/>
  <c r="F25007" i="1"/>
  <c r="G25007" i="1"/>
  <c r="F25008" i="1"/>
  <c r="G25008" i="1"/>
  <c r="F25009" i="1"/>
  <c r="G25009" i="1"/>
  <c r="F25010" i="1"/>
  <c r="G25010" i="1"/>
  <c r="F25011" i="1"/>
  <c r="G25011" i="1"/>
  <c r="F25012" i="1"/>
  <c r="G25012" i="1"/>
  <c r="F25013" i="1"/>
  <c r="G25013" i="1"/>
  <c r="F25014" i="1"/>
  <c r="G25014" i="1"/>
  <c r="F25015" i="1"/>
  <c r="G25015" i="1"/>
  <c r="F25016" i="1"/>
  <c r="G25016" i="1"/>
  <c r="F25017" i="1"/>
  <c r="G25017" i="1"/>
  <c r="F25018" i="1"/>
  <c r="G25018" i="1"/>
  <c r="F25019" i="1"/>
  <c r="G25019" i="1"/>
  <c r="F25020" i="1"/>
  <c r="G25020" i="1"/>
  <c r="F25021" i="1"/>
  <c r="G25021" i="1"/>
  <c r="F25022" i="1"/>
  <c r="G25022" i="1"/>
  <c r="F25023" i="1"/>
  <c r="G25023" i="1"/>
  <c r="F25024" i="1"/>
  <c r="G25024" i="1"/>
  <c r="F25025" i="1"/>
  <c r="G25025" i="1"/>
  <c r="F25026" i="1"/>
  <c r="G25026" i="1"/>
  <c r="F25027" i="1"/>
  <c r="G25027" i="1"/>
  <c r="F25028" i="1"/>
  <c r="G25028" i="1"/>
  <c r="F25029" i="1"/>
  <c r="G25029" i="1"/>
  <c r="F25030" i="1"/>
  <c r="G25030" i="1"/>
  <c r="F25031" i="1"/>
  <c r="G25031" i="1"/>
  <c r="F25032" i="1"/>
  <c r="G25032" i="1"/>
  <c r="F25033" i="1"/>
  <c r="G25033" i="1"/>
  <c r="F25034" i="1"/>
  <c r="G25034" i="1"/>
  <c r="F25035" i="1"/>
  <c r="G25035" i="1"/>
  <c r="F25036" i="1"/>
  <c r="G25036" i="1"/>
  <c r="F25037" i="1"/>
  <c r="G25037" i="1"/>
  <c r="F25038" i="1"/>
  <c r="G25038" i="1"/>
  <c r="F25039" i="1"/>
  <c r="G25039" i="1"/>
  <c r="F25040" i="1"/>
  <c r="G25040" i="1"/>
  <c r="F25041" i="1"/>
  <c r="G25041" i="1"/>
  <c r="F25042" i="1"/>
  <c r="G25042" i="1"/>
  <c r="F25043" i="1"/>
  <c r="G25043" i="1"/>
  <c r="F25044" i="1"/>
  <c r="G25044" i="1"/>
  <c r="F25045" i="1"/>
  <c r="G25045" i="1"/>
  <c r="F25046" i="1"/>
  <c r="G25046" i="1"/>
  <c r="F25047" i="1"/>
  <c r="G25047" i="1"/>
  <c r="F25048" i="1"/>
  <c r="G25048" i="1"/>
  <c r="F25049" i="1"/>
  <c r="G25049" i="1"/>
  <c r="F25050" i="1"/>
  <c r="G25050" i="1"/>
  <c r="F25051" i="1"/>
  <c r="G25051" i="1"/>
  <c r="F25052" i="1"/>
  <c r="G25052" i="1"/>
  <c r="F25053" i="1"/>
  <c r="G25053" i="1"/>
  <c r="F25054" i="1"/>
  <c r="G25054" i="1"/>
  <c r="F25055" i="1"/>
  <c r="G25055" i="1"/>
  <c r="F25056" i="1"/>
  <c r="G25056" i="1"/>
  <c r="F25057" i="1"/>
  <c r="G25057" i="1"/>
  <c r="F25058" i="1"/>
  <c r="G25058" i="1"/>
  <c r="F25059" i="1"/>
  <c r="G25059" i="1"/>
  <c r="F25060" i="1"/>
  <c r="G25060" i="1"/>
  <c r="F25061" i="1"/>
  <c r="G25061" i="1"/>
  <c r="F25062" i="1"/>
  <c r="G25062" i="1"/>
  <c r="F25063" i="1"/>
  <c r="G25063" i="1"/>
  <c r="F25064" i="1"/>
  <c r="G25064" i="1"/>
  <c r="F25065" i="1"/>
  <c r="G25065" i="1"/>
  <c r="F25066" i="1"/>
  <c r="G25066" i="1"/>
  <c r="F25067" i="1"/>
  <c r="G25067" i="1"/>
  <c r="F25068" i="1"/>
  <c r="G25068" i="1"/>
  <c r="F25069" i="1"/>
  <c r="G25069" i="1"/>
  <c r="F25070" i="1"/>
  <c r="G25070" i="1"/>
  <c r="F25071" i="1"/>
  <c r="G25071" i="1"/>
  <c r="F25072" i="1"/>
  <c r="G25072" i="1"/>
  <c r="F25073" i="1"/>
  <c r="G25073" i="1"/>
  <c r="F25074" i="1"/>
  <c r="G25074" i="1"/>
  <c r="F25075" i="1"/>
  <c r="G25075" i="1"/>
  <c r="F25076" i="1"/>
  <c r="G25076" i="1"/>
  <c r="F25077" i="1"/>
  <c r="G25077" i="1"/>
  <c r="F25078" i="1"/>
  <c r="G25078" i="1"/>
  <c r="F25079" i="1"/>
  <c r="G25079" i="1"/>
  <c r="F25080" i="1"/>
  <c r="G25080" i="1"/>
  <c r="F25081" i="1"/>
  <c r="G25081" i="1"/>
  <c r="F25082" i="1"/>
  <c r="G25082" i="1"/>
  <c r="F25083" i="1"/>
  <c r="G25083" i="1"/>
  <c r="F25084" i="1"/>
  <c r="G25084" i="1"/>
  <c r="F25085" i="1"/>
  <c r="G25085" i="1"/>
  <c r="F25086" i="1"/>
  <c r="G25086" i="1"/>
  <c r="F25087" i="1"/>
  <c r="G25087" i="1"/>
  <c r="F25088" i="1"/>
  <c r="G25088" i="1"/>
  <c r="F25089" i="1"/>
  <c r="G25089" i="1"/>
  <c r="F25090" i="1"/>
  <c r="G25090" i="1"/>
  <c r="F25091" i="1"/>
  <c r="G25091" i="1"/>
  <c r="F25092" i="1"/>
  <c r="G25092" i="1"/>
  <c r="F25093" i="1"/>
  <c r="G25093" i="1"/>
  <c r="F25094" i="1"/>
  <c r="G25094" i="1"/>
  <c r="F25095" i="1"/>
  <c r="G25095" i="1"/>
  <c r="F25096" i="1"/>
  <c r="G25096" i="1"/>
  <c r="F25097" i="1"/>
  <c r="G25097" i="1"/>
  <c r="F25098" i="1"/>
  <c r="G25098" i="1"/>
  <c r="F25099" i="1"/>
  <c r="G25099" i="1"/>
  <c r="F25100" i="1"/>
  <c r="G25100" i="1"/>
  <c r="F25101" i="1"/>
  <c r="G25101" i="1"/>
  <c r="F25102" i="1"/>
  <c r="G25102" i="1"/>
  <c r="F25103" i="1"/>
  <c r="G25103" i="1"/>
  <c r="F25104" i="1"/>
  <c r="G25104" i="1"/>
  <c r="F25105" i="1"/>
  <c r="G25105" i="1"/>
  <c r="F25106" i="1"/>
  <c r="G25106" i="1"/>
  <c r="F25107" i="1"/>
  <c r="G25107" i="1"/>
  <c r="F25108" i="1"/>
  <c r="G25108" i="1"/>
  <c r="F25109" i="1"/>
  <c r="G25109" i="1"/>
  <c r="F25110" i="1"/>
  <c r="G25110" i="1"/>
  <c r="F25111" i="1"/>
  <c r="G25111" i="1"/>
  <c r="F25112" i="1"/>
  <c r="G25112" i="1"/>
  <c r="F25113" i="1"/>
  <c r="G25113" i="1"/>
  <c r="F25114" i="1"/>
  <c r="G25114" i="1"/>
  <c r="F25115" i="1"/>
  <c r="G25115" i="1"/>
  <c r="F25116" i="1"/>
  <c r="G25116" i="1"/>
  <c r="F25117" i="1"/>
  <c r="G25117" i="1"/>
  <c r="F25118" i="1"/>
  <c r="G25118" i="1"/>
  <c r="F25119" i="1"/>
  <c r="G25119" i="1"/>
  <c r="F25120" i="1"/>
  <c r="G25120" i="1"/>
  <c r="F25121" i="1"/>
  <c r="G25121" i="1"/>
  <c r="F25122" i="1"/>
  <c r="G25122" i="1"/>
  <c r="F25123" i="1"/>
  <c r="G25123" i="1"/>
  <c r="F25124" i="1"/>
  <c r="G25124" i="1"/>
  <c r="F25125" i="1"/>
  <c r="G25125" i="1"/>
  <c r="F25126" i="1"/>
  <c r="G25126" i="1"/>
  <c r="F25127" i="1"/>
  <c r="G25127" i="1"/>
  <c r="F25128" i="1"/>
  <c r="G25128" i="1"/>
  <c r="F25129" i="1"/>
  <c r="G25129" i="1"/>
  <c r="F25130" i="1"/>
  <c r="G25130" i="1"/>
  <c r="F25131" i="1"/>
  <c r="G25131" i="1"/>
  <c r="F25132" i="1"/>
  <c r="G25132" i="1"/>
  <c r="F25133" i="1"/>
  <c r="G25133" i="1"/>
  <c r="F25134" i="1"/>
  <c r="G25134" i="1"/>
  <c r="F25135" i="1"/>
  <c r="G25135" i="1"/>
  <c r="F25136" i="1"/>
  <c r="G25136" i="1"/>
  <c r="F25137" i="1"/>
  <c r="G25137" i="1"/>
  <c r="F25138" i="1"/>
  <c r="G25138" i="1"/>
  <c r="F25139" i="1"/>
  <c r="G25139" i="1"/>
  <c r="F25140" i="1"/>
  <c r="G25140" i="1"/>
  <c r="F25141" i="1"/>
  <c r="G25141" i="1"/>
  <c r="F25142" i="1"/>
  <c r="G25142" i="1"/>
  <c r="F25143" i="1"/>
  <c r="G25143" i="1"/>
  <c r="F25144" i="1"/>
  <c r="G25144" i="1"/>
  <c r="F25145" i="1"/>
  <c r="G25145" i="1"/>
  <c r="F25146" i="1"/>
  <c r="G25146" i="1"/>
  <c r="F25147" i="1"/>
  <c r="G25147" i="1"/>
  <c r="F25148" i="1"/>
  <c r="G25148" i="1"/>
  <c r="F25149" i="1"/>
  <c r="G25149" i="1"/>
  <c r="F25150" i="1"/>
  <c r="G25150" i="1"/>
  <c r="F25151" i="1"/>
  <c r="G25151" i="1"/>
  <c r="F25152" i="1"/>
  <c r="G25152" i="1"/>
  <c r="F25153" i="1"/>
  <c r="G25153" i="1"/>
  <c r="F25154" i="1"/>
  <c r="G25154" i="1"/>
  <c r="F25155" i="1"/>
  <c r="G25155" i="1"/>
  <c r="F25156" i="1"/>
  <c r="G25156" i="1"/>
  <c r="F25157" i="1"/>
  <c r="G25157" i="1"/>
  <c r="F25158" i="1"/>
  <c r="G25158" i="1"/>
  <c r="F25159" i="1"/>
  <c r="G25159" i="1"/>
  <c r="F25160" i="1"/>
  <c r="G25160" i="1"/>
  <c r="F25161" i="1"/>
  <c r="G25161" i="1"/>
  <c r="F25162" i="1"/>
  <c r="G25162" i="1"/>
  <c r="F25163" i="1"/>
  <c r="G25163" i="1"/>
  <c r="F25164" i="1"/>
  <c r="G25164" i="1"/>
  <c r="F25165" i="1"/>
  <c r="G25165" i="1"/>
  <c r="F25166" i="1"/>
  <c r="G25166" i="1"/>
  <c r="F25167" i="1"/>
  <c r="G25167" i="1"/>
  <c r="F25168" i="1"/>
  <c r="G25168" i="1"/>
  <c r="F25169" i="1"/>
  <c r="G25169" i="1"/>
  <c r="F25170" i="1"/>
  <c r="G25170" i="1"/>
  <c r="F25171" i="1"/>
  <c r="G25171" i="1"/>
  <c r="F25172" i="1"/>
  <c r="G25172" i="1"/>
  <c r="F25173" i="1"/>
  <c r="G25173" i="1"/>
  <c r="F25174" i="1"/>
  <c r="G25174" i="1"/>
  <c r="F25175" i="1"/>
  <c r="G25175" i="1"/>
  <c r="F25176" i="1"/>
  <c r="G25176" i="1"/>
  <c r="F25177" i="1"/>
  <c r="G25177" i="1"/>
  <c r="F25178" i="1"/>
  <c r="G25178" i="1"/>
  <c r="F25179" i="1"/>
  <c r="G25179" i="1"/>
  <c r="F25180" i="1"/>
  <c r="G25180" i="1"/>
  <c r="F25181" i="1"/>
  <c r="G25181" i="1"/>
  <c r="F25182" i="1"/>
  <c r="G25182" i="1"/>
  <c r="F25183" i="1"/>
  <c r="G25183" i="1"/>
  <c r="F25184" i="1"/>
  <c r="G25184" i="1"/>
  <c r="F25185" i="1"/>
  <c r="G25185" i="1"/>
  <c r="F25186" i="1"/>
  <c r="G25186" i="1"/>
  <c r="F25187" i="1"/>
  <c r="G25187" i="1"/>
  <c r="F25188" i="1"/>
  <c r="G25188" i="1"/>
  <c r="F25189" i="1"/>
  <c r="G25189" i="1"/>
  <c r="F25190" i="1"/>
  <c r="G25190" i="1"/>
  <c r="F25191" i="1"/>
  <c r="G25191" i="1"/>
  <c r="F25192" i="1"/>
  <c r="G25192" i="1"/>
  <c r="F25193" i="1"/>
  <c r="G25193" i="1"/>
  <c r="F25194" i="1"/>
  <c r="G25194" i="1"/>
  <c r="F25195" i="1"/>
  <c r="G25195" i="1"/>
  <c r="F25196" i="1"/>
  <c r="G25196" i="1"/>
  <c r="F25197" i="1"/>
  <c r="G25197" i="1"/>
  <c r="F25198" i="1"/>
  <c r="G25198" i="1"/>
  <c r="F25199" i="1"/>
  <c r="G25199" i="1"/>
  <c r="F25200" i="1"/>
  <c r="G25200" i="1"/>
  <c r="F25201" i="1"/>
  <c r="G25201" i="1"/>
  <c r="F25202" i="1"/>
  <c r="G25202" i="1"/>
  <c r="F25203" i="1"/>
  <c r="G25203" i="1"/>
  <c r="F25204" i="1"/>
  <c r="G25204" i="1"/>
  <c r="F25205" i="1"/>
  <c r="G25205" i="1"/>
  <c r="F25206" i="1"/>
  <c r="G25206" i="1"/>
  <c r="F25207" i="1"/>
  <c r="G25207" i="1"/>
  <c r="F25208" i="1"/>
  <c r="G25208" i="1"/>
  <c r="F25209" i="1"/>
  <c r="G25209" i="1"/>
  <c r="F25210" i="1"/>
  <c r="G25210" i="1"/>
  <c r="F25211" i="1"/>
  <c r="G25211" i="1"/>
  <c r="F25212" i="1"/>
  <c r="G25212" i="1"/>
  <c r="F25213" i="1"/>
  <c r="G25213" i="1"/>
  <c r="F25214" i="1"/>
  <c r="G25214" i="1"/>
  <c r="F25215" i="1"/>
  <c r="G25215" i="1"/>
  <c r="F25216" i="1"/>
  <c r="G25216" i="1"/>
  <c r="F25217" i="1"/>
  <c r="G25217" i="1"/>
  <c r="F25218" i="1"/>
  <c r="G25218" i="1"/>
  <c r="F25219" i="1"/>
  <c r="G25219" i="1"/>
  <c r="F25220" i="1"/>
  <c r="G25220" i="1"/>
  <c r="F25221" i="1"/>
  <c r="G25221" i="1"/>
  <c r="F25222" i="1"/>
  <c r="G25222" i="1"/>
  <c r="F25223" i="1"/>
  <c r="G25223" i="1"/>
  <c r="F25224" i="1"/>
  <c r="G25224" i="1"/>
  <c r="F25225" i="1"/>
  <c r="G25225" i="1"/>
  <c r="F25226" i="1"/>
  <c r="G25226" i="1"/>
  <c r="F25227" i="1"/>
  <c r="G25227" i="1"/>
  <c r="F25228" i="1"/>
  <c r="G25228" i="1"/>
  <c r="F25229" i="1"/>
  <c r="G25229" i="1"/>
  <c r="F25230" i="1"/>
  <c r="G25230" i="1"/>
  <c r="F25231" i="1"/>
  <c r="G25231" i="1"/>
  <c r="F25232" i="1"/>
  <c r="G25232" i="1"/>
  <c r="F25233" i="1"/>
  <c r="G25233" i="1"/>
  <c r="F25234" i="1"/>
  <c r="G25234" i="1"/>
  <c r="F25235" i="1"/>
  <c r="G25235" i="1"/>
  <c r="F25236" i="1"/>
  <c r="G25236" i="1"/>
  <c r="F25237" i="1"/>
  <c r="G25237" i="1"/>
  <c r="F25238" i="1"/>
  <c r="G25238" i="1"/>
  <c r="F25239" i="1"/>
  <c r="G25239" i="1"/>
  <c r="F25240" i="1"/>
  <c r="G25240" i="1"/>
  <c r="F25241" i="1"/>
  <c r="G25241" i="1"/>
  <c r="F25242" i="1"/>
  <c r="G25242" i="1"/>
  <c r="F25243" i="1"/>
  <c r="G25243" i="1"/>
  <c r="F25244" i="1"/>
  <c r="G25244" i="1"/>
  <c r="F25245" i="1"/>
  <c r="G25245" i="1"/>
  <c r="F25246" i="1"/>
  <c r="G25246" i="1"/>
  <c r="F25247" i="1"/>
  <c r="G25247" i="1"/>
  <c r="F25248" i="1"/>
  <c r="G25248" i="1"/>
  <c r="F25249" i="1"/>
  <c r="G25249" i="1"/>
  <c r="F25250" i="1"/>
  <c r="G25250" i="1"/>
  <c r="F25251" i="1"/>
  <c r="G25251" i="1"/>
  <c r="F25252" i="1"/>
  <c r="G25252" i="1"/>
  <c r="F25253" i="1"/>
  <c r="G25253" i="1"/>
  <c r="F25254" i="1"/>
  <c r="G25254" i="1"/>
  <c r="F25255" i="1"/>
  <c r="G25255" i="1"/>
  <c r="F25256" i="1"/>
  <c r="G25256" i="1"/>
  <c r="F25257" i="1"/>
  <c r="G25257" i="1"/>
  <c r="F25258" i="1"/>
  <c r="G25258" i="1"/>
  <c r="F25259" i="1"/>
  <c r="G25259" i="1"/>
  <c r="F25260" i="1"/>
  <c r="G25260" i="1"/>
  <c r="F25261" i="1"/>
  <c r="G25261" i="1"/>
  <c r="F25262" i="1"/>
  <c r="G25262" i="1"/>
  <c r="F25263" i="1"/>
  <c r="G25263" i="1"/>
  <c r="F25264" i="1"/>
  <c r="G25264" i="1"/>
  <c r="F25265" i="1"/>
  <c r="G25265" i="1"/>
  <c r="F25266" i="1"/>
  <c r="G25266" i="1"/>
  <c r="F25267" i="1"/>
  <c r="G25267" i="1"/>
  <c r="F25268" i="1"/>
  <c r="G25268" i="1"/>
  <c r="F25269" i="1"/>
  <c r="G25269" i="1"/>
  <c r="F25270" i="1"/>
  <c r="G25270" i="1"/>
  <c r="F25271" i="1"/>
  <c r="G25271" i="1"/>
  <c r="F25272" i="1"/>
  <c r="G25272" i="1"/>
  <c r="F25273" i="1"/>
  <c r="G25273" i="1"/>
  <c r="F25274" i="1"/>
  <c r="G25274" i="1"/>
  <c r="F25275" i="1"/>
  <c r="G25275" i="1"/>
  <c r="F25276" i="1"/>
  <c r="G25276" i="1"/>
  <c r="F25277" i="1"/>
  <c r="G25277" i="1"/>
  <c r="F25278" i="1"/>
  <c r="G25278" i="1"/>
  <c r="F25279" i="1"/>
  <c r="G25279" i="1"/>
  <c r="F25280" i="1"/>
  <c r="G25280" i="1"/>
  <c r="F25281" i="1"/>
  <c r="G25281" i="1"/>
  <c r="F25282" i="1"/>
  <c r="G25282" i="1"/>
  <c r="F25283" i="1"/>
  <c r="G25283" i="1"/>
  <c r="F25284" i="1"/>
  <c r="G25284" i="1"/>
  <c r="F25285" i="1"/>
  <c r="G25285" i="1"/>
  <c r="F25286" i="1"/>
  <c r="G25286" i="1"/>
  <c r="F25287" i="1"/>
  <c r="G25287" i="1"/>
  <c r="F25288" i="1"/>
  <c r="G25288" i="1"/>
  <c r="F25289" i="1"/>
  <c r="G25289" i="1"/>
  <c r="F25290" i="1"/>
  <c r="G25290" i="1"/>
  <c r="F25291" i="1"/>
  <c r="G25291" i="1"/>
  <c r="F25292" i="1"/>
  <c r="G25292" i="1"/>
  <c r="F25293" i="1"/>
  <c r="G25293" i="1"/>
  <c r="F25294" i="1"/>
  <c r="G25294" i="1"/>
  <c r="F25295" i="1"/>
  <c r="G25295" i="1"/>
  <c r="F25296" i="1"/>
  <c r="G25296" i="1"/>
  <c r="F25297" i="1"/>
  <c r="G25297" i="1"/>
  <c r="F25298" i="1"/>
  <c r="G25298" i="1"/>
  <c r="F25299" i="1"/>
  <c r="G25299" i="1"/>
  <c r="F25300" i="1"/>
  <c r="G25300" i="1"/>
  <c r="F25301" i="1"/>
  <c r="G25301" i="1"/>
  <c r="F25302" i="1"/>
  <c r="G25302" i="1"/>
  <c r="F25303" i="1"/>
  <c r="G25303" i="1"/>
  <c r="F25304" i="1"/>
  <c r="G25304" i="1"/>
  <c r="F25305" i="1"/>
  <c r="G25305" i="1"/>
  <c r="F25306" i="1"/>
  <c r="G25306" i="1"/>
  <c r="F25307" i="1"/>
  <c r="G25307" i="1"/>
  <c r="F25308" i="1"/>
  <c r="G25308" i="1"/>
  <c r="F25309" i="1"/>
  <c r="G25309" i="1"/>
  <c r="F25310" i="1"/>
  <c r="G25310" i="1"/>
  <c r="F25311" i="1"/>
  <c r="G25311" i="1"/>
  <c r="F25312" i="1"/>
  <c r="G25312" i="1"/>
  <c r="F25313" i="1"/>
  <c r="G25313" i="1"/>
  <c r="F25314" i="1"/>
  <c r="G25314" i="1"/>
  <c r="F25315" i="1"/>
  <c r="G25315" i="1"/>
  <c r="F25316" i="1"/>
  <c r="G25316" i="1"/>
  <c r="F25317" i="1"/>
  <c r="G25317" i="1"/>
  <c r="F25318" i="1"/>
  <c r="G25318" i="1"/>
  <c r="F25319" i="1"/>
  <c r="G25319" i="1"/>
  <c r="F25320" i="1"/>
  <c r="G25320" i="1"/>
  <c r="F25321" i="1"/>
  <c r="G25321" i="1"/>
  <c r="F25322" i="1"/>
  <c r="G25322" i="1"/>
  <c r="F25323" i="1"/>
  <c r="G25323" i="1"/>
  <c r="F25324" i="1"/>
  <c r="G25324" i="1"/>
  <c r="F25325" i="1"/>
  <c r="G25325" i="1"/>
  <c r="F25326" i="1"/>
  <c r="G25326" i="1"/>
  <c r="F25327" i="1"/>
  <c r="G25327" i="1"/>
  <c r="F25328" i="1"/>
  <c r="G25328" i="1"/>
  <c r="F25329" i="1"/>
  <c r="G25329" i="1"/>
  <c r="F25330" i="1"/>
  <c r="G25330" i="1"/>
  <c r="F25331" i="1"/>
  <c r="G25331" i="1"/>
  <c r="F25332" i="1"/>
  <c r="G25332" i="1"/>
  <c r="F25333" i="1"/>
  <c r="G25333" i="1"/>
  <c r="F25334" i="1"/>
  <c r="G25334" i="1"/>
  <c r="F25335" i="1"/>
  <c r="G25335" i="1"/>
  <c r="F25336" i="1"/>
  <c r="G25336" i="1"/>
  <c r="F25337" i="1"/>
  <c r="G25337" i="1"/>
  <c r="F25338" i="1"/>
  <c r="G25338" i="1"/>
  <c r="F25339" i="1"/>
  <c r="G25339" i="1"/>
  <c r="F25340" i="1"/>
  <c r="G25340" i="1"/>
  <c r="F25341" i="1"/>
  <c r="G25341" i="1"/>
  <c r="F25342" i="1"/>
  <c r="G25342" i="1"/>
  <c r="F25343" i="1"/>
  <c r="G25343" i="1"/>
  <c r="F25344" i="1"/>
  <c r="G25344" i="1"/>
  <c r="F25345" i="1"/>
  <c r="G25345" i="1"/>
  <c r="F25346" i="1"/>
  <c r="G25346" i="1"/>
  <c r="F25347" i="1"/>
  <c r="G25347" i="1"/>
  <c r="F25348" i="1"/>
  <c r="G25348" i="1"/>
  <c r="F25349" i="1"/>
  <c r="G25349" i="1"/>
  <c r="F25350" i="1"/>
  <c r="G25350" i="1"/>
  <c r="F25351" i="1"/>
  <c r="G25351" i="1"/>
  <c r="F25352" i="1"/>
  <c r="G25352" i="1"/>
  <c r="F25353" i="1"/>
  <c r="G25353" i="1"/>
  <c r="F25354" i="1"/>
  <c r="G25354" i="1"/>
  <c r="F25355" i="1"/>
  <c r="G25355" i="1"/>
  <c r="F25356" i="1"/>
  <c r="G25356" i="1"/>
  <c r="F25357" i="1"/>
  <c r="G25357" i="1"/>
  <c r="F25358" i="1"/>
  <c r="G25358" i="1"/>
  <c r="F25359" i="1"/>
  <c r="G25359" i="1"/>
  <c r="F25360" i="1"/>
  <c r="G25360" i="1"/>
  <c r="F25361" i="1"/>
  <c r="G25361" i="1"/>
  <c r="F25362" i="1"/>
  <c r="G25362" i="1"/>
  <c r="F25363" i="1"/>
  <c r="G25363" i="1"/>
  <c r="F25364" i="1"/>
  <c r="G25364" i="1"/>
  <c r="F25365" i="1"/>
  <c r="G25365" i="1"/>
  <c r="F25366" i="1"/>
  <c r="G25366" i="1"/>
  <c r="F25367" i="1"/>
  <c r="G25367" i="1"/>
  <c r="F25368" i="1"/>
  <c r="G25368" i="1"/>
  <c r="F25369" i="1"/>
  <c r="G25369" i="1"/>
  <c r="F25370" i="1"/>
  <c r="G25370" i="1"/>
  <c r="F25371" i="1"/>
  <c r="G25371" i="1"/>
  <c r="F25372" i="1"/>
  <c r="G25372" i="1"/>
  <c r="F25373" i="1"/>
  <c r="G25373" i="1"/>
  <c r="F25374" i="1"/>
  <c r="G25374" i="1"/>
  <c r="F25375" i="1"/>
  <c r="G25375" i="1"/>
  <c r="F25376" i="1"/>
  <c r="G25376" i="1"/>
  <c r="F25377" i="1"/>
  <c r="G25377" i="1"/>
  <c r="F25378" i="1"/>
  <c r="G25378" i="1"/>
  <c r="F25379" i="1"/>
  <c r="G25379" i="1"/>
  <c r="F25380" i="1"/>
  <c r="G25380" i="1"/>
  <c r="F25381" i="1"/>
  <c r="G25381" i="1"/>
  <c r="F25382" i="1"/>
  <c r="G25382" i="1"/>
  <c r="F25383" i="1"/>
  <c r="G25383" i="1"/>
  <c r="F25384" i="1"/>
  <c r="G25384" i="1"/>
  <c r="F25385" i="1"/>
  <c r="G25385" i="1"/>
  <c r="F25386" i="1"/>
  <c r="G25386" i="1"/>
  <c r="F25387" i="1"/>
  <c r="G25387" i="1"/>
  <c r="F25388" i="1"/>
  <c r="G25388" i="1"/>
  <c r="F25389" i="1"/>
  <c r="G25389" i="1"/>
  <c r="F25390" i="1"/>
  <c r="G25390" i="1"/>
  <c r="F25391" i="1"/>
  <c r="G25391" i="1"/>
  <c r="F25392" i="1"/>
  <c r="G25392" i="1"/>
  <c r="F25393" i="1"/>
  <c r="G25393" i="1"/>
  <c r="F25394" i="1"/>
  <c r="G25394" i="1"/>
  <c r="F25395" i="1"/>
  <c r="G25395" i="1"/>
  <c r="F25396" i="1"/>
  <c r="G25396" i="1"/>
  <c r="F25397" i="1"/>
  <c r="G25397" i="1"/>
  <c r="F25398" i="1"/>
  <c r="G25398" i="1"/>
  <c r="F25399" i="1"/>
  <c r="G25399" i="1"/>
  <c r="F25400" i="1"/>
  <c r="G25400" i="1"/>
  <c r="F25401" i="1"/>
  <c r="G25401" i="1"/>
  <c r="F25402" i="1"/>
  <c r="G25402" i="1"/>
  <c r="F25403" i="1"/>
  <c r="G25403" i="1"/>
  <c r="F25404" i="1"/>
  <c r="G25404" i="1"/>
  <c r="F25405" i="1"/>
  <c r="G25405" i="1"/>
  <c r="F25406" i="1"/>
  <c r="G25406" i="1"/>
  <c r="F25407" i="1"/>
  <c r="G25407" i="1"/>
  <c r="F25408" i="1"/>
  <c r="G25408" i="1"/>
  <c r="F25409" i="1"/>
  <c r="G25409" i="1"/>
  <c r="F25410" i="1"/>
  <c r="G25410" i="1"/>
  <c r="F25411" i="1"/>
  <c r="G25411" i="1"/>
  <c r="F25412" i="1"/>
  <c r="G25412" i="1"/>
  <c r="F25413" i="1"/>
  <c r="G25413" i="1"/>
  <c r="F25414" i="1"/>
  <c r="G25414" i="1"/>
  <c r="F25415" i="1"/>
  <c r="G25415" i="1"/>
  <c r="F25416" i="1"/>
  <c r="G25416" i="1"/>
  <c r="F25417" i="1"/>
  <c r="G25417" i="1"/>
  <c r="F25418" i="1"/>
  <c r="G25418" i="1"/>
  <c r="F25419" i="1"/>
  <c r="G25419" i="1"/>
  <c r="F25420" i="1"/>
  <c r="G25420" i="1"/>
  <c r="F25421" i="1"/>
  <c r="G25421" i="1"/>
  <c r="F25422" i="1"/>
  <c r="G25422" i="1"/>
  <c r="F25423" i="1"/>
  <c r="G25423" i="1"/>
  <c r="F25424" i="1"/>
  <c r="G25424" i="1"/>
  <c r="F25425" i="1"/>
  <c r="G25425" i="1"/>
  <c r="F25426" i="1"/>
  <c r="G25426" i="1"/>
  <c r="F25427" i="1"/>
  <c r="G25427" i="1"/>
  <c r="F25428" i="1"/>
  <c r="G25428" i="1"/>
  <c r="F25429" i="1"/>
  <c r="G25429" i="1"/>
  <c r="F25430" i="1"/>
  <c r="G25430" i="1"/>
  <c r="F25431" i="1"/>
  <c r="G25431" i="1"/>
  <c r="F25432" i="1"/>
  <c r="G25432" i="1"/>
  <c r="F25433" i="1"/>
  <c r="G25433" i="1"/>
  <c r="F25434" i="1"/>
  <c r="G25434" i="1"/>
  <c r="F25435" i="1"/>
  <c r="G25435" i="1"/>
  <c r="F25436" i="1"/>
  <c r="G25436" i="1"/>
  <c r="F25437" i="1"/>
  <c r="G25437" i="1"/>
  <c r="F25438" i="1"/>
  <c r="G25438" i="1"/>
  <c r="F25439" i="1"/>
  <c r="G25439" i="1"/>
  <c r="F25440" i="1"/>
  <c r="G25440" i="1"/>
  <c r="F25441" i="1"/>
  <c r="G25441" i="1"/>
  <c r="F25442" i="1"/>
  <c r="G25442" i="1"/>
  <c r="F25443" i="1"/>
  <c r="G25443" i="1"/>
  <c r="F25444" i="1"/>
  <c r="G25444" i="1"/>
  <c r="F25445" i="1"/>
  <c r="G25445" i="1"/>
  <c r="F25446" i="1"/>
  <c r="G25446" i="1"/>
  <c r="F25447" i="1"/>
  <c r="G25447" i="1"/>
  <c r="F25448" i="1"/>
  <c r="G25448" i="1"/>
  <c r="F25449" i="1"/>
  <c r="G25449" i="1"/>
  <c r="F25450" i="1"/>
  <c r="G25450" i="1"/>
  <c r="F25451" i="1"/>
  <c r="G25451" i="1"/>
  <c r="F25452" i="1"/>
  <c r="G25452" i="1"/>
  <c r="F25453" i="1"/>
  <c r="G25453" i="1"/>
  <c r="F25454" i="1"/>
  <c r="G25454" i="1"/>
  <c r="F25455" i="1"/>
  <c r="G25455" i="1"/>
  <c r="F25456" i="1"/>
  <c r="G25456" i="1"/>
  <c r="F25457" i="1"/>
  <c r="G25457" i="1"/>
  <c r="F25458" i="1"/>
  <c r="G25458" i="1"/>
  <c r="F25459" i="1"/>
  <c r="G25459" i="1"/>
  <c r="F25460" i="1"/>
  <c r="G25460" i="1"/>
  <c r="F25461" i="1"/>
  <c r="G25461" i="1"/>
  <c r="F25462" i="1"/>
  <c r="G25462" i="1"/>
  <c r="F25463" i="1"/>
  <c r="G25463" i="1"/>
  <c r="F25464" i="1"/>
  <c r="G25464" i="1"/>
  <c r="F25465" i="1"/>
  <c r="G25465" i="1"/>
  <c r="F25466" i="1"/>
  <c r="G25466" i="1"/>
  <c r="F25467" i="1"/>
  <c r="G25467" i="1"/>
  <c r="F25468" i="1"/>
  <c r="G25468" i="1"/>
  <c r="F25469" i="1"/>
  <c r="G25469" i="1"/>
  <c r="F25470" i="1"/>
  <c r="G25470" i="1"/>
  <c r="F25471" i="1"/>
  <c r="G25471" i="1"/>
  <c r="F25472" i="1"/>
  <c r="G25472" i="1"/>
  <c r="F25473" i="1"/>
  <c r="G25473" i="1"/>
  <c r="F25474" i="1"/>
  <c r="G25474" i="1"/>
  <c r="F25475" i="1"/>
  <c r="G25475" i="1"/>
  <c r="F25476" i="1"/>
  <c r="G25476" i="1"/>
  <c r="F25477" i="1"/>
  <c r="G25477" i="1"/>
  <c r="F25478" i="1"/>
  <c r="G25478" i="1"/>
  <c r="F25479" i="1"/>
  <c r="G25479" i="1"/>
  <c r="F25480" i="1"/>
  <c r="G25480" i="1"/>
  <c r="F25481" i="1"/>
  <c r="G25481" i="1"/>
  <c r="F25482" i="1"/>
  <c r="G25482" i="1"/>
  <c r="F25483" i="1"/>
  <c r="G25483" i="1"/>
  <c r="F25484" i="1"/>
  <c r="G25484" i="1"/>
  <c r="F25485" i="1"/>
  <c r="G25485" i="1"/>
  <c r="F25486" i="1"/>
  <c r="G25486" i="1"/>
  <c r="F25487" i="1"/>
  <c r="G25487" i="1"/>
  <c r="F25488" i="1"/>
  <c r="G25488" i="1"/>
  <c r="F25489" i="1"/>
  <c r="G25489" i="1"/>
  <c r="F25490" i="1"/>
  <c r="G25490" i="1"/>
  <c r="F25491" i="1"/>
  <c r="G25491" i="1"/>
  <c r="F25492" i="1"/>
  <c r="G25492" i="1"/>
  <c r="F25493" i="1"/>
  <c r="G25493" i="1"/>
  <c r="F25494" i="1"/>
  <c r="G25494" i="1"/>
  <c r="F25495" i="1"/>
  <c r="G25495" i="1"/>
  <c r="F25496" i="1"/>
  <c r="G25496" i="1"/>
  <c r="F25497" i="1"/>
  <c r="G25497" i="1"/>
  <c r="F25498" i="1"/>
  <c r="G25498" i="1"/>
  <c r="F25499" i="1"/>
  <c r="G25499" i="1"/>
  <c r="F25500" i="1"/>
  <c r="G25500" i="1"/>
  <c r="F25501" i="1"/>
  <c r="G25501" i="1"/>
  <c r="F25502" i="1"/>
  <c r="G25502" i="1"/>
  <c r="F25503" i="1"/>
  <c r="G25503" i="1"/>
  <c r="F25504" i="1"/>
  <c r="G25504" i="1"/>
  <c r="F25505" i="1"/>
  <c r="G25505" i="1"/>
  <c r="F25506" i="1"/>
  <c r="G25506" i="1"/>
  <c r="F25507" i="1"/>
  <c r="G25507" i="1"/>
  <c r="F25508" i="1"/>
  <c r="G25508" i="1"/>
  <c r="F25509" i="1"/>
  <c r="G25509" i="1"/>
  <c r="F25510" i="1"/>
  <c r="G25510" i="1"/>
  <c r="F25511" i="1"/>
  <c r="G25511" i="1"/>
  <c r="F25512" i="1"/>
  <c r="G25512" i="1"/>
  <c r="F25513" i="1"/>
  <c r="G25513" i="1"/>
  <c r="F25514" i="1"/>
  <c r="G25514" i="1"/>
  <c r="F25515" i="1"/>
  <c r="G25515" i="1"/>
  <c r="F25516" i="1"/>
  <c r="G25516" i="1"/>
  <c r="F25517" i="1"/>
  <c r="G25517" i="1"/>
  <c r="F25518" i="1"/>
  <c r="G25518" i="1"/>
  <c r="F25519" i="1"/>
  <c r="G25519" i="1"/>
  <c r="F25520" i="1"/>
  <c r="G25520" i="1"/>
  <c r="F25521" i="1"/>
  <c r="G25521" i="1"/>
  <c r="F25522" i="1"/>
  <c r="G25522" i="1"/>
  <c r="F25523" i="1"/>
  <c r="G25523" i="1"/>
  <c r="F25524" i="1"/>
  <c r="G25524" i="1"/>
  <c r="F25525" i="1"/>
  <c r="G25525" i="1"/>
  <c r="F25526" i="1"/>
  <c r="G25526" i="1"/>
  <c r="F25527" i="1"/>
  <c r="G25527" i="1"/>
  <c r="F25528" i="1"/>
  <c r="G25528" i="1"/>
  <c r="F25529" i="1"/>
  <c r="G25529" i="1"/>
  <c r="F25530" i="1"/>
  <c r="G25530" i="1"/>
  <c r="F25531" i="1"/>
  <c r="G25531" i="1"/>
  <c r="F25532" i="1"/>
  <c r="G25532" i="1"/>
  <c r="F25533" i="1"/>
  <c r="G25533" i="1"/>
  <c r="F25534" i="1"/>
  <c r="G25534" i="1"/>
  <c r="F25535" i="1"/>
  <c r="G25535" i="1"/>
  <c r="F25536" i="1"/>
  <c r="G25536" i="1"/>
  <c r="F25537" i="1"/>
  <c r="G25537" i="1"/>
  <c r="F25538" i="1"/>
  <c r="G25538" i="1"/>
  <c r="F25539" i="1"/>
  <c r="G25539" i="1"/>
  <c r="F25540" i="1"/>
  <c r="G25540" i="1"/>
  <c r="F25541" i="1"/>
  <c r="G25541" i="1"/>
  <c r="F25542" i="1"/>
  <c r="G25542" i="1"/>
  <c r="F25543" i="1"/>
  <c r="G25543" i="1"/>
  <c r="F25544" i="1"/>
  <c r="G25544" i="1"/>
  <c r="F25545" i="1"/>
  <c r="G25545" i="1"/>
  <c r="F25546" i="1"/>
  <c r="G25546" i="1"/>
  <c r="F25547" i="1"/>
  <c r="G25547" i="1"/>
  <c r="F25548" i="1"/>
  <c r="G25548" i="1"/>
  <c r="F25549" i="1"/>
  <c r="G25549" i="1"/>
  <c r="F25550" i="1"/>
  <c r="G25550" i="1"/>
  <c r="F25551" i="1"/>
  <c r="G25551" i="1"/>
  <c r="F25552" i="1"/>
  <c r="G25552" i="1"/>
  <c r="F25553" i="1"/>
  <c r="G25553" i="1"/>
  <c r="F25554" i="1"/>
  <c r="G25554" i="1"/>
  <c r="F25555" i="1"/>
  <c r="G25555" i="1"/>
  <c r="F25556" i="1"/>
  <c r="G25556" i="1"/>
  <c r="F25557" i="1"/>
  <c r="G25557" i="1"/>
  <c r="F25558" i="1"/>
  <c r="G25558" i="1"/>
  <c r="F25559" i="1"/>
  <c r="G25559" i="1"/>
  <c r="F25560" i="1"/>
  <c r="G25560" i="1"/>
  <c r="F25561" i="1"/>
  <c r="G25561" i="1"/>
  <c r="F25562" i="1"/>
  <c r="G25562" i="1"/>
  <c r="F25563" i="1"/>
  <c r="G25563" i="1"/>
  <c r="F25564" i="1"/>
  <c r="G25564" i="1"/>
  <c r="F25565" i="1"/>
  <c r="G25565" i="1"/>
  <c r="F25566" i="1"/>
  <c r="G25566" i="1"/>
  <c r="F25567" i="1"/>
  <c r="G25567" i="1"/>
  <c r="F25568" i="1"/>
  <c r="G25568" i="1"/>
  <c r="F25569" i="1"/>
  <c r="G25569" i="1"/>
  <c r="F25570" i="1"/>
  <c r="G25570" i="1"/>
  <c r="F25571" i="1"/>
  <c r="G25571" i="1"/>
  <c r="F25572" i="1"/>
  <c r="G25572" i="1"/>
  <c r="F25573" i="1"/>
  <c r="G25573" i="1"/>
  <c r="F25574" i="1"/>
  <c r="G25574" i="1"/>
  <c r="F25575" i="1"/>
  <c r="G25575" i="1"/>
  <c r="F25576" i="1"/>
  <c r="G25576" i="1"/>
  <c r="F25577" i="1"/>
  <c r="G25577" i="1"/>
  <c r="F25578" i="1"/>
  <c r="G25578" i="1"/>
  <c r="F25579" i="1"/>
  <c r="G25579" i="1"/>
  <c r="F25580" i="1"/>
  <c r="G25580" i="1"/>
  <c r="F25581" i="1"/>
  <c r="G25581" i="1"/>
  <c r="F25582" i="1"/>
  <c r="G25582" i="1"/>
  <c r="F25583" i="1"/>
  <c r="G25583" i="1"/>
  <c r="F25584" i="1"/>
  <c r="G25584" i="1"/>
  <c r="F25585" i="1"/>
  <c r="G25585" i="1"/>
  <c r="F25586" i="1"/>
  <c r="G25586" i="1"/>
  <c r="F25587" i="1"/>
  <c r="G25587" i="1"/>
  <c r="F25588" i="1"/>
  <c r="G25588" i="1"/>
  <c r="F25589" i="1"/>
  <c r="G25589" i="1"/>
  <c r="F25590" i="1"/>
  <c r="G25590" i="1"/>
  <c r="F25591" i="1"/>
  <c r="G25591" i="1"/>
  <c r="F25592" i="1"/>
  <c r="G25592" i="1"/>
  <c r="F25593" i="1"/>
  <c r="G25593" i="1"/>
  <c r="F25594" i="1"/>
  <c r="G25594" i="1"/>
  <c r="F25595" i="1"/>
  <c r="G25595" i="1"/>
  <c r="F25596" i="1"/>
  <c r="G25596" i="1"/>
  <c r="F25597" i="1"/>
  <c r="G25597" i="1"/>
  <c r="F25598" i="1"/>
  <c r="G25598" i="1"/>
  <c r="F25599" i="1"/>
  <c r="G25599" i="1"/>
  <c r="F25600" i="1"/>
  <c r="G25600" i="1"/>
  <c r="F25601" i="1"/>
  <c r="G25601" i="1"/>
  <c r="F25602" i="1"/>
  <c r="G25602" i="1"/>
  <c r="F25603" i="1"/>
  <c r="G25603" i="1"/>
  <c r="F25604" i="1"/>
  <c r="G25604" i="1"/>
  <c r="F25605" i="1"/>
  <c r="G25605" i="1"/>
  <c r="F25606" i="1"/>
  <c r="G25606" i="1"/>
  <c r="F25607" i="1"/>
  <c r="G25607" i="1"/>
  <c r="F25608" i="1"/>
  <c r="G25608" i="1"/>
  <c r="F25609" i="1"/>
  <c r="G25609" i="1"/>
  <c r="F25610" i="1"/>
  <c r="G25610" i="1"/>
  <c r="F25611" i="1"/>
  <c r="G25611" i="1"/>
  <c r="F25612" i="1"/>
  <c r="G25612" i="1"/>
  <c r="F25613" i="1"/>
  <c r="G25613" i="1"/>
  <c r="F25614" i="1"/>
  <c r="G25614" i="1"/>
  <c r="F25615" i="1"/>
  <c r="G25615" i="1"/>
  <c r="F25616" i="1"/>
  <c r="G25616" i="1"/>
  <c r="F25617" i="1"/>
  <c r="G25617" i="1"/>
  <c r="F25618" i="1"/>
  <c r="G25618" i="1"/>
  <c r="F25619" i="1"/>
  <c r="G25619" i="1"/>
  <c r="F25620" i="1"/>
  <c r="G25620" i="1"/>
  <c r="F25621" i="1"/>
  <c r="G25621" i="1"/>
  <c r="F25622" i="1"/>
  <c r="G25622" i="1"/>
  <c r="F25623" i="1"/>
  <c r="G25623" i="1"/>
  <c r="F25624" i="1"/>
  <c r="G25624" i="1"/>
  <c r="F25625" i="1"/>
  <c r="G25625" i="1"/>
  <c r="F25626" i="1"/>
  <c r="G25626" i="1"/>
  <c r="F25627" i="1"/>
  <c r="G25627" i="1"/>
  <c r="F25628" i="1"/>
  <c r="G25628" i="1"/>
  <c r="F25629" i="1"/>
  <c r="G25629" i="1"/>
  <c r="F25630" i="1"/>
  <c r="G25630" i="1"/>
  <c r="F25631" i="1"/>
  <c r="G25631" i="1"/>
  <c r="F25632" i="1"/>
  <c r="G25632" i="1"/>
  <c r="F25633" i="1"/>
  <c r="G25633" i="1"/>
  <c r="F25634" i="1"/>
  <c r="G25634" i="1"/>
  <c r="F25635" i="1"/>
  <c r="G25635" i="1"/>
  <c r="F25636" i="1"/>
  <c r="G25636" i="1"/>
  <c r="F25637" i="1"/>
  <c r="G25637" i="1"/>
  <c r="F25638" i="1"/>
  <c r="G25638" i="1"/>
  <c r="F25639" i="1"/>
  <c r="G25639" i="1"/>
  <c r="F25640" i="1"/>
  <c r="G25640" i="1"/>
  <c r="F25641" i="1"/>
  <c r="G25641" i="1"/>
  <c r="F25642" i="1"/>
  <c r="G25642" i="1"/>
  <c r="F25643" i="1"/>
  <c r="G25643" i="1"/>
  <c r="F25644" i="1"/>
  <c r="G25644" i="1"/>
  <c r="F25645" i="1"/>
  <c r="G25645" i="1"/>
  <c r="F25646" i="1"/>
  <c r="G25646" i="1"/>
  <c r="F25647" i="1"/>
  <c r="G25647" i="1"/>
  <c r="F25648" i="1"/>
  <c r="G25648" i="1"/>
  <c r="F25649" i="1"/>
  <c r="G25649" i="1"/>
  <c r="F25650" i="1"/>
  <c r="G25650" i="1"/>
  <c r="F25651" i="1"/>
  <c r="G25651" i="1"/>
  <c r="F25652" i="1"/>
  <c r="G25652" i="1"/>
  <c r="F25653" i="1"/>
  <c r="G25653" i="1"/>
  <c r="F25654" i="1"/>
  <c r="G25654" i="1"/>
  <c r="F25655" i="1"/>
  <c r="G25655" i="1"/>
  <c r="F25656" i="1"/>
  <c r="G25656" i="1"/>
  <c r="F25657" i="1"/>
  <c r="G25657" i="1"/>
  <c r="F25658" i="1"/>
  <c r="G25658" i="1"/>
  <c r="F25659" i="1"/>
  <c r="G25659" i="1"/>
  <c r="F25660" i="1"/>
  <c r="G25660" i="1"/>
  <c r="F25661" i="1"/>
  <c r="G25661" i="1"/>
  <c r="F25662" i="1"/>
  <c r="G25662" i="1"/>
  <c r="F25663" i="1"/>
  <c r="G25663" i="1"/>
  <c r="F25664" i="1"/>
  <c r="G25664" i="1"/>
  <c r="F25665" i="1"/>
  <c r="G25665" i="1"/>
  <c r="F25666" i="1"/>
  <c r="G25666" i="1"/>
  <c r="F25667" i="1"/>
  <c r="G25667" i="1"/>
  <c r="F25668" i="1"/>
  <c r="G25668" i="1"/>
  <c r="F25669" i="1"/>
  <c r="G25669" i="1"/>
  <c r="F25670" i="1"/>
  <c r="G25670" i="1"/>
  <c r="F25671" i="1"/>
  <c r="G25671" i="1"/>
  <c r="F25672" i="1"/>
  <c r="G25672" i="1"/>
  <c r="F25673" i="1"/>
  <c r="G25673" i="1"/>
  <c r="F25674" i="1"/>
  <c r="G25674" i="1"/>
  <c r="F25675" i="1"/>
  <c r="G25675" i="1"/>
  <c r="F25676" i="1"/>
  <c r="G25676" i="1"/>
  <c r="F25677" i="1"/>
  <c r="G25677" i="1"/>
  <c r="F25678" i="1"/>
  <c r="G25678" i="1"/>
  <c r="F25679" i="1"/>
  <c r="G25679" i="1"/>
  <c r="F25680" i="1"/>
  <c r="G25680" i="1"/>
  <c r="F25681" i="1"/>
  <c r="G25681" i="1"/>
  <c r="F25682" i="1"/>
  <c r="G25682" i="1"/>
  <c r="F25683" i="1"/>
  <c r="G25683" i="1"/>
  <c r="F25684" i="1"/>
  <c r="G25684" i="1"/>
  <c r="F25685" i="1"/>
  <c r="G25685" i="1"/>
  <c r="F25686" i="1"/>
  <c r="G25686" i="1"/>
  <c r="F25687" i="1"/>
  <c r="G25687" i="1"/>
  <c r="F25688" i="1"/>
  <c r="G25688" i="1"/>
  <c r="F25689" i="1"/>
  <c r="G25689" i="1"/>
  <c r="F25690" i="1"/>
  <c r="G25690" i="1"/>
  <c r="F25691" i="1"/>
  <c r="G25691" i="1"/>
  <c r="F25692" i="1"/>
  <c r="G25692" i="1"/>
  <c r="F25693" i="1"/>
  <c r="G25693" i="1"/>
  <c r="F25694" i="1"/>
  <c r="G25694" i="1"/>
  <c r="F25695" i="1"/>
  <c r="G25695" i="1"/>
  <c r="F25696" i="1"/>
  <c r="G25696" i="1"/>
  <c r="F25697" i="1"/>
  <c r="G25697" i="1"/>
  <c r="F25698" i="1"/>
  <c r="G25698" i="1"/>
  <c r="F25699" i="1"/>
  <c r="G25699" i="1"/>
  <c r="F25700" i="1"/>
  <c r="G25700" i="1"/>
  <c r="F25701" i="1"/>
  <c r="G25701" i="1"/>
  <c r="F25702" i="1"/>
  <c r="G25702" i="1"/>
  <c r="F25703" i="1"/>
  <c r="G25703" i="1"/>
  <c r="F25704" i="1"/>
  <c r="G25704" i="1"/>
  <c r="F25705" i="1"/>
  <c r="G25705" i="1"/>
  <c r="F25706" i="1"/>
  <c r="G25706" i="1"/>
  <c r="F25707" i="1"/>
  <c r="G25707" i="1"/>
  <c r="F25708" i="1"/>
  <c r="G25708" i="1"/>
  <c r="F25709" i="1"/>
  <c r="G25709" i="1"/>
  <c r="F25710" i="1"/>
  <c r="G25710" i="1"/>
  <c r="F25711" i="1"/>
  <c r="G25711" i="1"/>
  <c r="F25712" i="1"/>
  <c r="G25712" i="1"/>
  <c r="F25713" i="1"/>
  <c r="G25713" i="1"/>
  <c r="F25714" i="1"/>
  <c r="G25714" i="1"/>
  <c r="F25715" i="1"/>
  <c r="G25715" i="1"/>
  <c r="F25716" i="1"/>
  <c r="G25716" i="1"/>
  <c r="F25717" i="1"/>
  <c r="G25717" i="1"/>
  <c r="F25718" i="1"/>
  <c r="G25718" i="1"/>
  <c r="F25719" i="1"/>
  <c r="G25719" i="1"/>
  <c r="F25720" i="1"/>
  <c r="G25720" i="1"/>
  <c r="F25721" i="1"/>
  <c r="G25721" i="1"/>
  <c r="F25722" i="1"/>
  <c r="G25722" i="1"/>
  <c r="F25723" i="1"/>
  <c r="G25723" i="1"/>
  <c r="F25724" i="1"/>
  <c r="G25724" i="1"/>
  <c r="F25725" i="1"/>
  <c r="G25725" i="1"/>
  <c r="F25726" i="1"/>
  <c r="G25726" i="1"/>
  <c r="F25727" i="1"/>
  <c r="G25727" i="1"/>
  <c r="F25728" i="1"/>
  <c r="G25728" i="1"/>
  <c r="F25729" i="1"/>
  <c r="G25729" i="1"/>
  <c r="F25730" i="1"/>
  <c r="G25730" i="1"/>
  <c r="F25731" i="1"/>
  <c r="G25731" i="1"/>
  <c r="F25732" i="1"/>
  <c r="G25732" i="1"/>
  <c r="F25733" i="1"/>
  <c r="G25733" i="1"/>
  <c r="F25734" i="1"/>
  <c r="G25734" i="1"/>
  <c r="F25735" i="1"/>
  <c r="G25735" i="1"/>
  <c r="F25736" i="1"/>
  <c r="G25736" i="1"/>
  <c r="F25737" i="1"/>
  <c r="G25737" i="1"/>
  <c r="F25738" i="1"/>
  <c r="G25738" i="1"/>
  <c r="F25739" i="1"/>
  <c r="G25739" i="1"/>
  <c r="F25740" i="1"/>
  <c r="G25740" i="1"/>
  <c r="F25741" i="1"/>
  <c r="G25741" i="1"/>
  <c r="F25742" i="1"/>
  <c r="G25742" i="1"/>
  <c r="F25743" i="1"/>
  <c r="G25743" i="1"/>
  <c r="F25744" i="1"/>
  <c r="G25744" i="1"/>
  <c r="F25745" i="1"/>
  <c r="G25745" i="1"/>
  <c r="F25746" i="1"/>
  <c r="G25746" i="1"/>
  <c r="F25747" i="1"/>
  <c r="G25747" i="1"/>
  <c r="F25748" i="1"/>
  <c r="G25748" i="1"/>
  <c r="F25749" i="1"/>
  <c r="G25749" i="1"/>
  <c r="F25750" i="1"/>
  <c r="G25750" i="1"/>
  <c r="F25751" i="1"/>
  <c r="G25751" i="1"/>
  <c r="F25752" i="1"/>
  <c r="G25752" i="1"/>
  <c r="F25753" i="1"/>
  <c r="G25753" i="1"/>
  <c r="F25754" i="1"/>
  <c r="G25754" i="1"/>
  <c r="F25755" i="1"/>
  <c r="G25755" i="1"/>
  <c r="F25756" i="1"/>
  <c r="G25756" i="1"/>
  <c r="F25757" i="1"/>
  <c r="G25757" i="1"/>
  <c r="F25758" i="1"/>
  <c r="G25758" i="1"/>
  <c r="F25759" i="1"/>
  <c r="G25759" i="1"/>
  <c r="F25760" i="1"/>
  <c r="G25760" i="1"/>
  <c r="F25761" i="1"/>
  <c r="G25761" i="1"/>
  <c r="F25762" i="1"/>
  <c r="G25762" i="1"/>
  <c r="F25763" i="1"/>
  <c r="G25763" i="1"/>
  <c r="F25764" i="1"/>
  <c r="G25764" i="1"/>
  <c r="F25765" i="1"/>
  <c r="G25765" i="1"/>
  <c r="F25766" i="1"/>
  <c r="G25766" i="1"/>
  <c r="F25767" i="1"/>
  <c r="G25767" i="1"/>
  <c r="F25768" i="1"/>
  <c r="G25768" i="1"/>
  <c r="F25769" i="1"/>
  <c r="G25769" i="1"/>
  <c r="F25770" i="1"/>
  <c r="G25770" i="1"/>
  <c r="F25771" i="1"/>
  <c r="G25771" i="1"/>
  <c r="F25772" i="1"/>
  <c r="G25772" i="1"/>
  <c r="F25773" i="1"/>
  <c r="G25773" i="1"/>
  <c r="F25774" i="1"/>
  <c r="G25774" i="1"/>
  <c r="F25775" i="1"/>
  <c r="G25775" i="1"/>
  <c r="F25776" i="1"/>
  <c r="G25776" i="1"/>
  <c r="F25777" i="1"/>
  <c r="G25777" i="1"/>
  <c r="F25778" i="1"/>
  <c r="G25778" i="1"/>
  <c r="F25779" i="1"/>
  <c r="G25779" i="1"/>
  <c r="F25780" i="1"/>
  <c r="G25780" i="1"/>
  <c r="F25781" i="1"/>
  <c r="G25781" i="1"/>
  <c r="F25782" i="1"/>
  <c r="G25782" i="1"/>
  <c r="F25783" i="1"/>
  <c r="G25783" i="1"/>
  <c r="F25784" i="1"/>
  <c r="G25784" i="1"/>
  <c r="F25785" i="1"/>
  <c r="G25785" i="1"/>
  <c r="F25786" i="1"/>
  <c r="G25786" i="1"/>
  <c r="F25787" i="1"/>
  <c r="G25787" i="1"/>
  <c r="F25788" i="1"/>
  <c r="G25788" i="1"/>
  <c r="F25789" i="1"/>
  <c r="G25789" i="1"/>
  <c r="F25790" i="1"/>
  <c r="G25790" i="1"/>
  <c r="F25791" i="1"/>
  <c r="G25791" i="1"/>
  <c r="F25792" i="1"/>
  <c r="G25792" i="1"/>
  <c r="F25793" i="1"/>
  <c r="G25793" i="1"/>
  <c r="F25794" i="1"/>
  <c r="G25794" i="1"/>
  <c r="F25795" i="1"/>
  <c r="G25795" i="1"/>
  <c r="F25796" i="1"/>
  <c r="G25796" i="1"/>
  <c r="F25797" i="1"/>
  <c r="G25797" i="1"/>
  <c r="F25798" i="1"/>
  <c r="G25798" i="1"/>
  <c r="F25799" i="1"/>
  <c r="G25799" i="1"/>
  <c r="F25800" i="1"/>
  <c r="G25800" i="1"/>
  <c r="F25801" i="1"/>
  <c r="G25801" i="1"/>
  <c r="F25802" i="1"/>
  <c r="G25802" i="1"/>
  <c r="F25803" i="1"/>
  <c r="G25803" i="1"/>
  <c r="F25804" i="1"/>
  <c r="G25804" i="1"/>
  <c r="F25805" i="1"/>
  <c r="G25805" i="1"/>
  <c r="F25806" i="1"/>
  <c r="G25806" i="1"/>
  <c r="F25807" i="1"/>
  <c r="G25807" i="1"/>
  <c r="F25808" i="1"/>
  <c r="G25808" i="1"/>
  <c r="F25809" i="1"/>
  <c r="G25809" i="1"/>
  <c r="F25810" i="1"/>
  <c r="G25810" i="1"/>
  <c r="F25811" i="1"/>
  <c r="G25811" i="1"/>
  <c r="F25812" i="1"/>
  <c r="G25812" i="1"/>
  <c r="F25813" i="1"/>
  <c r="G25813" i="1"/>
  <c r="F25814" i="1"/>
  <c r="G25814" i="1"/>
  <c r="F25815" i="1"/>
  <c r="G25815" i="1"/>
  <c r="F25816" i="1"/>
  <c r="G25816" i="1"/>
  <c r="F25817" i="1"/>
  <c r="G25817" i="1"/>
  <c r="F25818" i="1"/>
  <c r="G25818" i="1"/>
  <c r="F25819" i="1"/>
  <c r="G25819" i="1"/>
  <c r="F25820" i="1"/>
  <c r="G25820" i="1"/>
  <c r="F25821" i="1"/>
  <c r="G25821" i="1"/>
  <c r="F25822" i="1"/>
  <c r="G25822" i="1"/>
  <c r="F25823" i="1"/>
  <c r="G25823" i="1"/>
  <c r="F25824" i="1"/>
  <c r="G25824" i="1"/>
  <c r="F25825" i="1"/>
  <c r="G25825" i="1"/>
  <c r="F25826" i="1"/>
  <c r="G25826" i="1"/>
  <c r="F25827" i="1"/>
  <c r="G25827" i="1"/>
  <c r="F25828" i="1"/>
  <c r="G25828" i="1"/>
  <c r="F25829" i="1"/>
  <c r="G25829" i="1"/>
  <c r="F25830" i="1"/>
  <c r="G25830" i="1"/>
  <c r="F25831" i="1"/>
  <c r="G25831" i="1"/>
  <c r="F25832" i="1"/>
  <c r="G25832" i="1"/>
  <c r="F25833" i="1"/>
  <c r="G25833" i="1"/>
  <c r="F25834" i="1"/>
  <c r="G25834" i="1"/>
  <c r="F25835" i="1"/>
  <c r="G25835" i="1"/>
  <c r="F25836" i="1"/>
  <c r="G25836" i="1"/>
  <c r="F25837" i="1"/>
  <c r="G25837" i="1"/>
  <c r="F25838" i="1"/>
  <c r="G25838" i="1"/>
  <c r="F25839" i="1"/>
  <c r="G25839" i="1"/>
  <c r="F25840" i="1"/>
  <c r="G25840" i="1"/>
  <c r="F25841" i="1"/>
  <c r="G25841" i="1"/>
  <c r="F25842" i="1"/>
  <c r="G25842" i="1"/>
  <c r="F25843" i="1"/>
  <c r="G25843" i="1"/>
  <c r="F25844" i="1"/>
  <c r="G25844" i="1"/>
  <c r="F25845" i="1"/>
  <c r="G25845" i="1"/>
  <c r="F25846" i="1"/>
  <c r="G25846" i="1"/>
  <c r="F25847" i="1"/>
  <c r="G25847" i="1"/>
  <c r="F25848" i="1"/>
  <c r="G25848" i="1"/>
  <c r="F25849" i="1"/>
  <c r="G25849" i="1"/>
  <c r="F25850" i="1"/>
  <c r="G25850" i="1"/>
  <c r="F25851" i="1"/>
  <c r="G25851" i="1"/>
  <c r="F25852" i="1"/>
  <c r="G25852" i="1"/>
  <c r="F25853" i="1"/>
  <c r="G25853" i="1"/>
  <c r="F25854" i="1"/>
  <c r="G25854" i="1"/>
  <c r="F25855" i="1"/>
  <c r="G25855" i="1"/>
  <c r="F25856" i="1"/>
  <c r="G25856" i="1"/>
  <c r="F25857" i="1"/>
  <c r="G25857" i="1"/>
  <c r="F25858" i="1"/>
  <c r="G25858" i="1"/>
  <c r="F25859" i="1"/>
  <c r="G25859" i="1"/>
  <c r="F25860" i="1"/>
  <c r="G25860" i="1"/>
  <c r="F25861" i="1"/>
  <c r="G25861" i="1"/>
  <c r="F25862" i="1"/>
  <c r="G25862" i="1"/>
  <c r="F25863" i="1"/>
  <c r="G25863" i="1"/>
  <c r="F25864" i="1"/>
  <c r="G25864" i="1"/>
  <c r="F25865" i="1"/>
  <c r="G25865" i="1"/>
  <c r="F25866" i="1"/>
  <c r="G25866" i="1"/>
  <c r="F25867" i="1"/>
  <c r="G25867" i="1"/>
  <c r="F25868" i="1"/>
  <c r="G25868" i="1"/>
  <c r="F25869" i="1"/>
  <c r="G25869" i="1"/>
  <c r="F25870" i="1"/>
  <c r="G25870" i="1"/>
  <c r="F25871" i="1"/>
  <c r="G25871" i="1"/>
  <c r="F25872" i="1"/>
  <c r="G25872" i="1"/>
  <c r="F25873" i="1"/>
  <c r="G25873" i="1"/>
  <c r="F25874" i="1"/>
  <c r="G25874" i="1"/>
  <c r="F25875" i="1"/>
  <c r="G25875" i="1"/>
  <c r="F25876" i="1"/>
  <c r="G25876" i="1"/>
  <c r="F25877" i="1"/>
  <c r="G25877" i="1"/>
  <c r="F25878" i="1"/>
  <c r="G25878" i="1"/>
  <c r="F25879" i="1"/>
  <c r="G25879" i="1"/>
  <c r="F25880" i="1"/>
  <c r="G25880" i="1"/>
  <c r="F25881" i="1"/>
  <c r="G25881" i="1"/>
  <c r="F25882" i="1"/>
  <c r="G25882" i="1"/>
  <c r="F25883" i="1"/>
  <c r="G25883" i="1"/>
  <c r="F25884" i="1"/>
  <c r="G25884" i="1"/>
  <c r="F25885" i="1"/>
  <c r="G25885" i="1"/>
  <c r="F25886" i="1"/>
  <c r="G25886" i="1"/>
  <c r="F25887" i="1"/>
  <c r="G25887" i="1"/>
  <c r="F25888" i="1"/>
  <c r="G25888" i="1"/>
  <c r="F25889" i="1"/>
  <c r="G25889" i="1"/>
  <c r="F25890" i="1"/>
  <c r="G25890" i="1"/>
  <c r="F25891" i="1"/>
  <c r="G25891" i="1"/>
  <c r="F25892" i="1"/>
  <c r="G25892" i="1"/>
  <c r="F25893" i="1"/>
  <c r="G25893" i="1"/>
  <c r="F25894" i="1"/>
  <c r="G25894" i="1"/>
  <c r="F25895" i="1"/>
  <c r="G25895" i="1"/>
  <c r="F25896" i="1"/>
  <c r="G25896" i="1"/>
  <c r="F25897" i="1"/>
  <c r="G25897" i="1"/>
  <c r="F25898" i="1"/>
  <c r="G25898" i="1"/>
  <c r="F25899" i="1"/>
  <c r="G25899" i="1"/>
  <c r="F25900" i="1"/>
  <c r="G25900" i="1"/>
  <c r="F25901" i="1"/>
  <c r="G25901" i="1"/>
  <c r="F25902" i="1"/>
  <c r="G25902" i="1"/>
  <c r="F25903" i="1"/>
  <c r="G25903" i="1"/>
  <c r="F25904" i="1"/>
  <c r="G25904" i="1"/>
  <c r="F25905" i="1"/>
  <c r="G25905" i="1"/>
  <c r="F25906" i="1"/>
  <c r="G25906" i="1"/>
  <c r="F25907" i="1"/>
  <c r="G25907" i="1"/>
  <c r="F25908" i="1"/>
  <c r="G25908" i="1"/>
  <c r="F25909" i="1"/>
  <c r="G25909" i="1"/>
  <c r="F25910" i="1"/>
  <c r="G25910" i="1"/>
  <c r="F25911" i="1"/>
  <c r="G25911" i="1"/>
  <c r="F25912" i="1"/>
  <c r="G25912" i="1"/>
  <c r="F25913" i="1"/>
  <c r="G25913" i="1"/>
  <c r="F25914" i="1"/>
  <c r="G25914" i="1"/>
  <c r="F25915" i="1"/>
  <c r="G25915" i="1"/>
  <c r="F25916" i="1"/>
  <c r="G25916" i="1"/>
  <c r="F25917" i="1"/>
  <c r="G25917" i="1"/>
  <c r="F25918" i="1"/>
  <c r="G25918" i="1"/>
  <c r="F25919" i="1"/>
  <c r="G25919" i="1"/>
  <c r="F25920" i="1"/>
  <c r="G25920" i="1"/>
  <c r="F25921" i="1"/>
  <c r="G25921" i="1"/>
  <c r="F25922" i="1"/>
  <c r="G25922" i="1"/>
  <c r="F25923" i="1"/>
  <c r="G25923" i="1"/>
  <c r="F25924" i="1"/>
  <c r="G25924" i="1"/>
  <c r="F25925" i="1"/>
  <c r="G25925" i="1"/>
  <c r="F25926" i="1"/>
  <c r="G25926" i="1"/>
  <c r="F25927" i="1"/>
  <c r="G25927" i="1"/>
  <c r="F25928" i="1"/>
  <c r="G25928" i="1"/>
  <c r="F25929" i="1"/>
  <c r="G25929" i="1"/>
  <c r="F25930" i="1"/>
  <c r="G25930" i="1"/>
  <c r="F25931" i="1"/>
  <c r="G25931" i="1"/>
  <c r="F25932" i="1"/>
  <c r="G25932" i="1"/>
  <c r="F25933" i="1"/>
  <c r="G25933" i="1"/>
  <c r="F25934" i="1"/>
  <c r="G25934" i="1"/>
  <c r="F25935" i="1"/>
  <c r="G25935" i="1"/>
  <c r="F25936" i="1"/>
  <c r="G25936" i="1"/>
  <c r="F25937" i="1"/>
  <c r="G25937" i="1"/>
  <c r="F25938" i="1"/>
  <c r="G25938" i="1"/>
  <c r="F25939" i="1"/>
  <c r="G25939" i="1"/>
  <c r="F25940" i="1"/>
  <c r="G25940" i="1"/>
  <c r="F25941" i="1"/>
  <c r="G25941" i="1"/>
  <c r="F25942" i="1"/>
  <c r="G25942" i="1"/>
  <c r="F25943" i="1"/>
  <c r="G25943" i="1"/>
  <c r="F25944" i="1"/>
  <c r="G25944" i="1"/>
  <c r="F25945" i="1"/>
  <c r="G25945" i="1"/>
  <c r="F25946" i="1"/>
  <c r="G25946" i="1"/>
  <c r="F25947" i="1"/>
  <c r="G25947" i="1"/>
  <c r="F25948" i="1"/>
  <c r="G25948" i="1"/>
  <c r="F25949" i="1"/>
  <c r="G25949" i="1"/>
  <c r="F25950" i="1"/>
  <c r="G25950" i="1"/>
  <c r="F25951" i="1"/>
  <c r="G25951" i="1"/>
  <c r="F25952" i="1"/>
  <c r="G25952" i="1"/>
  <c r="F25953" i="1"/>
  <c r="G25953" i="1"/>
  <c r="F25954" i="1"/>
  <c r="G25954" i="1"/>
  <c r="F25955" i="1"/>
  <c r="G25955" i="1"/>
  <c r="F25956" i="1"/>
  <c r="G25956" i="1"/>
  <c r="F25957" i="1"/>
  <c r="G25957" i="1"/>
  <c r="F25958" i="1"/>
  <c r="G25958" i="1"/>
  <c r="F25959" i="1"/>
  <c r="G25959" i="1"/>
  <c r="F25960" i="1"/>
  <c r="G25960" i="1"/>
  <c r="F25961" i="1"/>
  <c r="G25961" i="1"/>
  <c r="F25962" i="1"/>
  <c r="G25962" i="1"/>
  <c r="F25963" i="1"/>
  <c r="G25963" i="1"/>
  <c r="F25964" i="1"/>
  <c r="G25964" i="1"/>
  <c r="F25965" i="1"/>
  <c r="G25965" i="1"/>
  <c r="F25966" i="1"/>
  <c r="G25966" i="1"/>
  <c r="F25967" i="1"/>
  <c r="G25967" i="1"/>
  <c r="F25968" i="1"/>
  <c r="G25968" i="1"/>
  <c r="F25969" i="1"/>
  <c r="G25969" i="1"/>
  <c r="F25970" i="1"/>
  <c r="G25970" i="1"/>
  <c r="F25971" i="1"/>
  <c r="G25971" i="1"/>
  <c r="F25972" i="1"/>
  <c r="G25972" i="1"/>
  <c r="F25973" i="1"/>
  <c r="G25973" i="1"/>
  <c r="F25974" i="1"/>
  <c r="G25974" i="1"/>
  <c r="F25975" i="1"/>
  <c r="G25975" i="1"/>
  <c r="F25976" i="1"/>
  <c r="G25976" i="1"/>
  <c r="F25977" i="1"/>
  <c r="G25977" i="1"/>
  <c r="F25978" i="1"/>
  <c r="G25978" i="1"/>
  <c r="F25979" i="1"/>
  <c r="G25979" i="1"/>
  <c r="F25980" i="1"/>
  <c r="G25980" i="1"/>
  <c r="F25981" i="1"/>
  <c r="G25981" i="1"/>
  <c r="F25982" i="1"/>
  <c r="G25982" i="1"/>
  <c r="F25983" i="1"/>
  <c r="G25983" i="1"/>
  <c r="F25984" i="1"/>
  <c r="G25984" i="1"/>
  <c r="F25985" i="1"/>
  <c r="G25985" i="1"/>
  <c r="F25986" i="1"/>
  <c r="G25986" i="1"/>
  <c r="F25987" i="1"/>
  <c r="G25987" i="1"/>
  <c r="F25988" i="1"/>
  <c r="G25988" i="1"/>
  <c r="F25989" i="1"/>
  <c r="G25989" i="1"/>
  <c r="F25990" i="1"/>
  <c r="G25990" i="1"/>
  <c r="F25991" i="1"/>
  <c r="G25991" i="1"/>
  <c r="F25992" i="1"/>
  <c r="G25992" i="1"/>
  <c r="F25993" i="1"/>
  <c r="G25993" i="1"/>
  <c r="F25994" i="1"/>
  <c r="G25994" i="1"/>
  <c r="F25995" i="1"/>
  <c r="G25995" i="1"/>
  <c r="F25996" i="1"/>
  <c r="G25996" i="1"/>
  <c r="F25997" i="1"/>
  <c r="G25997" i="1"/>
  <c r="F25998" i="1"/>
  <c r="G25998" i="1"/>
  <c r="F25999" i="1"/>
  <c r="G25999" i="1"/>
  <c r="F26000" i="1"/>
  <c r="G26000" i="1"/>
  <c r="F26001" i="1"/>
  <c r="G26001" i="1"/>
  <c r="F26002" i="1"/>
  <c r="G26002" i="1"/>
  <c r="F26003" i="1"/>
  <c r="G26003" i="1"/>
  <c r="F26004" i="1"/>
  <c r="G26004" i="1"/>
  <c r="F26005" i="1"/>
  <c r="G26005" i="1"/>
  <c r="F26006" i="1"/>
  <c r="G26006" i="1"/>
  <c r="F26007" i="1"/>
  <c r="G26007" i="1"/>
  <c r="F26008" i="1"/>
  <c r="G26008" i="1"/>
  <c r="F26009" i="1"/>
  <c r="G26009" i="1"/>
  <c r="F26010" i="1"/>
  <c r="G26010" i="1"/>
  <c r="F26011" i="1"/>
  <c r="G26011" i="1"/>
  <c r="F26012" i="1"/>
  <c r="G26012" i="1"/>
  <c r="F26013" i="1"/>
  <c r="G26013" i="1"/>
  <c r="F26014" i="1"/>
  <c r="G26014" i="1"/>
  <c r="F26015" i="1"/>
  <c r="G26015" i="1"/>
  <c r="F26016" i="1"/>
  <c r="G26016" i="1"/>
  <c r="F26017" i="1"/>
  <c r="G26017" i="1"/>
  <c r="F26018" i="1"/>
  <c r="G26018" i="1"/>
  <c r="F26019" i="1"/>
  <c r="G26019" i="1"/>
  <c r="F26020" i="1"/>
  <c r="G26020" i="1"/>
  <c r="F26021" i="1"/>
  <c r="G26021" i="1"/>
  <c r="F26022" i="1"/>
  <c r="G26022" i="1"/>
  <c r="F26023" i="1"/>
  <c r="G26023" i="1"/>
  <c r="F26024" i="1"/>
  <c r="G26024" i="1"/>
  <c r="F26025" i="1"/>
  <c r="G26025" i="1"/>
  <c r="F26026" i="1"/>
  <c r="G26026" i="1"/>
  <c r="F26027" i="1"/>
  <c r="G26027" i="1"/>
  <c r="F26028" i="1"/>
  <c r="G26028" i="1"/>
  <c r="F26029" i="1"/>
  <c r="G26029" i="1"/>
  <c r="F26030" i="1"/>
  <c r="G26030" i="1"/>
  <c r="F26031" i="1"/>
  <c r="G26031" i="1"/>
  <c r="F26032" i="1"/>
  <c r="G26032" i="1"/>
  <c r="F26033" i="1"/>
  <c r="G26033" i="1"/>
  <c r="F26034" i="1"/>
  <c r="G26034" i="1"/>
  <c r="F26035" i="1"/>
  <c r="G26035" i="1"/>
  <c r="F26036" i="1"/>
  <c r="G26036" i="1"/>
  <c r="F26037" i="1"/>
  <c r="G26037" i="1"/>
  <c r="F26038" i="1"/>
  <c r="G26038" i="1"/>
  <c r="F26039" i="1"/>
  <c r="G26039" i="1"/>
  <c r="F26040" i="1"/>
  <c r="G26040" i="1"/>
  <c r="F26041" i="1"/>
  <c r="G26041" i="1"/>
  <c r="F26042" i="1"/>
  <c r="G26042" i="1"/>
  <c r="F26043" i="1"/>
  <c r="G26043" i="1"/>
  <c r="F26044" i="1"/>
  <c r="G26044" i="1"/>
  <c r="F26045" i="1"/>
  <c r="G26045" i="1"/>
  <c r="F26046" i="1"/>
  <c r="G26046" i="1"/>
  <c r="F26047" i="1"/>
  <c r="G26047" i="1"/>
  <c r="F26048" i="1"/>
  <c r="G26048" i="1"/>
  <c r="F26049" i="1"/>
  <c r="G26049" i="1"/>
  <c r="F26050" i="1"/>
  <c r="G26050" i="1"/>
  <c r="F26051" i="1"/>
  <c r="G26051" i="1"/>
  <c r="F26052" i="1"/>
  <c r="G26052" i="1"/>
  <c r="F26053" i="1"/>
  <c r="G26053" i="1"/>
  <c r="F26054" i="1"/>
  <c r="G26054" i="1"/>
  <c r="F26055" i="1"/>
  <c r="G26055" i="1"/>
  <c r="F26056" i="1"/>
  <c r="G26056" i="1"/>
  <c r="F26057" i="1"/>
  <c r="G26057" i="1"/>
  <c r="F26058" i="1"/>
  <c r="G26058" i="1"/>
  <c r="F26059" i="1"/>
  <c r="G26059" i="1"/>
  <c r="F26060" i="1"/>
  <c r="G26060" i="1"/>
  <c r="F26061" i="1"/>
  <c r="G26061" i="1"/>
  <c r="F26062" i="1"/>
  <c r="G26062" i="1"/>
  <c r="F26063" i="1"/>
  <c r="G26063" i="1"/>
  <c r="F26064" i="1"/>
  <c r="G26064" i="1"/>
  <c r="F26065" i="1"/>
  <c r="G26065" i="1"/>
  <c r="F26066" i="1"/>
  <c r="G26066" i="1"/>
  <c r="F26067" i="1"/>
  <c r="G26067" i="1"/>
  <c r="F26068" i="1"/>
  <c r="G26068" i="1"/>
  <c r="F26069" i="1"/>
  <c r="G26069" i="1"/>
  <c r="F26070" i="1"/>
  <c r="G26070" i="1"/>
  <c r="F26071" i="1"/>
  <c r="G26071" i="1"/>
  <c r="F26072" i="1"/>
  <c r="G26072" i="1"/>
  <c r="F26073" i="1"/>
  <c r="G26073" i="1"/>
  <c r="F26074" i="1"/>
  <c r="G26074" i="1"/>
  <c r="F26075" i="1"/>
  <c r="G26075" i="1"/>
  <c r="F26076" i="1"/>
  <c r="G26076" i="1"/>
  <c r="F26077" i="1"/>
  <c r="G26077" i="1"/>
  <c r="F26078" i="1"/>
  <c r="G26078" i="1"/>
  <c r="F26079" i="1"/>
  <c r="G26079" i="1"/>
  <c r="F26080" i="1"/>
  <c r="G26080" i="1"/>
  <c r="F26081" i="1"/>
  <c r="G26081" i="1"/>
  <c r="F26082" i="1"/>
  <c r="G26082" i="1"/>
  <c r="F26083" i="1"/>
  <c r="G26083" i="1"/>
  <c r="F26084" i="1"/>
  <c r="G26084" i="1"/>
  <c r="F26085" i="1"/>
  <c r="G26085" i="1"/>
  <c r="F26086" i="1"/>
  <c r="G26086" i="1"/>
  <c r="F26087" i="1"/>
  <c r="G26087" i="1"/>
  <c r="F26088" i="1"/>
  <c r="G26088" i="1"/>
  <c r="F26089" i="1"/>
  <c r="G26089" i="1"/>
  <c r="F26090" i="1"/>
  <c r="G26090" i="1"/>
  <c r="F26091" i="1"/>
  <c r="G26091" i="1"/>
  <c r="F26092" i="1"/>
  <c r="G26092" i="1"/>
  <c r="F26093" i="1"/>
  <c r="G26093" i="1"/>
  <c r="F26094" i="1"/>
  <c r="G26094" i="1"/>
  <c r="F26095" i="1"/>
  <c r="G26095" i="1"/>
  <c r="F26096" i="1"/>
  <c r="G26096" i="1"/>
  <c r="F26097" i="1"/>
  <c r="G26097" i="1"/>
  <c r="F26098" i="1"/>
  <c r="G26098" i="1"/>
  <c r="F26099" i="1"/>
  <c r="G26099" i="1"/>
  <c r="F26100" i="1"/>
  <c r="G26100" i="1"/>
  <c r="F26101" i="1"/>
  <c r="G26101" i="1"/>
  <c r="F26102" i="1"/>
  <c r="G26102" i="1"/>
  <c r="F26103" i="1"/>
  <c r="G26103" i="1"/>
  <c r="F26104" i="1"/>
  <c r="G26104" i="1"/>
  <c r="F26105" i="1"/>
  <c r="G26105" i="1"/>
  <c r="F26106" i="1"/>
  <c r="G26106" i="1"/>
  <c r="F26107" i="1"/>
  <c r="G26107" i="1"/>
  <c r="F26108" i="1"/>
  <c r="G26108" i="1"/>
  <c r="F26109" i="1"/>
  <c r="G26109" i="1"/>
  <c r="F26110" i="1"/>
  <c r="G26110" i="1"/>
  <c r="F26111" i="1"/>
  <c r="G26111" i="1"/>
  <c r="F26112" i="1"/>
  <c r="G26112" i="1"/>
  <c r="F26113" i="1"/>
  <c r="G26113" i="1"/>
  <c r="F26114" i="1"/>
  <c r="G26114" i="1"/>
  <c r="F26115" i="1"/>
  <c r="G26115" i="1"/>
  <c r="F26116" i="1"/>
  <c r="G26116" i="1"/>
  <c r="F26117" i="1"/>
  <c r="G26117" i="1"/>
  <c r="F26118" i="1"/>
  <c r="G26118" i="1"/>
  <c r="F26119" i="1"/>
  <c r="G26119" i="1"/>
  <c r="F26120" i="1"/>
  <c r="G26120" i="1"/>
  <c r="F26121" i="1"/>
  <c r="G26121" i="1"/>
  <c r="F26122" i="1"/>
  <c r="G26122" i="1"/>
  <c r="F26123" i="1"/>
  <c r="G26123" i="1"/>
  <c r="F26124" i="1"/>
  <c r="G26124" i="1"/>
  <c r="F26125" i="1"/>
  <c r="G26125" i="1"/>
  <c r="F26126" i="1"/>
  <c r="G26126" i="1"/>
  <c r="F26127" i="1"/>
  <c r="G26127" i="1"/>
  <c r="F26128" i="1"/>
  <c r="G26128" i="1"/>
  <c r="F26129" i="1"/>
  <c r="G26129" i="1"/>
  <c r="F26130" i="1"/>
  <c r="G26130" i="1"/>
  <c r="F26131" i="1"/>
  <c r="G26131" i="1"/>
  <c r="F26132" i="1"/>
  <c r="G26132" i="1"/>
  <c r="F26133" i="1"/>
  <c r="G26133" i="1"/>
  <c r="F26134" i="1"/>
  <c r="G26134" i="1"/>
  <c r="F26135" i="1"/>
  <c r="G26135" i="1"/>
  <c r="F26136" i="1"/>
  <c r="G26136" i="1"/>
  <c r="F26137" i="1"/>
  <c r="G26137" i="1"/>
  <c r="F26138" i="1"/>
  <c r="G26138" i="1"/>
  <c r="F26139" i="1"/>
  <c r="G26139" i="1"/>
  <c r="F26140" i="1"/>
  <c r="G26140" i="1"/>
  <c r="F26141" i="1"/>
  <c r="G26141" i="1"/>
  <c r="F26142" i="1"/>
  <c r="G26142" i="1"/>
  <c r="F26143" i="1"/>
  <c r="G26143" i="1"/>
  <c r="F26144" i="1"/>
  <c r="G26144" i="1"/>
  <c r="F26145" i="1"/>
  <c r="G26145" i="1"/>
  <c r="F26146" i="1"/>
  <c r="G26146" i="1"/>
  <c r="F26147" i="1"/>
  <c r="G26147" i="1"/>
  <c r="F26148" i="1"/>
  <c r="G26148" i="1"/>
  <c r="F26149" i="1"/>
  <c r="G26149" i="1"/>
  <c r="F26150" i="1"/>
  <c r="G26150" i="1"/>
  <c r="F26151" i="1"/>
  <c r="G26151" i="1"/>
  <c r="F26152" i="1"/>
  <c r="G26152" i="1"/>
  <c r="F26153" i="1"/>
  <c r="G26153" i="1"/>
  <c r="F26154" i="1"/>
  <c r="G26154" i="1"/>
  <c r="F26155" i="1"/>
  <c r="G26155" i="1"/>
  <c r="F26156" i="1"/>
  <c r="G26156" i="1"/>
  <c r="F26157" i="1"/>
  <c r="G26157" i="1"/>
  <c r="F26158" i="1"/>
  <c r="G26158" i="1"/>
  <c r="F26159" i="1"/>
  <c r="G26159" i="1"/>
  <c r="F26160" i="1"/>
  <c r="G26160" i="1"/>
  <c r="F26161" i="1"/>
  <c r="G26161" i="1"/>
  <c r="F26162" i="1"/>
  <c r="G26162" i="1"/>
  <c r="F26163" i="1"/>
  <c r="G26163" i="1"/>
  <c r="F26164" i="1"/>
  <c r="G26164" i="1"/>
  <c r="F26165" i="1"/>
  <c r="G26165" i="1"/>
  <c r="F26166" i="1"/>
  <c r="G26166" i="1"/>
  <c r="F26167" i="1"/>
  <c r="G26167" i="1"/>
  <c r="F26168" i="1"/>
  <c r="G26168" i="1"/>
  <c r="F26169" i="1"/>
  <c r="G26169" i="1"/>
  <c r="F26170" i="1"/>
  <c r="G26170" i="1"/>
  <c r="F26171" i="1"/>
  <c r="G26171" i="1"/>
  <c r="F26172" i="1"/>
  <c r="G26172" i="1"/>
  <c r="F26173" i="1"/>
  <c r="G26173" i="1"/>
  <c r="F26174" i="1"/>
  <c r="G26174" i="1"/>
  <c r="F26175" i="1"/>
  <c r="G26175" i="1"/>
  <c r="F26176" i="1"/>
  <c r="G26176" i="1"/>
  <c r="F26177" i="1"/>
  <c r="G26177" i="1"/>
  <c r="F26178" i="1"/>
  <c r="G26178" i="1"/>
  <c r="F26179" i="1"/>
  <c r="G26179" i="1"/>
  <c r="F26180" i="1"/>
  <c r="G26180" i="1"/>
  <c r="F26181" i="1"/>
  <c r="G26181" i="1"/>
  <c r="F26182" i="1"/>
  <c r="G26182" i="1"/>
  <c r="F26183" i="1"/>
  <c r="G26183" i="1"/>
  <c r="F26184" i="1"/>
  <c r="G26184" i="1"/>
  <c r="F26185" i="1"/>
  <c r="G26185" i="1"/>
  <c r="F26186" i="1"/>
  <c r="G26186" i="1"/>
  <c r="F26187" i="1"/>
  <c r="G26187" i="1"/>
  <c r="F26188" i="1"/>
  <c r="G26188" i="1"/>
  <c r="F26189" i="1"/>
  <c r="G26189" i="1"/>
  <c r="F26190" i="1"/>
  <c r="G26190" i="1"/>
  <c r="F26191" i="1"/>
  <c r="G26191" i="1"/>
  <c r="F26192" i="1"/>
  <c r="G26192" i="1"/>
  <c r="F26193" i="1"/>
  <c r="G26193" i="1"/>
  <c r="F26194" i="1"/>
  <c r="G26194" i="1"/>
  <c r="F26195" i="1"/>
  <c r="G26195" i="1"/>
  <c r="F26196" i="1"/>
  <c r="G26196" i="1"/>
  <c r="F26197" i="1"/>
  <c r="G26197" i="1"/>
  <c r="F26198" i="1"/>
  <c r="G26198" i="1"/>
  <c r="F26199" i="1"/>
  <c r="G26199" i="1"/>
  <c r="F26200" i="1"/>
  <c r="G26200" i="1"/>
  <c r="F26201" i="1"/>
  <c r="G26201" i="1"/>
  <c r="F26202" i="1"/>
  <c r="G26202" i="1"/>
  <c r="F26203" i="1"/>
  <c r="G26203" i="1"/>
  <c r="F26204" i="1"/>
  <c r="G26204" i="1"/>
  <c r="F26205" i="1"/>
  <c r="G26205" i="1"/>
  <c r="F26206" i="1"/>
  <c r="G26206" i="1"/>
  <c r="F26207" i="1"/>
  <c r="G26207" i="1"/>
  <c r="F26208" i="1"/>
  <c r="G26208" i="1"/>
  <c r="F26209" i="1"/>
  <c r="G26209" i="1"/>
  <c r="F26210" i="1"/>
  <c r="G26210" i="1"/>
  <c r="F26211" i="1"/>
  <c r="G26211" i="1"/>
  <c r="F26212" i="1"/>
  <c r="G26212" i="1"/>
  <c r="F26213" i="1"/>
  <c r="G26213" i="1"/>
  <c r="F26214" i="1"/>
  <c r="G26214" i="1"/>
  <c r="F26215" i="1"/>
  <c r="G26215" i="1"/>
  <c r="F26216" i="1"/>
  <c r="G26216" i="1"/>
  <c r="F26217" i="1"/>
  <c r="G26217" i="1"/>
  <c r="F26218" i="1"/>
  <c r="G26218" i="1"/>
  <c r="F26219" i="1"/>
  <c r="G26219" i="1"/>
  <c r="F26220" i="1"/>
  <c r="G26220" i="1"/>
  <c r="F26221" i="1"/>
  <c r="G26221" i="1"/>
  <c r="F26222" i="1"/>
  <c r="G26222" i="1"/>
  <c r="F26223" i="1"/>
  <c r="G26223" i="1"/>
  <c r="F26224" i="1"/>
  <c r="G26224" i="1"/>
  <c r="F26225" i="1"/>
  <c r="G26225" i="1"/>
  <c r="F26226" i="1"/>
  <c r="G26226" i="1"/>
  <c r="F26227" i="1"/>
  <c r="G26227" i="1"/>
  <c r="F26228" i="1"/>
  <c r="G26228" i="1"/>
  <c r="F26229" i="1"/>
  <c r="G26229" i="1"/>
  <c r="F26230" i="1"/>
  <c r="G26230" i="1"/>
  <c r="F26231" i="1"/>
  <c r="G26231" i="1"/>
  <c r="F26232" i="1"/>
  <c r="G26232" i="1"/>
  <c r="F26233" i="1"/>
  <c r="G26233" i="1"/>
  <c r="F26234" i="1"/>
  <c r="G26234" i="1"/>
  <c r="F26235" i="1"/>
  <c r="G26235" i="1"/>
  <c r="F26236" i="1"/>
  <c r="G26236" i="1"/>
  <c r="F26237" i="1"/>
  <c r="G26237" i="1"/>
  <c r="F26238" i="1"/>
  <c r="G26238" i="1"/>
  <c r="F26239" i="1"/>
  <c r="G26239" i="1"/>
  <c r="F26240" i="1"/>
  <c r="G26240" i="1"/>
  <c r="F26241" i="1"/>
  <c r="G26241" i="1"/>
  <c r="F26242" i="1"/>
  <c r="G26242" i="1"/>
  <c r="F26243" i="1"/>
  <c r="G26243" i="1"/>
  <c r="F26244" i="1"/>
  <c r="G26244" i="1"/>
  <c r="F26245" i="1"/>
  <c r="G26245" i="1"/>
  <c r="F26246" i="1"/>
  <c r="G26246" i="1"/>
  <c r="F26247" i="1"/>
  <c r="G26247" i="1"/>
  <c r="F26248" i="1"/>
  <c r="G26248" i="1"/>
  <c r="F26249" i="1"/>
  <c r="G26249" i="1"/>
  <c r="F26250" i="1"/>
  <c r="G26250" i="1"/>
  <c r="F26251" i="1"/>
  <c r="G26251" i="1"/>
  <c r="F26252" i="1"/>
  <c r="G26252" i="1"/>
  <c r="F26253" i="1"/>
  <c r="G26253" i="1"/>
  <c r="F26254" i="1"/>
  <c r="G26254" i="1"/>
  <c r="F26255" i="1"/>
  <c r="G26255" i="1"/>
  <c r="F26256" i="1"/>
  <c r="G26256" i="1"/>
  <c r="F26257" i="1"/>
  <c r="G26257" i="1"/>
  <c r="F26258" i="1"/>
  <c r="G26258" i="1"/>
  <c r="F26259" i="1"/>
  <c r="G26259" i="1"/>
  <c r="F26260" i="1"/>
  <c r="G26260" i="1"/>
  <c r="F26261" i="1"/>
  <c r="G26261" i="1"/>
  <c r="F26262" i="1"/>
  <c r="G26262" i="1"/>
  <c r="F26263" i="1"/>
  <c r="G26263" i="1"/>
  <c r="F26264" i="1"/>
  <c r="G26264" i="1"/>
  <c r="F26265" i="1"/>
  <c r="G26265" i="1"/>
  <c r="F26266" i="1"/>
  <c r="G26266" i="1"/>
  <c r="F26267" i="1"/>
  <c r="G26267" i="1"/>
  <c r="F26268" i="1"/>
  <c r="G26268" i="1"/>
  <c r="F26269" i="1"/>
  <c r="G26269" i="1"/>
  <c r="F26270" i="1"/>
  <c r="G26270" i="1"/>
  <c r="F26271" i="1"/>
  <c r="G26271" i="1"/>
  <c r="F26272" i="1"/>
  <c r="G26272" i="1"/>
  <c r="F26273" i="1"/>
  <c r="G26273" i="1"/>
  <c r="F26274" i="1"/>
  <c r="G26274" i="1"/>
  <c r="F26275" i="1"/>
  <c r="G26275" i="1"/>
  <c r="F26276" i="1"/>
  <c r="G26276" i="1"/>
  <c r="F26277" i="1"/>
  <c r="G26277" i="1"/>
  <c r="F26278" i="1"/>
  <c r="G26278" i="1"/>
  <c r="F26279" i="1"/>
  <c r="G26279" i="1"/>
  <c r="F26280" i="1"/>
  <c r="G26280" i="1"/>
  <c r="F26281" i="1"/>
  <c r="G26281" i="1"/>
  <c r="F26282" i="1"/>
  <c r="G26282" i="1"/>
  <c r="F26283" i="1"/>
  <c r="G26283" i="1"/>
  <c r="F26284" i="1"/>
  <c r="G26284" i="1"/>
  <c r="F26285" i="1"/>
  <c r="G26285" i="1"/>
  <c r="F26286" i="1"/>
  <c r="G26286" i="1"/>
  <c r="F26287" i="1"/>
  <c r="G26287" i="1"/>
  <c r="F26288" i="1"/>
  <c r="G26288" i="1"/>
  <c r="F26289" i="1"/>
  <c r="G26289" i="1"/>
  <c r="F26290" i="1"/>
  <c r="G26290" i="1"/>
  <c r="F26291" i="1"/>
  <c r="G26291" i="1"/>
  <c r="F26292" i="1"/>
  <c r="G26292" i="1"/>
  <c r="F26293" i="1"/>
  <c r="G26293" i="1"/>
  <c r="F26294" i="1"/>
  <c r="G26294" i="1"/>
  <c r="F26295" i="1"/>
  <c r="G26295" i="1"/>
  <c r="F26296" i="1"/>
  <c r="G26296" i="1"/>
  <c r="F26297" i="1"/>
  <c r="G26297" i="1"/>
  <c r="F26298" i="1"/>
  <c r="G26298" i="1"/>
  <c r="F26299" i="1"/>
  <c r="G26299" i="1"/>
  <c r="F26300" i="1"/>
  <c r="G26300" i="1"/>
  <c r="F26301" i="1"/>
  <c r="G26301" i="1"/>
  <c r="F26302" i="1"/>
  <c r="G26302" i="1"/>
  <c r="F26303" i="1"/>
  <c r="G26303" i="1"/>
  <c r="F26304" i="1"/>
  <c r="G26304" i="1"/>
  <c r="F26305" i="1"/>
  <c r="G26305" i="1"/>
  <c r="F26306" i="1"/>
  <c r="G26306" i="1"/>
  <c r="F26307" i="1"/>
  <c r="G26307" i="1"/>
  <c r="F26308" i="1"/>
  <c r="G26308" i="1"/>
  <c r="F26309" i="1"/>
  <c r="G26309" i="1"/>
  <c r="F26310" i="1"/>
  <c r="G26310" i="1"/>
  <c r="F26311" i="1"/>
  <c r="G26311" i="1"/>
  <c r="F26312" i="1"/>
  <c r="G26312" i="1"/>
  <c r="F26313" i="1"/>
  <c r="G26313" i="1"/>
  <c r="F26314" i="1"/>
  <c r="G26314" i="1"/>
  <c r="F26315" i="1"/>
  <c r="G26315" i="1"/>
  <c r="F26316" i="1"/>
  <c r="G26316" i="1"/>
  <c r="F26317" i="1"/>
  <c r="G26317" i="1"/>
  <c r="F26318" i="1"/>
  <c r="G26318" i="1"/>
  <c r="F26319" i="1"/>
  <c r="G26319" i="1"/>
  <c r="F26320" i="1"/>
  <c r="G26320" i="1"/>
  <c r="F26321" i="1"/>
  <c r="G26321" i="1"/>
  <c r="F26322" i="1"/>
  <c r="G26322" i="1"/>
  <c r="F26323" i="1"/>
  <c r="G26323" i="1"/>
  <c r="F26324" i="1"/>
  <c r="G26324" i="1"/>
  <c r="F26325" i="1"/>
  <c r="G26325" i="1"/>
  <c r="F26326" i="1"/>
  <c r="G26326" i="1"/>
  <c r="F26327" i="1"/>
  <c r="G26327" i="1"/>
  <c r="F26328" i="1"/>
  <c r="G26328" i="1"/>
  <c r="F26329" i="1"/>
  <c r="G26329" i="1"/>
  <c r="F26330" i="1"/>
  <c r="G26330" i="1"/>
  <c r="F26331" i="1"/>
  <c r="G26331" i="1"/>
  <c r="F26332" i="1"/>
  <c r="G26332" i="1"/>
  <c r="F26333" i="1"/>
  <c r="G26333" i="1"/>
  <c r="F26334" i="1"/>
  <c r="G26334" i="1"/>
  <c r="F26335" i="1"/>
  <c r="G26335" i="1"/>
  <c r="F26336" i="1"/>
  <c r="G26336" i="1"/>
  <c r="F26337" i="1"/>
  <c r="G26337" i="1"/>
  <c r="F26338" i="1"/>
  <c r="G26338" i="1"/>
  <c r="F26339" i="1"/>
  <c r="G26339" i="1"/>
  <c r="F26340" i="1"/>
  <c r="G26340" i="1"/>
  <c r="F26341" i="1"/>
  <c r="G26341" i="1"/>
  <c r="F26342" i="1"/>
  <c r="G26342" i="1"/>
  <c r="F26343" i="1"/>
  <c r="G26343" i="1"/>
  <c r="F26344" i="1"/>
  <c r="G26344" i="1"/>
  <c r="F26345" i="1"/>
  <c r="G26345" i="1"/>
  <c r="F26346" i="1"/>
  <c r="G26346" i="1"/>
  <c r="F26347" i="1"/>
  <c r="G26347" i="1"/>
  <c r="F26348" i="1"/>
  <c r="G26348" i="1"/>
  <c r="F26349" i="1"/>
  <c r="G26349" i="1"/>
  <c r="F26350" i="1"/>
  <c r="G26350" i="1"/>
  <c r="F26351" i="1"/>
  <c r="G26351" i="1"/>
  <c r="F26352" i="1"/>
  <c r="G26352" i="1"/>
  <c r="F26353" i="1"/>
  <c r="G26353" i="1"/>
  <c r="F26354" i="1"/>
  <c r="G26354" i="1"/>
  <c r="F26355" i="1"/>
  <c r="G26355" i="1"/>
  <c r="F26356" i="1"/>
  <c r="G26356" i="1"/>
  <c r="F26357" i="1"/>
  <c r="G26357" i="1"/>
  <c r="F26358" i="1"/>
  <c r="G26358" i="1"/>
  <c r="F26359" i="1"/>
  <c r="G26359" i="1"/>
  <c r="F26360" i="1"/>
  <c r="G26360" i="1"/>
  <c r="F26361" i="1"/>
  <c r="G26361" i="1"/>
  <c r="F26362" i="1"/>
  <c r="G26362" i="1"/>
  <c r="F26363" i="1"/>
  <c r="G26363" i="1"/>
  <c r="F26364" i="1"/>
  <c r="G26364" i="1"/>
  <c r="F26365" i="1"/>
  <c r="G26365" i="1"/>
  <c r="F26366" i="1"/>
  <c r="G26366" i="1"/>
  <c r="F26367" i="1"/>
  <c r="G26367" i="1"/>
  <c r="F26368" i="1"/>
  <c r="G26368" i="1"/>
  <c r="F26369" i="1"/>
  <c r="G26369" i="1"/>
  <c r="F26370" i="1"/>
  <c r="G26370" i="1"/>
  <c r="F26371" i="1"/>
  <c r="G26371" i="1"/>
  <c r="F26372" i="1"/>
  <c r="G26372" i="1"/>
  <c r="F26373" i="1"/>
  <c r="G26373" i="1"/>
  <c r="F26374" i="1"/>
  <c r="G26374" i="1"/>
  <c r="F26375" i="1"/>
  <c r="G26375" i="1"/>
  <c r="F26376" i="1"/>
  <c r="G26376" i="1"/>
  <c r="F26377" i="1"/>
  <c r="G26377" i="1"/>
  <c r="F26378" i="1"/>
  <c r="G26378" i="1"/>
  <c r="F26379" i="1"/>
  <c r="G26379" i="1"/>
  <c r="F26380" i="1"/>
  <c r="G26380" i="1"/>
  <c r="F26381" i="1"/>
  <c r="G26381" i="1"/>
  <c r="F26382" i="1"/>
  <c r="G26382" i="1"/>
  <c r="F26383" i="1"/>
  <c r="G26383" i="1"/>
  <c r="F26384" i="1"/>
  <c r="G26384" i="1"/>
  <c r="F26385" i="1"/>
  <c r="G26385" i="1"/>
  <c r="F26386" i="1"/>
  <c r="G26386" i="1"/>
  <c r="F26387" i="1"/>
  <c r="G26387" i="1"/>
  <c r="F26388" i="1"/>
  <c r="G26388" i="1"/>
  <c r="F26389" i="1"/>
  <c r="G26389" i="1"/>
  <c r="F26390" i="1"/>
  <c r="G26390" i="1"/>
  <c r="F26391" i="1"/>
  <c r="G26391" i="1"/>
  <c r="F26392" i="1"/>
  <c r="G26392" i="1"/>
  <c r="F26393" i="1"/>
  <c r="G26393" i="1"/>
  <c r="F26394" i="1"/>
  <c r="G26394" i="1"/>
  <c r="F26395" i="1"/>
  <c r="G26395" i="1"/>
  <c r="F26396" i="1"/>
  <c r="G26396" i="1"/>
  <c r="F26397" i="1"/>
  <c r="G26397" i="1"/>
  <c r="F26398" i="1"/>
  <c r="G26398" i="1"/>
  <c r="F26399" i="1"/>
  <c r="G26399" i="1"/>
  <c r="F26400" i="1"/>
  <c r="G26400" i="1"/>
  <c r="F26401" i="1"/>
  <c r="G26401" i="1"/>
  <c r="F26402" i="1"/>
  <c r="G26402" i="1"/>
  <c r="F26403" i="1"/>
  <c r="G26403" i="1"/>
  <c r="F26404" i="1"/>
  <c r="G26404" i="1"/>
  <c r="F26405" i="1"/>
  <c r="G26405" i="1"/>
  <c r="F26406" i="1"/>
  <c r="G26406" i="1"/>
  <c r="F26407" i="1"/>
  <c r="G26407" i="1"/>
  <c r="F26408" i="1"/>
  <c r="G26408" i="1"/>
  <c r="F26409" i="1"/>
  <c r="G26409" i="1"/>
  <c r="F26410" i="1"/>
  <c r="G26410" i="1"/>
  <c r="F26411" i="1"/>
  <c r="G26411" i="1"/>
  <c r="F26412" i="1"/>
  <c r="G26412" i="1"/>
  <c r="F26413" i="1"/>
  <c r="G26413" i="1"/>
  <c r="F26414" i="1"/>
  <c r="G26414" i="1"/>
  <c r="F26415" i="1"/>
  <c r="G26415" i="1"/>
  <c r="F26416" i="1"/>
  <c r="G26416" i="1"/>
  <c r="F26417" i="1"/>
  <c r="G26417" i="1"/>
  <c r="F26418" i="1"/>
  <c r="G26418" i="1"/>
  <c r="F26419" i="1"/>
  <c r="G26419" i="1"/>
  <c r="F26420" i="1"/>
  <c r="G26420" i="1"/>
  <c r="F26421" i="1"/>
  <c r="G26421" i="1"/>
  <c r="F26422" i="1"/>
  <c r="G26422" i="1"/>
  <c r="F26423" i="1"/>
  <c r="G26423" i="1"/>
  <c r="F26424" i="1"/>
  <c r="G26424" i="1"/>
  <c r="F26425" i="1"/>
  <c r="G26425" i="1"/>
  <c r="F26426" i="1"/>
  <c r="G26426" i="1"/>
  <c r="F26427" i="1"/>
  <c r="G26427" i="1"/>
  <c r="F26428" i="1"/>
  <c r="G26428" i="1"/>
  <c r="F26429" i="1"/>
  <c r="G26429" i="1"/>
  <c r="F26430" i="1"/>
  <c r="G26430" i="1"/>
  <c r="F26431" i="1"/>
  <c r="G26431" i="1"/>
  <c r="F26432" i="1"/>
  <c r="G26432" i="1"/>
  <c r="F26433" i="1"/>
  <c r="G26433" i="1"/>
  <c r="F26434" i="1"/>
  <c r="G26434" i="1"/>
  <c r="F26435" i="1"/>
  <c r="G26435" i="1"/>
  <c r="F26436" i="1"/>
  <c r="G26436" i="1"/>
  <c r="F26437" i="1"/>
  <c r="G26437" i="1"/>
  <c r="F26438" i="1"/>
  <c r="G26438" i="1"/>
  <c r="F26439" i="1"/>
  <c r="G26439" i="1"/>
  <c r="F26440" i="1"/>
  <c r="G26440" i="1"/>
  <c r="F26441" i="1"/>
  <c r="G26441" i="1"/>
  <c r="F26442" i="1"/>
  <c r="G26442" i="1"/>
  <c r="F26443" i="1"/>
  <c r="G26443" i="1"/>
  <c r="F26444" i="1"/>
  <c r="G26444" i="1"/>
  <c r="F26445" i="1"/>
  <c r="G26445" i="1"/>
  <c r="F26446" i="1"/>
  <c r="G26446" i="1"/>
  <c r="F26447" i="1"/>
  <c r="G26447" i="1"/>
  <c r="F26448" i="1"/>
  <c r="G26448" i="1"/>
  <c r="F26449" i="1"/>
  <c r="G26449" i="1"/>
  <c r="F26450" i="1"/>
  <c r="G26450" i="1"/>
  <c r="F26451" i="1"/>
  <c r="G26451" i="1"/>
  <c r="F26452" i="1"/>
  <c r="G26452" i="1"/>
  <c r="F26453" i="1"/>
  <c r="G26453" i="1"/>
  <c r="F26454" i="1"/>
  <c r="G26454" i="1"/>
  <c r="F26455" i="1"/>
  <c r="G26455" i="1"/>
  <c r="F26456" i="1"/>
  <c r="G26456" i="1"/>
  <c r="F26457" i="1"/>
  <c r="G26457" i="1"/>
  <c r="F26458" i="1"/>
  <c r="G26458" i="1"/>
  <c r="F26459" i="1"/>
  <c r="G26459" i="1"/>
  <c r="F26460" i="1"/>
  <c r="G26460" i="1"/>
  <c r="F26461" i="1"/>
  <c r="G26461" i="1"/>
  <c r="F26462" i="1"/>
  <c r="G26462" i="1"/>
  <c r="F26463" i="1"/>
  <c r="G26463" i="1"/>
  <c r="F26464" i="1"/>
  <c r="G26464" i="1"/>
  <c r="F26465" i="1"/>
  <c r="G26465" i="1"/>
  <c r="F26466" i="1"/>
  <c r="G26466" i="1"/>
  <c r="F26467" i="1"/>
  <c r="G26467" i="1"/>
  <c r="F26468" i="1"/>
  <c r="G26468" i="1"/>
  <c r="F26469" i="1"/>
  <c r="G26469" i="1"/>
  <c r="F26470" i="1"/>
  <c r="G26470" i="1"/>
  <c r="F26471" i="1"/>
  <c r="G26471" i="1"/>
  <c r="F26472" i="1"/>
  <c r="G26472" i="1"/>
  <c r="F26473" i="1"/>
  <c r="G26473" i="1"/>
  <c r="F26474" i="1"/>
  <c r="G26474" i="1"/>
  <c r="F26475" i="1"/>
  <c r="G26475" i="1"/>
  <c r="F26476" i="1"/>
  <c r="G26476" i="1"/>
  <c r="F26477" i="1"/>
  <c r="G26477" i="1"/>
  <c r="F26478" i="1"/>
  <c r="G26478" i="1"/>
  <c r="F26479" i="1"/>
  <c r="G26479" i="1"/>
  <c r="F26480" i="1"/>
  <c r="G26480" i="1"/>
  <c r="F26481" i="1"/>
  <c r="G26481" i="1"/>
  <c r="F26482" i="1"/>
  <c r="G26482" i="1"/>
  <c r="F26483" i="1"/>
  <c r="G26483" i="1"/>
  <c r="F26484" i="1"/>
  <c r="G26484" i="1"/>
  <c r="F26485" i="1"/>
  <c r="G26485" i="1"/>
  <c r="F26486" i="1"/>
  <c r="G26486" i="1"/>
  <c r="F26487" i="1"/>
  <c r="G26487" i="1"/>
  <c r="F26488" i="1"/>
  <c r="G26488" i="1"/>
  <c r="F26489" i="1"/>
  <c r="G26489" i="1"/>
  <c r="F26490" i="1"/>
  <c r="G26490" i="1"/>
  <c r="F26491" i="1"/>
  <c r="G26491" i="1"/>
  <c r="F26492" i="1"/>
  <c r="G26492" i="1"/>
  <c r="F26493" i="1"/>
  <c r="G26493" i="1"/>
  <c r="F26494" i="1"/>
  <c r="G26494" i="1"/>
  <c r="F26495" i="1"/>
  <c r="G26495" i="1"/>
  <c r="F26496" i="1"/>
  <c r="G26496" i="1"/>
  <c r="F26497" i="1"/>
  <c r="G26497" i="1"/>
  <c r="F26498" i="1"/>
  <c r="G26498" i="1"/>
  <c r="F26499" i="1"/>
  <c r="G26499" i="1"/>
  <c r="F26500" i="1"/>
  <c r="G26500" i="1"/>
  <c r="F26501" i="1"/>
  <c r="G26501" i="1"/>
  <c r="F26502" i="1"/>
  <c r="G26502" i="1"/>
  <c r="F26503" i="1"/>
  <c r="G26503" i="1"/>
  <c r="F26504" i="1"/>
  <c r="G26504" i="1"/>
  <c r="F26505" i="1"/>
  <c r="G26505" i="1"/>
  <c r="F26506" i="1"/>
  <c r="G26506" i="1"/>
  <c r="F26507" i="1"/>
  <c r="G26507" i="1"/>
  <c r="F26508" i="1"/>
  <c r="G26508" i="1"/>
  <c r="F26509" i="1"/>
  <c r="G26509" i="1"/>
  <c r="F26510" i="1"/>
  <c r="G26510" i="1"/>
  <c r="F26511" i="1"/>
  <c r="G26511" i="1"/>
  <c r="F26512" i="1"/>
  <c r="G26512" i="1"/>
  <c r="F26513" i="1"/>
  <c r="G26513" i="1"/>
  <c r="F26514" i="1"/>
  <c r="G26514" i="1"/>
  <c r="F26515" i="1"/>
  <c r="G26515" i="1"/>
  <c r="F26516" i="1"/>
  <c r="G26516" i="1"/>
  <c r="F26517" i="1"/>
  <c r="G26517" i="1"/>
  <c r="F26518" i="1"/>
  <c r="G26518" i="1"/>
  <c r="F26519" i="1"/>
  <c r="G26519" i="1"/>
  <c r="F26520" i="1"/>
  <c r="G26520" i="1"/>
  <c r="F26521" i="1"/>
  <c r="G26521" i="1"/>
  <c r="F26522" i="1"/>
  <c r="G26522" i="1"/>
  <c r="F26523" i="1"/>
  <c r="G26523" i="1"/>
  <c r="F26524" i="1"/>
  <c r="G26524" i="1"/>
  <c r="F26525" i="1"/>
  <c r="G26525" i="1"/>
  <c r="F26526" i="1"/>
  <c r="G26526" i="1"/>
  <c r="F26527" i="1"/>
  <c r="G26527" i="1"/>
  <c r="F26528" i="1"/>
  <c r="G26528" i="1"/>
  <c r="F26529" i="1"/>
  <c r="G26529" i="1"/>
  <c r="F26530" i="1"/>
  <c r="G26530" i="1"/>
  <c r="F26531" i="1"/>
  <c r="G26531" i="1"/>
  <c r="F26532" i="1"/>
  <c r="G26532" i="1"/>
  <c r="F26533" i="1"/>
  <c r="G26533" i="1"/>
  <c r="F26534" i="1"/>
  <c r="G26534" i="1"/>
  <c r="F26535" i="1"/>
  <c r="G26535" i="1"/>
  <c r="F26536" i="1"/>
  <c r="G26536" i="1"/>
  <c r="F26537" i="1"/>
  <c r="G26537" i="1"/>
  <c r="F26538" i="1"/>
  <c r="G26538" i="1"/>
  <c r="F26539" i="1"/>
  <c r="G26539" i="1"/>
  <c r="F26540" i="1"/>
  <c r="G26540" i="1"/>
  <c r="F26541" i="1"/>
  <c r="G26541" i="1"/>
  <c r="F26542" i="1"/>
  <c r="G26542" i="1"/>
  <c r="F26543" i="1"/>
  <c r="G26543" i="1"/>
  <c r="F26544" i="1"/>
  <c r="G26544" i="1"/>
  <c r="F26545" i="1"/>
  <c r="G26545" i="1"/>
  <c r="F26546" i="1"/>
  <c r="G26546" i="1"/>
  <c r="F26547" i="1"/>
  <c r="G26547" i="1"/>
  <c r="F26548" i="1"/>
  <c r="G26548" i="1"/>
  <c r="F26549" i="1"/>
  <c r="G26549" i="1"/>
  <c r="F26550" i="1"/>
  <c r="G26550" i="1"/>
  <c r="F26551" i="1"/>
  <c r="G26551" i="1"/>
  <c r="F26552" i="1"/>
  <c r="G26552" i="1"/>
  <c r="F26553" i="1"/>
  <c r="G26553" i="1"/>
  <c r="F26554" i="1"/>
  <c r="G26554" i="1"/>
  <c r="F26555" i="1"/>
  <c r="G26555" i="1"/>
  <c r="F26556" i="1"/>
  <c r="G26556" i="1"/>
  <c r="F26557" i="1"/>
  <c r="G26557" i="1"/>
  <c r="F26558" i="1"/>
  <c r="G26558" i="1"/>
  <c r="F26559" i="1"/>
  <c r="G26559" i="1"/>
  <c r="F26560" i="1"/>
  <c r="G26560" i="1"/>
  <c r="F26561" i="1"/>
  <c r="G26561" i="1"/>
  <c r="F26562" i="1"/>
  <c r="G26562" i="1"/>
  <c r="F26563" i="1"/>
  <c r="G26563" i="1"/>
  <c r="F26564" i="1"/>
  <c r="G26564" i="1"/>
  <c r="F26565" i="1"/>
  <c r="G26565" i="1"/>
  <c r="F26566" i="1"/>
  <c r="G26566" i="1"/>
  <c r="F26567" i="1"/>
  <c r="G26567" i="1"/>
  <c r="F26568" i="1"/>
  <c r="G26568" i="1"/>
  <c r="F26569" i="1"/>
  <c r="G26569" i="1"/>
  <c r="F26570" i="1"/>
  <c r="G26570" i="1"/>
  <c r="F26571" i="1"/>
  <c r="G26571" i="1"/>
  <c r="F26572" i="1"/>
  <c r="G26572" i="1"/>
  <c r="F26573" i="1"/>
  <c r="G26573" i="1"/>
  <c r="F26574" i="1"/>
  <c r="G26574" i="1"/>
  <c r="F26575" i="1"/>
  <c r="G26575" i="1"/>
  <c r="F26576" i="1"/>
  <c r="G26576" i="1"/>
  <c r="F26577" i="1"/>
  <c r="G26577" i="1"/>
  <c r="F26578" i="1"/>
  <c r="G26578" i="1"/>
  <c r="F26579" i="1"/>
  <c r="G26579" i="1"/>
  <c r="F26580" i="1"/>
  <c r="G26580" i="1"/>
  <c r="F26581" i="1"/>
  <c r="G26581" i="1"/>
  <c r="F26582" i="1"/>
  <c r="G26582" i="1"/>
  <c r="F26583" i="1"/>
  <c r="G26583" i="1"/>
  <c r="F26584" i="1"/>
  <c r="G26584" i="1"/>
  <c r="F26585" i="1"/>
  <c r="G26585" i="1"/>
  <c r="F26586" i="1"/>
  <c r="G26586" i="1"/>
  <c r="F26587" i="1"/>
  <c r="G26587" i="1"/>
  <c r="F26588" i="1"/>
  <c r="G26588" i="1"/>
  <c r="F26589" i="1"/>
  <c r="G26589" i="1"/>
  <c r="F26590" i="1"/>
  <c r="G26590" i="1"/>
  <c r="F26591" i="1"/>
  <c r="G26591" i="1"/>
  <c r="F26592" i="1"/>
  <c r="G26592" i="1"/>
  <c r="F26593" i="1"/>
  <c r="G26593" i="1"/>
  <c r="F26594" i="1"/>
  <c r="G26594" i="1"/>
  <c r="F26595" i="1"/>
  <c r="G26595" i="1"/>
  <c r="F26596" i="1"/>
  <c r="G26596" i="1"/>
  <c r="F26597" i="1"/>
  <c r="G26597" i="1"/>
  <c r="F26598" i="1"/>
  <c r="G26598" i="1"/>
  <c r="F26599" i="1"/>
  <c r="G26599" i="1"/>
  <c r="F26600" i="1"/>
  <c r="G26600" i="1"/>
  <c r="F26601" i="1"/>
  <c r="G26601" i="1"/>
  <c r="F26602" i="1"/>
  <c r="G26602" i="1"/>
  <c r="F26603" i="1"/>
  <c r="G26603" i="1"/>
  <c r="F26604" i="1"/>
  <c r="G26604" i="1"/>
  <c r="F26605" i="1"/>
  <c r="G26605" i="1"/>
  <c r="F26606" i="1"/>
  <c r="G26606" i="1"/>
  <c r="F26607" i="1"/>
  <c r="G26607" i="1"/>
  <c r="F26608" i="1"/>
  <c r="G26608" i="1"/>
  <c r="F26609" i="1"/>
  <c r="G26609" i="1"/>
  <c r="F26610" i="1"/>
  <c r="G26610" i="1"/>
  <c r="F26611" i="1"/>
  <c r="G26611" i="1"/>
  <c r="F26612" i="1"/>
  <c r="G26612" i="1"/>
  <c r="F26613" i="1"/>
  <c r="G26613" i="1"/>
  <c r="F26614" i="1"/>
  <c r="G26614" i="1"/>
  <c r="F26615" i="1"/>
  <c r="G26615" i="1"/>
  <c r="F26616" i="1"/>
  <c r="G26616" i="1"/>
  <c r="F26617" i="1"/>
  <c r="G26617" i="1"/>
  <c r="F26618" i="1"/>
  <c r="G26618" i="1"/>
  <c r="F26619" i="1"/>
  <c r="G26619" i="1"/>
  <c r="F26620" i="1"/>
  <c r="G26620" i="1"/>
  <c r="F26621" i="1"/>
  <c r="G26621" i="1"/>
  <c r="F26622" i="1"/>
  <c r="G26622" i="1"/>
  <c r="F26623" i="1"/>
  <c r="G26623" i="1"/>
  <c r="F26624" i="1"/>
  <c r="G26624" i="1"/>
  <c r="F26625" i="1"/>
  <c r="G26625" i="1"/>
  <c r="F26626" i="1"/>
  <c r="G26626" i="1"/>
  <c r="F26627" i="1"/>
  <c r="G26627" i="1"/>
  <c r="F26628" i="1"/>
  <c r="G26628" i="1"/>
  <c r="F26629" i="1"/>
  <c r="G26629" i="1"/>
  <c r="F26630" i="1"/>
  <c r="G26630" i="1"/>
  <c r="F26631" i="1"/>
  <c r="G26631" i="1"/>
  <c r="F26632" i="1"/>
  <c r="G26632" i="1"/>
  <c r="F26633" i="1"/>
  <c r="G26633" i="1"/>
  <c r="F26634" i="1"/>
  <c r="G26634" i="1"/>
  <c r="F26635" i="1"/>
  <c r="G26635" i="1"/>
  <c r="F26636" i="1"/>
  <c r="G26636" i="1"/>
  <c r="F26637" i="1"/>
  <c r="G26637" i="1"/>
  <c r="F26638" i="1"/>
  <c r="G26638" i="1"/>
  <c r="F26639" i="1"/>
  <c r="G26639" i="1"/>
  <c r="F26640" i="1"/>
  <c r="G26640" i="1"/>
  <c r="F26641" i="1"/>
  <c r="G26641" i="1"/>
  <c r="F26642" i="1"/>
  <c r="G26642" i="1"/>
  <c r="F26643" i="1"/>
  <c r="G26643" i="1"/>
  <c r="F26644" i="1"/>
  <c r="G26644" i="1"/>
  <c r="F26645" i="1"/>
  <c r="G26645" i="1"/>
  <c r="F26646" i="1"/>
  <c r="G26646" i="1"/>
  <c r="F26647" i="1"/>
  <c r="G26647" i="1"/>
  <c r="F26648" i="1"/>
  <c r="G26648" i="1"/>
  <c r="F26649" i="1"/>
  <c r="G26649" i="1"/>
  <c r="F26650" i="1"/>
  <c r="G26650" i="1"/>
  <c r="F26651" i="1"/>
  <c r="G26651" i="1"/>
  <c r="F26652" i="1"/>
  <c r="G26652" i="1"/>
  <c r="F26653" i="1"/>
  <c r="G26653" i="1"/>
  <c r="F26654" i="1"/>
  <c r="G26654" i="1"/>
  <c r="F26655" i="1"/>
  <c r="G26655" i="1"/>
  <c r="F26656" i="1"/>
  <c r="G26656" i="1"/>
  <c r="F26657" i="1"/>
  <c r="G26657" i="1"/>
  <c r="F26658" i="1"/>
  <c r="G26658" i="1"/>
  <c r="F26659" i="1"/>
  <c r="G26659" i="1"/>
  <c r="F26660" i="1"/>
  <c r="G26660" i="1"/>
  <c r="F26661" i="1"/>
  <c r="G26661" i="1"/>
  <c r="F26662" i="1"/>
  <c r="G26662" i="1"/>
  <c r="F26663" i="1"/>
  <c r="G26663" i="1"/>
  <c r="F26664" i="1"/>
  <c r="G26664" i="1"/>
  <c r="F26665" i="1"/>
  <c r="G26665" i="1"/>
  <c r="F26666" i="1"/>
  <c r="G26666" i="1"/>
  <c r="F26667" i="1"/>
  <c r="G26667" i="1"/>
  <c r="F26668" i="1"/>
  <c r="G26668" i="1"/>
  <c r="F26669" i="1"/>
  <c r="G26669" i="1"/>
  <c r="F26670" i="1"/>
  <c r="G26670" i="1"/>
  <c r="F26671" i="1"/>
  <c r="G26671" i="1"/>
  <c r="F26672" i="1"/>
  <c r="G26672" i="1"/>
  <c r="F26673" i="1"/>
  <c r="G26673" i="1"/>
  <c r="F26674" i="1"/>
  <c r="G26674" i="1"/>
  <c r="F26675" i="1"/>
  <c r="G26675" i="1"/>
  <c r="F26676" i="1"/>
  <c r="G26676" i="1"/>
  <c r="F26677" i="1"/>
  <c r="G26677" i="1"/>
  <c r="F26678" i="1"/>
  <c r="G26678" i="1"/>
  <c r="F26679" i="1"/>
  <c r="G26679" i="1"/>
  <c r="F26680" i="1"/>
  <c r="G26680" i="1"/>
  <c r="F26681" i="1"/>
  <c r="G26681" i="1"/>
  <c r="F26682" i="1"/>
  <c r="G26682" i="1"/>
  <c r="F26683" i="1"/>
  <c r="G26683" i="1"/>
  <c r="F26684" i="1"/>
  <c r="G26684" i="1"/>
  <c r="F26685" i="1"/>
  <c r="G26685" i="1"/>
  <c r="F26686" i="1"/>
  <c r="G26686" i="1"/>
  <c r="F26687" i="1"/>
  <c r="G26687" i="1"/>
  <c r="F26688" i="1"/>
  <c r="G26688" i="1"/>
  <c r="F26689" i="1"/>
  <c r="G26689" i="1"/>
  <c r="F26690" i="1"/>
  <c r="G26690" i="1"/>
  <c r="F26691" i="1"/>
  <c r="G26691" i="1"/>
  <c r="F26692" i="1"/>
  <c r="G26692" i="1"/>
  <c r="F26693" i="1"/>
  <c r="G26693" i="1"/>
  <c r="F26694" i="1"/>
  <c r="G26694" i="1"/>
  <c r="F26695" i="1"/>
  <c r="G26695" i="1"/>
  <c r="F26696" i="1"/>
  <c r="G26696" i="1"/>
  <c r="F26697" i="1"/>
  <c r="G26697" i="1"/>
  <c r="F26698" i="1"/>
  <c r="G26698" i="1"/>
  <c r="F26699" i="1"/>
  <c r="G26699" i="1"/>
  <c r="F26700" i="1"/>
  <c r="G26700" i="1"/>
  <c r="F26701" i="1"/>
  <c r="G26701" i="1"/>
  <c r="F26702" i="1"/>
  <c r="G26702" i="1"/>
  <c r="F26703" i="1"/>
  <c r="G26703" i="1"/>
  <c r="F26704" i="1"/>
  <c r="G26704" i="1"/>
  <c r="F26705" i="1"/>
  <c r="G26705" i="1"/>
  <c r="F26706" i="1"/>
  <c r="G26706" i="1"/>
  <c r="F26707" i="1"/>
  <c r="G26707" i="1"/>
  <c r="F26708" i="1"/>
  <c r="G26708" i="1"/>
  <c r="F26709" i="1"/>
  <c r="G26709" i="1"/>
  <c r="F26710" i="1"/>
  <c r="G26710" i="1"/>
  <c r="F26711" i="1"/>
  <c r="G26711" i="1"/>
  <c r="F26712" i="1"/>
  <c r="G26712" i="1"/>
  <c r="F26713" i="1"/>
  <c r="G26713" i="1"/>
  <c r="F26714" i="1"/>
  <c r="G26714" i="1"/>
  <c r="F26715" i="1"/>
  <c r="G26715" i="1"/>
  <c r="F26716" i="1"/>
  <c r="G26716" i="1"/>
  <c r="F26717" i="1"/>
  <c r="G26717" i="1"/>
  <c r="F26718" i="1"/>
  <c r="G26718" i="1"/>
  <c r="F26719" i="1"/>
  <c r="G26719" i="1"/>
  <c r="F26720" i="1"/>
  <c r="G26720" i="1"/>
  <c r="F26721" i="1"/>
  <c r="G26721" i="1"/>
  <c r="F26722" i="1"/>
  <c r="G26722" i="1"/>
  <c r="F26723" i="1"/>
  <c r="G26723" i="1"/>
  <c r="F26724" i="1"/>
  <c r="G26724" i="1"/>
  <c r="F26725" i="1"/>
  <c r="G26725" i="1"/>
  <c r="F26726" i="1"/>
  <c r="G26726" i="1"/>
  <c r="F26727" i="1"/>
  <c r="G26727" i="1"/>
  <c r="F26728" i="1"/>
  <c r="G26728" i="1"/>
  <c r="F26729" i="1"/>
  <c r="G26729" i="1"/>
  <c r="F26730" i="1"/>
  <c r="G26730" i="1"/>
  <c r="F26731" i="1"/>
  <c r="G26731" i="1"/>
  <c r="F26732" i="1"/>
  <c r="G26732" i="1"/>
  <c r="F26733" i="1"/>
  <c r="G26733" i="1"/>
  <c r="F26734" i="1"/>
  <c r="G26734" i="1"/>
  <c r="F26735" i="1"/>
  <c r="G26735" i="1"/>
  <c r="F26736" i="1"/>
  <c r="G26736" i="1"/>
  <c r="F26737" i="1"/>
  <c r="G26737" i="1"/>
  <c r="F26738" i="1"/>
  <c r="G26738" i="1"/>
  <c r="F26739" i="1"/>
  <c r="G26739" i="1"/>
  <c r="F26740" i="1"/>
  <c r="G26740" i="1"/>
  <c r="F26741" i="1"/>
  <c r="G26741" i="1"/>
  <c r="F26742" i="1"/>
  <c r="G26742" i="1"/>
  <c r="F26743" i="1"/>
  <c r="G26743" i="1"/>
  <c r="F26744" i="1"/>
  <c r="G26744" i="1"/>
  <c r="F26745" i="1"/>
  <c r="G26745" i="1"/>
  <c r="F26746" i="1"/>
  <c r="G26746" i="1"/>
  <c r="F26747" i="1"/>
  <c r="G26747" i="1"/>
  <c r="F26748" i="1"/>
  <c r="G26748" i="1"/>
  <c r="F26749" i="1"/>
  <c r="G26749" i="1"/>
  <c r="F26750" i="1"/>
  <c r="G26750" i="1"/>
  <c r="F26751" i="1"/>
  <c r="G26751" i="1"/>
  <c r="F26752" i="1"/>
  <c r="G26752" i="1"/>
  <c r="F26753" i="1"/>
  <c r="G26753" i="1"/>
  <c r="F26754" i="1"/>
  <c r="G26754" i="1"/>
  <c r="F26755" i="1"/>
  <c r="G26755" i="1"/>
  <c r="F26756" i="1"/>
  <c r="G26756" i="1"/>
  <c r="F26757" i="1"/>
  <c r="G26757" i="1"/>
  <c r="F26758" i="1"/>
  <c r="G26758" i="1"/>
  <c r="F26759" i="1"/>
  <c r="G26759" i="1"/>
  <c r="F26760" i="1"/>
  <c r="G26760" i="1"/>
  <c r="F26761" i="1"/>
  <c r="G26761" i="1"/>
  <c r="F26762" i="1"/>
  <c r="G26762" i="1"/>
  <c r="F26763" i="1"/>
  <c r="G26763" i="1"/>
  <c r="F26764" i="1"/>
  <c r="G26764" i="1"/>
  <c r="F26765" i="1"/>
  <c r="G26765" i="1"/>
  <c r="F26766" i="1"/>
  <c r="G26766" i="1"/>
  <c r="F26767" i="1"/>
  <c r="G26767" i="1"/>
  <c r="F26768" i="1"/>
  <c r="G26768" i="1"/>
  <c r="F26769" i="1"/>
  <c r="G26769" i="1"/>
  <c r="F26770" i="1"/>
  <c r="G26770" i="1"/>
  <c r="F26771" i="1"/>
  <c r="G26771" i="1"/>
  <c r="F26772" i="1"/>
  <c r="G26772" i="1"/>
  <c r="F26773" i="1"/>
  <c r="G26773" i="1"/>
  <c r="F26774" i="1"/>
  <c r="G26774" i="1"/>
  <c r="F26775" i="1"/>
  <c r="G26775" i="1"/>
  <c r="F26776" i="1"/>
  <c r="G26776" i="1"/>
  <c r="F26777" i="1"/>
  <c r="G26777" i="1"/>
  <c r="F26778" i="1"/>
  <c r="G26778" i="1"/>
  <c r="F26779" i="1"/>
  <c r="G26779" i="1"/>
  <c r="F26780" i="1"/>
  <c r="G26780" i="1"/>
  <c r="F26781" i="1"/>
  <c r="G26781" i="1"/>
  <c r="F26782" i="1"/>
  <c r="G26782" i="1"/>
  <c r="F26783" i="1"/>
  <c r="G26783" i="1"/>
  <c r="F26784" i="1"/>
  <c r="G26784" i="1"/>
  <c r="F26785" i="1"/>
  <c r="G26785" i="1"/>
  <c r="F26786" i="1"/>
  <c r="G26786" i="1"/>
  <c r="F26787" i="1"/>
  <c r="G26787" i="1"/>
  <c r="F26788" i="1"/>
  <c r="G26788" i="1"/>
  <c r="F26789" i="1"/>
  <c r="G26789" i="1"/>
  <c r="F26790" i="1"/>
  <c r="G26790" i="1"/>
  <c r="F26791" i="1"/>
  <c r="G26791" i="1"/>
  <c r="F26792" i="1"/>
  <c r="G26792" i="1"/>
  <c r="F26793" i="1"/>
  <c r="G26793" i="1"/>
  <c r="F26794" i="1"/>
  <c r="G26794" i="1"/>
  <c r="F26795" i="1"/>
  <c r="G26795" i="1"/>
  <c r="F26796" i="1"/>
  <c r="G26796" i="1"/>
  <c r="F26797" i="1"/>
  <c r="G26797" i="1"/>
  <c r="F26798" i="1"/>
  <c r="G26798" i="1"/>
  <c r="F26799" i="1"/>
  <c r="G26799" i="1"/>
  <c r="F26800" i="1"/>
  <c r="G26800" i="1"/>
  <c r="F26801" i="1"/>
  <c r="G26801" i="1"/>
  <c r="F26802" i="1"/>
  <c r="G26802" i="1"/>
  <c r="F26803" i="1"/>
  <c r="G26803" i="1"/>
  <c r="F26804" i="1"/>
  <c r="G26804" i="1"/>
  <c r="F26805" i="1"/>
  <c r="G26805" i="1"/>
  <c r="F26806" i="1"/>
  <c r="G26806" i="1"/>
  <c r="F26807" i="1"/>
  <c r="G26807" i="1"/>
  <c r="F26808" i="1"/>
  <c r="G26808" i="1"/>
  <c r="F26809" i="1"/>
  <c r="G26809" i="1"/>
  <c r="F26810" i="1"/>
  <c r="G26810" i="1"/>
  <c r="F26811" i="1"/>
  <c r="G26811" i="1"/>
  <c r="F26812" i="1"/>
  <c r="G26812" i="1"/>
  <c r="F26813" i="1"/>
  <c r="G26813" i="1"/>
  <c r="F26814" i="1"/>
  <c r="G26814" i="1"/>
  <c r="F26815" i="1"/>
  <c r="G26815" i="1"/>
  <c r="F26816" i="1"/>
  <c r="G26816" i="1"/>
  <c r="F26817" i="1"/>
  <c r="G26817" i="1"/>
  <c r="F26818" i="1"/>
  <c r="G26818" i="1"/>
  <c r="F26819" i="1"/>
  <c r="G26819" i="1"/>
  <c r="F26820" i="1"/>
  <c r="G26820" i="1"/>
  <c r="F26821" i="1"/>
  <c r="G26821" i="1"/>
  <c r="F26822" i="1"/>
  <c r="G26822" i="1"/>
  <c r="F26823" i="1"/>
  <c r="G26823" i="1"/>
  <c r="F26824" i="1"/>
  <c r="G26824" i="1"/>
  <c r="F26825" i="1"/>
  <c r="G26825" i="1"/>
  <c r="F26826" i="1"/>
  <c r="G26826" i="1"/>
  <c r="F26827" i="1"/>
  <c r="G26827" i="1"/>
  <c r="F26828" i="1"/>
  <c r="G26828" i="1"/>
  <c r="F26829" i="1"/>
  <c r="G26829" i="1"/>
  <c r="F26830" i="1"/>
  <c r="G26830" i="1"/>
  <c r="F26831" i="1"/>
  <c r="G26831" i="1"/>
  <c r="F26832" i="1"/>
  <c r="G26832" i="1"/>
  <c r="F26833" i="1"/>
  <c r="G26833" i="1"/>
  <c r="F26834" i="1"/>
  <c r="G26834" i="1"/>
  <c r="F26835" i="1"/>
  <c r="G26835" i="1"/>
  <c r="F26836" i="1"/>
  <c r="G26836" i="1"/>
  <c r="F26837" i="1"/>
  <c r="G26837" i="1"/>
  <c r="F26838" i="1"/>
  <c r="G26838" i="1"/>
  <c r="F26839" i="1"/>
  <c r="G26839" i="1"/>
  <c r="F26840" i="1"/>
  <c r="G26840" i="1"/>
  <c r="F26841" i="1"/>
  <c r="G26841" i="1"/>
  <c r="F26842" i="1"/>
  <c r="G26842" i="1"/>
  <c r="F26843" i="1"/>
  <c r="G26843" i="1"/>
  <c r="F26844" i="1"/>
  <c r="G26844" i="1"/>
  <c r="F26845" i="1"/>
  <c r="G26845" i="1"/>
  <c r="F26846" i="1"/>
  <c r="G26846" i="1"/>
  <c r="F26847" i="1"/>
  <c r="G26847" i="1"/>
  <c r="F26848" i="1"/>
  <c r="G26848" i="1"/>
  <c r="F26849" i="1"/>
  <c r="G26849" i="1"/>
  <c r="F26850" i="1"/>
  <c r="G26850" i="1"/>
  <c r="F26851" i="1"/>
  <c r="G26851" i="1"/>
  <c r="F26852" i="1"/>
  <c r="G26852" i="1"/>
  <c r="F26853" i="1"/>
  <c r="G26853" i="1"/>
  <c r="F26854" i="1"/>
  <c r="G26854" i="1"/>
  <c r="F26855" i="1"/>
  <c r="G26855" i="1"/>
  <c r="F26856" i="1"/>
  <c r="G26856" i="1"/>
  <c r="F26857" i="1"/>
  <c r="G26857" i="1"/>
  <c r="F26858" i="1"/>
  <c r="G26858" i="1"/>
  <c r="F26859" i="1"/>
  <c r="G26859" i="1"/>
  <c r="F26860" i="1"/>
  <c r="G26860" i="1"/>
  <c r="F26861" i="1"/>
  <c r="G26861" i="1"/>
  <c r="F26862" i="1"/>
  <c r="G26862" i="1"/>
  <c r="F26863" i="1"/>
  <c r="G26863" i="1"/>
  <c r="F26864" i="1"/>
  <c r="G26864" i="1"/>
  <c r="F26865" i="1"/>
  <c r="G26865" i="1"/>
  <c r="F26866" i="1"/>
  <c r="G26866" i="1"/>
  <c r="F26867" i="1"/>
  <c r="G26867" i="1"/>
  <c r="F26868" i="1"/>
  <c r="G26868" i="1"/>
  <c r="F26869" i="1"/>
  <c r="G26869" i="1"/>
  <c r="F26870" i="1"/>
  <c r="G26870" i="1"/>
  <c r="F26871" i="1"/>
  <c r="G26871" i="1"/>
  <c r="F26872" i="1"/>
  <c r="G26872" i="1"/>
  <c r="F26873" i="1"/>
  <c r="G26873" i="1"/>
  <c r="F26874" i="1"/>
  <c r="G26874" i="1"/>
  <c r="F26875" i="1"/>
  <c r="G26875" i="1"/>
  <c r="F26876" i="1"/>
  <c r="G26876" i="1"/>
  <c r="F26877" i="1"/>
  <c r="G26877" i="1"/>
  <c r="F26878" i="1"/>
  <c r="G26878" i="1"/>
  <c r="F26879" i="1"/>
  <c r="G26879" i="1"/>
  <c r="F26880" i="1"/>
  <c r="G26880" i="1"/>
  <c r="F26881" i="1"/>
  <c r="G26881" i="1"/>
  <c r="F26882" i="1"/>
  <c r="G26882" i="1"/>
  <c r="F26883" i="1"/>
  <c r="G26883" i="1"/>
  <c r="F26884" i="1"/>
  <c r="G26884" i="1"/>
  <c r="F26885" i="1"/>
  <c r="G26885" i="1"/>
  <c r="F26886" i="1"/>
  <c r="G26886" i="1"/>
  <c r="F26887" i="1"/>
  <c r="G26887" i="1"/>
  <c r="F26888" i="1"/>
  <c r="G26888" i="1"/>
  <c r="F26889" i="1"/>
  <c r="G26889" i="1"/>
  <c r="F26890" i="1"/>
  <c r="G26890" i="1"/>
  <c r="F26891" i="1"/>
  <c r="G26891" i="1"/>
  <c r="F26892" i="1"/>
  <c r="G26892" i="1"/>
  <c r="F26893" i="1"/>
  <c r="G26893" i="1"/>
  <c r="F26894" i="1"/>
  <c r="G26894" i="1"/>
  <c r="F26895" i="1"/>
  <c r="G26895" i="1"/>
  <c r="F26896" i="1"/>
  <c r="G26896" i="1"/>
  <c r="F26897" i="1"/>
  <c r="G26897" i="1"/>
  <c r="F26898" i="1"/>
  <c r="G26898" i="1"/>
  <c r="F26899" i="1"/>
  <c r="G26899" i="1"/>
  <c r="F26900" i="1"/>
  <c r="G26900" i="1"/>
  <c r="F26901" i="1"/>
  <c r="G26901" i="1"/>
  <c r="F26902" i="1"/>
  <c r="G26902" i="1"/>
  <c r="F26903" i="1"/>
  <c r="G26903" i="1"/>
  <c r="F26904" i="1"/>
  <c r="G26904" i="1"/>
  <c r="F26905" i="1"/>
  <c r="G26905" i="1"/>
  <c r="F26906" i="1"/>
  <c r="G26906" i="1"/>
  <c r="F26907" i="1"/>
  <c r="G26907" i="1"/>
  <c r="F26908" i="1"/>
  <c r="G26908" i="1"/>
  <c r="F26909" i="1"/>
  <c r="G26909" i="1"/>
  <c r="F26910" i="1"/>
  <c r="G26910" i="1"/>
  <c r="F26911" i="1"/>
  <c r="G26911" i="1"/>
  <c r="F26912" i="1"/>
  <c r="G26912" i="1"/>
  <c r="F26913" i="1"/>
  <c r="G26913" i="1"/>
  <c r="F26914" i="1"/>
  <c r="G26914" i="1"/>
  <c r="F26915" i="1"/>
  <c r="G26915" i="1"/>
  <c r="F26916" i="1"/>
  <c r="G26916" i="1"/>
  <c r="F26917" i="1"/>
  <c r="G26917" i="1"/>
  <c r="F26918" i="1"/>
  <c r="G26918" i="1"/>
  <c r="F26919" i="1"/>
  <c r="G26919" i="1"/>
  <c r="F26920" i="1"/>
  <c r="G26920" i="1"/>
  <c r="F26921" i="1"/>
  <c r="G26921" i="1"/>
  <c r="F26922" i="1"/>
  <c r="G26922" i="1"/>
  <c r="F26923" i="1"/>
  <c r="G26923" i="1"/>
  <c r="F26924" i="1"/>
  <c r="G26924" i="1"/>
  <c r="F26925" i="1"/>
  <c r="G26925" i="1"/>
  <c r="F26926" i="1"/>
  <c r="G26926" i="1"/>
  <c r="F26927" i="1"/>
  <c r="G26927" i="1"/>
  <c r="F26928" i="1"/>
  <c r="G26928" i="1"/>
  <c r="F26929" i="1"/>
  <c r="G26929" i="1"/>
  <c r="F26930" i="1"/>
  <c r="G26930" i="1"/>
  <c r="F26931" i="1"/>
  <c r="G26931" i="1"/>
  <c r="F26932" i="1"/>
  <c r="G26932" i="1"/>
  <c r="F26933" i="1"/>
  <c r="G26933" i="1"/>
  <c r="F26934" i="1"/>
  <c r="G26934" i="1"/>
  <c r="F26935" i="1"/>
  <c r="G26935" i="1"/>
  <c r="F26936" i="1"/>
  <c r="G26936" i="1"/>
  <c r="F26937" i="1"/>
  <c r="G26937" i="1"/>
  <c r="F26938" i="1"/>
  <c r="G26938" i="1"/>
  <c r="F26939" i="1"/>
  <c r="G26939" i="1"/>
  <c r="F26940" i="1"/>
  <c r="G26940" i="1"/>
  <c r="F26941" i="1"/>
  <c r="G26941" i="1"/>
  <c r="F26942" i="1"/>
  <c r="G26942" i="1"/>
  <c r="F26943" i="1"/>
  <c r="G26943" i="1"/>
  <c r="F26944" i="1"/>
  <c r="G26944" i="1"/>
  <c r="F26945" i="1"/>
  <c r="G26945" i="1"/>
  <c r="F26946" i="1"/>
  <c r="G26946" i="1"/>
  <c r="F26947" i="1"/>
  <c r="G26947" i="1"/>
  <c r="F26948" i="1"/>
  <c r="G26948" i="1"/>
  <c r="F26949" i="1"/>
  <c r="G26949" i="1"/>
  <c r="F26950" i="1"/>
  <c r="G26950" i="1"/>
  <c r="F26951" i="1"/>
  <c r="G26951" i="1"/>
  <c r="F26952" i="1"/>
  <c r="G26952" i="1"/>
  <c r="F26953" i="1"/>
  <c r="G26953" i="1"/>
  <c r="F26954" i="1"/>
  <c r="G26954" i="1"/>
  <c r="F26955" i="1"/>
  <c r="G26955" i="1"/>
  <c r="F26956" i="1"/>
  <c r="G26956" i="1"/>
  <c r="F26957" i="1"/>
  <c r="G26957" i="1"/>
  <c r="F26958" i="1"/>
  <c r="G26958" i="1"/>
  <c r="F26959" i="1"/>
  <c r="G26959" i="1"/>
  <c r="F26960" i="1"/>
  <c r="G26960" i="1"/>
  <c r="F26961" i="1"/>
  <c r="G26961" i="1"/>
  <c r="F26962" i="1"/>
  <c r="G26962" i="1"/>
  <c r="F26963" i="1"/>
  <c r="G26963" i="1"/>
  <c r="F26964" i="1"/>
  <c r="G26964" i="1"/>
  <c r="F26965" i="1"/>
  <c r="G26965" i="1"/>
  <c r="F26966" i="1"/>
  <c r="G26966" i="1"/>
  <c r="F26967" i="1"/>
  <c r="G26967" i="1"/>
  <c r="F26968" i="1"/>
  <c r="G26968" i="1"/>
  <c r="F26969" i="1"/>
  <c r="G26969" i="1"/>
  <c r="F26970" i="1"/>
  <c r="G26970" i="1"/>
  <c r="F26971" i="1"/>
  <c r="G26971" i="1"/>
  <c r="F26972" i="1"/>
  <c r="G26972" i="1"/>
  <c r="F26973" i="1"/>
  <c r="G26973" i="1"/>
  <c r="F26974" i="1"/>
  <c r="G26974" i="1"/>
  <c r="F26975" i="1"/>
  <c r="G26975" i="1"/>
  <c r="F26976" i="1"/>
  <c r="G26976" i="1"/>
  <c r="F26977" i="1"/>
  <c r="G26977" i="1"/>
  <c r="F26978" i="1"/>
  <c r="G26978" i="1"/>
  <c r="F26979" i="1"/>
  <c r="G26979" i="1"/>
  <c r="F26980" i="1"/>
  <c r="G26980" i="1"/>
  <c r="F26981" i="1"/>
  <c r="G26981" i="1"/>
  <c r="F26982" i="1"/>
  <c r="G26982" i="1"/>
  <c r="F26983" i="1"/>
  <c r="G26983" i="1"/>
  <c r="F26984" i="1"/>
  <c r="G26984" i="1"/>
  <c r="F26985" i="1"/>
  <c r="G26985" i="1"/>
  <c r="F26986" i="1"/>
  <c r="G26986" i="1"/>
  <c r="F26987" i="1"/>
  <c r="G26987" i="1"/>
  <c r="F26988" i="1"/>
  <c r="G26988" i="1"/>
  <c r="F26989" i="1"/>
  <c r="G26989" i="1"/>
  <c r="F26990" i="1"/>
  <c r="G26990" i="1"/>
  <c r="F26991" i="1"/>
  <c r="G26991" i="1"/>
  <c r="F26992" i="1"/>
  <c r="G26992" i="1"/>
  <c r="F26993" i="1"/>
  <c r="G26993" i="1"/>
  <c r="F26994" i="1"/>
  <c r="G26994" i="1"/>
  <c r="F26995" i="1"/>
  <c r="G26995" i="1"/>
  <c r="F26996" i="1"/>
  <c r="G26996" i="1"/>
  <c r="F26997" i="1"/>
  <c r="G26997" i="1"/>
  <c r="F26998" i="1"/>
  <c r="G26998" i="1"/>
  <c r="F26999" i="1"/>
  <c r="G26999" i="1"/>
  <c r="F27000" i="1"/>
  <c r="G27000" i="1"/>
  <c r="F27001" i="1"/>
  <c r="G27001" i="1"/>
  <c r="F27002" i="1"/>
  <c r="G27002" i="1"/>
  <c r="F27003" i="1"/>
  <c r="G27003" i="1"/>
  <c r="F27004" i="1"/>
  <c r="G27004" i="1"/>
  <c r="F27005" i="1"/>
  <c r="G27005" i="1"/>
  <c r="F27006" i="1"/>
  <c r="G27006" i="1"/>
  <c r="F27007" i="1"/>
  <c r="G27007" i="1"/>
  <c r="F27008" i="1"/>
  <c r="G27008" i="1"/>
  <c r="F27009" i="1"/>
  <c r="G27009" i="1"/>
  <c r="F27010" i="1"/>
  <c r="G27010" i="1"/>
  <c r="F27011" i="1"/>
  <c r="G27011" i="1"/>
  <c r="F27012" i="1"/>
  <c r="G27012" i="1"/>
  <c r="F27013" i="1"/>
  <c r="G27013" i="1"/>
  <c r="F27014" i="1"/>
  <c r="G27014" i="1"/>
  <c r="F27015" i="1"/>
  <c r="G27015" i="1"/>
  <c r="F27016" i="1"/>
  <c r="G27016" i="1"/>
  <c r="F27017" i="1"/>
  <c r="G27017" i="1"/>
  <c r="F27018" i="1"/>
  <c r="G27018" i="1"/>
  <c r="F27019" i="1"/>
  <c r="G27019" i="1"/>
  <c r="F27020" i="1"/>
  <c r="G27020" i="1"/>
  <c r="F27021" i="1"/>
  <c r="G27021" i="1"/>
  <c r="F27022" i="1"/>
  <c r="G27022" i="1"/>
  <c r="F27023" i="1"/>
  <c r="G27023" i="1"/>
  <c r="F27024" i="1"/>
  <c r="G27024" i="1"/>
  <c r="F27025" i="1"/>
  <c r="G27025" i="1"/>
  <c r="F27026" i="1"/>
  <c r="G27026" i="1"/>
  <c r="F27027" i="1"/>
  <c r="G27027" i="1"/>
  <c r="F27028" i="1"/>
  <c r="G27028" i="1"/>
  <c r="F27029" i="1"/>
  <c r="G27029" i="1"/>
  <c r="F27030" i="1"/>
  <c r="G27030" i="1"/>
  <c r="F27031" i="1"/>
  <c r="G27031" i="1"/>
  <c r="F27032" i="1"/>
  <c r="G27032" i="1"/>
  <c r="F27033" i="1"/>
  <c r="G27033" i="1"/>
  <c r="F27034" i="1"/>
  <c r="G27034" i="1"/>
  <c r="F27035" i="1"/>
  <c r="G27035" i="1"/>
  <c r="F27036" i="1"/>
  <c r="G27036" i="1"/>
  <c r="F27037" i="1"/>
  <c r="G27037" i="1"/>
  <c r="F27038" i="1"/>
  <c r="G27038" i="1"/>
  <c r="F27039" i="1"/>
  <c r="G27039" i="1"/>
  <c r="F27040" i="1"/>
  <c r="G27040" i="1"/>
  <c r="F27041" i="1"/>
  <c r="G27041" i="1"/>
  <c r="F27042" i="1"/>
  <c r="G27042" i="1"/>
  <c r="F27043" i="1"/>
  <c r="G27043" i="1"/>
  <c r="F27044" i="1"/>
  <c r="G27044" i="1"/>
  <c r="F27045" i="1"/>
  <c r="G27045" i="1"/>
  <c r="F27046" i="1"/>
  <c r="G27046" i="1"/>
  <c r="F27047" i="1"/>
  <c r="G27047" i="1"/>
  <c r="F27048" i="1"/>
  <c r="G27048" i="1"/>
  <c r="F27049" i="1"/>
  <c r="G27049" i="1"/>
  <c r="F27050" i="1"/>
  <c r="G27050" i="1"/>
  <c r="F27051" i="1"/>
  <c r="G27051" i="1"/>
  <c r="F27052" i="1"/>
  <c r="G27052" i="1"/>
  <c r="F27053" i="1"/>
  <c r="G27053" i="1"/>
  <c r="F27054" i="1"/>
  <c r="G27054" i="1"/>
  <c r="F27055" i="1"/>
  <c r="G27055" i="1"/>
  <c r="F27056" i="1"/>
  <c r="G27056" i="1"/>
  <c r="F27057" i="1"/>
  <c r="G27057" i="1"/>
  <c r="F27058" i="1"/>
  <c r="G27058" i="1"/>
  <c r="F27059" i="1"/>
  <c r="G27059" i="1"/>
  <c r="F27060" i="1"/>
  <c r="G27060" i="1"/>
  <c r="F27061" i="1"/>
  <c r="G27061" i="1"/>
  <c r="F27062" i="1"/>
  <c r="G27062" i="1"/>
  <c r="F27063" i="1"/>
  <c r="G27063" i="1"/>
  <c r="F27064" i="1"/>
  <c r="G27064" i="1"/>
  <c r="F27065" i="1"/>
  <c r="G27065" i="1"/>
  <c r="F27066" i="1"/>
  <c r="G27066" i="1"/>
  <c r="F27067" i="1"/>
  <c r="G27067" i="1"/>
  <c r="F27068" i="1"/>
  <c r="G27068" i="1"/>
  <c r="F27069" i="1"/>
  <c r="G27069" i="1"/>
  <c r="F27070" i="1"/>
  <c r="G27070" i="1"/>
  <c r="F27071" i="1"/>
  <c r="G27071" i="1"/>
  <c r="F27072" i="1"/>
  <c r="G27072" i="1"/>
  <c r="F27073" i="1"/>
  <c r="G27073" i="1"/>
  <c r="F27074" i="1"/>
  <c r="G27074" i="1"/>
  <c r="F27075" i="1"/>
  <c r="G27075" i="1"/>
  <c r="F27076" i="1"/>
  <c r="G27076" i="1"/>
  <c r="F27077" i="1"/>
  <c r="G27077" i="1"/>
  <c r="F27078" i="1"/>
  <c r="G27078" i="1"/>
  <c r="F27079" i="1"/>
  <c r="G27079" i="1"/>
  <c r="F27080" i="1"/>
  <c r="G27080" i="1"/>
  <c r="F27081" i="1"/>
  <c r="G27081" i="1"/>
  <c r="F27082" i="1"/>
  <c r="G27082" i="1"/>
  <c r="F27083" i="1"/>
  <c r="G27083" i="1"/>
  <c r="F27084" i="1"/>
  <c r="G27084" i="1"/>
  <c r="F27085" i="1"/>
  <c r="G27085" i="1"/>
  <c r="F27086" i="1"/>
  <c r="G27086" i="1"/>
  <c r="F27087" i="1"/>
  <c r="G27087" i="1"/>
  <c r="F27088" i="1"/>
  <c r="G27088" i="1"/>
  <c r="F27089" i="1"/>
  <c r="G27089" i="1"/>
  <c r="F27090" i="1"/>
  <c r="G27090" i="1"/>
  <c r="F27091" i="1"/>
  <c r="G27091" i="1"/>
  <c r="F27092" i="1"/>
  <c r="G27092" i="1"/>
  <c r="F27093" i="1"/>
  <c r="G27093" i="1"/>
  <c r="F27094" i="1"/>
  <c r="G27094" i="1"/>
  <c r="F27095" i="1"/>
  <c r="G27095" i="1"/>
  <c r="F27096" i="1"/>
  <c r="G27096" i="1"/>
  <c r="F27097" i="1"/>
  <c r="G27097" i="1"/>
  <c r="F27098" i="1"/>
  <c r="G27098" i="1"/>
  <c r="F27099" i="1"/>
  <c r="G27099" i="1"/>
  <c r="F27100" i="1"/>
  <c r="G27100" i="1"/>
  <c r="F27101" i="1"/>
  <c r="G27101" i="1"/>
  <c r="F27102" i="1"/>
  <c r="G27102" i="1"/>
  <c r="F27103" i="1"/>
  <c r="G27103" i="1"/>
  <c r="F27104" i="1"/>
  <c r="G27104" i="1"/>
  <c r="F27105" i="1"/>
  <c r="G27105" i="1"/>
  <c r="F27106" i="1"/>
  <c r="G27106" i="1"/>
  <c r="F27107" i="1"/>
  <c r="G27107" i="1"/>
  <c r="F27108" i="1"/>
  <c r="G27108" i="1"/>
  <c r="F27109" i="1"/>
  <c r="G27109" i="1"/>
  <c r="F27110" i="1"/>
  <c r="G27110" i="1"/>
  <c r="F27111" i="1"/>
  <c r="G27111" i="1"/>
  <c r="F27112" i="1"/>
  <c r="G27112" i="1"/>
  <c r="F27113" i="1"/>
  <c r="G27113" i="1"/>
  <c r="F27114" i="1"/>
  <c r="G27114" i="1"/>
  <c r="F27115" i="1"/>
  <c r="G27115" i="1"/>
  <c r="F27116" i="1"/>
  <c r="G27116" i="1"/>
  <c r="F27117" i="1"/>
  <c r="G27117" i="1"/>
  <c r="F27118" i="1"/>
  <c r="G27118" i="1"/>
  <c r="F27119" i="1"/>
  <c r="G27119" i="1"/>
  <c r="F27120" i="1"/>
  <c r="G27120" i="1"/>
  <c r="F27121" i="1"/>
  <c r="G27121" i="1"/>
  <c r="F27122" i="1"/>
  <c r="G27122" i="1"/>
  <c r="F27123" i="1"/>
  <c r="G27123" i="1"/>
  <c r="F27124" i="1"/>
  <c r="G27124" i="1"/>
  <c r="F27125" i="1"/>
  <c r="G27125" i="1"/>
  <c r="F27126" i="1"/>
  <c r="G27126" i="1"/>
  <c r="F27127" i="1"/>
  <c r="G27127" i="1"/>
  <c r="F27128" i="1"/>
  <c r="G27128" i="1"/>
  <c r="F27129" i="1"/>
  <c r="G27129" i="1"/>
  <c r="F27130" i="1"/>
  <c r="G27130" i="1"/>
  <c r="F27131" i="1"/>
  <c r="G27131" i="1"/>
  <c r="F27132" i="1"/>
  <c r="G27132" i="1"/>
  <c r="F27133" i="1"/>
  <c r="G27133" i="1"/>
  <c r="F27134" i="1"/>
  <c r="G27134" i="1"/>
  <c r="F27135" i="1"/>
  <c r="G27135" i="1"/>
  <c r="F27136" i="1"/>
  <c r="G27136" i="1"/>
  <c r="F27137" i="1"/>
  <c r="G27137" i="1"/>
  <c r="F27138" i="1"/>
  <c r="G27138" i="1"/>
  <c r="F27139" i="1"/>
  <c r="G27139" i="1"/>
  <c r="F27140" i="1"/>
  <c r="G27140" i="1"/>
  <c r="F27141" i="1"/>
  <c r="G27141" i="1"/>
  <c r="F27142" i="1"/>
  <c r="G27142" i="1"/>
  <c r="F27143" i="1"/>
  <c r="G27143" i="1"/>
  <c r="F27144" i="1"/>
  <c r="G27144" i="1"/>
  <c r="F27145" i="1"/>
  <c r="G27145" i="1"/>
  <c r="F27146" i="1"/>
  <c r="G27146" i="1"/>
  <c r="F27147" i="1"/>
  <c r="G27147" i="1"/>
  <c r="F27148" i="1"/>
  <c r="G27148" i="1"/>
  <c r="F27149" i="1"/>
  <c r="G27149" i="1"/>
  <c r="F27150" i="1"/>
  <c r="G27150" i="1"/>
  <c r="F27151" i="1"/>
  <c r="G27151" i="1"/>
  <c r="F27152" i="1"/>
  <c r="G27152" i="1"/>
  <c r="F27153" i="1"/>
  <c r="G27153" i="1"/>
  <c r="F27154" i="1"/>
  <c r="G27154" i="1"/>
  <c r="F27155" i="1"/>
  <c r="G27155" i="1"/>
  <c r="F27156" i="1"/>
  <c r="G27156" i="1"/>
  <c r="F27157" i="1"/>
  <c r="G27157" i="1"/>
  <c r="F27158" i="1"/>
  <c r="G27158" i="1"/>
  <c r="F27159" i="1"/>
  <c r="G27159" i="1"/>
  <c r="F27160" i="1"/>
  <c r="G27160" i="1"/>
  <c r="F27161" i="1"/>
  <c r="G27161" i="1"/>
  <c r="F27162" i="1"/>
  <c r="G27162" i="1"/>
  <c r="F27163" i="1"/>
  <c r="G27163" i="1"/>
  <c r="F27164" i="1"/>
  <c r="G27164" i="1"/>
  <c r="F27165" i="1"/>
  <c r="G27165" i="1"/>
  <c r="F27166" i="1"/>
  <c r="G27166" i="1"/>
  <c r="F27167" i="1"/>
  <c r="G27167" i="1"/>
  <c r="F27168" i="1"/>
  <c r="G27168" i="1"/>
  <c r="F27169" i="1"/>
  <c r="G27169" i="1"/>
  <c r="F27170" i="1"/>
  <c r="G27170" i="1"/>
  <c r="F27171" i="1"/>
  <c r="G27171" i="1"/>
  <c r="F27172" i="1"/>
  <c r="G27172" i="1"/>
  <c r="F27173" i="1"/>
  <c r="G27173" i="1"/>
  <c r="F27174" i="1"/>
  <c r="G27174" i="1"/>
  <c r="F27175" i="1"/>
  <c r="G27175" i="1"/>
  <c r="F27176" i="1"/>
  <c r="G27176" i="1"/>
  <c r="F27177" i="1"/>
  <c r="G27177" i="1"/>
  <c r="F27178" i="1"/>
  <c r="G27178" i="1"/>
  <c r="F27179" i="1"/>
  <c r="G27179" i="1"/>
  <c r="F27180" i="1"/>
  <c r="G27180" i="1"/>
  <c r="F27181" i="1"/>
  <c r="G27181" i="1"/>
  <c r="F27182" i="1"/>
  <c r="G27182" i="1"/>
  <c r="F27183" i="1"/>
  <c r="G27183" i="1"/>
  <c r="F27184" i="1"/>
  <c r="G27184" i="1"/>
  <c r="F27185" i="1"/>
  <c r="G27185" i="1"/>
  <c r="F27186" i="1"/>
  <c r="G27186" i="1"/>
  <c r="F27187" i="1"/>
  <c r="G27187" i="1"/>
  <c r="F27188" i="1"/>
  <c r="G27188" i="1"/>
  <c r="F27189" i="1"/>
  <c r="G27189" i="1"/>
  <c r="F27190" i="1"/>
  <c r="G27190" i="1"/>
  <c r="F27191" i="1"/>
  <c r="G27191" i="1"/>
  <c r="F27192" i="1"/>
  <c r="G27192" i="1"/>
  <c r="F27193" i="1"/>
  <c r="G27193" i="1"/>
  <c r="F27194" i="1"/>
  <c r="G27194" i="1"/>
  <c r="F27195" i="1"/>
  <c r="G27195" i="1"/>
  <c r="F27196" i="1"/>
  <c r="G27196" i="1"/>
  <c r="F27197" i="1"/>
  <c r="G27197" i="1"/>
  <c r="F27198" i="1"/>
  <c r="G27198" i="1"/>
  <c r="F27199" i="1"/>
  <c r="G27199" i="1"/>
  <c r="F27200" i="1"/>
  <c r="G27200" i="1"/>
  <c r="F27201" i="1"/>
  <c r="G27201" i="1"/>
  <c r="F27202" i="1"/>
  <c r="G27202" i="1"/>
  <c r="F27203" i="1"/>
  <c r="G27203" i="1"/>
  <c r="F27204" i="1"/>
  <c r="G27204" i="1"/>
  <c r="F27205" i="1"/>
  <c r="G27205" i="1"/>
  <c r="F27206" i="1"/>
  <c r="G27206" i="1"/>
  <c r="F27207" i="1"/>
  <c r="G27207" i="1"/>
  <c r="F27208" i="1"/>
  <c r="G27208" i="1"/>
  <c r="F27209" i="1"/>
  <c r="G27209" i="1"/>
  <c r="F27210" i="1"/>
  <c r="G27210" i="1"/>
  <c r="F27211" i="1"/>
  <c r="G27211" i="1"/>
  <c r="F27212" i="1"/>
  <c r="G27212" i="1"/>
  <c r="F27213" i="1"/>
  <c r="G27213" i="1"/>
  <c r="F27214" i="1"/>
  <c r="G27214" i="1"/>
  <c r="F27215" i="1"/>
  <c r="G27215" i="1"/>
  <c r="F27216" i="1"/>
  <c r="G27216" i="1"/>
  <c r="F27217" i="1"/>
  <c r="G27217" i="1"/>
  <c r="F27218" i="1"/>
  <c r="G27218" i="1"/>
  <c r="F27219" i="1"/>
  <c r="G27219" i="1"/>
  <c r="F27220" i="1"/>
  <c r="G27220" i="1"/>
  <c r="F27221" i="1"/>
  <c r="G27221" i="1"/>
  <c r="F27222" i="1"/>
  <c r="G27222" i="1"/>
  <c r="F27223" i="1"/>
  <c r="G27223" i="1"/>
  <c r="F27224" i="1"/>
  <c r="G27224" i="1"/>
  <c r="F27225" i="1"/>
  <c r="G27225" i="1"/>
  <c r="F27226" i="1"/>
  <c r="G27226" i="1"/>
  <c r="F27227" i="1"/>
  <c r="G27227" i="1"/>
  <c r="F27228" i="1"/>
  <c r="G27228" i="1"/>
  <c r="F27229" i="1"/>
  <c r="G27229" i="1"/>
  <c r="F27230" i="1"/>
  <c r="G27230" i="1"/>
  <c r="F27231" i="1"/>
  <c r="G27231" i="1"/>
  <c r="F27232" i="1"/>
  <c r="G27232" i="1"/>
  <c r="F27233" i="1"/>
  <c r="G27233" i="1"/>
  <c r="F27234" i="1"/>
  <c r="G27234" i="1"/>
  <c r="F27235" i="1"/>
  <c r="G27235" i="1"/>
  <c r="F27236" i="1"/>
  <c r="G27236" i="1"/>
  <c r="F27237" i="1"/>
  <c r="G27237" i="1"/>
  <c r="F27238" i="1"/>
  <c r="G27238" i="1"/>
  <c r="F27239" i="1"/>
  <c r="G27239" i="1"/>
  <c r="F27240" i="1"/>
  <c r="G27240" i="1"/>
  <c r="F27241" i="1"/>
  <c r="G27241" i="1"/>
  <c r="F27242" i="1"/>
  <c r="G27242" i="1"/>
  <c r="F27243" i="1"/>
  <c r="G27243" i="1"/>
  <c r="F27244" i="1"/>
  <c r="G27244" i="1"/>
  <c r="F27245" i="1"/>
  <c r="G27245" i="1"/>
  <c r="F27246" i="1"/>
  <c r="G27246" i="1"/>
  <c r="F27247" i="1"/>
  <c r="G27247" i="1"/>
  <c r="F27248" i="1"/>
  <c r="G27248" i="1"/>
  <c r="F27249" i="1"/>
  <c r="G27249" i="1"/>
  <c r="F27250" i="1"/>
  <c r="G27250" i="1"/>
  <c r="F27251" i="1"/>
  <c r="G27251" i="1"/>
  <c r="F27252" i="1"/>
  <c r="G27252" i="1"/>
  <c r="F27253" i="1"/>
  <c r="G27253" i="1"/>
  <c r="F27254" i="1"/>
  <c r="G27254" i="1"/>
  <c r="F27255" i="1"/>
  <c r="G27255" i="1"/>
  <c r="F27256" i="1"/>
  <c r="G27256" i="1"/>
  <c r="F27257" i="1"/>
  <c r="G27257" i="1"/>
  <c r="F27258" i="1"/>
  <c r="G27258" i="1"/>
  <c r="F27259" i="1"/>
  <c r="G27259" i="1"/>
  <c r="F27260" i="1"/>
  <c r="G27260" i="1"/>
  <c r="F27261" i="1"/>
  <c r="G27261" i="1"/>
  <c r="F27262" i="1"/>
  <c r="G27262" i="1"/>
  <c r="F27263" i="1"/>
  <c r="G27263" i="1"/>
  <c r="F27264" i="1"/>
  <c r="G27264" i="1"/>
  <c r="F27265" i="1"/>
  <c r="G27265" i="1"/>
  <c r="F27266" i="1"/>
  <c r="G27266" i="1"/>
  <c r="F27267" i="1"/>
  <c r="G27267" i="1"/>
  <c r="F27268" i="1"/>
  <c r="G27268" i="1"/>
  <c r="F27269" i="1"/>
  <c r="G27269" i="1"/>
  <c r="F27270" i="1"/>
  <c r="G27270" i="1"/>
  <c r="F27271" i="1"/>
  <c r="G27271" i="1"/>
  <c r="F27272" i="1"/>
  <c r="G27272" i="1"/>
  <c r="F27273" i="1"/>
  <c r="G27273" i="1"/>
  <c r="F27274" i="1"/>
  <c r="G27274" i="1"/>
  <c r="F27275" i="1"/>
  <c r="G27275" i="1"/>
  <c r="F27276" i="1"/>
  <c r="G27276" i="1"/>
  <c r="F27277" i="1"/>
  <c r="G27277" i="1"/>
  <c r="F27278" i="1"/>
  <c r="G27278" i="1"/>
  <c r="F27279" i="1"/>
  <c r="G27279" i="1"/>
  <c r="F27280" i="1"/>
  <c r="G27280" i="1"/>
  <c r="F27281" i="1"/>
  <c r="G27281" i="1"/>
  <c r="F27282" i="1"/>
  <c r="G27282" i="1"/>
  <c r="F27283" i="1"/>
  <c r="G27283" i="1"/>
  <c r="F27284" i="1"/>
  <c r="G27284" i="1"/>
  <c r="F27285" i="1"/>
  <c r="G27285" i="1"/>
  <c r="F27286" i="1"/>
  <c r="G27286" i="1"/>
  <c r="F27287" i="1"/>
  <c r="G27287" i="1"/>
  <c r="F27288" i="1"/>
  <c r="G27288" i="1"/>
  <c r="F27289" i="1"/>
  <c r="G27289" i="1"/>
  <c r="F27290" i="1"/>
  <c r="G27290" i="1"/>
  <c r="F27291" i="1"/>
  <c r="G27291" i="1"/>
  <c r="F27292" i="1"/>
  <c r="G27292" i="1"/>
  <c r="F27293" i="1"/>
  <c r="G27293" i="1"/>
  <c r="F27294" i="1"/>
  <c r="G27294" i="1"/>
  <c r="F27295" i="1"/>
  <c r="G27295" i="1"/>
  <c r="F27296" i="1"/>
  <c r="G27296" i="1"/>
  <c r="F27297" i="1"/>
  <c r="G27297" i="1"/>
  <c r="F27298" i="1"/>
  <c r="G27298" i="1"/>
  <c r="F27299" i="1"/>
  <c r="G27299" i="1"/>
  <c r="F27300" i="1"/>
  <c r="G27300" i="1"/>
  <c r="F27301" i="1"/>
  <c r="G27301" i="1"/>
  <c r="F27302" i="1"/>
  <c r="G27302" i="1"/>
  <c r="F27303" i="1"/>
  <c r="G27303" i="1"/>
  <c r="F27304" i="1"/>
  <c r="G27304" i="1"/>
  <c r="F27305" i="1"/>
  <c r="G27305" i="1"/>
  <c r="F27306" i="1"/>
  <c r="G27306" i="1"/>
  <c r="F27307" i="1"/>
  <c r="G27307" i="1"/>
  <c r="F27308" i="1"/>
  <c r="G27308" i="1"/>
  <c r="F27309" i="1"/>
  <c r="G27309" i="1"/>
  <c r="F27310" i="1"/>
  <c r="G27310" i="1"/>
  <c r="F27311" i="1"/>
  <c r="G27311" i="1"/>
  <c r="F27312" i="1"/>
  <c r="G27312" i="1"/>
  <c r="F27313" i="1"/>
  <c r="G27313" i="1"/>
  <c r="F27314" i="1"/>
  <c r="G27314" i="1"/>
  <c r="F27315" i="1"/>
  <c r="G27315" i="1"/>
  <c r="F27316" i="1"/>
  <c r="G27316" i="1"/>
  <c r="F27317" i="1"/>
  <c r="G27317" i="1"/>
  <c r="F27318" i="1"/>
  <c r="G27318" i="1"/>
  <c r="F27319" i="1"/>
  <c r="G27319" i="1"/>
  <c r="F27320" i="1"/>
  <c r="G27320" i="1"/>
  <c r="F27321" i="1"/>
  <c r="G27321" i="1"/>
  <c r="F27322" i="1"/>
  <c r="G27322" i="1"/>
  <c r="F27323" i="1"/>
  <c r="G27323" i="1"/>
  <c r="F27324" i="1"/>
  <c r="G27324" i="1"/>
  <c r="F27325" i="1"/>
  <c r="G27325" i="1"/>
  <c r="F27326" i="1"/>
  <c r="G27326" i="1"/>
  <c r="F27327" i="1"/>
  <c r="G27327" i="1"/>
  <c r="F27328" i="1"/>
  <c r="G27328" i="1"/>
  <c r="F27329" i="1"/>
  <c r="G27329" i="1"/>
  <c r="F27330" i="1"/>
  <c r="G27330" i="1"/>
  <c r="F27331" i="1"/>
  <c r="G27331" i="1"/>
  <c r="F27332" i="1"/>
  <c r="G27332" i="1"/>
  <c r="F27333" i="1"/>
  <c r="G27333" i="1"/>
  <c r="F27334" i="1"/>
  <c r="G27334" i="1"/>
  <c r="F27335" i="1"/>
  <c r="G27335" i="1"/>
  <c r="F27336" i="1"/>
  <c r="G27336" i="1"/>
  <c r="F27337" i="1"/>
  <c r="G27337" i="1"/>
  <c r="F27338" i="1"/>
  <c r="G27338" i="1"/>
  <c r="F27339" i="1"/>
  <c r="G27339" i="1"/>
  <c r="F27340" i="1"/>
  <c r="G27340" i="1"/>
  <c r="F27341" i="1"/>
  <c r="G27341" i="1"/>
  <c r="F27342" i="1"/>
  <c r="G27342" i="1"/>
  <c r="F27343" i="1"/>
  <c r="G27343" i="1"/>
  <c r="F27344" i="1"/>
  <c r="G27344" i="1"/>
  <c r="F27345" i="1"/>
  <c r="G27345" i="1"/>
  <c r="F27346" i="1"/>
  <c r="G27346" i="1"/>
  <c r="F27347" i="1"/>
  <c r="G27347" i="1"/>
  <c r="F27348" i="1"/>
  <c r="G27348" i="1"/>
  <c r="F27349" i="1"/>
  <c r="G27349" i="1"/>
  <c r="F27350" i="1"/>
  <c r="G27350" i="1"/>
  <c r="F27351" i="1"/>
  <c r="G27351" i="1"/>
  <c r="F27352" i="1"/>
  <c r="G27352" i="1"/>
  <c r="F27353" i="1"/>
  <c r="G27353" i="1"/>
  <c r="F27354" i="1"/>
  <c r="G27354" i="1"/>
  <c r="F27355" i="1"/>
  <c r="G27355" i="1"/>
  <c r="F27356" i="1"/>
  <c r="G27356" i="1"/>
  <c r="F27357" i="1"/>
  <c r="G27357" i="1"/>
  <c r="F27358" i="1"/>
  <c r="G27358" i="1"/>
  <c r="F27359" i="1"/>
  <c r="G27359" i="1"/>
  <c r="F27360" i="1"/>
  <c r="G27360" i="1"/>
  <c r="F27361" i="1"/>
  <c r="G27361" i="1"/>
  <c r="F27362" i="1"/>
  <c r="G27362" i="1"/>
  <c r="F27363" i="1"/>
  <c r="G27363" i="1"/>
  <c r="F27364" i="1"/>
  <c r="G27364" i="1"/>
  <c r="F27365" i="1"/>
  <c r="G27365" i="1"/>
  <c r="F27366" i="1"/>
  <c r="G27366" i="1"/>
  <c r="F27367" i="1"/>
  <c r="G27367" i="1"/>
  <c r="F27368" i="1"/>
  <c r="G27368" i="1"/>
  <c r="F27369" i="1"/>
  <c r="G27369" i="1"/>
  <c r="F27370" i="1"/>
  <c r="G27370" i="1"/>
  <c r="F27371" i="1"/>
  <c r="G27371" i="1"/>
  <c r="F27372" i="1"/>
  <c r="G27372" i="1"/>
  <c r="F27373" i="1"/>
  <c r="G27373" i="1"/>
  <c r="F27374" i="1"/>
  <c r="G27374" i="1"/>
  <c r="F27375" i="1"/>
  <c r="G27375" i="1"/>
  <c r="F27376" i="1"/>
  <c r="G27376" i="1"/>
  <c r="F27377" i="1"/>
  <c r="G27377" i="1"/>
  <c r="F27378" i="1"/>
  <c r="G27378" i="1"/>
  <c r="F27379" i="1"/>
  <c r="G27379" i="1"/>
  <c r="F27380" i="1"/>
  <c r="G27380" i="1"/>
  <c r="F27381" i="1"/>
  <c r="G27381" i="1"/>
  <c r="F27382" i="1"/>
  <c r="G27382" i="1"/>
  <c r="F27383" i="1"/>
  <c r="G27383" i="1"/>
  <c r="F27384" i="1"/>
  <c r="G27384" i="1"/>
  <c r="F27385" i="1"/>
  <c r="G27385" i="1"/>
  <c r="F27386" i="1"/>
  <c r="G27386" i="1"/>
  <c r="F27387" i="1"/>
  <c r="G27387" i="1"/>
  <c r="F27388" i="1"/>
  <c r="G27388" i="1"/>
  <c r="F27389" i="1"/>
  <c r="G27389" i="1"/>
  <c r="F27390" i="1"/>
  <c r="G27390" i="1"/>
  <c r="F27391" i="1"/>
  <c r="G27391" i="1"/>
  <c r="F27392" i="1"/>
  <c r="G27392" i="1"/>
  <c r="F27393" i="1"/>
  <c r="G27393" i="1"/>
  <c r="F27394" i="1"/>
  <c r="G27394" i="1"/>
  <c r="F27395" i="1"/>
  <c r="G27395" i="1"/>
  <c r="F27396" i="1"/>
  <c r="G27396" i="1"/>
  <c r="F27397" i="1"/>
  <c r="G27397" i="1"/>
  <c r="F27398" i="1"/>
  <c r="G27398" i="1"/>
  <c r="F27399" i="1"/>
  <c r="G27399" i="1"/>
  <c r="F27400" i="1"/>
  <c r="G27400" i="1"/>
  <c r="F27401" i="1"/>
  <c r="G27401" i="1"/>
  <c r="F27402" i="1"/>
  <c r="G27402" i="1"/>
  <c r="F27403" i="1"/>
  <c r="G27403" i="1"/>
  <c r="F27404" i="1"/>
  <c r="G27404" i="1"/>
  <c r="F27405" i="1"/>
  <c r="G27405" i="1"/>
  <c r="F27406" i="1"/>
  <c r="G27406" i="1"/>
  <c r="F27407" i="1"/>
  <c r="G27407" i="1"/>
  <c r="F27408" i="1"/>
  <c r="G27408" i="1"/>
  <c r="F27409" i="1"/>
  <c r="G27409" i="1"/>
  <c r="F27410" i="1"/>
  <c r="G27410" i="1"/>
  <c r="F27411" i="1"/>
  <c r="G27411" i="1"/>
  <c r="F27412" i="1"/>
  <c r="G27412" i="1"/>
  <c r="F27413" i="1"/>
  <c r="G27413" i="1"/>
  <c r="F27414" i="1"/>
  <c r="G27414" i="1"/>
  <c r="F27415" i="1"/>
  <c r="G27415" i="1"/>
  <c r="F27416" i="1"/>
  <c r="G27416" i="1"/>
  <c r="F27417" i="1"/>
  <c r="G27417" i="1"/>
  <c r="F27418" i="1"/>
  <c r="G27418" i="1"/>
  <c r="F27419" i="1"/>
  <c r="G27419" i="1"/>
  <c r="F27420" i="1"/>
  <c r="G27420" i="1"/>
  <c r="F27421" i="1"/>
  <c r="G27421" i="1"/>
  <c r="F27422" i="1"/>
  <c r="G27422" i="1"/>
  <c r="F27423" i="1"/>
  <c r="G27423" i="1"/>
  <c r="F27424" i="1"/>
  <c r="G27424" i="1"/>
  <c r="F27425" i="1"/>
  <c r="G27425" i="1"/>
  <c r="F27426" i="1"/>
  <c r="G27426" i="1"/>
  <c r="F27427" i="1"/>
  <c r="G27427" i="1"/>
  <c r="F27428" i="1"/>
  <c r="G27428" i="1"/>
  <c r="F27429" i="1"/>
  <c r="G27429" i="1"/>
  <c r="F27430" i="1"/>
  <c r="G27430" i="1"/>
  <c r="F27431" i="1"/>
  <c r="G27431" i="1"/>
  <c r="F27432" i="1"/>
  <c r="G27432" i="1"/>
  <c r="F27433" i="1"/>
  <c r="G27433" i="1"/>
  <c r="F27434" i="1"/>
  <c r="G27434" i="1"/>
  <c r="F27435" i="1"/>
  <c r="G27435" i="1"/>
  <c r="F27436" i="1"/>
  <c r="G27436" i="1"/>
  <c r="F27437" i="1"/>
  <c r="G27437" i="1"/>
  <c r="F27438" i="1"/>
  <c r="G27438" i="1"/>
  <c r="F27439" i="1"/>
  <c r="G27439" i="1"/>
  <c r="F27440" i="1"/>
  <c r="G27440" i="1"/>
  <c r="F27441" i="1"/>
  <c r="G27441" i="1"/>
  <c r="F27442" i="1"/>
  <c r="G27442" i="1"/>
  <c r="F27443" i="1"/>
  <c r="G27443" i="1"/>
  <c r="F27444" i="1"/>
  <c r="G27444" i="1"/>
  <c r="F27445" i="1"/>
  <c r="G27445" i="1"/>
  <c r="F27446" i="1"/>
  <c r="G27446" i="1"/>
  <c r="F27447" i="1"/>
  <c r="G27447" i="1"/>
  <c r="F27448" i="1"/>
  <c r="G27448" i="1"/>
  <c r="F27449" i="1"/>
  <c r="G27449" i="1"/>
  <c r="F27450" i="1"/>
  <c r="G27450" i="1"/>
  <c r="F27451" i="1"/>
  <c r="G27451" i="1"/>
  <c r="F27452" i="1"/>
  <c r="G27452" i="1"/>
  <c r="F27453" i="1"/>
  <c r="G27453" i="1"/>
  <c r="F27454" i="1"/>
  <c r="G27454" i="1"/>
  <c r="F27455" i="1"/>
  <c r="G27455" i="1"/>
  <c r="F27456" i="1"/>
  <c r="G27456" i="1"/>
  <c r="F27457" i="1"/>
  <c r="G27457" i="1"/>
  <c r="F27458" i="1"/>
  <c r="G27458" i="1"/>
  <c r="F27459" i="1"/>
  <c r="G27459" i="1"/>
  <c r="F27460" i="1"/>
  <c r="G27460" i="1"/>
  <c r="F27461" i="1"/>
  <c r="G27461" i="1"/>
  <c r="F27462" i="1"/>
  <c r="G27462" i="1"/>
  <c r="F27463" i="1"/>
  <c r="G27463" i="1"/>
  <c r="F27464" i="1"/>
  <c r="G27464" i="1"/>
  <c r="F27465" i="1"/>
  <c r="G27465" i="1"/>
  <c r="F27466" i="1"/>
  <c r="G27466" i="1"/>
  <c r="F27467" i="1"/>
  <c r="G27467" i="1"/>
  <c r="F27468" i="1"/>
  <c r="G27468" i="1"/>
  <c r="F27469" i="1"/>
  <c r="G27469" i="1"/>
  <c r="F27470" i="1"/>
  <c r="G27470" i="1"/>
  <c r="F27471" i="1"/>
  <c r="G27471" i="1"/>
  <c r="F27472" i="1"/>
  <c r="G27472" i="1"/>
  <c r="F27473" i="1"/>
  <c r="G27473" i="1"/>
  <c r="F27474" i="1"/>
  <c r="G27474" i="1"/>
  <c r="F27475" i="1"/>
  <c r="G27475" i="1"/>
  <c r="F27476" i="1"/>
  <c r="G27476" i="1"/>
  <c r="F27477" i="1"/>
  <c r="G27477" i="1"/>
  <c r="F27478" i="1"/>
  <c r="G27478" i="1"/>
  <c r="F27479" i="1"/>
  <c r="G27479" i="1"/>
  <c r="F27480" i="1"/>
  <c r="G27480" i="1"/>
  <c r="F27481" i="1"/>
  <c r="G27481" i="1"/>
  <c r="F27482" i="1"/>
  <c r="G27482" i="1"/>
  <c r="F27483" i="1"/>
  <c r="G27483" i="1"/>
  <c r="F27484" i="1"/>
  <c r="G27484" i="1"/>
  <c r="F27485" i="1"/>
  <c r="G27485" i="1"/>
  <c r="F27486" i="1"/>
  <c r="G27486" i="1"/>
  <c r="F27487" i="1"/>
  <c r="G27487" i="1"/>
  <c r="F27488" i="1"/>
  <c r="G27488" i="1"/>
  <c r="F27489" i="1"/>
  <c r="G27489" i="1"/>
  <c r="F27490" i="1"/>
  <c r="G27490" i="1"/>
  <c r="F27491" i="1"/>
  <c r="G27491" i="1"/>
  <c r="F27492" i="1"/>
  <c r="G27492" i="1"/>
  <c r="F27493" i="1"/>
  <c r="G27493" i="1"/>
  <c r="F27494" i="1"/>
  <c r="G27494" i="1"/>
  <c r="F27495" i="1"/>
  <c r="G27495" i="1"/>
  <c r="F27496" i="1"/>
  <c r="G27496" i="1"/>
  <c r="F27497" i="1"/>
  <c r="G27497" i="1"/>
  <c r="F27498" i="1"/>
  <c r="G27498" i="1"/>
  <c r="F27499" i="1"/>
  <c r="G27499" i="1"/>
  <c r="F27500" i="1"/>
  <c r="G27500" i="1"/>
  <c r="F27501" i="1"/>
  <c r="G27501" i="1"/>
  <c r="F27502" i="1"/>
  <c r="G27502" i="1"/>
  <c r="F27503" i="1"/>
  <c r="G27503" i="1"/>
  <c r="F27504" i="1"/>
  <c r="G27504" i="1"/>
  <c r="F27505" i="1"/>
  <c r="G27505" i="1"/>
  <c r="F27506" i="1"/>
  <c r="G27506" i="1"/>
  <c r="F27507" i="1"/>
  <c r="G27507" i="1"/>
  <c r="F27508" i="1"/>
  <c r="G27508" i="1"/>
  <c r="F27509" i="1"/>
  <c r="G27509" i="1"/>
  <c r="F27510" i="1"/>
  <c r="G27510" i="1"/>
  <c r="F27511" i="1"/>
  <c r="G27511" i="1"/>
  <c r="F27512" i="1"/>
  <c r="G27512" i="1"/>
  <c r="F27513" i="1"/>
  <c r="G27513" i="1"/>
  <c r="F27514" i="1"/>
  <c r="G27514" i="1"/>
  <c r="F27515" i="1"/>
  <c r="G27515" i="1"/>
  <c r="F27516" i="1"/>
  <c r="G27516" i="1"/>
  <c r="F27517" i="1"/>
  <c r="G27517" i="1"/>
  <c r="F27518" i="1"/>
  <c r="G27518" i="1"/>
  <c r="F27519" i="1"/>
  <c r="G27519" i="1"/>
  <c r="F27520" i="1"/>
  <c r="G27520" i="1"/>
  <c r="F27521" i="1"/>
  <c r="G27521" i="1"/>
  <c r="F27522" i="1"/>
  <c r="G27522" i="1"/>
  <c r="F27523" i="1"/>
  <c r="G27523" i="1"/>
  <c r="F27524" i="1"/>
  <c r="G27524" i="1"/>
  <c r="F27525" i="1"/>
  <c r="G27525" i="1"/>
  <c r="F27526" i="1"/>
  <c r="G27526" i="1"/>
  <c r="F27527" i="1"/>
  <c r="G27527" i="1"/>
  <c r="F27528" i="1"/>
  <c r="G27528" i="1"/>
  <c r="F27529" i="1"/>
  <c r="G27529" i="1"/>
  <c r="F27530" i="1"/>
  <c r="G27530" i="1"/>
  <c r="F27531" i="1"/>
  <c r="G27531" i="1"/>
  <c r="F27532" i="1"/>
  <c r="G27532" i="1"/>
  <c r="F27533" i="1"/>
  <c r="G27533" i="1"/>
  <c r="F27534" i="1"/>
  <c r="G27534" i="1"/>
  <c r="F27535" i="1"/>
  <c r="G27535" i="1"/>
  <c r="F27536" i="1"/>
  <c r="G27536" i="1"/>
  <c r="F27537" i="1"/>
  <c r="G27537" i="1"/>
  <c r="F27538" i="1"/>
  <c r="G27538" i="1"/>
  <c r="F27539" i="1"/>
  <c r="G27539" i="1"/>
  <c r="F27540" i="1"/>
  <c r="G27540" i="1"/>
  <c r="F27541" i="1"/>
  <c r="G27541" i="1"/>
  <c r="F27542" i="1"/>
  <c r="G27542" i="1"/>
  <c r="F27543" i="1"/>
  <c r="G27543" i="1"/>
  <c r="F27544" i="1"/>
  <c r="G27544" i="1"/>
  <c r="F27545" i="1"/>
  <c r="G27545" i="1"/>
  <c r="F27546" i="1"/>
  <c r="G27546" i="1"/>
  <c r="F27547" i="1"/>
  <c r="G27547" i="1"/>
  <c r="F27548" i="1"/>
  <c r="G27548" i="1"/>
  <c r="F27549" i="1"/>
  <c r="G27549" i="1"/>
  <c r="F27550" i="1"/>
  <c r="G27550" i="1"/>
  <c r="F27551" i="1"/>
  <c r="G27551" i="1"/>
  <c r="F27552" i="1"/>
  <c r="G27552" i="1"/>
  <c r="F27553" i="1"/>
  <c r="G27553" i="1"/>
  <c r="F27554" i="1"/>
  <c r="G27554" i="1"/>
  <c r="F27555" i="1"/>
  <c r="G27555" i="1"/>
  <c r="F27556" i="1"/>
  <c r="G27556" i="1"/>
  <c r="F27557" i="1"/>
  <c r="G27557" i="1"/>
  <c r="F27558" i="1"/>
  <c r="G27558" i="1"/>
  <c r="F27559" i="1"/>
  <c r="G27559" i="1"/>
  <c r="F27560" i="1"/>
  <c r="G27560" i="1"/>
  <c r="F27561" i="1"/>
  <c r="G27561" i="1"/>
  <c r="F27562" i="1"/>
  <c r="G27562" i="1"/>
  <c r="F27563" i="1"/>
  <c r="G27563" i="1"/>
  <c r="F27564" i="1"/>
  <c r="G27564" i="1"/>
  <c r="F27565" i="1"/>
  <c r="G27565" i="1"/>
  <c r="F27566" i="1"/>
  <c r="G27566" i="1"/>
  <c r="F27567" i="1"/>
  <c r="G27567" i="1"/>
  <c r="F27568" i="1"/>
  <c r="G27568" i="1"/>
  <c r="F27569" i="1"/>
  <c r="G27569" i="1"/>
  <c r="F27570" i="1"/>
  <c r="G27570" i="1"/>
  <c r="F27571" i="1"/>
  <c r="G27571" i="1"/>
  <c r="F27572" i="1"/>
  <c r="G27572" i="1"/>
  <c r="F27573" i="1"/>
  <c r="G27573" i="1"/>
  <c r="F27574" i="1"/>
  <c r="G27574" i="1"/>
  <c r="F27575" i="1"/>
  <c r="G27575" i="1"/>
  <c r="F27576" i="1"/>
  <c r="G27576" i="1"/>
  <c r="F27577" i="1"/>
  <c r="G27577" i="1"/>
  <c r="F27578" i="1"/>
  <c r="G27578" i="1"/>
  <c r="F27579" i="1"/>
  <c r="G27579" i="1"/>
  <c r="F27580" i="1"/>
  <c r="G27580" i="1"/>
  <c r="F27581" i="1"/>
  <c r="G27581" i="1"/>
  <c r="F27582" i="1"/>
  <c r="G27582" i="1"/>
  <c r="F27583" i="1"/>
  <c r="G27583" i="1"/>
  <c r="F27584" i="1"/>
  <c r="G27584" i="1"/>
  <c r="F27585" i="1"/>
  <c r="G27585" i="1"/>
  <c r="F27586" i="1"/>
  <c r="G27586" i="1"/>
  <c r="F27587" i="1"/>
  <c r="G27587" i="1"/>
  <c r="F27588" i="1"/>
  <c r="G27588" i="1"/>
  <c r="F27589" i="1"/>
  <c r="G27589" i="1"/>
  <c r="F27590" i="1"/>
  <c r="G27590" i="1"/>
  <c r="F27591" i="1"/>
  <c r="G27591" i="1"/>
  <c r="F27592" i="1"/>
  <c r="G27592" i="1"/>
  <c r="F27593" i="1"/>
  <c r="G27593" i="1"/>
  <c r="F27594" i="1"/>
  <c r="G27594" i="1"/>
  <c r="F27595" i="1"/>
  <c r="G27595" i="1"/>
  <c r="F27596" i="1"/>
  <c r="G27596" i="1"/>
  <c r="F27597" i="1"/>
  <c r="G27597" i="1"/>
  <c r="F27598" i="1"/>
  <c r="G27598" i="1"/>
  <c r="F27599" i="1"/>
  <c r="G27599" i="1"/>
  <c r="F27600" i="1"/>
  <c r="G27600" i="1"/>
  <c r="F27601" i="1"/>
  <c r="G27601" i="1"/>
  <c r="F27602" i="1"/>
  <c r="G27602" i="1"/>
  <c r="F27603" i="1"/>
  <c r="G27603" i="1"/>
  <c r="F27604" i="1"/>
  <c r="G27604" i="1"/>
  <c r="F27605" i="1"/>
  <c r="G27605" i="1"/>
  <c r="F27606" i="1"/>
  <c r="G27606" i="1"/>
  <c r="F27607" i="1"/>
  <c r="G27607" i="1"/>
  <c r="F27608" i="1"/>
  <c r="G27608" i="1"/>
  <c r="F27609" i="1"/>
  <c r="G27609" i="1"/>
  <c r="F27610" i="1"/>
  <c r="G27610" i="1"/>
  <c r="F27611" i="1"/>
  <c r="G27611" i="1"/>
  <c r="F27612" i="1"/>
  <c r="G27612" i="1"/>
  <c r="F27613" i="1"/>
  <c r="G27613" i="1"/>
  <c r="F27614" i="1"/>
  <c r="G27614" i="1"/>
  <c r="F27615" i="1"/>
  <c r="G27615" i="1"/>
  <c r="F27616" i="1"/>
  <c r="G27616" i="1"/>
  <c r="F27617" i="1"/>
  <c r="G27617" i="1"/>
  <c r="F27618" i="1"/>
  <c r="G27618" i="1"/>
  <c r="F27619" i="1"/>
  <c r="G27619" i="1"/>
  <c r="F27620" i="1"/>
  <c r="G27620" i="1"/>
  <c r="F27621" i="1"/>
  <c r="G27621" i="1"/>
  <c r="F27622" i="1"/>
  <c r="G27622" i="1"/>
  <c r="F27623" i="1"/>
  <c r="G27623" i="1"/>
  <c r="F27624" i="1"/>
  <c r="G27624" i="1"/>
  <c r="F27625" i="1"/>
  <c r="G27625" i="1"/>
  <c r="F27626" i="1"/>
  <c r="G27626" i="1"/>
  <c r="F27627" i="1"/>
  <c r="G27627" i="1"/>
  <c r="F27628" i="1"/>
  <c r="G27628" i="1"/>
  <c r="F27629" i="1"/>
  <c r="G27629" i="1"/>
  <c r="F27630" i="1"/>
  <c r="G27630" i="1"/>
  <c r="F27631" i="1"/>
  <c r="G27631" i="1"/>
  <c r="F27632" i="1"/>
  <c r="G27632" i="1"/>
  <c r="F27633" i="1"/>
  <c r="G27633" i="1"/>
  <c r="F27634" i="1"/>
  <c r="G27634" i="1"/>
  <c r="F27635" i="1"/>
  <c r="G27635" i="1"/>
  <c r="F27636" i="1"/>
  <c r="G27636" i="1"/>
  <c r="F27637" i="1"/>
  <c r="G27637" i="1"/>
  <c r="F27638" i="1"/>
  <c r="G27638" i="1"/>
  <c r="F27639" i="1"/>
  <c r="G27639" i="1"/>
  <c r="F27640" i="1"/>
  <c r="G27640" i="1"/>
  <c r="F27641" i="1"/>
  <c r="G27641" i="1"/>
  <c r="F27642" i="1"/>
  <c r="G27642" i="1"/>
  <c r="F27643" i="1"/>
  <c r="G27643" i="1"/>
  <c r="F27644" i="1"/>
  <c r="G27644" i="1"/>
  <c r="F27645" i="1"/>
  <c r="G27645" i="1"/>
  <c r="F27646" i="1"/>
  <c r="G27646" i="1"/>
  <c r="F27647" i="1"/>
  <c r="G27647" i="1"/>
  <c r="F27648" i="1"/>
  <c r="G27648" i="1"/>
  <c r="F27649" i="1"/>
  <c r="G27649" i="1"/>
  <c r="F27650" i="1"/>
  <c r="G27650" i="1"/>
  <c r="F27651" i="1"/>
  <c r="G27651" i="1"/>
  <c r="F27652" i="1"/>
  <c r="G27652" i="1"/>
  <c r="F27653" i="1"/>
  <c r="G27653" i="1"/>
  <c r="F27654" i="1"/>
  <c r="G27654" i="1"/>
  <c r="F27655" i="1"/>
  <c r="G27655" i="1"/>
  <c r="F27656" i="1"/>
  <c r="G27656" i="1"/>
  <c r="F27657" i="1"/>
  <c r="G27657" i="1"/>
  <c r="F27658" i="1"/>
  <c r="G27658" i="1"/>
  <c r="F27659" i="1"/>
  <c r="G27659" i="1"/>
  <c r="F27660" i="1"/>
  <c r="G27660" i="1"/>
  <c r="F27661" i="1"/>
  <c r="G27661" i="1"/>
  <c r="F27662" i="1"/>
  <c r="G27662" i="1"/>
  <c r="F27663" i="1"/>
  <c r="G27663" i="1"/>
  <c r="F27664" i="1"/>
  <c r="G27664" i="1"/>
  <c r="F27665" i="1"/>
  <c r="G27665" i="1"/>
  <c r="F27666" i="1"/>
  <c r="G27666" i="1"/>
  <c r="F27667" i="1"/>
  <c r="G27667" i="1"/>
  <c r="F27668" i="1"/>
  <c r="G27668" i="1"/>
  <c r="F27669" i="1"/>
  <c r="G27669" i="1"/>
  <c r="F27670" i="1"/>
  <c r="G27670" i="1"/>
  <c r="F27671" i="1"/>
  <c r="G27671" i="1"/>
  <c r="F27672" i="1"/>
  <c r="G27672" i="1"/>
  <c r="F27673" i="1"/>
  <c r="G27673" i="1"/>
  <c r="F27674" i="1"/>
  <c r="G27674" i="1"/>
  <c r="F27675" i="1"/>
  <c r="G27675" i="1"/>
  <c r="F27676" i="1"/>
  <c r="G27676" i="1"/>
  <c r="F27677" i="1"/>
  <c r="G27677" i="1"/>
  <c r="F27678" i="1"/>
  <c r="G27678" i="1"/>
  <c r="F27679" i="1"/>
  <c r="G27679" i="1"/>
  <c r="F27680" i="1"/>
  <c r="G27680" i="1"/>
  <c r="F27681" i="1"/>
  <c r="G27681" i="1"/>
  <c r="F27682" i="1"/>
  <c r="G27682" i="1"/>
  <c r="F27683" i="1"/>
  <c r="G27683" i="1"/>
  <c r="F27684" i="1"/>
  <c r="G27684" i="1"/>
  <c r="F27685" i="1"/>
  <c r="G27685" i="1"/>
  <c r="F27686" i="1"/>
  <c r="G27686" i="1"/>
  <c r="F27687" i="1"/>
  <c r="G27687" i="1"/>
  <c r="F27688" i="1"/>
  <c r="G27688" i="1"/>
  <c r="F27689" i="1"/>
  <c r="G27689" i="1"/>
  <c r="F27690" i="1"/>
  <c r="G27690" i="1"/>
  <c r="F27691" i="1"/>
  <c r="G27691" i="1"/>
  <c r="F27692" i="1"/>
  <c r="G27692" i="1"/>
  <c r="F27693" i="1"/>
  <c r="G27693" i="1"/>
  <c r="F27694" i="1"/>
  <c r="G27694" i="1"/>
  <c r="F27695" i="1"/>
  <c r="G27695" i="1"/>
  <c r="F27696" i="1"/>
  <c r="G27696" i="1"/>
  <c r="F27697" i="1"/>
  <c r="G27697" i="1"/>
  <c r="F27698" i="1"/>
  <c r="G27698" i="1"/>
  <c r="F27699" i="1"/>
  <c r="G27699" i="1"/>
  <c r="F27700" i="1"/>
  <c r="G27700" i="1"/>
  <c r="F27701" i="1"/>
  <c r="G27701" i="1"/>
  <c r="F27702" i="1"/>
  <c r="G27702" i="1"/>
  <c r="F27703" i="1"/>
  <c r="G27703" i="1"/>
  <c r="F27704" i="1"/>
  <c r="G27704" i="1"/>
  <c r="F27705" i="1"/>
  <c r="G27705" i="1"/>
  <c r="F27706" i="1"/>
  <c r="G27706" i="1"/>
  <c r="F27707" i="1"/>
  <c r="G27707" i="1"/>
  <c r="F27708" i="1"/>
  <c r="G27708" i="1"/>
  <c r="F27709" i="1"/>
  <c r="G27709" i="1"/>
  <c r="F27710" i="1"/>
  <c r="G27710" i="1"/>
  <c r="F27711" i="1"/>
  <c r="G27711" i="1"/>
  <c r="F27712" i="1"/>
  <c r="G27712" i="1"/>
  <c r="F27713" i="1"/>
  <c r="G27713" i="1"/>
  <c r="F27714" i="1"/>
  <c r="G27714" i="1"/>
  <c r="F27715" i="1"/>
  <c r="G27715" i="1"/>
  <c r="F27716" i="1"/>
  <c r="G27716" i="1"/>
  <c r="F27717" i="1"/>
  <c r="G27717" i="1"/>
  <c r="F27718" i="1"/>
  <c r="G27718" i="1"/>
  <c r="F27719" i="1"/>
  <c r="G27719" i="1"/>
  <c r="F27720" i="1"/>
  <c r="G27720" i="1"/>
  <c r="F27721" i="1"/>
  <c r="G27721" i="1"/>
  <c r="F27722" i="1"/>
  <c r="G27722" i="1"/>
  <c r="F27723" i="1"/>
  <c r="G27723" i="1"/>
  <c r="F27724" i="1"/>
  <c r="G27724" i="1"/>
  <c r="F27725" i="1"/>
  <c r="G27725" i="1"/>
  <c r="F27726" i="1"/>
  <c r="G27726" i="1"/>
  <c r="F27727" i="1"/>
  <c r="G27727" i="1"/>
  <c r="F27728" i="1"/>
  <c r="G27728" i="1"/>
  <c r="F27729" i="1"/>
  <c r="G27729" i="1"/>
  <c r="F27730" i="1"/>
  <c r="G27730" i="1"/>
  <c r="F27731" i="1"/>
  <c r="G27731" i="1"/>
  <c r="F27732" i="1"/>
  <c r="G27732" i="1"/>
  <c r="F27733" i="1"/>
  <c r="G27733" i="1"/>
  <c r="F27734" i="1"/>
  <c r="G27734" i="1"/>
  <c r="F27735" i="1"/>
  <c r="G27735" i="1"/>
  <c r="F27736" i="1"/>
  <c r="G27736" i="1"/>
  <c r="F27737" i="1"/>
  <c r="G27737" i="1"/>
  <c r="F27738" i="1"/>
  <c r="G27738" i="1"/>
  <c r="F27739" i="1"/>
  <c r="G27739" i="1"/>
  <c r="F27740" i="1"/>
  <c r="G27740" i="1"/>
  <c r="F27741" i="1"/>
  <c r="G27741" i="1"/>
  <c r="F27742" i="1"/>
  <c r="G27742" i="1"/>
  <c r="F27743" i="1"/>
  <c r="G27743" i="1"/>
  <c r="F27744" i="1"/>
  <c r="G27744" i="1"/>
  <c r="F27745" i="1"/>
  <c r="G27745" i="1"/>
  <c r="F27746" i="1"/>
  <c r="G27746" i="1"/>
  <c r="F27747" i="1"/>
  <c r="G27747" i="1"/>
  <c r="F27748" i="1"/>
  <c r="G27748" i="1"/>
  <c r="F27749" i="1"/>
  <c r="G27749" i="1"/>
  <c r="F27750" i="1"/>
  <c r="G27750" i="1"/>
  <c r="F27751" i="1"/>
  <c r="G27751" i="1"/>
  <c r="F27752" i="1"/>
  <c r="G27752" i="1"/>
  <c r="F27753" i="1"/>
  <c r="G27753" i="1"/>
  <c r="F27754" i="1"/>
  <c r="G27754" i="1"/>
  <c r="F27755" i="1"/>
  <c r="G27755" i="1"/>
  <c r="F27756" i="1"/>
  <c r="G27756" i="1"/>
  <c r="F27757" i="1"/>
  <c r="G27757" i="1"/>
  <c r="F27758" i="1"/>
  <c r="G27758" i="1"/>
  <c r="F27759" i="1"/>
  <c r="G27759" i="1"/>
  <c r="F27760" i="1"/>
  <c r="G27760" i="1"/>
  <c r="F27761" i="1"/>
  <c r="G27761" i="1"/>
  <c r="F27762" i="1"/>
  <c r="G27762" i="1"/>
  <c r="F27763" i="1"/>
  <c r="G27763" i="1"/>
  <c r="F27764" i="1"/>
  <c r="G27764" i="1"/>
  <c r="F27765" i="1"/>
  <c r="G27765" i="1"/>
  <c r="F27766" i="1"/>
  <c r="G27766" i="1"/>
  <c r="F27767" i="1"/>
  <c r="G27767" i="1"/>
  <c r="F27768" i="1"/>
  <c r="G27768" i="1"/>
  <c r="F27769" i="1"/>
  <c r="G27769" i="1"/>
  <c r="F27770" i="1"/>
  <c r="G27770" i="1"/>
  <c r="F27771" i="1"/>
  <c r="G27771" i="1"/>
  <c r="F27772" i="1"/>
  <c r="G27772" i="1"/>
  <c r="F27773" i="1"/>
  <c r="G27773" i="1"/>
  <c r="F27774" i="1"/>
  <c r="G27774" i="1"/>
  <c r="F27775" i="1"/>
  <c r="G27775" i="1"/>
  <c r="F27776" i="1"/>
  <c r="G27776" i="1"/>
  <c r="F27777" i="1"/>
  <c r="G27777" i="1"/>
  <c r="F27778" i="1"/>
  <c r="G27778" i="1"/>
  <c r="F27779" i="1"/>
  <c r="G27779" i="1"/>
  <c r="F27780" i="1"/>
  <c r="G27780" i="1"/>
  <c r="F27781" i="1"/>
  <c r="G27781" i="1"/>
  <c r="F27782" i="1"/>
  <c r="G27782" i="1"/>
  <c r="F27783" i="1"/>
  <c r="G27783" i="1"/>
  <c r="F27784" i="1"/>
  <c r="G27784" i="1"/>
  <c r="F27785" i="1"/>
  <c r="G27785" i="1"/>
  <c r="F27786" i="1"/>
  <c r="G27786" i="1"/>
  <c r="F27787" i="1"/>
  <c r="G27787" i="1"/>
  <c r="F27788" i="1"/>
  <c r="G27788" i="1"/>
  <c r="F27789" i="1"/>
  <c r="G27789" i="1"/>
  <c r="F27790" i="1"/>
  <c r="G27790" i="1"/>
  <c r="F27791" i="1"/>
  <c r="G27791" i="1"/>
  <c r="F27792" i="1"/>
  <c r="G27792" i="1"/>
  <c r="F27793" i="1"/>
  <c r="G27793" i="1"/>
  <c r="F27794" i="1"/>
  <c r="G27794" i="1"/>
  <c r="F27795" i="1"/>
  <c r="G27795" i="1"/>
  <c r="F27796" i="1"/>
  <c r="G27796" i="1"/>
  <c r="F27797" i="1"/>
  <c r="G27797" i="1"/>
  <c r="F27798" i="1"/>
  <c r="G27798" i="1"/>
  <c r="F27799" i="1"/>
  <c r="G27799" i="1"/>
  <c r="F27800" i="1"/>
  <c r="G27800" i="1"/>
  <c r="F27801" i="1"/>
  <c r="G27801" i="1"/>
  <c r="F27802" i="1"/>
  <c r="G27802" i="1"/>
  <c r="F27803" i="1"/>
  <c r="G27803" i="1"/>
  <c r="F27804" i="1"/>
  <c r="G27804" i="1"/>
  <c r="F27805" i="1"/>
  <c r="G27805" i="1"/>
  <c r="F27806" i="1"/>
  <c r="G27806" i="1"/>
  <c r="F27807" i="1"/>
  <c r="G27807" i="1"/>
  <c r="F27808" i="1"/>
  <c r="G27808" i="1"/>
  <c r="F27809" i="1"/>
  <c r="G27809" i="1"/>
  <c r="F27810" i="1"/>
  <c r="G27810" i="1"/>
  <c r="F27811" i="1"/>
  <c r="G27811" i="1"/>
  <c r="F27812" i="1"/>
  <c r="G27812" i="1"/>
  <c r="F27813" i="1"/>
  <c r="G27813" i="1"/>
  <c r="F27814" i="1"/>
  <c r="G27814" i="1"/>
  <c r="F27815" i="1"/>
  <c r="G27815" i="1"/>
  <c r="F27816" i="1"/>
  <c r="G27816" i="1"/>
  <c r="F27817" i="1"/>
  <c r="G27817" i="1"/>
  <c r="F27818" i="1"/>
  <c r="G27818" i="1"/>
  <c r="F27819" i="1"/>
  <c r="G27819" i="1"/>
  <c r="F27820" i="1"/>
  <c r="G27820" i="1"/>
  <c r="F27821" i="1"/>
  <c r="G27821" i="1"/>
  <c r="F27822" i="1"/>
  <c r="G27822" i="1"/>
  <c r="F27823" i="1"/>
  <c r="G27823" i="1"/>
  <c r="F27824" i="1"/>
  <c r="G27824" i="1"/>
  <c r="F27825" i="1"/>
  <c r="G27825" i="1"/>
  <c r="F27826" i="1"/>
  <c r="G27826" i="1"/>
  <c r="F27827" i="1"/>
  <c r="G27827" i="1"/>
  <c r="F27828" i="1"/>
  <c r="G27828" i="1"/>
  <c r="F27829" i="1"/>
  <c r="G27829" i="1"/>
  <c r="F27830" i="1"/>
  <c r="G27830" i="1"/>
  <c r="F27831" i="1"/>
  <c r="G27831" i="1"/>
  <c r="F27832" i="1"/>
  <c r="G27832" i="1"/>
  <c r="F27833" i="1"/>
  <c r="G27833" i="1"/>
  <c r="F27834" i="1"/>
  <c r="G27834" i="1"/>
  <c r="F27835" i="1"/>
  <c r="G27835" i="1"/>
  <c r="F27836" i="1"/>
  <c r="G27836" i="1"/>
  <c r="F27837" i="1"/>
  <c r="G27837" i="1"/>
  <c r="F27838" i="1"/>
  <c r="G27838" i="1"/>
  <c r="F27839" i="1"/>
  <c r="G27839" i="1"/>
  <c r="F27840" i="1"/>
  <c r="G27840" i="1"/>
  <c r="F27841" i="1"/>
  <c r="G27841" i="1"/>
  <c r="F27842" i="1"/>
  <c r="G27842" i="1"/>
  <c r="F27843" i="1"/>
  <c r="G27843" i="1"/>
  <c r="F27844" i="1"/>
  <c r="G27844" i="1"/>
  <c r="F27845" i="1"/>
  <c r="G27845" i="1"/>
  <c r="F27846" i="1"/>
  <c r="G27846" i="1"/>
  <c r="F27847" i="1"/>
  <c r="G27847" i="1"/>
  <c r="F27848" i="1"/>
  <c r="G27848" i="1"/>
  <c r="F27849" i="1"/>
  <c r="G27849" i="1"/>
  <c r="F27850" i="1"/>
  <c r="G27850" i="1"/>
  <c r="F27851" i="1"/>
  <c r="G27851" i="1"/>
  <c r="F27852" i="1"/>
  <c r="G27852" i="1"/>
  <c r="F27853" i="1"/>
  <c r="G27853" i="1"/>
  <c r="F27854" i="1"/>
  <c r="G27854" i="1"/>
  <c r="F27855" i="1"/>
  <c r="G27855" i="1"/>
  <c r="F27856" i="1"/>
  <c r="G27856" i="1"/>
  <c r="F27857" i="1"/>
  <c r="G27857" i="1"/>
  <c r="F27858" i="1"/>
  <c r="G27858" i="1"/>
  <c r="F27859" i="1"/>
  <c r="G27859" i="1"/>
  <c r="F27860" i="1"/>
  <c r="G27860" i="1"/>
  <c r="F27861" i="1"/>
  <c r="G27861" i="1"/>
  <c r="F27862" i="1"/>
  <c r="G27862" i="1"/>
  <c r="F27863" i="1"/>
  <c r="G27863" i="1"/>
  <c r="F27864" i="1"/>
  <c r="G27864" i="1"/>
  <c r="F27865" i="1"/>
  <c r="G27865" i="1"/>
  <c r="F27866" i="1"/>
  <c r="G27866" i="1"/>
  <c r="F27867" i="1"/>
  <c r="G27867" i="1"/>
  <c r="F27868" i="1"/>
  <c r="G27868" i="1"/>
  <c r="F27869" i="1"/>
  <c r="G27869" i="1"/>
  <c r="F27870" i="1"/>
  <c r="G27870" i="1"/>
  <c r="F27871" i="1"/>
  <c r="G27871" i="1"/>
  <c r="F27872" i="1"/>
  <c r="G27872" i="1"/>
  <c r="F27873" i="1"/>
  <c r="G27873" i="1"/>
  <c r="F27874" i="1"/>
  <c r="G27874" i="1"/>
  <c r="F27875" i="1"/>
  <c r="G27875" i="1"/>
  <c r="F27876" i="1"/>
  <c r="G27876" i="1"/>
  <c r="F27877" i="1"/>
  <c r="G27877" i="1"/>
  <c r="F27878" i="1"/>
  <c r="G27878" i="1"/>
  <c r="F27879" i="1"/>
  <c r="G27879" i="1"/>
  <c r="F27880" i="1"/>
  <c r="G27880" i="1"/>
  <c r="F27881" i="1"/>
  <c r="G27881" i="1"/>
  <c r="F27882" i="1"/>
  <c r="G27882" i="1"/>
  <c r="F27883" i="1"/>
  <c r="G27883" i="1"/>
  <c r="F27884" i="1"/>
  <c r="G27884" i="1"/>
  <c r="F27885" i="1"/>
  <c r="G27885" i="1"/>
  <c r="F27886" i="1"/>
  <c r="G27886" i="1"/>
  <c r="F27887" i="1"/>
  <c r="G27887" i="1"/>
  <c r="F27888" i="1"/>
  <c r="G27888" i="1"/>
  <c r="F27889" i="1"/>
  <c r="G27889" i="1"/>
  <c r="F27890" i="1"/>
  <c r="G27890" i="1"/>
  <c r="F27891" i="1"/>
  <c r="G27891" i="1"/>
  <c r="F27892" i="1"/>
  <c r="G27892" i="1"/>
  <c r="F27893" i="1"/>
  <c r="G27893" i="1"/>
  <c r="F27894" i="1"/>
  <c r="G27894" i="1"/>
  <c r="F27895" i="1"/>
  <c r="G27895" i="1"/>
  <c r="F27896" i="1"/>
  <c r="G27896" i="1"/>
  <c r="F27897" i="1"/>
  <c r="G27897" i="1"/>
  <c r="F27898" i="1"/>
  <c r="G27898" i="1"/>
  <c r="F27899" i="1"/>
  <c r="G27899" i="1"/>
  <c r="F27900" i="1"/>
  <c r="G27900" i="1"/>
  <c r="F27901" i="1"/>
  <c r="G27901" i="1"/>
  <c r="F27902" i="1"/>
  <c r="G27902" i="1"/>
  <c r="F27903" i="1"/>
  <c r="G27903" i="1"/>
  <c r="F27904" i="1"/>
  <c r="G27904" i="1"/>
  <c r="F27905" i="1"/>
  <c r="G27905" i="1"/>
  <c r="F27906" i="1"/>
  <c r="G27906" i="1"/>
  <c r="F27907" i="1"/>
  <c r="G27907" i="1"/>
  <c r="F27908" i="1"/>
  <c r="G27908" i="1"/>
  <c r="F27909" i="1"/>
  <c r="G27909" i="1"/>
  <c r="F27910" i="1"/>
  <c r="G27910" i="1"/>
  <c r="F27911" i="1"/>
  <c r="G27911" i="1"/>
  <c r="F27912" i="1"/>
  <c r="G27912" i="1"/>
  <c r="F27913" i="1"/>
  <c r="G27913" i="1"/>
  <c r="F27914" i="1"/>
  <c r="G27914" i="1"/>
  <c r="F27915" i="1"/>
  <c r="G27915" i="1"/>
  <c r="F27916" i="1"/>
  <c r="G27916" i="1"/>
  <c r="F27917" i="1"/>
  <c r="G27917" i="1"/>
  <c r="F27918" i="1"/>
  <c r="G27918" i="1"/>
  <c r="F27919" i="1"/>
  <c r="G27919" i="1"/>
  <c r="F27920" i="1"/>
  <c r="G27920" i="1"/>
  <c r="F27921" i="1"/>
  <c r="G27921" i="1"/>
  <c r="F27922" i="1"/>
  <c r="G27922" i="1"/>
  <c r="F27923" i="1"/>
  <c r="G27923" i="1"/>
  <c r="F27924" i="1"/>
  <c r="G27924" i="1"/>
  <c r="F27925" i="1"/>
  <c r="G27925" i="1"/>
  <c r="F27926" i="1"/>
  <c r="G27926" i="1"/>
  <c r="F27927" i="1"/>
  <c r="G27927" i="1"/>
  <c r="F27928" i="1"/>
  <c r="G27928" i="1"/>
  <c r="F27929" i="1"/>
  <c r="G27929" i="1"/>
  <c r="F27930" i="1"/>
  <c r="G27930" i="1"/>
  <c r="F27931" i="1"/>
  <c r="G27931" i="1"/>
  <c r="F27932" i="1"/>
  <c r="G27932" i="1"/>
  <c r="F27933" i="1"/>
  <c r="G27933" i="1"/>
  <c r="F27934" i="1"/>
  <c r="G27934" i="1"/>
  <c r="F27935" i="1"/>
  <c r="G27935" i="1"/>
  <c r="F27936" i="1"/>
  <c r="G27936" i="1"/>
  <c r="F27937" i="1"/>
  <c r="G27937" i="1"/>
  <c r="F27938" i="1"/>
  <c r="G27938" i="1"/>
  <c r="F27939" i="1"/>
  <c r="G27939" i="1"/>
  <c r="F27940" i="1"/>
  <c r="G27940" i="1"/>
  <c r="F27941" i="1"/>
  <c r="G27941" i="1"/>
  <c r="F27942" i="1"/>
  <c r="G27942" i="1"/>
  <c r="F27943" i="1"/>
  <c r="G27943" i="1"/>
  <c r="F27944" i="1"/>
  <c r="G27944" i="1"/>
  <c r="F27945" i="1"/>
  <c r="G27945" i="1"/>
  <c r="F27946" i="1"/>
  <c r="G27946" i="1"/>
  <c r="F27947" i="1"/>
  <c r="G27947" i="1"/>
  <c r="F27948" i="1"/>
  <c r="G27948" i="1"/>
  <c r="F27949" i="1"/>
  <c r="G27949" i="1"/>
  <c r="F27950" i="1"/>
  <c r="G27950" i="1"/>
  <c r="F27951" i="1"/>
  <c r="G27951" i="1"/>
  <c r="F27952" i="1"/>
  <c r="G27952" i="1"/>
  <c r="F27953" i="1"/>
  <c r="G27953" i="1"/>
  <c r="F27954" i="1"/>
  <c r="G27954" i="1"/>
  <c r="F27955" i="1"/>
  <c r="G27955" i="1"/>
  <c r="F27956" i="1"/>
  <c r="G27956" i="1"/>
  <c r="F27957" i="1"/>
  <c r="G27957" i="1"/>
  <c r="F27958" i="1"/>
  <c r="G27958" i="1"/>
  <c r="F27959" i="1"/>
  <c r="G27959" i="1"/>
  <c r="F27960" i="1"/>
  <c r="G27960" i="1"/>
  <c r="F27961" i="1"/>
  <c r="G27961" i="1"/>
  <c r="F27962" i="1"/>
  <c r="G27962" i="1"/>
  <c r="F27963" i="1"/>
  <c r="G27963" i="1"/>
  <c r="F27964" i="1"/>
  <c r="G27964" i="1"/>
  <c r="F27965" i="1"/>
  <c r="G27965" i="1"/>
  <c r="F27966" i="1"/>
  <c r="G27966" i="1"/>
  <c r="F27967" i="1"/>
  <c r="G27967" i="1"/>
  <c r="F27968" i="1"/>
  <c r="G27968" i="1"/>
  <c r="F27969" i="1"/>
  <c r="G27969" i="1"/>
  <c r="F27970" i="1"/>
  <c r="G27970" i="1"/>
  <c r="F27971" i="1"/>
  <c r="G27971" i="1"/>
  <c r="F27972" i="1"/>
  <c r="G27972" i="1"/>
  <c r="F27973" i="1"/>
  <c r="G27973" i="1"/>
  <c r="F27974" i="1"/>
  <c r="G27974" i="1"/>
  <c r="F27975" i="1"/>
  <c r="G27975" i="1"/>
  <c r="F27976" i="1"/>
  <c r="G27976" i="1"/>
  <c r="F27977" i="1"/>
  <c r="G27977" i="1"/>
  <c r="F27978" i="1"/>
  <c r="G27978" i="1"/>
  <c r="F27979" i="1"/>
  <c r="G27979" i="1"/>
  <c r="F27980" i="1"/>
  <c r="G27980" i="1"/>
  <c r="F27981" i="1"/>
  <c r="G27981" i="1"/>
  <c r="F27982" i="1"/>
  <c r="G27982" i="1"/>
  <c r="F27983" i="1"/>
  <c r="G27983" i="1"/>
  <c r="F27984" i="1"/>
  <c r="G27984" i="1"/>
  <c r="F27985" i="1"/>
  <c r="G27985" i="1"/>
  <c r="F27986" i="1"/>
  <c r="G27986" i="1"/>
  <c r="F27987" i="1"/>
  <c r="G27987" i="1"/>
  <c r="F27988" i="1"/>
  <c r="G27988" i="1"/>
  <c r="F27989" i="1"/>
  <c r="G27989" i="1"/>
  <c r="F27990" i="1"/>
  <c r="G27990" i="1"/>
  <c r="F27991" i="1"/>
  <c r="G27991" i="1"/>
  <c r="F27992" i="1"/>
  <c r="G27992" i="1"/>
  <c r="F27993" i="1"/>
  <c r="G27993" i="1"/>
  <c r="F27994" i="1"/>
  <c r="G27994" i="1"/>
  <c r="F27995" i="1"/>
  <c r="G27995" i="1"/>
  <c r="F27996" i="1"/>
  <c r="G27996" i="1"/>
  <c r="F27997" i="1"/>
  <c r="G27997" i="1"/>
  <c r="F27998" i="1"/>
  <c r="G27998" i="1"/>
  <c r="F27999" i="1"/>
  <c r="G27999" i="1"/>
  <c r="F28000" i="1"/>
  <c r="G28000" i="1"/>
  <c r="F28001" i="1"/>
  <c r="G28001" i="1"/>
  <c r="F28002" i="1"/>
  <c r="G28002" i="1"/>
  <c r="F28003" i="1"/>
  <c r="G28003" i="1"/>
  <c r="F28004" i="1"/>
  <c r="G28004" i="1"/>
  <c r="F28005" i="1"/>
  <c r="G28005" i="1"/>
  <c r="F28006" i="1"/>
  <c r="G28006" i="1"/>
  <c r="F28007" i="1"/>
  <c r="G28007" i="1"/>
  <c r="F28008" i="1"/>
  <c r="G28008" i="1"/>
  <c r="F28009" i="1"/>
  <c r="G28009" i="1"/>
  <c r="F28010" i="1"/>
  <c r="G28010" i="1"/>
  <c r="F28011" i="1"/>
  <c r="G28011" i="1"/>
  <c r="F28012" i="1"/>
  <c r="G28012" i="1"/>
  <c r="F28013" i="1"/>
  <c r="G28013" i="1"/>
  <c r="F28014" i="1"/>
  <c r="G28014" i="1"/>
  <c r="F28015" i="1"/>
  <c r="G28015" i="1"/>
  <c r="F28016" i="1"/>
  <c r="G28016" i="1"/>
  <c r="F28017" i="1"/>
  <c r="G28017" i="1"/>
  <c r="F28018" i="1"/>
  <c r="G28018" i="1"/>
  <c r="F28019" i="1"/>
  <c r="G28019" i="1"/>
  <c r="F28020" i="1"/>
  <c r="G28020" i="1"/>
  <c r="F28021" i="1"/>
  <c r="G28021" i="1"/>
  <c r="F28022" i="1"/>
  <c r="G28022" i="1"/>
  <c r="F28023" i="1"/>
  <c r="G28023" i="1"/>
  <c r="F28024" i="1"/>
  <c r="G28024" i="1"/>
  <c r="F28025" i="1"/>
  <c r="G28025" i="1"/>
  <c r="F28026" i="1"/>
  <c r="G28026" i="1"/>
  <c r="F28027" i="1"/>
  <c r="G28027" i="1"/>
  <c r="F28028" i="1"/>
  <c r="G28028" i="1"/>
  <c r="F28029" i="1"/>
  <c r="G28029" i="1"/>
  <c r="F28030" i="1"/>
  <c r="G28030" i="1"/>
  <c r="F28031" i="1"/>
  <c r="G28031" i="1"/>
  <c r="F28032" i="1"/>
  <c r="G28032" i="1"/>
  <c r="F28033" i="1"/>
  <c r="G28033" i="1"/>
  <c r="F28034" i="1"/>
  <c r="G28034" i="1"/>
  <c r="F28035" i="1"/>
  <c r="G28035" i="1"/>
  <c r="F28036" i="1"/>
  <c r="G28036" i="1"/>
  <c r="F28037" i="1"/>
  <c r="G28037" i="1"/>
  <c r="F28038" i="1"/>
  <c r="G28038" i="1"/>
  <c r="F28039" i="1"/>
  <c r="G28039" i="1"/>
  <c r="F28040" i="1"/>
  <c r="G28040" i="1"/>
  <c r="F28041" i="1"/>
  <c r="G28041" i="1"/>
  <c r="F28042" i="1"/>
  <c r="G28042" i="1"/>
  <c r="F28043" i="1"/>
  <c r="G28043" i="1"/>
  <c r="F28044" i="1"/>
  <c r="G28044" i="1"/>
  <c r="F28045" i="1"/>
  <c r="G28045" i="1"/>
  <c r="F28046" i="1"/>
  <c r="G28046" i="1"/>
  <c r="F28047" i="1"/>
  <c r="G28047" i="1"/>
  <c r="F28048" i="1"/>
  <c r="G28048" i="1"/>
  <c r="F28049" i="1"/>
  <c r="G28049" i="1"/>
  <c r="F28050" i="1"/>
  <c r="G28050" i="1"/>
  <c r="F28051" i="1"/>
  <c r="G28051" i="1"/>
  <c r="F28052" i="1"/>
  <c r="G28052" i="1"/>
  <c r="F28053" i="1"/>
  <c r="G28053" i="1"/>
  <c r="F28054" i="1"/>
  <c r="G28054" i="1"/>
  <c r="F28055" i="1"/>
  <c r="G28055" i="1"/>
  <c r="F28056" i="1"/>
  <c r="G28056" i="1"/>
  <c r="F28057" i="1"/>
  <c r="G28057" i="1"/>
  <c r="F28058" i="1"/>
  <c r="G28058" i="1"/>
  <c r="F28059" i="1"/>
  <c r="G28059" i="1"/>
  <c r="F28060" i="1"/>
  <c r="G28060" i="1"/>
  <c r="F28061" i="1"/>
  <c r="G28061" i="1"/>
  <c r="F28062" i="1"/>
  <c r="G28062" i="1"/>
  <c r="F28063" i="1"/>
  <c r="G28063" i="1"/>
  <c r="F28064" i="1"/>
  <c r="G28064" i="1"/>
  <c r="F28065" i="1"/>
  <c r="G28065" i="1"/>
  <c r="F28066" i="1"/>
  <c r="G28066" i="1"/>
  <c r="F28067" i="1"/>
  <c r="G28067" i="1"/>
  <c r="F28068" i="1"/>
  <c r="G28068" i="1"/>
  <c r="F28069" i="1"/>
  <c r="G28069" i="1"/>
  <c r="F28070" i="1"/>
  <c r="G28070" i="1"/>
  <c r="F28071" i="1"/>
  <c r="G28071" i="1"/>
  <c r="F28072" i="1"/>
  <c r="G28072" i="1"/>
  <c r="F28073" i="1"/>
  <c r="G28073" i="1"/>
  <c r="F28074" i="1"/>
  <c r="G28074" i="1"/>
  <c r="F28075" i="1"/>
  <c r="G28075" i="1"/>
  <c r="F28076" i="1"/>
  <c r="G28076" i="1"/>
  <c r="F28077" i="1"/>
  <c r="G28077" i="1"/>
  <c r="F28078" i="1"/>
  <c r="G28078" i="1"/>
  <c r="F28079" i="1"/>
  <c r="G28079" i="1"/>
  <c r="F28080" i="1"/>
  <c r="G28080" i="1"/>
  <c r="F28081" i="1"/>
  <c r="G28081" i="1"/>
  <c r="F28082" i="1"/>
  <c r="G28082" i="1"/>
  <c r="F28083" i="1"/>
  <c r="G28083" i="1"/>
  <c r="F28084" i="1"/>
  <c r="G28084" i="1"/>
  <c r="F28085" i="1"/>
  <c r="G28085" i="1"/>
  <c r="F28086" i="1"/>
  <c r="G28086" i="1"/>
  <c r="F28087" i="1"/>
  <c r="G28087" i="1"/>
  <c r="F28088" i="1"/>
  <c r="G28088" i="1"/>
  <c r="F28089" i="1"/>
  <c r="G28089" i="1"/>
  <c r="F28090" i="1"/>
  <c r="G28090" i="1"/>
  <c r="F28091" i="1"/>
  <c r="G28091" i="1"/>
  <c r="F28092" i="1"/>
  <c r="G28092" i="1"/>
  <c r="F28093" i="1"/>
  <c r="G28093" i="1"/>
  <c r="F28094" i="1"/>
  <c r="G28094" i="1"/>
  <c r="F28095" i="1"/>
  <c r="G28095" i="1"/>
  <c r="F28096" i="1"/>
  <c r="G28096" i="1"/>
  <c r="F28097" i="1"/>
  <c r="G28097" i="1"/>
  <c r="F28098" i="1"/>
  <c r="G28098" i="1"/>
  <c r="F28099" i="1"/>
  <c r="G28099" i="1"/>
  <c r="F28100" i="1"/>
  <c r="G28100" i="1"/>
  <c r="F28101" i="1"/>
  <c r="G28101" i="1"/>
  <c r="F28102" i="1"/>
  <c r="G28102" i="1"/>
  <c r="F28103" i="1"/>
  <c r="G28103" i="1"/>
  <c r="F28104" i="1"/>
  <c r="G28104" i="1"/>
  <c r="F28105" i="1"/>
  <c r="G28105" i="1"/>
  <c r="F28106" i="1"/>
  <c r="G28106" i="1"/>
  <c r="F28107" i="1"/>
  <c r="G28107" i="1"/>
  <c r="F28108" i="1"/>
  <c r="G28108" i="1"/>
  <c r="F28109" i="1"/>
  <c r="G28109" i="1"/>
  <c r="F28110" i="1"/>
  <c r="G28110" i="1"/>
  <c r="F28111" i="1"/>
  <c r="G28111" i="1"/>
  <c r="F28112" i="1"/>
  <c r="G28112" i="1"/>
  <c r="F28113" i="1"/>
  <c r="G28113" i="1"/>
  <c r="F28114" i="1"/>
  <c r="G28114" i="1"/>
  <c r="F28115" i="1"/>
  <c r="G28115" i="1"/>
  <c r="F28116" i="1"/>
  <c r="G28116" i="1"/>
  <c r="F28117" i="1"/>
  <c r="G28117" i="1"/>
  <c r="F28118" i="1"/>
  <c r="G28118" i="1"/>
  <c r="F28119" i="1"/>
  <c r="G28119" i="1"/>
  <c r="F28120" i="1"/>
  <c r="G28120" i="1"/>
  <c r="F28121" i="1"/>
  <c r="G28121" i="1"/>
  <c r="F28122" i="1"/>
  <c r="G28122" i="1"/>
  <c r="F28123" i="1"/>
  <c r="G28123" i="1"/>
  <c r="F28124" i="1"/>
  <c r="G28124" i="1"/>
  <c r="F28125" i="1"/>
  <c r="G28125" i="1"/>
  <c r="F28126" i="1"/>
  <c r="G28126" i="1"/>
  <c r="F28127" i="1"/>
  <c r="G28127" i="1"/>
  <c r="F28128" i="1"/>
  <c r="G28128" i="1"/>
  <c r="F28129" i="1"/>
  <c r="G28129" i="1"/>
  <c r="F28130" i="1"/>
  <c r="G28130" i="1"/>
  <c r="F28131" i="1"/>
  <c r="G28131" i="1"/>
  <c r="F28132" i="1"/>
  <c r="G28132" i="1"/>
  <c r="F28133" i="1"/>
  <c r="G28133" i="1"/>
  <c r="F28134" i="1"/>
  <c r="G28134" i="1"/>
  <c r="F28135" i="1"/>
  <c r="G28135" i="1"/>
  <c r="F28136" i="1"/>
  <c r="G28136" i="1"/>
  <c r="F28137" i="1"/>
  <c r="G28137" i="1"/>
  <c r="F28138" i="1"/>
  <c r="G28138" i="1"/>
  <c r="F28139" i="1"/>
  <c r="G28139" i="1"/>
  <c r="F28140" i="1"/>
  <c r="G28140" i="1"/>
  <c r="F28141" i="1"/>
  <c r="G28141" i="1"/>
  <c r="F28142" i="1"/>
  <c r="G28142" i="1"/>
  <c r="F28143" i="1"/>
  <c r="G28143" i="1"/>
  <c r="F28144" i="1"/>
  <c r="G28144" i="1"/>
  <c r="F28145" i="1"/>
  <c r="G28145" i="1"/>
  <c r="F28146" i="1"/>
  <c r="G28146" i="1"/>
  <c r="F28147" i="1"/>
  <c r="G28147" i="1"/>
  <c r="F28148" i="1"/>
  <c r="G28148" i="1"/>
  <c r="F28149" i="1"/>
  <c r="G28149" i="1"/>
  <c r="F28150" i="1"/>
  <c r="G28150" i="1"/>
  <c r="F28151" i="1"/>
  <c r="G28151" i="1"/>
  <c r="F28152" i="1"/>
  <c r="G28152" i="1"/>
  <c r="F28153" i="1"/>
  <c r="G28153" i="1"/>
  <c r="F28154" i="1"/>
  <c r="G28154" i="1"/>
  <c r="F28155" i="1"/>
  <c r="G28155" i="1"/>
  <c r="F28156" i="1"/>
  <c r="G28156" i="1"/>
  <c r="F28157" i="1"/>
  <c r="G28157" i="1"/>
  <c r="F28158" i="1"/>
  <c r="G28158" i="1"/>
  <c r="F28159" i="1"/>
  <c r="G28159" i="1"/>
  <c r="F28160" i="1"/>
  <c r="G28160" i="1"/>
  <c r="F28161" i="1"/>
  <c r="G28161" i="1"/>
  <c r="F28162" i="1"/>
  <c r="G28162" i="1"/>
  <c r="F28163" i="1"/>
  <c r="G28163" i="1"/>
  <c r="F28164" i="1"/>
  <c r="G28164" i="1"/>
  <c r="F28165" i="1"/>
  <c r="G28165" i="1"/>
  <c r="F28166" i="1"/>
  <c r="G28166" i="1"/>
  <c r="F28167" i="1"/>
  <c r="G28167" i="1"/>
  <c r="F28168" i="1"/>
  <c r="G28168" i="1"/>
  <c r="F28169" i="1"/>
  <c r="G28169" i="1"/>
  <c r="F28170" i="1"/>
  <c r="G28170" i="1"/>
  <c r="F28171" i="1"/>
  <c r="G28171" i="1"/>
  <c r="F28172" i="1"/>
  <c r="G28172" i="1"/>
  <c r="F28173" i="1"/>
  <c r="G28173" i="1"/>
  <c r="F28174" i="1"/>
  <c r="G28174" i="1"/>
  <c r="F28175" i="1"/>
  <c r="G28175" i="1"/>
  <c r="F28176" i="1"/>
  <c r="G28176" i="1"/>
  <c r="F28177" i="1"/>
  <c r="G28177" i="1"/>
  <c r="F28178" i="1"/>
  <c r="G28178" i="1"/>
  <c r="F28179" i="1"/>
  <c r="G28179" i="1"/>
  <c r="F28180" i="1"/>
  <c r="G28180" i="1"/>
  <c r="F28181" i="1"/>
  <c r="G28181" i="1"/>
  <c r="F28182" i="1"/>
  <c r="G28182" i="1"/>
  <c r="F28183" i="1"/>
  <c r="G28183" i="1"/>
  <c r="F28184" i="1"/>
  <c r="G28184" i="1"/>
  <c r="F28185" i="1"/>
  <c r="G28185" i="1"/>
  <c r="F28186" i="1"/>
  <c r="G28186" i="1"/>
  <c r="F28187" i="1"/>
  <c r="G28187" i="1"/>
  <c r="F28188" i="1"/>
  <c r="G28188" i="1"/>
  <c r="F28189" i="1"/>
  <c r="G28189" i="1"/>
  <c r="F28190" i="1"/>
  <c r="G28190" i="1"/>
  <c r="F28191" i="1"/>
  <c r="G28191" i="1"/>
  <c r="F28192" i="1"/>
  <c r="G28192" i="1"/>
  <c r="F28193" i="1"/>
  <c r="G28193" i="1"/>
  <c r="F28194" i="1"/>
  <c r="G28194" i="1"/>
  <c r="F28195" i="1"/>
  <c r="G28195" i="1"/>
  <c r="F28196" i="1"/>
  <c r="G28196" i="1"/>
  <c r="F28197" i="1"/>
  <c r="G28197" i="1"/>
  <c r="F28198" i="1"/>
  <c r="G28198" i="1"/>
  <c r="F28199" i="1"/>
  <c r="G28199" i="1"/>
  <c r="F28200" i="1"/>
  <c r="G28200" i="1"/>
  <c r="F28201" i="1"/>
  <c r="G28201" i="1"/>
  <c r="F28202" i="1"/>
  <c r="G28202" i="1"/>
  <c r="F28203" i="1"/>
  <c r="G28203" i="1"/>
  <c r="F28204" i="1"/>
  <c r="G28204" i="1"/>
  <c r="F28205" i="1"/>
  <c r="G28205" i="1"/>
  <c r="F28206" i="1"/>
  <c r="G28206" i="1"/>
  <c r="F28207" i="1"/>
  <c r="G28207" i="1"/>
  <c r="F28208" i="1"/>
  <c r="G28208" i="1"/>
  <c r="F28209" i="1"/>
  <c r="G28209" i="1"/>
  <c r="F28210" i="1"/>
  <c r="G28210" i="1"/>
  <c r="F28211" i="1"/>
  <c r="G28211" i="1"/>
  <c r="F28212" i="1"/>
  <c r="G28212" i="1"/>
  <c r="F28213" i="1"/>
  <c r="G28213" i="1"/>
  <c r="F28214" i="1"/>
  <c r="G28214" i="1"/>
  <c r="F28215" i="1"/>
  <c r="G28215" i="1"/>
  <c r="F28216" i="1"/>
  <c r="G28216" i="1"/>
  <c r="F28217" i="1"/>
  <c r="G28217" i="1"/>
  <c r="F28218" i="1"/>
  <c r="G28218" i="1"/>
  <c r="F28219" i="1"/>
  <c r="G28219" i="1"/>
  <c r="F28220" i="1"/>
  <c r="G28220" i="1"/>
  <c r="F28221" i="1"/>
  <c r="G28221" i="1"/>
  <c r="F28222" i="1"/>
  <c r="G28222" i="1"/>
  <c r="F28223" i="1"/>
  <c r="G28223" i="1"/>
  <c r="F28224" i="1"/>
  <c r="G28224" i="1"/>
  <c r="F28225" i="1"/>
  <c r="G28225" i="1"/>
  <c r="F28226" i="1"/>
  <c r="G28226" i="1"/>
  <c r="F28227" i="1"/>
  <c r="G28227" i="1"/>
  <c r="F28228" i="1"/>
  <c r="G28228" i="1"/>
  <c r="F28229" i="1"/>
  <c r="G28229" i="1"/>
  <c r="F28230" i="1"/>
  <c r="G28230" i="1"/>
  <c r="F28231" i="1"/>
  <c r="G28231" i="1"/>
  <c r="F28232" i="1"/>
  <c r="G28232" i="1"/>
  <c r="F28233" i="1"/>
  <c r="G28233" i="1"/>
  <c r="F28234" i="1"/>
  <c r="G28234" i="1"/>
  <c r="F28235" i="1"/>
  <c r="G28235" i="1"/>
  <c r="F28236" i="1"/>
  <c r="G28236" i="1"/>
  <c r="F28237" i="1"/>
  <c r="G28237" i="1"/>
  <c r="F28238" i="1"/>
  <c r="G28238" i="1"/>
  <c r="F28239" i="1"/>
  <c r="G28239" i="1"/>
  <c r="F28240" i="1"/>
  <c r="G28240" i="1"/>
  <c r="F28241" i="1"/>
  <c r="G28241" i="1"/>
  <c r="F28242" i="1"/>
  <c r="G28242" i="1"/>
  <c r="F28243" i="1"/>
  <c r="G28243" i="1"/>
  <c r="F28244" i="1"/>
  <c r="G28244" i="1"/>
  <c r="F28245" i="1"/>
  <c r="G28245" i="1"/>
  <c r="F28246" i="1"/>
  <c r="G28246" i="1"/>
  <c r="F28247" i="1"/>
  <c r="G28247" i="1"/>
  <c r="F28248" i="1"/>
  <c r="G28248" i="1"/>
  <c r="F28249" i="1"/>
  <c r="G28249" i="1"/>
  <c r="F28250" i="1"/>
  <c r="G28250" i="1"/>
  <c r="F28251" i="1"/>
  <c r="G28251" i="1"/>
  <c r="F28252" i="1"/>
  <c r="G28252" i="1"/>
  <c r="F28253" i="1"/>
  <c r="G28253" i="1"/>
  <c r="F28254" i="1"/>
  <c r="G28254" i="1"/>
  <c r="F28255" i="1"/>
  <c r="G28255" i="1"/>
  <c r="F28256" i="1"/>
  <c r="G28256" i="1"/>
  <c r="F28257" i="1"/>
  <c r="G28257" i="1"/>
  <c r="F28258" i="1"/>
  <c r="G28258" i="1"/>
  <c r="F28259" i="1"/>
  <c r="G28259" i="1"/>
  <c r="F28260" i="1"/>
  <c r="G28260" i="1"/>
  <c r="F28261" i="1"/>
  <c r="G28261" i="1"/>
  <c r="F28262" i="1"/>
  <c r="G28262" i="1"/>
  <c r="F28263" i="1"/>
  <c r="G28263" i="1"/>
  <c r="F28264" i="1"/>
  <c r="G28264" i="1"/>
  <c r="F28265" i="1"/>
  <c r="G28265" i="1"/>
  <c r="F28266" i="1"/>
  <c r="G28266" i="1"/>
  <c r="F28267" i="1"/>
  <c r="G28267" i="1"/>
  <c r="F28268" i="1"/>
  <c r="G28268" i="1"/>
  <c r="F28269" i="1"/>
  <c r="G28269" i="1"/>
  <c r="F28270" i="1"/>
  <c r="G28270" i="1"/>
  <c r="F28271" i="1"/>
  <c r="G28271" i="1"/>
  <c r="F28272" i="1"/>
  <c r="G28272" i="1"/>
  <c r="F28273" i="1"/>
  <c r="G28273" i="1"/>
  <c r="F28274" i="1"/>
  <c r="G28274" i="1"/>
  <c r="F28275" i="1"/>
  <c r="G28275" i="1"/>
  <c r="F28276" i="1"/>
  <c r="G28276" i="1"/>
  <c r="F28277" i="1"/>
  <c r="G28277" i="1"/>
  <c r="F28278" i="1"/>
  <c r="G28278" i="1"/>
  <c r="F28279" i="1"/>
  <c r="G28279" i="1"/>
  <c r="F28280" i="1"/>
  <c r="G28280" i="1"/>
  <c r="F28281" i="1"/>
  <c r="G28281" i="1"/>
  <c r="F28282" i="1"/>
  <c r="G28282" i="1"/>
  <c r="F28283" i="1"/>
  <c r="G28283" i="1"/>
  <c r="F28284" i="1"/>
  <c r="G28284" i="1"/>
  <c r="F28285" i="1"/>
  <c r="G28285" i="1"/>
  <c r="F28286" i="1"/>
  <c r="G28286" i="1"/>
  <c r="F28287" i="1"/>
  <c r="G28287" i="1"/>
  <c r="F28288" i="1"/>
  <c r="G28288" i="1"/>
  <c r="F28289" i="1"/>
  <c r="G28289" i="1"/>
  <c r="F28290" i="1"/>
  <c r="G28290" i="1"/>
  <c r="F28291" i="1"/>
  <c r="G28291" i="1"/>
  <c r="F28292" i="1"/>
  <c r="G28292" i="1"/>
  <c r="F28293" i="1"/>
  <c r="G28293" i="1"/>
  <c r="F28294" i="1"/>
  <c r="G28294" i="1"/>
  <c r="F28295" i="1"/>
  <c r="G28295" i="1"/>
  <c r="F28296" i="1"/>
  <c r="G28296" i="1"/>
  <c r="F28297" i="1"/>
  <c r="G28297" i="1"/>
  <c r="F28298" i="1"/>
  <c r="G28298" i="1"/>
  <c r="F28299" i="1"/>
  <c r="G28299" i="1"/>
  <c r="F28300" i="1"/>
  <c r="G28300" i="1"/>
  <c r="F28301" i="1"/>
  <c r="G28301" i="1"/>
  <c r="F28302" i="1"/>
  <c r="G28302" i="1"/>
  <c r="F28303" i="1"/>
  <c r="G28303" i="1"/>
  <c r="F28304" i="1"/>
  <c r="G28304" i="1"/>
  <c r="F28305" i="1"/>
  <c r="G28305" i="1"/>
  <c r="F28306" i="1"/>
  <c r="G28306" i="1"/>
  <c r="F28307" i="1"/>
  <c r="G28307" i="1"/>
  <c r="F28308" i="1"/>
  <c r="G28308" i="1"/>
  <c r="F28309" i="1"/>
  <c r="G28309" i="1"/>
  <c r="F28310" i="1"/>
  <c r="G28310" i="1"/>
  <c r="F28311" i="1"/>
  <c r="G28311" i="1"/>
  <c r="F28312" i="1"/>
  <c r="G28312" i="1"/>
  <c r="F28313" i="1"/>
  <c r="G28313" i="1"/>
  <c r="F28314" i="1"/>
  <c r="G28314" i="1"/>
  <c r="F28315" i="1"/>
  <c r="G28315" i="1"/>
  <c r="F28316" i="1"/>
  <c r="G28316" i="1"/>
  <c r="F28317" i="1"/>
  <c r="G28317" i="1"/>
  <c r="F28318" i="1"/>
  <c r="G28318" i="1"/>
  <c r="F28319" i="1"/>
  <c r="G28319" i="1"/>
  <c r="F28320" i="1"/>
  <c r="G28320" i="1"/>
  <c r="F28321" i="1"/>
  <c r="G28321" i="1"/>
  <c r="F28322" i="1"/>
  <c r="G28322" i="1"/>
  <c r="F28323" i="1"/>
  <c r="G28323" i="1"/>
  <c r="F28324" i="1"/>
  <c r="G28324" i="1"/>
  <c r="F28325" i="1"/>
  <c r="G28325" i="1"/>
  <c r="F28326" i="1"/>
  <c r="G28326" i="1"/>
  <c r="F28327" i="1"/>
  <c r="G28327" i="1"/>
  <c r="F28328" i="1"/>
  <c r="G28328" i="1"/>
  <c r="F28329" i="1"/>
  <c r="G28329" i="1"/>
  <c r="F28330" i="1"/>
  <c r="G28330" i="1"/>
  <c r="F28331" i="1"/>
  <c r="G28331" i="1"/>
  <c r="F28332" i="1"/>
  <c r="G28332" i="1"/>
  <c r="F28333" i="1"/>
  <c r="G28333" i="1"/>
  <c r="F28334" i="1"/>
  <c r="G28334" i="1"/>
  <c r="F28335" i="1"/>
  <c r="G28335" i="1"/>
  <c r="F28336" i="1"/>
  <c r="G28336" i="1"/>
  <c r="F28337" i="1"/>
  <c r="G28337" i="1"/>
  <c r="F28338" i="1"/>
  <c r="G28338" i="1"/>
  <c r="F28339" i="1"/>
  <c r="G28339" i="1"/>
  <c r="F28340" i="1"/>
  <c r="G28340" i="1"/>
  <c r="F28341" i="1"/>
  <c r="G28341" i="1"/>
  <c r="F28342" i="1"/>
  <c r="G28342" i="1"/>
  <c r="F28343" i="1"/>
  <c r="G28343" i="1"/>
  <c r="F28344" i="1"/>
  <c r="G28344" i="1"/>
  <c r="F28345" i="1"/>
  <c r="G28345" i="1"/>
  <c r="F28346" i="1"/>
  <c r="G28346" i="1"/>
  <c r="F28347" i="1"/>
  <c r="G28347" i="1"/>
  <c r="F28348" i="1"/>
  <c r="G28348" i="1"/>
  <c r="F28349" i="1"/>
  <c r="G28349" i="1"/>
  <c r="F28350" i="1"/>
  <c r="G28350" i="1"/>
  <c r="F28351" i="1"/>
  <c r="G28351" i="1"/>
  <c r="F28352" i="1"/>
  <c r="G28352" i="1"/>
  <c r="F28353" i="1"/>
  <c r="G28353" i="1"/>
  <c r="F28354" i="1"/>
  <c r="G28354" i="1"/>
  <c r="F28355" i="1"/>
  <c r="G28355" i="1"/>
  <c r="F28356" i="1"/>
  <c r="G28356" i="1"/>
  <c r="F28357" i="1"/>
  <c r="G28357" i="1"/>
  <c r="F28358" i="1"/>
  <c r="G28358" i="1"/>
  <c r="F28359" i="1"/>
  <c r="G28359" i="1"/>
  <c r="F28360" i="1"/>
  <c r="G28360" i="1"/>
  <c r="F28361" i="1"/>
  <c r="G28361" i="1"/>
  <c r="F28362" i="1"/>
  <c r="G28362" i="1"/>
  <c r="F28363" i="1"/>
  <c r="G28363" i="1"/>
  <c r="F28364" i="1"/>
  <c r="G28364" i="1"/>
  <c r="F28365" i="1"/>
  <c r="G28365" i="1"/>
  <c r="F28366" i="1"/>
  <c r="G28366" i="1"/>
  <c r="F28367" i="1"/>
  <c r="G28367" i="1"/>
  <c r="F28368" i="1"/>
  <c r="G28368" i="1"/>
  <c r="F28369" i="1"/>
  <c r="G28369" i="1"/>
  <c r="F28370" i="1"/>
  <c r="G28370" i="1"/>
  <c r="F28371" i="1"/>
  <c r="G28371" i="1"/>
  <c r="F28372" i="1"/>
  <c r="G28372" i="1"/>
  <c r="F28373" i="1"/>
  <c r="G28373" i="1"/>
  <c r="F28374" i="1"/>
  <c r="G28374" i="1"/>
  <c r="F28375" i="1"/>
  <c r="G28375" i="1"/>
  <c r="F28376" i="1"/>
  <c r="G28376" i="1"/>
  <c r="F28377" i="1"/>
  <c r="G28377" i="1"/>
  <c r="F28378" i="1"/>
  <c r="G28378" i="1"/>
  <c r="F28379" i="1"/>
  <c r="G28379" i="1"/>
  <c r="F28380" i="1"/>
  <c r="G28380" i="1"/>
  <c r="F28381" i="1"/>
  <c r="G28381" i="1"/>
  <c r="F28382" i="1"/>
  <c r="G28382" i="1"/>
  <c r="F28383" i="1"/>
  <c r="G28383" i="1"/>
  <c r="F28384" i="1"/>
  <c r="G28384" i="1"/>
  <c r="F28385" i="1"/>
  <c r="G28385" i="1"/>
  <c r="F28386" i="1"/>
  <c r="G28386" i="1"/>
  <c r="F28387" i="1"/>
  <c r="G28387" i="1"/>
  <c r="F28388" i="1"/>
  <c r="G28388" i="1"/>
  <c r="F28389" i="1"/>
  <c r="G28389" i="1"/>
  <c r="F28390" i="1"/>
  <c r="G28390" i="1"/>
  <c r="F28391" i="1"/>
  <c r="G28391" i="1"/>
  <c r="F28392" i="1"/>
  <c r="G28392" i="1"/>
  <c r="F28393" i="1"/>
  <c r="G28393" i="1"/>
  <c r="F28394" i="1"/>
  <c r="G28394" i="1"/>
  <c r="F28395" i="1"/>
  <c r="G28395" i="1"/>
  <c r="F28396" i="1"/>
  <c r="G28396" i="1"/>
  <c r="F28397" i="1"/>
  <c r="G28397" i="1"/>
  <c r="F28398" i="1"/>
  <c r="G28398" i="1"/>
  <c r="F28399" i="1"/>
  <c r="G28399" i="1"/>
  <c r="F28400" i="1"/>
  <c r="G28400" i="1"/>
  <c r="F28401" i="1"/>
  <c r="G28401" i="1"/>
  <c r="F28402" i="1"/>
  <c r="G28402" i="1"/>
  <c r="F28403" i="1"/>
  <c r="G28403" i="1"/>
  <c r="F28404" i="1"/>
  <c r="G28404" i="1"/>
  <c r="F28405" i="1"/>
  <c r="G28405" i="1"/>
  <c r="F28406" i="1"/>
  <c r="G28406" i="1"/>
  <c r="F28407" i="1"/>
  <c r="G28407" i="1"/>
  <c r="F28408" i="1"/>
  <c r="G28408" i="1"/>
  <c r="F28409" i="1"/>
  <c r="G28409" i="1"/>
  <c r="F28410" i="1"/>
  <c r="G28410" i="1"/>
  <c r="F28411" i="1"/>
  <c r="G28411" i="1"/>
  <c r="F28412" i="1"/>
  <c r="G28412" i="1"/>
  <c r="F28413" i="1"/>
  <c r="G28413" i="1"/>
  <c r="F28414" i="1"/>
  <c r="G28414" i="1"/>
  <c r="F28415" i="1"/>
  <c r="G28415" i="1"/>
  <c r="F28416" i="1"/>
  <c r="G28416" i="1"/>
  <c r="F28417" i="1"/>
  <c r="G28417" i="1"/>
  <c r="F28418" i="1"/>
  <c r="G28418" i="1"/>
  <c r="F28419" i="1"/>
  <c r="G28419" i="1"/>
  <c r="F28420" i="1"/>
  <c r="G28420" i="1"/>
  <c r="F28421" i="1"/>
  <c r="G28421" i="1"/>
  <c r="F28422" i="1"/>
  <c r="G28422" i="1"/>
  <c r="F28423" i="1"/>
  <c r="G28423" i="1"/>
  <c r="F28424" i="1"/>
  <c r="G28424" i="1"/>
  <c r="F28425" i="1"/>
  <c r="G28425" i="1"/>
  <c r="F28426" i="1"/>
  <c r="G28426" i="1"/>
  <c r="F28427" i="1"/>
  <c r="G28427" i="1"/>
  <c r="F28428" i="1"/>
  <c r="G28428" i="1"/>
  <c r="F28429" i="1"/>
  <c r="G28429" i="1"/>
  <c r="F28430" i="1"/>
  <c r="G28430" i="1"/>
  <c r="F28431" i="1"/>
  <c r="G28431" i="1"/>
  <c r="F28432" i="1"/>
  <c r="G28432" i="1"/>
  <c r="F28433" i="1"/>
  <c r="G28433" i="1"/>
  <c r="F28434" i="1"/>
  <c r="G28434" i="1"/>
  <c r="F28435" i="1"/>
  <c r="G28435" i="1"/>
  <c r="F28436" i="1"/>
  <c r="G28436" i="1"/>
  <c r="F28437" i="1"/>
  <c r="G28437" i="1"/>
  <c r="F28438" i="1"/>
  <c r="G28438" i="1"/>
  <c r="F28439" i="1"/>
  <c r="G28439" i="1"/>
  <c r="F28440" i="1"/>
  <c r="G28440" i="1"/>
  <c r="F28441" i="1"/>
  <c r="G28441" i="1"/>
  <c r="F28442" i="1"/>
  <c r="G28442" i="1"/>
  <c r="F28443" i="1"/>
  <c r="G28443" i="1"/>
  <c r="F28444" i="1"/>
  <c r="G28444" i="1"/>
  <c r="F28445" i="1"/>
  <c r="G28445" i="1"/>
  <c r="F28446" i="1"/>
  <c r="G28446" i="1"/>
  <c r="F28447" i="1"/>
  <c r="G28447" i="1"/>
  <c r="F28448" i="1"/>
  <c r="G28448" i="1"/>
  <c r="F28449" i="1"/>
  <c r="G28449" i="1"/>
  <c r="F28450" i="1"/>
  <c r="G28450" i="1"/>
  <c r="F28451" i="1"/>
  <c r="G28451" i="1"/>
  <c r="F28452" i="1"/>
  <c r="G28452" i="1"/>
  <c r="F28453" i="1"/>
  <c r="G28453" i="1"/>
  <c r="F28454" i="1"/>
  <c r="G28454" i="1"/>
  <c r="F28455" i="1"/>
  <c r="G28455" i="1"/>
  <c r="F28456" i="1"/>
  <c r="G28456" i="1"/>
  <c r="F28457" i="1"/>
  <c r="G28457" i="1"/>
  <c r="F28458" i="1"/>
  <c r="G28458" i="1"/>
  <c r="F28459" i="1"/>
  <c r="G28459" i="1"/>
  <c r="F28460" i="1"/>
  <c r="G28460" i="1"/>
  <c r="F28461" i="1"/>
  <c r="G28461" i="1"/>
  <c r="F28462" i="1"/>
  <c r="G28462" i="1"/>
  <c r="F28463" i="1"/>
  <c r="G28463" i="1"/>
  <c r="F28464" i="1"/>
  <c r="G28464" i="1"/>
  <c r="F28465" i="1"/>
  <c r="G28465" i="1"/>
  <c r="F28466" i="1"/>
  <c r="G28466" i="1"/>
  <c r="F28467" i="1"/>
  <c r="G28467" i="1"/>
  <c r="F28468" i="1"/>
  <c r="G28468" i="1"/>
  <c r="F28469" i="1"/>
  <c r="G28469" i="1"/>
  <c r="F28470" i="1"/>
  <c r="G28470" i="1"/>
  <c r="F28471" i="1"/>
  <c r="G28471" i="1"/>
  <c r="F28472" i="1"/>
  <c r="G28472" i="1"/>
  <c r="F28473" i="1"/>
  <c r="G28473" i="1"/>
  <c r="F28474" i="1"/>
  <c r="G28474" i="1"/>
  <c r="F28475" i="1"/>
  <c r="G28475" i="1"/>
  <c r="F28476" i="1"/>
  <c r="G28476" i="1"/>
  <c r="F28477" i="1"/>
  <c r="G28477" i="1"/>
  <c r="F28478" i="1"/>
  <c r="G28478" i="1"/>
  <c r="F28479" i="1"/>
  <c r="G28479" i="1"/>
  <c r="F28480" i="1"/>
  <c r="G28480" i="1"/>
  <c r="F28481" i="1"/>
  <c r="G28481" i="1"/>
  <c r="F28482" i="1"/>
  <c r="G28482" i="1"/>
  <c r="F28483" i="1"/>
  <c r="G28483" i="1"/>
  <c r="F28484" i="1"/>
  <c r="G28484" i="1"/>
  <c r="F28485" i="1"/>
  <c r="G28485" i="1"/>
  <c r="F28486" i="1"/>
  <c r="G28486" i="1"/>
  <c r="F28487" i="1"/>
  <c r="G28487" i="1"/>
  <c r="F28488" i="1"/>
  <c r="G28488" i="1"/>
  <c r="F28489" i="1"/>
  <c r="G28489" i="1"/>
  <c r="F28490" i="1"/>
  <c r="G28490" i="1"/>
  <c r="F28491" i="1"/>
  <c r="G28491" i="1"/>
  <c r="F28492" i="1"/>
  <c r="G28492" i="1"/>
  <c r="F28493" i="1"/>
  <c r="G28493" i="1"/>
  <c r="F28494" i="1"/>
  <c r="G28494" i="1"/>
  <c r="F28495" i="1"/>
  <c r="G28495" i="1"/>
  <c r="F28496" i="1"/>
  <c r="G28496" i="1"/>
  <c r="F28497" i="1"/>
  <c r="G28497" i="1"/>
  <c r="F28498" i="1"/>
  <c r="G28498" i="1"/>
  <c r="F28499" i="1"/>
  <c r="G28499" i="1"/>
  <c r="F28500" i="1"/>
  <c r="G28500" i="1"/>
  <c r="F28501" i="1"/>
  <c r="G28501" i="1"/>
  <c r="F28502" i="1"/>
  <c r="G28502" i="1"/>
  <c r="F28503" i="1"/>
  <c r="G28503" i="1"/>
  <c r="F28504" i="1"/>
  <c r="G28504" i="1"/>
  <c r="F28505" i="1"/>
  <c r="G28505" i="1"/>
  <c r="F28506" i="1"/>
  <c r="G28506" i="1"/>
  <c r="F28507" i="1"/>
  <c r="G28507" i="1"/>
  <c r="F28508" i="1"/>
  <c r="G28508" i="1"/>
  <c r="F28509" i="1"/>
  <c r="G28509" i="1"/>
  <c r="F28510" i="1"/>
  <c r="G28510" i="1"/>
  <c r="F28511" i="1"/>
  <c r="G28511" i="1"/>
  <c r="F28512" i="1"/>
  <c r="G28512" i="1"/>
  <c r="F28513" i="1"/>
  <c r="G28513" i="1"/>
  <c r="F28514" i="1"/>
  <c r="G28514" i="1"/>
  <c r="F28515" i="1"/>
  <c r="G28515" i="1"/>
  <c r="F28516" i="1"/>
  <c r="G28516" i="1"/>
  <c r="F28517" i="1"/>
  <c r="G28517" i="1"/>
  <c r="F28518" i="1"/>
  <c r="G28518" i="1"/>
  <c r="F28519" i="1"/>
  <c r="G28519" i="1"/>
  <c r="F28520" i="1"/>
  <c r="G28520" i="1"/>
  <c r="F28521" i="1"/>
  <c r="G28521" i="1"/>
  <c r="F28522" i="1"/>
  <c r="G28522" i="1"/>
  <c r="F28523" i="1"/>
  <c r="G28523" i="1"/>
  <c r="F28524" i="1"/>
  <c r="G28524" i="1"/>
  <c r="F28525" i="1"/>
  <c r="G28525" i="1"/>
  <c r="F28526" i="1"/>
  <c r="G28526" i="1"/>
  <c r="F28527" i="1"/>
  <c r="G28527" i="1"/>
  <c r="F28528" i="1"/>
  <c r="G28528" i="1"/>
  <c r="F28529" i="1"/>
  <c r="G28529" i="1"/>
  <c r="F28530" i="1"/>
  <c r="G28530" i="1"/>
  <c r="F28531" i="1"/>
  <c r="G28531" i="1"/>
  <c r="F28532" i="1"/>
  <c r="G28532" i="1"/>
  <c r="F28533" i="1"/>
  <c r="G28533" i="1"/>
  <c r="F28534" i="1"/>
  <c r="G28534" i="1"/>
  <c r="F28535" i="1"/>
  <c r="G28535" i="1"/>
  <c r="F28536" i="1"/>
  <c r="G28536" i="1"/>
  <c r="F28537" i="1"/>
  <c r="G28537" i="1"/>
  <c r="F28538" i="1"/>
  <c r="G28538" i="1"/>
  <c r="F28539" i="1"/>
  <c r="G28539" i="1"/>
  <c r="F28540" i="1"/>
  <c r="G28540" i="1"/>
  <c r="F28541" i="1"/>
  <c r="G28541" i="1"/>
  <c r="F28542" i="1"/>
  <c r="G28542" i="1"/>
  <c r="F28543" i="1"/>
  <c r="G28543" i="1"/>
  <c r="F28544" i="1"/>
  <c r="G28544" i="1"/>
  <c r="F28545" i="1"/>
  <c r="G28545" i="1"/>
  <c r="F28546" i="1"/>
  <c r="G28546" i="1"/>
  <c r="F28547" i="1"/>
  <c r="G28547" i="1"/>
  <c r="F28548" i="1"/>
  <c r="G28548" i="1"/>
  <c r="F28549" i="1"/>
  <c r="G28549" i="1"/>
  <c r="F28550" i="1"/>
  <c r="G28550" i="1"/>
  <c r="F28551" i="1"/>
  <c r="G28551" i="1"/>
  <c r="F28552" i="1"/>
  <c r="G28552" i="1"/>
  <c r="F28553" i="1"/>
  <c r="G28553" i="1"/>
  <c r="F28554" i="1"/>
  <c r="G28554" i="1"/>
  <c r="F28555" i="1"/>
  <c r="G28555" i="1"/>
  <c r="F28556" i="1"/>
  <c r="G28556" i="1"/>
  <c r="F28557" i="1"/>
  <c r="G28557" i="1"/>
  <c r="F28558" i="1"/>
  <c r="G28558" i="1"/>
  <c r="F28559" i="1"/>
  <c r="G28559" i="1"/>
  <c r="F28560" i="1"/>
  <c r="G28560" i="1"/>
  <c r="F28561" i="1"/>
  <c r="G28561" i="1"/>
  <c r="F28562" i="1"/>
  <c r="G28562" i="1"/>
  <c r="F28563" i="1"/>
  <c r="G28563" i="1"/>
  <c r="F28564" i="1"/>
  <c r="G28564" i="1"/>
  <c r="F28565" i="1"/>
  <c r="G28565" i="1"/>
  <c r="F28566" i="1"/>
  <c r="G28566" i="1"/>
  <c r="F28567" i="1"/>
  <c r="G28567" i="1"/>
  <c r="F28568" i="1"/>
  <c r="G28568" i="1"/>
  <c r="F28569" i="1"/>
  <c r="G28569" i="1"/>
  <c r="F28570" i="1"/>
  <c r="G28570" i="1"/>
  <c r="F28571" i="1"/>
  <c r="G28571" i="1"/>
  <c r="F28572" i="1"/>
  <c r="G28572" i="1"/>
  <c r="F28573" i="1"/>
  <c r="G28573" i="1"/>
  <c r="F28574" i="1"/>
  <c r="G28574" i="1"/>
  <c r="F28575" i="1"/>
  <c r="G28575" i="1"/>
  <c r="F28576" i="1"/>
  <c r="G28576" i="1"/>
  <c r="F28577" i="1"/>
  <c r="G28577" i="1"/>
  <c r="F28578" i="1"/>
  <c r="G28578" i="1"/>
  <c r="F28579" i="1"/>
  <c r="G28579" i="1"/>
  <c r="F28580" i="1"/>
  <c r="G28580" i="1"/>
  <c r="F28581" i="1"/>
  <c r="G28581" i="1"/>
  <c r="F28582" i="1"/>
  <c r="G28582" i="1"/>
  <c r="F28583" i="1"/>
  <c r="G28583" i="1"/>
  <c r="F28584" i="1"/>
  <c r="G28584" i="1"/>
  <c r="F28585" i="1"/>
  <c r="G28585" i="1"/>
  <c r="F28586" i="1"/>
  <c r="G28586" i="1"/>
  <c r="F28587" i="1"/>
  <c r="G28587" i="1"/>
  <c r="F28588" i="1"/>
  <c r="G28588" i="1"/>
  <c r="F28589" i="1"/>
  <c r="G28589" i="1"/>
  <c r="F28590" i="1"/>
  <c r="G28590" i="1"/>
  <c r="F28591" i="1"/>
  <c r="G28591" i="1"/>
  <c r="F28592" i="1"/>
  <c r="G28592" i="1"/>
  <c r="F28593" i="1"/>
  <c r="G28593" i="1"/>
  <c r="F28594" i="1"/>
  <c r="G28594" i="1"/>
  <c r="F28595" i="1"/>
  <c r="G28595" i="1"/>
  <c r="F28596" i="1"/>
  <c r="G28596" i="1"/>
  <c r="F28597" i="1"/>
  <c r="G28597" i="1"/>
  <c r="F28598" i="1"/>
  <c r="G28598" i="1"/>
  <c r="F28599" i="1"/>
  <c r="G28599" i="1"/>
  <c r="F28600" i="1"/>
  <c r="G28600" i="1"/>
  <c r="F28601" i="1"/>
  <c r="G28601" i="1"/>
  <c r="F28602" i="1"/>
  <c r="G28602" i="1"/>
  <c r="F28603" i="1"/>
  <c r="G28603" i="1"/>
  <c r="F28604" i="1"/>
  <c r="G28604" i="1"/>
  <c r="F28605" i="1"/>
  <c r="G28605" i="1"/>
  <c r="F28606" i="1"/>
  <c r="G28606" i="1"/>
  <c r="F28607" i="1"/>
  <c r="G28607" i="1"/>
  <c r="F28608" i="1"/>
  <c r="G28608" i="1"/>
  <c r="F28609" i="1"/>
  <c r="G28609" i="1"/>
  <c r="F28610" i="1"/>
  <c r="G28610" i="1"/>
  <c r="F28611" i="1"/>
  <c r="G28611" i="1"/>
  <c r="F28612" i="1"/>
  <c r="G28612" i="1"/>
  <c r="F28613" i="1"/>
  <c r="G28613" i="1"/>
  <c r="F28614" i="1"/>
  <c r="G28614" i="1"/>
  <c r="F28615" i="1"/>
  <c r="G28615" i="1"/>
  <c r="F28616" i="1"/>
  <c r="G28616" i="1"/>
  <c r="F28617" i="1"/>
  <c r="G28617" i="1"/>
  <c r="F28618" i="1"/>
  <c r="G28618" i="1"/>
  <c r="F28619" i="1"/>
  <c r="G28619" i="1"/>
  <c r="F28620" i="1"/>
  <c r="G28620" i="1"/>
  <c r="F28621" i="1"/>
  <c r="G28621" i="1"/>
  <c r="F28622" i="1"/>
  <c r="G28622" i="1"/>
  <c r="F28623" i="1"/>
  <c r="G28623" i="1"/>
  <c r="F28624" i="1"/>
  <c r="G28624" i="1"/>
  <c r="F28625" i="1"/>
  <c r="G28625" i="1"/>
  <c r="F28626" i="1"/>
  <c r="G28626" i="1"/>
  <c r="F28627" i="1"/>
  <c r="G28627" i="1"/>
  <c r="F28628" i="1"/>
  <c r="G28628" i="1"/>
  <c r="F28629" i="1"/>
  <c r="G28629" i="1"/>
  <c r="F28630" i="1"/>
  <c r="G28630" i="1"/>
  <c r="F28631" i="1"/>
  <c r="G28631" i="1"/>
  <c r="F28632" i="1"/>
  <c r="G28632" i="1"/>
  <c r="F28633" i="1"/>
  <c r="G28633" i="1"/>
  <c r="F28634" i="1"/>
  <c r="G28634" i="1"/>
  <c r="F28635" i="1"/>
  <c r="G28635" i="1"/>
  <c r="F28636" i="1"/>
  <c r="G28636" i="1"/>
  <c r="F28637" i="1"/>
  <c r="G28637" i="1"/>
  <c r="F28638" i="1"/>
  <c r="G28638" i="1"/>
  <c r="F28639" i="1"/>
  <c r="G28639" i="1"/>
  <c r="F28640" i="1"/>
  <c r="G28640" i="1"/>
  <c r="F28641" i="1"/>
  <c r="G28641" i="1"/>
  <c r="F28642" i="1"/>
  <c r="G28642" i="1"/>
  <c r="F28643" i="1"/>
  <c r="G28643" i="1"/>
  <c r="F28644" i="1"/>
  <c r="G28644" i="1"/>
  <c r="F28645" i="1"/>
  <c r="G28645" i="1"/>
  <c r="F28646" i="1"/>
  <c r="G28646" i="1"/>
  <c r="F28647" i="1"/>
  <c r="G28647" i="1"/>
  <c r="F28648" i="1"/>
  <c r="G28648" i="1"/>
  <c r="F28649" i="1"/>
  <c r="G28649" i="1"/>
  <c r="F28650" i="1"/>
  <c r="G28650" i="1"/>
  <c r="F28651" i="1"/>
  <c r="G28651" i="1"/>
  <c r="F28652" i="1"/>
  <c r="G28652" i="1"/>
  <c r="F28653" i="1"/>
  <c r="G28653" i="1"/>
  <c r="F28654" i="1"/>
  <c r="G28654" i="1"/>
  <c r="F28655" i="1"/>
  <c r="G28655" i="1"/>
  <c r="F28656" i="1"/>
  <c r="G28656" i="1"/>
  <c r="F28657" i="1"/>
  <c r="G28657" i="1"/>
  <c r="F28658" i="1"/>
  <c r="G28658" i="1"/>
  <c r="F28659" i="1"/>
  <c r="G28659" i="1"/>
  <c r="F28660" i="1"/>
  <c r="G28660" i="1"/>
  <c r="F28661" i="1"/>
  <c r="G28661" i="1"/>
  <c r="F28662" i="1"/>
  <c r="G28662" i="1"/>
  <c r="F28663" i="1"/>
  <c r="G28663" i="1"/>
  <c r="F28664" i="1"/>
  <c r="G28664" i="1"/>
  <c r="F28665" i="1"/>
  <c r="G28665" i="1"/>
  <c r="F28666" i="1"/>
  <c r="G28666" i="1"/>
  <c r="F28667" i="1"/>
  <c r="G28667" i="1"/>
  <c r="F28668" i="1"/>
  <c r="G28668" i="1"/>
  <c r="F28669" i="1"/>
  <c r="G28669" i="1"/>
  <c r="F28670" i="1"/>
  <c r="G28670" i="1"/>
  <c r="F28671" i="1"/>
  <c r="G28671" i="1"/>
  <c r="F28672" i="1"/>
  <c r="G28672" i="1"/>
  <c r="F28673" i="1"/>
  <c r="G28673" i="1"/>
  <c r="F28674" i="1"/>
  <c r="G28674" i="1"/>
  <c r="F28675" i="1"/>
  <c r="G28675" i="1"/>
  <c r="F28676" i="1"/>
  <c r="G28676" i="1"/>
  <c r="F28677" i="1"/>
  <c r="G28677" i="1"/>
  <c r="F28678" i="1"/>
  <c r="G28678" i="1"/>
  <c r="F28679" i="1"/>
  <c r="G28679" i="1"/>
  <c r="F28680" i="1"/>
  <c r="G28680" i="1"/>
  <c r="F28681" i="1"/>
  <c r="G28681" i="1"/>
  <c r="F28682" i="1"/>
  <c r="G28682" i="1"/>
  <c r="F28683" i="1"/>
  <c r="G28683" i="1"/>
  <c r="F28684" i="1"/>
  <c r="G28684" i="1"/>
  <c r="F28685" i="1"/>
  <c r="G28685" i="1"/>
  <c r="F28686" i="1"/>
  <c r="G28686" i="1"/>
  <c r="F28687" i="1"/>
  <c r="G28687" i="1"/>
  <c r="F28688" i="1"/>
  <c r="G28688" i="1"/>
  <c r="F28689" i="1"/>
  <c r="G28689" i="1"/>
  <c r="F28690" i="1"/>
  <c r="G28690" i="1"/>
  <c r="F28691" i="1"/>
  <c r="G28691" i="1"/>
  <c r="F28692" i="1"/>
  <c r="G28692" i="1"/>
  <c r="F28693" i="1"/>
  <c r="G28693" i="1"/>
  <c r="F28694" i="1"/>
  <c r="G28694" i="1"/>
  <c r="F28695" i="1"/>
  <c r="G28695" i="1"/>
  <c r="F28696" i="1"/>
  <c r="G28696" i="1"/>
  <c r="F28697" i="1"/>
  <c r="G28697" i="1"/>
  <c r="F28698" i="1"/>
  <c r="G28698" i="1"/>
  <c r="F28699" i="1"/>
  <c r="G28699" i="1"/>
  <c r="F28700" i="1"/>
  <c r="G28700" i="1"/>
  <c r="F28701" i="1"/>
  <c r="G28701" i="1"/>
  <c r="F28702" i="1"/>
  <c r="G28702" i="1"/>
  <c r="F28703" i="1"/>
  <c r="G28703" i="1"/>
  <c r="F28704" i="1"/>
  <c r="G28704" i="1"/>
  <c r="F28705" i="1"/>
  <c r="G28705" i="1"/>
  <c r="F28706" i="1"/>
  <c r="G28706" i="1"/>
  <c r="F28707" i="1"/>
  <c r="G28707" i="1"/>
  <c r="F28708" i="1"/>
  <c r="G28708" i="1"/>
  <c r="F28709" i="1"/>
  <c r="G28709" i="1"/>
  <c r="F28710" i="1"/>
  <c r="G28710" i="1"/>
  <c r="F28711" i="1"/>
  <c r="G28711" i="1"/>
  <c r="F28712" i="1"/>
  <c r="G28712" i="1"/>
  <c r="F28713" i="1"/>
  <c r="G28713" i="1"/>
  <c r="F28714" i="1"/>
  <c r="G28714" i="1"/>
  <c r="F28715" i="1"/>
  <c r="G28715" i="1"/>
  <c r="F28716" i="1"/>
  <c r="G28716" i="1"/>
  <c r="F28717" i="1"/>
  <c r="G28717" i="1"/>
  <c r="F28718" i="1"/>
  <c r="G28718" i="1"/>
  <c r="F28719" i="1"/>
  <c r="G28719" i="1"/>
  <c r="F28720" i="1"/>
  <c r="G28720" i="1"/>
  <c r="F28721" i="1"/>
  <c r="G28721" i="1"/>
  <c r="F28722" i="1"/>
  <c r="G28722" i="1"/>
  <c r="F28723" i="1"/>
  <c r="G28723" i="1"/>
  <c r="F28724" i="1"/>
  <c r="G28724" i="1"/>
  <c r="F28725" i="1"/>
  <c r="G28725" i="1"/>
  <c r="F28726" i="1"/>
  <c r="G28726" i="1"/>
  <c r="F28727" i="1"/>
  <c r="G28727" i="1"/>
  <c r="F28728" i="1"/>
  <c r="G28728" i="1"/>
  <c r="F28729" i="1"/>
  <c r="G28729" i="1"/>
  <c r="F28730" i="1"/>
  <c r="G28730" i="1"/>
  <c r="F28731" i="1"/>
  <c r="G28731" i="1"/>
  <c r="F28732" i="1"/>
  <c r="G28732" i="1"/>
  <c r="F28733" i="1"/>
  <c r="G28733" i="1"/>
  <c r="F28734" i="1"/>
  <c r="G28734" i="1"/>
  <c r="F28735" i="1"/>
  <c r="G28735" i="1"/>
  <c r="F28736" i="1"/>
  <c r="G28736" i="1"/>
  <c r="F28737" i="1"/>
  <c r="G28737" i="1"/>
  <c r="F28738" i="1"/>
  <c r="G28738" i="1"/>
  <c r="F28739" i="1"/>
  <c r="G28739" i="1"/>
  <c r="F28740" i="1"/>
  <c r="G28740" i="1"/>
  <c r="F28741" i="1"/>
  <c r="G28741" i="1"/>
  <c r="F28742" i="1"/>
  <c r="G28742" i="1"/>
  <c r="F28743" i="1"/>
  <c r="G28743" i="1"/>
  <c r="F28744" i="1"/>
  <c r="G28744" i="1"/>
  <c r="F28745" i="1"/>
  <c r="G28745" i="1"/>
  <c r="F28746" i="1"/>
  <c r="G28746" i="1"/>
  <c r="F28747" i="1"/>
  <c r="G28747" i="1"/>
  <c r="F28748" i="1"/>
  <c r="G28748" i="1"/>
  <c r="F28749" i="1"/>
  <c r="G28749" i="1"/>
  <c r="F28750" i="1"/>
  <c r="G28750" i="1"/>
  <c r="F28751" i="1"/>
  <c r="G28751" i="1"/>
  <c r="F28752" i="1"/>
  <c r="G28752" i="1"/>
  <c r="F28753" i="1"/>
  <c r="G28753" i="1"/>
  <c r="F28754" i="1"/>
  <c r="G28754" i="1"/>
  <c r="F28755" i="1"/>
  <c r="G28755" i="1"/>
  <c r="F28756" i="1"/>
  <c r="G28756" i="1"/>
  <c r="F28757" i="1"/>
  <c r="G28757" i="1"/>
  <c r="F28758" i="1"/>
  <c r="G28758" i="1"/>
  <c r="F28759" i="1"/>
  <c r="G28759" i="1"/>
  <c r="F28760" i="1"/>
  <c r="G28760" i="1"/>
  <c r="F28761" i="1"/>
  <c r="G28761" i="1"/>
  <c r="F28762" i="1"/>
  <c r="G28762" i="1"/>
  <c r="F28763" i="1"/>
  <c r="G28763" i="1"/>
  <c r="F28764" i="1"/>
  <c r="G28764" i="1"/>
  <c r="F28765" i="1"/>
  <c r="G28765" i="1"/>
  <c r="F28766" i="1"/>
  <c r="G28766" i="1"/>
  <c r="F28767" i="1"/>
  <c r="G28767" i="1"/>
  <c r="F28768" i="1"/>
  <c r="G28768" i="1"/>
  <c r="F28769" i="1"/>
  <c r="G28769" i="1"/>
  <c r="F28770" i="1"/>
  <c r="G28770" i="1"/>
  <c r="F28771" i="1"/>
  <c r="G28771" i="1"/>
  <c r="F28772" i="1"/>
  <c r="G28772" i="1"/>
  <c r="F28773" i="1"/>
  <c r="G28773" i="1"/>
  <c r="F28774" i="1"/>
  <c r="G28774" i="1"/>
  <c r="F28775" i="1"/>
  <c r="G28775" i="1"/>
  <c r="F28776" i="1"/>
  <c r="G28776" i="1"/>
  <c r="F28777" i="1"/>
  <c r="G28777" i="1"/>
  <c r="F28778" i="1"/>
  <c r="G28778" i="1"/>
  <c r="F28779" i="1"/>
  <c r="G28779" i="1"/>
  <c r="F28780" i="1"/>
  <c r="G28780" i="1"/>
  <c r="F28781" i="1"/>
  <c r="G28781" i="1"/>
  <c r="F28782" i="1"/>
  <c r="G28782" i="1"/>
  <c r="F28783" i="1"/>
  <c r="G28783" i="1"/>
  <c r="F28784" i="1"/>
  <c r="G28784" i="1"/>
  <c r="F28785" i="1"/>
  <c r="G28785" i="1"/>
  <c r="F28786" i="1"/>
  <c r="G28786" i="1"/>
  <c r="F28787" i="1"/>
  <c r="G28787" i="1"/>
  <c r="F28788" i="1"/>
  <c r="G28788" i="1"/>
  <c r="F28789" i="1"/>
  <c r="G28789" i="1"/>
  <c r="F28790" i="1"/>
  <c r="G28790" i="1"/>
  <c r="F28791" i="1"/>
  <c r="G28791" i="1"/>
  <c r="F28792" i="1"/>
  <c r="G28792" i="1"/>
  <c r="F28793" i="1"/>
  <c r="G28793" i="1"/>
  <c r="F28794" i="1"/>
  <c r="G28794" i="1"/>
  <c r="F28795" i="1"/>
  <c r="G28795" i="1"/>
  <c r="F28796" i="1"/>
  <c r="G28796" i="1"/>
  <c r="F28797" i="1"/>
  <c r="G28797" i="1"/>
  <c r="F28798" i="1"/>
  <c r="G28798" i="1"/>
  <c r="F28799" i="1"/>
  <c r="G28799" i="1"/>
  <c r="F28800" i="1"/>
  <c r="G28800" i="1"/>
  <c r="F28801" i="1"/>
  <c r="G28801" i="1"/>
  <c r="F28802" i="1"/>
  <c r="G28802" i="1"/>
  <c r="F28803" i="1"/>
  <c r="G28803" i="1"/>
  <c r="F28804" i="1"/>
  <c r="G28804" i="1"/>
  <c r="F28805" i="1"/>
  <c r="G28805" i="1"/>
  <c r="F28806" i="1"/>
  <c r="G28806" i="1"/>
  <c r="F28807" i="1"/>
  <c r="G28807" i="1"/>
  <c r="F28808" i="1"/>
  <c r="G28808" i="1"/>
  <c r="F28809" i="1"/>
  <c r="G28809" i="1"/>
  <c r="F28810" i="1"/>
  <c r="G28810" i="1"/>
  <c r="F28811" i="1"/>
  <c r="G28811" i="1"/>
  <c r="F28812" i="1"/>
  <c r="G28812" i="1"/>
  <c r="F28813" i="1"/>
  <c r="G28813" i="1"/>
  <c r="F28814" i="1"/>
  <c r="G28814" i="1"/>
  <c r="F28815" i="1"/>
  <c r="G28815" i="1"/>
  <c r="F28816" i="1"/>
  <c r="G28816" i="1"/>
  <c r="F28817" i="1"/>
  <c r="G28817" i="1"/>
  <c r="F28818" i="1"/>
  <c r="G28818" i="1"/>
  <c r="F28819" i="1"/>
  <c r="G28819" i="1"/>
  <c r="F28820" i="1"/>
  <c r="G28820" i="1"/>
  <c r="F28821" i="1"/>
  <c r="G28821" i="1"/>
  <c r="F28822" i="1"/>
  <c r="G28822" i="1"/>
  <c r="F28823" i="1"/>
  <c r="G28823" i="1"/>
  <c r="F28824" i="1"/>
  <c r="G28824" i="1"/>
  <c r="F28825" i="1"/>
  <c r="G28825" i="1"/>
  <c r="F28826" i="1"/>
  <c r="G28826" i="1"/>
  <c r="F28827" i="1"/>
  <c r="G28827" i="1"/>
  <c r="F28828" i="1"/>
  <c r="G28828" i="1"/>
  <c r="F28829" i="1"/>
  <c r="G28829" i="1"/>
  <c r="F28830" i="1"/>
  <c r="G28830" i="1"/>
  <c r="F28831" i="1"/>
  <c r="G28831" i="1"/>
  <c r="F28832" i="1"/>
  <c r="G28832" i="1"/>
  <c r="F28833" i="1"/>
  <c r="G28833" i="1"/>
  <c r="F28834" i="1"/>
  <c r="G28834" i="1"/>
  <c r="F28835" i="1"/>
  <c r="G28835" i="1"/>
  <c r="F28836" i="1"/>
  <c r="G28836" i="1"/>
  <c r="F28837" i="1"/>
  <c r="G28837" i="1"/>
  <c r="F28838" i="1"/>
  <c r="G28838" i="1"/>
  <c r="F28839" i="1"/>
  <c r="G28839" i="1"/>
  <c r="F28840" i="1"/>
  <c r="G28840" i="1"/>
  <c r="F28841" i="1"/>
  <c r="G28841" i="1"/>
  <c r="F28842" i="1"/>
  <c r="G28842" i="1"/>
  <c r="F28843" i="1"/>
  <c r="G28843" i="1"/>
  <c r="F28844" i="1"/>
  <c r="G28844" i="1"/>
  <c r="F28845" i="1"/>
  <c r="G28845" i="1"/>
  <c r="F28846" i="1"/>
  <c r="G28846" i="1"/>
  <c r="F28847" i="1"/>
  <c r="G28847" i="1"/>
  <c r="F28848" i="1"/>
  <c r="G28848" i="1"/>
  <c r="F28849" i="1"/>
  <c r="G28849" i="1"/>
  <c r="F28850" i="1"/>
  <c r="G28850" i="1"/>
  <c r="F28851" i="1"/>
  <c r="G28851" i="1"/>
  <c r="F28852" i="1"/>
  <c r="G28852" i="1"/>
  <c r="F28853" i="1"/>
  <c r="G28853" i="1"/>
  <c r="F28854" i="1"/>
  <c r="G28854" i="1"/>
  <c r="F28855" i="1"/>
  <c r="G28855" i="1"/>
  <c r="F28856" i="1"/>
  <c r="G28856" i="1"/>
  <c r="F28857" i="1"/>
  <c r="G28857" i="1"/>
  <c r="F28858" i="1"/>
  <c r="G28858" i="1"/>
  <c r="F28859" i="1"/>
  <c r="G28859" i="1"/>
  <c r="F28860" i="1"/>
  <c r="G28860" i="1"/>
  <c r="F28861" i="1"/>
  <c r="G28861" i="1"/>
  <c r="F28862" i="1"/>
  <c r="G28862" i="1"/>
  <c r="F28863" i="1"/>
  <c r="G28863" i="1"/>
  <c r="F28864" i="1"/>
  <c r="G28864" i="1"/>
  <c r="F28865" i="1"/>
  <c r="G28865" i="1"/>
  <c r="F28866" i="1"/>
  <c r="G28866" i="1"/>
  <c r="F28867" i="1"/>
  <c r="G28867" i="1"/>
  <c r="F28868" i="1"/>
  <c r="G28868" i="1"/>
  <c r="F28869" i="1"/>
  <c r="G28869" i="1"/>
  <c r="F28870" i="1"/>
  <c r="G28870" i="1"/>
  <c r="F28871" i="1"/>
  <c r="G28871" i="1"/>
  <c r="F28872" i="1"/>
  <c r="G28872" i="1"/>
  <c r="F28873" i="1"/>
  <c r="G28873" i="1"/>
  <c r="F28874" i="1"/>
  <c r="G28874" i="1"/>
  <c r="F28875" i="1"/>
  <c r="G28875" i="1"/>
  <c r="F28876" i="1"/>
  <c r="G28876" i="1"/>
  <c r="F28877" i="1"/>
  <c r="G28877" i="1"/>
  <c r="F28878" i="1"/>
  <c r="G28878" i="1"/>
  <c r="F28879" i="1"/>
  <c r="G28879" i="1"/>
  <c r="F28880" i="1"/>
  <c r="G28880" i="1"/>
  <c r="F28881" i="1"/>
  <c r="G28881" i="1"/>
  <c r="F28882" i="1"/>
  <c r="G28882" i="1"/>
  <c r="F28883" i="1"/>
  <c r="G28883" i="1"/>
  <c r="F28884" i="1"/>
  <c r="G28884" i="1"/>
  <c r="F28885" i="1"/>
  <c r="G28885" i="1"/>
  <c r="F28886" i="1"/>
  <c r="G28886" i="1"/>
  <c r="F28887" i="1"/>
  <c r="G28887" i="1"/>
  <c r="F28888" i="1"/>
  <c r="G28888" i="1"/>
  <c r="F28889" i="1"/>
  <c r="G28889" i="1"/>
  <c r="F28890" i="1"/>
  <c r="G28890" i="1"/>
  <c r="F28891" i="1"/>
  <c r="G28891" i="1"/>
  <c r="F28892" i="1"/>
  <c r="G28892" i="1"/>
  <c r="F28893" i="1"/>
  <c r="G28893" i="1"/>
  <c r="F28894" i="1"/>
  <c r="G28894" i="1"/>
  <c r="F28895" i="1"/>
  <c r="G28895" i="1"/>
  <c r="F28896" i="1"/>
  <c r="G28896" i="1"/>
  <c r="F28897" i="1"/>
  <c r="G28897" i="1"/>
  <c r="F28898" i="1"/>
  <c r="G28898" i="1"/>
  <c r="F28899" i="1"/>
  <c r="G28899" i="1"/>
  <c r="F28900" i="1"/>
  <c r="G28900" i="1"/>
  <c r="F28901" i="1"/>
  <c r="G28901" i="1"/>
  <c r="F28902" i="1"/>
  <c r="G28902" i="1"/>
  <c r="F28903" i="1"/>
  <c r="G28903" i="1"/>
  <c r="F28904" i="1"/>
  <c r="G28904" i="1"/>
  <c r="F28905" i="1"/>
  <c r="G28905" i="1"/>
  <c r="F28906" i="1"/>
  <c r="G28906" i="1"/>
  <c r="F28907" i="1"/>
  <c r="G28907" i="1"/>
  <c r="F28908" i="1"/>
  <c r="G28908" i="1"/>
  <c r="F28909" i="1"/>
  <c r="G28909" i="1"/>
  <c r="F28910" i="1"/>
  <c r="G28910" i="1"/>
  <c r="F28911" i="1"/>
  <c r="G28911" i="1"/>
  <c r="F28912" i="1"/>
  <c r="G28912" i="1"/>
  <c r="F28913" i="1"/>
  <c r="G28913" i="1"/>
  <c r="F28914" i="1"/>
  <c r="G28914" i="1"/>
  <c r="F28915" i="1"/>
  <c r="G28915" i="1"/>
  <c r="F28916" i="1"/>
  <c r="G28916" i="1"/>
  <c r="F28917" i="1"/>
  <c r="G28917" i="1"/>
  <c r="F28918" i="1"/>
  <c r="G28918" i="1"/>
  <c r="F28919" i="1"/>
  <c r="G28919" i="1"/>
  <c r="F28920" i="1"/>
  <c r="G28920" i="1"/>
  <c r="F28921" i="1"/>
  <c r="G28921" i="1"/>
  <c r="F28922" i="1"/>
  <c r="G28922" i="1"/>
  <c r="F28923" i="1"/>
  <c r="G28923" i="1"/>
  <c r="F28924" i="1"/>
  <c r="G28924" i="1"/>
  <c r="F28925" i="1"/>
  <c r="G28925" i="1"/>
  <c r="F28926" i="1"/>
  <c r="G28926" i="1"/>
  <c r="F28927" i="1"/>
  <c r="G28927" i="1"/>
  <c r="F28928" i="1"/>
  <c r="G28928" i="1"/>
  <c r="F28929" i="1"/>
  <c r="G28929" i="1"/>
  <c r="F28930" i="1"/>
  <c r="G28930" i="1"/>
  <c r="F28931" i="1"/>
  <c r="G28931" i="1"/>
  <c r="F28932" i="1"/>
  <c r="G28932" i="1"/>
  <c r="F28933" i="1"/>
  <c r="G28933" i="1"/>
  <c r="F28934" i="1"/>
  <c r="G28934" i="1"/>
  <c r="F28935" i="1"/>
  <c r="G28935" i="1"/>
  <c r="F28936" i="1"/>
  <c r="G28936" i="1"/>
  <c r="F28937" i="1"/>
  <c r="G28937" i="1"/>
  <c r="F28938" i="1"/>
  <c r="G28938" i="1"/>
  <c r="F28939" i="1"/>
  <c r="G28939" i="1"/>
  <c r="F28940" i="1"/>
  <c r="G28940" i="1"/>
  <c r="F28941" i="1"/>
  <c r="G28941" i="1"/>
  <c r="F28942" i="1"/>
  <c r="G28942" i="1"/>
  <c r="F28943" i="1"/>
  <c r="G28943" i="1"/>
  <c r="F28944" i="1"/>
  <c r="G28944" i="1"/>
  <c r="F28945" i="1"/>
  <c r="G28945" i="1"/>
  <c r="F28946" i="1"/>
  <c r="G28946" i="1"/>
  <c r="F28947" i="1"/>
  <c r="G28947" i="1"/>
  <c r="F28948" i="1"/>
  <c r="G28948" i="1"/>
  <c r="F28949" i="1"/>
  <c r="G28949" i="1"/>
  <c r="F28950" i="1"/>
  <c r="G28950" i="1"/>
  <c r="F28951" i="1"/>
  <c r="G28951" i="1"/>
  <c r="F28952" i="1"/>
  <c r="G28952" i="1"/>
  <c r="F28953" i="1"/>
  <c r="G28953" i="1"/>
  <c r="F28954" i="1"/>
  <c r="G28954" i="1"/>
  <c r="F28955" i="1"/>
  <c r="G28955" i="1"/>
  <c r="F28956" i="1"/>
  <c r="G28956" i="1"/>
  <c r="F28957" i="1"/>
  <c r="G28957" i="1"/>
  <c r="F28958" i="1"/>
  <c r="G28958" i="1"/>
  <c r="F28959" i="1"/>
  <c r="G28959" i="1"/>
  <c r="F28960" i="1"/>
  <c r="G28960" i="1"/>
  <c r="F28961" i="1"/>
  <c r="G28961" i="1"/>
  <c r="F28962" i="1"/>
  <c r="G28962" i="1"/>
  <c r="F28963" i="1"/>
  <c r="G28963" i="1"/>
  <c r="F28964" i="1"/>
  <c r="G28964" i="1"/>
  <c r="F28965" i="1"/>
  <c r="G28965" i="1"/>
  <c r="F28966" i="1"/>
  <c r="G28966" i="1"/>
  <c r="F28967" i="1"/>
  <c r="G28967" i="1"/>
  <c r="F28968" i="1"/>
  <c r="G28968" i="1"/>
  <c r="F28969" i="1"/>
  <c r="G28969" i="1"/>
  <c r="F28970" i="1"/>
  <c r="G28970" i="1"/>
  <c r="F28971" i="1"/>
  <c r="G28971" i="1"/>
  <c r="F28972" i="1"/>
  <c r="G28972" i="1"/>
  <c r="F28973" i="1"/>
  <c r="G28973" i="1"/>
  <c r="F28974" i="1"/>
  <c r="G28974" i="1"/>
  <c r="F28975" i="1"/>
  <c r="G28975" i="1"/>
  <c r="F28976" i="1"/>
  <c r="G28976" i="1"/>
  <c r="F28977" i="1"/>
  <c r="G28977" i="1"/>
  <c r="F28978" i="1"/>
  <c r="G28978" i="1"/>
  <c r="F28979" i="1"/>
  <c r="G28979" i="1"/>
  <c r="F28980" i="1"/>
  <c r="G28980" i="1"/>
  <c r="F28981" i="1"/>
  <c r="G28981" i="1"/>
  <c r="F28982" i="1"/>
  <c r="G28982" i="1"/>
  <c r="F28983" i="1"/>
  <c r="G28983" i="1"/>
  <c r="F28984" i="1"/>
  <c r="G28984" i="1"/>
  <c r="F28985" i="1"/>
  <c r="G28985" i="1"/>
  <c r="F28986" i="1"/>
  <c r="G28986" i="1"/>
  <c r="F28987" i="1"/>
  <c r="G28987" i="1"/>
  <c r="F28988" i="1"/>
  <c r="G28988" i="1"/>
  <c r="F28989" i="1"/>
  <c r="G28989" i="1"/>
  <c r="F28990" i="1"/>
  <c r="G28990" i="1"/>
  <c r="F28991" i="1"/>
  <c r="G28991" i="1"/>
  <c r="F28992" i="1"/>
  <c r="G28992" i="1"/>
  <c r="F28993" i="1"/>
  <c r="G28993" i="1"/>
  <c r="F28994" i="1"/>
  <c r="G28994" i="1"/>
  <c r="F28995" i="1"/>
  <c r="G28995" i="1"/>
  <c r="F28996" i="1"/>
  <c r="G28996" i="1"/>
  <c r="F28997" i="1"/>
  <c r="G28997" i="1"/>
  <c r="F28998" i="1"/>
  <c r="G28998" i="1"/>
  <c r="F28999" i="1"/>
  <c r="G28999" i="1"/>
  <c r="F29000" i="1"/>
  <c r="G29000" i="1"/>
  <c r="F29001" i="1"/>
  <c r="G29001" i="1"/>
  <c r="F29002" i="1"/>
  <c r="G29002" i="1"/>
  <c r="F29003" i="1"/>
  <c r="G29003" i="1"/>
  <c r="F29004" i="1"/>
  <c r="G29004" i="1"/>
  <c r="F29005" i="1"/>
  <c r="G29005" i="1"/>
  <c r="F29006" i="1"/>
  <c r="G29006" i="1"/>
  <c r="F29007" i="1"/>
  <c r="G29007" i="1"/>
  <c r="F29008" i="1"/>
  <c r="G29008" i="1"/>
  <c r="F29009" i="1"/>
  <c r="G29009" i="1"/>
  <c r="F29010" i="1"/>
  <c r="G29010" i="1"/>
  <c r="F29011" i="1"/>
  <c r="G29011" i="1"/>
  <c r="F29012" i="1"/>
  <c r="G29012" i="1"/>
  <c r="F29013" i="1"/>
  <c r="G29013" i="1"/>
  <c r="F29014" i="1"/>
  <c r="G29014" i="1"/>
  <c r="F29015" i="1"/>
  <c r="G29015" i="1"/>
  <c r="F29016" i="1"/>
  <c r="G29016" i="1"/>
  <c r="F29017" i="1"/>
  <c r="G29017" i="1"/>
  <c r="F29018" i="1"/>
  <c r="G29018" i="1"/>
  <c r="F29019" i="1"/>
  <c r="G29019" i="1"/>
  <c r="F29020" i="1"/>
  <c r="G29020" i="1"/>
  <c r="F29021" i="1"/>
  <c r="G29021" i="1"/>
  <c r="F29022" i="1"/>
  <c r="G29022" i="1"/>
  <c r="F29023" i="1"/>
  <c r="G29023" i="1"/>
  <c r="F29024" i="1"/>
  <c r="G29024" i="1"/>
  <c r="F29025" i="1"/>
  <c r="G29025" i="1"/>
  <c r="F29026" i="1"/>
  <c r="G29026" i="1"/>
  <c r="F29027" i="1"/>
  <c r="G29027" i="1"/>
  <c r="F29028" i="1"/>
  <c r="G29028" i="1"/>
  <c r="F29029" i="1"/>
  <c r="G29029" i="1"/>
  <c r="F29030" i="1"/>
  <c r="G29030" i="1"/>
  <c r="F29031" i="1"/>
  <c r="G29031" i="1"/>
  <c r="F29032" i="1"/>
  <c r="G29032" i="1"/>
  <c r="F29033" i="1"/>
  <c r="G29033" i="1"/>
  <c r="F29034" i="1"/>
  <c r="G29034" i="1"/>
  <c r="F29035" i="1"/>
  <c r="G29035" i="1"/>
  <c r="F29036" i="1"/>
  <c r="G29036" i="1"/>
  <c r="F29037" i="1"/>
  <c r="G29037" i="1"/>
  <c r="F29038" i="1"/>
  <c r="G29038" i="1"/>
  <c r="F29039" i="1"/>
  <c r="G29039" i="1"/>
  <c r="F29040" i="1"/>
  <c r="G29040" i="1"/>
  <c r="F29041" i="1"/>
  <c r="G29041" i="1"/>
  <c r="F29042" i="1"/>
  <c r="G29042" i="1"/>
  <c r="F29043" i="1"/>
  <c r="G29043" i="1"/>
  <c r="F29044" i="1"/>
  <c r="G29044" i="1"/>
  <c r="F29045" i="1"/>
  <c r="G29045" i="1"/>
  <c r="F29046" i="1"/>
  <c r="G29046" i="1"/>
  <c r="F29047" i="1"/>
  <c r="G29047" i="1"/>
  <c r="F29048" i="1"/>
  <c r="G29048" i="1"/>
  <c r="F29049" i="1"/>
  <c r="G29049" i="1"/>
  <c r="F29050" i="1"/>
  <c r="G29050" i="1"/>
  <c r="F29051" i="1"/>
  <c r="G29051" i="1"/>
  <c r="F29052" i="1"/>
  <c r="G29052" i="1"/>
  <c r="F29053" i="1"/>
  <c r="G29053" i="1"/>
  <c r="F29054" i="1"/>
  <c r="G29054" i="1"/>
  <c r="F29055" i="1"/>
  <c r="G29055" i="1"/>
  <c r="F29056" i="1"/>
  <c r="G29056" i="1"/>
  <c r="F29057" i="1"/>
  <c r="G29057" i="1"/>
  <c r="F29058" i="1"/>
  <c r="G29058" i="1"/>
  <c r="F29059" i="1"/>
  <c r="G29059" i="1"/>
  <c r="F29060" i="1"/>
  <c r="G29060" i="1"/>
  <c r="F29061" i="1"/>
  <c r="G29061" i="1"/>
  <c r="F29062" i="1"/>
  <c r="G29062" i="1"/>
  <c r="F29063" i="1"/>
  <c r="G29063" i="1"/>
  <c r="F29064" i="1"/>
  <c r="G29064" i="1"/>
  <c r="F29065" i="1"/>
  <c r="G29065" i="1"/>
  <c r="F29066" i="1"/>
  <c r="G29066" i="1"/>
  <c r="F29067" i="1"/>
  <c r="G29067" i="1"/>
  <c r="F29068" i="1"/>
  <c r="G29068" i="1"/>
  <c r="F29069" i="1"/>
  <c r="G29069" i="1"/>
  <c r="F29070" i="1"/>
  <c r="G29070" i="1"/>
  <c r="F29071" i="1"/>
  <c r="G29071" i="1"/>
  <c r="F29072" i="1"/>
  <c r="G29072" i="1"/>
  <c r="F29073" i="1"/>
  <c r="G29073" i="1"/>
  <c r="F29074" i="1"/>
  <c r="G29074" i="1"/>
  <c r="F29075" i="1"/>
  <c r="G29075" i="1"/>
  <c r="F29076" i="1"/>
  <c r="G29076" i="1"/>
  <c r="F29077" i="1"/>
  <c r="G29077" i="1"/>
  <c r="F29078" i="1"/>
  <c r="G29078" i="1"/>
  <c r="F29079" i="1"/>
  <c r="G29079" i="1"/>
  <c r="F29080" i="1"/>
  <c r="G29080" i="1"/>
  <c r="F29081" i="1"/>
  <c r="G29081" i="1"/>
  <c r="F29082" i="1"/>
  <c r="G29082" i="1"/>
  <c r="F29083" i="1"/>
  <c r="G29083" i="1"/>
  <c r="F29084" i="1"/>
  <c r="G29084" i="1"/>
  <c r="F29085" i="1"/>
  <c r="G29085" i="1"/>
  <c r="F29086" i="1"/>
  <c r="G29086" i="1"/>
  <c r="F29087" i="1"/>
  <c r="G29087" i="1"/>
  <c r="F29088" i="1"/>
  <c r="G29088" i="1"/>
  <c r="F29089" i="1"/>
  <c r="G29089" i="1"/>
  <c r="F29090" i="1"/>
  <c r="G29090" i="1"/>
  <c r="F29091" i="1"/>
  <c r="G29091" i="1"/>
  <c r="F29092" i="1"/>
  <c r="G29092" i="1"/>
  <c r="F29093" i="1"/>
  <c r="G29093" i="1"/>
  <c r="F29094" i="1"/>
  <c r="G29094" i="1"/>
  <c r="F29095" i="1"/>
  <c r="G29095" i="1"/>
  <c r="F29096" i="1"/>
  <c r="G29096" i="1"/>
  <c r="F29097" i="1"/>
  <c r="G29097" i="1"/>
  <c r="F29098" i="1"/>
  <c r="G29098" i="1"/>
  <c r="F29099" i="1"/>
  <c r="G29099" i="1"/>
  <c r="F29100" i="1"/>
  <c r="G29100" i="1"/>
  <c r="F29101" i="1"/>
  <c r="G29101" i="1"/>
  <c r="F29102" i="1"/>
  <c r="G29102" i="1"/>
  <c r="F29103" i="1"/>
  <c r="G29103" i="1"/>
  <c r="F29104" i="1"/>
  <c r="G29104" i="1"/>
  <c r="F29105" i="1"/>
  <c r="G29105" i="1"/>
  <c r="F29106" i="1"/>
  <c r="G29106" i="1"/>
  <c r="F29107" i="1"/>
  <c r="G29107" i="1"/>
  <c r="F29108" i="1"/>
  <c r="G29108" i="1"/>
  <c r="F29109" i="1"/>
  <c r="G29109" i="1"/>
  <c r="F29110" i="1"/>
  <c r="G29110" i="1"/>
  <c r="F29111" i="1"/>
  <c r="G29111" i="1"/>
  <c r="F29112" i="1"/>
  <c r="G29112" i="1"/>
  <c r="F29113" i="1"/>
  <c r="G29113" i="1"/>
  <c r="F29114" i="1"/>
  <c r="G29114" i="1"/>
  <c r="F29115" i="1"/>
  <c r="G29115" i="1"/>
  <c r="F29116" i="1"/>
  <c r="G29116" i="1"/>
  <c r="F29117" i="1"/>
  <c r="G29117" i="1"/>
  <c r="F29118" i="1"/>
  <c r="G29118" i="1"/>
  <c r="F29119" i="1"/>
  <c r="G29119" i="1"/>
  <c r="F29120" i="1"/>
  <c r="G29120" i="1"/>
  <c r="F29121" i="1"/>
  <c r="G29121" i="1"/>
  <c r="F29122" i="1"/>
  <c r="G29122" i="1"/>
  <c r="F29123" i="1"/>
  <c r="G29123" i="1"/>
  <c r="F29124" i="1"/>
  <c r="G29124" i="1"/>
  <c r="F29125" i="1"/>
  <c r="G29125" i="1"/>
  <c r="F29126" i="1"/>
  <c r="G29126" i="1"/>
  <c r="F29127" i="1"/>
  <c r="G29127" i="1"/>
  <c r="F29128" i="1"/>
  <c r="G29128" i="1"/>
  <c r="F29129" i="1"/>
  <c r="G29129" i="1"/>
  <c r="F29130" i="1"/>
  <c r="G29130" i="1"/>
  <c r="F29131" i="1"/>
  <c r="G29131" i="1"/>
  <c r="F29132" i="1"/>
  <c r="G29132" i="1"/>
  <c r="F29133" i="1"/>
  <c r="G29133" i="1"/>
  <c r="F29134" i="1"/>
  <c r="G29134" i="1"/>
  <c r="F29135" i="1"/>
  <c r="G29135" i="1"/>
  <c r="F29136" i="1"/>
  <c r="G29136" i="1"/>
  <c r="F29137" i="1"/>
  <c r="G29137" i="1"/>
  <c r="F29138" i="1"/>
  <c r="G29138" i="1"/>
  <c r="F29139" i="1"/>
  <c r="G29139" i="1"/>
  <c r="F29140" i="1"/>
  <c r="G29140" i="1"/>
  <c r="F29141" i="1"/>
  <c r="G29141" i="1"/>
  <c r="F29142" i="1"/>
  <c r="G29142" i="1"/>
  <c r="F29143" i="1"/>
  <c r="G29143" i="1"/>
  <c r="F29144" i="1"/>
  <c r="G29144" i="1"/>
  <c r="F29145" i="1"/>
  <c r="G29145" i="1"/>
  <c r="F29146" i="1"/>
  <c r="G29146" i="1"/>
  <c r="F29147" i="1"/>
  <c r="G29147" i="1"/>
  <c r="F29148" i="1"/>
  <c r="G29148" i="1"/>
  <c r="F29149" i="1"/>
  <c r="G29149" i="1"/>
  <c r="F29150" i="1"/>
  <c r="G29150" i="1"/>
  <c r="F29151" i="1"/>
  <c r="G29151" i="1"/>
  <c r="F29152" i="1"/>
  <c r="G29152" i="1"/>
  <c r="F29153" i="1"/>
  <c r="G29153" i="1"/>
  <c r="F29154" i="1"/>
  <c r="G29154" i="1"/>
  <c r="F29155" i="1"/>
  <c r="G29155" i="1"/>
  <c r="F29156" i="1"/>
  <c r="G29156" i="1"/>
  <c r="F29157" i="1"/>
  <c r="G29157" i="1"/>
  <c r="F29158" i="1"/>
  <c r="G29158" i="1"/>
  <c r="F29159" i="1"/>
  <c r="G29159" i="1"/>
  <c r="F29160" i="1"/>
  <c r="G29160" i="1"/>
  <c r="F29161" i="1"/>
  <c r="G29161" i="1"/>
  <c r="F29162" i="1"/>
  <c r="G29162" i="1"/>
  <c r="F29163" i="1"/>
  <c r="G29163" i="1"/>
  <c r="F29164" i="1"/>
  <c r="G29164" i="1"/>
  <c r="F29165" i="1"/>
  <c r="G29165" i="1"/>
  <c r="F29166" i="1"/>
  <c r="G29166" i="1"/>
  <c r="F29167" i="1"/>
  <c r="G29167" i="1"/>
  <c r="F29168" i="1"/>
  <c r="G29168" i="1"/>
  <c r="F29169" i="1"/>
  <c r="G29169" i="1"/>
  <c r="F29170" i="1"/>
  <c r="G29170" i="1"/>
  <c r="F29171" i="1"/>
  <c r="G29171" i="1"/>
  <c r="F29172" i="1"/>
  <c r="G29172" i="1"/>
  <c r="F29173" i="1"/>
  <c r="G29173" i="1"/>
  <c r="F29174" i="1"/>
  <c r="G29174" i="1"/>
  <c r="F29175" i="1"/>
  <c r="G29175" i="1"/>
  <c r="F29176" i="1"/>
  <c r="G29176" i="1"/>
  <c r="F29177" i="1"/>
  <c r="G29177" i="1"/>
  <c r="F29178" i="1"/>
  <c r="G29178" i="1"/>
  <c r="F29179" i="1"/>
  <c r="G29179" i="1"/>
  <c r="F29180" i="1"/>
  <c r="G29180" i="1"/>
  <c r="F29181" i="1"/>
  <c r="G29181" i="1"/>
  <c r="F29182" i="1"/>
  <c r="G29182" i="1"/>
  <c r="F29183" i="1"/>
  <c r="G29183" i="1"/>
  <c r="F29184" i="1"/>
  <c r="G29184" i="1"/>
  <c r="F29185" i="1"/>
  <c r="G29185" i="1"/>
  <c r="F29186" i="1"/>
  <c r="G29186" i="1"/>
  <c r="F29187" i="1"/>
  <c r="G29187" i="1"/>
  <c r="F29188" i="1"/>
  <c r="G29188" i="1"/>
  <c r="F29189" i="1"/>
  <c r="G29189" i="1"/>
  <c r="F29190" i="1"/>
  <c r="G29190" i="1"/>
  <c r="F29191" i="1"/>
  <c r="G29191" i="1"/>
  <c r="F29192" i="1"/>
  <c r="G29192" i="1"/>
  <c r="F29193" i="1"/>
  <c r="G29193" i="1"/>
  <c r="F29194" i="1"/>
  <c r="G29194" i="1"/>
  <c r="F29195" i="1"/>
  <c r="G29195" i="1"/>
  <c r="F29196" i="1"/>
  <c r="G29196" i="1"/>
  <c r="F29197" i="1"/>
  <c r="G29197" i="1"/>
  <c r="F29198" i="1"/>
  <c r="G29198" i="1"/>
  <c r="F29199" i="1"/>
  <c r="G29199" i="1"/>
  <c r="F29200" i="1"/>
  <c r="G29200" i="1"/>
  <c r="F29201" i="1"/>
  <c r="G29201" i="1"/>
  <c r="F29202" i="1"/>
  <c r="G29202" i="1"/>
  <c r="F29203" i="1"/>
  <c r="G29203" i="1"/>
  <c r="F29204" i="1"/>
  <c r="G29204" i="1"/>
  <c r="F29205" i="1"/>
  <c r="G29205" i="1"/>
  <c r="F29206" i="1"/>
  <c r="G29206" i="1"/>
  <c r="F29207" i="1"/>
  <c r="G29207" i="1"/>
  <c r="F29208" i="1"/>
  <c r="G29208" i="1"/>
  <c r="F29209" i="1"/>
  <c r="G29209" i="1"/>
  <c r="F29210" i="1"/>
  <c r="G29210" i="1"/>
  <c r="F29211" i="1"/>
  <c r="G29211" i="1"/>
  <c r="F29212" i="1"/>
  <c r="G29212" i="1"/>
  <c r="F29213" i="1"/>
  <c r="G29213" i="1"/>
  <c r="F29214" i="1"/>
  <c r="G29214" i="1"/>
  <c r="F29215" i="1"/>
  <c r="G29215" i="1"/>
  <c r="F29216" i="1"/>
  <c r="G29216" i="1"/>
  <c r="F29217" i="1"/>
  <c r="G29217" i="1"/>
  <c r="F29218" i="1"/>
  <c r="G29218" i="1"/>
  <c r="F29219" i="1"/>
  <c r="G29219" i="1"/>
  <c r="F29220" i="1"/>
  <c r="G29220" i="1"/>
  <c r="F29221" i="1"/>
  <c r="G29221" i="1"/>
  <c r="F29222" i="1"/>
  <c r="G29222" i="1"/>
  <c r="F29223" i="1"/>
  <c r="G29223" i="1"/>
  <c r="F29224" i="1"/>
  <c r="G29224" i="1"/>
  <c r="F29225" i="1"/>
  <c r="G29225" i="1"/>
  <c r="F29226" i="1"/>
  <c r="G29226" i="1"/>
  <c r="F29227" i="1"/>
  <c r="G29227" i="1"/>
  <c r="F29228" i="1"/>
  <c r="G29228" i="1"/>
  <c r="F29229" i="1"/>
  <c r="G29229" i="1"/>
  <c r="F29230" i="1"/>
  <c r="G29230" i="1"/>
  <c r="F29231" i="1"/>
  <c r="G29231" i="1"/>
  <c r="F29232" i="1"/>
  <c r="G29232" i="1"/>
  <c r="F29233" i="1"/>
  <c r="G29233" i="1"/>
  <c r="F29234" i="1"/>
  <c r="G29234" i="1"/>
  <c r="F29235" i="1"/>
  <c r="G29235" i="1"/>
  <c r="F29236" i="1"/>
  <c r="G29236" i="1"/>
  <c r="F29237" i="1"/>
  <c r="G29237" i="1"/>
  <c r="F29238" i="1"/>
  <c r="G29238" i="1"/>
  <c r="F29239" i="1"/>
  <c r="G29239" i="1"/>
  <c r="F29240" i="1"/>
  <c r="G29240" i="1"/>
  <c r="F29241" i="1"/>
  <c r="G29241" i="1"/>
  <c r="F29242" i="1"/>
  <c r="G29242" i="1"/>
  <c r="F29243" i="1"/>
  <c r="G29243" i="1"/>
  <c r="F29244" i="1"/>
  <c r="G29244" i="1"/>
  <c r="F29245" i="1"/>
  <c r="G29245" i="1"/>
  <c r="F29246" i="1"/>
  <c r="G29246" i="1"/>
  <c r="F29247" i="1"/>
  <c r="G29247" i="1"/>
  <c r="F29248" i="1"/>
  <c r="G29248" i="1"/>
  <c r="F29249" i="1"/>
  <c r="G29249" i="1"/>
  <c r="F29250" i="1"/>
  <c r="G29250" i="1"/>
  <c r="F29251" i="1"/>
  <c r="G29251" i="1"/>
  <c r="F29252" i="1"/>
  <c r="G29252" i="1"/>
  <c r="F29253" i="1"/>
  <c r="G29253" i="1"/>
  <c r="F29254" i="1"/>
  <c r="G29254" i="1"/>
  <c r="F29255" i="1"/>
  <c r="G29255" i="1"/>
  <c r="F29256" i="1"/>
  <c r="G29256" i="1"/>
  <c r="F29257" i="1"/>
  <c r="G29257" i="1"/>
  <c r="F29258" i="1"/>
  <c r="G29258" i="1"/>
  <c r="F29259" i="1"/>
  <c r="G29259" i="1"/>
  <c r="F29260" i="1"/>
  <c r="G29260" i="1"/>
  <c r="F29261" i="1"/>
  <c r="G29261" i="1"/>
  <c r="F29262" i="1"/>
  <c r="G29262" i="1"/>
  <c r="F29263" i="1"/>
  <c r="G29263" i="1"/>
  <c r="F29264" i="1"/>
  <c r="G29264" i="1"/>
  <c r="F29265" i="1"/>
  <c r="G29265" i="1"/>
  <c r="F29266" i="1"/>
  <c r="G29266" i="1"/>
  <c r="F29267" i="1"/>
  <c r="G29267" i="1"/>
  <c r="F29268" i="1"/>
  <c r="G29268" i="1"/>
  <c r="F29269" i="1"/>
  <c r="G29269" i="1"/>
  <c r="F29270" i="1"/>
  <c r="G29270" i="1"/>
  <c r="F29271" i="1"/>
  <c r="G29271" i="1"/>
  <c r="F29272" i="1"/>
  <c r="G29272" i="1"/>
  <c r="F29273" i="1"/>
  <c r="G29273" i="1"/>
  <c r="F29274" i="1"/>
  <c r="G29274" i="1"/>
  <c r="F29275" i="1"/>
  <c r="G29275" i="1"/>
  <c r="F29276" i="1"/>
  <c r="G29276" i="1"/>
  <c r="F29277" i="1"/>
  <c r="G29277" i="1"/>
  <c r="F29278" i="1"/>
  <c r="G29278" i="1"/>
  <c r="F29279" i="1"/>
  <c r="G29279" i="1"/>
  <c r="F29280" i="1"/>
  <c r="G29280" i="1"/>
  <c r="F29281" i="1"/>
  <c r="G29281" i="1"/>
  <c r="F29282" i="1"/>
  <c r="G29282" i="1"/>
  <c r="F29283" i="1"/>
  <c r="G29283" i="1"/>
  <c r="F29284" i="1"/>
  <c r="G29284" i="1"/>
  <c r="F29285" i="1"/>
  <c r="G29285" i="1"/>
  <c r="F29286" i="1"/>
  <c r="G29286" i="1"/>
  <c r="F29287" i="1"/>
  <c r="G29287" i="1"/>
  <c r="F29288" i="1"/>
  <c r="G29288" i="1"/>
  <c r="F29289" i="1"/>
  <c r="G29289" i="1"/>
  <c r="F29290" i="1"/>
  <c r="G29290" i="1"/>
  <c r="F29291" i="1"/>
  <c r="G29291" i="1"/>
  <c r="F29292" i="1"/>
  <c r="G29292" i="1"/>
  <c r="F29293" i="1"/>
  <c r="G29293" i="1"/>
  <c r="F29294" i="1"/>
  <c r="G29294" i="1"/>
  <c r="F29295" i="1"/>
  <c r="G29295" i="1"/>
  <c r="F29296" i="1"/>
  <c r="G29296" i="1"/>
  <c r="F29297" i="1"/>
  <c r="G29297" i="1"/>
  <c r="F29298" i="1"/>
  <c r="G29298" i="1"/>
  <c r="F29299" i="1"/>
  <c r="G29299" i="1"/>
  <c r="F29300" i="1"/>
  <c r="G29300" i="1"/>
  <c r="F29301" i="1"/>
  <c r="G29301" i="1"/>
  <c r="F29302" i="1"/>
  <c r="G29302" i="1"/>
  <c r="F29303" i="1"/>
  <c r="G29303" i="1"/>
  <c r="F29304" i="1"/>
  <c r="G29304" i="1"/>
  <c r="F29305" i="1"/>
  <c r="G29305" i="1"/>
  <c r="F29306" i="1"/>
  <c r="G29306" i="1"/>
  <c r="F29307" i="1"/>
  <c r="G29307" i="1"/>
  <c r="F29308" i="1"/>
  <c r="G29308" i="1"/>
  <c r="F29309" i="1"/>
  <c r="G29309" i="1"/>
  <c r="F29310" i="1"/>
  <c r="G29310" i="1"/>
  <c r="F29311" i="1"/>
  <c r="G29311" i="1"/>
  <c r="F29312" i="1"/>
  <c r="G29312" i="1"/>
  <c r="F29313" i="1"/>
  <c r="G29313" i="1"/>
  <c r="F29314" i="1"/>
  <c r="G29314" i="1"/>
  <c r="F29315" i="1"/>
  <c r="G29315" i="1"/>
  <c r="F29316" i="1"/>
  <c r="G29316" i="1"/>
  <c r="F29317" i="1"/>
  <c r="G29317" i="1"/>
  <c r="F29318" i="1"/>
  <c r="G29318" i="1"/>
  <c r="F29319" i="1"/>
  <c r="G29319" i="1"/>
  <c r="F29320" i="1"/>
  <c r="G29320" i="1"/>
  <c r="F29321" i="1"/>
  <c r="G29321" i="1"/>
  <c r="F29322" i="1"/>
  <c r="G29322" i="1"/>
  <c r="F29323" i="1"/>
  <c r="G29323" i="1"/>
  <c r="F29324" i="1"/>
  <c r="G29324" i="1"/>
  <c r="F29325" i="1"/>
  <c r="G29325" i="1"/>
  <c r="F29326" i="1"/>
  <c r="G29326" i="1"/>
  <c r="F29327" i="1"/>
  <c r="G29327" i="1"/>
  <c r="F29328" i="1"/>
  <c r="G29328" i="1"/>
  <c r="F29329" i="1"/>
  <c r="G29329" i="1"/>
  <c r="F29330" i="1"/>
  <c r="G29330" i="1"/>
  <c r="F29331" i="1"/>
  <c r="G29331" i="1"/>
  <c r="F29332" i="1"/>
  <c r="G29332" i="1"/>
  <c r="F29333" i="1"/>
  <c r="G29333" i="1"/>
  <c r="F29334" i="1"/>
  <c r="G29334" i="1"/>
  <c r="F29335" i="1"/>
  <c r="G29335" i="1"/>
  <c r="F29336" i="1"/>
  <c r="G29336" i="1"/>
  <c r="F29337" i="1"/>
  <c r="G29337" i="1"/>
  <c r="F29338" i="1"/>
  <c r="G29338" i="1"/>
  <c r="F29339" i="1"/>
  <c r="G29339" i="1"/>
  <c r="F29340" i="1"/>
  <c r="G29340" i="1"/>
  <c r="F29341" i="1"/>
  <c r="G29341" i="1"/>
  <c r="F29342" i="1"/>
  <c r="G29342" i="1"/>
  <c r="F29343" i="1"/>
  <c r="G29343" i="1"/>
  <c r="F29344" i="1"/>
  <c r="G29344" i="1"/>
  <c r="F29345" i="1"/>
  <c r="G29345" i="1"/>
  <c r="F29346" i="1"/>
  <c r="G29346" i="1"/>
  <c r="F29347" i="1"/>
  <c r="G29347" i="1"/>
  <c r="F29348" i="1"/>
  <c r="G29348" i="1"/>
  <c r="F29349" i="1"/>
  <c r="G29349" i="1"/>
  <c r="F29350" i="1"/>
  <c r="G29350" i="1"/>
  <c r="F29351" i="1"/>
  <c r="G29351" i="1"/>
  <c r="F29352" i="1"/>
  <c r="G29352" i="1"/>
  <c r="F29353" i="1"/>
  <c r="G29353" i="1"/>
  <c r="F29354" i="1"/>
  <c r="G29354" i="1"/>
  <c r="F29355" i="1"/>
  <c r="G29355" i="1"/>
  <c r="F29356" i="1"/>
  <c r="G29356" i="1"/>
  <c r="F29357" i="1"/>
  <c r="G29357" i="1"/>
  <c r="F29358" i="1"/>
  <c r="G29358" i="1"/>
  <c r="F29359" i="1"/>
  <c r="G29359" i="1"/>
  <c r="F29360" i="1"/>
  <c r="G29360" i="1"/>
  <c r="F29361" i="1"/>
  <c r="G29361" i="1"/>
  <c r="F29362" i="1"/>
  <c r="G29362" i="1"/>
  <c r="F29363" i="1"/>
  <c r="G29363" i="1"/>
  <c r="F29364" i="1"/>
  <c r="G29364" i="1"/>
  <c r="F29365" i="1"/>
  <c r="G29365" i="1"/>
  <c r="F29366" i="1"/>
  <c r="G29366" i="1"/>
  <c r="F29367" i="1"/>
  <c r="G29367" i="1"/>
  <c r="F29368" i="1"/>
  <c r="G29368" i="1"/>
  <c r="F29369" i="1"/>
  <c r="G29369" i="1"/>
  <c r="F29370" i="1"/>
  <c r="G29370" i="1"/>
  <c r="F29371" i="1"/>
  <c r="G29371" i="1"/>
  <c r="F29372" i="1"/>
  <c r="G29372" i="1"/>
  <c r="F29373" i="1"/>
  <c r="G29373" i="1"/>
  <c r="F29374" i="1"/>
  <c r="G29374" i="1"/>
  <c r="F29375" i="1"/>
  <c r="G29375" i="1"/>
  <c r="F29376" i="1"/>
  <c r="G29376" i="1"/>
  <c r="F29377" i="1"/>
  <c r="G29377" i="1"/>
  <c r="F29378" i="1"/>
  <c r="G29378" i="1"/>
  <c r="F29379" i="1"/>
  <c r="G29379" i="1"/>
  <c r="F29380" i="1"/>
  <c r="G29380" i="1"/>
  <c r="F29381" i="1"/>
  <c r="G29381" i="1"/>
  <c r="F29382" i="1"/>
  <c r="G29382" i="1"/>
  <c r="F29383" i="1"/>
  <c r="G29383" i="1"/>
  <c r="F29384" i="1"/>
  <c r="G29384" i="1"/>
  <c r="F29385" i="1"/>
  <c r="G29385" i="1"/>
  <c r="F29386" i="1"/>
  <c r="G29386" i="1"/>
  <c r="F29387" i="1"/>
  <c r="G29387" i="1"/>
  <c r="F29388" i="1"/>
  <c r="G29388" i="1"/>
  <c r="F29389" i="1"/>
  <c r="G29389" i="1"/>
  <c r="F29390" i="1"/>
  <c r="G29390" i="1"/>
  <c r="F29391" i="1"/>
  <c r="G29391" i="1"/>
  <c r="F29392" i="1"/>
  <c r="G29392" i="1"/>
  <c r="F29393" i="1"/>
  <c r="G29393" i="1"/>
  <c r="F29394" i="1"/>
  <c r="G29394" i="1"/>
  <c r="F29395" i="1"/>
  <c r="G29395" i="1"/>
  <c r="F29396" i="1"/>
  <c r="G29396" i="1"/>
  <c r="F29397" i="1"/>
  <c r="G29397" i="1"/>
  <c r="F29398" i="1"/>
  <c r="G29398" i="1"/>
  <c r="F29399" i="1"/>
  <c r="G29399" i="1"/>
  <c r="F29400" i="1"/>
  <c r="G29400" i="1"/>
  <c r="F29401" i="1"/>
  <c r="G29401" i="1"/>
  <c r="F29402" i="1"/>
  <c r="G29402" i="1"/>
  <c r="F29403" i="1"/>
  <c r="G29403" i="1"/>
  <c r="F29404" i="1"/>
  <c r="G29404" i="1"/>
  <c r="F29405" i="1"/>
  <c r="G29405" i="1"/>
  <c r="F29406" i="1"/>
  <c r="G29406" i="1"/>
  <c r="F29407" i="1"/>
  <c r="G29407" i="1"/>
  <c r="F29408" i="1"/>
  <c r="G29408" i="1"/>
  <c r="F29409" i="1"/>
  <c r="G29409" i="1"/>
  <c r="F29410" i="1"/>
  <c r="G29410" i="1"/>
  <c r="F29411" i="1"/>
  <c r="G29411" i="1"/>
  <c r="F29412" i="1"/>
  <c r="G29412" i="1"/>
  <c r="F29413" i="1"/>
  <c r="G29413" i="1"/>
  <c r="F29414" i="1"/>
  <c r="G29414" i="1"/>
  <c r="F29415" i="1"/>
  <c r="G29415" i="1"/>
  <c r="F29416" i="1"/>
  <c r="G29416" i="1"/>
  <c r="F29417" i="1"/>
  <c r="G29417" i="1"/>
  <c r="F29418" i="1"/>
  <c r="G29418" i="1"/>
  <c r="F29419" i="1"/>
  <c r="G29419" i="1"/>
  <c r="F29420" i="1"/>
  <c r="G29420" i="1"/>
  <c r="F29421" i="1"/>
  <c r="G29421" i="1"/>
  <c r="F29422" i="1"/>
  <c r="G29422" i="1"/>
  <c r="F29423" i="1"/>
  <c r="G29423" i="1"/>
  <c r="F29424" i="1"/>
  <c r="G29424" i="1"/>
  <c r="F29425" i="1"/>
  <c r="G29425" i="1"/>
  <c r="F29426" i="1"/>
  <c r="G29426" i="1"/>
  <c r="F29427" i="1"/>
  <c r="G29427" i="1"/>
  <c r="F29428" i="1"/>
  <c r="G29428" i="1"/>
  <c r="F29429" i="1"/>
  <c r="G29429" i="1"/>
  <c r="F29430" i="1"/>
  <c r="G29430" i="1"/>
  <c r="F29431" i="1"/>
  <c r="G29431" i="1"/>
  <c r="F29432" i="1"/>
  <c r="G29432" i="1"/>
  <c r="F29433" i="1"/>
  <c r="G29433" i="1"/>
  <c r="F29434" i="1"/>
  <c r="G29434" i="1"/>
  <c r="F29435" i="1"/>
  <c r="G29435" i="1"/>
  <c r="F29436" i="1"/>
  <c r="G29436" i="1"/>
  <c r="F29437" i="1"/>
  <c r="G29437" i="1"/>
  <c r="F29438" i="1"/>
  <c r="G29438" i="1"/>
  <c r="F29439" i="1"/>
  <c r="G29439" i="1"/>
  <c r="F29440" i="1"/>
  <c r="G29440" i="1"/>
  <c r="F29441" i="1"/>
  <c r="G29441" i="1"/>
  <c r="F29442" i="1"/>
  <c r="G29442" i="1"/>
  <c r="F29443" i="1"/>
  <c r="G29443" i="1"/>
  <c r="F29444" i="1"/>
  <c r="G29444" i="1"/>
  <c r="F29445" i="1"/>
  <c r="G29445" i="1"/>
  <c r="F29446" i="1"/>
  <c r="G29446" i="1"/>
  <c r="F29447" i="1"/>
  <c r="G29447" i="1"/>
  <c r="F29448" i="1"/>
  <c r="G29448" i="1"/>
  <c r="F29449" i="1"/>
  <c r="G29449" i="1"/>
  <c r="F29450" i="1"/>
  <c r="G29450" i="1"/>
  <c r="F29451" i="1"/>
  <c r="G29451" i="1"/>
  <c r="F29452" i="1"/>
  <c r="G29452" i="1"/>
  <c r="F29453" i="1"/>
  <c r="G29453" i="1"/>
  <c r="F29454" i="1"/>
  <c r="G29454" i="1"/>
  <c r="F29455" i="1"/>
  <c r="G29455" i="1"/>
  <c r="F29456" i="1"/>
  <c r="G29456" i="1"/>
  <c r="F29457" i="1"/>
  <c r="G29457" i="1"/>
  <c r="F29458" i="1"/>
  <c r="G29458" i="1"/>
  <c r="F29459" i="1"/>
  <c r="G29459" i="1"/>
  <c r="F29460" i="1"/>
  <c r="G29460" i="1"/>
  <c r="F29461" i="1"/>
  <c r="G29461" i="1"/>
  <c r="F29462" i="1"/>
  <c r="G29462" i="1"/>
  <c r="F29463" i="1"/>
  <c r="G29463" i="1"/>
  <c r="F29464" i="1"/>
  <c r="G29464" i="1"/>
  <c r="F29465" i="1"/>
  <c r="G29465" i="1"/>
  <c r="F29466" i="1"/>
  <c r="G29466" i="1"/>
  <c r="F29467" i="1"/>
  <c r="G29467" i="1"/>
  <c r="F29468" i="1"/>
  <c r="G29468" i="1"/>
  <c r="F29469" i="1"/>
  <c r="G29469" i="1"/>
  <c r="F29470" i="1"/>
  <c r="G29470" i="1"/>
  <c r="F29471" i="1"/>
  <c r="G29471" i="1"/>
  <c r="F29472" i="1"/>
  <c r="G29472" i="1"/>
  <c r="F29473" i="1"/>
  <c r="G29473" i="1"/>
  <c r="F29474" i="1"/>
  <c r="G29474" i="1"/>
  <c r="F29475" i="1"/>
  <c r="G29475" i="1"/>
  <c r="F29476" i="1"/>
  <c r="G29476" i="1"/>
  <c r="F29477" i="1"/>
  <c r="G29477" i="1"/>
  <c r="F29478" i="1"/>
  <c r="G29478" i="1"/>
  <c r="F29479" i="1"/>
  <c r="G29479" i="1"/>
  <c r="F29480" i="1"/>
  <c r="G29480" i="1"/>
  <c r="F29481" i="1"/>
  <c r="G29481" i="1"/>
  <c r="F29482" i="1"/>
  <c r="G29482" i="1"/>
  <c r="F29483" i="1"/>
  <c r="G29483" i="1"/>
  <c r="F29484" i="1"/>
  <c r="G29484" i="1"/>
  <c r="F29485" i="1"/>
  <c r="G29485" i="1"/>
  <c r="F29486" i="1"/>
  <c r="G29486" i="1"/>
  <c r="F29487" i="1"/>
  <c r="G29487" i="1"/>
  <c r="F29488" i="1"/>
  <c r="G29488" i="1"/>
  <c r="F29489" i="1"/>
  <c r="G29489" i="1"/>
  <c r="F29490" i="1"/>
  <c r="G29490" i="1"/>
  <c r="F29491" i="1"/>
  <c r="G29491" i="1"/>
  <c r="F29492" i="1"/>
  <c r="G29492" i="1"/>
  <c r="F29493" i="1"/>
  <c r="G29493" i="1"/>
  <c r="F29494" i="1"/>
  <c r="G29494" i="1"/>
  <c r="F29495" i="1"/>
  <c r="G29495" i="1"/>
  <c r="F29496" i="1"/>
  <c r="G29496" i="1"/>
  <c r="F29497" i="1"/>
  <c r="G29497" i="1"/>
  <c r="F29498" i="1"/>
  <c r="G29498" i="1"/>
  <c r="F29499" i="1"/>
  <c r="G29499" i="1"/>
  <c r="F29500" i="1"/>
  <c r="G29500" i="1"/>
  <c r="F29501" i="1"/>
  <c r="G29501" i="1"/>
  <c r="F29502" i="1"/>
  <c r="G29502" i="1"/>
  <c r="F29503" i="1"/>
  <c r="G29503" i="1"/>
  <c r="F29504" i="1"/>
  <c r="G29504" i="1"/>
  <c r="F29505" i="1"/>
  <c r="G29505" i="1"/>
  <c r="F29506" i="1"/>
  <c r="G29506" i="1"/>
  <c r="F29507" i="1"/>
  <c r="G29507" i="1"/>
  <c r="F29508" i="1"/>
  <c r="G29508" i="1"/>
  <c r="F29509" i="1"/>
  <c r="G29509" i="1"/>
  <c r="F29510" i="1"/>
  <c r="G29510" i="1"/>
  <c r="F29511" i="1"/>
  <c r="G29511" i="1"/>
  <c r="F29512" i="1"/>
  <c r="G29512" i="1"/>
  <c r="F29513" i="1"/>
  <c r="G29513" i="1"/>
  <c r="F29514" i="1"/>
  <c r="G29514" i="1"/>
  <c r="F29515" i="1"/>
  <c r="G29515" i="1"/>
  <c r="F29516" i="1"/>
  <c r="G29516" i="1"/>
  <c r="F29517" i="1"/>
  <c r="G29517" i="1"/>
  <c r="F29518" i="1"/>
  <c r="G29518" i="1"/>
  <c r="F29519" i="1"/>
  <c r="G29519" i="1"/>
  <c r="F29520" i="1"/>
  <c r="G29520" i="1"/>
  <c r="F29521" i="1"/>
  <c r="G29521" i="1"/>
  <c r="F29522" i="1"/>
  <c r="G29522" i="1"/>
  <c r="F29523" i="1"/>
  <c r="G29523" i="1"/>
  <c r="F29524" i="1"/>
  <c r="G29524" i="1"/>
  <c r="F29525" i="1"/>
  <c r="G29525" i="1"/>
  <c r="F29526" i="1"/>
  <c r="G29526" i="1"/>
  <c r="F29527" i="1"/>
  <c r="G29527" i="1"/>
  <c r="F29528" i="1"/>
  <c r="G29528" i="1"/>
  <c r="F29529" i="1"/>
  <c r="G29529" i="1"/>
  <c r="F29530" i="1"/>
  <c r="G29530" i="1"/>
  <c r="F29531" i="1"/>
  <c r="G29531" i="1"/>
  <c r="F29532" i="1"/>
  <c r="G29532" i="1"/>
  <c r="F29533" i="1"/>
  <c r="G29533" i="1"/>
  <c r="F29534" i="1"/>
  <c r="G29534" i="1"/>
  <c r="F29535" i="1"/>
  <c r="G29535" i="1"/>
  <c r="F29536" i="1"/>
  <c r="G29536" i="1"/>
  <c r="F29537" i="1"/>
  <c r="G29537" i="1"/>
  <c r="F29538" i="1"/>
  <c r="G29538" i="1"/>
  <c r="F29539" i="1"/>
  <c r="G29539" i="1"/>
  <c r="F29540" i="1"/>
  <c r="G29540" i="1"/>
  <c r="F29541" i="1"/>
  <c r="G29541" i="1"/>
  <c r="F29542" i="1"/>
  <c r="G29542" i="1"/>
  <c r="F29543" i="1"/>
  <c r="G29543" i="1"/>
  <c r="F29544" i="1"/>
  <c r="G29544" i="1"/>
  <c r="F29545" i="1"/>
  <c r="G29545" i="1"/>
  <c r="F29546" i="1"/>
  <c r="G29546" i="1"/>
  <c r="F29547" i="1"/>
  <c r="G29547" i="1"/>
  <c r="F29548" i="1"/>
  <c r="G29548" i="1"/>
  <c r="F29549" i="1"/>
  <c r="G29549" i="1"/>
  <c r="F29550" i="1"/>
  <c r="G29550" i="1"/>
  <c r="F29551" i="1"/>
  <c r="G29551" i="1"/>
  <c r="F29552" i="1"/>
  <c r="G29552" i="1"/>
  <c r="F29553" i="1"/>
  <c r="G29553" i="1"/>
  <c r="F29554" i="1"/>
  <c r="G29554" i="1"/>
  <c r="F29555" i="1"/>
  <c r="G29555" i="1"/>
  <c r="F29556" i="1"/>
  <c r="G29556" i="1"/>
  <c r="F29557" i="1"/>
  <c r="G29557" i="1"/>
  <c r="F29558" i="1"/>
  <c r="G29558" i="1"/>
  <c r="F29559" i="1"/>
  <c r="G29559" i="1"/>
  <c r="F29560" i="1"/>
  <c r="G29560" i="1"/>
  <c r="F29561" i="1"/>
  <c r="G29561" i="1"/>
  <c r="F29562" i="1"/>
  <c r="G29562" i="1"/>
  <c r="F29563" i="1"/>
  <c r="G29563" i="1"/>
  <c r="F29564" i="1"/>
  <c r="G29564" i="1"/>
  <c r="F29565" i="1"/>
  <c r="G29565" i="1"/>
  <c r="F29566" i="1"/>
  <c r="G29566" i="1"/>
  <c r="F29567" i="1"/>
  <c r="G29567" i="1"/>
  <c r="F29568" i="1"/>
  <c r="G29568" i="1"/>
  <c r="F29569" i="1"/>
  <c r="G29569" i="1"/>
  <c r="F29570" i="1"/>
  <c r="G29570" i="1"/>
  <c r="F29571" i="1"/>
  <c r="G29571" i="1"/>
  <c r="F29572" i="1"/>
  <c r="G29572" i="1"/>
  <c r="F29573" i="1"/>
  <c r="G29573" i="1"/>
  <c r="F29574" i="1"/>
  <c r="G29574" i="1"/>
  <c r="F29575" i="1"/>
  <c r="G29575" i="1"/>
  <c r="F29576" i="1"/>
  <c r="G29576" i="1"/>
  <c r="F29577" i="1"/>
  <c r="G29577" i="1"/>
  <c r="F29578" i="1"/>
  <c r="G29578" i="1"/>
  <c r="F29579" i="1"/>
  <c r="G29579" i="1"/>
  <c r="F29580" i="1"/>
  <c r="G29580" i="1"/>
  <c r="F29581" i="1"/>
  <c r="G29581" i="1"/>
  <c r="F29582" i="1"/>
  <c r="G29582" i="1"/>
  <c r="F29583" i="1"/>
  <c r="G29583" i="1"/>
  <c r="F29584" i="1"/>
  <c r="G29584" i="1"/>
  <c r="F29585" i="1"/>
  <c r="G29585" i="1"/>
  <c r="F29586" i="1"/>
  <c r="G29586" i="1"/>
  <c r="F29587" i="1"/>
  <c r="G29587" i="1"/>
  <c r="F29588" i="1"/>
  <c r="G29588" i="1"/>
  <c r="F29589" i="1"/>
  <c r="G29589" i="1"/>
  <c r="F29590" i="1"/>
  <c r="G29590" i="1"/>
  <c r="F29591" i="1"/>
  <c r="G29591" i="1"/>
  <c r="F29592" i="1"/>
  <c r="G29592" i="1"/>
  <c r="F29593" i="1"/>
  <c r="G29593" i="1"/>
  <c r="F29594" i="1"/>
  <c r="G29594" i="1"/>
  <c r="F29595" i="1"/>
  <c r="G29595" i="1"/>
  <c r="F29596" i="1"/>
  <c r="G29596" i="1"/>
  <c r="F29597" i="1"/>
  <c r="G29597" i="1"/>
  <c r="F29598" i="1"/>
  <c r="G29598" i="1"/>
  <c r="F29599" i="1"/>
  <c r="G29599" i="1"/>
  <c r="F29600" i="1"/>
  <c r="G29600" i="1"/>
  <c r="F29601" i="1"/>
  <c r="G29601" i="1"/>
  <c r="F29602" i="1"/>
  <c r="G29602" i="1"/>
  <c r="F29603" i="1"/>
  <c r="G29603" i="1"/>
  <c r="F29604" i="1"/>
  <c r="G29604" i="1"/>
  <c r="F29605" i="1"/>
  <c r="G29605" i="1"/>
  <c r="F29606" i="1"/>
  <c r="G29606" i="1"/>
  <c r="F29607" i="1"/>
  <c r="G29607" i="1"/>
  <c r="F29608" i="1"/>
  <c r="G29608" i="1"/>
  <c r="F29609" i="1"/>
  <c r="G29609" i="1"/>
  <c r="F29610" i="1"/>
  <c r="G29610" i="1"/>
  <c r="F29611" i="1"/>
  <c r="G29611" i="1"/>
  <c r="F29612" i="1"/>
  <c r="G29612" i="1"/>
  <c r="F29613" i="1"/>
  <c r="G29613" i="1"/>
  <c r="F29614" i="1"/>
  <c r="G29614" i="1"/>
  <c r="F29615" i="1"/>
  <c r="G29615" i="1"/>
  <c r="F29616" i="1"/>
  <c r="G29616" i="1"/>
  <c r="F29617" i="1"/>
  <c r="G29617" i="1"/>
  <c r="F29618" i="1"/>
  <c r="G29618" i="1"/>
  <c r="F29619" i="1"/>
  <c r="G29619" i="1"/>
  <c r="F29620" i="1"/>
  <c r="G29620" i="1"/>
  <c r="F29621" i="1"/>
  <c r="G29621" i="1"/>
  <c r="F29622" i="1"/>
  <c r="G29622" i="1"/>
  <c r="F29623" i="1"/>
  <c r="G29623" i="1"/>
  <c r="F29624" i="1"/>
  <c r="G29624" i="1"/>
  <c r="F29625" i="1"/>
  <c r="G29625" i="1"/>
  <c r="F29626" i="1"/>
  <c r="G29626" i="1"/>
  <c r="F29627" i="1"/>
  <c r="G29627" i="1"/>
  <c r="F29628" i="1"/>
  <c r="G29628" i="1"/>
  <c r="F29629" i="1"/>
  <c r="G29629" i="1"/>
  <c r="F29630" i="1"/>
  <c r="G29630" i="1"/>
  <c r="F29631" i="1"/>
  <c r="G29631" i="1"/>
  <c r="F29632" i="1"/>
  <c r="G29632" i="1"/>
  <c r="F29633" i="1"/>
  <c r="G29633" i="1"/>
  <c r="F29634" i="1"/>
  <c r="G29634" i="1"/>
  <c r="F29635" i="1"/>
  <c r="G29635" i="1"/>
  <c r="F29636" i="1"/>
  <c r="G29636" i="1"/>
  <c r="F29637" i="1"/>
  <c r="G29637" i="1"/>
  <c r="F29638" i="1"/>
  <c r="G29638" i="1"/>
  <c r="F29639" i="1"/>
  <c r="G29639" i="1"/>
  <c r="F29640" i="1"/>
  <c r="G29640" i="1"/>
  <c r="F29641" i="1"/>
  <c r="G29641" i="1"/>
  <c r="F29642" i="1"/>
  <c r="G29642" i="1"/>
  <c r="F29643" i="1"/>
  <c r="G29643" i="1"/>
  <c r="F29644" i="1"/>
  <c r="G29644" i="1"/>
  <c r="F29645" i="1"/>
  <c r="G29645" i="1"/>
  <c r="F29646" i="1"/>
  <c r="G29646" i="1"/>
  <c r="F29647" i="1"/>
  <c r="G29647" i="1"/>
  <c r="F29648" i="1"/>
  <c r="G29648" i="1"/>
  <c r="F29649" i="1"/>
  <c r="G29649" i="1"/>
  <c r="F29650" i="1"/>
  <c r="G29650" i="1"/>
  <c r="F29651" i="1"/>
  <c r="G29651" i="1"/>
  <c r="F29652" i="1"/>
  <c r="G29652" i="1"/>
  <c r="F29653" i="1"/>
  <c r="G29653" i="1"/>
  <c r="F29654" i="1"/>
  <c r="G29654" i="1"/>
  <c r="F29655" i="1"/>
  <c r="G29655" i="1"/>
  <c r="F29656" i="1"/>
  <c r="G29656" i="1"/>
  <c r="F29657" i="1"/>
  <c r="G29657" i="1"/>
  <c r="F29658" i="1"/>
  <c r="G29658" i="1"/>
  <c r="F29659" i="1"/>
  <c r="G29659" i="1"/>
  <c r="F29660" i="1"/>
  <c r="G29660" i="1"/>
  <c r="F29661" i="1"/>
  <c r="G29661" i="1"/>
  <c r="F29662" i="1"/>
  <c r="G29662" i="1"/>
  <c r="F29663" i="1"/>
  <c r="G29663" i="1"/>
  <c r="F29664" i="1"/>
  <c r="G29664" i="1"/>
  <c r="F29665" i="1"/>
  <c r="G29665" i="1"/>
  <c r="F29666" i="1"/>
  <c r="G29666" i="1"/>
  <c r="F29667" i="1"/>
  <c r="G29667" i="1"/>
  <c r="F29668" i="1"/>
  <c r="G29668" i="1"/>
  <c r="F29669" i="1"/>
  <c r="G29669" i="1"/>
  <c r="F29670" i="1"/>
  <c r="G29670" i="1"/>
  <c r="F29671" i="1"/>
  <c r="G29671" i="1"/>
  <c r="F29672" i="1"/>
  <c r="G29672" i="1"/>
  <c r="F29673" i="1"/>
  <c r="G29673" i="1"/>
  <c r="F29674" i="1"/>
  <c r="G29674" i="1"/>
  <c r="F29675" i="1"/>
  <c r="G29675" i="1"/>
  <c r="F29676" i="1"/>
  <c r="G29676" i="1"/>
  <c r="F29677" i="1"/>
  <c r="G29677" i="1"/>
  <c r="F29678" i="1"/>
  <c r="G29678" i="1"/>
  <c r="F29679" i="1"/>
  <c r="G29679" i="1"/>
  <c r="F29680" i="1"/>
  <c r="G29680" i="1"/>
  <c r="F29681" i="1"/>
  <c r="G29681" i="1"/>
  <c r="F29682" i="1"/>
  <c r="G29682" i="1"/>
  <c r="F29683" i="1"/>
  <c r="G29683" i="1"/>
  <c r="F29684" i="1"/>
  <c r="G29684" i="1"/>
  <c r="F29685" i="1"/>
  <c r="G29685" i="1"/>
  <c r="F29686" i="1"/>
  <c r="G29686" i="1"/>
  <c r="F29687" i="1"/>
  <c r="G29687" i="1"/>
  <c r="F29688" i="1"/>
  <c r="G29688" i="1"/>
  <c r="F29689" i="1"/>
  <c r="G29689" i="1"/>
  <c r="F29690" i="1"/>
  <c r="G29690" i="1"/>
  <c r="F29691" i="1"/>
  <c r="G29691" i="1"/>
  <c r="F29692" i="1"/>
  <c r="G29692" i="1"/>
  <c r="F29693" i="1"/>
  <c r="G29693" i="1"/>
  <c r="F29694" i="1"/>
  <c r="G29694" i="1"/>
  <c r="F29695" i="1"/>
  <c r="G29695" i="1"/>
  <c r="F29696" i="1"/>
  <c r="G29696" i="1"/>
  <c r="F29697" i="1"/>
  <c r="G29697" i="1"/>
  <c r="F29698" i="1"/>
  <c r="G29698" i="1"/>
  <c r="F29699" i="1"/>
  <c r="G29699" i="1"/>
  <c r="F29700" i="1"/>
  <c r="G29700" i="1"/>
  <c r="F29701" i="1"/>
  <c r="G29701" i="1"/>
  <c r="F29702" i="1"/>
  <c r="G29702" i="1"/>
  <c r="F29703" i="1"/>
  <c r="G29703" i="1"/>
  <c r="F29704" i="1"/>
  <c r="G29704" i="1"/>
  <c r="F29705" i="1"/>
  <c r="G29705" i="1"/>
  <c r="F29706" i="1"/>
  <c r="G29706" i="1"/>
  <c r="F29707" i="1"/>
  <c r="G29707" i="1"/>
  <c r="F29708" i="1"/>
  <c r="G29708" i="1"/>
  <c r="F29709" i="1"/>
  <c r="G29709" i="1"/>
  <c r="F29710" i="1"/>
  <c r="G29710" i="1"/>
  <c r="F29711" i="1"/>
  <c r="G29711" i="1"/>
  <c r="F29712" i="1"/>
  <c r="G29712" i="1"/>
  <c r="F29713" i="1"/>
  <c r="G29713" i="1"/>
  <c r="F29714" i="1"/>
  <c r="G29714" i="1"/>
  <c r="F29715" i="1"/>
  <c r="G29715" i="1"/>
  <c r="F29716" i="1"/>
  <c r="G29716" i="1"/>
  <c r="F29717" i="1"/>
  <c r="G29717" i="1"/>
  <c r="F29718" i="1"/>
  <c r="G29718" i="1"/>
  <c r="F29719" i="1"/>
  <c r="G29719" i="1"/>
  <c r="F29720" i="1"/>
  <c r="G29720" i="1"/>
  <c r="F29721" i="1"/>
  <c r="G29721" i="1"/>
  <c r="F29722" i="1"/>
  <c r="G29722" i="1"/>
  <c r="F29723" i="1"/>
  <c r="G29723" i="1"/>
  <c r="F29724" i="1"/>
  <c r="G29724" i="1"/>
  <c r="F29725" i="1"/>
  <c r="G29725" i="1"/>
  <c r="F29726" i="1"/>
  <c r="G29726" i="1"/>
  <c r="F29727" i="1"/>
  <c r="G29727" i="1"/>
  <c r="F29728" i="1"/>
  <c r="G29728" i="1"/>
  <c r="F29729" i="1"/>
  <c r="G29729" i="1"/>
  <c r="F29730" i="1"/>
  <c r="G29730" i="1"/>
  <c r="F29731" i="1"/>
  <c r="G29731" i="1"/>
  <c r="F29732" i="1"/>
  <c r="G29732" i="1"/>
  <c r="F29733" i="1"/>
  <c r="G29733" i="1"/>
  <c r="F29734" i="1"/>
  <c r="G29734" i="1"/>
  <c r="F29735" i="1"/>
  <c r="G29735" i="1"/>
  <c r="F29736" i="1"/>
  <c r="G29736" i="1"/>
  <c r="F29737" i="1"/>
  <c r="G29737" i="1"/>
  <c r="F29738" i="1"/>
  <c r="G29738" i="1"/>
  <c r="F29739" i="1"/>
  <c r="G29739" i="1"/>
  <c r="F29740" i="1"/>
  <c r="G29740" i="1"/>
  <c r="F29741" i="1"/>
  <c r="G29741" i="1"/>
  <c r="F29742" i="1"/>
  <c r="G29742" i="1"/>
  <c r="F29743" i="1"/>
  <c r="G29743" i="1"/>
  <c r="F29744" i="1"/>
  <c r="G29744" i="1"/>
  <c r="F29745" i="1"/>
  <c r="G29745" i="1"/>
  <c r="F29746" i="1"/>
  <c r="G29746" i="1"/>
  <c r="F29747" i="1"/>
  <c r="G29747" i="1"/>
  <c r="F29748" i="1"/>
  <c r="G29748" i="1"/>
  <c r="F29749" i="1"/>
  <c r="G29749" i="1"/>
  <c r="F29750" i="1"/>
  <c r="G29750" i="1"/>
  <c r="F29751" i="1"/>
  <c r="G29751" i="1"/>
  <c r="F29752" i="1"/>
  <c r="G29752" i="1"/>
  <c r="F29753" i="1"/>
  <c r="G29753" i="1"/>
  <c r="F29754" i="1"/>
  <c r="G29754" i="1"/>
  <c r="F29755" i="1"/>
  <c r="G29755" i="1"/>
  <c r="F29756" i="1"/>
  <c r="G29756" i="1"/>
  <c r="F29757" i="1"/>
  <c r="G29757" i="1"/>
  <c r="F29758" i="1"/>
  <c r="G29758" i="1"/>
  <c r="F29759" i="1"/>
  <c r="G29759" i="1"/>
  <c r="F29760" i="1"/>
  <c r="G29760" i="1"/>
  <c r="F29761" i="1"/>
  <c r="G29761" i="1"/>
  <c r="F29762" i="1"/>
  <c r="G29762" i="1"/>
  <c r="F29763" i="1"/>
  <c r="G29763" i="1"/>
  <c r="F29764" i="1"/>
  <c r="G29764" i="1"/>
  <c r="F29765" i="1"/>
  <c r="G29765" i="1"/>
  <c r="F29766" i="1"/>
  <c r="G29766" i="1"/>
  <c r="F29767" i="1"/>
  <c r="G29767" i="1"/>
  <c r="F29768" i="1"/>
  <c r="G29768" i="1"/>
  <c r="F29769" i="1"/>
  <c r="G29769" i="1"/>
  <c r="F29770" i="1"/>
  <c r="G29770" i="1"/>
  <c r="F29771" i="1"/>
  <c r="G29771" i="1"/>
  <c r="F29772" i="1"/>
  <c r="G29772" i="1"/>
  <c r="F29773" i="1"/>
  <c r="G29773" i="1"/>
  <c r="F29774" i="1"/>
  <c r="G29774" i="1"/>
  <c r="F29775" i="1"/>
  <c r="G29775" i="1"/>
  <c r="F29776" i="1"/>
  <c r="G29776" i="1"/>
  <c r="F29777" i="1"/>
  <c r="G29777" i="1"/>
  <c r="F29778" i="1"/>
  <c r="G29778" i="1"/>
  <c r="F29779" i="1"/>
  <c r="G29779" i="1"/>
  <c r="F29780" i="1"/>
  <c r="G29780" i="1"/>
  <c r="F29781" i="1"/>
  <c r="G29781" i="1"/>
  <c r="F29782" i="1"/>
  <c r="G29782" i="1"/>
  <c r="F29783" i="1"/>
  <c r="G29783" i="1"/>
  <c r="F29784" i="1"/>
  <c r="G29784" i="1"/>
  <c r="F29785" i="1"/>
  <c r="G29785" i="1"/>
  <c r="F29786" i="1"/>
  <c r="G29786" i="1"/>
  <c r="F29787" i="1"/>
  <c r="G29787" i="1"/>
  <c r="F29788" i="1"/>
  <c r="G29788" i="1"/>
  <c r="F29789" i="1"/>
  <c r="G29789" i="1"/>
  <c r="F29790" i="1"/>
  <c r="G29790" i="1"/>
  <c r="F29791" i="1"/>
  <c r="G29791" i="1"/>
  <c r="F29792" i="1"/>
  <c r="G29792" i="1"/>
  <c r="F29793" i="1"/>
  <c r="G29793" i="1"/>
  <c r="F29794" i="1"/>
  <c r="G29794" i="1"/>
  <c r="F29795" i="1"/>
  <c r="G29795" i="1"/>
  <c r="F29796" i="1"/>
  <c r="G29796" i="1"/>
  <c r="F29797" i="1"/>
  <c r="G29797" i="1"/>
  <c r="F29798" i="1"/>
  <c r="G29798" i="1"/>
  <c r="F29799" i="1"/>
  <c r="G29799" i="1"/>
  <c r="F29800" i="1"/>
  <c r="G29800" i="1"/>
  <c r="F29801" i="1"/>
  <c r="G29801" i="1"/>
  <c r="F29802" i="1"/>
  <c r="G29802" i="1"/>
  <c r="F29803" i="1"/>
  <c r="G29803" i="1"/>
  <c r="F29804" i="1"/>
  <c r="G29804" i="1"/>
  <c r="F29805" i="1"/>
  <c r="G29805" i="1"/>
  <c r="F29806" i="1"/>
  <c r="G29806" i="1"/>
  <c r="F29807" i="1"/>
  <c r="G29807" i="1"/>
  <c r="F29808" i="1"/>
  <c r="G29808" i="1"/>
  <c r="F29809" i="1"/>
  <c r="G29809" i="1"/>
  <c r="F29810" i="1"/>
  <c r="G29810" i="1"/>
  <c r="F29811" i="1"/>
  <c r="G29811" i="1"/>
  <c r="F29812" i="1"/>
  <c r="G29812" i="1"/>
  <c r="F29813" i="1"/>
  <c r="G29813" i="1"/>
  <c r="F29814" i="1"/>
  <c r="G29814" i="1"/>
  <c r="F29815" i="1"/>
  <c r="G29815" i="1"/>
  <c r="F29816" i="1"/>
  <c r="G29816" i="1"/>
  <c r="F29817" i="1"/>
  <c r="G29817" i="1"/>
  <c r="F29818" i="1"/>
  <c r="G29818" i="1"/>
  <c r="F29819" i="1"/>
  <c r="G29819" i="1"/>
  <c r="F29820" i="1"/>
  <c r="G29820" i="1"/>
  <c r="F29821" i="1"/>
  <c r="G29821" i="1"/>
  <c r="F29822" i="1"/>
  <c r="G29822" i="1"/>
  <c r="F29823" i="1"/>
  <c r="G29823" i="1"/>
  <c r="F29824" i="1"/>
  <c r="G29824" i="1"/>
  <c r="F29825" i="1"/>
  <c r="G29825" i="1"/>
  <c r="F29826" i="1"/>
  <c r="G29826" i="1"/>
  <c r="F29827" i="1"/>
  <c r="G29827" i="1"/>
  <c r="F29828" i="1"/>
  <c r="G29828" i="1"/>
  <c r="F29829" i="1"/>
  <c r="G29829" i="1"/>
  <c r="F29830" i="1"/>
  <c r="G29830" i="1"/>
  <c r="F29831" i="1"/>
  <c r="G29831" i="1"/>
  <c r="F29832" i="1"/>
  <c r="G29832" i="1"/>
  <c r="F29833" i="1"/>
  <c r="G29833" i="1"/>
  <c r="F29834" i="1"/>
  <c r="G29834" i="1"/>
  <c r="F29835" i="1"/>
  <c r="G29835" i="1"/>
  <c r="F29836" i="1"/>
  <c r="G29836" i="1"/>
  <c r="F29837" i="1"/>
  <c r="G29837" i="1"/>
  <c r="F29838" i="1"/>
  <c r="G29838" i="1"/>
  <c r="F29839" i="1"/>
  <c r="G29839" i="1"/>
  <c r="F29840" i="1"/>
  <c r="G29840" i="1"/>
  <c r="F29841" i="1"/>
  <c r="G29841" i="1"/>
  <c r="F29842" i="1"/>
  <c r="G29842" i="1"/>
  <c r="F29843" i="1"/>
  <c r="G29843" i="1"/>
  <c r="F29844" i="1"/>
  <c r="G29844" i="1"/>
  <c r="F29845" i="1"/>
  <c r="G29845" i="1"/>
  <c r="F29846" i="1"/>
  <c r="G29846" i="1"/>
  <c r="F29847" i="1"/>
  <c r="G29847" i="1"/>
  <c r="F29848" i="1"/>
  <c r="G29848" i="1"/>
  <c r="F29849" i="1"/>
  <c r="G29849" i="1"/>
  <c r="F29850" i="1"/>
  <c r="G29850" i="1"/>
  <c r="F29851" i="1"/>
  <c r="G29851" i="1"/>
  <c r="F29852" i="1"/>
  <c r="G29852" i="1"/>
  <c r="F29853" i="1"/>
  <c r="G29853" i="1"/>
  <c r="F29854" i="1"/>
  <c r="G29854" i="1"/>
  <c r="F29855" i="1"/>
  <c r="G29855" i="1"/>
  <c r="F29856" i="1"/>
  <c r="G29856" i="1"/>
  <c r="F29857" i="1"/>
  <c r="G29857" i="1"/>
  <c r="F29858" i="1"/>
  <c r="G29858" i="1"/>
  <c r="F29859" i="1"/>
  <c r="G29859" i="1"/>
  <c r="F29860" i="1"/>
  <c r="G29860" i="1"/>
  <c r="F29861" i="1"/>
  <c r="G29861" i="1"/>
  <c r="F29862" i="1"/>
  <c r="G29862" i="1"/>
  <c r="F29863" i="1"/>
  <c r="G29863" i="1"/>
  <c r="F29864" i="1"/>
  <c r="G29864" i="1"/>
  <c r="F29865" i="1"/>
  <c r="G29865" i="1"/>
  <c r="F29866" i="1"/>
  <c r="G29866" i="1"/>
  <c r="F29867" i="1"/>
  <c r="G29867" i="1"/>
  <c r="F29868" i="1"/>
  <c r="G29868" i="1"/>
  <c r="F29869" i="1"/>
  <c r="G29869" i="1"/>
  <c r="F29870" i="1"/>
  <c r="G29870" i="1"/>
  <c r="F29871" i="1"/>
  <c r="G29871" i="1"/>
  <c r="F29872" i="1"/>
  <c r="G29872" i="1"/>
  <c r="F29873" i="1"/>
  <c r="G29873" i="1"/>
  <c r="F29874" i="1"/>
  <c r="G29874" i="1"/>
  <c r="F29875" i="1"/>
  <c r="G29875" i="1"/>
  <c r="F29876" i="1"/>
  <c r="G29876" i="1"/>
  <c r="F29877" i="1"/>
  <c r="G29877" i="1"/>
  <c r="F29878" i="1"/>
  <c r="G29878" i="1"/>
  <c r="F29879" i="1"/>
  <c r="G29879" i="1"/>
  <c r="F29880" i="1"/>
  <c r="G29880" i="1"/>
  <c r="F29881" i="1"/>
  <c r="G29881" i="1"/>
  <c r="F29882" i="1"/>
  <c r="G29882" i="1"/>
  <c r="F29883" i="1"/>
  <c r="G29883" i="1"/>
  <c r="F29884" i="1"/>
  <c r="G29884" i="1"/>
  <c r="F29885" i="1"/>
  <c r="G29885" i="1"/>
  <c r="F29886" i="1"/>
  <c r="G29886" i="1"/>
  <c r="F29887" i="1"/>
  <c r="G29887" i="1"/>
  <c r="F29888" i="1"/>
  <c r="G29888" i="1"/>
  <c r="F29889" i="1"/>
  <c r="G29889" i="1"/>
  <c r="F29890" i="1"/>
  <c r="G29890" i="1"/>
  <c r="F29891" i="1"/>
  <c r="G29891" i="1"/>
  <c r="F29892" i="1"/>
  <c r="G29892" i="1"/>
  <c r="F29893" i="1"/>
  <c r="G29893" i="1"/>
  <c r="F29894" i="1"/>
  <c r="G29894" i="1"/>
  <c r="F29895" i="1"/>
  <c r="G29895" i="1"/>
  <c r="F29896" i="1"/>
  <c r="G29896" i="1"/>
  <c r="F29897" i="1"/>
  <c r="G29897" i="1"/>
  <c r="F29898" i="1"/>
  <c r="G29898" i="1"/>
  <c r="F29899" i="1"/>
  <c r="G29899" i="1"/>
  <c r="F29900" i="1"/>
  <c r="G29900" i="1"/>
  <c r="F29901" i="1"/>
  <c r="G29901" i="1"/>
  <c r="F29902" i="1"/>
  <c r="G29902" i="1"/>
  <c r="F29903" i="1"/>
  <c r="G29903" i="1"/>
  <c r="F29904" i="1"/>
  <c r="G29904" i="1"/>
  <c r="F29905" i="1"/>
  <c r="G29905" i="1"/>
  <c r="F29906" i="1"/>
  <c r="G29906" i="1"/>
  <c r="F29907" i="1"/>
  <c r="G29907" i="1"/>
  <c r="F29908" i="1"/>
  <c r="G29908" i="1"/>
  <c r="F29909" i="1"/>
  <c r="G29909" i="1"/>
  <c r="F29910" i="1"/>
  <c r="G29910" i="1"/>
  <c r="F29911" i="1"/>
  <c r="G29911" i="1"/>
  <c r="F29912" i="1"/>
  <c r="G29912" i="1"/>
  <c r="F29913" i="1"/>
  <c r="G29913" i="1"/>
  <c r="F29914" i="1"/>
  <c r="G29914" i="1"/>
  <c r="F29915" i="1"/>
  <c r="G29915" i="1"/>
  <c r="F29916" i="1"/>
  <c r="G29916" i="1"/>
  <c r="F29917" i="1"/>
  <c r="G29917" i="1"/>
  <c r="F29918" i="1"/>
  <c r="G29918" i="1"/>
  <c r="F29919" i="1"/>
  <c r="G29919" i="1"/>
  <c r="F29920" i="1"/>
  <c r="G29920" i="1"/>
  <c r="F29921" i="1"/>
  <c r="G29921" i="1"/>
  <c r="F29922" i="1"/>
  <c r="G29922" i="1"/>
  <c r="F29923" i="1"/>
  <c r="G29923" i="1"/>
  <c r="F29924" i="1"/>
  <c r="G29924" i="1"/>
  <c r="F29925" i="1"/>
  <c r="G29925" i="1"/>
  <c r="F29926" i="1"/>
  <c r="G29926" i="1"/>
  <c r="F29927" i="1"/>
  <c r="G29927" i="1"/>
  <c r="F29928" i="1"/>
  <c r="G29928" i="1"/>
  <c r="F29929" i="1"/>
  <c r="G29929" i="1"/>
  <c r="F29930" i="1"/>
  <c r="G29930" i="1"/>
  <c r="F29931" i="1"/>
  <c r="G29931" i="1"/>
  <c r="F29932" i="1"/>
  <c r="G29932" i="1"/>
  <c r="F29933" i="1"/>
  <c r="G29933" i="1"/>
  <c r="F29934" i="1"/>
  <c r="G29934" i="1"/>
  <c r="F29935" i="1"/>
  <c r="G29935" i="1"/>
  <c r="F29936" i="1"/>
  <c r="G29936" i="1"/>
  <c r="F29937" i="1"/>
  <c r="G29937" i="1"/>
  <c r="F29938" i="1"/>
  <c r="G29938" i="1"/>
  <c r="F29939" i="1"/>
  <c r="G29939" i="1"/>
  <c r="F29940" i="1"/>
  <c r="G29940" i="1"/>
  <c r="F29941" i="1"/>
  <c r="G29941" i="1"/>
  <c r="F29942" i="1"/>
  <c r="G29942" i="1"/>
  <c r="F29943" i="1"/>
  <c r="G29943" i="1"/>
  <c r="F29944" i="1"/>
  <c r="G29944" i="1"/>
  <c r="F29945" i="1"/>
  <c r="G29945" i="1"/>
  <c r="F29946" i="1"/>
  <c r="G29946" i="1"/>
  <c r="F29947" i="1"/>
  <c r="G29947" i="1"/>
  <c r="F29948" i="1"/>
  <c r="G29948" i="1"/>
  <c r="F29949" i="1"/>
  <c r="G29949" i="1"/>
  <c r="F29950" i="1"/>
  <c r="G29950" i="1"/>
  <c r="F29951" i="1"/>
  <c r="G29951" i="1"/>
  <c r="F29952" i="1"/>
  <c r="G29952" i="1"/>
  <c r="F29953" i="1"/>
  <c r="G29953" i="1"/>
  <c r="F29954" i="1"/>
  <c r="G29954" i="1"/>
  <c r="F29955" i="1"/>
  <c r="G29955" i="1"/>
  <c r="F29956" i="1"/>
  <c r="G29956" i="1"/>
  <c r="F29957" i="1"/>
  <c r="G29957" i="1"/>
  <c r="F29958" i="1"/>
  <c r="G29958" i="1"/>
  <c r="F29959" i="1"/>
  <c r="G29959" i="1"/>
  <c r="F29960" i="1"/>
  <c r="G29960" i="1"/>
  <c r="F29961" i="1"/>
  <c r="G29961" i="1"/>
  <c r="F29962" i="1"/>
  <c r="G29962" i="1"/>
  <c r="F29963" i="1"/>
  <c r="G29963" i="1"/>
  <c r="F29964" i="1"/>
  <c r="G29964" i="1"/>
  <c r="F29965" i="1"/>
  <c r="G29965" i="1"/>
  <c r="F29966" i="1"/>
  <c r="G29966" i="1"/>
  <c r="F29967" i="1"/>
  <c r="G29967" i="1"/>
  <c r="F29968" i="1"/>
  <c r="G29968" i="1"/>
  <c r="F29969" i="1"/>
  <c r="G29969" i="1"/>
  <c r="F29970" i="1"/>
  <c r="G29970" i="1"/>
  <c r="F29971" i="1"/>
  <c r="G29971" i="1"/>
  <c r="F29972" i="1"/>
  <c r="G29972" i="1"/>
  <c r="F29973" i="1"/>
  <c r="G29973" i="1"/>
  <c r="F29974" i="1"/>
  <c r="G29974" i="1"/>
  <c r="F29975" i="1"/>
  <c r="G29975" i="1"/>
  <c r="F29976" i="1"/>
  <c r="G29976" i="1"/>
  <c r="F29977" i="1"/>
  <c r="G29977" i="1"/>
  <c r="F29978" i="1"/>
  <c r="G29978" i="1"/>
  <c r="F29979" i="1"/>
  <c r="G29979" i="1"/>
  <c r="F29980" i="1"/>
  <c r="G29980" i="1"/>
  <c r="F29981" i="1"/>
  <c r="G29981" i="1"/>
  <c r="F29982" i="1"/>
  <c r="G29982" i="1"/>
  <c r="F29983" i="1"/>
  <c r="G29983" i="1"/>
  <c r="F29984" i="1"/>
  <c r="G29984" i="1"/>
  <c r="F29985" i="1"/>
  <c r="G29985" i="1"/>
  <c r="F29986" i="1"/>
  <c r="G29986" i="1"/>
  <c r="F29987" i="1"/>
  <c r="G29987" i="1"/>
  <c r="F29988" i="1"/>
  <c r="G29988" i="1"/>
  <c r="F29989" i="1"/>
  <c r="G29989" i="1"/>
  <c r="F29990" i="1"/>
  <c r="G29990" i="1"/>
  <c r="F29991" i="1"/>
  <c r="G29991" i="1"/>
  <c r="F29992" i="1"/>
  <c r="G29992" i="1"/>
  <c r="F29993" i="1"/>
  <c r="G29993" i="1"/>
  <c r="F29994" i="1"/>
  <c r="G29994" i="1"/>
  <c r="F29995" i="1"/>
  <c r="G29995" i="1"/>
  <c r="F29996" i="1"/>
  <c r="G29996" i="1"/>
  <c r="F29997" i="1"/>
  <c r="G29997" i="1"/>
  <c r="F29998" i="1"/>
  <c r="G29998" i="1"/>
  <c r="F29999" i="1"/>
  <c r="G29999" i="1"/>
  <c r="F30000" i="1"/>
  <c r="G30000" i="1"/>
  <c r="F30001" i="1"/>
  <c r="G30001" i="1"/>
  <c r="F30002" i="1"/>
  <c r="G30002" i="1"/>
  <c r="F30003" i="1"/>
  <c r="G30003" i="1"/>
  <c r="F30004" i="1"/>
  <c r="G30004" i="1"/>
  <c r="F30005" i="1"/>
  <c r="G30005" i="1"/>
  <c r="F30006" i="1"/>
  <c r="G30006" i="1"/>
  <c r="F30007" i="1"/>
  <c r="G30007" i="1"/>
  <c r="F30008" i="1"/>
  <c r="G30008" i="1"/>
  <c r="F30009" i="1"/>
  <c r="G30009" i="1"/>
  <c r="F30010" i="1"/>
  <c r="G30010" i="1"/>
  <c r="F30011" i="1"/>
  <c r="G30011" i="1"/>
  <c r="F30012" i="1"/>
  <c r="G30012" i="1"/>
  <c r="F30013" i="1"/>
  <c r="G30013" i="1"/>
  <c r="F30014" i="1"/>
  <c r="G30014" i="1"/>
  <c r="F30015" i="1"/>
  <c r="G30015" i="1"/>
  <c r="F30016" i="1"/>
  <c r="G30016" i="1"/>
  <c r="F30017" i="1"/>
  <c r="G30017" i="1"/>
  <c r="F30018" i="1"/>
  <c r="G30018" i="1"/>
  <c r="F30019" i="1"/>
  <c r="G30019" i="1"/>
  <c r="F30020" i="1"/>
  <c r="G30020" i="1"/>
  <c r="F30021" i="1"/>
  <c r="G30021" i="1"/>
  <c r="F30022" i="1"/>
  <c r="G30022" i="1"/>
  <c r="F30023" i="1"/>
  <c r="G30023" i="1"/>
  <c r="F30024" i="1"/>
  <c r="G30024" i="1"/>
  <c r="F30025" i="1"/>
  <c r="G30025" i="1"/>
  <c r="F30026" i="1"/>
  <c r="G30026" i="1"/>
  <c r="F30027" i="1"/>
  <c r="G30027" i="1"/>
  <c r="F30028" i="1"/>
  <c r="G30028" i="1"/>
  <c r="F30029" i="1"/>
  <c r="G30029" i="1"/>
  <c r="F30030" i="1"/>
  <c r="G30030" i="1"/>
  <c r="F30031" i="1"/>
  <c r="G30031" i="1"/>
  <c r="F30032" i="1"/>
  <c r="G30032" i="1"/>
  <c r="F30033" i="1"/>
  <c r="G30033" i="1"/>
  <c r="F30034" i="1"/>
  <c r="G30034" i="1"/>
  <c r="F30035" i="1"/>
  <c r="G30035" i="1"/>
  <c r="F30036" i="1"/>
  <c r="G30036" i="1"/>
  <c r="F30037" i="1"/>
  <c r="G30037" i="1"/>
  <c r="F30038" i="1"/>
  <c r="G30038" i="1"/>
  <c r="F30039" i="1"/>
  <c r="G30039" i="1"/>
  <c r="F30040" i="1"/>
  <c r="G30040" i="1"/>
  <c r="F30041" i="1"/>
  <c r="G30041" i="1"/>
  <c r="F30042" i="1"/>
  <c r="G30042" i="1"/>
  <c r="F30043" i="1"/>
  <c r="G30043" i="1"/>
  <c r="F30044" i="1"/>
  <c r="G30044" i="1"/>
  <c r="F30045" i="1"/>
  <c r="G30045" i="1"/>
  <c r="F30046" i="1"/>
  <c r="G30046" i="1"/>
  <c r="F30047" i="1"/>
  <c r="G30047" i="1"/>
  <c r="F30048" i="1"/>
  <c r="G30048" i="1"/>
  <c r="F30049" i="1"/>
  <c r="G30049" i="1"/>
  <c r="F30050" i="1"/>
  <c r="G30050" i="1"/>
  <c r="F30051" i="1"/>
  <c r="G30051" i="1"/>
  <c r="F30052" i="1"/>
  <c r="G30052" i="1"/>
  <c r="F30053" i="1"/>
  <c r="G30053" i="1"/>
  <c r="F30054" i="1"/>
  <c r="G30054" i="1"/>
  <c r="F30055" i="1"/>
  <c r="G30055" i="1"/>
  <c r="F30056" i="1"/>
  <c r="G30056" i="1"/>
  <c r="F30057" i="1"/>
  <c r="G30057" i="1"/>
  <c r="F30058" i="1"/>
  <c r="G30058" i="1"/>
  <c r="F30059" i="1"/>
  <c r="G30059" i="1"/>
  <c r="F30060" i="1"/>
  <c r="G30060" i="1"/>
  <c r="F30061" i="1"/>
  <c r="G30061" i="1"/>
  <c r="F30062" i="1"/>
  <c r="G30062" i="1"/>
  <c r="F30063" i="1"/>
  <c r="G30063" i="1"/>
  <c r="F30064" i="1"/>
  <c r="G30064" i="1"/>
  <c r="F30065" i="1"/>
  <c r="G30065" i="1"/>
  <c r="F30066" i="1"/>
  <c r="G30066" i="1"/>
  <c r="F30067" i="1"/>
  <c r="G30067" i="1"/>
  <c r="F30068" i="1"/>
  <c r="G30068" i="1"/>
  <c r="F30069" i="1"/>
  <c r="G30069" i="1"/>
  <c r="F30070" i="1"/>
  <c r="G30070" i="1"/>
  <c r="F30071" i="1"/>
  <c r="G30071" i="1"/>
  <c r="F30072" i="1"/>
  <c r="G30072" i="1"/>
  <c r="F30073" i="1"/>
  <c r="G30073" i="1"/>
  <c r="F30074" i="1"/>
  <c r="G30074" i="1"/>
  <c r="F30075" i="1"/>
  <c r="G30075" i="1"/>
  <c r="F30076" i="1"/>
  <c r="G30076" i="1"/>
  <c r="F30077" i="1"/>
  <c r="G30077" i="1"/>
  <c r="F30078" i="1"/>
  <c r="G30078" i="1"/>
  <c r="F30079" i="1"/>
  <c r="G30079" i="1"/>
  <c r="F30080" i="1"/>
  <c r="G30080" i="1"/>
  <c r="F30081" i="1"/>
  <c r="G30081" i="1"/>
  <c r="F30082" i="1"/>
  <c r="G30082" i="1"/>
  <c r="F30083" i="1"/>
  <c r="G30083" i="1"/>
  <c r="F30084" i="1"/>
  <c r="G30084" i="1"/>
  <c r="F30085" i="1"/>
  <c r="G30085" i="1"/>
  <c r="F30086" i="1"/>
  <c r="G30086" i="1"/>
  <c r="F30087" i="1"/>
  <c r="G30087" i="1"/>
  <c r="F30088" i="1"/>
  <c r="G30088" i="1"/>
  <c r="F30089" i="1"/>
  <c r="G30089" i="1"/>
  <c r="F30090" i="1"/>
  <c r="G30090" i="1"/>
  <c r="F30091" i="1"/>
  <c r="G30091" i="1"/>
  <c r="F30092" i="1"/>
  <c r="G30092" i="1"/>
  <c r="F30093" i="1"/>
  <c r="G30093" i="1"/>
  <c r="F30094" i="1"/>
  <c r="G30094" i="1"/>
  <c r="F30095" i="1"/>
  <c r="G30095" i="1"/>
  <c r="F30096" i="1"/>
  <c r="G30096" i="1"/>
  <c r="F30097" i="1"/>
  <c r="G30097" i="1"/>
  <c r="F30098" i="1"/>
  <c r="G30098" i="1"/>
  <c r="F30099" i="1"/>
  <c r="G30099" i="1"/>
  <c r="F30100" i="1"/>
  <c r="G30100" i="1"/>
  <c r="F30101" i="1"/>
  <c r="G30101" i="1"/>
  <c r="F30102" i="1"/>
  <c r="G30102" i="1"/>
  <c r="F30103" i="1"/>
  <c r="G30103" i="1"/>
  <c r="F30104" i="1"/>
  <c r="G30104" i="1"/>
  <c r="F30105" i="1"/>
  <c r="G30105" i="1"/>
  <c r="F30106" i="1"/>
  <c r="G30106" i="1"/>
  <c r="F30107" i="1"/>
  <c r="G30107" i="1"/>
  <c r="F30108" i="1"/>
  <c r="G30108" i="1"/>
  <c r="F30109" i="1"/>
  <c r="G30109" i="1"/>
  <c r="F30110" i="1"/>
  <c r="G30110" i="1"/>
  <c r="F30111" i="1"/>
  <c r="G30111" i="1"/>
  <c r="F30112" i="1"/>
  <c r="G30112" i="1"/>
  <c r="F30113" i="1"/>
  <c r="G30113" i="1"/>
  <c r="F30114" i="1"/>
  <c r="G30114" i="1"/>
  <c r="F30115" i="1"/>
  <c r="G30115" i="1"/>
  <c r="F30116" i="1"/>
  <c r="G30116" i="1"/>
  <c r="F30117" i="1"/>
  <c r="G30117" i="1"/>
  <c r="F30118" i="1"/>
  <c r="G30118" i="1"/>
  <c r="F30119" i="1"/>
  <c r="G30119" i="1"/>
  <c r="F30120" i="1"/>
  <c r="G30120" i="1"/>
  <c r="F30121" i="1"/>
  <c r="G30121" i="1"/>
  <c r="F30122" i="1"/>
  <c r="G30122" i="1"/>
  <c r="F30123" i="1"/>
  <c r="G30123" i="1"/>
  <c r="F30124" i="1"/>
  <c r="G30124" i="1"/>
  <c r="F30125" i="1"/>
  <c r="G30125" i="1"/>
  <c r="F30126" i="1"/>
  <c r="G30126" i="1"/>
  <c r="F30127" i="1"/>
  <c r="G30127" i="1"/>
  <c r="F30128" i="1"/>
  <c r="G30128" i="1"/>
  <c r="F30129" i="1"/>
  <c r="G30129" i="1"/>
  <c r="F30130" i="1"/>
  <c r="G30130" i="1"/>
  <c r="F30131" i="1"/>
  <c r="G30131" i="1"/>
  <c r="F30132" i="1"/>
  <c r="G30132" i="1"/>
  <c r="F30133" i="1"/>
  <c r="G30133" i="1"/>
  <c r="F30134" i="1"/>
  <c r="G30134" i="1"/>
  <c r="F30135" i="1"/>
  <c r="G30135" i="1"/>
  <c r="F30136" i="1"/>
  <c r="G30136" i="1"/>
  <c r="F30137" i="1"/>
  <c r="G30137" i="1"/>
  <c r="F30138" i="1"/>
  <c r="G30138" i="1"/>
  <c r="F30139" i="1"/>
  <c r="G30139" i="1"/>
  <c r="F30140" i="1"/>
  <c r="G30140" i="1"/>
  <c r="F30141" i="1"/>
  <c r="G30141" i="1"/>
  <c r="F30142" i="1"/>
  <c r="G30142" i="1"/>
  <c r="F30143" i="1"/>
  <c r="G30143" i="1"/>
  <c r="F30144" i="1"/>
  <c r="G30144" i="1"/>
  <c r="F30145" i="1"/>
  <c r="G30145" i="1"/>
  <c r="F30146" i="1"/>
  <c r="G30146" i="1"/>
  <c r="F30147" i="1"/>
  <c r="G30147" i="1"/>
  <c r="F30148" i="1"/>
  <c r="G30148" i="1"/>
  <c r="F30149" i="1"/>
  <c r="G30149" i="1"/>
  <c r="F30150" i="1"/>
  <c r="G30150" i="1"/>
  <c r="F30151" i="1"/>
  <c r="G30151" i="1"/>
  <c r="F30152" i="1"/>
  <c r="G30152" i="1"/>
  <c r="F30153" i="1"/>
  <c r="G30153" i="1"/>
  <c r="F30154" i="1"/>
  <c r="G30154" i="1"/>
  <c r="F30155" i="1"/>
  <c r="G30155" i="1"/>
  <c r="F30156" i="1"/>
  <c r="G30156" i="1"/>
  <c r="F30157" i="1"/>
  <c r="G30157" i="1"/>
  <c r="F30158" i="1"/>
  <c r="G30158" i="1"/>
  <c r="F30159" i="1"/>
  <c r="G30159" i="1"/>
  <c r="F30160" i="1"/>
  <c r="G30160" i="1"/>
  <c r="F30161" i="1"/>
  <c r="G30161" i="1"/>
  <c r="F30162" i="1"/>
  <c r="G30162" i="1"/>
  <c r="F30163" i="1"/>
  <c r="G30163" i="1"/>
  <c r="F30164" i="1"/>
  <c r="G30164" i="1"/>
  <c r="F30165" i="1"/>
  <c r="G30165" i="1"/>
  <c r="F30166" i="1"/>
  <c r="G30166" i="1"/>
  <c r="F30167" i="1"/>
  <c r="G30167" i="1"/>
  <c r="F30168" i="1"/>
  <c r="G30168" i="1"/>
  <c r="F30169" i="1"/>
  <c r="G30169" i="1"/>
  <c r="F30170" i="1"/>
  <c r="G30170" i="1"/>
  <c r="F30171" i="1"/>
  <c r="G30171" i="1"/>
  <c r="F30172" i="1"/>
  <c r="G30172" i="1"/>
  <c r="F30173" i="1"/>
  <c r="G30173" i="1"/>
  <c r="F30174" i="1"/>
  <c r="G30174" i="1"/>
  <c r="F30175" i="1"/>
  <c r="G30175" i="1"/>
  <c r="F30176" i="1"/>
  <c r="G30176" i="1"/>
  <c r="F30177" i="1"/>
  <c r="G30177" i="1"/>
  <c r="F30178" i="1"/>
  <c r="G30178" i="1"/>
  <c r="F30179" i="1"/>
  <c r="G30179" i="1"/>
  <c r="F30180" i="1"/>
  <c r="G30180" i="1"/>
  <c r="F30181" i="1"/>
  <c r="G30181" i="1"/>
  <c r="F30182" i="1"/>
  <c r="G30182" i="1"/>
  <c r="F30183" i="1"/>
  <c r="G30183" i="1"/>
  <c r="F30184" i="1"/>
  <c r="G30184" i="1"/>
  <c r="F30185" i="1"/>
  <c r="G30185" i="1"/>
  <c r="F30186" i="1"/>
  <c r="G30186" i="1"/>
  <c r="F30187" i="1"/>
  <c r="G30187" i="1"/>
  <c r="F30188" i="1"/>
  <c r="G30188" i="1"/>
  <c r="F30189" i="1"/>
  <c r="G30189" i="1"/>
  <c r="F30190" i="1"/>
  <c r="G30190" i="1"/>
  <c r="F30191" i="1"/>
  <c r="G30191" i="1"/>
  <c r="F30192" i="1"/>
  <c r="G30192" i="1"/>
  <c r="F30193" i="1"/>
  <c r="G30193" i="1"/>
  <c r="F30194" i="1"/>
  <c r="G30194" i="1"/>
  <c r="F30195" i="1"/>
  <c r="G30195" i="1"/>
  <c r="F30196" i="1"/>
  <c r="G30196" i="1"/>
  <c r="F30197" i="1"/>
  <c r="G30197" i="1"/>
  <c r="F30198" i="1"/>
  <c r="G30198" i="1"/>
  <c r="F30199" i="1"/>
  <c r="G30199" i="1"/>
  <c r="F30200" i="1"/>
  <c r="G30200" i="1"/>
  <c r="F30201" i="1"/>
  <c r="G30201" i="1"/>
  <c r="F30202" i="1"/>
  <c r="G30202" i="1"/>
  <c r="F30203" i="1"/>
  <c r="G30203" i="1"/>
  <c r="F30204" i="1"/>
  <c r="G30204" i="1"/>
  <c r="F30205" i="1"/>
  <c r="G30205" i="1"/>
  <c r="F30206" i="1"/>
  <c r="G30206" i="1"/>
  <c r="F30207" i="1"/>
  <c r="G30207" i="1"/>
  <c r="F30208" i="1"/>
  <c r="G30208" i="1"/>
  <c r="F30209" i="1"/>
  <c r="G30209" i="1"/>
  <c r="F30210" i="1"/>
  <c r="G30210" i="1"/>
  <c r="F30211" i="1"/>
  <c r="G30211" i="1"/>
  <c r="F30212" i="1"/>
  <c r="G30212" i="1"/>
  <c r="F30213" i="1"/>
  <c r="G30213" i="1"/>
  <c r="F30214" i="1"/>
  <c r="G30214" i="1"/>
  <c r="F30215" i="1"/>
  <c r="G30215" i="1"/>
  <c r="F30216" i="1"/>
  <c r="G30216" i="1"/>
  <c r="F30217" i="1"/>
  <c r="G30217" i="1"/>
  <c r="F30218" i="1"/>
  <c r="G30218" i="1"/>
  <c r="F30219" i="1"/>
  <c r="G30219" i="1"/>
  <c r="F30220" i="1"/>
  <c r="G30220" i="1"/>
  <c r="F30221" i="1"/>
  <c r="G30221" i="1"/>
  <c r="F30222" i="1"/>
  <c r="G30222" i="1"/>
  <c r="F30223" i="1"/>
  <c r="G30223" i="1"/>
  <c r="F30224" i="1"/>
  <c r="G30224" i="1"/>
  <c r="F30225" i="1"/>
  <c r="G30225" i="1"/>
  <c r="F30226" i="1"/>
  <c r="G30226" i="1"/>
  <c r="F30227" i="1"/>
  <c r="G30227" i="1"/>
  <c r="F30228" i="1"/>
  <c r="G30228" i="1"/>
  <c r="F30229" i="1"/>
  <c r="G30229" i="1"/>
  <c r="F30230" i="1"/>
  <c r="G30230" i="1"/>
  <c r="F30231" i="1"/>
  <c r="G30231" i="1"/>
  <c r="F30232" i="1"/>
  <c r="G30232" i="1"/>
  <c r="F30233" i="1"/>
  <c r="G30233" i="1"/>
  <c r="F30234" i="1"/>
  <c r="G30234" i="1"/>
  <c r="F30235" i="1"/>
  <c r="G30235" i="1"/>
  <c r="F30236" i="1"/>
  <c r="G30236" i="1"/>
  <c r="F30237" i="1"/>
  <c r="G30237" i="1"/>
  <c r="F30238" i="1"/>
  <c r="G30238" i="1"/>
  <c r="F30239" i="1"/>
  <c r="G30239" i="1"/>
  <c r="F30240" i="1"/>
  <c r="G30240" i="1"/>
  <c r="F30241" i="1"/>
  <c r="G30241" i="1"/>
  <c r="F30242" i="1"/>
  <c r="G30242" i="1"/>
  <c r="F30243" i="1"/>
  <c r="G30243" i="1"/>
  <c r="F30244" i="1"/>
  <c r="G30244" i="1"/>
  <c r="F30245" i="1"/>
  <c r="G30245" i="1"/>
  <c r="F30246" i="1"/>
  <c r="G30246" i="1"/>
  <c r="F30247" i="1"/>
  <c r="G30247" i="1"/>
  <c r="F30248" i="1"/>
  <c r="G30248" i="1"/>
  <c r="F30249" i="1"/>
  <c r="G30249" i="1"/>
  <c r="F30250" i="1"/>
  <c r="G30250" i="1"/>
  <c r="F30251" i="1"/>
  <c r="G30251" i="1"/>
  <c r="F30252" i="1"/>
  <c r="G30252" i="1"/>
  <c r="F30253" i="1"/>
  <c r="G30253" i="1"/>
  <c r="F30254" i="1"/>
  <c r="G30254" i="1"/>
  <c r="F30255" i="1"/>
  <c r="G30255" i="1"/>
  <c r="F30256" i="1"/>
  <c r="G30256" i="1"/>
  <c r="F30257" i="1"/>
  <c r="G30257" i="1"/>
  <c r="F30258" i="1"/>
  <c r="G30258" i="1"/>
  <c r="F30259" i="1"/>
  <c r="G30259" i="1"/>
  <c r="F30260" i="1"/>
  <c r="G30260" i="1"/>
  <c r="F30261" i="1"/>
  <c r="G30261" i="1"/>
  <c r="F30262" i="1"/>
  <c r="G30262" i="1"/>
  <c r="F30263" i="1"/>
  <c r="G30263" i="1"/>
  <c r="F30264" i="1"/>
  <c r="G30264" i="1"/>
  <c r="F30265" i="1"/>
  <c r="G30265" i="1"/>
  <c r="F30266" i="1"/>
  <c r="G30266" i="1"/>
  <c r="F30267" i="1"/>
  <c r="G30267" i="1"/>
  <c r="F30268" i="1"/>
  <c r="G30268" i="1"/>
  <c r="F30269" i="1"/>
  <c r="G30269" i="1"/>
  <c r="F30270" i="1"/>
  <c r="G30270" i="1"/>
  <c r="F30271" i="1"/>
  <c r="G30271" i="1"/>
  <c r="F30272" i="1"/>
  <c r="G30272" i="1"/>
  <c r="F30273" i="1"/>
  <c r="G30273" i="1"/>
  <c r="F30274" i="1"/>
  <c r="G30274" i="1"/>
  <c r="F30275" i="1"/>
  <c r="G30275" i="1"/>
  <c r="F30276" i="1"/>
  <c r="G30276" i="1"/>
  <c r="F30277" i="1"/>
  <c r="G30277" i="1"/>
  <c r="F30278" i="1"/>
  <c r="G30278" i="1"/>
  <c r="F30279" i="1"/>
  <c r="G30279" i="1"/>
  <c r="F30280" i="1"/>
  <c r="G30280" i="1"/>
  <c r="F30281" i="1"/>
  <c r="G30281" i="1"/>
  <c r="F30282" i="1"/>
  <c r="G30282" i="1"/>
  <c r="F30283" i="1"/>
  <c r="G30283" i="1"/>
  <c r="F30284" i="1"/>
  <c r="G30284" i="1"/>
  <c r="F30285" i="1"/>
  <c r="G30285" i="1"/>
  <c r="F30286" i="1"/>
  <c r="G30286" i="1"/>
  <c r="F30287" i="1"/>
  <c r="G30287" i="1"/>
  <c r="F30288" i="1"/>
  <c r="G30288" i="1"/>
  <c r="F30289" i="1"/>
  <c r="G30289" i="1"/>
  <c r="F30290" i="1"/>
  <c r="G30290" i="1"/>
  <c r="F30291" i="1"/>
  <c r="G30291" i="1"/>
  <c r="F30292" i="1"/>
  <c r="G30292" i="1"/>
  <c r="F30293" i="1"/>
  <c r="G30293" i="1"/>
  <c r="F30294" i="1"/>
  <c r="G30294" i="1"/>
  <c r="F30295" i="1"/>
  <c r="G30295" i="1"/>
  <c r="F30296" i="1"/>
  <c r="G30296" i="1"/>
  <c r="F30297" i="1"/>
  <c r="G30297" i="1"/>
  <c r="F30298" i="1"/>
  <c r="G30298" i="1"/>
  <c r="F30299" i="1"/>
  <c r="G30299" i="1"/>
  <c r="F30300" i="1"/>
  <c r="G30300" i="1"/>
  <c r="F30301" i="1"/>
  <c r="G30301" i="1"/>
  <c r="F30302" i="1"/>
  <c r="G30302" i="1"/>
  <c r="F30303" i="1"/>
  <c r="G30303" i="1"/>
  <c r="F30304" i="1"/>
  <c r="G30304" i="1"/>
  <c r="F30305" i="1"/>
  <c r="G30305" i="1"/>
  <c r="F30306" i="1"/>
  <c r="G30306" i="1"/>
  <c r="F30307" i="1"/>
  <c r="G30307" i="1"/>
  <c r="F30308" i="1"/>
  <c r="G30308" i="1"/>
  <c r="F30309" i="1"/>
  <c r="G30309" i="1"/>
  <c r="F30310" i="1"/>
  <c r="G30310" i="1"/>
  <c r="F30311" i="1"/>
  <c r="G30311" i="1"/>
  <c r="F30312" i="1"/>
  <c r="G30312" i="1"/>
  <c r="F30313" i="1"/>
  <c r="G30313" i="1"/>
  <c r="F30314" i="1"/>
  <c r="G30314" i="1"/>
  <c r="F30315" i="1"/>
  <c r="G30315" i="1"/>
  <c r="F30316" i="1"/>
  <c r="G30316" i="1"/>
  <c r="F30317" i="1"/>
  <c r="G30317" i="1"/>
  <c r="F30318" i="1"/>
  <c r="G30318" i="1"/>
  <c r="F30319" i="1"/>
  <c r="G30319" i="1"/>
  <c r="F30320" i="1"/>
  <c r="G30320" i="1"/>
  <c r="F30321" i="1"/>
  <c r="G30321" i="1"/>
  <c r="F30322" i="1"/>
  <c r="G30322" i="1"/>
  <c r="F30323" i="1"/>
  <c r="G30323" i="1"/>
  <c r="F30324" i="1"/>
  <c r="G30324" i="1"/>
  <c r="F30325" i="1"/>
  <c r="G30325" i="1"/>
  <c r="F30326" i="1"/>
  <c r="G30326" i="1"/>
  <c r="F30327" i="1"/>
  <c r="G30327" i="1"/>
  <c r="F30328" i="1"/>
  <c r="G30328" i="1"/>
  <c r="F30329" i="1"/>
  <c r="G30329" i="1"/>
  <c r="F30330" i="1"/>
  <c r="G30330" i="1"/>
  <c r="F30331" i="1"/>
  <c r="G30331" i="1"/>
  <c r="F30332" i="1"/>
  <c r="G30332" i="1"/>
  <c r="F30333" i="1"/>
  <c r="G30333" i="1"/>
  <c r="F30334" i="1"/>
  <c r="G30334" i="1"/>
  <c r="F30335" i="1"/>
  <c r="G30335" i="1"/>
  <c r="F30336" i="1"/>
  <c r="G30336" i="1"/>
  <c r="F30337" i="1"/>
  <c r="G30337" i="1"/>
  <c r="F30338" i="1"/>
  <c r="G30338" i="1"/>
  <c r="F30339" i="1"/>
  <c r="G30339" i="1"/>
  <c r="F30340" i="1"/>
  <c r="G30340" i="1"/>
  <c r="F30341" i="1"/>
  <c r="G30341" i="1"/>
  <c r="F30342" i="1"/>
  <c r="G30342" i="1"/>
  <c r="F30343" i="1"/>
  <c r="G30343" i="1"/>
  <c r="F30344" i="1"/>
  <c r="G30344" i="1"/>
  <c r="F30345" i="1"/>
  <c r="G30345" i="1"/>
  <c r="F30346" i="1"/>
  <c r="G30346" i="1"/>
  <c r="F30347" i="1"/>
  <c r="G30347" i="1"/>
  <c r="F30348" i="1"/>
  <c r="G30348" i="1"/>
  <c r="F30349" i="1"/>
  <c r="G30349" i="1"/>
  <c r="F30350" i="1"/>
  <c r="G30350" i="1"/>
  <c r="F30351" i="1"/>
  <c r="G30351" i="1"/>
  <c r="F30352" i="1"/>
  <c r="G30352" i="1"/>
  <c r="F30353" i="1"/>
  <c r="G30353" i="1"/>
  <c r="F30354" i="1"/>
  <c r="G30354" i="1"/>
  <c r="F30355" i="1"/>
  <c r="G30355" i="1"/>
  <c r="F30356" i="1"/>
  <c r="G30356" i="1"/>
  <c r="F30357" i="1"/>
  <c r="G30357" i="1"/>
  <c r="F30358" i="1"/>
  <c r="G30358" i="1"/>
  <c r="F30359" i="1"/>
  <c r="G30359" i="1"/>
  <c r="F30360" i="1"/>
  <c r="G30360" i="1"/>
  <c r="F30361" i="1"/>
  <c r="G30361" i="1"/>
  <c r="F30362" i="1"/>
  <c r="G30362" i="1"/>
  <c r="F30363" i="1"/>
  <c r="G30363" i="1"/>
  <c r="F30364" i="1"/>
  <c r="G30364" i="1"/>
  <c r="F30365" i="1"/>
  <c r="G30365" i="1"/>
  <c r="F30366" i="1"/>
  <c r="G30366" i="1"/>
  <c r="F30367" i="1"/>
  <c r="G30367" i="1"/>
  <c r="F30368" i="1"/>
  <c r="G30368" i="1"/>
  <c r="F30369" i="1"/>
  <c r="G30369" i="1"/>
  <c r="F30370" i="1"/>
  <c r="G30370" i="1"/>
  <c r="F30371" i="1"/>
  <c r="G30371" i="1"/>
  <c r="F30372" i="1"/>
  <c r="G30372" i="1"/>
  <c r="F30373" i="1"/>
  <c r="G30373" i="1"/>
  <c r="F30374" i="1"/>
  <c r="G30374" i="1"/>
  <c r="F30375" i="1"/>
  <c r="G30375" i="1"/>
  <c r="F30376" i="1"/>
  <c r="G30376" i="1"/>
  <c r="F30377" i="1"/>
  <c r="G30377" i="1"/>
  <c r="F30378" i="1"/>
  <c r="G30378" i="1"/>
  <c r="F30379" i="1"/>
  <c r="G30379" i="1"/>
  <c r="F30380" i="1"/>
  <c r="G30380" i="1"/>
  <c r="F30381" i="1"/>
  <c r="G30381" i="1"/>
  <c r="F30382" i="1"/>
  <c r="G30382" i="1"/>
  <c r="F30383" i="1"/>
  <c r="G30383" i="1"/>
  <c r="F30384" i="1"/>
  <c r="G30384" i="1"/>
  <c r="F30385" i="1"/>
  <c r="G30385" i="1"/>
  <c r="F30386" i="1"/>
  <c r="G30386" i="1"/>
  <c r="F30387" i="1"/>
  <c r="G30387" i="1"/>
  <c r="F30388" i="1"/>
  <c r="G30388" i="1"/>
  <c r="F30389" i="1"/>
  <c r="G30389" i="1"/>
  <c r="F30390" i="1"/>
  <c r="G30390" i="1"/>
  <c r="F30391" i="1"/>
  <c r="G30391" i="1"/>
  <c r="F30392" i="1"/>
  <c r="G30392" i="1"/>
  <c r="F30393" i="1"/>
  <c r="G30393" i="1"/>
  <c r="F30394" i="1"/>
  <c r="G30394" i="1"/>
  <c r="F30395" i="1"/>
  <c r="G30395" i="1"/>
  <c r="F30396" i="1"/>
  <c r="G30396" i="1"/>
  <c r="F30397" i="1"/>
  <c r="G30397" i="1"/>
  <c r="F30398" i="1"/>
  <c r="G30398" i="1"/>
  <c r="F30399" i="1"/>
  <c r="G30399" i="1"/>
  <c r="F30400" i="1"/>
  <c r="G30400" i="1"/>
  <c r="F30401" i="1"/>
  <c r="G30401" i="1"/>
  <c r="F30402" i="1"/>
  <c r="G30402" i="1"/>
  <c r="F30403" i="1"/>
  <c r="G30403" i="1"/>
  <c r="F30404" i="1"/>
  <c r="G30404" i="1"/>
  <c r="F30405" i="1"/>
  <c r="G30405" i="1"/>
  <c r="F30406" i="1"/>
  <c r="G30406" i="1"/>
  <c r="F30407" i="1"/>
  <c r="G30407" i="1"/>
  <c r="F30408" i="1"/>
  <c r="G30408" i="1"/>
  <c r="F30409" i="1"/>
  <c r="G30409" i="1"/>
  <c r="F30410" i="1"/>
  <c r="G30410" i="1"/>
  <c r="F30411" i="1"/>
  <c r="G30411" i="1"/>
  <c r="F30412" i="1"/>
  <c r="G30412" i="1"/>
  <c r="F30413" i="1"/>
  <c r="G30413" i="1"/>
  <c r="F30414" i="1"/>
  <c r="G30414" i="1"/>
  <c r="F30415" i="1"/>
  <c r="G30415" i="1"/>
  <c r="F30416" i="1"/>
  <c r="G30416" i="1"/>
  <c r="F30417" i="1"/>
  <c r="G30417" i="1"/>
  <c r="F30418" i="1"/>
  <c r="G30418" i="1"/>
  <c r="F30419" i="1"/>
  <c r="G30419" i="1"/>
  <c r="F30420" i="1"/>
  <c r="G30420" i="1"/>
  <c r="F30421" i="1"/>
  <c r="G30421" i="1"/>
  <c r="F30422" i="1"/>
  <c r="G30422" i="1"/>
  <c r="F30423" i="1"/>
  <c r="G30423" i="1"/>
  <c r="F30424" i="1"/>
  <c r="G30424" i="1"/>
  <c r="F30425" i="1"/>
  <c r="G30425" i="1"/>
  <c r="F30426" i="1"/>
  <c r="G30426" i="1"/>
  <c r="F30427" i="1"/>
  <c r="G30427" i="1"/>
  <c r="F30428" i="1"/>
  <c r="G30428" i="1"/>
  <c r="F30429" i="1"/>
  <c r="G30429" i="1"/>
  <c r="F30430" i="1"/>
  <c r="G30430" i="1"/>
  <c r="F30431" i="1"/>
  <c r="G30431" i="1"/>
  <c r="F30432" i="1"/>
  <c r="G30432" i="1"/>
  <c r="F30433" i="1"/>
  <c r="G30433" i="1"/>
  <c r="F30434" i="1"/>
  <c r="G30434" i="1"/>
  <c r="F30435" i="1"/>
  <c r="G30435" i="1"/>
  <c r="F30436" i="1"/>
  <c r="G30436" i="1"/>
  <c r="F30437" i="1"/>
  <c r="G30437" i="1"/>
  <c r="F30438" i="1"/>
  <c r="G30438" i="1"/>
  <c r="F30439" i="1"/>
  <c r="G30439" i="1"/>
  <c r="F30440" i="1"/>
  <c r="G30440" i="1"/>
  <c r="F30441" i="1"/>
  <c r="G30441" i="1"/>
  <c r="F30442" i="1"/>
  <c r="G30442" i="1"/>
  <c r="F30443" i="1"/>
  <c r="G30443" i="1"/>
  <c r="F30444" i="1"/>
  <c r="G30444" i="1"/>
  <c r="F30445" i="1"/>
  <c r="G30445" i="1"/>
  <c r="F30446" i="1"/>
  <c r="G30446" i="1"/>
  <c r="F30447" i="1"/>
  <c r="G30447" i="1"/>
  <c r="F30448" i="1"/>
  <c r="G30448" i="1"/>
  <c r="F30449" i="1"/>
  <c r="G30449" i="1"/>
  <c r="F30450" i="1"/>
  <c r="G30450" i="1"/>
  <c r="F30451" i="1"/>
  <c r="G30451" i="1"/>
  <c r="F30452" i="1"/>
  <c r="G30452" i="1"/>
  <c r="F30453" i="1"/>
  <c r="G30453" i="1"/>
  <c r="F30454" i="1"/>
  <c r="G30454" i="1"/>
  <c r="F30455" i="1"/>
  <c r="G30455" i="1"/>
  <c r="F30456" i="1"/>
  <c r="G30456" i="1"/>
  <c r="F30457" i="1"/>
  <c r="G30457" i="1"/>
  <c r="F30458" i="1"/>
  <c r="G30458" i="1"/>
  <c r="F30459" i="1"/>
  <c r="G30459" i="1"/>
  <c r="F30460" i="1"/>
  <c r="G30460" i="1"/>
  <c r="F30461" i="1"/>
  <c r="G30461" i="1"/>
  <c r="F30462" i="1"/>
  <c r="G30462" i="1"/>
  <c r="F30463" i="1"/>
  <c r="G30463" i="1"/>
  <c r="F30464" i="1"/>
  <c r="G30464" i="1"/>
  <c r="F30465" i="1"/>
  <c r="G30465" i="1"/>
  <c r="F30466" i="1"/>
  <c r="G30466" i="1"/>
  <c r="F30467" i="1"/>
  <c r="G30467" i="1"/>
  <c r="F30468" i="1"/>
  <c r="G30468" i="1"/>
  <c r="F30469" i="1"/>
  <c r="G30469" i="1"/>
  <c r="F30470" i="1"/>
  <c r="G30470" i="1"/>
  <c r="F30471" i="1"/>
  <c r="G30471" i="1"/>
  <c r="F30472" i="1"/>
  <c r="G30472" i="1"/>
  <c r="F30473" i="1"/>
  <c r="G30473" i="1"/>
  <c r="F30474" i="1"/>
  <c r="G30474" i="1"/>
  <c r="F30475" i="1"/>
  <c r="G30475" i="1"/>
  <c r="F30476" i="1"/>
  <c r="G30476" i="1"/>
  <c r="F30477" i="1"/>
  <c r="G30477" i="1"/>
  <c r="F30478" i="1"/>
  <c r="G30478" i="1"/>
  <c r="F30479" i="1"/>
  <c r="G30479" i="1"/>
  <c r="F30480" i="1"/>
  <c r="G30480" i="1"/>
  <c r="F30481" i="1"/>
  <c r="G30481" i="1"/>
  <c r="F30482" i="1"/>
  <c r="G30482" i="1"/>
  <c r="F30483" i="1"/>
  <c r="G30483" i="1"/>
  <c r="F30484" i="1"/>
  <c r="G30484" i="1"/>
  <c r="F30485" i="1"/>
  <c r="G30485" i="1"/>
  <c r="F30486" i="1"/>
  <c r="G30486" i="1"/>
  <c r="F30487" i="1"/>
  <c r="G30487" i="1"/>
  <c r="F30488" i="1"/>
  <c r="G30488" i="1"/>
  <c r="F30489" i="1"/>
  <c r="G30489" i="1"/>
  <c r="F30490" i="1"/>
  <c r="G30490" i="1"/>
  <c r="F30491" i="1"/>
  <c r="G30491" i="1"/>
  <c r="F30492" i="1"/>
  <c r="G30492" i="1"/>
  <c r="F30493" i="1"/>
  <c r="G30493" i="1"/>
  <c r="F30494" i="1"/>
  <c r="G30494" i="1"/>
  <c r="F30495" i="1"/>
  <c r="G30495" i="1"/>
  <c r="F30496" i="1"/>
  <c r="G30496" i="1"/>
  <c r="F30497" i="1"/>
  <c r="G30497" i="1"/>
  <c r="F30498" i="1"/>
  <c r="G30498" i="1"/>
  <c r="F30499" i="1"/>
  <c r="G30499" i="1"/>
  <c r="F30500" i="1"/>
  <c r="G30500" i="1"/>
  <c r="F30501" i="1"/>
  <c r="G30501" i="1"/>
  <c r="F30502" i="1"/>
  <c r="G30502" i="1"/>
  <c r="F30503" i="1"/>
  <c r="G30503" i="1"/>
  <c r="F30504" i="1"/>
  <c r="G30504" i="1"/>
  <c r="F30505" i="1"/>
  <c r="G30505" i="1"/>
  <c r="F30506" i="1"/>
  <c r="G30506" i="1"/>
  <c r="F30507" i="1"/>
  <c r="G30507" i="1"/>
  <c r="F30508" i="1"/>
  <c r="G30508" i="1"/>
  <c r="F30509" i="1"/>
  <c r="G30509" i="1"/>
  <c r="F30510" i="1"/>
  <c r="G30510" i="1"/>
  <c r="F30511" i="1"/>
  <c r="G30511" i="1"/>
  <c r="F30512" i="1"/>
  <c r="G30512" i="1"/>
  <c r="F30513" i="1"/>
  <c r="G30513" i="1"/>
  <c r="F30514" i="1"/>
  <c r="G30514" i="1"/>
  <c r="F30515" i="1"/>
  <c r="G30515" i="1"/>
  <c r="F30516" i="1"/>
  <c r="G30516" i="1"/>
  <c r="F30517" i="1"/>
  <c r="G30517" i="1"/>
  <c r="F30518" i="1"/>
  <c r="G30518" i="1"/>
  <c r="F30519" i="1"/>
  <c r="G30519" i="1"/>
  <c r="F30520" i="1"/>
  <c r="G30520" i="1"/>
  <c r="F30521" i="1"/>
  <c r="G30521" i="1"/>
  <c r="F30522" i="1"/>
  <c r="G30522" i="1"/>
  <c r="F30523" i="1"/>
  <c r="G30523" i="1"/>
  <c r="F30524" i="1"/>
  <c r="G30524" i="1"/>
  <c r="F30525" i="1"/>
  <c r="G30525" i="1"/>
  <c r="F30526" i="1"/>
  <c r="G30526" i="1"/>
  <c r="F30527" i="1"/>
  <c r="G30527" i="1"/>
  <c r="F30528" i="1"/>
  <c r="G30528" i="1"/>
  <c r="F30529" i="1"/>
  <c r="G30529" i="1"/>
  <c r="F30530" i="1"/>
  <c r="G30530" i="1"/>
  <c r="F30531" i="1"/>
  <c r="G30531" i="1"/>
  <c r="F30532" i="1"/>
  <c r="G30532" i="1"/>
  <c r="F30533" i="1"/>
  <c r="G30533" i="1"/>
  <c r="F30534" i="1"/>
  <c r="G30534" i="1"/>
  <c r="F30535" i="1"/>
  <c r="G30535" i="1"/>
  <c r="F30536" i="1"/>
  <c r="G30536" i="1"/>
  <c r="F30537" i="1"/>
  <c r="G30537" i="1"/>
  <c r="F30538" i="1"/>
  <c r="G30538" i="1"/>
  <c r="F30539" i="1"/>
  <c r="G30539" i="1"/>
  <c r="F30540" i="1"/>
  <c r="G30540" i="1"/>
  <c r="F30541" i="1"/>
  <c r="G30541" i="1"/>
  <c r="F30542" i="1"/>
  <c r="G30542" i="1"/>
  <c r="F30543" i="1"/>
  <c r="G30543" i="1"/>
  <c r="F30544" i="1"/>
  <c r="G30544" i="1"/>
  <c r="F30545" i="1"/>
  <c r="G30545" i="1"/>
  <c r="F30546" i="1"/>
  <c r="G30546" i="1"/>
  <c r="F30547" i="1"/>
  <c r="G30547" i="1"/>
  <c r="F30548" i="1"/>
  <c r="G30548" i="1"/>
  <c r="F30549" i="1"/>
  <c r="G30549" i="1"/>
  <c r="F30550" i="1"/>
  <c r="G30550" i="1"/>
  <c r="F30551" i="1"/>
  <c r="G30551" i="1"/>
  <c r="F30552" i="1"/>
  <c r="G30552" i="1"/>
  <c r="F30553" i="1"/>
  <c r="G30553" i="1"/>
  <c r="F30554" i="1"/>
  <c r="G30554" i="1"/>
  <c r="F30555" i="1"/>
  <c r="G30555" i="1"/>
  <c r="F30556" i="1"/>
  <c r="G30556" i="1"/>
  <c r="F30557" i="1"/>
  <c r="G30557" i="1"/>
  <c r="F30558" i="1"/>
  <c r="G30558" i="1"/>
  <c r="F30559" i="1"/>
  <c r="G30559" i="1"/>
  <c r="F30560" i="1"/>
  <c r="G30560" i="1"/>
  <c r="F30561" i="1"/>
  <c r="G30561" i="1"/>
  <c r="F30562" i="1"/>
  <c r="G30562" i="1"/>
  <c r="F30563" i="1"/>
  <c r="G30563" i="1"/>
  <c r="F30564" i="1"/>
  <c r="G30564" i="1"/>
  <c r="F30565" i="1"/>
  <c r="G30565" i="1"/>
  <c r="F30566" i="1"/>
  <c r="G30566" i="1"/>
  <c r="F30567" i="1"/>
  <c r="G30567" i="1"/>
  <c r="F30568" i="1"/>
  <c r="G30568" i="1"/>
  <c r="F30569" i="1"/>
  <c r="G30569" i="1"/>
  <c r="F30570" i="1"/>
  <c r="G30570" i="1"/>
  <c r="F30571" i="1"/>
  <c r="G30571" i="1"/>
  <c r="F30572" i="1"/>
  <c r="G30572" i="1"/>
  <c r="F30573" i="1"/>
  <c r="G30573" i="1"/>
  <c r="F30574" i="1"/>
  <c r="G30574" i="1"/>
  <c r="F30575" i="1"/>
  <c r="G30575" i="1"/>
  <c r="F30576" i="1"/>
  <c r="G30576" i="1"/>
  <c r="F30577" i="1"/>
  <c r="G30577" i="1"/>
  <c r="F30578" i="1"/>
  <c r="G30578" i="1"/>
  <c r="F30579" i="1"/>
  <c r="G30579" i="1"/>
  <c r="F30580" i="1"/>
  <c r="G30580" i="1"/>
  <c r="F30581" i="1"/>
  <c r="G30581" i="1"/>
  <c r="F30582" i="1"/>
  <c r="G30582" i="1"/>
  <c r="F30583" i="1"/>
  <c r="G30583" i="1"/>
  <c r="F30584" i="1"/>
  <c r="G30584" i="1"/>
  <c r="F30585" i="1"/>
  <c r="G30585" i="1"/>
  <c r="F30586" i="1"/>
  <c r="G30586" i="1"/>
  <c r="F30587" i="1"/>
  <c r="G30587" i="1"/>
  <c r="F30588" i="1"/>
  <c r="G30588" i="1"/>
  <c r="F30589" i="1"/>
  <c r="G30589" i="1"/>
  <c r="F30590" i="1"/>
  <c r="G30590" i="1"/>
  <c r="F30591" i="1"/>
  <c r="G30591" i="1"/>
  <c r="F30592" i="1"/>
  <c r="G30592" i="1"/>
  <c r="F30593" i="1"/>
  <c r="G30593" i="1"/>
  <c r="F30594" i="1"/>
  <c r="G30594" i="1"/>
  <c r="F30595" i="1"/>
  <c r="G30595" i="1"/>
  <c r="F30596" i="1"/>
  <c r="G30596" i="1"/>
  <c r="F30597" i="1"/>
  <c r="G30597" i="1"/>
  <c r="F30598" i="1"/>
  <c r="G30598" i="1"/>
  <c r="F30599" i="1"/>
  <c r="G30599" i="1"/>
  <c r="F30600" i="1"/>
  <c r="G30600" i="1"/>
  <c r="F30601" i="1"/>
  <c r="G30601" i="1"/>
  <c r="F30602" i="1"/>
  <c r="G30602" i="1"/>
  <c r="F30603" i="1"/>
  <c r="G30603" i="1"/>
  <c r="F30604" i="1"/>
  <c r="G30604" i="1"/>
  <c r="F30605" i="1"/>
  <c r="G30605" i="1"/>
  <c r="F30606" i="1"/>
  <c r="G30606" i="1"/>
  <c r="F30607" i="1"/>
  <c r="G30607" i="1"/>
  <c r="F30608" i="1"/>
  <c r="G30608" i="1"/>
  <c r="F30609" i="1"/>
  <c r="G30609" i="1"/>
  <c r="F30610" i="1"/>
  <c r="G30610" i="1"/>
  <c r="F30611" i="1"/>
  <c r="G30611" i="1"/>
  <c r="F30612" i="1"/>
  <c r="G30612" i="1"/>
  <c r="F30613" i="1"/>
  <c r="G30613" i="1"/>
  <c r="F30614" i="1"/>
  <c r="G30614" i="1"/>
  <c r="F30615" i="1"/>
  <c r="G30615" i="1"/>
  <c r="F30616" i="1"/>
  <c r="G30616" i="1"/>
  <c r="F30617" i="1"/>
  <c r="G30617" i="1"/>
  <c r="F30618" i="1"/>
  <c r="G30618" i="1"/>
  <c r="F30619" i="1"/>
  <c r="G30619" i="1"/>
  <c r="F30620" i="1"/>
  <c r="G30620" i="1"/>
  <c r="F30621" i="1"/>
  <c r="G30621" i="1"/>
  <c r="F30622" i="1"/>
  <c r="G30622" i="1"/>
  <c r="F30623" i="1"/>
  <c r="G30623" i="1"/>
  <c r="F30624" i="1"/>
  <c r="G30624" i="1"/>
  <c r="F30625" i="1"/>
  <c r="G30625" i="1"/>
  <c r="F30626" i="1"/>
  <c r="G30626" i="1"/>
  <c r="F30627" i="1"/>
  <c r="G30627" i="1"/>
  <c r="F30628" i="1"/>
  <c r="G30628" i="1"/>
  <c r="F30629" i="1"/>
  <c r="G30629" i="1"/>
  <c r="F30630" i="1"/>
  <c r="G30630" i="1"/>
  <c r="F30631" i="1"/>
  <c r="G30631" i="1"/>
  <c r="F30632" i="1"/>
  <c r="G30632" i="1"/>
  <c r="F30633" i="1"/>
  <c r="G30633" i="1"/>
  <c r="F30634" i="1"/>
  <c r="G30634" i="1"/>
  <c r="F30635" i="1"/>
  <c r="G30635" i="1"/>
  <c r="F30636" i="1"/>
  <c r="G30636" i="1"/>
  <c r="F30637" i="1"/>
  <c r="G30637" i="1"/>
  <c r="F30638" i="1"/>
  <c r="G30638" i="1"/>
  <c r="F30639" i="1"/>
  <c r="G30639" i="1"/>
  <c r="F30640" i="1"/>
  <c r="G30640" i="1"/>
  <c r="F30641" i="1"/>
  <c r="G30641" i="1"/>
  <c r="F30642" i="1"/>
  <c r="G30642" i="1"/>
  <c r="F30643" i="1"/>
  <c r="G30643" i="1"/>
  <c r="F30644" i="1"/>
  <c r="G30644" i="1"/>
  <c r="F30645" i="1"/>
  <c r="G30645" i="1"/>
  <c r="F30646" i="1"/>
  <c r="G30646" i="1"/>
  <c r="F30647" i="1"/>
  <c r="G30647" i="1"/>
  <c r="F30648" i="1"/>
  <c r="G30648" i="1"/>
  <c r="F30649" i="1"/>
  <c r="G30649" i="1"/>
  <c r="F30650" i="1"/>
  <c r="G30650" i="1"/>
  <c r="F30651" i="1"/>
  <c r="G30651" i="1"/>
  <c r="F30652" i="1"/>
  <c r="G30652" i="1"/>
  <c r="F30653" i="1"/>
  <c r="G30653" i="1"/>
  <c r="F30654" i="1"/>
  <c r="G30654" i="1"/>
  <c r="F30655" i="1"/>
  <c r="G30655" i="1"/>
  <c r="F30656" i="1"/>
  <c r="G30656" i="1"/>
  <c r="F30657" i="1"/>
  <c r="G30657" i="1"/>
  <c r="F30658" i="1"/>
  <c r="G30658" i="1"/>
  <c r="F30659" i="1"/>
  <c r="G30659" i="1"/>
  <c r="F30660" i="1"/>
  <c r="G30660" i="1"/>
  <c r="F30661" i="1"/>
  <c r="G30661" i="1"/>
  <c r="F30662" i="1"/>
  <c r="G30662" i="1"/>
  <c r="F30663" i="1"/>
  <c r="G30663" i="1"/>
  <c r="F30664" i="1"/>
  <c r="G30664" i="1"/>
  <c r="F30665" i="1"/>
  <c r="G30665" i="1"/>
  <c r="F30666" i="1"/>
  <c r="G30666" i="1"/>
  <c r="F30667" i="1"/>
  <c r="G30667" i="1"/>
  <c r="F30668" i="1"/>
  <c r="G30668" i="1"/>
  <c r="F30669" i="1"/>
  <c r="G30669" i="1"/>
  <c r="F30670" i="1"/>
  <c r="G30670" i="1"/>
  <c r="F30671" i="1"/>
  <c r="G30671" i="1"/>
  <c r="F30672" i="1"/>
  <c r="G30672" i="1"/>
  <c r="F30673" i="1"/>
  <c r="G30673" i="1"/>
  <c r="F30674" i="1"/>
  <c r="G30674" i="1"/>
  <c r="F30675" i="1"/>
  <c r="G30675" i="1"/>
  <c r="F30676" i="1"/>
  <c r="G30676" i="1"/>
  <c r="F30677" i="1"/>
  <c r="G30677" i="1"/>
  <c r="F30678" i="1"/>
  <c r="G30678" i="1"/>
  <c r="F30679" i="1"/>
  <c r="G30679" i="1"/>
  <c r="F30680" i="1"/>
  <c r="G30680" i="1"/>
  <c r="F30681" i="1"/>
  <c r="G30681" i="1"/>
  <c r="F30682" i="1"/>
  <c r="G30682" i="1"/>
  <c r="F30683" i="1"/>
  <c r="G30683" i="1"/>
  <c r="F30684" i="1"/>
  <c r="G30684" i="1"/>
  <c r="F30685" i="1"/>
  <c r="G30685" i="1"/>
  <c r="F30686" i="1"/>
  <c r="G30686" i="1"/>
  <c r="F30687" i="1"/>
  <c r="G30687" i="1"/>
  <c r="F30688" i="1"/>
  <c r="G30688" i="1"/>
  <c r="F30689" i="1"/>
  <c r="G30689" i="1"/>
  <c r="F30690" i="1"/>
  <c r="G30690" i="1"/>
  <c r="F30691" i="1"/>
  <c r="G30691" i="1"/>
  <c r="F30692" i="1"/>
  <c r="G30692" i="1"/>
  <c r="F30693" i="1"/>
  <c r="G30693" i="1"/>
  <c r="F30694" i="1"/>
  <c r="G30694" i="1"/>
  <c r="F30695" i="1"/>
  <c r="G30695" i="1"/>
  <c r="F30696" i="1"/>
  <c r="G30696" i="1"/>
  <c r="F30697" i="1"/>
  <c r="G30697" i="1"/>
  <c r="F30698" i="1"/>
  <c r="G30698" i="1"/>
  <c r="F30699" i="1"/>
  <c r="G30699" i="1"/>
  <c r="F30700" i="1"/>
  <c r="G30700" i="1"/>
  <c r="F30701" i="1"/>
  <c r="G30701" i="1"/>
  <c r="F30702" i="1"/>
  <c r="G30702" i="1"/>
  <c r="F30703" i="1"/>
  <c r="G30703" i="1"/>
  <c r="F30704" i="1"/>
  <c r="G30704" i="1"/>
  <c r="F30705" i="1"/>
  <c r="G30705" i="1"/>
  <c r="F30706" i="1"/>
  <c r="G30706" i="1"/>
  <c r="F30707" i="1"/>
  <c r="G30707" i="1"/>
  <c r="F30708" i="1"/>
  <c r="G30708" i="1"/>
  <c r="F30709" i="1"/>
  <c r="G30709" i="1"/>
  <c r="F30710" i="1"/>
  <c r="G30710" i="1"/>
  <c r="F30711" i="1"/>
  <c r="G30711" i="1"/>
  <c r="F30712" i="1"/>
  <c r="G30712" i="1"/>
  <c r="F30713" i="1"/>
  <c r="G30713" i="1"/>
  <c r="F30714" i="1"/>
  <c r="G30714" i="1"/>
  <c r="F30715" i="1"/>
  <c r="G30715" i="1"/>
  <c r="F30716" i="1"/>
  <c r="G30716" i="1"/>
  <c r="F30717" i="1"/>
  <c r="G30717" i="1"/>
  <c r="F30718" i="1"/>
  <c r="G30718" i="1"/>
  <c r="F30719" i="1"/>
  <c r="G30719" i="1"/>
  <c r="F30720" i="1"/>
  <c r="G30720" i="1"/>
  <c r="F30721" i="1"/>
  <c r="G30721" i="1"/>
  <c r="F30722" i="1"/>
  <c r="G30722" i="1"/>
  <c r="F30723" i="1"/>
  <c r="G30723" i="1"/>
  <c r="F30724" i="1"/>
  <c r="G30724" i="1"/>
  <c r="F30725" i="1"/>
  <c r="G30725" i="1"/>
  <c r="F30726" i="1"/>
  <c r="G30726" i="1"/>
  <c r="F30727" i="1"/>
  <c r="G30727" i="1"/>
  <c r="F30728" i="1"/>
  <c r="G30728" i="1"/>
  <c r="F30729" i="1"/>
  <c r="G30729" i="1"/>
  <c r="F30730" i="1"/>
  <c r="G30730" i="1"/>
  <c r="F30731" i="1"/>
  <c r="G30731" i="1"/>
  <c r="F30732" i="1"/>
  <c r="G30732" i="1"/>
  <c r="F30733" i="1"/>
  <c r="G30733" i="1"/>
  <c r="F30734" i="1"/>
  <c r="G30734" i="1"/>
  <c r="F30735" i="1"/>
  <c r="G30735" i="1"/>
  <c r="F30736" i="1"/>
  <c r="G30736" i="1"/>
  <c r="F30737" i="1"/>
  <c r="G30737" i="1"/>
  <c r="F30738" i="1"/>
  <c r="G30738" i="1"/>
  <c r="F30739" i="1"/>
  <c r="G30739" i="1"/>
  <c r="F30740" i="1"/>
  <c r="G30740" i="1"/>
  <c r="F30741" i="1"/>
  <c r="G30741" i="1"/>
  <c r="F30742" i="1"/>
  <c r="G30742" i="1"/>
  <c r="F30743" i="1"/>
  <c r="G30743" i="1"/>
  <c r="F30744" i="1"/>
  <c r="G30744" i="1"/>
  <c r="F30745" i="1"/>
  <c r="G30745" i="1"/>
  <c r="F30746" i="1"/>
  <c r="G30746" i="1"/>
  <c r="F30747" i="1"/>
  <c r="G30747" i="1"/>
  <c r="F30748" i="1"/>
  <c r="G30748" i="1"/>
  <c r="F30749" i="1"/>
  <c r="G30749" i="1"/>
  <c r="F30750" i="1"/>
  <c r="G30750" i="1"/>
  <c r="F30751" i="1"/>
  <c r="G30751" i="1"/>
  <c r="F30752" i="1"/>
  <c r="G30752" i="1"/>
  <c r="F30753" i="1"/>
  <c r="G30753" i="1"/>
  <c r="F30754" i="1"/>
  <c r="G30754" i="1"/>
  <c r="F30755" i="1"/>
  <c r="G30755" i="1"/>
  <c r="F30756" i="1"/>
  <c r="G30756" i="1"/>
  <c r="F30757" i="1"/>
  <c r="G30757" i="1"/>
  <c r="F30758" i="1"/>
  <c r="G30758" i="1"/>
  <c r="F30759" i="1"/>
  <c r="G30759" i="1"/>
  <c r="F30760" i="1"/>
  <c r="G30760" i="1"/>
  <c r="F30761" i="1"/>
  <c r="G30761" i="1"/>
  <c r="F30762" i="1"/>
  <c r="G30762" i="1"/>
  <c r="F30763" i="1"/>
  <c r="G30763" i="1"/>
  <c r="F30764" i="1"/>
  <c r="G30764" i="1"/>
  <c r="F30765" i="1"/>
  <c r="G30765" i="1"/>
  <c r="F30766" i="1"/>
  <c r="G30766" i="1"/>
  <c r="F30767" i="1"/>
  <c r="G30767" i="1"/>
  <c r="F30768" i="1"/>
  <c r="G30768" i="1"/>
  <c r="F30769" i="1"/>
  <c r="G30769" i="1"/>
  <c r="F30770" i="1"/>
  <c r="G30770" i="1"/>
  <c r="F30771" i="1"/>
  <c r="G30771" i="1"/>
  <c r="F30772" i="1"/>
  <c r="G30772" i="1"/>
  <c r="F30773" i="1"/>
  <c r="G30773" i="1"/>
  <c r="F30774" i="1"/>
  <c r="G30774" i="1"/>
  <c r="F30775" i="1"/>
  <c r="G30775" i="1"/>
  <c r="F30776" i="1"/>
  <c r="G30776" i="1"/>
  <c r="F30777" i="1"/>
  <c r="G30777" i="1"/>
  <c r="F30778" i="1"/>
  <c r="G30778" i="1"/>
  <c r="F30779" i="1"/>
  <c r="G30779" i="1"/>
  <c r="F30780" i="1"/>
  <c r="G30780" i="1"/>
  <c r="F30781" i="1"/>
  <c r="G30781" i="1"/>
  <c r="F30782" i="1"/>
  <c r="G30782" i="1"/>
  <c r="F30783" i="1"/>
  <c r="G30783" i="1"/>
  <c r="F30784" i="1"/>
  <c r="G30784" i="1"/>
  <c r="F30785" i="1"/>
  <c r="G30785" i="1"/>
  <c r="F30786" i="1"/>
  <c r="G30786" i="1"/>
  <c r="F30787" i="1"/>
  <c r="G30787" i="1"/>
  <c r="F30788" i="1"/>
  <c r="G30788" i="1"/>
  <c r="F30789" i="1"/>
  <c r="G30789" i="1"/>
  <c r="F30790" i="1"/>
  <c r="G30790" i="1"/>
  <c r="F30791" i="1"/>
  <c r="G30791" i="1"/>
  <c r="F30792" i="1"/>
  <c r="G30792" i="1"/>
  <c r="F30793" i="1"/>
  <c r="G30793" i="1"/>
  <c r="F30794" i="1"/>
  <c r="G30794" i="1"/>
  <c r="F30795" i="1"/>
  <c r="G30795" i="1"/>
  <c r="F30796" i="1"/>
  <c r="G30796" i="1"/>
  <c r="F30797" i="1"/>
  <c r="G30797" i="1"/>
  <c r="F30798" i="1"/>
  <c r="G30798" i="1"/>
  <c r="F30799" i="1"/>
  <c r="G30799" i="1"/>
  <c r="F30800" i="1"/>
  <c r="G30800" i="1"/>
  <c r="F30801" i="1"/>
  <c r="G30801" i="1"/>
  <c r="F30802" i="1"/>
  <c r="G30802" i="1"/>
  <c r="F30803" i="1"/>
  <c r="G30803" i="1"/>
  <c r="F30804" i="1"/>
  <c r="G30804" i="1"/>
  <c r="F30805" i="1"/>
  <c r="G30805" i="1"/>
  <c r="F30806" i="1"/>
  <c r="G30806" i="1"/>
  <c r="F30807" i="1"/>
  <c r="G30807" i="1"/>
  <c r="F30808" i="1"/>
  <c r="G30808" i="1"/>
  <c r="F30809" i="1"/>
  <c r="G30809" i="1"/>
  <c r="F30810" i="1"/>
  <c r="G30810" i="1"/>
  <c r="F30811" i="1"/>
  <c r="G30811" i="1"/>
  <c r="F30812" i="1"/>
  <c r="G30812" i="1"/>
  <c r="F30813" i="1"/>
  <c r="G30813" i="1"/>
  <c r="F30814" i="1"/>
  <c r="G30814" i="1"/>
  <c r="F30815" i="1"/>
  <c r="G30815" i="1"/>
  <c r="F30816" i="1"/>
  <c r="G30816" i="1"/>
  <c r="F30817" i="1"/>
  <c r="G30817" i="1"/>
  <c r="F30818" i="1"/>
  <c r="G30818" i="1"/>
  <c r="F30819" i="1"/>
  <c r="G30819" i="1"/>
  <c r="F30820" i="1"/>
  <c r="G30820" i="1"/>
  <c r="F30821" i="1"/>
  <c r="G30821" i="1"/>
  <c r="F30822" i="1"/>
  <c r="G30822" i="1"/>
  <c r="F30823" i="1"/>
  <c r="G30823" i="1"/>
  <c r="F30824" i="1"/>
  <c r="G30824" i="1"/>
  <c r="F30825" i="1"/>
  <c r="G30825" i="1"/>
  <c r="F30826" i="1"/>
  <c r="G30826" i="1"/>
  <c r="F30827" i="1"/>
  <c r="G30827" i="1"/>
  <c r="F30828" i="1"/>
  <c r="G30828" i="1"/>
  <c r="F30829" i="1"/>
  <c r="G30829" i="1"/>
  <c r="F30830" i="1"/>
  <c r="G30830" i="1"/>
  <c r="F30831" i="1"/>
  <c r="G30831" i="1"/>
  <c r="F30832" i="1"/>
  <c r="G30832" i="1"/>
  <c r="F30833" i="1"/>
  <c r="G30833" i="1"/>
  <c r="F30834" i="1"/>
  <c r="G30834" i="1"/>
  <c r="F30835" i="1"/>
  <c r="G30835" i="1"/>
  <c r="F30836" i="1"/>
  <c r="G30836" i="1"/>
  <c r="F30837" i="1"/>
  <c r="G30837" i="1"/>
  <c r="F30838" i="1"/>
  <c r="G30838" i="1"/>
  <c r="F30839" i="1"/>
  <c r="G30839" i="1"/>
  <c r="F30840" i="1"/>
  <c r="G30840" i="1"/>
  <c r="F30841" i="1"/>
  <c r="G30841" i="1"/>
  <c r="F30842" i="1"/>
  <c r="G30842" i="1"/>
  <c r="F30843" i="1"/>
  <c r="G30843" i="1"/>
  <c r="F30844" i="1"/>
  <c r="G30844" i="1"/>
  <c r="F30845" i="1"/>
  <c r="G30845" i="1"/>
  <c r="F30846" i="1"/>
  <c r="G30846" i="1"/>
  <c r="F30847" i="1"/>
  <c r="G30847" i="1"/>
  <c r="F30848" i="1"/>
  <c r="G30848" i="1"/>
  <c r="F30849" i="1"/>
  <c r="G30849" i="1"/>
  <c r="F30850" i="1"/>
  <c r="G30850" i="1"/>
  <c r="F30851" i="1"/>
  <c r="G30851" i="1"/>
  <c r="F30852" i="1"/>
  <c r="G30852" i="1"/>
  <c r="F30853" i="1"/>
  <c r="G30853" i="1"/>
  <c r="F30854" i="1"/>
  <c r="G30854" i="1"/>
  <c r="F30855" i="1"/>
  <c r="G30855" i="1"/>
  <c r="F30856" i="1"/>
  <c r="G30856" i="1"/>
  <c r="F30857" i="1"/>
  <c r="G30857" i="1"/>
  <c r="F30858" i="1"/>
  <c r="G30858" i="1"/>
  <c r="F30859" i="1"/>
  <c r="G30859" i="1"/>
  <c r="F30860" i="1"/>
  <c r="G30860" i="1"/>
  <c r="F30861" i="1"/>
  <c r="G30861" i="1"/>
  <c r="F30862" i="1"/>
  <c r="G30862" i="1"/>
  <c r="F30863" i="1"/>
  <c r="G30863" i="1"/>
  <c r="F30864" i="1"/>
  <c r="G30864" i="1"/>
  <c r="F30865" i="1"/>
  <c r="G30865" i="1"/>
  <c r="F30866" i="1"/>
  <c r="G30866" i="1"/>
  <c r="F30867" i="1"/>
  <c r="G30867" i="1"/>
  <c r="F30868" i="1"/>
  <c r="G30868" i="1"/>
  <c r="F30869" i="1"/>
  <c r="G30869" i="1"/>
  <c r="F30870" i="1"/>
  <c r="G30870" i="1"/>
  <c r="F30871" i="1"/>
  <c r="G30871" i="1"/>
  <c r="F30872" i="1"/>
  <c r="G30872" i="1"/>
  <c r="F30873" i="1"/>
  <c r="G30873" i="1"/>
  <c r="F30874" i="1"/>
  <c r="G30874" i="1"/>
  <c r="F30875" i="1"/>
  <c r="G30875" i="1"/>
  <c r="F30876" i="1"/>
  <c r="G30876" i="1"/>
  <c r="F30877" i="1"/>
  <c r="G30877" i="1"/>
  <c r="F30878" i="1"/>
  <c r="G30878" i="1"/>
  <c r="F30879" i="1"/>
  <c r="G30879" i="1"/>
  <c r="F30880" i="1"/>
  <c r="G30880" i="1"/>
  <c r="F30881" i="1"/>
  <c r="G30881" i="1"/>
  <c r="F30882" i="1"/>
  <c r="G30882" i="1"/>
  <c r="F30883" i="1"/>
  <c r="G30883" i="1"/>
  <c r="F30884" i="1"/>
  <c r="G30884" i="1"/>
  <c r="F30885" i="1"/>
  <c r="G30885" i="1"/>
  <c r="F30886" i="1"/>
  <c r="G30886" i="1"/>
  <c r="F30887" i="1"/>
  <c r="G30887" i="1"/>
  <c r="F30888" i="1"/>
  <c r="G30888" i="1"/>
  <c r="F30889" i="1"/>
  <c r="G30889" i="1"/>
  <c r="F30890" i="1"/>
  <c r="G30890" i="1"/>
  <c r="F30891" i="1"/>
  <c r="G30891" i="1"/>
  <c r="F30892" i="1"/>
  <c r="G30892" i="1"/>
  <c r="F30893" i="1"/>
  <c r="G30893" i="1"/>
  <c r="F30894" i="1"/>
  <c r="G30894" i="1"/>
  <c r="F30895" i="1"/>
  <c r="G30895" i="1"/>
  <c r="F30896" i="1"/>
  <c r="G30896" i="1"/>
  <c r="F30897" i="1"/>
  <c r="G30897" i="1"/>
  <c r="F30898" i="1"/>
  <c r="G30898" i="1"/>
  <c r="F30899" i="1"/>
  <c r="G30899" i="1"/>
  <c r="F30900" i="1"/>
  <c r="G30900" i="1"/>
  <c r="F30901" i="1"/>
  <c r="G30901" i="1"/>
  <c r="F30902" i="1"/>
  <c r="G30902" i="1"/>
  <c r="F30903" i="1"/>
  <c r="G30903" i="1"/>
  <c r="F30904" i="1"/>
  <c r="G30904" i="1"/>
  <c r="F30905" i="1"/>
  <c r="G30905" i="1"/>
  <c r="F30906" i="1"/>
  <c r="G30906" i="1"/>
  <c r="F30907" i="1"/>
  <c r="G30907" i="1"/>
  <c r="F30908" i="1"/>
  <c r="G30908" i="1"/>
  <c r="F30909" i="1"/>
  <c r="G30909" i="1"/>
  <c r="F30910" i="1"/>
  <c r="G30910" i="1"/>
  <c r="F30911" i="1"/>
  <c r="G30911" i="1"/>
  <c r="F30912" i="1"/>
  <c r="G30912" i="1"/>
  <c r="F30913" i="1"/>
  <c r="G30913" i="1"/>
  <c r="F30914" i="1"/>
  <c r="G30914" i="1"/>
  <c r="F30915" i="1"/>
  <c r="G30915" i="1"/>
  <c r="F30916" i="1"/>
  <c r="G30916" i="1"/>
  <c r="F30917" i="1"/>
  <c r="G30917" i="1"/>
  <c r="F30918" i="1"/>
  <c r="G30918" i="1"/>
  <c r="F30919" i="1"/>
  <c r="G30919" i="1"/>
  <c r="F30920" i="1"/>
  <c r="G30920" i="1"/>
  <c r="F30921" i="1"/>
  <c r="G30921" i="1"/>
  <c r="F30922" i="1"/>
  <c r="G30922" i="1"/>
  <c r="F30923" i="1"/>
  <c r="G30923" i="1"/>
  <c r="F30924" i="1"/>
  <c r="G30924" i="1"/>
  <c r="F30925" i="1"/>
  <c r="G30925" i="1"/>
  <c r="F30926" i="1"/>
  <c r="G30926" i="1"/>
  <c r="F30927" i="1"/>
  <c r="G30927" i="1"/>
  <c r="F30928" i="1"/>
  <c r="G30928" i="1"/>
  <c r="F30929" i="1"/>
  <c r="G30929" i="1"/>
  <c r="F30930" i="1"/>
  <c r="G30930" i="1"/>
  <c r="F30931" i="1"/>
  <c r="G30931" i="1"/>
  <c r="F30932" i="1"/>
  <c r="G30932" i="1"/>
  <c r="F30933" i="1"/>
  <c r="G30933" i="1"/>
  <c r="F30934" i="1"/>
  <c r="G30934" i="1"/>
  <c r="F30935" i="1"/>
  <c r="G30935" i="1"/>
  <c r="F30936" i="1"/>
  <c r="G30936" i="1"/>
  <c r="F30937" i="1"/>
  <c r="G30937" i="1"/>
  <c r="F30938" i="1"/>
  <c r="G30938" i="1"/>
  <c r="F30939" i="1"/>
  <c r="G30939" i="1"/>
  <c r="F30940" i="1"/>
  <c r="G30940" i="1"/>
  <c r="F30941" i="1"/>
  <c r="G30941" i="1"/>
  <c r="F30942" i="1"/>
  <c r="G30942" i="1"/>
  <c r="F30943" i="1"/>
  <c r="G30943" i="1"/>
  <c r="F30944" i="1"/>
  <c r="G30944" i="1"/>
  <c r="F30945" i="1"/>
  <c r="G30945" i="1"/>
  <c r="F30946" i="1"/>
  <c r="G30946" i="1"/>
  <c r="F30947" i="1"/>
  <c r="G30947" i="1"/>
  <c r="F30948" i="1"/>
  <c r="G30948" i="1"/>
  <c r="F30949" i="1"/>
  <c r="G30949" i="1"/>
  <c r="F30950" i="1"/>
  <c r="G30950" i="1"/>
  <c r="F30951" i="1"/>
  <c r="G30951" i="1"/>
  <c r="F30952" i="1"/>
  <c r="G30952" i="1"/>
  <c r="F30953" i="1"/>
  <c r="G30953" i="1"/>
  <c r="F30954" i="1"/>
  <c r="G30954" i="1"/>
  <c r="F30955" i="1"/>
  <c r="G30955" i="1"/>
  <c r="F30956" i="1"/>
  <c r="G30956" i="1"/>
  <c r="F30957" i="1"/>
  <c r="G30957" i="1"/>
  <c r="F30958" i="1"/>
  <c r="G30958" i="1"/>
  <c r="F30959" i="1"/>
  <c r="G30959" i="1"/>
  <c r="F30960" i="1"/>
  <c r="G30960" i="1"/>
  <c r="F30961" i="1"/>
  <c r="G30961" i="1"/>
  <c r="F30962" i="1"/>
  <c r="G30962" i="1"/>
  <c r="F30963" i="1"/>
  <c r="G30963" i="1"/>
  <c r="F30964" i="1"/>
  <c r="G30964" i="1"/>
  <c r="F30965" i="1"/>
  <c r="G30965" i="1"/>
  <c r="F30966" i="1"/>
  <c r="G30966" i="1"/>
  <c r="F30967" i="1"/>
  <c r="G30967" i="1"/>
  <c r="F30968" i="1"/>
  <c r="G30968" i="1"/>
  <c r="F30969" i="1"/>
  <c r="G30969" i="1"/>
  <c r="F30970" i="1"/>
  <c r="G30970" i="1"/>
  <c r="F30971" i="1"/>
  <c r="G30971" i="1"/>
  <c r="F30972" i="1"/>
  <c r="G30972" i="1"/>
  <c r="F30973" i="1"/>
  <c r="G30973" i="1"/>
  <c r="F30974" i="1"/>
  <c r="G30974" i="1"/>
  <c r="F30975" i="1"/>
  <c r="G30975" i="1"/>
  <c r="F30976" i="1"/>
  <c r="G30976" i="1"/>
  <c r="F30977" i="1"/>
  <c r="G30977" i="1"/>
  <c r="F30978" i="1"/>
  <c r="G30978" i="1"/>
  <c r="F30979" i="1"/>
  <c r="G30979" i="1"/>
  <c r="F30980" i="1"/>
  <c r="G30980" i="1"/>
  <c r="F30981" i="1"/>
  <c r="G30981" i="1"/>
  <c r="F30982" i="1"/>
  <c r="G30982" i="1"/>
  <c r="F30983" i="1"/>
  <c r="G30983" i="1"/>
  <c r="F30984" i="1"/>
  <c r="G30984" i="1"/>
  <c r="F30985" i="1"/>
  <c r="G30985" i="1"/>
  <c r="F30986" i="1"/>
  <c r="G30986" i="1"/>
  <c r="F30987" i="1"/>
  <c r="G30987" i="1"/>
  <c r="F30988" i="1"/>
  <c r="G30988" i="1"/>
  <c r="F30989" i="1"/>
  <c r="G30989" i="1"/>
  <c r="F30990" i="1"/>
  <c r="G30990" i="1"/>
  <c r="F30991" i="1"/>
  <c r="G30991" i="1"/>
  <c r="F30992" i="1"/>
  <c r="G30992" i="1"/>
  <c r="F30993" i="1"/>
  <c r="G30993" i="1"/>
  <c r="F30994" i="1"/>
  <c r="G30994" i="1"/>
  <c r="F30995" i="1"/>
  <c r="G30995" i="1"/>
  <c r="F30996" i="1"/>
  <c r="G30996" i="1"/>
  <c r="F30997" i="1"/>
  <c r="G30997" i="1"/>
  <c r="F30998" i="1"/>
  <c r="G30998" i="1"/>
  <c r="F30999" i="1"/>
  <c r="G30999" i="1"/>
  <c r="F31000" i="1"/>
  <c r="G31000" i="1"/>
  <c r="F31001" i="1"/>
  <c r="G31001" i="1"/>
  <c r="F31002" i="1"/>
  <c r="G31002" i="1"/>
  <c r="F31003" i="1"/>
  <c r="G31003" i="1"/>
  <c r="F31004" i="1"/>
  <c r="G31004" i="1"/>
  <c r="F31005" i="1"/>
  <c r="G31005" i="1"/>
  <c r="F31006" i="1"/>
  <c r="G31006" i="1"/>
  <c r="F31007" i="1"/>
  <c r="G31007" i="1"/>
  <c r="F31008" i="1"/>
  <c r="G31008" i="1"/>
  <c r="F31009" i="1"/>
  <c r="G31009" i="1"/>
  <c r="F31010" i="1"/>
  <c r="G31010" i="1"/>
  <c r="F31011" i="1"/>
  <c r="G31011" i="1"/>
  <c r="F31012" i="1"/>
  <c r="G31012" i="1"/>
  <c r="F31013" i="1"/>
  <c r="G31013" i="1"/>
  <c r="F31014" i="1"/>
  <c r="G31014" i="1"/>
  <c r="F31015" i="1"/>
  <c r="G31015" i="1"/>
  <c r="F31016" i="1"/>
  <c r="G31016" i="1"/>
  <c r="F31017" i="1"/>
  <c r="G31017" i="1"/>
  <c r="F31018" i="1"/>
  <c r="G31018" i="1"/>
  <c r="F31019" i="1"/>
  <c r="G31019" i="1"/>
  <c r="F31020" i="1"/>
  <c r="G31020" i="1"/>
  <c r="F31021" i="1"/>
  <c r="G31021" i="1"/>
  <c r="F31022" i="1"/>
  <c r="G31022" i="1"/>
  <c r="F31023" i="1"/>
  <c r="G31023" i="1"/>
  <c r="F31024" i="1"/>
  <c r="G31024" i="1"/>
  <c r="F31025" i="1"/>
  <c r="G31025" i="1"/>
  <c r="F31026" i="1"/>
  <c r="G31026" i="1"/>
  <c r="F31027" i="1"/>
  <c r="G31027" i="1"/>
  <c r="F31028" i="1"/>
  <c r="G31028" i="1"/>
  <c r="F31029" i="1"/>
  <c r="G31029" i="1"/>
  <c r="F31030" i="1"/>
  <c r="G31030" i="1"/>
  <c r="F31031" i="1"/>
  <c r="G31031" i="1"/>
  <c r="F31032" i="1"/>
  <c r="G31032" i="1"/>
  <c r="F31033" i="1"/>
  <c r="G31033" i="1"/>
  <c r="F31034" i="1"/>
  <c r="G31034" i="1"/>
  <c r="F31035" i="1"/>
  <c r="G31035" i="1"/>
  <c r="F31036" i="1"/>
  <c r="G31036" i="1"/>
  <c r="F31037" i="1"/>
  <c r="G31037" i="1"/>
  <c r="F31038" i="1"/>
  <c r="G31038" i="1"/>
  <c r="F31039" i="1"/>
  <c r="G31039" i="1"/>
  <c r="F31040" i="1"/>
  <c r="G31040" i="1"/>
  <c r="F31041" i="1"/>
  <c r="G31041" i="1"/>
  <c r="F31042" i="1"/>
  <c r="G31042" i="1"/>
  <c r="F31043" i="1"/>
  <c r="G31043" i="1"/>
  <c r="F31044" i="1"/>
  <c r="G31044" i="1"/>
  <c r="F31045" i="1"/>
  <c r="G31045" i="1"/>
  <c r="F31046" i="1"/>
  <c r="G31046" i="1"/>
  <c r="F31047" i="1"/>
  <c r="G31047" i="1"/>
  <c r="F31048" i="1"/>
  <c r="G31048" i="1"/>
  <c r="F31049" i="1"/>
  <c r="G31049" i="1"/>
  <c r="F31050" i="1"/>
  <c r="G31050" i="1"/>
  <c r="F31051" i="1"/>
  <c r="G31051" i="1"/>
  <c r="F31052" i="1"/>
  <c r="G31052" i="1"/>
  <c r="F31053" i="1"/>
  <c r="G31053" i="1"/>
  <c r="F31054" i="1"/>
  <c r="G31054" i="1"/>
  <c r="F31055" i="1"/>
  <c r="G31055" i="1"/>
  <c r="F31056" i="1"/>
  <c r="G31056" i="1"/>
  <c r="F31057" i="1"/>
  <c r="G31057" i="1"/>
  <c r="F31058" i="1"/>
  <c r="G31058" i="1"/>
  <c r="F31059" i="1"/>
  <c r="G31059" i="1"/>
  <c r="F31060" i="1"/>
  <c r="G31060" i="1"/>
  <c r="F31061" i="1"/>
  <c r="G31061" i="1"/>
  <c r="F31062" i="1"/>
  <c r="G31062" i="1"/>
  <c r="F31063" i="1"/>
  <c r="G31063" i="1"/>
  <c r="F31064" i="1"/>
  <c r="G31064" i="1"/>
  <c r="F31065" i="1"/>
  <c r="G31065" i="1"/>
  <c r="F31066" i="1"/>
  <c r="G31066" i="1"/>
  <c r="F31067" i="1"/>
  <c r="G31067" i="1"/>
  <c r="F31068" i="1"/>
  <c r="G31068" i="1"/>
  <c r="F31069" i="1"/>
  <c r="G31069" i="1"/>
  <c r="F31070" i="1"/>
  <c r="G31070" i="1"/>
  <c r="F31071" i="1"/>
  <c r="G31071" i="1"/>
  <c r="F31072" i="1"/>
  <c r="G31072" i="1"/>
  <c r="F31073" i="1"/>
  <c r="G31073" i="1"/>
  <c r="F31074" i="1"/>
  <c r="G31074" i="1"/>
  <c r="F31075" i="1"/>
  <c r="G31075" i="1"/>
  <c r="F31076" i="1"/>
  <c r="G31076" i="1"/>
  <c r="F31077" i="1"/>
  <c r="G31077" i="1"/>
  <c r="F31078" i="1"/>
  <c r="G31078" i="1"/>
  <c r="F31079" i="1"/>
  <c r="G31079" i="1"/>
  <c r="F31080" i="1"/>
  <c r="G31080" i="1"/>
  <c r="F31081" i="1"/>
  <c r="G31081" i="1"/>
  <c r="F31082" i="1"/>
  <c r="G31082" i="1"/>
  <c r="F31083" i="1"/>
  <c r="G31083" i="1"/>
  <c r="F31084" i="1"/>
  <c r="G31084" i="1"/>
  <c r="F31085" i="1"/>
  <c r="G31085" i="1"/>
  <c r="F31086" i="1"/>
  <c r="G31086" i="1"/>
  <c r="F31087" i="1"/>
  <c r="G31087" i="1"/>
  <c r="F31088" i="1"/>
  <c r="G31088" i="1"/>
  <c r="F31089" i="1"/>
  <c r="G31089" i="1"/>
  <c r="F31090" i="1"/>
  <c r="G31090" i="1"/>
  <c r="F31091" i="1"/>
  <c r="G31091" i="1"/>
  <c r="F31092" i="1"/>
  <c r="G31092" i="1"/>
  <c r="F31093" i="1"/>
  <c r="G31093" i="1"/>
  <c r="F31094" i="1"/>
  <c r="G31094" i="1"/>
  <c r="F31095" i="1"/>
  <c r="G31095" i="1"/>
  <c r="F31096" i="1"/>
  <c r="G31096" i="1"/>
  <c r="F31097" i="1"/>
  <c r="G31097" i="1"/>
  <c r="F31098" i="1"/>
  <c r="G31098" i="1"/>
  <c r="F31099" i="1"/>
  <c r="G31099" i="1"/>
  <c r="F31100" i="1"/>
  <c r="G31100" i="1"/>
  <c r="F31101" i="1"/>
  <c r="G31101" i="1"/>
  <c r="F31102" i="1"/>
  <c r="G31102" i="1"/>
  <c r="F31103" i="1"/>
  <c r="G31103" i="1"/>
  <c r="F31104" i="1"/>
  <c r="G31104" i="1"/>
  <c r="F31105" i="1"/>
  <c r="G31105" i="1"/>
  <c r="F31106" i="1"/>
  <c r="G31106" i="1"/>
  <c r="F31107" i="1"/>
  <c r="G31107" i="1"/>
  <c r="F31108" i="1"/>
  <c r="G31108" i="1"/>
  <c r="F31109" i="1"/>
  <c r="G31109" i="1"/>
  <c r="F31110" i="1"/>
  <c r="G31110" i="1"/>
  <c r="F31111" i="1"/>
  <c r="G31111" i="1"/>
  <c r="F31112" i="1"/>
  <c r="G31112" i="1"/>
  <c r="F31113" i="1"/>
  <c r="G31113" i="1"/>
  <c r="F31114" i="1"/>
  <c r="G31114" i="1"/>
  <c r="F31115" i="1"/>
  <c r="G31115" i="1"/>
  <c r="F31116" i="1"/>
  <c r="G31116" i="1"/>
  <c r="F31117" i="1"/>
  <c r="G31117" i="1"/>
  <c r="F31118" i="1"/>
  <c r="G31118" i="1"/>
  <c r="F31119" i="1"/>
  <c r="G31119" i="1"/>
  <c r="F31120" i="1"/>
  <c r="G31120" i="1"/>
  <c r="F31121" i="1"/>
  <c r="G31121" i="1"/>
  <c r="F31122" i="1"/>
  <c r="G31122" i="1"/>
  <c r="F31123" i="1"/>
  <c r="G31123" i="1"/>
  <c r="F31124" i="1"/>
  <c r="G31124" i="1"/>
  <c r="F31125" i="1"/>
  <c r="G31125" i="1"/>
  <c r="F31126" i="1"/>
  <c r="G31126" i="1"/>
  <c r="F31127" i="1"/>
  <c r="G31127" i="1"/>
  <c r="F31128" i="1"/>
  <c r="G31128" i="1"/>
  <c r="F31129" i="1"/>
  <c r="G31129" i="1"/>
  <c r="F31130" i="1"/>
  <c r="G31130" i="1"/>
  <c r="F31131" i="1"/>
  <c r="G31131" i="1"/>
  <c r="F31132" i="1"/>
  <c r="G31132" i="1"/>
  <c r="F31133" i="1"/>
  <c r="G31133" i="1"/>
  <c r="F31134" i="1"/>
  <c r="G31134" i="1"/>
  <c r="F31135" i="1"/>
  <c r="G31135" i="1"/>
  <c r="F31136" i="1"/>
  <c r="G31136" i="1"/>
  <c r="F31137" i="1"/>
  <c r="G31137" i="1"/>
  <c r="F31138" i="1"/>
  <c r="G31138" i="1"/>
  <c r="F31139" i="1"/>
  <c r="G31139" i="1"/>
  <c r="F31140" i="1"/>
  <c r="G31140" i="1"/>
  <c r="F31141" i="1"/>
  <c r="G31141" i="1"/>
  <c r="F31142" i="1"/>
  <c r="G31142" i="1"/>
  <c r="F31143" i="1"/>
  <c r="G31143" i="1"/>
  <c r="F31144" i="1"/>
  <c r="G31144" i="1"/>
  <c r="F31145" i="1"/>
  <c r="G31145" i="1"/>
  <c r="F31146" i="1"/>
  <c r="G31146" i="1"/>
  <c r="F31147" i="1"/>
  <c r="G31147" i="1"/>
  <c r="F31148" i="1"/>
  <c r="G31148" i="1"/>
  <c r="F31149" i="1"/>
  <c r="G31149" i="1"/>
  <c r="F31150" i="1"/>
  <c r="G31150" i="1"/>
  <c r="F31151" i="1"/>
  <c r="G31151" i="1"/>
  <c r="F31152" i="1"/>
  <c r="G31152" i="1"/>
  <c r="F31153" i="1"/>
  <c r="G31153" i="1"/>
  <c r="F31154" i="1"/>
  <c r="G31154" i="1"/>
  <c r="F31155" i="1"/>
  <c r="G31155" i="1"/>
  <c r="F31156" i="1"/>
  <c r="G31156" i="1"/>
  <c r="F31157" i="1"/>
  <c r="G31157" i="1"/>
  <c r="F31158" i="1"/>
  <c r="G31158" i="1"/>
  <c r="F31159" i="1"/>
  <c r="G31159" i="1"/>
  <c r="F31160" i="1"/>
  <c r="G31160" i="1"/>
  <c r="F31161" i="1"/>
  <c r="G31161" i="1"/>
  <c r="F31162" i="1"/>
  <c r="G31162" i="1"/>
  <c r="F31163" i="1"/>
  <c r="G31163" i="1"/>
  <c r="F31164" i="1"/>
  <c r="G31164" i="1"/>
  <c r="F31165" i="1"/>
  <c r="G31165" i="1"/>
  <c r="F31166" i="1"/>
  <c r="G31166" i="1"/>
  <c r="F31167" i="1"/>
  <c r="G31167" i="1"/>
  <c r="F31168" i="1"/>
  <c r="G31168" i="1"/>
  <c r="F31169" i="1"/>
  <c r="G31169" i="1"/>
  <c r="F31170" i="1"/>
  <c r="G31170" i="1"/>
  <c r="F31171" i="1"/>
  <c r="G31171" i="1"/>
  <c r="F31172" i="1"/>
  <c r="G31172" i="1"/>
  <c r="F31173" i="1"/>
  <c r="G31173" i="1"/>
  <c r="F31174" i="1"/>
  <c r="G31174" i="1"/>
  <c r="F31175" i="1"/>
  <c r="G31175" i="1"/>
  <c r="F31176" i="1"/>
  <c r="G31176" i="1"/>
  <c r="F31177" i="1"/>
  <c r="G31177" i="1"/>
  <c r="F31178" i="1"/>
  <c r="G31178" i="1"/>
  <c r="F31179" i="1"/>
  <c r="G31179" i="1"/>
  <c r="F31180" i="1"/>
  <c r="G31180" i="1"/>
  <c r="F31181" i="1"/>
  <c r="G31181" i="1"/>
  <c r="F31182" i="1"/>
  <c r="G31182" i="1"/>
  <c r="F31183" i="1"/>
  <c r="G31183" i="1"/>
  <c r="F31184" i="1"/>
  <c r="G31184" i="1"/>
  <c r="F31185" i="1"/>
  <c r="G31185" i="1"/>
  <c r="F31186" i="1"/>
  <c r="G31186" i="1"/>
  <c r="F31187" i="1"/>
  <c r="G31187" i="1"/>
  <c r="F31188" i="1"/>
  <c r="G31188" i="1"/>
  <c r="F31189" i="1"/>
  <c r="G31189" i="1"/>
  <c r="F31190" i="1"/>
  <c r="G31190" i="1"/>
  <c r="F31191" i="1"/>
  <c r="G31191" i="1"/>
  <c r="F31192" i="1"/>
  <c r="G31192" i="1"/>
  <c r="F31193" i="1"/>
  <c r="G31193" i="1"/>
  <c r="F31194" i="1"/>
  <c r="G31194" i="1"/>
  <c r="F31195" i="1"/>
  <c r="G31195" i="1"/>
  <c r="F31196" i="1"/>
  <c r="G31196" i="1"/>
  <c r="F31197" i="1"/>
  <c r="G31197" i="1"/>
  <c r="F31198" i="1"/>
  <c r="G31198" i="1"/>
  <c r="F31199" i="1"/>
  <c r="G31199" i="1"/>
  <c r="F31200" i="1"/>
  <c r="G31200" i="1"/>
  <c r="F31201" i="1"/>
  <c r="G31201" i="1"/>
  <c r="F31202" i="1"/>
  <c r="G31202" i="1"/>
  <c r="F31203" i="1"/>
  <c r="G31203" i="1"/>
  <c r="F31204" i="1"/>
  <c r="G31204" i="1"/>
  <c r="F31205" i="1"/>
  <c r="G31205" i="1"/>
  <c r="F31206" i="1"/>
  <c r="G31206" i="1"/>
  <c r="F31207" i="1"/>
  <c r="G31207" i="1"/>
  <c r="F31208" i="1"/>
  <c r="G31208" i="1"/>
  <c r="F31209" i="1"/>
  <c r="G31209" i="1"/>
  <c r="F31210" i="1"/>
  <c r="G31210" i="1"/>
  <c r="F31211" i="1"/>
  <c r="G31211" i="1"/>
  <c r="F31212" i="1"/>
  <c r="G31212" i="1"/>
  <c r="F31213" i="1"/>
  <c r="G31213" i="1"/>
  <c r="F31214" i="1"/>
  <c r="G31214" i="1"/>
  <c r="F31215" i="1"/>
  <c r="G31215" i="1"/>
  <c r="F31216" i="1"/>
  <c r="G31216" i="1"/>
  <c r="F31217" i="1"/>
  <c r="G31217" i="1"/>
  <c r="F31218" i="1"/>
  <c r="G31218" i="1"/>
  <c r="F31219" i="1"/>
  <c r="G31219" i="1"/>
  <c r="F31220" i="1"/>
  <c r="G31220" i="1"/>
  <c r="F31221" i="1"/>
  <c r="G31221" i="1"/>
  <c r="F31222" i="1"/>
  <c r="G31222" i="1"/>
  <c r="F31223" i="1"/>
  <c r="G31223" i="1"/>
  <c r="F31224" i="1"/>
  <c r="G31224" i="1"/>
  <c r="F31225" i="1"/>
  <c r="G31225" i="1"/>
  <c r="F31226" i="1"/>
  <c r="G31226" i="1"/>
  <c r="F31227" i="1"/>
  <c r="G31227" i="1"/>
  <c r="F31228" i="1"/>
  <c r="G31228" i="1"/>
  <c r="F31229" i="1"/>
  <c r="G31229" i="1"/>
  <c r="F31230" i="1"/>
  <c r="G31230" i="1"/>
  <c r="F31231" i="1"/>
  <c r="G31231" i="1"/>
  <c r="F31232" i="1"/>
  <c r="G31232" i="1"/>
  <c r="F31233" i="1"/>
  <c r="G31233" i="1"/>
  <c r="F31234" i="1"/>
  <c r="G31234" i="1"/>
  <c r="F31235" i="1"/>
  <c r="G31235" i="1"/>
  <c r="F31236" i="1"/>
  <c r="G31236" i="1"/>
  <c r="F31237" i="1"/>
  <c r="G31237" i="1"/>
  <c r="F31238" i="1"/>
  <c r="G31238" i="1"/>
  <c r="F31239" i="1"/>
  <c r="G31239" i="1"/>
  <c r="F31240" i="1"/>
  <c r="G31240" i="1"/>
  <c r="F31241" i="1"/>
  <c r="G31241" i="1"/>
  <c r="F31242" i="1"/>
  <c r="G31242" i="1"/>
  <c r="F31243" i="1"/>
  <c r="G31243" i="1"/>
  <c r="F31244" i="1"/>
  <c r="G31244" i="1"/>
  <c r="F31245" i="1"/>
  <c r="G31245" i="1"/>
  <c r="F31246" i="1"/>
  <c r="G31246" i="1"/>
  <c r="F31247" i="1"/>
  <c r="G31247" i="1"/>
  <c r="F31248" i="1"/>
  <c r="G31248" i="1"/>
  <c r="F31249" i="1"/>
  <c r="G31249" i="1"/>
  <c r="F31250" i="1"/>
  <c r="G31250" i="1"/>
  <c r="F31251" i="1"/>
  <c r="G31251" i="1"/>
  <c r="F31252" i="1"/>
  <c r="G31252" i="1"/>
  <c r="F31253" i="1"/>
  <c r="G31253" i="1"/>
  <c r="F31254" i="1"/>
  <c r="G31254" i="1"/>
  <c r="F31255" i="1"/>
  <c r="G31255" i="1"/>
  <c r="F31256" i="1"/>
  <c r="G31256" i="1"/>
  <c r="F31257" i="1"/>
  <c r="G31257" i="1"/>
  <c r="F31258" i="1"/>
  <c r="G31258" i="1"/>
  <c r="F31259" i="1"/>
  <c r="G31259" i="1"/>
  <c r="F31260" i="1"/>
  <c r="G31260" i="1"/>
  <c r="F31261" i="1"/>
  <c r="G31261" i="1"/>
  <c r="F31262" i="1"/>
  <c r="G31262" i="1"/>
  <c r="F31263" i="1"/>
  <c r="G31263" i="1"/>
  <c r="F31264" i="1"/>
  <c r="G31264" i="1"/>
  <c r="F31265" i="1"/>
  <c r="G31265" i="1"/>
  <c r="F31266" i="1"/>
  <c r="G31266" i="1"/>
  <c r="F31267" i="1"/>
  <c r="G31267" i="1"/>
  <c r="F31268" i="1"/>
  <c r="G31268" i="1"/>
  <c r="F31269" i="1"/>
  <c r="G31269" i="1"/>
  <c r="F31270" i="1"/>
  <c r="G31270" i="1"/>
  <c r="F31271" i="1"/>
  <c r="G31271" i="1"/>
  <c r="F31272" i="1"/>
  <c r="G31272" i="1"/>
  <c r="F31273" i="1"/>
  <c r="G31273" i="1"/>
  <c r="F31274" i="1"/>
  <c r="G31274" i="1"/>
  <c r="F31275" i="1"/>
  <c r="G31275" i="1"/>
  <c r="F31276" i="1"/>
  <c r="G31276" i="1"/>
  <c r="F31277" i="1"/>
  <c r="G31277" i="1"/>
  <c r="F31278" i="1"/>
  <c r="G31278" i="1"/>
  <c r="F31279" i="1"/>
  <c r="G31279" i="1"/>
  <c r="F31280" i="1"/>
  <c r="G31280" i="1"/>
  <c r="F31281" i="1"/>
  <c r="G31281" i="1"/>
  <c r="F31282" i="1"/>
  <c r="G31282" i="1"/>
  <c r="F31283" i="1"/>
  <c r="G31283" i="1"/>
  <c r="F31284" i="1"/>
  <c r="G31284" i="1"/>
  <c r="F31285" i="1"/>
  <c r="G31285" i="1"/>
  <c r="F31286" i="1"/>
  <c r="G31286" i="1"/>
  <c r="F31287" i="1"/>
  <c r="G31287" i="1"/>
  <c r="F31288" i="1"/>
  <c r="G31288" i="1"/>
  <c r="F31289" i="1"/>
  <c r="G31289" i="1"/>
  <c r="F31290" i="1"/>
  <c r="G31290" i="1"/>
  <c r="F31291" i="1"/>
  <c r="G31291" i="1"/>
  <c r="F31292" i="1"/>
  <c r="G31292" i="1"/>
  <c r="F31293" i="1"/>
  <c r="G31293" i="1"/>
  <c r="F31294" i="1"/>
  <c r="G31294" i="1"/>
  <c r="F31295" i="1"/>
  <c r="G31295" i="1"/>
  <c r="F31296" i="1"/>
  <c r="G31296" i="1"/>
  <c r="F31297" i="1"/>
  <c r="G31297" i="1"/>
  <c r="F31298" i="1"/>
  <c r="G31298" i="1"/>
  <c r="F31299" i="1"/>
  <c r="G31299" i="1"/>
  <c r="F31300" i="1"/>
  <c r="G31300" i="1"/>
  <c r="F31301" i="1"/>
  <c r="G31301" i="1"/>
  <c r="F31302" i="1"/>
  <c r="G31302" i="1"/>
  <c r="F31303" i="1"/>
  <c r="G31303" i="1"/>
  <c r="F31304" i="1"/>
  <c r="G31304" i="1"/>
  <c r="F31305" i="1"/>
  <c r="G31305" i="1"/>
  <c r="F31306" i="1"/>
  <c r="G31306" i="1"/>
  <c r="F31307" i="1"/>
  <c r="G31307" i="1"/>
  <c r="F31308" i="1"/>
  <c r="G31308" i="1"/>
  <c r="F31309" i="1"/>
  <c r="G31309" i="1"/>
  <c r="F31310" i="1"/>
  <c r="G31310" i="1"/>
  <c r="F31311" i="1"/>
  <c r="G31311" i="1"/>
  <c r="F31312" i="1"/>
  <c r="G31312" i="1"/>
  <c r="F31313" i="1"/>
  <c r="G31313" i="1"/>
  <c r="F31314" i="1"/>
  <c r="G31314" i="1"/>
  <c r="F31315" i="1"/>
  <c r="G31315" i="1"/>
  <c r="F31316" i="1"/>
  <c r="G31316" i="1"/>
  <c r="F31317" i="1"/>
  <c r="G31317" i="1"/>
  <c r="F31318" i="1"/>
  <c r="G31318" i="1"/>
  <c r="F31319" i="1"/>
  <c r="G31319" i="1"/>
  <c r="F31320" i="1"/>
  <c r="G31320" i="1"/>
  <c r="F31321" i="1"/>
  <c r="G31321" i="1"/>
  <c r="F31322" i="1"/>
  <c r="G31322" i="1"/>
  <c r="F31323" i="1"/>
  <c r="G31323" i="1"/>
  <c r="F31324" i="1"/>
  <c r="G31324" i="1"/>
  <c r="F31325" i="1"/>
  <c r="G31325" i="1"/>
  <c r="F31326" i="1"/>
  <c r="G31326" i="1"/>
  <c r="F31327" i="1"/>
  <c r="G31327" i="1"/>
  <c r="F31328" i="1"/>
  <c r="G31328" i="1"/>
  <c r="F31329" i="1"/>
  <c r="G31329" i="1"/>
  <c r="F31330" i="1"/>
  <c r="G31330" i="1"/>
  <c r="F31331" i="1"/>
  <c r="G31331" i="1"/>
  <c r="F31332" i="1"/>
  <c r="G31332" i="1"/>
  <c r="F31333" i="1"/>
  <c r="G31333" i="1"/>
  <c r="F31334" i="1"/>
  <c r="G31334" i="1"/>
  <c r="F31335" i="1"/>
  <c r="G31335" i="1"/>
  <c r="F31336" i="1"/>
  <c r="G31336" i="1"/>
  <c r="F31337" i="1"/>
  <c r="G31337" i="1"/>
  <c r="F31338" i="1"/>
  <c r="G31338" i="1"/>
  <c r="F31339" i="1"/>
  <c r="G31339" i="1"/>
  <c r="F31340" i="1"/>
  <c r="G31340" i="1"/>
  <c r="F31341" i="1"/>
  <c r="G31341" i="1"/>
  <c r="F31342" i="1"/>
  <c r="G31342" i="1"/>
  <c r="F31343" i="1"/>
  <c r="G31343" i="1"/>
  <c r="F31344" i="1"/>
  <c r="G31344" i="1"/>
  <c r="F31345" i="1"/>
  <c r="G31345" i="1"/>
  <c r="F31346" i="1"/>
  <c r="G31346" i="1"/>
  <c r="F31347" i="1"/>
  <c r="G31347" i="1"/>
  <c r="F31348" i="1"/>
  <c r="G31348" i="1"/>
  <c r="F31349" i="1"/>
  <c r="G31349" i="1"/>
  <c r="F31350" i="1"/>
  <c r="G31350" i="1"/>
  <c r="F31351" i="1"/>
  <c r="G31351" i="1"/>
  <c r="F31352" i="1"/>
  <c r="G31352" i="1"/>
  <c r="F31353" i="1"/>
  <c r="G31353" i="1"/>
  <c r="F31354" i="1"/>
  <c r="G31354" i="1"/>
  <c r="F31355" i="1"/>
  <c r="G31355" i="1"/>
  <c r="F31356" i="1"/>
  <c r="G31356" i="1"/>
  <c r="F31357" i="1"/>
  <c r="G31357" i="1"/>
  <c r="F31358" i="1"/>
  <c r="G31358" i="1"/>
  <c r="F31359" i="1"/>
  <c r="G31359" i="1"/>
  <c r="F31360" i="1"/>
  <c r="G31360" i="1"/>
  <c r="F31361" i="1"/>
  <c r="G31361" i="1"/>
  <c r="F31362" i="1"/>
  <c r="G31362" i="1"/>
  <c r="F31363" i="1"/>
  <c r="G31363" i="1"/>
  <c r="F31364" i="1"/>
  <c r="G31364" i="1"/>
  <c r="F31365" i="1"/>
  <c r="G31365" i="1"/>
  <c r="F31366" i="1"/>
  <c r="G31366" i="1"/>
  <c r="F31367" i="1"/>
  <c r="G31367" i="1"/>
  <c r="F31368" i="1"/>
  <c r="G31368" i="1"/>
  <c r="F31369" i="1"/>
  <c r="G31369" i="1"/>
  <c r="F31370" i="1"/>
  <c r="G31370" i="1"/>
  <c r="F31371" i="1"/>
  <c r="G31371" i="1"/>
  <c r="F31372" i="1"/>
  <c r="G31372" i="1"/>
  <c r="F31373" i="1"/>
  <c r="G31373" i="1"/>
  <c r="F31374" i="1"/>
  <c r="G31374" i="1"/>
  <c r="F31375" i="1"/>
  <c r="G31375" i="1"/>
  <c r="F31376" i="1"/>
  <c r="G31376" i="1"/>
  <c r="F31377" i="1"/>
  <c r="G31377" i="1"/>
  <c r="F31378" i="1"/>
  <c r="G31378" i="1"/>
  <c r="F31379" i="1"/>
  <c r="G31379" i="1"/>
  <c r="F31380" i="1"/>
  <c r="G31380" i="1"/>
  <c r="F31381" i="1"/>
  <c r="G31381" i="1"/>
  <c r="F31382" i="1"/>
  <c r="G31382" i="1"/>
  <c r="F31383" i="1"/>
  <c r="G31383" i="1"/>
  <c r="F31384" i="1"/>
  <c r="G31384" i="1"/>
  <c r="F31385" i="1"/>
  <c r="G31385" i="1"/>
  <c r="F31386" i="1"/>
  <c r="G31386" i="1"/>
  <c r="F31387" i="1"/>
  <c r="G31387" i="1"/>
  <c r="F31388" i="1"/>
  <c r="G31388" i="1"/>
  <c r="F31389" i="1"/>
  <c r="G31389" i="1"/>
  <c r="F31390" i="1"/>
  <c r="G31390" i="1"/>
  <c r="F31391" i="1"/>
  <c r="G31391" i="1"/>
  <c r="F31392" i="1"/>
  <c r="G31392" i="1"/>
  <c r="F31393" i="1"/>
  <c r="G31393" i="1"/>
  <c r="F31394" i="1"/>
  <c r="G31394" i="1"/>
  <c r="F31395" i="1"/>
  <c r="G31395" i="1"/>
  <c r="F31396" i="1"/>
  <c r="G31396" i="1"/>
  <c r="F31397" i="1"/>
  <c r="G31397" i="1"/>
  <c r="F31398" i="1"/>
  <c r="G31398" i="1"/>
  <c r="F31399" i="1"/>
  <c r="G31399" i="1"/>
  <c r="F31400" i="1"/>
  <c r="G31400" i="1"/>
  <c r="F31401" i="1"/>
  <c r="G31401" i="1"/>
  <c r="F31402" i="1"/>
  <c r="G31402" i="1"/>
  <c r="F31403" i="1"/>
  <c r="G31403" i="1"/>
  <c r="F31404" i="1"/>
  <c r="G31404" i="1"/>
  <c r="F31405" i="1"/>
  <c r="G31405" i="1"/>
  <c r="F31406" i="1"/>
  <c r="G31406" i="1"/>
  <c r="F31407" i="1"/>
  <c r="G31407" i="1"/>
  <c r="F31408" i="1"/>
  <c r="G31408" i="1"/>
  <c r="F31409" i="1"/>
  <c r="G31409" i="1"/>
  <c r="F31410" i="1"/>
  <c r="G31410" i="1"/>
  <c r="F31411" i="1"/>
  <c r="G31411" i="1"/>
  <c r="F31412" i="1"/>
  <c r="G31412" i="1"/>
  <c r="F31413" i="1"/>
  <c r="G31413" i="1"/>
  <c r="F31414" i="1"/>
  <c r="G31414" i="1"/>
  <c r="F31415" i="1"/>
  <c r="G31415" i="1"/>
  <c r="F31416" i="1"/>
  <c r="G31416" i="1"/>
  <c r="F31417" i="1"/>
  <c r="G31417" i="1"/>
  <c r="F31418" i="1"/>
  <c r="G31418" i="1"/>
  <c r="F31419" i="1"/>
  <c r="G31419" i="1"/>
  <c r="F31420" i="1"/>
  <c r="G31420" i="1"/>
  <c r="F31421" i="1"/>
  <c r="G31421" i="1"/>
  <c r="F31422" i="1"/>
  <c r="G31422" i="1"/>
  <c r="F31423" i="1"/>
  <c r="G31423" i="1"/>
  <c r="F31424" i="1"/>
  <c r="G31424" i="1"/>
  <c r="F31425" i="1"/>
  <c r="G31425" i="1"/>
  <c r="F31426" i="1"/>
  <c r="G31426" i="1"/>
  <c r="F31427" i="1"/>
  <c r="G31427" i="1"/>
  <c r="F31428" i="1"/>
  <c r="G31428" i="1"/>
  <c r="F31429" i="1"/>
  <c r="G31429" i="1"/>
  <c r="F31430" i="1"/>
  <c r="G31430" i="1"/>
  <c r="F31431" i="1"/>
  <c r="G31431" i="1"/>
  <c r="F31432" i="1"/>
  <c r="G31432" i="1"/>
  <c r="F31433" i="1"/>
  <c r="G31433" i="1"/>
  <c r="F31434" i="1"/>
  <c r="G31434" i="1"/>
  <c r="F31435" i="1"/>
  <c r="G31435" i="1"/>
  <c r="F31436" i="1"/>
  <c r="G31436" i="1"/>
  <c r="F31437" i="1"/>
  <c r="G31437" i="1"/>
  <c r="F31438" i="1"/>
  <c r="G31438" i="1"/>
  <c r="F31439" i="1"/>
  <c r="G31439" i="1"/>
  <c r="F31440" i="1"/>
  <c r="G31440" i="1"/>
  <c r="F31441" i="1"/>
  <c r="G31441" i="1"/>
  <c r="F31442" i="1"/>
  <c r="G31442" i="1"/>
  <c r="F31443" i="1"/>
  <c r="G31443" i="1"/>
  <c r="F31444" i="1"/>
  <c r="G31444" i="1"/>
  <c r="F31445" i="1"/>
  <c r="G31445" i="1"/>
  <c r="F31446" i="1"/>
  <c r="G31446" i="1"/>
  <c r="F31447" i="1"/>
  <c r="G31447" i="1"/>
  <c r="F31448" i="1"/>
  <c r="G31448" i="1"/>
  <c r="F31449" i="1"/>
  <c r="G31449" i="1"/>
  <c r="F31450" i="1"/>
  <c r="G31450" i="1"/>
  <c r="F31451" i="1"/>
  <c r="G31451" i="1"/>
  <c r="F31452" i="1"/>
  <c r="G31452" i="1"/>
  <c r="F31453" i="1"/>
  <c r="G31453" i="1"/>
  <c r="F31454" i="1"/>
  <c r="G31454" i="1"/>
  <c r="F31455" i="1"/>
  <c r="G31455" i="1"/>
  <c r="F31456" i="1"/>
  <c r="G31456" i="1"/>
  <c r="F31457" i="1"/>
  <c r="G31457" i="1"/>
  <c r="F31458" i="1"/>
  <c r="G31458" i="1"/>
  <c r="F31459" i="1"/>
  <c r="G31459" i="1"/>
  <c r="F31460" i="1"/>
  <c r="G31460" i="1"/>
  <c r="F31461" i="1"/>
  <c r="G31461" i="1"/>
  <c r="F31462" i="1"/>
  <c r="G31462" i="1"/>
  <c r="F31463" i="1"/>
  <c r="G31463" i="1"/>
  <c r="F31464" i="1"/>
  <c r="G31464" i="1"/>
  <c r="F31465" i="1"/>
  <c r="G31465" i="1"/>
  <c r="F31466" i="1"/>
  <c r="G31466" i="1"/>
  <c r="F31467" i="1"/>
  <c r="G31467" i="1"/>
  <c r="F31468" i="1"/>
  <c r="G31468" i="1"/>
  <c r="F31469" i="1"/>
  <c r="G31469" i="1"/>
  <c r="F31470" i="1"/>
  <c r="G31470" i="1"/>
  <c r="F31471" i="1"/>
  <c r="G31471" i="1"/>
  <c r="F31472" i="1"/>
  <c r="G31472" i="1"/>
  <c r="F31473" i="1"/>
  <c r="G31473" i="1"/>
  <c r="F31474" i="1"/>
  <c r="G31474" i="1"/>
  <c r="F31475" i="1"/>
  <c r="G31475" i="1"/>
  <c r="F31476" i="1"/>
  <c r="G31476" i="1"/>
  <c r="F31477" i="1"/>
  <c r="G31477" i="1"/>
  <c r="F31478" i="1"/>
  <c r="G31478" i="1"/>
  <c r="F31479" i="1"/>
  <c r="G31479" i="1"/>
  <c r="F31480" i="1"/>
  <c r="G31480" i="1"/>
  <c r="F31481" i="1"/>
  <c r="G31481" i="1"/>
  <c r="F31482" i="1"/>
  <c r="G31482" i="1"/>
  <c r="F31483" i="1"/>
  <c r="G31483" i="1"/>
  <c r="F31484" i="1"/>
  <c r="G31484" i="1"/>
  <c r="F31485" i="1"/>
  <c r="G31485" i="1"/>
  <c r="F31486" i="1"/>
  <c r="G31486" i="1"/>
  <c r="F31487" i="1"/>
  <c r="G31487" i="1"/>
  <c r="F31488" i="1"/>
  <c r="G31488" i="1"/>
  <c r="F31489" i="1"/>
  <c r="G31489" i="1"/>
  <c r="F31490" i="1"/>
  <c r="G31490" i="1"/>
  <c r="F31491" i="1"/>
  <c r="G31491" i="1"/>
  <c r="F31492" i="1"/>
  <c r="G31492" i="1"/>
  <c r="F31493" i="1"/>
  <c r="G31493" i="1"/>
  <c r="F31494" i="1"/>
  <c r="G31494" i="1"/>
  <c r="F31495" i="1"/>
  <c r="G31495" i="1"/>
  <c r="F31496" i="1"/>
  <c r="G31496" i="1"/>
  <c r="F31497" i="1"/>
  <c r="G31497" i="1"/>
  <c r="F31498" i="1"/>
  <c r="G31498" i="1"/>
  <c r="F31499" i="1"/>
  <c r="G31499" i="1"/>
  <c r="F31500" i="1"/>
  <c r="G31500" i="1"/>
  <c r="F31501" i="1"/>
  <c r="G31501" i="1"/>
  <c r="F31502" i="1"/>
  <c r="G31502" i="1"/>
  <c r="F31503" i="1"/>
  <c r="G31503" i="1"/>
  <c r="F31504" i="1"/>
  <c r="G31504" i="1"/>
  <c r="F31505" i="1"/>
  <c r="G31505" i="1"/>
  <c r="F31506" i="1"/>
  <c r="G31506" i="1"/>
  <c r="F31507" i="1"/>
  <c r="G31507" i="1"/>
  <c r="F31508" i="1"/>
  <c r="G31508" i="1"/>
  <c r="F31509" i="1"/>
  <c r="G31509" i="1"/>
  <c r="F31510" i="1"/>
  <c r="G31510" i="1"/>
  <c r="F31511" i="1"/>
  <c r="G31511" i="1"/>
  <c r="F31512" i="1"/>
  <c r="G31512" i="1"/>
  <c r="F31513" i="1"/>
  <c r="G31513" i="1"/>
  <c r="F31514" i="1"/>
  <c r="G31514" i="1"/>
  <c r="F31515" i="1"/>
  <c r="G31515" i="1"/>
  <c r="F31516" i="1"/>
  <c r="G31516" i="1"/>
  <c r="F31517" i="1"/>
  <c r="G31517" i="1"/>
  <c r="F31518" i="1"/>
  <c r="G31518" i="1"/>
  <c r="F31519" i="1"/>
  <c r="G31519" i="1"/>
  <c r="F31520" i="1"/>
  <c r="G31520" i="1"/>
  <c r="F31521" i="1"/>
  <c r="G31521" i="1"/>
  <c r="F31522" i="1"/>
  <c r="G31522" i="1"/>
  <c r="F31523" i="1"/>
  <c r="G31523" i="1"/>
  <c r="F31524" i="1"/>
  <c r="G31524" i="1"/>
  <c r="F31525" i="1"/>
  <c r="G31525" i="1"/>
  <c r="F31526" i="1"/>
  <c r="G31526" i="1"/>
  <c r="F31527" i="1"/>
  <c r="G31527" i="1"/>
  <c r="F31528" i="1"/>
  <c r="G31528" i="1"/>
  <c r="F31529" i="1"/>
  <c r="G31529" i="1"/>
  <c r="F31530" i="1"/>
  <c r="G31530" i="1"/>
  <c r="F31531" i="1"/>
  <c r="G31531" i="1"/>
  <c r="F31532" i="1"/>
  <c r="G31532" i="1"/>
  <c r="F31533" i="1"/>
  <c r="G31533" i="1"/>
  <c r="F31534" i="1"/>
  <c r="G31534" i="1"/>
  <c r="F31535" i="1"/>
  <c r="G31535" i="1"/>
  <c r="F31536" i="1"/>
  <c r="G31536" i="1"/>
  <c r="F31537" i="1"/>
  <c r="G31537" i="1"/>
  <c r="F31538" i="1"/>
  <c r="G31538" i="1"/>
  <c r="F31539" i="1"/>
  <c r="G31539" i="1"/>
  <c r="F31540" i="1"/>
  <c r="G31540" i="1"/>
  <c r="F31541" i="1"/>
  <c r="G31541" i="1"/>
  <c r="F31542" i="1"/>
  <c r="G31542" i="1"/>
  <c r="F31543" i="1"/>
  <c r="G31543" i="1"/>
  <c r="F31544" i="1"/>
  <c r="G31544" i="1"/>
  <c r="F31545" i="1"/>
  <c r="G31545" i="1"/>
  <c r="F31546" i="1"/>
  <c r="G31546" i="1"/>
  <c r="F31547" i="1"/>
  <c r="G31547" i="1"/>
  <c r="F31548" i="1"/>
  <c r="G31548" i="1"/>
  <c r="F31549" i="1"/>
  <c r="G31549" i="1"/>
  <c r="F31550" i="1"/>
  <c r="G31550" i="1"/>
  <c r="F31551" i="1"/>
  <c r="G31551" i="1"/>
  <c r="F31552" i="1"/>
  <c r="G31552" i="1"/>
  <c r="F31553" i="1"/>
  <c r="G31553" i="1"/>
  <c r="F31554" i="1"/>
  <c r="G31554" i="1"/>
  <c r="F31555" i="1"/>
  <c r="G31555" i="1"/>
  <c r="F31556" i="1"/>
  <c r="G31556" i="1"/>
  <c r="F31557" i="1"/>
  <c r="G31557" i="1"/>
  <c r="F31558" i="1"/>
  <c r="G31558" i="1"/>
  <c r="F31559" i="1"/>
  <c r="G31559" i="1"/>
  <c r="F31560" i="1"/>
  <c r="G31560" i="1"/>
  <c r="F31561" i="1"/>
  <c r="G31561" i="1"/>
  <c r="F31562" i="1"/>
  <c r="G31562" i="1"/>
  <c r="F31563" i="1"/>
  <c r="G31563" i="1"/>
  <c r="F31564" i="1"/>
  <c r="G31564" i="1"/>
  <c r="F31565" i="1"/>
  <c r="G31565" i="1"/>
  <c r="F31566" i="1"/>
  <c r="G31566" i="1"/>
  <c r="F31567" i="1"/>
  <c r="G31567" i="1"/>
  <c r="F31568" i="1"/>
  <c r="G31568" i="1"/>
  <c r="F31569" i="1"/>
  <c r="G31569" i="1"/>
  <c r="F31570" i="1"/>
  <c r="G31570" i="1"/>
  <c r="F31571" i="1"/>
  <c r="G31571" i="1"/>
  <c r="F31572" i="1"/>
  <c r="G31572" i="1"/>
  <c r="F31573" i="1"/>
  <c r="G31573" i="1"/>
  <c r="F31574" i="1"/>
  <c r="G31574" i="1"/>
  <c r="F31575" i="1"/>
  <c r="G31575" i="1"/>
  <c r="F31576" i="1"/>
  <c r="G31576" i="1"/>
  <c r="F31577" i="1"/>
  <c r="G31577" i="1"/>
  <c r="F31578" i="1"/>
  <c r="G31578" i="1"/>
  <c r="F31579" i="1"/>
  <c r="G31579" i="1"/>
  <c r="F31580" i="1"/>
  <c r="G31580" i="1"/>
  <c r="F31581" i="1"/>
  <c r="G31581" i="1"/>
  <c r="F31582" i="1"/>
  <c r="G31582" i="1"/>
  <c r="F31583" i="1"/>
  <c r="G31583" i="1"/>
  <c r="F31584" i="1"/>
  <c r="G31584" i="1"/>
  <c r="F31585" i="1"/>
  <c r="G31585" i="1"/>
  <c r="F31586" i="1"/>
  <c r="G31586" i="1"/>
  <c r="F31587" i="1"/>
  <c r="G31587" i="1"/>
  <c r="F31588" i="1"/>
  <c r="G31588" i="1"/>
  <c r="F31589" i="1"/>
  <c r="G31589" i="1"/>
  <c r="F31590" i="1"/>
  <c r="G31590" i="1"/>
  <c r="F31591" i="1"/>
  <c r="G31591" i="1"/>
  <c r="F31592" i="1"/>
  <c r="G31592" i="1"/>
  <c r="F31593" i="1"/>
  <c r="G31593" i="1"/>
  <c r="F31594" i="1"/>
  <c r="G31594" i="1"/>
  <c r="F31595" i="1"/>
  <c r="G31595" i="1"/>
  <c r="F31596" i="1"/>
  <c r="G31596" i="1"/>
  <c r="F31597" i="1"/>
  <c r="G31597" i="1"/>
  <c r="F31598" i="1"/>
  <c r="G31598" i="1"/>
  <c r="F31599" i="1"/>
  <c r="G31599" i="1"/>
  <c r="F31600" i="1"/>
  <c r="G31600" i="1"/>
  <c r="F31601" i="1"/>
  <c r="G31601" i="1"/>
  <c r="F31602" i="1"/>
  <c r="G31602" i="1"/>
  <c r="F31603" i="1"/>
  <c r="G31603" i="1"/>
  <c r="F31604" i="1"/>
  <c r="G31604" i="1"/>
  <c r="F31605" i="1"/>
  <c r="G31605" i="1"/>
  <c r="F31606" i="1"/>
  <c r="G31606" i="1"/>
  <c r="F31607" i="1"/>
  <c r="G31607" i="1"/>
  <c r="F31608" i="1"/>
  <c r="G31608" i="1"/>
  <c r="F31609" i="1"/>
  <c r="G31609" i="1"/>
  <c r="F31610" i="1"/>
  <c r="G31610" i="1"/>
  <c r="F31611" i="1"/>
  <c r="G31611" i="1"/>
  <c r="F31612" i="1"/>
  <c r="G31612" i="1"/>
  <c r="F31613" i="1"/>
  <c r="G31613" i="1"/>
  <c r="F31614" i="1"/>
  <c r="G31614" i="1"/>
  <c r="F31615" i="1"/>
  <c r="G31615" i="1"/>
  <c r="F31616" i="1"/>
  <c r="G31616" i="1"/>
  <c r="F31617" i="1"/>
  <c r="G31617" i="1"/>
  <c r="F31618" i="1"/>
  <c r="G31618" i="1"/>
  <c r="F31619" i="1"/>
  <c r="G31619" i="1"/>
  <c r="F31620" i="1"/>
  <c r="G31620" i="1"/>
  <c r="F31621" i="1"/>
  <c r="G31621" i="1"/>
  <c r="F31622" i="1"/>
  <c r="G31622" i="1"/>
  <c r="F31623" i="1"/>
  <c r="G31623" i="1"/>
  <c r="F31624" i="1"/>
  <c r="G31624" i="1"/>
  <c r="F31625" i="1"/>
  <c r="G31625" i="1"/>
  <c r="F31626" i="1"/>
  <c r="G31626" i="1"/>
  <c r="F31627" i="1"/>
  <c r="G31627" i="1"/>
  <c r="F31628" i="1"/>
  <c r="G31628" i="1"/>
  <c r="F31629" i="1"/>
  <c r="G31629" i="1"/>
  <c r="F31630" i="1"/>
  <c r="G31630" i="1"/>
  <c r="F31631" i="1"/>
  <c r="G31631" i="1"/>
  <c r="F31632" i="1"/>
  <c r="G31632" i="1"/>
  <c r="F31633" i="1"/>
  <c r="G31633" i="1"/>
  <c r="F31634" i="1"/>
  <c r="G31634" i="1"/>
  <c r="F31635" i="1"/>
  <c r="G31635" i="1"/>
  <c r="F31636" i="1"/>
  <c r="G31636" i="1"/>
  <c r="F31637" i="1"/>
  <c r="G31637" i="1"/>
  <c r="F31638" i="1"/>
  <c r="G31638" i="1"/>
  <c r="F31639" i="1"/>
  <c r="G31639" i="1"/>
  <c r="F31640" i="1"/>
  <c r="G31640" i="1"/>
  <c r="F31641" i="1"/>
  <c r="G31641" i="1"/>
  <c r="F31642" i="1"/>
  <c r="G31642" i="1"/>
  <c r="F31643" i="1"/>
  <c r="G31643" i="1"/>
  <c r="F31644" i="1"/>
  <c r="G31644" i="1"/>
  <c r="F31645" i="1"/>
  <c r="G31645" i="1"/>
  <c r="F31646" i="1"/>
  <c r="G31646" i="1"/>
  <c r="F31647" i="1"/>
  <c r="G31647" i="1"/>
  <c r="F31648" i="1"/>
  <c r="G31648" i="1"/>
  <c r="F31649" i="1"/>
  <c r="G31649" i="1"/>
  <c r="F31650" i="1"/>
  <c r="G31650" i="1"/>
  <c r="F31651" i="1"/>
  <c r="G31651" i="1"/>
  <c r="F31652" i="1"/>
  <c r="G31652" i="1"/>
  <c r="F31653" i="1"/>
  <c r="G31653" i="1"/>
  <c r="F31654" i="1"/>
  <c r="G31654" i="1"/>
  <c r="F31655" i="1"/>
  <c r="G31655" i="1"/>
  <c r="F31656" i="1"/>
  <c r="G31656" i="1"/>
  <c r="F31657" i="1"/>
  <c r="G31657" i="1"/>
  <c r="F31658" i="1"/>
  <c r="G31658" i="1"/>
  <c r="F31659" i="1"/>
  <c r="G31659" i="1"/>
  <c r="F31660" i="1"/>
  <c r="G31660" i="1"/>
  <c r="F31661" i="1"/>
  <c r="G31661" i="1"/>
  <c r="F31662" i="1"/>
  <c r="G31662" i="1"/>
  <c r="F31663" i="1"/>
  <c r="G31663" i="1"/>
  <c r="F31664" i="1"/>
  <c r="G31664" i="1"/>
  <c r="F31665" i="1"/>
  <c r="G31665" i="1"/>
  <c r="F31666" i="1"/>
  <c r="G31666" i="1"/>
  <c r="F31667" i="1"/>
  <c r="G31667" i="1"/>
  <c r="F31668" i="1"/>
  <c r="G31668" i="1"/>
  <c r="F31669" i="1"/>
  <c r="G31669" i="1"/>
  <c r="F31670" i="1"/>
  <c r="G31670" i="1"/>
  <c r="F31671" i="1"/>
  <c r="G31671" i="1"/>
  <c r="F31672" i="1"/>
  <c r="G31672" i="1"/>
  <c r="F31673" i="1"/>
  <c r="G31673" i="1"/>
  <c r="F31674" i="1"/>
  <c r="G31674" i="1"/>
  <c r="F31675" i="1"/>
  <c r="G31675" i="1"/>
  <c r="F31676" i="1"/>
  <c r="G31676" i="1"/>
  <c r="F31677" i="1"/>
  <c r="G31677" i="1"/>
  <c r="F31678" i="1"/>
  <c r="G31678" i="1"/>
  <c r="F31679" i="1"/>
  <c r="G31679" i="1"/>
  <c r="F31680" i="1"/>
  <c r="G31680" i="1"/>
  <c r="F31681" i="1"/>
  <c r="G31681" i="1"/>
  <c r="F31682" i="1"/>
  <c r="G31682" i="1"/>
  <c r="F31683" i="1"/>
  <c r="G31683" i="1"/>
  <c r="F31684" i="1"/>
  <c r="G31684" i="1"/>
  <c r="F31685" i="1"/>
  <c r="G31685" i="1"/>
  <c r="F31686" i="1"/>
  <c r="G31686" i="1"/>
  <c r="F31687" i="1"/>
  <c r="G31687" i="1"/>
  <c r="F31688" i="1"/>
  <c r="G31688" i="1"/>
  <c r="F31689" i="1"/>
  <c r="G31689" i="1"/>
  <c r="F31690" i="1"/>
  <c r="G31690" i="1"/>
  <c r="F31691" i="1"/>
  <c r="G31691" i="1"/>
  <c r="F31692" i="1"/>
  <c r="G31692" i="1"/>
  <c r="F31693" i="1"/>
  <c r="G31693" i="1"/>
  <c r="F31694" i="1"/>
  <c r="G31694" i="1"/>
  <c r="F31695" i="1"/>
  <c r="G31695" i="1"/>
  <c r="F31696" i="1"/>
  <c r="G31696" i="1"/>
  <c r="F31697" i="1"/>
  <c r="G31697" i="1"/>
  <c r="F31698" i="1"/>
  <c r="G31698" i="1"/>
  <c r="F31699" i="1"/>
  <c r="G31699" i="1"/>
  <c r="F31700" i="1"/>
  <c r="G31700" i="1"/>
  <c r="F31701" i="1"/>
  <c r="G31701" i="1"/>
  <c r="F31702" i="1"/>
  <c r="G31702" i="1"/>
  <c r="F31703" i="1"/>
  <c r="G31703" i="1"/>
  <c r="F31704" i="1"/>
  <c r="G31704" i="1"/>
  <c r="F31705" i="1"/>
  <c r="G31705" i="1"/>
  <c r="F31706" i="1"/>
  <c r="G31706" i="1"/>
  <c r="F31707" i="1"/>
  <c r="G31707" i="1"/>
  <c r="F31708" i="1"/>
  <c r="G31708" i="1"/>
  <c r="F31709" i="1"/>
  <c r="G31709" i="1"/>
  <c r="F31710" i="1"/>
  <c r="G31710" i="1"/>
  <c r="F31711" i="1"/>
  <c r="G31711" i="1"/>
  <c r="F31712" i="1"/>
  <c r="G31712" i="1"/>
  <c r="F31713" i="1"/>
  <c r="G31713" i="1"/>
  <c r="F31714" i="1"/>
  <c r="G31714" i="1"/>
  <c r="F31715" i="1"/>
  <c r="G31715" i="1"/>
  <c r="F31716" i="1"/>
  <c r="G31716" i="1"/>
  <c r="F31717" i="1"/>
  <c r="G31717" i="1"/>
  <c r="F31718" i="1"/>
  <c r="G31718" i="1"/>
  <c r="F31719" i="1"/>
  <c r="G31719" i="1"/>
  <c r="F31720" i="1"/>
  <c r="G31720" i="1"/>
  <c r="F31721" i="1"/>
  <c r="G31721" i="1"/>
  <c r="F31722" i="1"/>
  <c r="G31722" i="1"/>
  <c r="F31723" i="1"/>
  <c r="G31723" i="1"/>
  <c r="F31724" i="1"/>
  <c r="G31724" i="1"/>
  <c r="F31725" i="1"/>
  <c r="G31725" i="1"/>
  <c r="F31726" i="1"/>
  <c r="G31726" i="1"/>
  <c r="F31727" i="1"/>
  <c r="G31727" i="1"/>
  <c r="F31728" i="1"/>
  <c r="G31728" i="1"/>
  <c r="F31729" i="1"/>
  <c r="G31729" i="1"/>
  <c r="F31730" i="1"/>
  <c r="G31730" i="1"/>
  <c r="F31731" i="1"/>
  <c r="G31731" i="1"/>
  <c r="F31732" i="1"/>
  <c r="G31732" i="1"/>
  <c r="F31733" i="1"/>
  <c r="G31733" i="1"/>
  <c r="F31734" i="1"/>
  <c r="G31734" i="1"/>
  <c r="F31735" i="1"/>
  <c r="G31735" i="1"/>
  <c r="F31736" i="1"/>
  <c r="G31736" i="1"/>
  <c r="F31737" i="1"/>
  <c r="G31737" i="1"/>
  <c r="F31738" i="1"/>
  <c r="G31738" i="1"/>
  <c r="F31739" i="1"/>
  <c r="G31739" i="1"/>
  <c r="F31740" i="1"/>
  <c r="G31740" i="1"/>
  <c r="F31741" i="1"/>
  <c r="G31741" i="1"/>
  <c r="F31742" i="1"/>
  <c r="G31742" i="1"/>
  <c r="F31743" i="1"/>
  <c r="G31743" i="1"/>
  <c r="F31744" i="1"/>
  <c r="G31744" i="1"/>
  <c r="F31745" i="1"/>
  <c r="G31745" i="1"/>
  <c r="F31746" i="1"/>
  <c r="G31746" i="1"/>
  <c r="F31747" i="1"/>
  <c r="G31747" i="1"/>
  <c r="F31748" i="1"/>
  <c r="G31748" i="1"/>
  <c r="F31749" i="1"/>
  <c r="G31749" i="1"/>
  <c r="F31750" i="1"/>
  <c r="G31750" i="1"/>
  <c r="F31751" i="1"/>
  <c r="G31751" i="1"/>
  <c r="F31752" i="1"/>
  <c r="G31752" i="1"/>
  <c r="F31753" i="1"/>
  <c r="G31753" i="1"/>
  <c r="F31754" i="1"/>
  <c r="G31754" i="1"/>
  <c r="F31755" i="1"/>
  <c r="G31755" i="1"/>
  <c r="F31756" i="1"/>
  <c r="G31756" i="1"/>
  <c r="F31757" i="1"/>
  <c r="G31757" i="1"/>
  <c r="F31758" i="1"/>
  <c r="G31758" i="1"/>
  <c r="F31759" i="1"/>
  <c r="G31759" i="1"/>
  <c r="F31760" i="1"/>
  <c r="G31760" i="1"/>
  <c r="F31761" i="1"/>
  <c r="G31761" i="1"/>
  <c r="F31762" i="1"/>
  <c r="G31762" i="1"/>
  <c r="F31763" i="1"/>
  <c r="G31763" i="1"/>
  <c r="F31764" i="1"/>
  <c r="G31764" i="1"/>
  <c r="F31765" i="1"/>
  <c r="G31765" i="1"/>
  <c r="F31766" i="1"/>
  <c r="G31766" i="1"/>
  <c r="F31767" i="1"/>
  <c r="G31767" i="1"/>
  <c r="F31768" i="1"/>
  <c r="G31768" i="1"/>
  <c r="F31769" i="1"/>
  <c r="G31769" i="1"/>
  <c r="F31770" i="1"/>
  <c r="G31770" i="1"/>
  <c r="F31771" i="1"/>
  <c r="G31771" i="1"/>
  <c r="F31772" i="1"/>
  <c r="G31772" i="1"/>
  <c r="F31773" i="1"/>
  <c r="G31773" i="1"/>
  <c r="F31774" i="1"/>
  <c r="G31774" i="1"/>
  <c r="F31775" i="1"/>
  <c r="G31775" i="1"/>
  <c r="F31776" i="1"/>
  <c r="G31776" i="1"/>
  <c r="F31777" i="1"/>
  <c r="G31777" i="1"/>
  <c r="F31778" i="1"/>
  <c r="G31778" i="1"/>
  <c r="F31779" i="1"/>
  <c r="G31779" i="1"/>
  <c r="F31780" i="1"/>
  <c r="G31780" i="1"/>
  <c r="F31781" i="1"/>
  <c r="G31781" i="1"/>
  <c r="F31782" i="1"/>
  <c r="G31782" i="1"/>
  <c r="F31783" i="1"/>
  <c r="G31783" i="1"/>
  <c r="F31784" i="1"/>
  <c r="G31784" i="1"/>
  <c r="F31785" i="1"/>
  <c r="G31785" i="1"/>
  <c r="F31786" i="1"/>
  <c r="G31786" i="1"/>
  <c r="F31787" i="1"/>
  <c r="G31787" i="1"/>
  <c r="F31788" i="1"/>
  <c r="G31788" i="1"/>
  <c r="F31789" i="1"/>
  <c r="G31789" i="1"/>
  <c r="F31790" i="1"/>
  <c r="G31790" i="1"/>
  <c r="F31791" i="1"/>
  <c r="G31791" i="1"/>
  <c r="F31792" i="1"/>
  <c r="G31792" i="1"/>
  <c r="F31793" i="1"/>
  <c r="G31793" i="1"/>
  <c r="F31794" i="1"/>
  <c r="G31794" i="1"/>
  <c r="F31795" i="1"/>
  <c r="G31795" i="1"/>
  <c r="F31796" i="1"/>
  <c r="G31796" i="1"/>
  <c r="F31797" i="1"/>
  <c r="G31797" i="1"/>
  <c r="F31798" i="1"/>
  <c r="G31798" i="1"/>
  <c r="F31799" i="1"/>
  <c r="G31799" i="1"/>
  <c r="F31800" i="1"/>
  <c r="G31800" i="1"/>
  <c r="F31801" i="1"/>
  <c r="G31801" i="1"/>
  <c r="F31802" i="1"/>
  <c r="G31802" i="1"/>
  <c r="F31803" i="1"/>
  <c r="G31803" i="1"/>
  <c r="F31804" i="1"/>
  <c r="G31804" i="1"/>
  <c r="F31805" i="1"/>
  <c r="G31805" i="1"/>
  <c r="F31806" i="1"/>
  <c r="G31806" i="1"/>
  <c r="F31807" i="1"/>
  <c r="G31807" i="1"/>
  <c r="F31808" i="1"/>
  <c r="G31808" i="1"/>
  <c r="F31809" i="1"/>
  <c r="G31809" i="1"/>
  <c r="F31810" i="1"/>
  <c r="G31810" i="1"/>
  <c r="F31811" i="1"/>
  <c r="G31811" i="1"/>
  <c r="F31812" i="1"/>
  <c r="G31812" i="1"/>
  <c r="F31813" i="1"/>
  <c r="G31813" i="1"/>
  <c r="F31814" i="1"/>
  <c r="G31814" i="1"/>
  <c r="F31815" i="1"/>
  <c r="G31815" i="1"/>
  <c r="F31816" i="1"/>
  <c r="G31816" i="1"/>
  <c r="F31817" i="1"/>
  <c r="G31817" i="1"/>
  <c r="F31818" i="1"/>
  <c r="G31818" i="1"/>
  <c r="F31819" i="1"/>
  <c r="G31819" i="1"/>
  <c r="F31820" i="1"/>
  <c r="G31820" i="1"/>
  <c r="F31821" i="1"/>
  <c r="G31821" i="1"/>
  <c r="F31822" i="1"/>
  <c r="G31822" i="1"/>
  <c r="F31823" i="1"/>
  <c r="G31823" i="1"/>
  <c r="F31824" i="1"/>
  <c r="G31824" i="1"/>
  <c r="F31825" i="1"/>
  <c r="G31825" i="1"/>
  <c r="F31826" i="1"/>
  <c r="G31826" i="1"/>
  <c r="F31827" i="1"/>
  <c r="G31827" i="1"/>
  <c r="F31828" i="1"/>
  <c r="G31828" i="1"/>
  <c r="F31829" i="1"/>
  <c r="G31829" i="1"/>
  <c r="F31830" i="1"/>
  <c r="G31830" i="1"/>
  <c r="F31831" i="1"/>
  <c r="G31831" i="1"/>
  <c r="F31832" i="1"/>
  <c r="G31832" i="1"/>
  <c r="F31833" i="1"/>
  <c r="G31833" i="1"/>
  <c r="F31834" i="1"/>
  <c r="G31834" i="1"/>
  <c r="F31835" i="1"/>
  <c r="G31835" i="1"/>
  <c r="F31836" i="1"/>
  <c r="G31836" i="1"/>
  <c r="F31837" i="1"/>
  <c r="G31837" i="1"/>
  <c r="F31838" i="1"/>
  <c r="G31838" i="1"/>
  <c r="F31839" i="1"/>
  <c r="G31839" i="1"/>
  <c r="F31840" i="1"/>
  <c r="G31840" i="1"/>
  <c r="F31841" i="1"/>
  <c r="G31841" i="1"/>
  <c r="F31842" i="1"/>
  <c r="G31842" i="1"/>
  <c r="F31843" i="1"/>
  <c r="G31843" i="1"/>
  <c r="F31844" i="1"/>
  <c r="G31844" i="1"/>
  <c r="F31845" i="1"/>
  <c r="G31845" i="1"/>
  <c r="F31846" i="1"/>
  <c r="G31846" i="1"/>
  <c r="F31847" i="1"/>
  <c r="G31847" i="1"/>
  <c r="F31848" i="1"/>
  <c r="G31848" i="1"/>
  <c r="F31849" i="1"/>
  <c r="G31849" i="1"/>
  <c r="F31850" i="1"/>
  <c r="G31850" i="1"/>
  <c r="F31851" i="1"/>
  <c r="G31851" i="1"/>
  <c r="F31852" i="1"/>
  <c r="G31852" i="1"/>
  <c r="F31853" i="1"/>
  <c r="G31853" i="1"/>
  <c r="F31854" i="1"/>
  <c r="G31854" i="1"/>
  <c r="F31855" i="1"/>
  <c r="G31855" i="1"/>
  <c r="F31856" i="1"/>
  <c r="G31856" i="1"/>
  <c r="F31857" i="1"/>
  <c r="G31857" i="1"/>
  <c r="F31858" i="1"/>
  <c r="G31858" i="1"/>
  <c r="F31859" i="1"/>
  <c r="G31859" i="1"/>
  <c r="F31860" i="1"/>
  <c r="G31860" i="1"/>
  <c r="F31861" i="1"/>
  <c r="G31861" i="1"/>
  <c r="F31862" i="1"/>
  <c r="G31862" i="1"/>
  <c r="F31863" i="1"/>
  <c r="G31863" i="1"/>
  <c r="F31864" i="1"/>
  <c r="G31864" i="1"/>
  <c r="F31865" i="1"/>
  <c r="G31865" i="1"/>
  <c r="F31866" i="1"/>
  <c r="G31866" i="1"/>
  <c r="F31867" i="1"/>
  <c r="G31867" i="1"/>
  <c r="F31868" i="1"/>
  <c r="G31868" i="1"/>
  <c r="F31869" i="1"/>
  <c r="G31869" i="1"/>
  <c r="F31870" i="1"/>
  <c r="G31870" i="1"/>
  <c r="F31871" i="1"/>
  <c r="G31871" i="1"/>
  <c r="F31872" i="1"/>
  <c r="G31872" i="1"/>
  <c r="F31873" i="1"/>
  <c r="G31873" i="1"/>
  <c r="F31874" i="1"/>
  <c r="G31874" i="1"/>
  <c r="F31875" i="1"/>
  <c r="G31875" i="1"/>
  <c r="F31876" i="1"/>
  <c r="G31876" i="1"/>
  <c r="F31877" i="1"/>
  <c r="G31877" i="1"/>
  <c r="F31878" i="1"/>
  <c r="G31878" i="1"/>
  <c r="F31879" i="1"/>
  <c r="G31879" i="1"/>
  <c r="F31880" i="1"/>
  <c r="G31880" i="1"/>
  <c r="F31881" i="1"/>
  <c r="G31881" i="1"/>
  <c r="F31882" i="1"/>
  <c r="G31882" i="1"/>
  <c r="F31883" i="1"/>
  <c r="G31883" i="1"/>
  <c r="F31884" i="1"/>
  <c r="G31884" i="1"/>
  <c r="F31885" i="1"/>
  <c r="G31885" i="1"/>
  <c r="F31886" i="1"/>
  <c r="G31886" i="1"/>
  <c r="F31887" i="1"/>
  <c r="G31887" i="1"/>
  <c r="F31888" i="1"/>
  <c r="G31888" i="1"/>
  <c r="F31889" i="1"/>
  <c r="G31889" i="1"/>
  <c r="F31890" i="1"/>
  <c r="G31890" i="1"/>
  <c r="F31891" i="1"/>
  <c r="G31891" i="1"/>
  <c r="F31892" i="1"/>
  <c r="G31892" i="1"/>
  <c r="F31893" i="1"/>
  <c r="G31893" i="1"/>
  <c r="F31894" i="1"/>
  <c r="G31894" i="1"/>
  <c r="F31895" i="1"/>
  <c r="G31895" i="1"/>
  <c r="F31896" i="1"/>
  <c r="G31896" i="1"/>
  <c r="F31897" i="1"/>
  <c r="G31897" i="1"/>
  <c r="F31898" i="1"/>
  <c r="G31898" i="1"/>
  <c r="F31899" i="1"/>
  <c r="G31899" i="1"/>
  <c r="F31900" i="1"/>
  <c r="G31900" i="1"/>
  <c r="F31901" i="1"/>
  <c r="G31901" i="1"/>
  <c r="F31902" i="1"/>
  <c r="G31902" i="1"/>
  <c r="F31903" i="1"/>
  <c r="G31903" i="1"/>
  <c r="F31904" i="1"/>
  <c r="G31904" i="1"/>
  <c r="F31905" i="1"/>
  <c r="G31905" i="1"/>
  <c r="F31906" i="1"/>
  <c r="G31906" i="1"/>
  <c r="F31907" i="1"/>
  <c r="G31907" i="1"/>
  <c r="F31908" i="1"/>
  <c r="G31908" i="1"/>
  <c r="F31909" i="1"/>
  <c r="G31909" i="1"/>
  <c r="F31910" i="1"/>
  <c r="G31910" i="1"/>
  <c r="F31911" i="1"/>
  <c r="G31911" i="1"/>
  <c r="F31912" i="1"/>
  <c r="G31912" i="1"/>
  <c r="F31913" i="1"/>
  <c r="G31913" i="1"/>
  <c r="F31914" i="1"/>
  <c r="G31914" i="1"/>
  <c r="F31915" i="1"/>
  <c r="G31915" i="1"/>
  <c r="F31916" i="1"/>
  <c r="G31916" i="1"/>
  <c r="F31917" i="1"/>
  <c r="G31917" i="1"/>
  <c r="F31918" i="1"/>
  <c r="G31918" i="1"/>
  <c r="F31919" i="1"/>
  <c r="G31919" i="1"/>
  <c r="F31920" i="1"/>
  <c r="G31920" i="1"/>
  <c r="F31921" i="1"/>
  <c r="G31921" i="1"/>
  <c r="F31922" i="1"/>
  <c r="G31922" i="1"/>
  <c r="F31923" i="1"/>
  <c r="G31923" i="1"/>
  <c r="F31924" i="1"/>
  <c r="G31924" i="1"/>
  <c r="F31925" i="1"/>
  <c r="G31925" i="1"/>
  <c r="F31926" i="1"/>
  <c r="G31926" i="1"/>
  <c r="F31927" i="1"/>
  <c r="G31927" i="1"/>
  <c r="F31928" i="1"/>
  <c r="G31928" i="1"/>
  <c r="F31929" i="1"/>
  <c r="G31929" i="1"/>
  <c r="F31930" i="1"/>
  <c r="G31930" i="1"/>
  <c r="F31931" i="1"/>
  <c r="G31931" i="1"/>
  <c r="F31932" i="1"/>
  <c r="G31932" i="1"/>
  <c r="F31933" i="1"/>
  <c r="G31933" i="1"/>
  <c r="F31934" i="1"/>
  <c r="G31934" i="1"/>
  <c r="F31935" i="1"/>
  <c r="G31935" i="1"/>
  <c r="F31936" i="1"/>
  <c r="G31936" i="1"/>
  <c r="F31937" i="1"/>
  <c r="G31937" i="1"/>
  <c r="F31938" i="1"/>
  <c r="G31938" i="1"/>
  <c r="F31939" i="1"/>
  <c r="G31939" i="1"/>
  <c r="F31940" i="1"/>
  <c r="G31940" i="1"/>
  <c r="F31941" i="1"/>
  <c r="G31941" i="1"/>
  <c r="F31942" i="1"/>
  <c r="G31942" i="1"/>
  <c r="F31943" i="1"/>
  <c r="G31943" i="1"/>
  <c r="F31944" i="1"/>
  <c r="G31944" i="1"/>
  <c r="F31945" i="1"/>
  <c r="G31945" i="1"/>
  <c r="F31946" i="1"/>
  <c r="G31946" i="1"/>
  <c r="F31947" i="1"/>
  <c r="G31947" i="1"/>
  <c r="F31948" i="1"/>
  <c r="G31948" i="1"/>
  <c r="F31949" i="1"/>
  <c r="G31949" i="1"/>
  <c r="F31950" i="1"/>
  <c r="G31950" i="1"/>
  <c r="F31951" i="1"/>
  <c r="G31951" i="1"/>
  <c r="F31952" i="1"/>
  <c r="G31952" i="1"/>
  <c r="F31953" i="1"/>
  <c r="G31953" i="1"/>
  <c r="F31954" i="1"/>
  <c r="G31954" i="1"/>
  <c r="F31955" i="1"/>
  <c r="G31955" i="1"/>
  <c r="F31956" i="1"/>
  <c r="G31956" i="1"/>
  <c r="F31957" i="1"/>
  <c r="G31957" i="1"/>
  <c r="F31958" i="1"/>
  <c r="G31958" i="1"/>
  <c r="F31959" i="1"/>
  <c r="G31959" i="1"/>
  <c r="F31960" i="1"/>
  <c r="G31960" i="1"/>
  <c r="F31961" i="1"/>
  <c r="G31961" i="1"/>
  <c r="F31962" i="1"/>
  <c r="G31962" i="1"/>
  <c r="F31963" i="1"/>
  <c r="G31963" i="1"/>
  <c r="F31964" i="1"/>
  <c r="G31964" i="1"/>
  <c r="F31965" i="1"/>
  <c r="G31965" i="1"/>
  <c r="F31966" i="1"/>
  <c r="G31966" i="1"/>
  <c r="F31967" i="1"/>
  <c r="G31967" i="1"/>
  <c r="F31968" i="1"/>
  <c r="G31968" i="1"/>
  <c r="F31969" i="1"/>
  <c r="G31969" i="1"/>
  <c r="F31970" i="1"/>
  <c r="G31970" i="1"/>
  <c r="F31971" i="1"/>
  <c r="G31971" i="1"/>
  <c r="F31972" i="1"/>
  <c r="G31972" i="1"/>
  <c r="F31973" i="1"/>
  <c r="G31973" i="1"/>
  <c r="F31974" i="1"/>
  <c r="G31974" i="1"/>
  <c r="F31975" i="1"/>
  <c r="G31975" i="1"/>
  <c r="F31976" i="1"/>
  <c r="G31976" i="1"/>
  <c r="F31977" i="1"/>
  <c r="G31977" i="1"/>
  <c r="F31978" i="1"/>
  <c r="G31978" i="1"/>
  <c r="F31979" i="1"/>
  <c r="G31979" i="1"/>
  <c r="F31980" i="1"/>
  <c r="G31980" i="1"/>
  <c r="F31981" i="1"/>
  <c r="G31981" i="1"/>
  <c r="F31982" i="1"/>
  <c r="G31982" i="1"/>
  <c r="F31983" i="1"/>
  <c r="G31983" i="1"/>
  <c r="F31984" i="1"/>
  <c r="G31984" i="1"/>
  <c r="F31985" i="1"/>
  <c r="G31985" i="1"/>
  <c r="F31986" i="1"/>
  <c r="G31986" i="1"/>
  <c r="F31987" i="1"/>
  <c r="G31987" i="1"/>
  <c r="F31988" i="1"/>
  <c r="G31988" i="1"/>
  <c r="F31989" i="1"/>
  <c r="G31989" i="1"/>
  <c r="F31990" i="1"/>
  <c r="G31990" i="1"/>
  <c r="F31991" i="1"/>
  <c r="G31991" i="1"/>
  <c r="F31992" i="1"/>
  <c r="G31992" i="1"/>
  <c r="F31993" i="1"/>
  <c r="G31993" i="1"/>
  <c r="F31994" i="1"/>
  <c r="G31994" i="1"/>
  <c r="F31995" i="1"/>
  <c r="G31995" i="1"/>
  <c r="F31996" i="1"/>
  <c r="G31996" i="1"/>
  <c r="F31997" i="1"/>
  <c r="G31997" i="1"/>
  <c r="F31998" i="1"/>
  <c r="G31998" i="1"/>
  <c r="F31999" i="1"/>
  <c r="G31999" i="1"/>
  <c r="F32000" i="1"/>
  <c r="G32000" i="1"/>
  <c r="F32001" i="1"/>
  <c r="G32001" i="1"/>
  <c r="F32002" i="1"/>
  <c r="G32002" i="1"/>
  <c r="F32003" i="1"/>
  <c r="G32003" i="1"/>
  <c r="F32004" i="1"/>
  <c r="G32004" i="1"/>
  <c r="F32005" i="1"/>
  <c r="G32005" i="1"/>
  <c r="F32006" i="1"/>
  <c r="G32006" i="1"/>
  <c r="F32007" i="1"/>
  <c r="G32007" i="1"/>
  <c r="F32008" i="1"/>
  <c r="G32008" i="1"/>
  <c r="F32009" i="1"/>
  <c r="G32009" i="1"/>
  <c r="F32010" i="1"/>
  <c r="G32010" i="1"/>
  <c r="F32011" i="1"/>
  <c r="G32011" i="1"/>
  <c r="F32012" i="1"/>
  <c r="G32012" i="1"/>
  <c r="F32013" i="1"/>
  <c r="G32013" i="1"/>
  <c r="F32014" i="1"/>
  <c r="G32014" i="1"/>
  <c r="F32015" i="1"/>
  <c r="G32015" i="1"/>
  <c r="F32016" i="1"/>
  <c r="G32016" i="1"/>
  <c r="F32017" i="1"/>
  <c r="G32017" i="1"/>
  <c r="F32018" i="1"/>
  <c r="G32018" i="1"/>
  <c r="F32019" i="1"/>
  <c r="G32019" i="1"/>
  <c r="F32020" i="1"/>
  <c r="G32020" i="1"/>
  <c r="F32021" i="1"/>
  <c r="G32021" i="1"/>
  <c r="F32022" i="1"/>
  <c r="G32022" i="1"/>
  <c r="F32023" i="1"/>
  <c r="G32023" i="1"/>
  <c r="F32024" i="1"/>
  <c r="G32024" i="1"/>
  <c r="F32025" i="1"/>
  <c r="G32025" i="1"/>
  <c r="F32026" i="1"/>
  <c r="G32026" i="1"/>
  <c r="F32027" i="1"/>
  <c r="G32027" i="1"/>
  <c r="F32028" i="1"/>
  <c r="G32028" i="1"/>
  <c r="F32029" i="1"/>
  <c r="G32029" i="1"/>
  <c r="F32030" i="1"/>
  <c r="G32030" i="1"/>
  <c r="F32031" i="1"/>
  <c r="G32031" i="1"/>
  <c r="F32032" i="1"/>
  <c r="G32032" i="1"/>
  <c r="F32033" i="1"/>
  <c r="G32033" i="1"/>
  <c r="F32034" i="1"/>
  <c r="G32034" i="1"/>
  <c r="F32035" i="1"/>
  <c r="G32035" i="1"/>
  <c r="F32036" i="1"/>
  <c r="G32036" i="1"/>
  <c r="F32037" i="1"/>
  <c r="G32037" i="1"/>
  <c r="F32038" i="1"/>
  <c r="G32038" i="1"/>
  <c r="F32039" i="1"/>
  <c r="G32039" i="1"/>
  <c r="F32040" i="1"/>
  <c r="G32040" i="1"/>
  <c r="F32041" i="1"/>
  <c r="G32041" i="1"/>
  <c r="F32042" i="1"/>
  <c r="G32042" i="1"/>
  <c r="F32043" i="1"/>
  <c r="G32043" i="1"/>
  <c r="F32044" i="1"/>
  <c r="G32044" i="1"/>
  <c r="F32045" i="1"/>
  <c r="G32045" i="1"/>
  <c r="F32046" i="1"/>
  <c r="G32046" i="1"/>
  <c r="F32047" i="1"/>
  <c r="G32047" i="1"/>
  <c r="F32048" i="1"/>
  <c r="G32048" i="1"/>
  <c r="F32049" i="1"/>
  <c r="G32049" i="1"/>
  <c r="F32050" i="1"/>
  <c r="G32050" i="1"/>
  <c r="F32051" i="1"/>
  <c r="G32051" i="1"/>
  <c r="F32052" i="1"/>
  <c r="G32052" i="1"/>
  <c r="F32053" i="1"/>
  <c r="G32053" i="1"/>
  <c r="F32054" i="1"/>
  <c r="G32054" i="1"/>
  <c r="F32055" i="1"/>
  <c r="G32055" i="1"/>
  <c r="F32056" i="1"/>
  <c r="G32056" i="1"/>
  <c r="F32057" i="1"/>
  <c r="G32057" i="1"/>
  <c r="F32058" i="1"/>
  <c r="G32058" i="1"/>
  <c r="F32059" i="1"/>
  <c r="G32059" i="1"/>
  <c r="F32060" i="1"/>
  <c r="G32060" i="1"/>
  <c r="F32061" i="1"/>
  <c r="G32061" i="1"/>
  <c r="F32062" i="1"/>
  <c r="G32062" i="1"/>
  <c r="F32063" i="1"/>
  <c r="G32063" i="1"/>
  <c r="F32064" i="1"/>
  <c r="G32064" i="1"/>
  <c r="F32065" i="1"/>
  <c r="G32065" i="1"/>
  <c r="F32066" i="1"/>
  <c r="G32066" i="1"/>
  <c r="F32067" i="1"/>
  <c r="G32067" i="1"/>
  <c r="F32068" i="1"/>
  <c r="G32068" i="1"/>
  <c r="F32069" i="1"/>
  <c r="G32069" i="1"/>
  <c r="F32070" i="1"/>
  <c r="G32070" i="1"/>
  <c r="F32071" i="1"/>
  <c r="G32071" i="1"/>
  <c r="F32072" i="1"/>
  <c r="G32072" i="1"/>
  <c r="F32073" i="1"/>
  <c r="G32073" i="1"/>
  <c r="F32074" i="1"/>
  <c r="G32074" i="1"/>
  <c r="F32075" i="1"/>
  <c r="G32075" i="1"/>
  <c r="F32076" i="1"/>
  <c r="G32076" i="1"/>
  <c r="F32077" i="1"/>
  <c r="G32077" i="1"/>
  <c r="F32078" i="1"/>
  <c r="G32078" i="1"/>
  <c r="F32079" i="1"/>
  <c r="G32079" i="1"/>
  <c r="F32080" i="1"/>
  <c r="G32080" i="1"/>
  <c r="F32081" i="1"/>
  <c r="G32081" i="1"/>
  <c r="F32082" i="1"/>
  <c r="G32082" i="1"/>
  <c r="F32083" i="1"/>
  <c r="G32083" i="1"/>
  <c r="F32084" i="1"/>
  <c r="G32084" i="1"/>
  <c r="F32085" i="1"/>
  <c r="G32085" i="1"/>
  <c r="F32086" i="1"/>
  <c r="G32086" i="1"/>
  <c r="F32087" i="1"/>
  <c r="G32087" i="1"/>
  <c r="F32088" i="1"/>
  <c r="G32088" i="1"/>
  <c r="F32089" i="1"/>
  <c r="G32089" i="1"/>
  <c r="F32090" i="1"/>
  <c r="G32090" i="1"/>
  <c r="F32091" i="1"/>
  <c r="G32091" i="1"/>
  <c r="F32092" i="1"/>
  <c r="G32092" i="1"/>
  <c r="F32093" i="1"/>
  <c r="G32093" i="1"/>
  <c r="F32094" i="1"/>
  <c r="G32094" i="1"/>
  <c r="F32095" i="1"/>
  <c r="G32095" i="1"/>
  <c r="F32096" i="1"/>
  <c r="G32096" i="1"/>
  <c r="F32097" i="1"/>
  <c r="G32097" i="1"/>
  <c r="F32098" i="1"/>
  <c r="G32098" i="1"/>
  <c r="F32099" i="1"/>
  <c r="G32099" i="1"/>
  <c r="F32100" i="1"/>
  <c r="G32100" i="1"/>
  <c r="F32101" i="1"/>
  <c r="G32101" i="1"/>
  <c r="F32102" i="1"/>
  <c r="G32102" i="1"/>
  <c r="F32103" i="1"/>
  <c r="G32103" i="1"/>
  <c r="F32104" i="1"/>
  <c r="G32104" i="1"/>
  <c r="F32105" i="1"/>
  <c r="G32105" i="1"/>
  <c r="F32106" i="1"/>
  <c r="G32106" i="1"/>
  <c r="F32107" i="1"/>
  <c r="G32107" i="1"/>
  <c r="F32108" i="1"/>
  <c r="G32108" i="1"/>
  <c r="F32109" i="1"/>
  <c r="G32109" i="1"/>
  <c r="F32110" i="1"/>
  <c r="G32110" i="1"/>
  <c r="F32111" i="1"/>
  <c r="G32111" i="1"/>
  <c r="F32112" i="1"/>
  <c r="G32112" i="1"/>
  <c r="F32113" i="1"/>
  <c r="G32113" i="1"/>
  <c r="F32114" i="1"/>
  <c r="G32114" i="1"/>
  <c r="F32115" i="1"/>
  <c r="G32115" i="1"/>
  <c r="F32116" i="1"/>
  <c r="G32116" i="1"/>
  <c r="F32117" i="1"/>
  <c r="G32117" i="1"/>
  <c r="F32118" i="1"/>
  <c r="G32118" i="1"/>
  <c r="F32119" i="1"/>
  <c r="G32119" i="1"/>
  <c r="F32120" i="1"/>
  <c r="G32120" i="1"/>
  <c r="F32121" i="1"/>
  <c r="G32121" i="1"/>
  <c r="F32122" i="1"/>
  <c r="G32122" i="1"/>
  <c r="F32123" i="1"/>
  <c r="G32123" i="1"/>
  <c r="F32124" i="1"/>
  <c r="G32124" i="1"/>
  <c r="F32125" i="1"/>
  <c r="G32125" i="1"/>
  <c r="F32126" i="1"/>
  <c r="G32126" i="1"/>
  <c r="F32127" i="1"/>
  <c r="G32127" i="1"/>
  <c r="F32128" i="1"/>
  <c r="G32128" i="1"/>
  <c r="F32129" i="1"/>
  <c r="G32129" i="1"/>
  <c r="F32130" i="1"/>
  <c r="G32130" i="1"/>
  <c r="F32131" i="1"/>
  <c r="G32131" i="1"/>
  <c r="F32132" i="1"/>
  <c r="G32132" i="1"/>
  <c r="F32133" i="1"/>
  <c r="G32133" i="1"/>
  <c r="F32134" i="1"/>
  <c r="G32134" i="1"/>
  <c r="F32135" i="1"/>
  <c r="G32135" i="1"/>
  <c r="F32136" i="1"/>
  <c r="G32136" i="1"/>
  <c r="F32137" i="1"/>
  <c r="G32137" i="1"/>
  <c r="F32138" i="1"/>
  <c r="G32138" i="1"/>
  <c r="F32139" i="1"/>
  <c r="G32139" i="1"/>
  <c r="F32140" i="1"/>
  <c r="G32140" i="1"/>
  <c r="F32141" i="1"/>
  <c r="G32141" i="1"/>
  <c r="F32142" i="1"/>
  <c r="G32142" i="1"/>
  <c r="F32143" i="1"/>
  <c r="G32143" i="1"/>
  <c r="F32144" i="1"/>
  <c r="G32144" i="1"/>
  <c r="F32145" i="1"/>
  <c r="G32145" i="1"/>
  <c r="F32146" i="1"/>
  <c r="G32146" i="1"/>
  <c r="F32147" i="1"/>
  <c r="G32147" i="1"/>
  <c r="F32148" i="1"/>
  <c r="G32148" i="1"/>
  <c r="F32149" i="1"/>
  <c r="G32149" i="1"/>
  <c r="F32150" i="1"/>
  <c r="G32150" i="1"/>
  <c r="F32151" i="1"/>
  <c r="G32151" i="1"/>
  <c r="F32152" i="1"/>
  <c r="G32152" i="1"/>
  <c r="F32153" i="1"/>
  <c r="G32153" i="1"/>
  <c r="F32154" i="1"/>
  <c r="G32154" i="1"/>
  <c r="F32155" i="1"/>
  <c r="G32155" i="1"/>
  <c r="F32156" i="1"/>
  <c r="G32156" i="1"/>
  <c r="F32157" i="1"/>
  <c r="G32157" i="1"/>
  <c r="F32158" i="1"/>
  <c r="G32158" i="1"/>
  <c r="F32159" i="1"/>
  <c r="G32159" i="1"/>
  <c r="F32160" i="1"/>
  <c r="G32160" i="1"/>
  <c r="F32161" i="1"/>
  <c r="G32161" i="1"/>
  <c r="F32162" i="1"/>
  <c r="G32162" i="1"/>
  <c r="F32163" i="1"/>
  <c r="G32163" i="1"/>
  <c r="F32164" i="1"/>
  <c r="G32164" i="1"/>
  <c r="F32165" i="1"/>
  <c r="G32165" i="1"/>
  <c r="F32166" i="1"/>
  <c r="G32166" i="1"/>
  <c r="F32167" i="1"/>
  <c r="G32167" i="1"/>
  <c r="F32168" i="1"/>
  <c r="G32168" i="1"/>
  <c r="F32169" i="1"/>
  <c r="G32169" i="1"/>
  <c r="F32170" i="1"/>
  <c r="G32170" i="1"/>
  <c r="F32171" i="1"/>
  <c r="G32171" i="1"/>
  <c r="F32172" i="1"/>
  <c r="G32172" i="1"/>
  <c r="F32173" i="1"/>
  <c r="G32173" i="1"/>
  <c r="F32174" i="1"/>
  <c r="G32174" i="1"/>
  <c r="F32175" i="1"/>
  <c r="G32175" i="1"/>
  <c r="F32176" i="1"/>
  <c r="G32176" i="1"/>
  <c r="F32177" i="1"/>
  <c r="G32177" i="1"/>
  <c r="F32178" i="1"/>
  <c r="G32178" i="1"/>
  <c r="F32179" i="1"/>
  <c r="G32179" i="1"/>
  <c r="F32180" i="1"/>
  <c r="G32180" i="1"/>
  <c r="F32181" i="1"/>
  <c r="G32181" i="1"/>
  <c r="F32182" i="1"/>
  <c r="G32182" i="1"/>
  <c r="F32183" i="1"/>
  <c r="G32183" i="1"/>
  <c r="F32184" i="1"/>
  <c r="G32184" i="1"/>
  <c r="F32185" i="1"/>
  <c r="G32185" i="1"/>
  <c r="F32186" i="1"/>
  <c r="G32186" i="1"/>
  <c r="F32187" i="1"/>
  <c r="G32187" i="1"/>
  <c r="F32188" i="1"/>
  <c r="G32188" i="1"/>
  <c r="F32189" i="1"/>
  <c r="G32189" i="1"/>
  <c r="F32190" i="1"/>
  <c r="G32190" i="1"/>
  <c r="F32191" i="1"/>
  <c r="G32191" i="1"/>
  <c r="F32192" i="1"/>
  <c r="G32192" i="1"/>
  <c r="F32193" i="1"/>
  <c r="G32193" i="1"/>
  <c r="F32194" i="1"/>
  <c r="G32194" i="1"/>
  <c r="F32195" i="1"/>
  <c r="G32195" i="1"/>
  <c r="F32196" i="1"/>
  <c r="G32196" i="1"/>
  <c r="F32197" i="1"/>
  <c r="G32197" i="1"/>
  <c r="F32198" i="1"/>
  <c r="G32198" i="1"/>
  <c r="F32199" i="1"/>
  <c r="G32199" i="1"/>
  <c r="F32200" i="1"/>
  <c r="G32200" i="1"/>
  <c r="F32201" i="1"/>
  <c r="G32201" i="1"/>
  <c r="F32202" i="1"/>
  <c r="G32202" i="1"/>
  <c r="F32203" i="1"/>
  <c r="G32203" i="1"/>
  <c r="F32204" i="1"/>
  <c r="G32204" i="1"/>
  <c r="F32205" i="1"/>
  <c r="G32205" i="1"/>
  <c r="F32206" i="1"/>
  <c r="G32206" i="1"/>
  <c r="F32207" i="1"/>
  <c r="G32207" i="1"/>
  <c r="F32208" i="1"/>
  <c r="G32208" i="1"/>
  <c r="F32209" i="1"/>
  <c r="G32209" i="1"/>
  <c r="F32210" i="1"/>
  <c r="G32210" i="1"/>
  <c r="F32211" i="1"/>
  <c r="G32211" i="1"/>
  <c r="F32212" i="1"/>
  <c r="G32212" i="1"/>
  <c r="F32213" i="1"/>
  <c r="G32213" i="1"/>
  <c r="F32214" i="1"/>
  <c r="G32214" i="1"/>
  <c r="F32215" i="1"/>
  <c r="G32215" i="1"/>
  <c r="F32216" i="1"/>
  <c r="G32216" i="1"/>
  <c r="F32217" i="1"/>
  <c r="G32217" i="1"/>
  <c r="F32218" i="1"/>
  <c r="G32218" i="1"/>
  <c r="F32219" i="1"/>
  <c r="G32219" i="1"/>
  <c r="F32220" i="1"/>
  <c r="G32220" i="1"/>
  <c r="F32221" i="1"/>
  <c r="G32221" i="1"/>
  <c r="F32222" i="1"/>
  <c r="G32222" i="1"/>
  <c r="F32223" i="1"/>
  <c r="G32223" i="1"/>
  <c r="F32224" i="1"/>
  <c r="G32224" i="1"/>
  <c r="F32225" i="1"/>
  <c r="G32225" i="1"/>
  <c r="F32226" i="1"/>
  <c r="G32226" i="1"/>
  <c r="F32227" i="1"/>
  <c r="G32227" i="1"/>
  <c r="F32228" i="1"/>
  <c r="G32228" i="1"/>
  <c r="F32229" i="1"/>
  <c r="G32229" i="1"/>
  <c r="F32230" i="1"/>
  <c r="G32230" i="1"/>
  <c r="F32231" i="1"/>
  <c r="G32231" i="1"/>
  <c r="F32232" i="1"/>
  <c r="G32232" i="1"/>
  <c r="F32233" i="1"/>
  <c r="G32233" i="1"/>
  <c r="F32234" i="1"/>
  <c r="G32234" i="1"/>
  <c r="F32235" i="1"/>
  <c r="G32235" i="1"/>
  <c r="F32236" i="1"/>
  <c r="G32236" i="1"/>
  <c r="F32237" i="1"/>
  <c r="G32237" i="1"/>
  <c r="F32238" i="1"/>
  <c r="G32238" i="1"/>
  <c r="F32239" i="1"/>
  <c r="G32239" i="1"/>
  <c r="F32240" i="1"/>
  <c r="G32240" i="1"/>
  <c r="F32241" i="1"/>
  <c r="G32241" i="1"/>
  <c r="F32242" i="1"/>
  <c r="G32242" i="1"/>
  <c r="F32243" i="1"/>
  <c r="G32243" i="1"/>
  <c r="F32244" i="1"/>
  <c r="G32244" i="1"/>
  <c r="F32245" i="1"/>
  <c r="G32245" i="1"/>
  <c r="F32246" i="1"/>
  <c r="G32246" i="1"/>
  <c r="F32247" i="1"/>
  <c r="G32247" i="1"/>
  <c r="F32248" i="1"/>
  <c r="G32248" i="1"/>
  <c r="F32249" i="1"/>
  <c r="G32249" i="1"/>
  <c r="F32250" i="1"/>
  <c r="G32250" i="1"/>
  <c r="F32251" i="1"/>
  <c r="G32251" i="1"/>
  <c r="F32252" i="1"/>
  <c r="G32252" i="1"/>
  <c r="F32253" i="1"/>
  <c r="G32253" i="1"/>
  <c r="F32254" i="1"/>
  <c r="G32254" i="1"/>
  <c r="F32255" i="1"/>
  <c r="G32255" i="1"/>
  <c r="F32256" i="1"/>
  <c r="G32256" i="1"/>
  <c r="F32257" i="1"/>
  <c r="G32257" i="1"/>
  <c r="F32258" i="1"/>
  <c r="G32258" i="1"/>
  <c r="F32259" i="1"/>
  <c r="G32259" i="1"/>
  <c r="F32260" i="1"/>
  <c r="G32260" i="1"/>
  <c r="F32261" i="1"/>
  <c r="G32261" i="1"/>
  <c r="F32262" i="1"/>
  <c r="G32262" i="1"/>
  <c r="F32263" i="1"/>
  <c r="G32263" i="1"/>
  <c r="F32264" i="1"/>
  <c r="G32264" i="1"/>
  <c r="F32265" i="1"/>
  <c r="G32265" i="1"/>
  <c r="F32266" i="1"/>
  <c r="G32266" i="1"/>
  <c r="F32267" i="1"/>
  <c r="G32267" i="1"/>
  <c r="F32268" i="1"/>
  <c r="G32268" i="1"/>
  <c r="F32269" i="1"/>
  <c r="G32269" i="1"/>
  <c r="F32270" i="1"/>
  <c r="G32270" i="1"/>
  <c r="F32271" i="1"/>
  <c r="G32271" i="1"/>
  <c r="F32272" i="1"/>
  <c r="G32272" i="1"/>
  <c r="F32273" i="1"/>
  <c r="G32273" i="1"/>
  <c r="F32274" i="1"/>
  <c r="G32274" i="1"/>
  <c r="F32275" i="1"/>
  <c r="G32275" i="1"/>
  <c r="F32276" i="1"/>
  <c r="G32276" i="1"/>
  <c r="F32277" i="1"/>
  <c r="G32277" i="1"/>
  <c r="F32278" i="1"/>
  <c r="G32278" i="1"/>
  <c r="F32279" i="1"/>
  <c r="G32279" i="1"/>
  <c r="F32280" i="1"/>
  <c r="G32280" i="1"/>
  <c r="F32281" i="1"/>
  <c r="G32281" i="1"/>
  <c r="F32282" i="1"/>
  <c r="G32282" i="1"/>
  <c r="F32283" i="1"/>
  <c r="G32283" i="1"/>
  <c r="F32284" i="1"/>
  <c r="G32284" i="1"/>
  <c r="F32285" i="1"/>
  <c r="G32285" i="1"/>
  <c r="F32286" i="1"/>
  <c r="G32286" i="1"/>
  <c r="F32287" i="1"/>
  <c r="G32287" i="1"/>
  <c r="F32288" i="1"/>
  <c r="G32288" i="1"/>
  <c r="F32289" i="1"/>
  <c r="G32289" i="1"/>
  <c r="F32290" i="1"/>
  <c r="G32290" i="1"/>
  <c r="F32291" i="1"/>
  <c r="G32291" i="1"/>
  <c r="F32292" i="1"/>
  <c r="G32292" i="1"/>
  <c r="F32293" i="1"/>
  <c r="G32293" i="1"/>
  <c r="F32294" i="1"/>
  <c r="G32294" i="1"/>
  <c r="F32295" i="1"/>
  <c r="G32295" i="1"/>
  <c r="F32296" i="1"/>
  <c r="G32296" i="1"/>
  <c r="F32297" i="1"/>
  <c r="G32297" i="1"/>
  <c r="F32298" i="1"/>
  <c r="G32298" i="1"/>
  <c r="F32299" i="1"/>
  <c r="G32299" i="1"/>
  <c r="F32300" i="1"/>
  <c r="G32300" i="1"/>
  <c r="F32301" i="1"/>
  <c r="G32301" i="1"/>
  <c r="F32302" i="1"/>
  <c r="G32302" i="1"/>
  <c r="F32303" i="1"/>
  <c r="G32303" i="1"/>
  <c r="F32304" i="1"/>
  <c r="G32304" i="1"/>
  <c r="F32305" i="1"/>
  <c r="G32305" i="1"/>
  <c r="F32306" i="1"/>
  <c r="G32306" i="1"/>
  <c r="F32307" i="1"/>
  <c r="G32307" i="1"/>
  <c r="F32308" i="1"/>
  <c r="G32308" i="1"/>
  <c r="F32309" i="1"/>
  <c r="G32309" i="1"/>
  <c r="F32310" i="1"/>
  <c r="G32310" i="1"/>
  <c r="F32311" i="1"/>
  <c r="G32311" i="1"/>
  <c r="F32312" i="1"/>
  <c r="G32312" i="1"/>
  <c r="F32313" i="1"/>
  <c r="G32313" i="1"/>
  <c r="F32314" i="1"/>
  <c r="G32314" i="1"/>
  <c r="F32315" i="1"/>
  <c r="G32315" i="1"/>
  <c r="F32316" i="1"/>
  <c r="G32316" i="1"/>
  <c r="F32317" i="1"/>
  <c r="G32317" i="1"/>
  <c r="F32318" i="1"/>
  <c r="G32318" i="1"/>
  <c r="F32319" i="1"/>
  <c r="G32319" i="1"/>
  <c r="F32320" i="1"/>
  <c r="G32320" i="1"/>
  <c r="F32321" i="1"/>
  <c r="G32321" i="1"/>
  <c r="F32322" i="1"/>
  <c r="G32322" i="1"/>
  <c r="F32323" i="1"/>
  <c r="G32323" i="1"/>
  <c r="F32324" i="1"/>
  <c r="G32324" i="1"/>
  <c r="F32325" i="1"/>
  <c r="G32325" i="1"/>
  <c r="F32326" i="1"/>
  <c r="G32326" i="1"/>
  <c r="F32327" i="1"/>
  <c r="G32327" i="1"/>
  <c r="F32328" i="1"/>
  <c r="G32328" i="1"/>
  <c r="F32329" i="1"/>
  <c r="G32329" i="1"/>
  <c r="F32330" i="1"/>
  <c r="G32330" i="1"/>
  <c r="F32331" i="1"/>
  <c r="G32331" i="1"/>
  <c r="F32332" i="1"/>
  <c r="G32332" i="1"/>
  <c r="F32333" i="1"/>
  <c r="G32333" i="1"/>
  <c r="F32334" i="1"/>
  <c r="G32334" i="1"/>
  <c r="F32335" i="1"/>
  <c r="G32335" i="1"/>
  <c r="F32336" i="1"/>
  <c r="G32336" i="1"/>
  <c r="F32337" i="1"/>
  <c r="G32337" i="1"/>
  <c r="F32338" i="1"/>
  <c r="G32338" i="1"/>
  <c r="F32339" i="1"/>
  <c r="G32339" i="1"/>
  <c r="F32340" i="1"/>
  <c r="G32340" i="1"/>
  <c r="F32341" i="1"/>
  <c r="G32341" i="1"/>
  <c r="F32342" i="1"/>
  <c r="G32342" i="1"/>
  <c r="F32343" i="1"/>
  <c r="G32343" i="1"/>
  <c r="F32344" i="1"/>
  <c r="G32344" i="1"/>
  <c r="F32345" i="1"/>
  <c r="G32345" i="1"/>
  <c r="F32346" i="1"/>
  <c r="G32346" i="1"/>
  <c r="F32347" i="1"/>
  <c r="G32347" i="1"/>
  <c r="F32348" i="1"/>
  <c r="G32348" i="1"/>
  <c r="F32349" i="1"/>
  <c r="G32349" i="1"/>
  <c r="F32350" i="1"/>
  <c r="G32350" i="1"/>
  <c r="F32351" i="1"/>
  <c r="G32351" i="1"/>
  <c r="F32352" i="1"/>
  <c r="G32352" i="1"/>
  <c r="F32353" i="1"/>
  <c r="G32353" i="1"/>
  <c r="F32354" i="1"/>
  <c r="G32354" i="1"/>
  <c r="F32355" i="1"/>
  <c r="G32355" i="1"/>
  <c r="F32356" i="1"/>
  <c r="G32356" i="1"/>
  <c r="F32357" i="1"/>
  <c r="G32357" i="1"/>
  <c r="F32358" i="1"/>
  <c r="G32358" i="1"/>
  <c r="F32359" i="1"/>
  <c r="G32359" i="1"/>
  <c r="F32360" i="1"/>
  <c r="G32360" i="1"/>
  <c r="F32361" i="1"/>
  <c r="G32361" i="1"/>
  <c r="F32362" i="1"/>
  <c r="G32362" i="1"/>
  <c r="F32363" i="1"/>
  <c r="G32363" i="1"/>
  <c r="F32364" i="1"/>
  <c r="G32364" i="1"/>
  <c r="F32365" i="1"/>
  <c r="G32365" i="1"/>
  <c r="F32366" i="1"/>
  <c r="G32366" i="1"/>
  <c r="F32367" i="1"/>
  <c r="G32367" i="1"/>
  <c r="F32368" i="1"/>
  <c r="G32368" i="1"/>
  <c r="F32369" i="1"/>
  <c r="G32369" i="1"/>
  <c r="F32370" i="1"/>
  <c r="G32370" i="1"/>
  <c r="F32371" i="1"/>
  <c r="G32371" i="1"/>
  <c r="F32372" i="1"/>
  <c r="G32372" i="1"/>
  <c r="F32373" i="1"/>
  <c r="G32373" i="1"/>
  <c r="F32374" i="1"/>
  <c r="G32374" i="1"/>
  <c r="F32375" i="1"/>
  <c r="G32375" i="1"/>
  <c r="F32376" i="1"/>
  <c r="G32376" i="1"/>
  <c r="F32377" i="1"/>
  <c r="G32377" i="1"/>
  <c r="F32378" i="1"/>
  <c r="G32378" i="1"/>
  <c r="F32379" i="1"/>
  <c r="G32379" i="1"/>
  <c r="F32380" i="1"/>
  <c r="G32380" i="1"/>
  <c r="F32381" i="1"/>
  <c r="G32381" i="1"/>
  <c r="F32382" i="1"/>
  <c r="G32382" i="1"/>
  <c r="F32383" i="1"/>
  <c r="G32383" i="1"/>
  <c r="F32384" i="1"/>
  <c r="G32384" i="1"/>
  <c r="F32385" i="1"/>
  <c r="G32385" i="1"/>
  <c r="F32386" i="1"/>
  <c r="G32386" i="1"/>
  <c r="F32387" i="1"/>
  <c r="G32387" i="1"/>
  <c r="F32388" i="1"/>
  <c r="G32388" i="1"/>
  <c r="F32389" i="1"/>
  <c r="G32389" i="1"/>
  <c r="F32390" i="1"/>
  <c r="G32390" i="1"/>
  <c r="F32391" i="1"/>
  <c r="G32391" i="1"/>
  <c r="F32392" i="1"/>
  <c r="G32392" i="1"/>
  <c r="F32393" i="1"/>
  <c r="G32393" i="1"/>
  <c r="F32394" i="1"/>
  <c r="G32394" i="1"/>
  <c r="F32395" i="1"/>
  <c r="G32395" i="1"/>
  <c r="F32396" i="1"/>
  <c r="G32396" i="1"/>
  <c r="F32397" i="1"/>
  <c r="G32397" i="1"/>
  <c r="F32398" i="1"/>
  <c r="G32398" i="1"/>
  <c r="F32399" i="1"/>
  <c r="G32399" i="1"/>
  <c r="F32400" i="1"/>
  <c r="G32400" i="1"/>
  <c r="F32401" i="1"/>
  <c r="G32401" i="1"/>
  <c r="F32402" i="1"/>
  <c r="G32402" i="1"/>
  <c r="F32403" i="1"/>
  <c r="G32403" i="1"/>
  <c r="F32404" i="1"/>
  <c r="G32404" i="1"/>
  <c r="F32405" i="1"/>
  <c r="G32405" i="1"/>
  <c r="F32406" i="1"/>
  <c r="G32406" i="1"/>
  <c r="F32407" i="1"/>
  <c r="G32407" i="1"/>
  <c r="F32408" i="1"/>
  <c r="G32408" i="1"/>
  <c r="F32409" i="1"/>
  <c r="G32409" i="1"/>
  <c r="F32410" i="1"/>
  <c r="G32410" i="1"/>
  <c r="F32411" i="1"/>
  <c r="G32411" i="1"/>
  <c r="F32412" i="1"/>
  <c r="G32412" i="1"/>
  <c r="F32413" i="1"/>
  <c r="G32413" i="1"/>
  <c r="F32414" i="1"/>
  <c r="G32414" i="1"/>
  <c r="F32415" i="1"/>
  <c r="G32415" i="1"/>
  <c r="F32416" i="1"/>
  <c r="G32416" i="1"/>
  <c r="F32417" i="1"/>
  <c r="G32417" i="1"/>
  <c r="F32418" i="1"/>
  <c r="G32418" i="1"/>
  <c r="F32419" i="1"/>
  <c r="G32419" i="1"/>
  <c r="F32420" i="1"/>
  <c r="G32420" i="1"/>
  <c r="F32421" i="1"/>
  <c r="G32421" i="1"/>
  <c r="F32422" i="1"/>
  <c r="G32422" i="1"/>
  <c r="F32423" i="1"/>
  <c r="G32423" i="1"/>
  <c r="F32424" i="1"/>
  <c r="G32424" i="1"/>
  <c r="F32425" i="1"/>
  <c r="G32425" i="1"/>
  <c r="F32426" i="1"/>
  <c r="G32426" i="1"/>
  <c r="F32427" i="1"/>
  <c r="G32427" i="1"/>
  <c r="F32428" i="1"/>
  <c r="G32428" i="1"/>
  <c r="F32429" i="1"/>
  <c r="G32429" i="1"/>
  <c r="F32430" i="1"/>
  <c r="G32430" i="1"/>
  <c r="F32431" i="1"/>
  <c r="G32431" i="1"/>
  <c r="F32432" i="1"/>
  <c r="G32432" i="1"/>
  <c r="F32433" i="1"/>
  <c r="G32433" i="1"/>
  <c r="F32434" i="1"/>
  <c r="G32434" i="1"/>
  <c r="F32435" i="1"/>
  <c r="G32435" i="1"/>
  <c r="F32436" i="1"/>
  <c r="G32436" i="1"/>
  <c r="F32437" i="1"/>
  <c r="G32437" i="1"/>
  <c r="F32438" i="1"/>
  <c r="G32438" i="1"/>
  <c r="F32439" i="1"/>
  <c r="G32439" i="1"/>
  <c r="F32440" i="1"/>
  <c r="G32440" i="1"/>
  <c r="F32441" i="1"/>
  <c r="G32441" i="1"/>
  <c r="F32442" i="1"/>
  <c r="G32442" i="1"/>
  <c r="F32443" i="1"/>
  <c r="G32443" i="1"/>
  <c r="F32444" i="1"/>
  <c r="G32444" i="1"/>
  <c r="F32445" i="1"/>
  <c r="G32445" i="1"/>
  <c r="F32446" i="1"/>
  <c r="G32446" i="1"/>
  <c r="F32447" i="1"/>
  <c r="G32447" i="1"/>
  <c r="F32448" i="1"/>
  <c r="G32448" i="1"/>
  <c r="F32449" i="1"/>
  <c r="G32449" i="1"/>
  <c r="F32450" i="1"/>
  <c r="G32450" i="1"/>
  <c r="F32451" i="1"/>
  <c r="G32451" i="1"/>
  <c r="F32452" i="1"/>
  <c r="G32452" i="1"/>
  <c r="F32453" i="1"/>
  <c r="G32453" i="1"/>
  <c r="F32454" i="1"/>
  <c r="G32454" i="1"/>
  <c r="F32455" i="1"/>
  <c r="G32455" i="1"/>
  <c r="F32456" i="1"/>
  <c r="G32456" i="1"/>
  <c r="F32457" i="1"/>
  <c r="G32457" i="1"/>
  <c r="F32458" i="1"/>
  <c r="G32458" i="1"/>
  <c r="F32459" i="1"/>
  <c r="G32459" i="1"/>
  <c r="F32460" i="1"/>
  <c r="G32460" i="1"/>
  <c r="F32461" i="1"/>
  <c r="G32461" i="1"/>
  <c r="F32462" i="1"/>
  <c r="G32462" i="1"/>
  <c r="F32463" i="1"/>
  <c r="G32463" i="1"/>
  <c r="F32464" i="1"/>
  <c r="G32464" i="1"/>
  <c r="F32465" i="1"/>
  <c r="G32465" i="1"/>
  <c r="F32466" i="1"/>
  <c r="G32466" i="1"/>
  <c r="F32467" i="1"/>
  <c r="G32467" i="1"/>
  <c r="F32468" i="1"/>
  <c r="G32468" i="1"/>
  <c r="F32469" i="1"/>
  <c r="G32469" i="1"/>
  <c r="F32470" i="1"/>
  <c r="G32470" i="1"/>
  <c r="F32471" i="1"/>
  <c r="G32471" i="1"/>
  <c r="F32472" i="1"/>
  <c r="G32472" i="1"/>
  <c r="F32473" i="1"/>
  <c r="G32473" i="1"/>
  <c r="F32474" i="1"/>
  <c r="G32474" i="1"/>
  <c r="F32475" i="1"/>
  <c r="G32475" i="1"/>
  <c r="F32476" i="1"/>
  <c r="G32476" i="1"/>
  <c r="F32477" i="1"/>
  <c r="G32477" i="1"/>
  <c r="F32478" i="1"/>
  <c r="G32478" i="1"/>
  <c r="F32479" i="1"/>
  <c r="G32479" i="1"/>
  <c r="F32480" i="1"/>
  <c r="G32480" i="1"/>
  <c r="F32481" i="1"/>
  <c r="G32481" i="1"/>
  <c r="F32482" i="1"/>
  <c r="G32482" i="1"/>
  <c r="F32483" i="1"/>
  <c r="G32483" i="1"/>
  <c r="F32484" i="1"/>
  <c r="G32484" i="1"/>
  <c r="F32485" i="1"/>
  <c r="G32485" i="1"/>
  <c r="F32486" i="1"/>
  <c r="G32486" i="1"/>
  <c r="F32487" i="1"/>
  <c r="G32487" i="1"/>
  <c r="F32488" i="1"/>
  <c r="G32488" i="1"/>
  <c r="F32489" i="1"/>
  <c r="G32489" i="1"/>
  <c r="F32490" i="1"/>
  <c r="G32490" i="1"/>
  <c r="F32491" i="1"/>
  <c r="G32491" i="1"/>
  <c r="F32492" i="1"/>
  <c r="G32492" i="1"/>
  <c r="F32493" i="1"/>
  <c r="G32493" i="1"/>
  <c r="F32494" i="1"/>
  <c r="G32494" i="1"/>
  <c r="F32495" i="1"/>
  <c r="G32495" i="1"/>
  <c r="F32496" i="1"/>
  <c r="G32496" i="1"/>
  <c r="F32497" i="1"/>
  <c r="G32497" i="1"/>
  <c r="F32498" i="1"/>
  <c r="G32498" i="1"/>
  <c r="F32499" i="1"/>
  <c r="G32499" i="1"/>
  <c r="F32500" i="1"/>
  <c r="G32500" i="1"/>
  <c r="F32501" i="1"/>
  <c r="G32501" i="1"/>
  <c r="F32502" i="1"/>
  <c r="G32502" i="1"/>
  <c r="F32503" i="1"/>
  <c r="G32503" i="1"/>
  <c r="F32504" i="1"/>
  <c r="G32504" i="1"/>
  <c r="F32505" i="1"/>
  <c r="G32505" i="1"/>
  <c r="F32506" i="1"/>
  <c r="G32506" i="1"/>
  <c r="F32507" i="1"/>
  <c r="G32507" i="1"/>
  <c r="F32508" i="1"/>
  <c r="G32508" i="1"/>
  <c r="F32509" i="1"/>
  <c r="G32509" i="1"/>
  <c r="F32510" i="1"/>
  <c r="G32510" i="1"/>
  <c r="F32511" i="1"/>
  <c r="G32511" i="1"/>
  <c r="F32512" i="1"/>
  <c r="G32512" i="1"/>
  <c r="F32513" i="1"/>
  <c r="G32513" i="1"/>
  <c r="F32514" i="1"/>
  <c r="G32514" i="1"/>
  <c r="F32515" i="1"/>
  <c r="G32515" i="1"/>
  <c r="F32516" i="1"/>
  <c r="G32516" i="1"/>
  <c r="F32517" i="1"/>
  <c r="G32517" i="1"/>
  <c r="F32518" i="1"/>
  <c r="G32518" i="1"/>
  <c r="F32519" i="1"/>
  <c r="G32519" i="1"/>
  <c r="F32520" i="1"/>
  <c r="G32520" i="1"/>
  <c r="F32521" i="1"/>
  <c r="G32521" i="1"/>
  <c r="F32522" i="1"/>
  <c r="G32522" i="1"/>
  <c r="F32523" i="1"/>
  <c r="G32523" i="1"/>
  <c r="F32524" i="1"/>
  <c r="G32524" i="1"/>
  <c r="F32525" i="1"/>
  <c r="G32525" i="1"/>
  <c r="F32526" i="1"/>
  <c r="G32526" i="1"/>
  <c r="F32527" i="1"/>
  <c r="G32527" i="1"/>
  <c r="F32528" i="1"/>
  <c r="G32528" i="1"/>
  <c r="F32529" i="1"/>
  <c r="G32529" i="1"/>
  <c r="F32530" i="1"/>
  <c r="G32530" i="1"/>
  <c r="F32531" i="1"/>
  <c r="G32531" i="1"/>
  <c r="F32532" i="1"/>
  <c r="G32532" i="1"/>
  <c r="F32533" i="1"/>
  <c r="G32533" i="1"/>
  <c r="F32534" i="1"/>
  <c r="G32534" i="1"/>
  <c r="F32535" i="1"/>
  <c r="G32535" i="1"/>
  <c r="F32536" i="1"/>
  <c r="G32536" i="1"/>
  <c r="F32537" i="1"/>
  <c r="G32537" i="1"/>
  <c r="F32538" i="1"/>
  <c r="G32538" i="1"/>
  <c r="F32539" i="1"/>
  <c r="G32539" i="1"/>
  <c r="F32540" i="1"/>
  <c r="G32540" i="1"/>
  <c r="F32541" i="1"/>
  <c r="G32541" i="1"/>
  <c r="F32542" i="1"/>
  <c r="G32542" i="1"/>
  <c r="F32543" i="1"/>
  <c r="G32543" i="1"/>
  <c r="F32544" i="1"/>
  <c r="G32544" i="1"/>
  <c r="F32545" i="1"/>
  <c r="G32545" i="1"/>
  <c r="F32546" i="1"/>
  <c r="G32546" i="1"/>
  <c r="F32547" i="1"/>
  <c r="G32547" i="1"/>
  <c r="F32548" i="1"/>
  <c r="G32548" i="1"/>
  <c r="F32549" i="1"/>
  <c r="G32549" i="1"/>
  <c r="F32550" i="1"/>
  <c r="G32550" i="1"/>
  <c r="F32551" i="1"/>
  <c r="G32551" i="1"/>
  <c r="F32552" i="1"/>
  <c r="G32552" i="1"/>
  <c r="F32553" i="1"/>
  <c r="G32553" i="1"/>
  <c r="F32554" i="1"/>
  <c r="G32554" i="1"/>
  <c r="F32555" i="1"/>
  <c r="G32555" i="1"/>
  <c r="F32556" i="1"/>
  <c r="G32556" i="1"/>
  <c r="F32557" i="1"/>
  <c r="G32557" i="1"/>
  <c r="F32558" i="1"/>
  <c r="G32558" i="1"/>
  <c r="F32559" i="1"/>
  <c r="G32559" i="1"/>
  <c r="F32560" i="1"/>
  <c r="G32560" i="1"/>
  <c r="F32561" i="1"/>
  <c r="G32561" i="1"/>
  <c r="F32562" i="1"/>
  <c r="G32562" i="1"/>
  <c r="F32563" i="1"/>
  <c r="G32563" i="1"/>
  <c r="F32564" i="1"/>
  <c r="G32564" i="1"/>
  <c r="F32565" i="1"/>
  <c r="G32565" i="1"/>
  <c r="F32566" i="1"/>
  <c r="G32566" i="1"/>
  <c r="F32567" i="1"/>
  <c r="G32567" i="1"/>
  <c r="F32568" i="1"/>
  <c r="G32568" i="1"/>
  <c r="F32569" i="1"/>
  <c r="G32569" i="1"/>
  <c r="F32570" i="1"/>
  <c r="G32570" i="1"/>
  <c r="F32571" i="1"/>
  <c r="G32571" i="1"/>
  <c r="F32572" i="1"/>
  <c r="G32572" i="1"/>
  <c r="F32573" i="1"/>
  <c r="G32573" i="1"/>
  <c r="F32574" i="1"/>
  <c r="G32574" i="1"/>
  <c r="F32575" i="1"/>
  <c r="G32575" i="1"/>
  <c r="F32576" i="1"/>
  <c r="G32576" i="1"/>
  <c r="F32577" i="1"/>
  <c r="G32577" i="1"/>
  <c r="F32578" i="1"/>
  <c r="G32578" i="1"/>
  <c r="F32579" i="1"/>
  <c r="G32579" i="1"/>
  <c r="F32580" i="1"/>
  <c r="G32580" i="1"/>
  <c r="F32581" i="1"/>
  <c r="G32581" i="1"/>
  <c r="F32582" i="1"/>
  <c r="G32582" i="1"/>
  <c r="F32583" i="1"/>
  <c r="G32583" i="1"/>
  <c r="F32584" i="1"/>
  <c r="G32584" i="1"/>
  <c r="F32585" i="1"/>
  <c r="G32585" i="1"/>
  <c r="F32586" i="1"/>
  <c r="G32586" i="1"/>
  <c r="F32587" i="1"/>
  <c r="G32587" i="1"/>
  <c r="F32588" i="1"/>
  <c r="G32588" i="1"/>
  <c r="F32589" i="1"/>
  <c r="G32589" i="1"/>
  <c r="F32590" i="1"/>
  <c r="G32590" i="1"/>
  <c r="F32591" i="1"/>
  <c r="G32591" i="1"/>
  <c r="F32592" i="1"/>
  <c r="G32592" i="1"/>
  <c r="F32593" i="1"/>
  <c r="G32593" i="1"/>
  <c r="F32594" i="1"/>
  <c r="G32594" i="1"/>
  <c r="F32595" i="1"/>
  <c r="G32595" i="1"/>
  <c r="F32596" i="1"/>
  <c r="G32596" i="1"/>
  <c r="F32597" i="1"/>
  <c r="G32597" i="1"/>
  <c r="F32598" i="1"/>
  <c r="G32598" i="1"/>
  <c r="F32599" i="1"/>
  <c r="G32599" i="1"/>
  <c r="F32600" i="1"/>
  <c r="G32600" i="1"/>
  <c r="F32601" i="1"/>
  <c r="G32601" i="1"/>
  <c r="F32602" i="1"/>
  <c r="G32602" i="1"/>
  <c r="F32603" i="1"/>
  <c r="G32603" i="1"/>
  <c r="F32604" i="1"/>
  <c r="G32604" i="1"/>
  <c r="F32605" i="1"/>
  <c r="G32605" i="1"/>
  <c r="F32606" i="1"/>
  <c r="G32606" i="1"/>
  <c r="F32607" i="1"/>
  <c r="G32607" i="1"/>
  <c r="F32608" i="1"/>
  <c r="G32608" i="1"/>
  <c r="F32609" i="1"/>
  <c r="G32609" i="1"/>
  <c r="F32610" i="1"/>
  <c r="G32610" i="1"/>
  <c r="F32611" i="1"/>
  <c r="G32611" i="1"/>
  <c r="F32612" i="1"/>
  <c r="G32612" i="1"/>
  <c r="F32613" i="1"/>
  <c r="G32613" i="1"/>
  <c r="F32614" i="1"/>
  <c r="G32614" i="1"/>
  <c r="F32615" i="1"/>
  <c r="G32615" i="1"/>
  <c r="F32616" i="1"/>
  <c r="G32616" i="1"/>
  <c r="F32617" i="1"/>
  <c r="G32617" i="1"/>
  <c r="F32618" i="1"/>
  <c r="G32618" i="1"/>
  <c r="F32619" i="1"/>
  <c r="G32619" i="1"/>
  <c r="F32620" i="1"/>
  <c r="G32620" i="1"/>
  <c r="F32621" i="1"/>
  <c r="G32621" i="1"/>
  <c r="F32622" i="1"/>
  <c r="G32622" i="1"/>
  <c r="F32623" i="1"/>
  <c r="G32623" i="1"/>
  <c r="F32624" i="1"/>
  <c r="G32624" i="1"/>
  <c r="F32625" i="1"/>
  <c r="G32625" i="1"/>
  <c r="F32626" i="1"/>
  <c r="G32626" i="1"/>
  <c r="F32627" i="1"/>
  <c r="G32627" i="1"/>
  <c r="F32628" i="1"/>
  <c r="G32628" i="1"/>
  <c r="F32629" i="1"/>
  <c r="G32629" i="1"/>
  <c r="F32630" i="1"/>
  <c r="G32630" i="1"/>
  <c r="F32631" i="1"/>
  <c r="G32631" i="1"/>
  <c r="F32632" i="1"/>
  <c r="G32632" i="1"/>
  <c r="F32633" i="1"/>
  <c r="G32633" i="1"/>
  <c r="F32634" i="1"/>
  <c r="G32634" i="1"/>
  <c r="F32635" i="1"/>
  <c r="G32635" i="1"/>
  <c r="F32636" i="1"/>
  <c r="G32636" i="1"/>
  <c r="F32637" i="1"/>
  <c r="G32637" i="1"/>
  <c r="F32638" i="1"/>
  <c r="G32638" i="1"/>
  <c r="F32639" i="1"/>
  <c r="G32639" i="1"/>
  <c r="F32640" i="1"/>
  <c r="G32640" i="1"/>
  <c r="F32641" i="1"/>
  <c r="G32641" i="1"/>
  <c r="F32642" i="1"/>
  <c r="G32642" i="1"/>
  <c r="F32643" i="1"/>
  <c r="G32643" i="1"/>
  <c r="F32644" i="1"/>
  <c r="G32644" i="1"/>
  <c r="F32645" i="1"/>
  <c r="G32645" i="1"/>
  <c r="F32646" i="1"/>
  <c r="G32646" i="1"/>
  <c r="F32647" i="1"/>
  <c r="G32647" i="1"/>
  <c r="F32648" i="1"/>
  <c r="G32648" i="1"/>
  <c r="F32649" i="1"/>
  <c r="G32649" i="1"/>
  <c r="F32650" i="1"/>
  <c r="G32650" i="1"/>
  <c r="F32651" i="1"/>
  <c r="G32651" i="1"/>
  <c r="F32652" i="1"/>
  <c r="G32652" i="1"/>
  <c r="F32653" i="1"/>
  <c r="G32653" i="1"/>
  <c r="F32654" i="1"/>
  <c r="G32654" i="1"/>
  <c r="F32655" i="1"/>
  <c r="G32655" i="1"/>
  <c r="F32656" i="1"/>
  <c r="G32656" i="1"/>
  <c r="F32657" i="1"/>
  <c r="G32657" i="1"/>
  <c r="F32658" i="1"/>
  <c r="G32658" i="1"/>
  <c r="F32659" i="1"/>
  <c r="G32659" i="1"/>
  <c r="F32660" i="1"/>
  <c r="G32660" i="1"/>
  <c r="F32661" i="1"/>
  <c r="G32661" i="1"/>
  <c r="F32662" i="1"/>
  <c r="G32662" i="1"/>
  <c r="F32663" i="1"/>
  <c r="G32663" i="1"/>
  <c r="F32664" i="1"/>
  <c r="G32664" i="1"/>
  <c r="F32665" i="1"/>
  <c r="G32665" i="1"/>
  <c r="F32666" i="1"/>
  <c r="G32666" i="1"/>
  <c r="F32667" i="1"/>
  <c r="G32667" i="1"/>
  <c r="F32668" i="1"/>
  <c r="G32668" i="1"/>
  <c r="F32669" i="1"/>
  <c r="G32669" i="1"/>
  <c r="F32670" i="1"/>
  <c r="G32670" i="1"/>
  <c r="F32671" i="1"/>
  <c r="G32671" i="1"/>
  <c r="F32672" i="1"/>
  <c r="G32672" i="1"/>
  <c r="F32673" i="1"/>
  <c r="G32673" i="1"/>
  <c r="F32674" i="1"/>
  <c r="G32674" i="1"/>
  <c r="F32675" i="1"/>
  <c r="G32675" i="1"/>
  <c r="F32676" i="1"/>
  <c r="G32676" i="1"/>
  <c r="F32677" i="1"/>
  <c r="G32677" i="1"/>
  <c r="F32678" i="1"/>
  <c r="G32678" i="1"/>
  <c r="F32679" i="1"/>
  <c r="G32679" i="1"/>
  <c r="F32680" i="1"/>
  <c r="G32680" i="1"/>
  <c r="F32681" i="1"/>
  <c r="G32681" i="1"/>
  <c r="F32682" i="1"/>
  <c r="G32682" i="1"/>
  <c r="F32683" i="1"/>
  <c r="G32683" i="1"/>
  <c r="F32684" i="1"/>
  <c r="G32684" i="1"/>
  <c r="F32685" i="1"/>
  <c r="G32685" i="1"/>
  <c r="F32686" i="1"/>
  <c r="G32686" i="1"/>
  <c r="F32687" i="1"/>
  <c r="G32687" i="1"/>
  <c r="F32688" i="1"/>
  <c r="G32688" i="1"/>
  <c r="F32689" i="1"/>
  <c r="G32689" i="1"/>
  <c r="F32690" i="1"/>
  <c r="G32690" i="1"/>
  <c r="F32691" i="1"/>
  <c r="G32691" i="1"/>
  <c r="F32692" i="1"/>
  <c r="G32692" i="1"/>
  <c r="F32693" i="1"/>
  <c r="G32693" i="1"/>
  <c r="F32694" i="1"/>
  <c r="G32694" i="1"/>
  <c r="F32695" i="1"/>
  <c r="G32695" i="1"/>
  <c r="F32696" i="1"/>
  <c r="G32696" i="1"/>
  <c r="F32697" i="1"/>
  <c r="G32697" i="1"/>
  <c r="F32698" i="1"/>
  <c r="G32698" i="1"/>
  <c r="F32699" i="1"/>
  <c r="G32699" i="1"/>
  <c r="F32700" i="1"/>
  <c r="G32700" i="1"/>
  <c r="F32701" i="1"/>
  <c r="G32701" i="1"/>
  <c r="F32702" i="1"/>
  <c r="G32702" i="1"/>
  <c r="F32703" i="1"/>
  <c r="G32703" i="1"/>
  <c r="F32704" i="1"/>
  <c r="G32704" i="1"/>
  <c r="F32705" i="1"/>
  <c r="G32705" i="1"/>
  <c r="F32706" i="1"/>
  <c r="G32706" i="1"/>
  <c r="F32707" i="1"/>
  <c r="G32707" i="1"/>
  <c r="F32708" i="1"/>
  <c r="G32708" i="1"/>
  <c r="F32709" i="1"/>
  <c r="G32709" i="1"/>
  <c r="F32710" i="1"/>
  <c r="G32710" i="1"/>
  <c r="F32711" i="1"/>
  <c r="G32711" i="1"/>
  <c r="F32712" i="1"/>
  <c r="G32712" i="1"/>
  <c r="F32713" i="1"/>
  <c r="G32713" i="1"/>
  <c r="F32714" i="1"/>
  <c r="G32714" i="1"/>
  <c r="F32715" i="1"/>
  <c r="G32715" i="1"/>
  <c r="F32716" i="1"/>
  <c r="G32716" i="1"/>
  <c r="F32717" i="1"/>
  <c r="G32717" i="1"/>
  <c r="F32718" i="1"/>
  <c r="G32718" i="1"/>
  <c r="F32719" i="1"/>
  <c r="G32719" i="1"/>
  <c r="F32720" i="1"/>
  <c r="G32720" i="1"/>
  <c r="F32721" i="1"/>
  <c r="G32721" i="1"/>
  <c r="F32722" i="1"/>
  <c r="G32722" i="1"/>
  <c r="F32723" i="1"/>
  <c r="G32723" i="1"/>
  <c r="F32724" i="1"/>
  <c r="G32724" i="1"/>
  <c r="F32725" i="1"/>
  <c r="G32725" i="1"/>
  <c r="F32726" i="1"/>
  <c r="G32726" i="1"/>
  <c r="F32727" i="1"/>
  <c r="G32727" i="1"/>
  <c r="F32728" i="1"/>
  <c r="G32728" i="1"/>
  <c r="F32729" i="1"/>
  <c r="G32729" i="1"/>
  <c r="F32730" i="1"/>
  <c r="G32730" i="1"/>
  <c r="F32731" i="1"/>
  <c r="G32731" i="1"/>
  <c r="F32732" i="1"/>
  <c r="G32732" i="1"/>
  <c r="F32733" i="1"/>
  <c r="G32733" i="1"/>
  <c r="F32734" i="1"/>
  <c r="G32734" i="1"/>
  <c r="F32735" i="1"/>
  <c r="G32735" i="1"/>
  <c r="F32736" i="1"/>
  <c r="G32736" i="1"/>
  <c r="F32737" i="1"/>
  <c r="G32737" i="1"/>
  <c r="F32738" i="1"/>
  <c r="G32738" i="1"/>
  <c r="F32739" i="1"/>
  <c r="G32739" i="1"/>
  <c r="F32740" i="1"/>
  <c r="G32740" i="1"/>
  <c r="F32741" i="1"/>
  <c r="G32741" i="1"/>
  <c r="F32742" i="1"/>
  <c r="G32742" i="1"/>
  <c r="F32743" i="1"/>
  <c r="G32743" i="1"/>
  <c r="F32744" i="1"/>
  <c r="G32744" i="1"/>
  <c r="F32745" i="1"/>
  <c r="G32745" i="1"/>
  <c r="F32746" i="1"/>
  <c r="G32746" i="1"/>
  <c r="F32747" i="1"/>
  <c r="G32747" i="1"/>
  <c r="F32748" i="1"/>
  <c r="G32748" i="1"/>
  <c r="F32749" i="1"/>
  <c r="G32749" i="1"/>
  <c r="F32750" i="1"/>
  <c r="G32750" i="1"/>
  <c r="F32751" i="1"/>
  <c r="G32751" i="1"/>
  <c r="F32752" i="1"/>
  <c r="G32752" i="1"/>
  <c r="F32753" i="1"/>
  <c r="G32753" i="1"/>
  <c r="F32754" i="1"/>
  <c r="G32754" i="1"/>
  <c r="F32755" i="1"/>
  <c r="G32755" i="1"/>
  <c r="F32756" i="1"/>
  <c r="G32756" i="1"/>
  <c r="F32757" i="1"/>
  <c r="G32757" i="1"/>
  <c r="F32758" i="1"/>
  <c r="G32758" i="1"/>
  <c r="F32759" i="1"/>
  <c r="G32759" i="1"/>
  <c r="F32760" i="1"/>
  <c r="G32760" i="1"/>
  <c r="F32761" i="1"/>
  <c r="G32761" i="1"/>
  <c r="F32762" i="1"/>
  <c r="G32762" i="1"/>
  <c r="F32763" i="1"/>
  <c r="G32763" i="1"/>
  <c r="F32764" i="1"/>
  <c r="G32764" i="1"/>
  <c r="F32765" i="1"/>
  <c r="G32765" i="1"/>
  <c r="F32766" i="1"/>
  <c r="G32766" i="1"/>
  <c r="F32767" i="1"/>
  <c r="G32767" i="1"/>
  <c r="F32768" i="1"/>
  <c r="G32768" i="1"/>
  <c r="F32769" i="1"/>
  <c r="G32769" i="1"/>
  <c r="F32770" i="1"/>
  <c r="G32770" i="1"/>
  <c r="F32771" i="1"/>
  <c r="G32771" i="1"/>
  <c r="F32772" i="1"/>
  <c r="G32772" i="1"/>
  <c r="F32773" i="1"/>
  <c r="G32773" i="1"/>
  <c r="F32774" i="1"/>
  <c r="G32774" i="1"/>
  <c r="F32775" i="1"/>
  <c r="G32775" i="1"/>
  <c r="F32776" i="1"/>
  <c r="G32776" i="1"/>
  <c r="F32777" i="1"/>
  <c r="G32777" i="1"/>
  <c r="F32778" i="1"/>
  <c r="G32778" i="1"/>
  <c r="F32779" i="1"/>
  <c r="G32779" i="1"/>
  <c r="F32780" i="1"/>
  <c r="G32780" i="1"/>
  <c r="F32781" i="1"/>
  <c r="G32781" i="1"/>
  <c r="F32782" i="1"/>
  <c r="G32782" i="1"/>
  <c r="F32783" i="1"/>
  <c r="G32783" i="1"/>
  <c r="F32784" i="1"/>
  <c r="G32784" i="1"/>
  <c r="F32785" i="1"/>
  <c r="G32785" i="1"/>
  <c r="F32786" i="1"/>
  <c r="G32786" i="1"/>
  <c r="F32787" i="1"/>
  <c r="G32787" i="1"/>
  <c r="F32788" i="1"/>
  <c r="G32788" i="1"/>
  <c r="F32789" i="1"/>
  <c r="G32789" i="1"/>
  <c r="F32790" i="1"/>
  <c r="G32790" i="1"/>
  <c r="F32791" i="1"/>
  <c r="G32791" i="1"/>
  <c r="F32792" i="1"/>
  <c r="G32792" i="1"/>
  <c r="F32793" i="1"/>
  <c r="G32793" i="1"/>
  <c r="F32794" i="1"/>
  <c r="G32794" i="1"/>
  <c r="F32795" i="1"/>
  <c r="G32795" i="1"/>
  <c r="F32796" i="1"/>
  <c r="G32796" i="1"/>
  <c r="F32797" i="1"/>
  <c r="G32797" i="1"/>
  <c r="F32798" i="1"/>
  <c r="G32798" i="1"/>
  <c r="F32799" i="1"/>
  <c r="G32799" i="1"/>
  <c r="F32800" i="1"/>
  <c r="G32800" i="1"/>
  <c r="F32801" i="1"/>
  <c r="G32801" i="1"/>
  <c r="F32802" i="1"/>
  <c r="G32802" i="1"/>
  <c r="F32803" i="1"/>
  <c r="G32803" i="1"/>
  <c r="F32804" i="1"/>
  <c r="G32804" i="1"/>
  <c r="F32805" i="1"/>
  <c r="G32805" i="1"/>
  <c r="F32806" i="1"/>
  <c r="G32806" i="1"/>
  <c r="F32807" i="1"/>
  <c r="G32807" i="1"/>
  <c r="F32808" i="1"/>
  <c r="G32808" i="1"/>
  <c r="F32809" i="1"/>
  <c r="G32809" i="1"/>
  <c r="F32810" i="1"/>
  <c r="G32810" i="1"/>
  <c r="F32811" i="1"/>
  <c r="G32811" i="1"/>
  <c r="F32812" i="1"/>
  <c r="G32812" i="1"/>
  <c r="F32813" i="1"/>
  <c r="G32813" i="1"/>
  <c r="F32814" i="1"/>
  <c r="G32814" i="1"/>
  <c r="F32815" i="1"/>
  <c r="G32815" i="1"/>
  <c r="F32816" i="1"/>
  <c r="G32816" i="1"/>
  <c r="F32817" i="1"/>
  <c r="G32817" i="1"/>
  <c r="F32818" i="1"/>
  <c r="G32818" i="1"/>
  <c r="F32819" i="1"/>
  <c r="G32819" i="1"/>
  <c r="F32820" i="1"/>
  <c r="G32820" i="1"/>
  <c r="F32821" i="1"/>
  <c r="G32821" i="1"/>
  <c r="F32822" i="1"/>
  <c r="G32822" i="1"/>
  <c r="F32823" i="1"/>
  <c r="G32823" i="1"/>
  <c r="F32824" i="1"/>
  <c r="G32824" i="1"/>
  <c r="F32825" i="1"/>
  <c r="G32825" i="1"/>
  <c r="F32826" i="1"/>
  <c r="G32826" i="1"/>
  <c r="F32827" i="1"/>
  <c r="G32827" i="1"/>
  <c r="F32828" i="1"/>
  <c r="G32828" i="1"/>
  <c r="F32829" i="1"/>
  <c r="G32829" i="1"/>
  <c r="F32830" i="1"/>
  <c r="G32830" i="1"/>
  <c r="F32831" i="1"/>
  <c r="G32831" i="1"/>
  <c r="F32832" i="1"/>
  <c r="G32832" i="1"/>
  <c r="F32833" i="1"/>
  <c r="G32833" i="1"/>
  <c r="F32834" i="1"/>
  <c r="G32834" i="1"/>
  <c r="F32835" i="1"/>
  <c r="G32835" i="1"/>
  <c r="F32836" i="1"/>
  <c r="G32836" i="1"/>
  <c r="F32837" i="1"/>
  <c r="G32837" i="1"/>
  <c r="F32838" i="1"/>
  <c r="G32838" i="1"/>
  <c r="F32839" i="1"/>
  <c r="G32839" i="1"/>
  <c r="F32840" i="1"/>
  <c r="G32840" i="1"/>
  <c r="F32841" i="1"/>
  <c r="G32841" i="1"/>
  <c r="F32842" i="1"/>
  <c r="G32842" i="1"/>
  <c r="F32843" i="1"/>
  <c r="G32843" i="1"/>
  <c r="F32844" i="1"/>
  <c r="G32844" i="1"/>
  <c r="F32845" i="1"/>
  <c r="G32845" i="1"/>
  <c r="F32846" i="1"/>
  <c r="G32846" i="1"/>
  <c r="F32847" i="1"/>
  <c r="G32847" i="1"/>
  <c r="F32848" i="1"/>
  <c r="G32848" i="1"/>
  <c r="F32849" i="1"/>
  <c r="G32849" i="1"/>
  <c r="F32850" i="1"/>
  <c r="G32850" i="1"/>
  <c r="F32851" i="1"/>
  <c r="G32851" i="1"/>
  <c r="F32852" i="1"/>
  <c r="G32852" i="1"/>
  <c r="F32853" i="1"/>
  <c r="G32853" i="1"/>
  <c r="F32854" i="1"/>
  <c r="G32854" i="1"/>
  <c r="F32855" i="1"/>
  <c r="G32855" i="1"/>
  <c r="F32856" i="1"/>
  <c r="G32856" i="1"/>
  <c r="F32857" i="1"/>
  <c r="G32857" i="1"/>
  <c r="F32858" i="1"/>
  <c r="G32858" i="1"/>
  <c r="F32859" i="1"/>
  <c r="G32859" i="1"/>
  <c r="F32860" i="1"/>
  <c r="G32860" i="1"/>
  <c r="F32861" i="1"/>
  <c r="G32861" i="1"/>
  <c r="F32862" i="1"/>
  <c r="G32862" i="1"/>
  <c r="F32863" i="1"/>
  <c r="G32863" i="1"/>
  <c r="F32864" i="1"/>
  <c r="G32864" i="1"/>
  <c r="F32865" i="1"/>
  <c r="G32865" i="1"/>
  <c r="F32866" i="1"/>
  <c r="G32866" i="1"/>
  <c r="F32867" i="1"/>
  <c r="G32867" i="1"/>
  <c r="F32868" i="1"/>
  <c r="G32868" i="1"/>
  <c r="F32869" i="1"/>
  <c r="G32869" i="1"/>
  <c r="F32870" i="1"/>
  <c r="G32870" i="1"/>
  <c r="F32871" i="1"/>
  <c r="G32871" i="1"/>
  <c r="F32872" i="1"/>
  <c r="G32872" i="1"/>
  <c r="F32873" i="1"/>
  <c r="G32873" i="1"/>
  <c r="F32874" i="1"/>
  <c r="G32874" i="1"/>
  <c r="F32875" i="1"/>
  <c r="G32875" i="1"/>
  <c r="F32876" i="1"/>
  <c r="G32876" i="1"/>
  <c r="F32877" i="1"/>
  <c r="G32877" i="1"/>
  <c r="F32878" i="1"/>
  <c r="G32878" i="1"/>
  <c r="F32879" i="1"/>
  <c r="G32879" i="1"/>
  <c r="F32880" i="1"/>
  <c r="G32880" i="1"/>
  <c r="F32881" i="1"/>
  <c r="G32881" i="1"/>
  <c r="F32882" i="1"/>
  <c r="G32882" i="1"/>
  <c r="F32883" i="1"/>
  <c r="G32883" i="1"/>
  <c r="F32884" i="1"/>
  <c r="G32884" i="1"/>
  <c r="F32885" i="1"/>
  <c r="G32885" i="1"/>
  <c r="F32886" i="1"/>
  <c r="G32886" i="1"/>
  <c r="F32887" i="1"/>
  <c r="G32887" i="1"/>
  <c r="F32888" i="1"/>
  <c r="G32888" i="1"/>
  <c r="F32889" i="1"/>
  <c r="G32889" i="1"/>
  <c r="F32890" i="1"/>
  <c r="G32890" i="1"/>
  <c r="F32891" i="1"/>
  <c r="G32891" i="1"/>
  <c r="F32892" i="1"/>
  <c r="G32892" i="1"/>
  <c r="F32893" i="1"/>
  <c r="G32893" i="1"/>
  <c r="F32894" i="1"/>
  <c r="G32894" i="1"/>
  <c r="F32895" i="1"/>
  <c r="G32895" i="1"/>
  <c r="F32896" i="1"/>
  <c r="G32896" i="1"/>
  <c r="F32897" i="1"/>
  <c r="G32897" i="1"/>
  <c r="F32898" i="1"/>
  <c r="G32898" i="1"/>
  <c r="F32899" i="1"/>
  <c r="G32899" i="1"/>
  <c r="F32900" i="1"/>
  <c r="G32900" i="1"/>
  <c r="F32901" i="1"/>
  <c r="G32901" i="1"/>
  <c r="F32902" i="1"/>
  <c r="G32902" i="1"/>
  <c r="F32903" i="1"/>
  <c r="G32903" i="1"/>
  <c r="F32904" i="1"/>
  <c r="G32904" i="1"/>
  <c r="F32905" i="1"/>
  <c r="G32905" i="1"/>
  <c r="F32906" i="1"/>
  <c r="G32906" i="1"/>
  <c r="F32907" i="1"/>
  <c r="G32907" i="1"/>
  <c r="F32908" i="1"/>
  <c r="G32908" i="1"/>
  <c r="F32909" i="1"/>
  <c r="G32909" i="1"/>
  <c r="F32910" i="1"/>
  <c r="G32910" i="1"/>
  <c r="F32911" i="1"/>
  <c r="G32911" i="1"/>
  <c r="F32912" i="1"/>
  <c r="G32912" i="1"/>
  <c r="F32913" i="1"/>
  <c r="G32913" i="1"/>
  <c r="F32914" i="1"/>
  <c r="G32914" i="1"/>
  <c r="F32915" i="1"/>
  <c r="G32915" i="1"/>
  <c r="F32916" i="1"/>
  <c r="G32916" i="1"/>
  <c r="F32917" i="1"/>
  <c r="G32917" i="1"/>
  <c r="F32918" i="1"/>
  <c r="G32918" i="1"/>
  <c r="F32919" i="1"/>
  <c r="G32919" i="1"/>
  <c r="F32920" i="1"/>
  <c r="G32920" i="1"/>
  <c r="F32921" i="1"/>
  <c r="G32921" i="1"/>
  <c r="F32922" i="1"/>
  <c r="G32922" i="1"/>
  <c r="F32923" i="1"/>
  <c r="G32923" i="1"/>
  <c r="F32924" i="1"/>
  <c r="G32924" i="1"/>
  <c r="F32925" i="1"/>
  <c r="G32925" i="1"/>
  <c r="F32926" i="1"/>
  <c r="G32926" i="1"/>
  <c r="F32927" i="1"/>
  <c r="G32927" i="1"/>
  <c r="F32928" i="1"/>
  <c r="G32928" i="1"/>
  <c r="F32929" i="1"/>
  <c r="G32929" i="1"/>
  <c r="F32930" i="1"/>
  <c r="G32930" i="1"/>
  <c r="F32931" i="1"/>
  <c r="G32931" i="1"/>
  <c r="F32932" i="1"/>
  <c r="G32932" i="1"/>
  <c r="F32933" i="1"/>
  <c r="G32933" i="1"/>
  <c r="F32934" i="1"/>
  <c r="G32934" i="1"/>
  <c r="F32935" i="1"/>
  <c r="G32935" i="1"/>
  <c r="F32936" i="1"/>
  <c r="G32936" i="1"/>
  <c r="F32937" i="1"/>
  <c r="G32937" i="1"/>
  <c r="F32938" i="1"/>
  <c r="G32938" i="1"/>
  <c r="F32939" i="1"/>
  <c r="G32939" i="1"/>
  <c r="F32940" i="1"/>
  <c r="G32940" i="1"/>
  <c r="F32941" i="1"/>
  <c r="G32941" i="1"/>
  <c r="F32942" i="1"/>
  <c r="G32942" i="1"/>
  <c r="F32943" i="1"/>
  <c r="G32943" i="1"/>
  <c r="F32944" i="1"/>
  <c r="G32944" i="1"/>
  <c r="F32945" i="1"/>
  <c r="G32945" i="1"/>
  <c r="F32946" i="1"/>
  <c r="G32946" i="1"/>
  <c r="F32947" i="1"/>
  <c r="G32947" i="1"/>
  <c r="F32948" i="1"/>
  <c r="G32948" i="1"/>
  <c r="F32949" i="1"/>
  <c r="G32949" i="1"/>
  <c r="F32950" i="1"/>
  <c r="G32950" i="1"/>
  <c r="F32951" i="1"/>
  <c r="G32951" i="1"/>
  <c r="F32952" i="1"/>
  <c r="G32952" i="1"/>
  <c r="F32953" i="1"/>
  <c r="G32953" i="1"/>
  <c r="F32954" i="1"/>
  <c r="G32954" i="1"/>
  <c r="F32955" i="1"/>
  <c r="G32955" i="1"/>
  <c r="F32956" i="1"/>
  <c r="G32956" i="1"/>
  <c r="F32957" i="1"/>
  <c r="G32957" i="1"/>
  <c r="F32958" i="1"/>
  <c r="G32958" i="1"/>
  <c r="F32959" i="1"/>
  <c r="G32959" i="1"/>
  <c r="F32960" i="1"/>
  <c r="G32960" i="1"/>
  <c r="F32961" i="1"/>
  <c r="G32961" i="1"/>
  <c r="F32962" i="1"/>
  <c r="G32962" i="1"/>
  <c r="F32963" i="1"/>
  <c r="G32963" i="1"/>
  <c r="F32964" i="1"/>
  <c r="G32964" i="1"/>
  <c r="F32965" i="1"/>
  <c r="G32965" i="1"/>
  <c r="F32966" i="1"/>
  <c r="G32966" i="1"/>
  <c r="F32967" i="1"/>
  <c r="G32967" i="1"/>
  <c r="F32968" i="1"/>
  <c r="G32968" i="1"/>
  <c r="F32969" i="1"/>
  <c r="G32969" i="1"/>
  <c r="F32970" i="1"/>
  <c r="G32970" i="1"/>
  <c r="F32971" i="1"/>
  <c r="G32971" i="1"/>
  <c r="F32972" i="1"/>
  <c r="G32972" i="1"/>
  <c r="F32973" i="1"/>
  <c r="G32973" i="1"/>
  <c r="F32974" i="1"/>
  <c r="G32974" i="1"/>
  <c r="F32975" i="1"/>
  <c r="G32975" i="1"/>
  <c r="F32976" i="1"/>
  <c r="G32976" i="1"/>
  <c r="F32977" i="1"/>
  <c r="G32977" i="1"/>
  <c r="F32978" i="1"/>
  <c r="G32978" i="1"/>
  <c r="F32979" i="1"/>
  <c r="G32979" i="1"/>
  <c r="F32980" i="1"/>
  <c r="G32980" i="1"/>
  <c r="F32981" i="1"/>
  <c r="G32981" i="1"/>
  <c r="F32982" i="1"/>
  <c r="G32982" i="1"/>
  <c r="F32983" i="1"/>
  <c r="G32983" i="1"/>
  <c r="F32984" i="1"/>
  <c r="G32984" i="1"/>
  <c r="F32985" i="1"/>
  <c r="G32985" i="1"/>
  <c r="F32986" i="1"/>
  <c r="G32986" i="1"/>
  <c r="F32987" i="1"/>
  <c r="G32987" i="1"/>
  <c r="F32988" i="1"/>
  <c r="G32988" i="1"/>
  <c r="F32989" i="1"/>
  <c r="G32989" i="1"/>
  <c r="F32990" i="1"/>
  <c r="G32990" i="1"/>
  <c r="F32991" i="1"/>
  <c r="G32991" i="1"/>
  <c r="F32992" i="1"/>
  <c r="G32992" i="1"/>
  <c r="F32993" i="1"/>
  <c r="G32993" i="1"/>
  <c r="F32994" i="1"/>
  <c r="G32994" i="1"/>
  <c r="F32995" i="1"/>
  <c r="G32995" i="1"/>
  <c r="F32996" i="1"/>
  <c r="G32996" i="1"/>
  <c r="F32997" i="1"/>
  <c r="G32997" i="1"/>
  <c r="F32998" i="1"/>
  <c r="G32998" i="1"/>
  <c r="F32999" i="1"/>
  <c r="G32999" i="1"/>
  <c r="F33000" i="1"/>
  <c r="G33000" i="1"/>
  <c r="F33001" i="1"/>
  <c r="G33001" i="1"/>
  <c r="F33002" i="1"/>
  <c r="G33002" i="1"/>
  <c r="F33003" i="1"/>
  <c r="G33003" i="1"/>
  <c r="F33004" i="1"/>
  <c r="G33004" i="1"/>
  <c r="F33005" i="1"/>
  <c r="G33005" i="1"/>
  <c r="F33006" i="1"/>
  <c r="G33006" i="1"/>
  <c r="F33007" i="1"/>
  <c r="G33007" i="1"/>
  <c r="F33008" i="1"/>
  <c r="G33008" i="1"/>
  <c r="F33009" i="1"/>
  <c r="G33009" i="1"/>
  <c r="F33010" i="1"/>
  <c r="G33010" i="1"/>
  <c r="F33011" i="1"/>
  <c r="G33011" i="1"/>
  <c r="F33012" i="1"/>
  <c r="G33012" i="1"/>
  <c r="F33013" i="1"/>
  <c r="G33013" i="1"/>
  <c r="F33014" i="1"/>
  <c r="G33014" i="1"/>
  <c r="F33015" i="1"/>
  <c r="G33015" i="1"/>
  <c r="F33016" i="1"/>
  <c r="G33016" i="1"/>
  <c r="F33017" i="1"/>
  <c r="G33017" i="1"/>
  <c r="F33018" i="1"/>
  <c r="G33018" i="1"/>
  <c r="F33019" i="1"/>
  <c r="G33019" i="1"/>
  <c r="F33020" i="1"/>
  <c r="G33020" i="1"/>
  <c r="F33021" i="1"/>
  <c r="G33021" i="1"/>
  <c r="F33022" i="1"/>
  <c r="G33022" i="1"/>
  <c r="F33023" i="1"/>
  <c r="G33023" i="1"/>
  <c r="F33024" i="1"/>
  <c r="G33024" i="1"/>
  <c r="F33025" i="1"/>
  <c r="G33025" i="1"/>
  <c r="F33026" i="1"/>
  <c r="G33026" i="1"/>
  <c r="F33027" i="1"/>
  <c r="G33027" i="1"/>
  <c r="F33028" i="1"/>
  <c r="G33028" i="1"/>
  <c r="F33029" i="1"/>
  <c r="G33029" i="1"/>
  <c r="F33030" i="1"/>
  <c r="G33030" i="1"/>
  <c r="F33031" i="1"/>
  <c r="G33031" i="1"/>
  <c r="F33032" i="1"/>
  <c r="G33032" i="1"/>
  <c r="F33033" i="1"/>
  <c r="G33033" i="1"/>
  <c r="F33034" i="1"/>
  <c r="G33034" i="1"/>
  <c r="F33035" i="1"/>
  <c r="G33035" i="1"/>
  <c r="F33036" i="1"/>
  <c r="G33036" i="1"/>
  <c r="F33037" i="1"/>
  <c r="G33037" i="1"/>
  <c r="F33038" i="1"/>
  <c r="G33038" i="1"/>
  <c r="F33039" i="1"/>
  <c r="G33039" i="1"/>
  <c r="F33040" i="1"/>
  <c r="G33040" i="1"/>
  <c r="F33041" i="1"/>
  <c r="G33041" i="1"/>
  <c r="F33042" i="1"/>
  <c r="G33042" i="1"/>
  <c r="F33043" i="1"/>
  <c r="G33043" i="1"/>
  <c r="F33044" i="1"/>
  <c r="G33044" i="1"/>
  <c r="F33045" i="1"/>
  <c r="G33045" i="1"/>
  <c r="F33046" i="1"/>
  <c r="G33046" i="1"/>
  <c r="F33047" i="1"/>
  <c r="G33047" i="1"/>
  <c r="F33048" i="1"/>
  <c r="G33048" i="1"/>
  <c r="F33049" i="1"/>
  <c r="G33049" i="1"/>
  <c r="F33050" i="1"/>
  <c r="G33050" i="1"/>
  <c r="F33051" i="1"/>
  <c r="G33051" i="1"/>
  <c r="F33052" i="1"/>
  <c r="G33052" i="1"/>
  <c r="F33053" i="1"/>
  <c r="G33053" i="1"/>
  <c r="F33054" i="1"/>
  <c r="G33054" i="1"/>
  <c r="F33055" i="1"/>
  <c r="G33055" i="1"/>
  <c r="F33056" i="1"/>
  <c r="G33056" i="1"/>
  <c r="F33057" i="1"/>
  <c r="G33057" i="1"/>
  <c r="F33058" i="1"/>
  <c r="G33058" i="1"/>
  <c r="F33059" i="1"/>
  <c r="G33059" i="1"/>
  <c r="F33060" i="1"/>
  <c r="G33060" i="1"/>
  <c r="F33061" i="1"/>
  <c r="G33061" i="1"/>
  <c r="F33062" i="1"/>
  <c r="G33062" i="1"/>
  <c r="F33063" i="1"/>
  <c r="G33063" i="1"/>
  <c r="F33064" i="1"/>
  <c r="G33064" i="1"/>
  <c r="F33065" i="1"/>
  <c r="G33065" i="1"/>
  <c r="F33066" i="1"/>
  <c r="G33066" i="1"/>
  <c r="F33067" i="1"/>
  <c r="G33067" i="1"/>
  <c r="F33068" i="1"/>
  <c r="G33068" i="1"/>
  <c r="F33069" i="1"/>
  <c r="G33069" i="1"/>
  <c r="F33070" i="1"/>
  <c r="G33070" i="1"/>
  <c r="F33071" i="1"/>
  <c r="G33071" i="1"/>
  <c r="F33072" i="1"/>
  <c r="G33072" i="1"/>
  <c r="F33073" i="1"/>
  <c r="G33073" i="1"/>
  <c r="F33074" i="1"/>
  <c r="G33074" i="1"/>
  <c r="F33075" i="1"/>
  <c r="G33075" i="1"/>
  <c r="F33076" i="1"/>
  <c r="G33076" i="1"/>
  <c r="F33077" i="1"/>
  <c r="G33077" i="1"/>
  <c r="F33078" i="1"/>
  <c r="G33078" i="1"/>
  <c r="F33079" i="1"/>
  <c r="G33079" i="1"/>
  <c r="F33080" i="1"/>
  <c r="G33080" i="1"/>
  <c r="F33081" i="1"/>
  <c r="G33081" i="1"/>
  <c r="F33082" i="1"/>
  <c r="G33082" i="1"/>
  <c r="F33083" i="1"/>
  <c r="G33083" i="1"/>
  <c r="F33084" i="1"/>
  <c r="G33084" i="1"/>
  <c r="F33085" i="1"/>
  <c r="G33085" i="1"/>
  <c r="F33086" i="1"/>
  <c r="G33086" i="1"/>
  <c r="F33087" i="1"/>
  <c r="G33087" i="1"/>
  <c r="F33088" i="1"/>
  <c r="G33088" i="1"/>
  <c r="F33089" i="1"/>
  <c r="G33089" i="1"/>
  <c r="F33090" i="1"/>
  <c r="G33090" i="1"/>
  <c r="F33091" i="1"/>
  <c r="G33091" i="1"/>
  <c r="F33092" i="1"/>
  <c r="G33092" i="1"/>
  <c r="F33093" i="1"/>
  <c r="G33093" i="1"/>
  <c r="F33094" i="1"/>
  <c r="G33094" i="1"/>
  <c r="F33095" i="1"/>
  <c r="G33095" i="1"/>
  <c r="F33096" i="1"/>
  <c r="G33096" i="1"/>
  <c r="F33097" i="1"/>
  <c r="G33097" i="1"/>
  <c r="F33098" i="1"/>
  <c r="G33098" i="1"/>
  <c r="F33099" i="1"/>
  <c r="G33099" i="1"/>
  <c r="F33100" i="1"/>
  <c r="G33100" i="1"/>
  <c r="F33101" i="1"/>
  <c r="G33101" i="1"/>
  <c r="F33102" i="1"/>
  <c r="G33102" i="1"/>
  <c r="F33103" i="1"/>
  <c r="G33103" i="1"/>
  <c r="F33104" i="1"/>
  <c r="G33104" i="1"/>
  <c r="F33105" i="1"/>
  <c r="G33105" i="1"/>
  <c r="F33106" i="1"/>
  <c r="G33106" i="1"/>
  <c r="F33107" i="1"/>
  <c r="G33107" i="1"/>
  <c r="F33108" i="1"/>
  <c r="G33108" i="1"/>
  <c r="F33109" i="1"/>
  <c r="G33109" i="1"/>
  <c r="F33110" i="1"/>
  <c r="G33110" i="1"/>
  <c r="F33111" i="1"/>
  <c r="G33111" i="1"/>
  <c r="F33112" i="1"/>
  <c r="G33112" i="1"/>
  <c r="F33113" i="1"/>
  <c r="G33113" i="1"/>
  <c r="F33114" i="1"/>
  <c r="G33114" i="1"/>
  <c r="F33115" i="1"/>
  <c r="G33115" i="1"/>
  <c r="F33116" i="1"/>
  <c r="G33116" i="1"/>
  <c r="F33117" i="1"/>
  <c r="G33117" i="1"/>
  <c r="F33118" i="1"/>
  <c r="G33118" i="1"/>
  <c r="F33119" i="1"/>
  <c r="G33119" i="1"/>
  <c r="F33120" i="1"/>
  <c r="G33120" i="1"/>
  <c r="F33121" i="1"/>
  <c r="G33121" i="1"/>
  <c r="F33122" i="1"/>
  <c r="G33122" i="1"/>
  <c r="F33123" i="1"/>
  <c r="G33123" i="1"/>
  <c r="F33124" i="1"/>
  <c r="G33124" i="1"/>
  <c r="F33125" i="1"/>
  <c r="G33125" i="1"/>
  <c r="F33126" i="1"/>
  <c r="G33126" i="1"/>
  <c r="F33127" i="1"/>
  <c r="G33127" i="1"/>
  <c r="F33128" i="1"/>
  <c r="G33128" i="1"/>
  <c r="F33129" i="1"/>
  <c r="G33129" i="1"/>
  <c r="F33130" i="1"/>
  <c r="G33130" i="1"/>
  <c r="F33131" i="1"/>
  <c r="G33131" i="1"/>
  <c r="F33132" i="1"/>
  <c r="G33132" i="1"/>
  <c r="F33133" i="1"/>
  <c r="G33133" i="1"/>
  <c r="F33134" i="1"/>
  <c r="G33134" i="1"/>
  <c r="F33135" i="1"/>
  <c r="G33135" i="1"/>
  <c r="F33136" i="1"/>
  <c r="G33136" i="1"/>
  <c r="F33137" i="1"/>
  <c r="G33137" i="1"/>
  <c r="F33138" i="1"/>
  <c r="G33138" i="1"/>
  <c r="F33139" i="1"/>
  <c r="G33139" i="1"/>
  <c r="F33140" i="1"/>
  <c r="G33140" i="1"/>
  <c r="F33141" i="1"/>
  <c r="G33141" i="1"/>
  <c r="F33142" i="1"/>
  <c r="G33142" i="1"/>
  <c r="F33143" i="1"/>
  <c r="G33143" i="1"/>
  <c r="F33144" i="1"/>
  <c r="G33144" i="1"/>
  <c r="F33145" i="1"/>
  <c r="G33145" i="1"/>
  <c r="F33146" i="1"/>
  <c r="G33146" i="1"/>
  <c r="F33147" i="1"/>
  <c r="G33147" i="1"/>
  <c r="F33148" i="1"/>
  <c r="G33148" i="1"/>
  <c r="F33149" i="1"/>
  <c r="G33149" i="1"/>
  <c r="F33150" i="1"/>
  <c r="G33150" i="1"/>
  <c r="F33151" i="1"/>
  <c r="G33151" i="1"/>
  <c r="F33152" i="1"/>
  <c r="G33152" i="1"/>
  <c r="F33153" i="1"/>
  <c r="G33153" i="1"/>
  <c r="F33154" i="1"/>
  <c r="G33154" i="1"/>
  <c r="F33155" i="1"/>
  <c r="G33155" i="1"/>
  <c r="F33156" i="1"/>
  <c r="G33156" i="1"/>
  <c r="F33157" i="1"/>
  <c r="G33157" i="1"/>
  <c r="F33158" i="1"/>
  <c r="G33158" i="1"/>
  <c r="F33159" i="1"/>
  <c r="G33159" i="1"/>
  <c r="F33160" i="1"/>
  <c r="G33160" i="1"/>
  <c r="F33161" i="1"/>
  <c r="G33161" i="1"/>
  <c r="F33162" i="1"/>
  <c r="G33162" i="1"/>
  <c r="F33163" i="1"/>
  <c r="G33163" i="1"/>
  <c r="F33164" i="1"/>
  <c r="G33164" i="1"/>
  <c r="F33165" i="1"/>
  <c r="G33165" i="1"/>
  <c r="F33166" i="1"/>
  <c r="G33166" i="1"/>
  <c r="F33167" i="1"/>
  <c r="G33167" i="1"/>
  <c r="F33168" i="1"/>
  <c r="G33168" i="1"/>
  <c r="F33169" i="1"/>
  <c r="G33169" i="1"/>
  <c r="F33170" i="1"/>
  <c r="G33170" i="1"/>
  <c r="F33171" i="1"/>
  <c r="G33171" i="1"/>
  <c r="F33172" i="1"/>
  <c r="G33172" i="1"/>
  <c r="F33173" i="1"/>
  <c r="G33173" i="1"/>
  <c r="F33174" i="1"/>
  <c r="G33174" i="1"/>
  <c r="F33175" i="1"/>
  <c r="G33175" i="1"/>
  <c r="F33176" i="1"/>
  <c r="G33176" i="1"/>
  <c r="F33177" i="1"/>
  <c r="G33177" i="1"/>
  <c r="F33178" i="1"/>
  <c r="G33178" i="1"/>
  <c r="F33179" i="1"/>
  <c r="G33179" i="1"/>
  <c r="F33180" i="1"/>
  <c r="G33180" i="1"/>
  <c r="F33181" i="1"/>
  <c r="G33181" i="1"/>
  <c r="F33182" i="1"/>
  <c r="G33182" i="1"/>
  <c r="F33183" i="1"/>
  <c r="G33183" i="1"/>
  <c r="F33184" i="1"/>
  <c r="G33184" i="1"/>
  <c r="F33185" i="1"/>
  <c r="G33185" i="1"/>
  <c r="F33186" i="1"/>
  <c r="G33186" i="1"/>
  <c r="F33187" i="1"/>
  <c r="G33187" i="1"/>
  <c r="F33188" i="1"/>
  <c r="G33188" i="1"/>
  <c r="F33189" i="1"/>
  <c r="G33189" i="1"/>
  <c r="F33190" i="1"/>
  <c r="G33190" i="1"/>
  <c r="F33191" i="1"/>
  <c r="G33191" i="1"/>
  <c r="F33192" i="1"/>
  <c r="G33192" i="1"/>
  <c r="F33193" i="1"/>
  <c r="G33193" i="1"/>
  <c r="F33194" i="1"/>
  <c r="G33194" i="1"/>
  <c r="F33195" i="1"/>
  <c r="G33195" i="1"/>
  <c r="F33196" i="1"/>
  <c r="G33196" i="1"/>
  <c r="F33197" i="1"/>
  <c r="G33197" i="1"/>
  <c r="F33198" i="1"/>
  <c r="G33198" i="1"/>
  <c r="F33199" i="1"/>
  <c r="G33199" i="1"/>
  <c r="F33200" i="1"/>
  <c r="G33200" i="1"/>
  <c r="F33201" i="1"/>
  <c r="G33201" i="1"/>
  <c r="F33202" i="1"/>
  <c r="G33202" i="1"/>
  <c r="F33203" i="1"/>
  <c r="G33203" i="1"/>
  <c r="F33204" i="1"/>
  <c r="G33204" i="1"/>
  <c r="F33205" i="1"/>
  <c r="G33205" i="1"/>
  <c r="F33206" i="1"/>
  <c r="G33206" i="1"/>
  <c r="F33207" i="1"/>
  <c r="G33207" i="1"/>
  <c r="F33208" i="1"/>
  <c r="G33208" i="1"/>
  <c r="F33209" i="1"/>
  <c r="G33209" i="1"/>
  <c r="F33210" i="1"/>
  <c r="G33210" i="1"/>
  <c r="F33211" i="1"/>
  <c r="G33211" i="1"/>
  <c r="F33212" i="1"/>
  <c r="G33212" i="1"/>
  <c r="F33213" i="1"/>
  <c r="G33213" i="1"/>
  <c r="F33214" i="1"/>
  <c r="G33214" i="1"/>
  <c r="F33215" i="1"/>
  <c r="G33215" i="1"/>
  <c r="F33216" i="1"/>
  <c r="G33216" i="1"/>
  <c r="F33217" i="1"/>
  <c r="G33217" i="1"/>
  <c r="F33218" i="1"/>
  <c r="G33218" i="1"/>
  <c r="F33219" i="1"/>
  <c r="G33219" i="1"/>
  <c r="F33220" i="1"/>
  <c r="G33220" i="1"/>
  <c r="F33221" i="1"/>
  <c r="G33221" i="1"/>
  <c r="F33222" i="1"/>
  <c r="G33222" i="1"/>
  <c r="F33223" i="1"/>
  <c r="G33223" i="1"/>
  <c r="F33224" i="1"/>
  <c r="G33224" i="1"/>
  <c r="F33225" i="1"/>
  <c r="G33225" i="1"/>
  <c r="F33226" i="1"/>
  <c r="G33226" i="1"/>
  <c r="F33227" i="1"/>
  <c r="G33227" i="1"/>
  <c r="F33228" i="1"/>
  <c r="G33228" i="1"/>
  <c r="F33229" i="1"/>
  <c r="G33229" i="1"/>
  <c r="F33230" i="1"/>
  <c r="G33230" i="1"/>
  <c r="F33231" i="1"/>
  <c r="G33231" i="1"/>
  <c r="F33232" i="1"/>
  <c r="G33232" i="1"/>
  <c r="F33233" i="1"/>
  <c r="G33233" i="1"/>
  <c r="F33234" i="1"/>
  <c r="G33234" i="1"/>
  <c r="F33235" i="1"/>
  <c r="G33235" i="1"/>
  <c r="F33236" i="1"/>
  <c r="G33236" i="1"/>
  <c r="F33237" i="1"/>
  <c r="G33237" i="1"/>
  <c r="F33238" i="1"/>
  <c r="G33238" i="1"/>
  <c r="F33239" i="1"/>
  <c r="G33239" i="1"/>
  <c r="F33240" i="1"/>
  <c r="G33240" i="1"/>
  <c r="F33241" i="1"/>
  <c r="G33241" i="1"/>
  <c r="F33242" i="1"/>
  <c r="G33242" i="1"/>
  <c r="F33243" i="1"/>
  <c r="G33243" i="1"/>
  <c r="F33244" i="1"/>
  <c r="G33244" i="1"/>
  <c r="F33245" i="1"/>
  <c r="G33245" i="1"/>
  <c r="F33246" i="1"/>
  <c r="G33246" i="1"/>
  <c r="F33247" i="1"/>
  <c r="G33247" i="1"/>
  <c r="F33248" i="1"/>
  <c r="G33248" i="1"/>
  <c r="F33249" i="1"/>
  <c r="G33249" i="1"/>
  <c r="F33250" i="1"/>
  <c r="G33250" i="1"/>
  <c r="F33251" i="1"/>
  <c r="G33251" i="1"/>
  <c r="F33252" i="1"/>
  <c r="G33252" i="1"/>
  <c r="F33253" i="1"/>
  <c r="G33253" i="1"/>
  <c r="F33254" i="1"/>
  <c r="G33254" i="1"/>
  <c r="F33255" i="1"/>
  <c r="G33255" i="1"/>
  <c r="F33256" i="1"/>
  <c r="G33256" i="1"/>
  <c r="F33257" i="1"/>
  <c r="G33257" i="1"/>
  <c r="F33258" i="1"/>
  <c r="G33258" i="1"/>
  <c r="F33259" i="1"/>
  <c r="G33259" i="1"/>
  <c r="F33260" i="1"/>
  <c r="G33260" i="1"/>
  <c r="F33261" i="1"/>
  <c r="G33261" i="1"/>
  <c r="F33262" i="1"/>
  <c r="G33262" i="1"/>
  <c r="F33263" i="1"/>
  <c r="G33263" i="1"/>
  <c r="F33264" i="1"/>
  <c r="G33264" i="1"/>
  <c r="F33265" i="1"/>
  <c r="G33265" i="1"/>
  <c r="F33266" i="1"/>
  <c r="G33266" i="1"/>
  <c r="F33267" i="1"/>
  <c r="G33267" i="1"/>
  <c r="F33268" i="1"/>
  <c r="G33268" i="1"/>
  <c r="F33269" i="1"/>
  <c r="G33269" i="1"/>
  <c r="F33270" i="1"/>
  <c r="G33270" i="1"/>
  <c r="F33271" i="1"/>
  <c r="G33271" i="1"/>
  <c r="F33272" i="1"/>
  <c r="G33272" i="1"/>
  <c r="F33273" i="1"/>
  <c r="G33273" i="1"/>
  <c r="F33274" i="1"/>
  <c r="G33274" i="1"/>
  <c r="F33275" i="1"/>
  <c r="G33275" i="1"/>
  <c r="F33276" i="1"/>
  <c r="G33276" i="1"/>
  <c r="F33277" i="1"/>
  <c r="G33277" i="1"/>
  <c r="F33278" i="1"/>
  <c r="G33278" i="1"/>
  <c r="F33279" i="1"/>
  <c r="G33279" i="1"/>
  <c r="F33280" i="1"/>
  <c r="G33280" i="1"/>
  <c r="F33281" i="1"/>
  <c r="G33281" i="1"/>
  <c r="F33282" i="1"/>
  <c r="G33282" i="1"/>
  <c r="F33283" i="1"/>
  <c r="G33283" i="1"/>
  <c r="F33284" i="1"/>
  <c r="G33284" i="1"/>
  <c r="F33285" i="1"/>
  <c r="G33285" i="1"/>
  <c r="F33286" i="1"/>
  <c r="G33286" i="1"/>
  <c r="F33287" i="1"/>
  <c r="G33287" i="1"/>
  <c r="F33288" i="1"/>
  <c r="G33288" i="1"/>
  <c r="F33289" i="1"/>
  <c r="G33289" i="1"/>
  <c r="F33290" i="1"/>
  <c r="G33290" i="1"/>
  <c r="F33291" i="1"/>
  <c r="G33291" i="1"/>
  <c r="F33292" i="1"/>
  <c r="G33292" i="1"/>
  <c r="F33293" i="1"/>
  <c r="G33293" i="1"/>
  <c r="F33294" i="1"/>
  <c r="G33294" i="1"/>
  <c r="F33295" i="1"/>
  <c r="G33295" i="1"/>
  <c r="F33296" i="1"/>
  <c r="G33296" i="1"/>
  <c r="F33297" i="1"/>
  <c r="G33297" i="1"/>
  <c r="F33298" i="1"/>
  <c r="G33298" i="1"/>
  <c r="F33299" i="1"/>
  <c r="G33299" i="1"/>
  <c r="F33300" i="1"/>
  <c r="G33300" i="1"/>
  <c r="F33301" i="1"/>
  <c r="G33301" i="1"/>
  <c r="F33302" i="1"/>
  <c r="G33302" i="1"/>
  <c r="F33303" i="1"/>
  <c r="G33303" i="1"/>
  <c r="F33304" i="1"/>
  <c r="G33304" i="1"/>
  <c r="F33305" i="1"/>
  <c r="G33305" i="1"/>
  <c r="F33306" i="1"/>
  <c r="G33306" i="1"/>
  <c r="F33307" i="1"/>
  <c r="G33307" i="1"/>
  <c r="F33308" i="1"/>
  <c r="G33308" i="1"/>
  <c r="F33309" i="1"/>
  <c r="G33309" i="1"/>
  <c r="F33310" i="1"/>
  <c r="G33310" i="1"/>
  <c r="F33311" i="1"/>
  <c r="G33311" i="1"/>
  <c r="F33312" i="1"/>
  <c r="G33312" i="1"/>
  <c r="F33313" i="1"/>
  <c r="G33313" i="1"/>
  <c r="F33314" i="1"/>
  <c r="G33314" i="1"/>
  <c r="F33315" i="1"/>
  <c r="G33315" i="1"/>
  <c r="F33316" i="1"/>
  <c r="G33316" i="1"/>
  <c r="F33317" i="1"/>
  <c r="G33317" i="1"/>
  <c r="F33318" i="1"/>
  <c r="G33318" i="1"/>
  <c r="F33319" i="1"/>
  <c r="G33319" i="1"/>
  <c r="F33320" i="1"/>
  <c r="G33320" i="1"/>
  <c r="F33321" i="1"/>
  <c r="G33321" i="1"/>
  <c r="F33322" i="1"/>
  <c r="G33322" i="1"/>
  <c r="F33323" i="1"/>
  <c r="G33323" i="1"/>
  <c r="F33324" i="1"/>
  <c r="G33324" i="1"/>
  <c r="F33325" i="1"/>
  <c r="G33325" i="1"/>
  <c r="F33326" i="1"/>
  <c r="G33326" i="1"/>
  <c r="F33327" i="1"/>
  <c r="G33327" i="1"/>
  <c r="F33328" i="1"/>
  <c r="G33328" i="1"/>
  <c r="F33329" i="1"/>
  <c r="G33329" i="1"/>
  <c r="F33330" i="1"/>
  <c r="G33330" i="1"/>
  <c r="F33331" i="1"/>
  <c r="G33331" i="1"/>
  <c r="F33332" i="1"/>
  <c r="G33332" i="1"/>
  <c r="F33333" i="1"/>
  <c r="G33333" i="1"/>
  <c r="F33334" i="1"/>
  <c r="G33334" i="1"/>
  <c r="F33335" i="1"/>
  <c r="G33335" i="1"/>
  <c r="F33336" i="1"/>
  <c r="G33336" i="1"/>
  <c r="F33337" i="1"/>
  <c r="G33337" i="1"/>
  <c r="F33338" i="1"/>
  <c r="G33338" i="1"/>
  <c r="F33339" i="1"/>
  <c r="G33339" i="1"/>
  <c r="F33340" i="1"/>
  <c r="G33340" i="1"/>
  <c r="F33341" i="1"/>
  <c r="G33341" i="1"/>
  <c r="F33342" i="1"/>
  <c r="G33342" i="1"/>
  <c r="F33343" i="1"/>
  <c r="G33343" i="1"/>
  <c r="F33344" i="1"/>
  <c r="G33344" i="1"/>
  <c r="F33345" i="1"/>
  <c r="G33345" i="1"/>
  <c r="F33346" i="1"/>
  <c r="G33346" i="1"/>
  <c r="F33347" i="1"/>
  <c r="G33347" i="1"/>
  <c r="F33348" i="1"/>
  <c r="G33348" i="1"/>
  <c r="F33349" i="1"/>
  <c r="G33349" i="1"/>
  <c r="F33350" i="1"/>
  <c r="G33350" i="1"/>
  <c r="F33351" i="1"/>
  <c r="G33351" i="1"/>
  <c r="F33352" i="1"/>
  <c r="G33352" i="1"/>
  <c r="F33353" i="1"/>
  <c r="G33353" i="1"/>
  <c r="F33354" i="1"/>
  <c r="G33354" i="1"/>
  <c r="F33355" i="1"/>
  <c r="G33355" i="1"/>
  <c r="F33356" i="1"/>
  <c r="G33356" i="1"/>
  <c r="F33357" i="1"/>
  <c r="G33357" i="1"/>
  <c r="F33358" i="1"/>
  <c r="G33358" i="1"/>
  <c r="F33359" i="1"/>
  <c r="G33359" i="1"/>
  <c r="F33360" i="1"/>
  <c r="G33360" i="1"/>
  <c r="F33361" i="1"/>
  <c r="G33361" i="1"/>
  <c r="F33362" i="1"/>
  <c r="G33362" i="1"/>
  <c r="F33363" i="1"/>
  <c r="G33363" i="1"/>
  <c r="F33364" i="1"/>
  <c r="G33364" i="1"/>
  <c r="F33365" i="1"/>
  <c r="G33365" i="1"/>
  <c r="F33366" i="1"/>
  <c r="G33366" i="1"/>
  <c r="F33367" i="1"/>
  <c r="G33367" i="1"/>
  <c r="F33368" i="1"/>
  <c r="G33368" i="1"/>
  <c r="F33369" i="1"/>
  <c r="G33369" i="1"/>
  <c r="F33370" i="1"/>
  <c r="G33370" i="1"/>
  <c r="F33371" i="1"/>
  <c r="G33371" i="1"/>
  <c r="F33372" i="1"/>
  <c r="G33372" i="1"/>
  <c r="F33373" i="1"/>
  <c r="G33373" i="1"/>
  <c r="F33374" i="1"/>
  <c r="G33374" i="1"/>
  <c r="F33375" i="1"/>
  <c r="G33375" i="1"/>
  <c r="F33376" i="1"/>
  <c r="G33376" i="1"/>
  <c r="F33377" i="1"/>
  <c r="G33377" i="1"/>
  <c r="F33378" i="1"/>
  <c r="G33378" i="1"/>
  <c r="F33379" i="1"/>
  <c r="G33379" i="1"/>
  <c r="F33380" i="1"/>
  <c r="G33380" i="1"/>
  <c r="F33381" i="1"/>
  <c r="G33381" i="1"/>
  <c r="F33382" i="1"/>
  <c r="G33382" i="1"/>
  <c r="F33383" i="1"/>
  <c r="G33383" i="1"/>
  <c r="F33384" i="1"/>
  <c r="G33384" i="1"/>
  <c r="F33385" i="1"/>
  <c r="G33385" i="1"/>
  <c r="F33386" i="1"/>
  <c r="G33386" i="1"/>
  <c r="F33387" i="1"/>
  <c r="G33387" i="1"/>
  <c r="F33388" i="1"/>
  <c r="G33388" i="1"/>
  <c r="F33389" i="1"/>
  <c r="G33389" i="1"/>
  <c r="F33390" i="1"/>
  <c r="G33390" i="1"/>
  <c r="F33391" i="1"/>
  <c r="G33391" i="1"/>
  <c r="F33392" i="1"/>
  <c r="G33392" i="1"/>
  <c r="F33393" i="1"/>
  <c r="G33393" i="1"/>
  <c r="F33394" i="1"/>
  <c r="G33394" i="1"/>
  <c r="F33395" i="1"/>
  <c r="G33395" i="1"/>
  <c r="F33396" i="1"/>
  <c r="G33396" i="1"/>
  <c r="F33397" i="1"/>
  <c r="G33397" i="1"/>
  <c r="F33398" i="1"/>
  <c r="G33398" i="1"/>
  <c r="F33399" i="1"/>
  <c r="G33399" i="1"/>
  <c r="F33400" i="1"/>
  <c r="G33400" i="1"/>
  <c r="F33401" i="1"/>
  <c r="G33401" i="1"/>
  <c r="F33402" i="1"/>
  <c r="G33402" i="1"/>
  <c r="F33403" i="1"/>
  <c r="G33403" i="1"/>
  <c r="F33404" i="1"/>
  <c r="G33404" i="1"/>
  <c r="F33405" i="1"/>
  <c r="G33405" i="1"/>
  <c r="F33406" i="1"/>
  <c r="G33406" i="1"/>
  <c r="F33407" i="1"/>
  <c r="G33407" i="1"/>
  <c r="F33408" i="1"/>
  <c r="G33408" i="1"/>
  <c r="F33409" i="1"/>
  <c r="G33409" i="1"/>
  <c r="F33410" i="1"/>
  <c r="G33410" i="1"/>
  <c r="F33411" i="1"/>
  <c r="G33411" i="1"/>
  <c r="F33412" i="1"/>
  <c r="G33412" i="1"/>
  <c r="F33413" i="1"/>
  <c r="G33413" i="1"/>
  <c r="F33414" i="1"/>
  <c r="G33414" i="1"/>
  <c r="F33415" i="1"/>
  <c r="G33415" i="1"/>
  <c r="F33416" i="1"/>
  <c r="G33416" i="1"/>
  <c r="F33417" i="1"/>
  <c r="G33417" i="1"/>
  <c r="F33418" i="1"/>
  <c r="G33418" i="1"/>
  <c r="F33419" i="1"/>
  <c r="G33419" i="1"/>
  <c r="F33420" i="1"/>
  <c r="G33420" i="1"/>
  <c r="F33421" i="1"/>
  <c r="G33421" i="1"/>
  <c r="F33422" i="1"/>
  <c r="G33422" i="1"/>
  <c r="F33423" i="1"/>
  <c r="G33423" i="1"/>
  <c r="F33424" i="1"/>
  <c r="G33424" i="1"/>
  <c r="F33425" i="1"/>
  <c r="G33425" i="1"/>
  <c r="F33426" i="1"/>
  <c r="G33426" i="1"/>
  <c r="F33427" i="1"/>
  <c r="G33427" i="1"/>
  <c r="F33428" i="1"/>
  <c r="G33428" i="1"/>
  <c r="F33429" i="1"/>
  <c r="G33429" i="1"/>
  <c r="F33430" i="1"/>
  <c r="G33430" i="1"/>
  <c r="F33431" i="1"/>
  <c r="G33431" i="1"/>
  <c r="F33432" i="1"/>
  <c r="G33432" i="1"/>
  <c r="F33433" i="1"/>
  <c r="G33433" i="1"/>
  <c r="F33434" i="1"/>
  <c r="G33434" i="1"/>
  <c r="F33435" i="1"/>
  <c r="G33435" i="1"/>
  <c r="F33436" i="1"/>
  <c r="G33436" i="1"/>
  <c r="F33437" i="1"/>
  <c r="G33437" i="1"/>
  <c r="F33438" i="1"/>
  <c r="G33438" i="1"/>
  <c r="F33439" i="1"/>
  <c r="G33439" i="1"/>
  <c r="F33440" i="1"/>
  <c r="G33440" i="1"/>
  <c r="F33441" i="1"/>
  <c r="G33441" i="1"/>
  <c r="F33442" i="1"/>
  <c r="G33442" i="1"/>
  <c r="F33443" i="1"/>
  <c r="G33443" i="1"/>
  <c r="F33444" i="1"/>
  <c r="G33444" i="1"/>
  <c r="F33445" i="1"/>
  <c r="G33445" i="1"/>
  <c r="F33446" i="1"/>
  <c r="G33446" i="1"/>
  <c r="F33447" i="1"/>
  <c r="G33447" i="1"/>
  <c r="F33448" i="1"/>
  <c r="G33448" i="1"/>
  <c r="F33449" i="1"/>
  <c r="G33449" i="1"/>
  <c r="F33450" i="1"/>
  <c r="G33450" i="1"/>
  <c r="F33451" i="1"/>
  <c r="G33451" i="1"/>
  <c r="F33452" i="1"/>
  <c r="G33452" i="1"/>
  <c r="F33453" i="1"/>
  <c r="G33453" i="1"/>
  <c r="F33454" i="1"/>
  <c r="G33454" i="1"/>
  <c r="F33455" i="1"/>
  <c r="G33455" i="1"/>
  <c r="F33456" i="1"/>
  <c r="G33456" i="1"/>
  <c r="F33457" i="1"/>
  <c r="G33457" i="1"/>
  <c r="F33458" i="1"/>
  <c r="G33458" i="1"/>
  <c r="F33459" i="1"/>
  <c r="G33459" i="1"/>
  <c r="F33460" i="1"/>
  <c r="G33460" i="1"/>
  <c r="F33461" i="1"/>
  <c r="G33461" i="1"/>
  <c r="F33462" i="1"/>
  <c r="G33462" i="1"/>
  <c r="F33463" i="1"/>
  <c r="G33463" i="1"/>
  <c r="F33464" i="1"/>
  <c r="G33464" i="1"/>
  <c r="F33465" i="1"/>
  <c r="G33465" i="1"/>
  <c r="F33466" i="1"/>
  <c r="G33466" i="1"/>
  <c r="F33467" i="1"/>
  <c r="G33467" i="1"/>
  <c r="F33468" i="1"/>
  <c r="G33468" i="1"/>
  <c r="F33469" i="1"/>
  <c r="G33469" i="1"/>
  <c r="F33470" i="1"/>
  <c r="G33470" i="1"/>
  <c r="F33471" i="1"/>
  <c r="G33471" i="1"/>
  <c r="F33472" i="1"/>
  <c r="G33472" i="1"/>
  <c r="F33473" i="1"/>
  <c r="G33473" i="1"/>
  <c r="F33474" i="1"/>
  <c r="G33474" i="1"/>
  <c r="F33475" i="1"/>
  <c r="G33475" i="1"/>
  <c r="F33476" i="1"/>
  <c r="G33476" i="1"/>
  <c r="F33477" i="1"/>
  <c r="G33477" i="1"/>
  <c r="F33478" i="1"/>
  <c r="G33478" i="1"/>
  <c r="F33479" i="1"/>
  <c r="G33479" i="1"/>
  <c r="F33480" i="1"/>
  <c r="G33480" i="1"/>
  <c r="F33481" i="1"/>
  <c r="G33481" i="1"/>
  <c r="F33482" i="1"/>
  <c r="G33482" i="1"/>
  <c r="F33483" i="1"/>
  <c r="G33483" i="1"/>
  <c r="F33484" i="1"/>
  <c r="G33484" i="1"/>
  <c r="F33485" i="1"/>
  <c r="G33485" i="1"/>
  <c r="F33486" i="1"/>
  <c r="G33486" i="1"/>
  <c r="F33487" i="1"/>
  <c r="G33487" i="1"/>
  <c r="F33488" i="1"/>
  <c r="G33488" i="1"/>
  <c r="F33489" i="1"/>
  <c r="G33489" i="1"/>
  <c r="F33490" i="1"/>
  <c r="G33490" i="1"/>
  <c r="F33491" i="1"/>
  <c r="G33491" i="1"/>
  <c r="F33492" i="1"/>
  <c r="G33492" i="1"/>
  <c r="F33493" i="1"/>
  <c r="G33493" i="1"/>
  <c r="F33494" i="1"/>
  <c r="G33494" i="1"/>
  <c r="F33495" i="1"/>
  <c r="G33495" i="1"/>
  <c r="F33496" i="1"/>
  <c r="G33496" i="1"/>
  <c r="F33497" i="1"/>
  <c r="G33497" i="1"/>
  <c r="F33498" i="1"/>
  <c r="G33498" i="1"/>
  <c r="F33499" i="1"/>
  <c r="G33499" i="1"/>
  <c r="F33500" i="1"/>
  <c r="G33500" i="1"/>
  <c r="F33501" i="1"/>
  <c r="G33501" i="1"/>
  <c r="F33502" i="1"/>
  <c r="G33502" i="1"/>
  <c r="F33503" i="1"/>
  <c r="G33503" i="1"/>
  <c r="F33504" i="1"/>
  <c r="G33504" i="1"/>
  <c r="F33505" i="1"/>
  <c r="G33505" i="1"/>
  <c r="F33506" i="1"/>
  <c r="G33506" i="1"/>
  <c r="F33507" i="1"/>
  <c r="G33507" i="1"/>
  <c r="F33508" i="1"/>
  <c r="G33508" i="1"/>
  <c r="F33509" i="1"/>
  <c r="G33509" i="1"/>
  <c r="F33510" i="1"/>
  <c r="G33510" i="1"/>
  <c r="F33511" i="1"/>
  <c r="G33511" i="1"/>
  <c r="F33512" i="1"/>
  <c r="G33512" i="1"/>
  <c r="F33513" i="1"/>
  <c r="G33513" i="1"/>
  <c r="F33514" i="1"/>
  <c r="G33514" i="1"/>
  <c r="F33515" i="1"/>
  <c r="G33515" i="1"/>
  <c r="F33516" i="1"/>
  <c r="G33516" i="1"/>
  <c r="F33517" i="1"/>
  <c r="G33517" i="1"/>
  <c r="F33518" i="1"/>
  <c r="G33518" i="1"/>
  <c r="F33519" i="1"/>
  <c r="G33519" i="1"/>
  <c r="F33520" i="1"/>
  <c r="G33520" i="1"/>
  <c r="F33521" i="1"/>
  <c r="G33521" i="1"/>
  <c r="F33522" i="1"/>
  <c r="G33522" i="1"/>
  <c r="F33523" i="1"/>
  <c r="G33523" i="1"/>
  <c r="F33524" i="1"/>
  <c r="G33524" i="1"/>
  <c r="F33525" i="1"/>
  <c r="G33525" i="1"/>
  <c r="F33526" i="1"/>
  <c r="G33526" i="1"/>
  <c r="F33527" i="1"/>
  <c r="G33527" i="1"/>
  <c r="F33528" i="1"/>
  <c r="G33528" i="1"/>
  <c r="F33529" i="1"/>
  <c r="G33529" i="1"/>
  <c r="F33530" i="1"/>
  <c r="G33530" i="1"/>
  <c r="F33531" i="1"/>
  <c r="G33531" i="1"/>
  <c r="F33532" i="1"/>
  <c r="G33532" i="1"/>
  <c r="F33533" i="1"/>
  <c r="G33533" i="1"/>
  <c r="F33534" i="1"/>
  <c r="G33534" i="1"/>
  <c r="F33535" i="1"/>
  <c r="G33535" i="1"/>
  <c r="F33536" i="1"/>
  <c r="G33536" i="1"/>
  <c r="F33537" i="1"/>
  <c r="G33537" i="1"/>
  <c r="F33538" i="1"/>
  <c r="G33538" i="1"/>
  <c r="F33539" i="1"/>
  <c r="G33539" i="1"/>
  <c r="F33540" i="1"/>
  <c r="G33540" i="1"/>
  <c r="F33541" i="1"/>
  <c r="G33541" i="1"/>
  <c r="F33542" i="1"/>
  <c r="G33542" i="1"/>
  <c r="F33543" i="1"/>
  <c r="G33543" i="1"/>
  <c r="F33544" i="1"/>
  <c r="G33544" i="1"/>
  <c r="F33545" i="1"/>
  <c r="G33545" i="1"/>
  <c r="F33546" i="1"/>
  <c r="G33546" i="1"/>
  <c r="F33547" i="1"/>
  <c r="G33547" i="1"/>
  <c r="F33548" i="1"/>
  <c r="G33548" i="1"/>
  <c r="F33549" i="1"/>
  <c r="G33549" i="1"/>
  <c r="F33550" i="1"/>
  <c r="G33550" i="1"/>
  <c r="F33551" i="1"/>
  <c r="G33551" i="1"/>
  <c r="F33552" i="1"/>
  <c r="G33552" i="1"/>
  <c r="F33553" i="1"/>
  <c r="G33553" i="1"/>
  <c r="F33554" i="1"/>
  <c r="G33554" i="1"/>
  <c r="F33555" i="1"/>
  <c r="G33555" i="1"/>
  <c r="F33556" i="1"/>
  <c r="G33556" i="1"/>
  <c r="F33557" i="1"/>
  <c r="G33557" i="1"/>
  <c r="F33558" i="1"/>
  <c r="G33558" i="1"/>
  <c r="F33559" i="1"/>
  <c r="G33559" i="1"/>
  <c r="F33560" i="1"/>
  <c r="G33560" i="1"/>
  <c r="F33561" i="1"/>
  <c r="G33561" i="1"/>
  <c r="F33562" i="1"/>
  <c r="G33562" i="1"/>
  <c r="F33563" i="1"/>
  <c r="G33563" i="1"/>
  <c r="F33564" i="1"/>
  <c r="G33564" i="1"/>
  <c r="F33565" i="1"/>
  <c r="G33565" i="1"/>
  <c r="F33566" i="1"/>
  <c r="G33566" i="1"/>
  <c r="F33567" i="1"/>
  <c r="G33567" i="1"/>
  <c r="F33568" i="1"/>
  <c r="G33568" i="1"/>
  <c r="F33569" i="1"/>
  <c r="G33569" i="1"/>
  <c r="F33570" i="1"/>
  <c r="G33570" i="1"/>
  <c r="F33571" i="1"/>
  <c r="G33571" i="1"/>
  <c r="F33572" i="1"/>
  <c r="G33572" i="1"/>
  <c r="F33573" i="1"/>
  <c r="G33573" i="1"/>
  <c r="F33574" i="1"/>
  <c r="G33574" i="1"/>
  <c r="F33575" i="1"/>
  <c r="G33575" i="1"/>
  <c r="F33576" i="1"/>
  <c r="G33576" i="1"/>
  <c r="F33577" i="1"/>
  <c r="G33577" i="1"/>
  <c r="F33578" i="1"/>
  <c r="G33578" i="1"/>
  <c r="F33579" i="1"/>
  <c r="G33579" i="1"/>
  <c r="F33580" i="1"/>
  <c r="G33580" i="1"/>
  <c r="F33581" i="1"/>
  <c r="G33581" i="1"/>
  <c r="F33582" i="1"/>
  <c r="G33582" i="1"/>
  <c r="F33583" i="1"/>
  <c r="G33583" i="1"/>
  <c r="F33584" i="1"/>
  <c r="G33584" i="1"/>
  <c r="F33585" i="1"/>
  <c r="G33585" i="1"/>
  <c r="F33586" i="1"/>
  <c r="G33586" i="1"/>
  <c r="F33587" i="1"/>
  <c r="G33587" i="1"/>
  <c r="F33588" i="1"/>
  <c r="G33588" i="1"/>
  <c r="F33589" i="1"/>
  <c r="G33589" i="1"/>
  <c r="F33590" i="1"/>
  <c r="G33590" i="1"/>
  <c r="F33591" i="1"/>
  <c r="G33591" i="1"/>
  <c r="F33592" i="1"/>
  <c r="G33592" i="1"/>
  <c r="F33593" i="1"/>
  <c r="G33593" i="1"/>
  <c r="F33594" i="1"/>
  <c r="G33594" i="1"/>
  <c r="F33595" i="1"/>
  <c r="G33595" i="1"/>
  <c r="F33596" i="1"/>
  <c r="G33596" i="1"/>
  <c r="F33597" i="1"/>
  <c r="G33597" i="1"/>
  <c r="F33598" i="1"/>
  <c r="G33598" i="1"/>
  <c r="F33599" i="1"/>
  <c r="G33599" i="1"/>
  <c r="F33600" i="1"/>
  <c r="G33600" i="1"/>
  <c r="F33601" i="1"/>
  <c r="G33601" i="1"/>
  <c r="F33602" i="1"/>
  <c r="G33602" i="1"/>
  <c r="F33603" i="1"/>
  <c r="G33603" i="1"/>
  <c r="F33604" i="1"/>
  <c r="G33604" i="1"/>
  <c r="F33605" i="1"/>
  <c r="G33605" i="1"/>
  <c r="F33606" i="1"/>
  <c r="G33606" i="1"/>
  <c r="F33607" i="1"/>
  <c r="G33607" i="1"/>
  <c r="F33608" i="1"/>
  <c r="G33608" i="1"/>
  <c r="F33609" i="1"/>
  <c r="G33609" i="1"/>
  <c r="F33610" i="1"/>
  <c r="G33610" i="1"/>
  <c r="F33611" i="1"/>
  <c r="G33611" i="1"/>
  <c r="F33612" i="1"/>
  <c r="G33612" i="1"/>
  <c r="F33613" i="1"/>
  <c r="G33613" i="1"/>
  <c r="F33614" i="1"/>
  <c r="G33614" i="1"/>
  <c r="F33615" i="1"/>
  <c r="G33615" i="1"/>
  <c r="F33616" i="1"/>
  <c r="G33616" i="1"/>
  <c r="F33617" i="1"/>
  <c r="G33617" i="1"/>
  <c r="F33618" i="1"/>
  <c r="G33618" i="1"/>
  <c r="F33619" i="1"/>
  <c r="G33619" i="1"/>
  <c r="F33620" i="1"/>
  <c r="G33620" i="1"/>
  <c r="F33621" i="1"/>
  <c r="G33621" i="1"/>
  <c r="F33622" i="1"/>
  <c r="G33622" i="1"/>
  <c r="F33623" i="1"/>
  <c r="G33623" i="1"/>
  <c r="F33624" i="1"/>
  <c r="G33624" i="1"/>
  <c r="F33625" i="1"/>
  <c r="G33625" i="1"/>
  <c r="F33626" i="1"/>
  <c r="G33626" i="1"/>
  <c r="F33627" i="1"/>
  <c r="G33627" i="1"/>
  <c r="F33628" i="1"/>
  <c r="G33628" i="1"/>
  <c r="F33629" i="1"/>
  <c r="G33629" i="1"/>
  <c r="F33630" i="1"/>
  <c r="G33630" i="1"/>
  <c r="F33631" i="1"/>
  <c r="G33631" i="1"/>
  <c r="F33632" i="1"/>
  <c r="G33632" i="1"/>
  <c r="F33633" i="1"/>
  <c r="G33633" i="1"/>
  <c r="F33634" i="1"/>
  <c r="G33634" i="1"/>
  <c r="F33635" i="1"/>
  <c r="G33635" i="1"/>
  <c r="F33636" i="1"/>
  <c r="G33636" i="1"/>
  <c r="F33637" i="1"/>
  <c r="G33637" i="1"/>
  <c r="F33638" i="1"/>
  <c r="G33638" i="1"/>
  <c r="F33639" i="1"/>
  <c r="G33639" i="1"/>
  <c r="F33640" i="1"/>
  <c r="G33640" i="1"/>
  <c r="F33641" i="1"/>
  <c r="G33641" i="1"/>
  <c r="F33642" i="1"/>
  <c r="G33642" i="1"/>
  <c r="F33643" i="1"/>
  <c r="G33643" i="1"/>
  <c r="F33644" i="1"/>
  <c r="G33644" i="1"/>
  <c r="F33645" i="1"/>
  <c r="G33645" i="1"/>
  <c r="F33646" i="1"/>
  <c r="G33646" i="1"/>
  <c r="F33647" i="1"/>
  <c r="G33647" i="1"/>
  <c r="F33648" i="1"/>
  <c r="G33648" i="1"/>
  <c r="F33649" i="1"/>
  <c r="G33649" i="1"/>
  <c r="F33650" i="1"/>
  <c r="G33650" i="1"/>
  <c r="F33651" i="1"/>
  <c r="G33651" i="1"/>
  <c r="F33652" i="1"/>
  <c r="G33652" i="1"/>
  <c r="F33653" i="1"/>
  <c r="G33653" i="1"/>
  <c r="F33654" i="1"/>
  <c r="G33654" i="1"/>
  <c r="F33655" i="1"/>
  <c r="G33655" i="1"/>
  <c r="F33656" i="1"/>
  <c r="G33656" i="1"/>
  <c r="F33657" i="1"/>
  <c r="G33657" i="1"/>
  <c r="F33658" i="1"/>
  <c r="G33658" i="1"/>
  <c r="F33659" i="1"/>
  <c r="G33659" i="1"/>
  <c r="F33660" i="1"/>
  <c r="G33660" i="1"/>
  <c r="F33661" i="1"/>
  <c r="G33661" i="1"/>
  <c r="F33662" i="1"/>
  <c r="G33662" i="1"/>
  <c r="F33663" i="1"/>
  <c r="G33663" i="1"/>
  <c r="F33664" i="1"/>
  <c r="G33664" i="1"/>
  <c r="F33665" i="1"/>
  <c r="G33665" i="1"/>
  <c r="F33666" i="1"/>
  <c r="G33666" i="1"/>
  <c r="F33667" i="1"/>
  <c r="G33667" i="1"/>
  <c r="F33668" i="1"/>
  <c r="G33668" i="1"/>
  <c r="F33669" i="1"/>
  <c r="G33669" i="1"/>
  <c r="F33670" i="1"/>
  <c r="G33670" i="1"/>
  <c r="F33671" i="1"/>
  <c r="G33671" i="1"/>
  <c r="F33672" i="1"/>
  <c r="G33672" i="1"/>
  <c r="F33673" i="1"/>
  <c r="G33673" i="1"/>
  <c r="F33674" i="1"/>
  <c r="G33674" i="1"/>
  <c r="F33675" i="1"/>
  <c r="G33675" i="1"/>
  <c r="F33676" i="1"/>
  <c r="G33676" i="1"/>
  <c r="F33677" i="1"/>
  <c r="G33677" i="1"/>
  <c r="F33678" i="1"/>
  <c r="G33678" i="1"/>
  <c r="F33679" i="1"/>
  <c r="G33679" i="1"/>
  <c r="F33680" i="1"/>
  <c r="G33680" i="1"/>
  <c r="F33681" i="1"/>
  <c r="G33681" i="1"/>
  <c r="F33682" i="1"/>
  <c r="G33682" i="1"/>
  <c r="F33683" i="1"/>
  <c r="G33683" i="1"/>
  <c r="F33684" i="1"/>
  <c r="G33684" i="1"/>
  <c r="F33685" i="1"/>
  <c r="G33685" i="1"/>
  <c r="F33686" i="1"/>
  <c r="G33686" i="1"/>
  <c r="F33687" i="1"/>
  <c r="G33687" i="1"/>
  <c r="F33688" i="1"/>
  <c r="G33688" i="1"/>
  <c r="F33689" i="1"/>
  <c r="G33689" i="1"/>
  <c r="F33690" i="1"/>
  <c r="G33690" i="1"/>
  <c r="F33691" i="1"/>
  <c r="G33691" i="1"/>
  <c r="F33692" i="1"/>
  <c r="G33692" i="1"/>
  <c r="F33693" i="1"/>
  <c r="G33693" i="1"/>
  <c r="F33694" i="1"/>
  <c r="G33694" i="1"/>
  <c r="F33695" i="1"/>
  <c r="G33695" i="1"/>
  <c r="F33696" i="1"/>
  <c r="G33696" i="1"/>
  <c r="F33697" i="1"/>
  <c r="G33697" i="1"/>
  <c r="F33698" i="1"/>
  <c r="G33698" i="1"/>
  <c r="F33699" i="1"/>
  <c r="G33699" i="1"/>
  <c r="F33700" i="1"/>
  <c r="G33700" i="1"/>
  <c r="F33701" i="1"/>
  <c r="G33701" i="1"/>
  <c r="F33702" i="1"/>
  <c r="G33702" i="1"/>
  <c r="F33703" i="1"/>
  <c r="G33703" i="1"/>
  <c r="F33704" i="1"/>
  <c r="G33704" i="1"/>
  <c r="F33705" i="1"/>
  <c r="G33705" i="1"/>
  <c r="F33706" i="1"/>
  <c r="G33706" i="1"/>
  <c r="F33707" i="1"/>
  <c r="G33707" i="1"/>
  <c r="F33708" i="1"/>
  <c r="G33708" i="1"/>
  <c r="F33709" i="1"/>
  <c r="G33709" i="1"/>
  <c r="F33710" i="1"/>
  <c r="G33710" i="1"/>
  <c r="F33711" i="1"/>
  <c r="G33711" i="1"/>
  <c r="F33712" i="1"/>
  <c r="G33712" i="1"/>
  <c r="F33713" i="1"/>
  <c r="G33713" i="1"/>
  <c r="F33714" i="1"/>
  <c r="G33714" i="1"/>
  <c r="F33715" i="1"/>
  <c r="G33715" i="1"/>
  <c r="F33716" i="1"/>
  <c r="G33716" i="1"/>
  <c r="F33717" i="1"/>
  <c r="G33717" i="1"/>
  <c r="F33718" i="1"/>
  <c r="G33718" i="1"/>
  <c r="F33719" i="1"/>
  <c r="G33719" i="1"/>
  <c r="F33720" i="1"/>
  <c r="G33720" i="1"/>
  <c r="F33721" i="1"/>
  <c r="G33721" i="1"/>
  <c r="F33722" i="1"/>
  <c r="G33722" i="1"/>
  <c r="F33723" i="1"/>
  <c r="G33723" i="1"/>
  <c r="F33724" i="1"/>
  <c r="G33724" i="1"/>
  <c r="F33725" i="1"/>
  <c r="G33725" i="1"/>
  <c r="F33726" i="1"/>
  <c r="G33726" i="1"/>
  <c r="F33727" i="1"/>
  <c r="G33727" i="1"/>
  <c r="F33728" i="1"/>
  <c r="G33728" i="1"/>
  <c r="F33729" i="1"/>
  <c r="G33729" i="1"/>
  <c r="F33730" i="1"/>
  <c r="G33730" i="1"/>
  <c r="F33731" i="1"/>
  <c r="G33731" i="1"/>
  <c r="F33732" i="1"/>
  <c r="G33732" i="1"/>
  <c r="F33733" i="1"/>
  <c r="G33733" i="1"/>
  <c r="F33734" i="1"/>
  <c r="G33734" i="1"/>
  <c r="F33735" i="1"/>
  <c r="G33735" i="1"/>
  <c r="F33736" i="1"/>
  <c r="G33736" i="1"/>
  <c r="F33737" i="1"/>
  <c r="G33737" i="1"/>
  <c r="F33738" i="1"/>
  <c r="G33738" i="1"/>
  <c r="F33739" i="1"/>
  <c r="G33739" i="1"/>
  <c r="F33740" i="1"/>
  <c r="G33740" i="1"/>
  <c r="F33741" i="1"/>
  <c r="G33741" i="1"/>
  <c r="F33742" i="1"/>
  <c r="G33742" i="1"/>
  <c r="F33743" i="1"/>
  <c r="G33743" i="1"/>
  <c r="F33744" i="1"/>
  <c r="G33744" i="1"/>
  <c r="F33745" i="1"/>
  <c r="G33745" i="1"/>
  <c r="F33746" i="1"/>
  <c r="G33746" i="1"/>
  <c r="F33747" i="1"/>
  <c r="G33747" i="1"/>
  <c r="F33748" i="1"/>
  <c r="G33748" i="1"/>
  <c r="F33749" i="1"/>
  <c r="G33749" i="1"/>
  <c r="F33750" i="1"/>
  <c r="G33750" i="1"/>
  <c r="F33751" i="1"/>
  <c r="G33751" i="1"/>
  <c r="F33752" i="1"/>
  <c r="G33752" i="1"/>
  <c r="F33753" i="1"/>
  <c r="G33753" i="1"/>
  <c r="F33754" i="1"/>
  <c r="G33754" i="1"/>
  <c r="F33755" i="1"/>
  <c r="G33755" i="1"/>
  <c r="F33756" i="1"/>
  <c r="G33756" i="1"/>
  <c r="F33757" i="1"/>
  <c r="G33757" i="1"/>
  <c r="F33758" i="1"/>
  <c r="G33758" i="1"/>
  <c r="F33759" i="1"/>
  <c r="G33759" i="1"/>
  <c r="F33760" i="1"/>
  <c r="G33760" i="1"/>
  <c r="F33761" i="1"/>
  <c r="G33761" i="1"/>
  <c r="F33762" i="1"/>
  <c r="G33762" i="1"/>
  <c r="F33763" i="1"/>
  <c r="G33763" i="1"/>
  <c r="F33764" i="1"/>
  <c r="G33764" i="1"/>
  <c r="F33765" i="1"/>
  <c r="G33765" i="1"/>
  <c r="F33766" i="1"/>
  <c r="G33766" i="1"/>
  <c r="F33767" i="1"/>
  <c r="G33767" i="1"/>
  <c r="F33768" i="1"/>
  <c r="G33768" i="1"/>
  <c r="F33769" i="1"/>
  <c r="G33769" i="1"/>
  <c r="F33770" i="1"/>
  <c r="G33770" i="1"/>
  <c r="F33771" i="1"/>
  <c r="G33771" i="1"/>
  <c r="F33772" i="1"/>
  <c r="G33772" i="1"/>
  <c r="F33773" i="1"/>
  <c r="G33773" i="1"/>
  <c r="F33774" i="1"/>
  <c r="G33774" i="1"/>
  <c r="F33775" i="1"/>
  <c r="G33775" i="1"/>
  <c r="F33776" i="1"/>
  <c r="G33776" i="1"/>
  <c r="F33777" i="1"/>
  <c r="G33777" i="1"/>
  <c r="F33778" i="1"/>
  <c r="G33778" i="1"/>
  <c r="F33779" i="1"/>
  <c r="G33779" i="1"/>
  <c r="F33780" i="1"/>
  <c r="G33780" i="1"/>
  <c r="F33781" i="1"/>
  <c r="G33781" i="1"/>
  <c r="F33782" i="1"/>
  <c r="G33782" i="1"/>
  <c r="F33783" i="1"/>
  <c r="G33783" i="1"/>
  <c r="F33784" i="1"/>
  <c r="G33784" i="1"/>
  <c r="F33785" i="1"/>
  <c r="G33785" i="1"/>
  <c r="F33786" i="1"/>
  <c r="G33786" i="1"/>
  <c r="F33787" i="1"/>
  <c r="G33787" i="1"/>
  <c r="F33788" i="1"/>
  <c r="G33788" i="1"/>
  <c r="F33789" i="1"/>
  <c r="G33789" i="1"/>
  <c r="F33790" i="1"/>
  <c r="G33790" i="1"/>
  <c r="F33791" i="1"/>
  <c r="G33791" i="1"/>
  <c r="F33792" i="1"/>
  <c r="G33792" i="1"/>
  <c r="F33793" i="1"/>
  <c r="G33793" i="1"/>
  <c r="F33794" i="1"/>
  <c r="G33794" i="1"/>
  <c r="F33795" i="1"/>
  <c r="G33795" i="1"/>
  <c r="F33796" i="1"/>
  <c r="G33796" i="1"/>
  <c r="F33797" i="1"/>
  <c r="G33797" i="1"/>
  <c r="F33798" i="1"/>
  <c r="G33798" i="1"/>
  <c r="F33799" i="1"/>
  <c r="G33799" i="1"/>
  <c r="F33800" i="1"/>
  <c r="G33800" i="1"/>
  <c r="F33801" i="1"/>
  <c r="G33801" i="1"/>
  <c r="F33802" i="1"/>
  <c r="G33802" i="1"/>
  <c r="F33803" i="1"/>
  <c r="G33803" i="1"/>
  <c r="F33804" i="1"/>
  <c r="G33804" i="1"/>
  <c r="F33805" i="1"/>
  <c r="G33805" i="1"/>
  <c r="F33806" i="1"/>
  <c r="G33806" i="1"/>
  <c r="F33807" i="1"/>
  <c r="G33807" i="1"/>
  <c r="F33808" i="1"/>
  <c r="G33808" i="1"/>
  <c r="F33809" i="1"/>
  <c r="G33809" i="1"/>
  <c r="F33810" i="1"/>
  <c r="G33810" i="1"/>
  <c r="F33811" i="1"/>
  <c r="G33811" i="1"/>
  <c r="F33812" i="1"/>
  <c r="G33812" i="1"/>
  <c r="F33813" i="1"/>
  <c r="G33813" i="1"/>
  <c r="F33814" i="1"/>
  <c r="G33814" i="1"/>
  <c r="F33815" i="1"/>
  <c r="G33815" i="1"/>
  <c r="F33816" i="1"/>
  <c r="G33816" i="1"/>
  <c r="F33817" i="1"/>
  <c r="G33817" i="1"/>
  <c r="F33818" i="1"/>
  <c r="G33818" i="1"/>
  <c r="F33819" i="1"/>
  <c r="G33819" i="1"/>
  <c r="F33820" i="1"/>
  <c r="G33820" i="1"/>
  <c r="F33821" i="1"/>
  <c r="G33821" i="1"/>
  <c r="F33822" i="1"/>
  <c r="G33822" i="1"/>
  <c r="F33823" i="1"/>
  <c r="G33823" i="1"/>
  <c r="F33824" i="1"/>
  <c r="G33824" i="1"/>
  <c r="F33825" i="1"/>
  <c r="G33825" i="1"/>
  <c r="F33826" i="1"/>
  <c r="G33826" i="1"/>
  <c r="F33827" i="1"/>
  <c r="G33827" i="1"/>
  <c r="F33828" i="1"/>
  <c r="G33828" i="1"/>
  <c r="F33829" i="1"/>
  <c r="G33829" i="1"/>
  <c r="F33830" i="1"/>
  <c r="G33830" i="1"/>
  <c r="F33831" i="1"/>
  <c r="G33831" i="1"/>
  <c r="F33832" i="1"/>
  <c r="G33832" i="1"/>
  <c r="F33833" i="1"/>
  <c r="G33833" i="1"/>
  <c r="F33834" i="1"/>
  <c r="G33834" i="1"/>
  <c r="F33835" i="1"/>
  <c r="G33835" i="1"/>
  <c r="F33836" i="1"/>
  <c r="G33836" i="1"/>
  <c r="F33837" i="1"/>
  <c r="G33837" i="1"/>
  <c r="F33838" i="1"/>
  <c r="G33838" i="1"/>
  <c r="F33839" i="1"/>
  <c r="G33839" i="1"/>
  <c r="F33840" i="1"/>
  <c r="G33840" i="1"/>
  <c r="F33841" i="1"/>
  <c r="G33841" i="1"/>
  <c r="F33842" i="1"/>
  <c r="G33842" i="1"/>
  <c r="F33843" i="1"/>
  <c r="G33843" i="1"/>
  <c r="F33844" i="1"/>
  <c r="G33844" i="1"/>
  <c r="F33845" i="1"/>
  <c r="G33845" i="1"/>
  <c r="F33846" i="1"/>
  <c r="G33846" i="1"/>
  <c r="F33847" i="1"/>
  <c r="G33847" i="1"/>
  <c r="F33848" i="1"/>
  <c r="G33848" i="1"/>
  <c r="F33849" i="1"/>
  <c r="G33849" i="1"/>
  <c r="F33850" i="1"/>
  <c r="G33850" i="1"/>
  <c r="F33851" i="1"/>
  <c r="G33851" i="1"/>
  <c r="F33852" i="1"/>
  <c r="G33852" i="1"/>
  <c r="F33853" i="1"/>
  <c r="G33853" i="1"/>
  <c r="F33854" i="1"/>
  <c r="G33854" i="1"/>
  <c r="F33855" i="1"/>
  <c r="G33855" i="1"/>
  <c r="F33856" i="1"/>
  <c r="G33856" i="1"/>
  <c r="F33857" i="1"/>
  <c r="G33857" i="1"/>
  <c r="F33858" i="1"/>
  <c r="G33858" i="1"/>
  <c r="F33859" i="1"/>
  <c r="G33859" i="1"/>
  <c r="F33860" i="1"/>
  <c r="G33860" i="1"/>
  <c r="F33861" i="1"/>
  <c r="G33861" i="1"/>
  <c r="F33862" i="1"/>
  <c r="G33862" i="1"/>
  <c r="F33863" i="1"/>
  <c r="G33863" i="1"/>
  <c r="F33864" i="1"/>
  <c r="G33864" i="1"/>
  <c r="F33865" i="1"/>
  <c r="G33865" i="1"/>
  <c r="F33866" i="1"/>
  <c r="G33866" i="1"/>
  <c r="F33867" i="1"/>
  <c r="G33867" i="1"/>
  <c r="F33868" i="1"/>
  <c r="G33868" i="1"/>
  <c r="F33869" i="1"/>
  <c r="G33869" i="1"/>
  <c r="F33870" i="1"/>
  <c r="G33870" i="1"/>
  <c r="F33871" i="1"/>
  <c r="G33871" i="1"/>
  <c r="F33872" i="1"/>
  <c r="G33872" i="1"/>
  <c r="F33873" i="1"/>
  <c r="G33873" i="1"/>
  <c r="F33874" i="1"/>
  <c r="G33874" i="1"/>
  <c r="F33875" i="1"/>
  <c r="G33875" i="1"/>
  <c r="F33876" i="1"/>
  <c r="G33876" i="1"/>
  <c r="F33877" i="1"/>
  <c r="G33877" i="1"/>
  <c r="F33878" i="1"/>
  <c r="G33878" i="1"/>
  <c r="F33879" i="1"/>
  <c r="G33879" i="1"/>
  <c r="F33880" i="1"/>
  <c r="G33880" i="1"/>
  <c r="F33881" i="1"/>
  <c r="G33881" i="1"/>
  <c r="F33882" i="1"/>
  <c r="G33882" i="1"/>
  <c r="F33883" i="1"/>
  <c r="G33883" i="1"/>
  <c r="F33884" i="1"/>
  <c r="G33884" i="1"/>
  <c r="F33885" i="1"/>
  <c r="G33885" i="1"/>
  <c r="F33886" i="1"/>
  <c r="G33886" i="1"/>
  <c r="F33887" i="1"/>
  <c r="G33887" i="1"/>
  <c r="F33888" i="1"/>
  <c r="G33888" i="1"/>
  <c r="F33889" i="1"/>
  <c r="G33889" i="1"/>
  <c r="F33890" i="1"/>
  <c r="G33890" i="1"/>
  <c r="F33891" i="1"/>
  <c r="G33891" i="1"/>
  <c r="F33892" i="1"/>
  <c r="G33892" i="1"/>
  <c r="F33893" i="1"/>
  <c r="G33893" i="1"/>
  <c r="F33894" i="1"/>
  <c r="G33894" i="1"/>
  <c r="F33895" i="1"/>
  <c r="G33895" i="1"/>
  <c r="F33896" i="1"/>
  <c r="G33896" i="1"/>
  <c r="F33897" i="1"/>
  <c r="G33897" i="1"/>
  <c r="F33898" i="1"/>
  <c r="G33898" i="1"/>
  <c r="F33899" i="1"/>
  <c r="G33899" i="1"/>
  <c r="F33900" i="1"/>
  <c r="G33900" i="1"/>
  <c r="F33901" i="1"/>
  <c r="G33901" i="1"/>
  <c r="F33902" i="1"/>
  <c r="G33902" i="1"/>
  <c r="F33903" i="1"/>
  <c r="G33903" i="1"/>
  <c r="F33904" i="1"/>
  <c r="G33904" i="1"/>
  <c r="F33905" i="1"/>
  <c r="G33905" i="1"/>
  <c r="F33906" i="1"/>
  <c r="G33906" i="1"/>
  <c r="F33907" i="1"/>
  <c r="G33907" i="1"/>
  <c r="F33908" i="1"/>
  <c r="G33908" i="1"/>
  <c r="F33909" i="1"/>
  <c r="G33909" i="1"/>
  <c r="F33910" i="1"/>
  <c r="G33910" i="1"/>
  <c r="F33911" i="1"/>
  <c r="G33911" i="1"/>
  <c r="F33912" i="1"/>
  <c r="G33912" i="1"/>
  <c r="F33913" i="1"/>
  <c r="G33913" i="1"/>
  <c r="F33914" i="1"/>
  <c r="G33914" i="1"/>
  <c r="F33915" i="1"/>
  <c r="G33915" i="1"/>
  <c r="F33916" i="1"/>
  <c r="G33916" i="1"/>
  <c r="F33917" i="1"/>
  <c r="G33917" i="1"/>
  <c r="F33918" i="1"/>
  <c r="G33918" i="1"/>
  <c r="F33919" i="1"/>
  <c r="G33919" i="1"/>
  <c r="F33920" i="1"/>
  <c r="G33920" i="1"/>
  <c r="F33921" i="1"/>
  <c r="G33921" i="1"/>
  <c r="F33922" i="1"/>
  <c r="G33922" i="1"/>
  <c r="F33923" i="1"/>
  <c r="G33923" i="1"/>
  <c r="F33924" i="1"/>
  <c r="G33924" i="1"/>
  <c r="F33925" i="1"/>
  <c r="G33925" i="1"/>
  <c r="F33926" i="1"/>
  <c r="G33926" i="1"/>
  <c r="F33927" i="1"/>
  <c r="G33927" i="1"/>
  <c r="F33928" i="1"/>
  <c r="G33928" i="1"/>
  <c r="F33929" i="1"/>
  <c r="G33929" i="1"/>
  <c r="F33930" i="1"/>
  <c r="G33930" i="1"/>
  <c r="F33931" i="1"/>
  <c r="G33931" i="1"/>
  <c r="F33932" i="1"/>
  <c r="G33932" i="1"/>
  <c r="F33933" i="1"/>
  <c r="G33933" i="1"/>
  <c r="F33934" i="1"/>
  <c r="G33934" i="1"/>
  <c r="F33935" i="1"/>
  <c r="G33935" i="1"/>
  <c r="F33936" i="1"/>
  <c r="G33936" i="1"/>
  <c r="F33937" i="1"/>
  <c r="G33937" i="1"/>
  <c r="F33938" i="1"/>
  <c r="G33938" i="1"/>
  <c r="F33939" i="1"/>
  <c r="G33939" i="1"/>
  <c r="F33940" i="1"/>
  <c r="G33940" i="1"/>
  <c r="F33941" i="1"/>
  <c r="G33941" i="1"/>
  <c r="F33942" i="1"/>
  <c r="G33942" i="1"/>
  <c r="F33943" i="1"/>
  <c r="G33943" i="1"/>
  <c r="F33944" i="1"/>
  <c r="G33944" i="1"/>
  <c r="F33945" i="1"/>
  <c r="G33945" i="1"/>
  <c r="F33946" i="1"/>
  <c r="G33946" i="1"/>
  <c r="F33947" i="1"/>
  <c r="G33947" i="1"/>
  <c r="F33948" i="1"/>
  <c r="G33948" i="1"/>
  <c r="F33949" i="1"/>
  <c r="G33949" i="1"/>
  <c r="F33950" i="1"/>
  <c r="G33950" i="1"/>
  <c r="F33951" i="1"/>
  <c r="G33951" i="1"/>
  <c r="F33952" i="1"/>
  <c r="G33952" i="1"/>
  <c r="F33953" i="1"/>
  <c r="G33953" i="1"/>
  <c r="F33954" i="1"/>
  <c r="G33954" i="1"/>
  <c r="F33955" i="1"/>
  <c r="G33955" i="1"/>
  <c r="F33956" i="1"/>
  <c r="G33956" i="1"/>
  <c r="F33957" i="1"/>
  <c r="G33957" i="1"/>
  <c r="F33958" i="1"/>
  <c r="G33958" i="1"/>
  <c r="F33959" i="1"/>
  <c r="G33959" i="1"/>
  <c r="F33960" i="1"/>
  <c r="G33960" i="1"/>
  <c r="F33961" i="1"/>
  <c r="G33961" i="1"/>
  <c r="F33962" i="1"/>
  <c r="G33962" i="1"/>
  <c r="F33963" i="1"/>
  <c r="G33963" i="1"/>
  <c r="F33964" i="1"/>
  <c r="G33964" i="1"/>
  <c r="F33965" i="1"/>
  <c r="G33965" i="1"/>
  <c r="F33966" i="1"/>
  <c r="G33966" i="1"/>
  <c r="F33967" i="1"/>
  <c r="G33967" i="1"/>
  <c r="F33968" i="1"/>
  <c r="G33968" i="1"/>
  <c r="F33969" i="1"/>
  <c r="G33969" i="1"/>
  <c r="F33970" i="1"/>
  <c r="G33970" i="1"/>
  <c r="F33971" i="1"/>
  <c r="G33971" i="1"/>
  <c r="F33972" i="1"/>
  <c r="G33972" i="1"/>
  <c r="F33973" i="1"/>
  <c r="G33973" i="1"/>
  <c r="F33974" i="1"/>
  <c r="G33974" i="1"/>
  <c r="F33975" i="1"/>
  <c r="G33975" i="1"/>
  <c r="F33976" i="1"/>
  <c r="G33976" i="1"/>
  <c r="F33977" i="1"/>
  <c r="G33977" i="1"/>
  <c r="F33978" i="1"/>
  <c r="G33978" i="1"/>
  <c r="F33979" i="1"/>
  <c r="G33979" i="1"/>
  <c r="F33980" i="1"/>
  <c r="G33980" i="1"/>
  <c r="F33981" i="1"/>
  <c r="G33981" i="1"/>
  <c r="F33982" i="1"/>
  <c r="G33982" i="1"/>
  <c r="F33983" i="1"/>
  <c r="G33983" i="1"/>
  <c r="F33984" i="1"/>
  <c r="G33984" i="1"/>
  <c r="F33985" i="1"/>
  <c r="G33985" i="1"/>
  <c r="F33986" i="1"/>
  <c r="G33986" i="1"/>
  <c r="F33987" i="1"/>
  <c r="G33987" i="1"/>
  <c r="F33988" i="1"/>
  <c r="G33988" i="1"/>
  <c r="F33989" i="1"/>
  <c r="G33989" i="1"/>
  <c r="F33990" i="1"/>
  <c r="G33990" i="1"/>
  <c r="F33991" i="1"/>
  <c r="G33991" i="1"/>
  <c r="F33992" i="1"/>
  <c r="G33992" i="1"/>
  <c r="F33993" i="1"/>
  <c r="G33993" i="1"/>
  <c r="F33994" i="1"/>
  <c r="G33994" i="1"/>
  <c r="F33995" i="1"/>
  <c r="G33995" i="1"/>
  <c r="F33996" i="1"/>
  <c r="G33996" i="1"/>
  <c r="F33997" i="1"/>
  <c r="G33997" i="1"/>
  <c r="F33998" i="1"/>
  <c r="G33998" i="1"/>
  <c r="F33999" i="1"/>
  <c r="G33999" i="1"/>
  <c r="F34000" i="1"/>
  <c r="G34000" i="1"/>
  <c r="F34001" i="1"/>
  <c r="G34001" i="1"/>
  <c r="F34002" i="1"/>
  <c r="G34002" i="1"/>
  <c r="F34003" i="1"/>
  <c r="G34003" i="1"/>
  <c r="F34004" i="1"/>
  <c r="G34004" i="1"/>
  <c r="F34005" i="1"/>
  <c r="G34005" i="1"/>
  <c r="F34006" i="1"/>
  <c r="G34006" i="1"/>
  <c r="F34007" i="1"/>
  <c r="G34007" i="1"/>
  <c r="F34008" i="1"/>
  <c r="G34008" i="1"/>
  <c r="F34009" i="1"/>
  <c r="G34009" i="1"/>
  <c r="F34010" i="1"/>
  <c r="G34010" i="1"/>
  <c r="F34011" i="1"/>
  <c r="G34011" i="1"/>
  <c r="F34012" i="1"/>
  <c r="G34012" i="1"/>
  <c r="F34013" i="1"/>
  <c r="G34013" i="1"/>
  <c r="F34014" i="1"/>
  <c r="G34014" i="1"/>
  <c r="F34015" i="1"/>
  <c r="G34015" i="1"/>
  <c r="F34016" i="1"/>
  <c r="G34016" i="1"/>
  <c r="F34017" i="1"/>
  <c r="G34017" i="1"/>
  <c r="F34018" i="1"/>
  <c r="G34018" i="1"/>
  <c r="F34019" i="1"/>
  <c r="G34019" i="1"/>
  <c r="F34020" i="1"/>
  <c r="G34020" i="1"/>
  <c r="F34021" i="1"/>
  <c r="G34021" i="1"/>
  <c r="F34022" i="1"/>
  <c r="G34022" i="1"/>
  <c r="F34023" i="1"/>
  <c r="G34023" i="1"/>
  <c r="F34024" i="1"/>
  <c r="G34024" i="1"/>
  <c r="F34025" i="1"/>
  <c r="G34025" i="1"/>
  <c r="F34026" i="1"/>
  <c r="G34026" i="1"/>
  <c r="F34027" i="1"/>
  <c r="G34027" i="1"/>
  <c r="F34028" i="1"/>
  <c r="G34028" i="1"/>
  <c r="F34029" i="1"/>
  <c r="G34029" i="1"/>
  <c r="F34030" i="1"/>
  <c r="G34030" i="1"/>
  <c r="F34031" i="1"/>
  <c r="G34031" i="1"/>
  <c r="F34032" i="1"/>
  <c r="G34032" i="1"/>
  <c r="F34033" i="1"/>
  <c r="G34033" i="1"/>
  <c r="F34034" i="1"/>
  <c r="G34034" i="1"/>
  <c r="F34035" i="1"/>
  <c r="G34035" i="1"/>
  <c r="F34036" i="1"/>
  <c r="G34036" i="1"/>
  <c r="F34037" i="1"/>
  <c r="G34037" i="1"/>
  <c r="F34038" i="1"/>
  <c r="G34038" i="1"/>
  <c r="F34039" i="1"/>
  <c r="G34039" i="1"/>
  <c r="F34040" i="1"/>
  <c r="G34040" i="1"/>
  <c r="F34041" i="1"/>
  <c r="G34041" i="1"/>
  <c r="F34042" i="1"/>
  <c r="G34042" i="1"/>
  <c r="F34043" i="1"/>
  <c r="G34043" i="1"/>
  <c r="F34044" i="1"/>
  <c r="G34044" i="1"/>
  <c r="F34045" i="1"/>
  <c r="G34045" i="1"/>
  <c r="F34046" i="1"/>
  <c r="G34046" i="1"/>
  <c r="F34047" i="1"/>
  <c r="G34047" i="1"/>
  <c r="F34048" i="1"/>
  <c r="G34048" i="1"/>
  <c r="F34049" i="1"/>
  <c r="G34049" i="1"/>
  <c r="F34050" i="1"/>
  <c r="G34050" i="1"/>
  <c r="F34051" i="1"/>
  <c r="G34051" i="1"/>
  <c r="F34052" i="1"/>
  <c r="G34052" i="1"/>
  <c r="F34053" i="1"/>
  <c r="G34053" i="1"/>
  <c r="F34054" i="1"/>
  <c r="G34054" i="1"/>
  <c r="F34055" i="1"/>
  <c r="G34055" i="1"/>
  <c r="F34056" i="1"/>
  <c r="G34056" i="1"/>
  <c r="F34057" i="1"/>
  <c r="G34057" i="1"/>
  <c r="F34058" i="1"/>
  <c r="G34058" i="1"/>
  <c r="F34059" i="1"/>
  <c r="G34059" i="1"/>
  <c r="F34060" i="1"/>
  <c r="G34060" i="1"/>
  <c r="F34061" i="1"/>
  <c r="G34061" i="1"/>
  <c r="F34062" i="1"/>
  <c r="G34062" i="1"/>
  <c r="F34063" i="1"/>
  <c r="G34063" i="1"/>
  <c r="F34064" i="1"/>
  <c r="G34064" i="1"/>
  <c r="F34065" i="1"/>
  <c r="G34065" i="1"/>
  <c r="F34066" i="1"/>
  <c r="G34066" i="1"/>
  <c r="F34067" i="1"/>
  <c r="G34067" i="1"/>
  <c r="F34068" i="1"/>
  <c r="G34068" i="1"/>
  <c r="F34069" i="1"/>
  <c r="G34069" i="1"/>
  <c r="F34070" i="1"/>
  <c r="G34070" i="1"/>
  <c r="F34071" i="1"/>
  <c r="G34071" i="1"/>
  <c r="F34072" i="1"/>
  <c r="G34072" i="1"/>
  <c r="F34073" i="1"/>
  <c r="G34073" i="1"/>
  <c r="F34074" i="1"/>
  <c r="G34074" i="1"/>
  <c r="F34075" i="1"/>
  <c r="G34075" i="1"/>
  <c r="F34076" i="1"/>
  <c r="G34076" i="1"/>
  <c r="F34077" i="1"/>
  <c r="G34077" i="1"/>
  <c r="F34078" i="1"/>
  <c r="G34078" i="1"/>
  <c r="F34079" i="1"/>
  <c r="G34079" i="1"/>
  <c r="F34080" i="1"/>
  <c r="G34080" i="1"/>
  <c r="F34081" i="1"/>
  <c r="G34081" i="1"/>
  <c r="F34082" i="1"/>
  <c r="G34082" i="1"/>
  <c r="F34083" i="1"/>
  <c r="G34083" i="1"/>
  <c r="F34084" i="1"/>
  <c r="G34084" i="1"/>
  <c r="F34085" i="1"/>
  <c r="G34085" i="1"/>
  <c r="F34086" i="1"/>
  <c r="G34086" i="1"/>
  <c r="F34087" i="1"/>
  <c r="G34087" i="1"/>
  <c r="F34088" i="1"/>
  <c r="G34088" i="1"/>
  <c r="F34089" i="1"/>
  <c r="G34089" i="1"/>
  <c r="F34090" i="1"/>
  <c r="G34090" i="1"/>
  <c r="F34091" i="1"/>
  <c r="G34091" i="1"/>
  <c r="F34092" i="1"/>
  <c r="G34092" i="1"/>
  <c r="F34093" i="1"/>
  <c r="G34093" i="1"/>
  <c r="F34094" i="1"/>
  <c r="G34094" i="1"/>
  <c r="F34095" i="1"/>
  <c r="G34095" i="1"/>
  <c r="F34096" i="1"/>
  <c r="G34096" i="1"/>
  <c r="F34097" i="1"/>
  <c r="G34097" i="1"/>
  <c r="F34098" i="1"/>
  <c r="G34098" i="1"/>
  <c r="F34099" i="1"/>
  <c r="G34099" i="1"/>
  <c r="F34100" i="1"/>
  <c r="G34100" i="1"/>
  <c r="F34101" i="1"/>
  <c r="G34101" i="1"/>
  <c r="F34102" i="1"/>
  <c r="G34102" i="1"/>
  <c r="F34103" i="1"/>
  <c r="G34103" i="1"/>
  <c r="F34104" i="1"/>
  <c r="G34104" i="1"/>
  <c r="F34105" i="1"/>
  <c r="G34105" i="1"/>
  <c r="F34106" i="1"/>
  <c r="G34106" i="1"/>
  <c r="F34107" i="1"/>
  <c r="G34107" i="1"/>
  <c r="F34108" i="1"/>
  <c r="G34108" i="1"/>
  <c r="F34109" i="1"/>
  <c r="G34109" i="1"/>
  <c r="F34110" i="1"/>
  <c r="G34110" i="1"/>
  <c r="F34111" i="1"/>
  <c r="G34111" i="1"/>
  <c r="F34112" i="1"/>
  <c r="G34112" i="1"/>
  <c r="F34113" i="1"/>
  <c r="G34113" i="1"/>
  <c r="F34114" i="1"/>
  <c r="G34114" i="1"/>
  <c r="F34115" i="1"/>
  <c r="G34115" i="1"/>
  <c r="F34116" i="1"/>
  <c r="G34116" i="1"/>
  <c r="F34117" i="1"/>
  <c r="G34117" i="1"/>
  <c r="F34118" i="1"/>
  <c r="G34118" i="1"/>
  <c r="F34119" i="1"/>
  <c r="G34119" i="1"/>
  <c r="F34120" i="1"/>
  <c r="G34120" i="1"/>
  <c r="F34121" i="1"/>
  <c r="G34121" i="1"/>
  <c r="F34122" i="1"/>
  <c r="G34122" i="1"/>
  <c r="F34123" i="1"/>
  <c r="G34123" i="1"/>
  <c r="F34124" i="1"/>
  <c r="G34124" i="1"/>
  <c r="F34125" i="1"/>
  <c r="G34125" i="1"/>
  <c r="F34126" i="1"/>
  <c r="G34126" i="1"/>
  <c r="F34127" i="1"/>
  <c r="G34127" i="1"/>
  <c r="F34128" i="1"/>
  <c r="G34128" i="1"/>
  <c r="F34129" i="1"/>
  <c r="G34129" i="1"/>
  <c r="F34130" i="1"/>
  <c r="G34130" i="1"/>
  <c r="F34131" i="1"/>
  <c r="G34131" i="1"/>
  <c r="F34132" i="1"/>
  <c r="G34132" i="1"/>
  <c r="F34133" i="1"/>
  <c r="G34133" i="1"/>
  <c r="F34134" i="1"/>
  <c r="G34134" i="1"/>
  <c r="F34135" i="1"/>
  <c r="G34135" i="1"/>
  <c r="F34136" i="1"/>
  <c r="G34136" i="1"/>
  <c r="F34137" i="1"/>
  <c r="G34137" i="1"/>
  <c r="F34138" i="1"/>
  <c r="G34138" i="1"/>
  <c r="F34139" i="1"/>
  <c r="G34139" i="1"/>
  <c r="F34140" i="1"/>
  <c r="G34140" i="1"/>
  <c r="F34141" i="1"/>
  <c r="G34141" i="1"/>
  <c r="F34142" i="1"/>
  <c r="G34142" i="1"/>
  <c r="F34143" i="1"/>
  <c r="G34143" i="1"/>
  <c r="F34144" i="1"/>
  <c r="G34144" i="1"/>
  <c r="F34145" i="1"/>
  <c r="G34145" i="1"/>
  <c r="F34146" i="1"/>
  <c r="G34146" i="1"/>
  <c r="F34147" i="1"/>
  <c r="G34147" i="1"/>
  <c r="F34148" i="1"/>
  <c r="G34148" i="1"/>
  <c r="F34149" i="1"/>
  <c r="G34149" i="1"/>
  <c r="F34150" i="1"/>
  <c r="G34150" i="1"/>
  <c r="F34151" i="1"/>
  <c r="G34151" i="1"/>
  <c r="F34152" i="1"/>
  <c r="G34152" i="1"/>
  <c r="F34153" i="1"/>
  <c r="G34153" i="1"/>
  <c r="F34154" i="1"/>
  <c r="G34154" i="1"/>
  <c r="F34155" i="1"/>
  <c r="G34155" i="1"/>
  <c r="F34156" i="1"/>
  <c r="G34156" i="1"/>
  <c r="F34157" i="1"/>
  <c r="G34157" i="1"/>
  <c r="F34158" i="1"/>
  <c r="G34158" i="1"/>
  <c r="F34159" i="1"/>
  <c r="G34159" i="1"/>
  <c r="F34160" i="1"/>
  <c r="G34160" i="1"/>
  <c r="F34161" i="1"/>
  <c r="G34161" i="1"/>
  <c r="F34162" i="1"/>
  <c r="G34162" i="1"/>
  <c r="F34163" i="1"/>
  <c r="G34163" i="1"/>
  <c r="F34164" i="1"/>
  <c r="G34164" i="1"/>
  <c r="F34165" i="1"/>
  <c r="G34165" i="1"/>
  <c r="F34166" i="1"/>
  <c r="G34166" i="1"/>
  <c r="F34167" i="1"/>
  <c r="G34167" i="1"/>
  <c r="F34168" i="1"/>
  <c r="G34168" i="1"/>
  <c r="F34169" i="1"/>
  <c r="G34169" i="1"/>
  <c r="F34170" i="1"/>
  <c r="G34170" i="1"/>
  <c r="F34171" i="1"/>
  <c r="G34171" i="1"/>
  <c r="F34172" i="1"/>
  <c r="G34172" i="1"/>
  <c r="F34173" i="1"/>
  <c r="G34173" i="1"/>
  <c r="F34174" i="1"/>
  <c r="G34174" i="1"/>
  <c r="F34175" i="1"/>
  <c r="G34175" i="1"/>
  <c r="F34176" i="1"/>
  <c r="G34176" i="1"/>
  <c r="F34177" i="1"/>
  <c r="G34177" i="1"/>
  <c r="F34178" i="1"/>
  <c r="G34178" i="1"/>
  <c r="F34179" i="1"/>
  <c r="G34179" i="1"/>
  <c r="F34180" i="1"/>
  <c r="G34180" i="1"/>
  <c r="F34181" i="1"/>
  <c r="G34181" i="1"/>
  <c r="F34182" i="1"/>
  <c r="G34182" i="1"/>
  <c r="F34183" i="1"/>
  <c r="G34183" i="1"/>
  <c r="F34184" i="1"/>
  <c r="G34184" i="1"/>
  <c r="F34185" i="1"/>
  <c r="G34185" i="1"/>
  <c r="F34186" i="1"/>
  <c r="G34186" i="1"/>
  <c r="F34187" i="1"/>
  <c r="G34187" i="1"/>
  <c r="F34188" i="1"/>
  <c r="G34188" i="1"/>
  <c r="F34189" i="1"/>
  <c r="G34189" i="1"/>
  <c r="F34190" i="1"/>
  <c r="G34190" i="1"/>
  <c r="F34191" i="1"/>
  <c r="G34191" i="1"/>
  <c r="F34192" i="1"/>
  <c r="G34192" i="1"/>
  <c r="F34193" i="1"/>
  <c r="G34193" i="1"/>
  <c r="F34194" i="1"/>
  <c r="G34194" i="1"/>
  <c r="F34195" i="1"/>
  <c r="G34195" i="1"/>
  <c r="F34196" i="1"/>
  <c r="G34196" i="1"/>
  <c r="F34197" i="1"/>
  <c r="G34197" i="1"/>
  <c r="F34198" i="1"/>
  <c r="G34198" i="1"/>
  <c r="F34199" i="1"/>
  <c r="G34199" i="1"/>
  <c r="F34200" i="1"/>
  <c r="G34200" i="1"/>
  <c r="F34201" i="1"/>
  <c r="G34201" i="1"/>
  <c r="F34202" i="1"/>
  <c r="G34202" i="1"/>
  <c r="F34203" i="1"/>
  <c r="G34203" i="1"/>
  <c r="F34204" i="1"/>
  <c r="G34204" i="1"/>
  <c r="F34205" i="1"/>
  <c r="G34205" i="1"/>
  <c r="F34206" i="1"/>
  <c r="G34206" i="1"/>
  <c r="F34207" i="1"/>
  <c r="G34207" i="1"/>
  <c r="F34208" i="1"/>
  <c r="G34208" i="1"/>
  <c r="F34209" i="1"/>
  <c r="G34209" i="1"/>
  <c r="F34210" i="1"/>
  <c r="G34210" i="1"/>
  <c r="F34211" i="1"/>
  <c r="G34211" i="1"/>
  <c r="F34212" i="1"/>
  <c r="G34212" i="1"/>
  <c r="F34213" i="1"/>
  <c r="G34213" i="1"/>
  <c r="F34214" i="1"/>
  <c r="G34214" i="1"/>
  <c r="F34215" i="1"/>
  <c r="G34215" i="1"/>
  <c r="F34216" i="1"/>
  <c r="G34216" i="1"/>
  <c r="F34217" i="1"/>
  <c r="G34217" i="1"/>
  <c r="F34218" i="1"/>
  <c r="G34218" i="1"/>
  <c r="F34219" i="1"/>
  <c r="G34219" i="1"/>
  <c r="F34220" i="1"/>
  <c r="G34220" i="1"/>
  <c r="F34221" i="1"/>
  <c r="G34221" i="1"/>
  <c r="F34222" i="1"/>
  <c r="G34222" i="1"/>
  <c r="F34223" i="1"/>
  <c r="G34223" i="1"/>
  <c r="F34224" i="1"/>
  <c r="G34224" i="1"/>
  <c r="F34225" i="1"/>
  <c r="G34225" i="1"/>
  <c r="F34226" i="1"/>
  <c r="G34226" i="1"/>
  <c r="F34227" i="1"/>
  <c r="G34227" i="1"/>
  <c r="F34228" i="1"/>
  <c r="G34228" i="1"/>
  <c r="F34229" i="1"/>
  <c r="G34229" i="1"/>
  <c r="F34230" i="1"/>
  <c r="G34230" i="1"/>
  <c r="F34231" i="1"/>
  <c r="G34231" i="1"/>
  <c r="F34232" i="1"/>
  <c r="G34232" i="1"/>
  <c r="F34233" i="1"/>
  <c r="G34233" i="1"/>
  <c r="F34234" i="1"/>
  <c r="G34234" i="1"/>
  <c r="F34235" i="1"/>
  <c r="G34235" i="1"/>
  <c r="F34236" i="1"/>
  <c r="G34236" i="1"/>
  <c r="F34237" i="1"/>
  <c r="G34237" i="1"/>
  <c r="F34238" i="1"/>
  <c r="G34238" i="1"/>
  <c r="F34239" i="1"/>
  <c r="G34239" i="1"/>
  <c r="F34240" i="1"/>
  <c r="G34240" i="1"/>
  <c r="F34241" i="1"/>
  <c r="G34241" i="1"/>
  <c r="F34242" i="1"/>
  <c r="G34242" i="1"/>
  <c r="F34243" i="1"/>
  <c r="G34243" i="1"/>
  <c r="F34244" i="1"/>
  <c r="G34244" i="1"/>
  <c r="F34245" i="1"/>
  <c r="G34245" i="1"/>
  <c r="F34246" i="1"/>
  <c r="G34246" i="1"/>
  <c r="F34247" i="1"/>
  <c r="G34247" i="1"/>
  <c r="F34248" i="1"/>
  <c r="G34248" i="1"/>
  <c r="F34249" i="1"/>
  <c r="G34249" i="1"/>
  <c r="F34250" i="1"/>
  <c r="G34250" i="1"/>
  <c r="F34251" i="1"/>
  <c r="G34251" i="1"/>
  <c r="F34252" i="1"/>
  <c r="G34252" i="1"/>
  <c r="F34253" i="1"/>
  <c r="G34253" i="1"/>
  <c r="F34254" i="1"/>
  <c r="G34254" i="1"/>
  <c r="F34255" i="1"/>
  <c r="G34255" i="1"/>
  <c r="F34256" i="1"/>
  <c r="G34256" i="1"/>
  <c r="F34257" i="1"/>
  <c r="G34257" i="1"/>
  <c r="F34258" i="1"/>
  <c r="G34258" i="1"/>
  <c r="F34259" i="1"/>
  <c r="G34259" i="1"/>
  <c r="F34260" i="1"/>
  <c r="G34260" i="1"/>
  <c r="F34261" i="1"/>
  <c r="G34261" i="1"/>
  <c r="F34262" i="1"/>
  <c r="G34262" i="1"/>
  <c r="F34263" i="1"/>
  <c r="G34263" i="1"/>
  <c r="F34264" i="1"/>
  <c r="G34264" i="1"/>
  <c r="F34265" i="1"/>
  <c r="G34265" i="1"/>
  <c r="F34266" i="1"/>
  <c r="G34266" i="1"/>
  <c r="F34267" i="1"/>
  <c r="G34267" i="1"/>
  <c r="F34268" i="1"/>
  <c r="G34268" i="1"/>
  <c r="F34269" i="1"/>
  <c r="G34269" i="1"/>
  <c r="F34270" i="1"/>
  <c r="G34270" i="1"/>
  <c r="F34271" i="1"/>
  <c r="G34271" i="1"/>
  <c r="F34272" i="1"/>
  <c r="G34272" i="1"/>
  <c r="F34273" i="1"/>
  <c r="G34273" i="1"/>
  <c r="F34274" i="1"/>
  <c r="G34274" i="1"/>
  <c r="F34275" i="1"/>
  <c r="G34275" i="1"/>
  <c r="F34276" i="1"/>
  <c r="G34276" i="1"/>
  <c r="F34277" i="1"/>
  <c r="G34277" i="1"/>
  <c r="F34278" i="1"/>
  <c r="G34278" i="1"/>
  <c r="F34279" i="1"/>
  <c r="G34279" i="1"/>
  <c r="F34280" i="1"/>
  <c r="G34280" i="1"/>
  <c r="F34281" i="1"/>
  <c r="G34281" i="1"/>
  <c r="F34282" i="1"/>
  <c r="G34282" i="1"/>
  <c r="F34283" i="1"/>
  <c r="G34283" i="1"/>
  <c r="F34284" i="1"/>
  <c r="G34284" i="1"/>
  <c r="F34285" i="1"/>
  <c r="G34285" i="1"/>
  <c r="F34286" i="1"/>
  <c r="G34286" i="1"/>
  <c r="F34287" i="1"/>
  <c r="G34287" i="1"/>
  <c r="F34288" i="1"/>
  <c r="G34288" i="1"/>
  <c r="F34289" i="1"/>
  <c r="G34289" i="1"/>
  <c r="F34290" i="1"/>
  <c r="G34290" i="1"/>
  <c r="F34291" i="1"/>
  <c r="G34291" i="1"/>
  <c r="F34292" i="1"/>
  <c r="G34292" i="1"/>
  <c r="F34293" i="1"/>
  <c r="G34293" i="1"/>
  <c r="F34294" i="1"/>
  <c r="G34294" i="1"/>
  <c r="F34295" i="1"/>
  <c r="G34295" i="1"/>
  <c r="F34296" i="1"/>
  <c r="G34296" i="1"/>
  <c r="F34297" i="1"/>
  <c r="G34297" i="1"/>
  <c r="F34298" i="1"/>
  <c r="G34298" i="1"/>
  <c r="F34299" i="1"/>
  <c r="G34299" i="1"/>
  <c r="F34300" i="1"/>
  <c r="G34300" i="1"/>
  <c r="F34301" i="1"/>
  <c r="G34301" i="1"/>
  <c r="F34302" i="1"/>
  <c r="G34302" i="1"/>
  <c r="F34303" i="1"/>
  <c r="G34303" i="1"/>
  <c r="F34304" i="1"/>
  <c r="G34304" i="1"/>
  <c r="F34305" i="1"/>
  <c r="G34305" i="1"/>
  <c r="F34306" i="1"/>
  <c r="G34306" i="1"/>
  <c r="F34307" i="1"/>
  <c r="G34307" i="1"/>
  <c r="F34308" i="1"/>
  <c r="G34308" i="1"/>
  <c r="F34309" i="1"/>
  <c r="G34309" i="1"/>
  <c r="F34310" i="1"/>
  <c r="G34310" i="1"/>
  <c r="F34311" i="1"/>
  <c r="G34311" i="1"/>
  <c r="F34312" i="1"/>
  <c r="G34312" i="1"/>
  <c r="F34313" i="1"/>
  <c r="G34313" i="1"/>
  <c r="F34314" i="1"/>
  <c r="G34314" i="1"/>
  <c r="F34315" i="1"/>
  <c r="G34315" i="1"/>
  <c r="F34316" i="1"/>
  <c r="G34316" i="1"/>
  <c r="F34317" i="1"/>
  <c r="G34317" i="1"/>
  <c r="F34318" i="1"/>
  <c r="G34318" i="1"/>
  <c r="F34319" i="1"/>
  <c r="G34319" i="1"/>
  <c r="F34320" i="1"/>
  <c r="G34320" i="1"/>
  <c r="F34321" i="1"/>
  <c r="G34321" i="1"/>
  <c r="F34322" i="1"/>
  <c r="G34322" i="1"/>
  <c r="F34323" i="1"/>
  <c r="G34323" i="1"/>
  <c r="F34324" i="1"/>
  <c r="G34324" i="1"/>
  <c r="F34325" i="1"/>
  <c r="G34325" i="1"/>
  <c r="F34326" i="1"/>
  <c r="G34326" i="1"/>
  <c r="F34327" i="1"/>
  <c r="G34327" i="1"/>
  <c r="F34328" i="1"/>
  <c r="G34328" i="1"/>
  <c r="F34329" i="1"/>
  <c r="G34329" i="1"/>
  <c r="F34330" i="1"/>
  <c r="G34330" i="1"/>
  <c r="F34331" i="1"/>
  <c r="G34331" i="1"/>
  <c r="F34332" i="1"/>
  <c r="G34332" i="1"/>
  <c r="F34333" i="1"/>
  <c r="G34333" i="1"/>
  <c r="F34334" i="1"/>
  <c r="G34334" i="1"/>
  <c r="F34335" i="1"/>
  <c r="G34335" i="1"/>
  <c r="F34336" i="1"/>
  <c r="G34336" i="1"/>
  <c r="F34337" i="1"/>
  <c r="G34337" i="1"/>
  <c r="F34338" i="1"/>
  <c r="G34338" i="1"/>
  <c r="F34339" i="1"/>
  <c r="G34339" i="1"/>
  <c r="F34340" i="1"/>
  <c r="G34340" i="1"/>
  <c r="F34341" i="1"/>
  <c r="G34341" i="1"/>
  <c r="F34342" i="1"/>
  <c r="G34342" i="1"/>
  <c r="F34343" i="1"/>
  <c r="G34343" i="1"/>
  <c r="F34344" i="1"/>
  <c r="G34344" i="1"/>
  <c r="F34345" i="1"/>
  <c r="G34345" i="1"/>
  <c r="F34346" i="1"/>
  <c r="G34346" i="1"/>
  <c r="F34347" i="1"/>
  <c r="G34347" i="1"/>
  <c r="F34348" i="1"/>
  <c r="G34348" i="1"/>
  <c r="F34349" i="1"/>
  <c r="G34349" i="1"/>
  <c r="F34350" i="1"/>
  <c r="G34350" i="1"/>
  <c r="F34351" i="1"/>
  <c r="G34351" i="1"/>
  <c r="F34352" i="1"/>
  <c r="G34352" i="1"/>
  <c r="F34353" i="1"/>
  <c r="G34353" i="1"/>
  <c r="F34354" i="1"/>
  <c r="G34354" i="1"/>
  <c r="F34355" i="1"/>
  <c r="G34355" i="1"/>
  <c r="F34356" i="1"/>
  <c r="G34356" i="1"/>
  <c r="F34357" i="1"/>
  <c r="G34357" i="1"/>
  <c r="F34358" i="1"/>
  <c r="G34358" i="1"/>
  <c r="F34359" i="1"/>
  <c r="G34359" i="1"/>
  <c r="F34360" i="1"/>
  <c r="G34360" i="1"/>
  <c r="F34361" i="1"/>
  <c r="G34361" i="1"/>
  <c r="F34362" i="1"/>
  <c r="G34362" i="1"/>
  <c r="F34363" i="1"/>
  <c r="G34363" i="1"/>
  <c r="F34364" i="1"/>
  <c r="G34364" i="1"/>
  <c r="F34365" i="1"/>
  <c r="G34365" i="1"/>
  <c r="F34366" i="1"/>
  <c r="G34366" i="1"/>
  <c r="F34367" i="1"/>
  <c r="G34367" i="1"/>
  <c r="F34368" i="1"/>
  <c r="G34368" i="1"/>
  <c r="F34369" i="1"/>
  <c r="G34369" i="1"/>
  <c r="F34370" i="1"/>
  <c r="G34370" i="1"/>
  <c r="F34371" i="1"/>
  <c r="G34371" i="1"/>
  <c r="F34372" i="1"/>
  <c r="G34372" i="1"/>
  <c r="F34373" i="1"/>
  <c r="G34373" i="1"/>
  <c r="F34374" i="1"/>
  <c r="G34374" i="1"/>
  <c r="F34375" i="1"/>
  <c r="G34375" i="1"/>
  <c r="F34376" i="1"/>
  <c r="G34376" i="1"/>
  <c r="F34377" i="1"/>
  <c r="G34377" i="1"/>
  <c r="F34378" i="1"/>
  <c r="G34378" i="1"/>
  <c r="F34379" i="1"/>
  <c r="G34379" i="1"/>
  <c r="F34380" i="1"/>
  <c r="G34380" i="1"/>
  <c r="F34381" i="1"/>
  <c r="G34381" i="1"/>
  <c r="F34382" i="1"/>
  <c r="G34382" i="1"/>
  <c r="F34383" i="1"/>
  <c r="G34383" i="1"/>
  <c r="F34384" i="1"/>
  <c r="G34384" i="1"/>
  <c r="F34385" i="1"/>
  <c r="G34385" i="1"/>
  <c r="F34386" i="1"/>
  <c r="G34386" i="1"/>
  <c r="F34387" i="1"/>
  <c r="G34387" i="1"/>
  <c r="F34388" i="1"/>
  <c r="G34388" i="1"/>
  <c r="F34389" i="1"/>
  <c r="G34389" i="1"/>
  <c r="F34390" i="1"/>
  <c r="G34390" i="1"/>
  <c r="F34391" i="1"/>
  <c r="G34391" i="1"/>
  <c r="F34392" i="1"/>
  <c r="G34392" i="1"/>
  <c r="F34393" i="1"/>
  <c r="G34393" i="1"/>
  <c r="F34394" i="1"/>
  <c r="G34394" i="1"/>
  <c r="F34395" i="1"/>
  <c r="G34395" i="1"/>
  <c r="F34396" i="1"/>
  <c r="G34396" i="1"/>
  <c r="F34397" i="1"/>
  <c r="G34397" i="1"/>
  <c r="F34398" i="1"/>
  <c r="G34398" i="1"/>
  <c r="F34399" i="1"/>
  <c r="G34399" i="1"/>
  <c r="F34400" i="1"/>
  <c r="G34400" i="1"/>
  <c r="F34401" i="1"/>
  <c r="G34401" i="1"/>
  <c r="F34402" i="1"/>
  <c r="G34402" i="1"/>
  <c r="F34403" i="1"/>
  <c r="G34403" i="1"/>
  <c r="F34404" i="1"/>
  <c r="G34404" i="1"/>
  <c r="F34405" i="1"/>
  <c r="G34405" i="1"/>
  <c r="F34406" i="1"/>
  <c r="G34406" i="1"/>
  <c r="F34407" i="1"/>
  <c r="G34407" i="1"/>
  <c r="F34408" i="1"/>
  <c r="G34408" i="1"/>
  <c r="F34409" i="1"/>
  <c r="G34409" i="1"/>
  <c r="F34410" i="1"/>
  <c r="G34410" i="1"/>
  <c r="F34411" i="1"/>
  <c r="G34411" i="1"/>
  <c r="F34412" i="1"/>
  <c r="G34412" i="1"/>
  <c r="F34413" i="1"/>
  <c r="G34413" i="1"/>
  <c r="F34414" i="1"/>
  <c r="G34414" i="1"/>
  <c r="F34415" i="1"/>
  <c r="G34415" i="1"/>
  <c r="F34416" i="1"/>
  <c r="G34416" i="1"/>
  <c r="F34417" i="1"/>
  <c r="G34417" i="1"/>
  <c r="F34418" i="1"/>
  <c r="G34418" i="1"/>
  <c r="F34419" i="1"/>
  <c r="G34419" i="1"/>
  <c r="F34420" i="1"/>
  <c r="G34420" i="1"/>
  <c r="F34421" i="1"/>
  <c r="G34421" i="1"/>
  <c r="F34422" i="1"/>
  <c r="G34422" i="1"/>
  <c r="F34423" i="1"/>
  <c r="G34423" i="1"/>
  <c r="F34424" i="1"/>
  <c r="G34424" i="1"/>
  <c r="F34425" i="1"/>
  <c r="G34425" i="1"/>
  <c r="F34426" i="1"/>
  <c r="G34426" i="1"/>
  <c r="F34427" i="1"/>
  <c r="G34427" i="1"/>
  <c r="F34428" i="1"/>
  <c r="G34428" i="1"/>
  <c r="F34429" i="1"/>
  <c r="G34429" i="1"/>
  <c r="F34430" i="1"/>
  <c r="G34430" i="1"/>
  <c r="F34431" i="1"/>
  <c r="G34431" i="1"/>
  <c r="F34432" i="1"/>
  <c r="G34432" i="1"/>
  <c r="F34433" i="1"/>
  <c r="G34433" i="1"/>
  <c r="F34434" i="1"/>
  <c r="G34434" i="1"/>
  <c r="F34435" i="1"/>
  <c r="G34435" i="1"/>
  <c r="F34436" i="1"/>
  <c r="G34436" i="1"/>
  <c r="F34437" i="1"/>
  <c r="G34437" i="1"/>
  <c r="F34438" i="1"/>
  <c r="G34438" i="1"/>
  <c r="F34439" i="1"/>
  <c r="G34439" i="1"/>
  <c r="F34440" i="1"/>
  <c r="G34440" i="1"/>
  <c r="F34441" i="1"/>
  <c r="G34441" i="1"/>
  <c r="F34442" i="1"/>
  <c r="G34442" i="1"/>
  <c r="F34443" i="1"/>
  <c r="G34443" i="1"/>
  <c r="F34444" i="1"/>
  <c r="G34444" i="1"/>
  <c r="F34445" i="1"/>
  <c r="G34445" i="1"/>
  <c r="F34446" i="1"/>
  <c r="G34446" i="1"/>
  <c r="F34447" i="1"/>
  <c r="G34447" i="1"/>
  <c r="F34448" i="1"/>
  <c r="G34448" i="1"/>
  <c r="F34449" i="1"/>
  <c r="G34449" i="1"/>
  <c r="F34450" i="1"/>
  <c r="G34450" i="1"/>
  <c r="F34451" i="1"/>
  <c r="G34451" i="1"/>
  <c r="F34452" i="1"/>
  <c r="G34452" i="1"/>
  <c r="F34453" i="1"/>
  <c r="G34453" i="1"/>
  <c r="F34454" i="1"/>
  <c r="G34454" i="1"/>
  <c r="F34455" i="1"/>
  <c r="G34455" i="1"/>
  <c r="F34456" i="1"/>
  <c r="G34456" i="1"/>
  <c r="F34457" i="1"/>
  <c r="G34457" i="1"/>
  <c r="F34458" i="1"/>
  <c r="G34458" i="1"/>
  <c r="F34459" i="1"/>
  <c r="G34459" i="1"/>
  <c r="F34460" i="1"/>
  <c r="G34460" i="1"/>
  <c r="F34461" i="1"/>
  <c r="G34461" i="1"/>
  <c r="F34462" i="1"/>
  <c r="G34462" i="1"/>
  <c r="F34463" i="1"/>
  <c r="G34463" i="1"/>
  <c r="F34464" i="1"/>
  <c r="G34464" i="1"/>
  <c r="F34465" i="1"/>
  <c r="G34465" i="1"/>
  <c r="F34466" i="1"/>
  <c r="G34466" i="1"/>
  <c r="F34467" i="1"/>
  <c r="G34467" i="1"/>
  <c r="F34468" i="1"/>
  <c r="G34468" i="1"/>
  <c r="F34469" i="1"/>
  <c r="G34469" i="1"/>
  <c r="F34470" i="1"/>
  <c r="G34470" i="1"/>
  <c r="F34471" i="1"/>
  <c r="G34471" i="1"/>
  <c r="F34472" i="1"/>
  <c r="G34472" i="1"/>
  <c r="F34473" i="1"/>
  <c r="G34473" i="1"/>
  <c r="F34474" i="1"/>
  <c r="G34474" i="1"/>
  <c r="F34475" i="1"/>
  <c r="G34475" i="1"/>
  <c r="F34476" i="1"/>
  <c r="G34476" i="1"/>
  <c r="F34477" i="1"/>
  <c r="G34477" i="1"/>
  <c r="F34478" i="1"/>
  <c r="G34478" i="1"/>
  <c r="F34479" i="1"/>
  <c r="G34479" i="1"/>
  <c r="F34480" i="1"/>
  <c r="G34480" i="1"/>
  <c r="F34481" i="1"/>
  <c r="G34481" i="1"/>
  <c r="F34482" i="1"/>
  <c r="G34482" i="1"/>
  <c r="F34483" i="1"/>
  <c r="G34483" i="1"/>
  <c r="F34484" i="1"/>
  <c r="G34484" i="1"/>
  <c r="F34485" i="1"/>
  <c r="G34485" i="1"/>
  <c r="F34486" i="1"/>
  <c r="G34486" i="1"/>
  <c r="F34487" i="1"/>
  <c r="G34487" i="1"/>
  <c r="F34488" i="1"/>
  <c r="G34488" i="1"/>
  <c r="F34489" i="1"/>
  <c r="G34489" i="1"/>
  <c r="F34490" i="1"/>
  <c r="G34490" i="1"/>
  <c r="F34491" i="1"/>
  <c r="G34491" i="1"/>
  <c r="F34492" i="1"/>
  <c r="G34492" i="1"/>
  <c r="F34493" i="1"/>
  <c r="G34493" i="1"/>
  <c r="F34494" i="1"/>
  <c r="G34494" i="1"/>
  <c r="F34495" i="1"/>
  <c r="G34495" i="1"/>
  <c r="F34496" i="1"/>
  <c r="G34496" i="1"/>
  <c r="F34497" i="1"/>
  <c r="G34497" i="1"/>
  <c r="F34498" i="1"/>
  <c r="G34498" i="1"/>
  <c r="F34499" i="1"/>
  <c r="G34499" i="1"/>
  <c r="F34500" i="1"/>
  <c r="G34500" i="1"/>
  <c r="F34501" i="1"/>
  <c r="G34501" i="1"/>
  <c r="F34502" i="1"/>
  <c r="G34502" i="1"/>
  <c r="F34503" i="1"/>
  <c r="G34503" i="1"/>
  <c r="F34504" i="1"/>
  <c r="G34504" i="1"/>
  <c r="F34505" i="1"/>
  <c r="G34505" i="1"/>
  <c r="F34506" i="1"/>
  <c r="G34506" i="1"/>
  <c r="F34507" i="1"/>
  <c r="G34507" i="1"/>
  <c r="F34508" i="1"/>
  <c r="G34508" i="1"/>
  <c r="F34509" i="1"/>
  <c r="G34509" i="1"/>
  <c r="F34510" i="1"/>
  <c r="G34510" i="1"/>
  <c r="F34511" i="1"/>
  <c r="G34511" i="1"/>
  <c r="F34512" i="1"/>
  <c r="G34512" i="1"/>
  <c r="F34513" i="1"/>
  <c r="G34513" i="1"/>
  <c r="F34514" i="1"/>
  <c r="G34514" i="1"/>
  <c r="F34515" i="1"/>
  <c r="G34515" i="1"/>
  <c r="F34516" i="1"/>
  <c r="G34516" i="1"/>
  <c r="F34517" i="1"/>
  <c r="G34517" i="1"/>
  <c r="F34518" i="1"/>
  <c r="G34518" i="1"/>
  <c r="F34519" i="1"/>
  <c r="G34519" i="1"/>
  <c r="F34520" i="1"/>
  <c r="G34520" i="1"/>
  <c r="F34521" i="1"/>
  <c r="G34521" i="1"/>
  <c r="F34522" i="1"/>
  <c r="G34522" i="1"/>
  <c r="F34523" i="1"/>
  <c r="G34523" i="1"/>
  <c r="F34524" i="1"/>
  <c r="G34524" i="1"/>
  <c r="F34525" i="1"/>
  <c r="G34525" i="1"/>
  <c r="F34526" i="1"/>
  <c r="G34526" i="1"/>
  <c r="F34527" i="1"/>
  <c r="G34527" i="1"/>
  <c r="F34528" i="1"/>
  <c r="G34528" i="1"/>
  <c r="F34529" i="1"/>
  <c r="G34529" i="1"/>
  <c r="F34530" i="1"/>
  <c r="G34530" i="1"/>
  <c r="F34531" i="1"/>
  <c r="G34531" i="1"/>
  <c r="F34532" i="1"/>
  <c r="G34532" i="1"/>
  <c r="F34533" i="1"/>
  <c r="G34533" i="1"/>
  <c r="F34534" i="1"/>
  <c r="G34534" i="1"/>
  <c r="F34535" i="1"/>
  <c r="G34535" i="1"/>
  <c r="F34536" i="1"/>
  <c r="G34536" i="1"/>
  <c r="F34537" i="1"/>
  <c r="G34537" i="1"/>
  <c r="F34538" i="1"/>
  <c r="G34538" i="1"/>
  <c r="F34539" i="1"/>
  <c r="G34539" i="1"/>
  <c r="F34540" i="1"/>
  <c r="G34540" i="1"/>
  <c r="F34541" i="1"/>
  <c r="G34541" i="1"/>
  <c r="F34542" i="1"/>
  <c r="G34542" i="1"/>
  <c r="F34543" i="1"/>
  <c r="G34543" i="1"/>
  <c r="F34544" i="1"/>
  <c r="G34544" i="1"/>
  <c r="F34545" i="1"/>
  <c r="G34545" i="1"/>
  <c r="F34546" i="1"/>
  <c r="G34546" i="1"/>
  <c r="F34547" i="1"/>
  <c r="G34547" i="1"/>
  <c r="F34548" i="1"/>
  <c r="G34548" i="1"/>
  <c r="F34549" i="1"/>
  <c r="G34549" i="1"/>
  <c r="F34550" i="1"/>
  <c r="G34550" i="1"/>
  <c r="F34551" i="1"/>
  <c r="G34551" i="1"/>
  <c r="F34552" i="1"/>
  <c r="G34552" i="1"/>
  <c r="F34553" i="1"/>
  <c r="G34553" i="1"/>
  <c r="F34554" i="1"/>
  <c r="G34554" i="1"/>
  <c r="F34555" i="1"/>
  <c r="G34555" i="1"/>
  <c r="F34556" i="1"/>
  <c r="G34556" i="1"/>
  <c r="F34557" i="1"/>
  <c r="G34557" i="1"/>
  <c r="F34558" i="1"/>
  <c r="G34558" i="1"/>
  <c r="F34559" i="1"/>
  <c r="G34559" i="1"/>
  <c r="F34560" i="1"/>
  <c r="G34560" i="1"/>
  <c r="F34561" i="1"/>
  <c r="G34561" i="1"/>
  <c r="F34562" i="1"/>
  <c r="G34562" i="1"/>
  <c r="F34563" i="1"/>
  <c r="G34563" i="1"/>
  <c r="F34564" i="1"/>
  <c r="G34564" i="1"/>
  <c r="F34565" i="1"/>
  <c r="G34565" i="1"/>
  <c r="F34566" i="1"/>
  <c r="G34566" i="1"/>
  <c r="F34567" i="1"/>
  <c r="G34567" i="1"/>
  <c r="F34568" i="1"/>
  <c r="G34568" i="1"/>
  <c r="F34569" i="1"/>
  <c r="G34569" i="1"/>
  <c r="F34570" i="1"/>
  <c r="G34570" i="1"/>
  <c r="F34571" i="1"/>
  <c r="G34571" i="1"/>
  <c r="F34572" i="1"/>
  <c r="G34572" i="1"/>
  <c r="F34573" i="1"/>
  <c r="G34573" i="1"/>
  <c r="F34574" i="1"/>
  <c r="G34574" i="1"/>
  <c r="F34575" i="1"/>
  <c r="G34575" i="1"/>
  <c r="F34576" i="1"/>
  <c r="G34576" i="1"/>
  <c r="F34577" i="1"/>
  <c r="G34577" i="1"/>
  <c r="F34578" i="1"/>
  <c r="G34578" i="1"/>
  <c r="F34579" i="1"/>
  <c r="G34579" i="1"/>
  <c r="F34580" i="1"/>
  <c r="G34580" i="1"/>
  <c r="F34581" i="1"/>
  <c r="G34581" i="1"/>
  <c r="F34582" i="1"/>
  <c r="G34582" i="1"/>
  <c r="F34583" i="1"/>
  <c r="G34583" i="1"/>
  <c r="F34584" i="1"/>
  <c r="G34584" i="1"/>
  <c r="F34585" i="1"/>
  <c r="G34585" i="1"/>
  <c r="F34586" i="1"/>
  <c r="G34586" i="1"/>
  <c r="F34587" i="1"/>
  <c r="G34587" i="1"/>
  <c r="F34588" i="1"/>
  <c r="G34588" i="1"/>
  <c r="F34589" i="1"/>
  <c r="G34589" i="1"/>
  <c r="F34590" i="1"/>
  <c r="G34590" i="1"/>
  <c r="F34591" i="1"/>
  <c r="G34591" i="1"/>
  <c r="F34592" i="1"/>
  <c r="G34592" i="1"/>
  <c r="F34593" i="1"/>
  <c r="G34593" i="1"/>
  <c r="F34594" i="1"/>
  <c r="G34594" i="1"/>
  <c r="F34595" i="1"/>
  <c r="G34595" i="1"/>
  <c r="F34596" i="1"/>
  <c r="G34596" i="1"/>
  <c r="F34597" i="1"/>
  <c r="G34597" i="1"/>
  <c r="F34598" i="1"/>
  <c r="G34598" i="1"/>
  <c r="F34599" i="1"/>
  <c r="G34599" i="1"/>
  <c r="F34600" i="1"/>
  <c r="G34600" i="1"/>
  <c r="F34601" i="1"/>
  <c r="G34601" i="1"/>
  <c r="F34602" i="1"/>
  <c r="G34602" i="1"/>
  <c r="F34603" i="1"/>
  <c r="G34603" i="1"/>
  <c r="F34604" i="1"/>
  <c r="G34604" i="1"/>
  <c r="F34605" i="1"/>
  <c r="G34605" i="1"/>
  <c r="F34606" i="1"/>
  <c r="G34606" i="1"/>
  <c r="F34607" i="1"/>
  <c r="G34607" i="1"/>
  <c r="F34608" i="1"/>
  <c r="G34608" i="1"/>
  <c r="F34609" i="1"/>
  <c r="G34609" i="1"/>
  <c r="F34610" i="1"/>
  <c r="G34610" i="1"/>
  <c r="F34611" i="1"/>
  <c r="G34611" i="1"/>
  <c r="F34612" i="1"/>
  <c r="G34612" i="1"/>
  <c r="F34613" i="1"/>
  <c r="G34613" i="1"/>
  <c r="F34614" i="1"/>
  <c r="G34614" i="1"/>
  <c r="F34615" i="1"/>
  <c r="G34615" i="1"/>
  <c r="F34616" i="1"/>
  <c r="G34616" i="1"/>
  <c r="F34617" i="1"/>
  <c r="G34617" i="1"/>
  <c r="F34618" i="1"/>
  <c r="G34618" i="1"/>
  <c r="F34619" i="1"/>
  <c r="G34619" i="1"/>
  <c r="F34620" i="1"/>
  <c r="G34620" i="1"/>
  <c r="F34621" i="1"/>
  <c r="G34621" i="1"/>
  <c r="F34622" i="1"/>
  <c r="G34622" i="1"/>
  <c r="F34623" i="1"/>
  <c r="G34623" i="1"/>
  <c r="F34624" i="1"/>
  <c r="G34624" i="1"/>
  <c r="F34625" i="1"/>
  <c r="G34625" i="1"/>
  <c r="F34626" i="1"/>
  <c r="G34626" i="1"/>
  <c r="F34627" i="1"/>
  <c r="G34627" i="1"/>
  <c r="F34628" i="1"/>
  <c r="G34628" i="1"/>
  <c r="F34629" i="1"/>
  <c r="G34629" i="1"/>
  <c r="F34630" i="1"/>
  <c r="G34630" i="1"/>
  <c r="F34631" i="1"/>
  <c r="G34631" i="1"/>
  <c r="F34632" i="1"/>
  <c r="G34632" i="1"/>
  <c r="F34633" i="1"/>
  <c r="G34633" i="1"/>
  <c r="F34634" i="1"/>
  <c r="G34634" i="1"/>
  <c r="F34635" i="1"/>
  <c r="G34635" i="1"/>
  <c r="F34636" i="1"/>
  <c r="G34636" i="1"/>
  <c r="F34637" i="1"/>
  <c r="G34637" i="1"/>
  <c r="F34638" i="1"/>
  <c r="G34638" i="1"/>
  <c r="F34639" i="1"/>
  <c r="G34639" i="1"/>
  <c r="F34640" i="1"/>
  <c r="G34640" i="1"/>
  <c r="F34641" i="1"/>
  <c r="G34641" i="1"/>
  <c r="F34642" i="1"/>
  <c r="G34642" i="1"/>
  <c r="F34643" i="1"/>
  <c r="G34643" i="1"/>
  <c r="F34644" i="1"/>
  <c r="G34644" i="1"/>
  <c r="F34645" i="1"/>
  <c r="G34645" i="1"/>
  <c r="F34646" i="1"/>
  <c r="G34646" i="1"/>
  <c r="F34647" i="1"/>
  <c r="G34647" i="1"/>
  <c r="F34648" i="1"/>
  <c r="G34648" i="1"/>
  <c r="F34649" i="1"/>
  <c r="G34649" i="1"/>
  <c r="F34650" i="1"/>
  <c r="G34650" i="1"/>
  <c r="F34651" i="1"/>
  <c r="G34651" i="1"/>
  <c r="F34652" i="1"/>
  <c r="G34652" i="1"/>
  <c r="F34653" i="1"/>
  <c r="G34653" i="1"/>
  <c r="F34654" i="1"/>
  <c r="G34654" i="1"/>
  <c r="F34655" i="1"/>
  <c r="G34655" i="1"/>
  <c r="F34656" i="1"/>
  <c r="G34656" i="1"/>
  <c r="F34657" i="1"/>
  <c r="G34657" i="1"/>
  <c r="F34658" i="1"/>
  <c r="G34658" i="1"/>
  <c r="F34659" i="1"/>
  <c r="G34659" i="1"/>
  <c r="F34660" i="1"/>
  <c r="G34660" i="1"/>
  <c r="F34661" i="1"/>
  <c r="G34661" i="1"/>
  <c r="F34662" i="1"/>
  <c r="G34662" i="1"/>
  <c r="F34663" i="1"/>
  <c r="G34663" i="1"/>
  <c r="F34664" i="1"/>
  <c r="G34664" i="1"/>
  <c r="F34665" i="1"/>
  <c r="G34665" i="1"/>
  <c r="F34666" i="1"/>
  <c r="G34666" i="1"/>
  <c r="F34667" i="1"/>
  <c r="G34667" i="1"/>
  <c r="F34668" i="1"/>
  <c r="G34668" i="1"/>
  <c r="F34669" i="1"/>
  <c r="G34669" i="1"/>
  <c r="F34670" i="1"/>
  <c r="G34670" i="1"/>
  <c r="F34671" i="1"/>
  <c r="G34671" i="1"/>
  <c r="F34672" i="1"/>
  <c r="G34672" i="1"/>
  <c r="F34673" i="1"/>
  <c r="G34673" i="1"/>
  <c r="F34674" i="1"/>
  <c r="G34674" i="1"/>
  <c r="F34675" i="1"/>
  <c r="G34675" i="1"/>
  <c r="F34676" i="1"/>
  <c r="G34676" i="1"/>
  <c r="F34677" i="1"/>
  <c r="G34677" i="1"/>
  <c r="F34678" i="1"/>
  <c r="G34678" i="1"/>
  <c r="F34679" i="1"/>
  <c r="G34679" i="1"/>
  <c r="F34680" i="1"/>
  <c r="G34680" i="1"/>
  <c r="F34681" i="1"/>
  <c r="G34681" i="1"/>
  <c r="F34682" i="1"/>
  <c r="G34682" i="1"/>
  <c r="F34683" i="1"/>
  <c r="G34683" i="1"/>
  <c r="F34684" i="1"/>
  <c r="G34684" i="1"/>
  <c r="F34685" i="1"/>
  <c r="G34685" i="1"/>
  <c r="F34686" i="1"/>
  <c r="G34686" i="1"/>
  <c r="F34687" i="1"/>
  <c r="G34687" i="1"/>
  <c r="F34688" i="1"/>
  <c r="G34688" i="1"/>
  <c r="F34689" i="1"/>
  <c r="G34689" i="1"/>
  <c r="F34690" i="1"/>
  <c r="G34690" i="1"/>
  <c r="F34691" i="1"/>
  <c r="G34691" i="1"/>
  <c r="F34692" i="1"/>
  <c r="G34692" i="1"/>
  <c r="F34693" i="1"/>
  <c r="G34693" i="1"/>
  <c r="F34694" i="1"/>
  <c r="G34694" i="1"/>
  <c r="F34695" i="1"/>
  <c r="G34695" i="1"/>
  <c r="F34696" i="1"/>
  <c r="G34696" i="1"/>
  <c r="F34697" i="1"/>
  <c r="G34697" i="1"/>
  <c r="F34698" i="1"/>
  <c r="G34698" i="1"/>
  <c r="F34699" i="1"/>
  <c r="G34699" i="1"/>
  <c r="F34700" i="1"/>
  <c r="G34700" i="1"/>
  <c r="F34701" i="1"/>
  <c r="G34701" i="1"/>
  <c r="F34702" i="1"/>
  <c r="G34702" i="1"/>
  <c r="F34703" i="1"/>
  <c r="G34703" i="1"/>
  <c r="F34704" i="1"/>
  <c r="G34704" i="1"/>
  <c r="F34705" i="1"/>
  <c r="G34705" i="1"/>
  <c r="F34706" i="1"/>
  <c r="G34706" i="1"/>
  <c r="F34707" i="1"/>
  <c r="G34707" i="1"/>
  <c r="F34708" i="1"/>
  <c r="G34708" i="1"/>
  <c r="F34709" i="1"/>
  <c r="G34709" i="1"/>
  <c r="F34710" i="1"/>
  <c r="G34710" i="1"/>
  <c r="F34711" i="1"/>
  <c r="G34711" i="1"/>
  <c r="F34712" i="1"/>
  <c r="G34712" i="1"/>
  <c r="F34713" i="1"/>
  <c r="G34713" i="1"/>
  <c r="F34714" i="1"/>
  <c r="G34714" i="1"/>
  <c r="F34715" i="1"/>
  <c r="G34715" i="1"/>
  <c r="F34716" i="1"/>
  <c r="G34716" i="1"/>
  <c r="F34717" i="1"/>
  <c r="G34717" i="1"/>
  <c r="F34718" i="1"/>
  <c r="G34718" i="1"/>
  <c r="F34719" i="1"/>
  <c r="G34719" i="1"/>
  <c r="F34720" i="1"/>
  <c r="G34720" i="1"/>
  <c r="F34721" i="1"/>
  <c r="G34721" i="1"/>
  <c r="F34722" i="1"/>
  <c r="G34722" i="1"/>
  <c r="F34723" i="1"/>
  <c r="G34723" i="1"/>
  <c r="F34724" i="1"/>
  <c r="G34724" i="1"/>
  <c r="F34725" i="1"/>
  <c r="G34725" i="1"/>
  <c r="F34726" i="1"/>
  <c r="G34726" i="1"/>
  <c r="F34727" i="1"/>
  <c r="G34727" i="1"/>
  <c r="F34728" i="1"/>
  <c r="G34728" i="1"/>
  <c r="F34729" i="1"/>
  <c r="G34729" i="1"/>
  <c r="F34730" i="1"/>
  <c r="G34730" i="1"/>
  <c r="F34731" i="1"/>
  <c r="G34731" i="1"/>
  <c r="F34732" i="1"/>
  <c r="G34732" i="1"/>
  <c r="F34733" i="1"/>
  <c r="G34733" i="1"/>
  <c r="F34734" i="1"/>
  <c r="G34734" i="1"/>
  <c r="F34735" i="1"/>
  <c r="G34735" i="1"/>
  <c r="F34736" i="1"/>
  <c r="G34736" i="1"/>
  <c r="F34737" i="1"/>
  <c r="G34737" i="1"/>
  <c r="F34738" i="1"/>
  <c r="G34738" i="1"/>
  <c r="F34739" i="1"/>
  <c r="G34739" i="1"/>
  <c r="F34740" i="1"/>
  <c r="G34740" i="1"/>
  <c r="F34741" i="1"/>
  <c r="G34741" i="1"/>
  <c r="F34742" i="1"/>
  <c r="G34742" i="1"/>
  <c r="F34743" i="1"/>
  <c r="G34743" i="1"/>
  <c r="F34744" i="1"/>
  <c r="G34744" i="1"/>
  <c r="F34745" i="1"/>
  <c r="G34745" i="1"/>
  <c r="F34746" i="1"/>
  <c r="G34746" i="1"/>
  <c r="F34747" i="1"/>
  <c r="G34747" i="1"/>
  <c r="F34748" i="1"/>
  <c r="G34748" i="1"/>
  <c r="F34749" i="1"/>
  <c r="G34749" i="1"/>
  <c r="F34750" i="1"/>
  <c r="G34750" i="1"/>
  <c r="F34751" i="1"/>
  <c r="G34751" i="1"/>
  <c r="F34752" i="1"/>
  <c r="G34752" i="1"/>
  <c r="F34753" i="1"/>
  <c r="G34753" i="1"/>
  <c r="F34754" i="1"/>
  <c r="G34754" i="1"/>
  <c r="F34755" i="1"/>
  <c r="G34755" i="1"/>
  <c r="F34756" i="1"/>
  <c r="G34756" i="1"/>
  <c r="F34757" i="1"/>
  <c r="G34757" i="1"/>
  <c r="F34758" i="1"/>
  <c r="G34758" i="1"/>
  <c r="F34759" i="1"/>
  <c r="G34759" i="1"/>
  <c r="F34760" i="1"/>
  <c r="G34760" i="1"/>
  <c r="F34761" i="1"/>
  <c r="G34761" i="1"/>
  <c r="F34762" i="1"/>
  <c r="G34762" i="1"/>
  <c r="F34763" i="1"/>
  <c r="G34763" i="1"/>
  <c r="F34764" i="1"/>
  <c r="G34764" i="1"/>
  <c r="F34765" i="1"/>
  <c r="G34765" i="1"/>
  <c r="F34766" i="1"/>
  <c r="G34766" i="1"/>
  <c r="F34767" i="1"/>
  <c r="G34767" i="1"/>
  <c r="F34768" i="1"/>
  <c r="G34768" i="1"/>
  <c r="F34769" i="1"/>
  <c r="G34769" i="1"/>
  <c r="F34770" i="1"/>
  <c r="G34770" i="1"/>
  <c r="F34771" i="1"/>
  <c r="G34771" i="1"/>
  <c r="F34772" i="1"/>
  <c r="G34772" i="1"/>
  <c r="F34773" i="1"/>
  <c r="G34773" i="1"/>
  <c r="F34774" i="1"/>
  <c r="G34774" i="1"/>
  <c r="F34775" i="1"/>
  <c r="G34775" i="1"/>
  <c r="F34776" i="1"/>
  <c r="G34776" i="1"/>
  <c r="F34777" i="1"/>
  <c r="G34777" i="1"/>
  <c r="F34778" i="1"/>
  <c r="G34778" i="1"/>
  <c r="F34779" i="1"/>
  <c r="G34779" i="1"/>
  <c r="F34780" i="1"/>
  <c r="G34780" i="1"/>
  <c r="F34781" i="1"/>
  <c r="G34781" i="1"/>
  <c r="F34782" i="1"/>
  <c r="G34782" i="1"/>
  <c r="F34783" i="1"/>
  <c r="G34783" i="1"/>
  <c r="F34784" i="1"/>
  <c r="G34784" i="1"/>
  <c r="F34785" i="1"/>
  <c r="G34785" i="1"/>
  <c r="F34786" i="1"/>
  <c r="G34786" i="1"/>
  <c r="F34787" i="1"/>
  <c r="G34787" i="1"/>
  <c r="F34788" i="1"/>
  <c r="G34788" i="1"/>
  <c r="F34789" i="1"/>
  <c r="G34789" i="1"/>
  <c r="F34790" i="1"/>
  <c r="G34790" i="1"/>
  <c r="F34791" i="1"/>
  <c r="G34791" i="1"/>
  <c r="F34792" i="1"/>
  <c r="G34792" i="1"/>
  <c r="F34793" i="1"/>
  <c r="G34793" i="1"/>
  <c r="F34794" i="1"/>
  <c r="G34794" i="1"/>
  <c r="F34795" i="1"/>
  <c r="G34795" i="1"/>
  <c r="F34796" i="1"/>
  <c r="G34796" i="1"/>
  <c r="F34797" i="1"/>
  <c r="G34797" i="1"/>
  <c r="F34798" i="1"/>
  <c r="G34798" i="1"/>
  <c r="F34799" i="1"/>
  <c r="G34799" i="1"/>
  <c r="F34800" i="1"/>
  <c r="G34800" i="1"/>
  <c r="F34801" i="1"/>
  <c r="G34801" i="1"/>
  <c r="F34802" i="1"/>
  <c r="G34802" i="1"/>
  <c r="F34803" i="1"/>
  <c r="G34803" i="1"/>
  <c r="F34804" i="1"/>
  <c r="G34804" i="1"/>
  <c r="F34805" i="1"/>
  <c r="G34805" i="1"/>
  <c r="F34806" i="1"/>
  <c r="G34806" i="1"/>
  <c r="F34807" i="1"/>
  <c r="G34807" i="1"/>
  <c r="F34808" i="1"/>
  <c r="G34808" i="1"/>
  <c r="F34809" i="1"/>
  <c r="G34809" i="1"/>
  <c r="F34810" i="1"/>
  <c r="G34810" i="1"/>
  <c r="F34811" i="1"/>
  <c r="G34811" i="1"/>
  <c r="F34812" i="1"/>
  <c r="G34812" i="1"/>
  <c r="F34813" i="1"/>
  <c r="G34813" i="1"/>
  <c r="F34814" i="1"/>
  <c r="G34814" i="1"/>
  <c r="F34815" i="1"/>
  <c r="G34815" i="1"/>
  <c r="F34816" i="1"/>
  <c r="G34816" i="1"/>
  <c r="F34817" i="1"/>
  <c r="G34817" i="1"/>
  <c r="F34818" i="1"/>
  <c r="G34818" i="1"/>
  <c r="F34819" i="1"/>
  <c r="G34819" i="1"/>
  <c r="F34820" i="1"/>
  <c r="G34820" i="1"/>
  <c r="F34821" i="1"/>
  <c r="G34821" i="1"/>
  <c r="F34822" i="1"/>
  <c r="G34822" i="1"/>
  <c r="F34823" i="1"/>
  <c r="G34823" i="1"/>
  <c r="F34824" i="1"/>
  <c r="G34824" i="1"/>
  <c r="F34825" i="1"/>
  <c r="G34825" i="1"/>
  <c r="F34826" i="1"/>
  <c r="G34826" i="1"/>
  <c r="F34827" i="1"/>
  <c r="G34827" i="1"/>
  <c r="F34828" i="1"/>
  <c r="G34828" i="1"/>
  <c r="F34829" i="1"/>
  <c r="G34829" i="1"/>
  <c r="F34830" i="1"/>
  <c r="G34830" i="1"/>
  <c r="F34831" i="1"/>
  <c r="G34831" i="1"/>
  <c r="F34832" i="1"/>
  <c r="G34832" i="1"/>
  <c r="F34833" i="1"/>
  <c r="G34833" i="1"/>
  <c r="F34834" i="1"/>
  <c r="G34834" i="1"/>
  <c r="F34835" i="1"/>
  <c r="G34835" i="1"/>
  <c r="F34836" i="1"/>
  <c r="G34836" i="1"/>
  <c r="F34837" i="1"/>
  <c r="G34837" i="1"/>
  <c r="F34838" i="1"/>
  <c r="G34838" i="1"/>
  <c r="F34839" i="1"/>
  <c r="G34839" i="1"/>
  <c r="F34840" i="1"/>
  <c r="G34840" i="1"/>
  <c r="F34841" i="1"/>
  <c r="G34841" i="1"/>
  <c r="F34842" i="1"/>
  <c r="G34842" i="1"/>
  <c r="F34843" i="1"/>
  <c r="G34843" i="1"/>
  <c r="F34844" i="1"/>
  <c r="G34844" i="1"/>
  <c r="F34845" i="1"/>
  <c r="G34845" i="1"/>
  <c r="F34846" i="1"/>
  <c r="G34846" i="1"/>
  <c r="F34847" i="1"/>
  <c r="G34847" i="1"/>
  <c r="F34848" i="1"/>
  <c r="G34848" i="1"/>
  <c r="F34849" i="1"/>
  <c r="G34849" i="1"/>
  <c r="F34850" i="1"/>
  <c r="G34850" i="1"/>
  <c r="F34851" i="1"/>
  <c r="G34851" i="1"/>
  <c r="F34852" i="1"/>
  <c r="G34852" i="1"/>
  <c r="F34853" i="1"/>
  <c r="G34853" i="1"/>
  <c r="F34854" i="1"/>
  <c r="G34854" i="1"/>
  <c r="F34855" i="1"/>
  <c r="G34855" i="1"/>
  <c r="F34856" i="1"/>
  <c r="G34856" i="1"/>
  <c r="F34857" i="1"/>
  <c r="G34857" i="1"/>
  <c r="F34858" i="1"/>
  <c r="G34858" i="1"/>
  <c r="F34859" i="1"/>
  <c r="G34859" i="1"/>
  <c r="F34860" i="1"/>
  <c r="G34860" i="1"/>
  <c r="F34861" i="1"/>
  <c r="G34861" i="1"/>
  <c r="F34862" i="1"/>
  <c r="G34862" i="1"/>
  <c r="F34863" i="1"/>
  <c r="G34863" i="1"/>
  <c r="F34864" i="1"/>
  <c r="G34864" i="1"/>
  <c r="F34865" i="1"/>
  <c r="G34865" i="1"/>
  <c r="F34866" i="1"/>
  <c r="G34866" i="1"/>
  <c r="F34867" i="1"/>
  <c r="G34867" i="1"/>
  <c r="F34868" i="1"/>
  <c r="G34868" i="1"/>
  <c r="F34869" i="1"/>
  <c r="G34869" i="1"/>
  <c r="F34870" i="1"/>
  <c r="G34870" i="1"/>
  <c r="F34871" i="1"/>
  <c r="G34871" i="1"/>
  <c r="F34872" i="1"/>
  <c r="G34872" i="1"/>
  <c r="F34873" i="1"/>
  <c r="G34873" i="1"/>
  <c r="F34874" i="1"/>
  <c r="G34874" i="1"/>
  <c r="F34875" i="1"/>
  <c r="G34875" i="1"/>
  <c r="F34876" i="1"/>
  <c r="G34876" i="1"/>
  <c r="F34877" i="1"/>
  <c r="G34877" i="1"/>
  <c r="F34878" i="1"/>
  <c r="G34878" i="1"/>
  <c r="F34879" i="1"/>
  <c r="G34879" i="1"/>
  <c r="F34880" i="1"/>
  <c r="G34880" i="1"/>
  <c r="F34881" i="1"/>
  <c r="G34881" i="1"/>
  <c r="F34882" i="1"/>
  <c r="G34882" i="1"/>
  <c r="F34883" i="1"/>
  <c r="G34883" i="1"/>
  <c r="F34884" i="1"/>
  <c r="G34884" i="1"/>
  <c r="F34885" i="1"/>
  <c r="G34885" i="1"/>
  <c r="F34886" i="1"/>
  <c r="G34886" i="1"/>
  <c r="F34887" i="1"/>
  <c r="G34887" i="1"/>
  <c r="F34888" i="1"/>
  <c r="G34888" i="1"/>
  <c r="F34889" i="1"/>
  <c r="G34889" i="1"/>
  <c r="F34890" i="1"/>
  <c r="G34890" i="1"/>
  <c r="F34891" i="1"/>
  <c r="G34891" i="1"/>
  <c r="F34892" i="1"/>
  <c r="G34892" i="1"/>
  <c r="F34893" i="1"/>
  <c r="G34893" i="1"/>
  <c r="F34894" i="1"/>
  <c r="G34894" i="1"/>
  <c r="F34895" i="1"/>
  <c r="G34895" i="1"/>
  <c r="F34896" i="1"/>
  <c r="G34896" i="1"/>
  <c r="F34897" i="1"/>
  <c r="G34897" i="1"/>
  <c r="F34898" i="1"/>
  <c r="G34898" i="1"/>
  <c r="F34899" i="1"/>
  <c r="G34899" i="1"/>
  <c r="F34900" i="1"/>
  <c r="G34900" i="1"/>
  <c r="F34901" i="1"/>
  <c r="G34901" i="1"/>
  <c r="F34902" i="1"/>
  <c r="G34902" i="1"/>
  <c r="F34903" i="1"/>
  <c r="G34903" i="1"/>
  <c r="F34904" i="1"/>
  <c r="G34904" i="1"/>
  <c r="F34905" i="1"/>
  <c r="G34905" i="1"/>
  <c r="F34906" i="1"/>
  <c r="G34906" i="1"/>
  <c r="F34907" i="1"/>
  <c r="G34907" i="1"/>
  <c r="F34908" i="1"/>
  <c r="G34908" i="1"/>
  <c r="F34909" i="1"/>
  <c r="G34909" i="1"/>
  <c r="F34910" i="1"/>
  <c r="G34910" i="1"/>
  <c r="F34911" i="1"/>
  <c r="G34911" i="1"/>
  <c r="F34912" i="1"/>
  <c r="G34912" i="1"/>
  <c r="F34913" i="1"/>
  <c r="G34913" i="1"/>
  <c r="F34914" i="1"/>
  <c r="G34914" i="1"/>
  <c r="F34915" i="1"/>
  <c r="G34915" i="1"/>
  <c r="F34916" i="1"/>
  <c r="G34916" i="1"/>
  <c r="F34917" i="1"/>
  <c r="G34917" i="1"/>
  <c r="F34918" i="1"/>
  <c r="G34918" i="1"/>
  <c r="F34919" i="1"/>
  <c r="G34919" i="1"/>
  <c r="F34920" i="1"/>
  <c r="G34920" i="1"/>
  <c r="F34921" i="1"/>
  <c r="G34921" i="1"/>
  <c r="F34922" i="1"/>
  <c r="G34922" i="1"/>
  <c r="F34923" i="1"/>
  <c r="G34923" i="1"/>
  <c r="F34924" i="1"/>
  <c r="G34924" i="1"/>
  <c r="F34925" i="1"/>
  <c r="G34925" i="1"/>
  <c r="F34926" i="1"/>
  <c r="G34926" i="1"/>
  <c r="F34927" i="1"/>
  <c r="G34927" i="1"/>
  <c r="F34928" i="1"/>
  <c r="G34928" i="1"/>
  <c r="F34929" i="1"/>
  <c r="G34929" i="1"/>
  <c r="F34930" i="1"/>
  <c r="G34930" i="1"/>
  <c r="F34931" i="1"/>
  <c r="G34931" i="1"/>
  <c r="F34932" i="1"/>
  <c r="G34932" i="1"/>
  <c r="F34933" i="1"/>
  <c r="G34933" i="1"/>
  <c r="F34934" i="1"/>
  <c r="G34934" i="1"/>
  <c r="F34935" i="1"/>
  <c r="G34935" i="1"/>
  <c r="F34936" i="1"/>
  <c r="G34936" i="1"/>
  <c r="F34937" i="1"/>
  <c r="G34937" i="1"/>
  <c r="F34938" i="1"/>
  <c r="G34938" i="1"/>
  <c r="F34939" i="1"/>
  <c r="G34939" i="1"/>
  <c r="F34940" i="1"/>
  <c r="G34940" i="1"/>
  <c r="F34941" i="1"/>
  <c r="G34941" i="1"/>
  <c r="F34942" i="1"/>
  <c r="G34942" i="1"/>
  <c r="F34943" i="1"/>
  <c r="G34943" i="1"/>
  <c r="F34944" i="1"/>
  <c r="G34944" i="1"/>
  <c r="F34945" i="1"/>
  <c r="G34945" i="1"/>
  <c r="F34946" i="1"/>
  <c r="G34946" i="1"/>
  <c r="F34947" i="1"/>
  <c r="G34947" i="1"/>
  <c r="F34948" i="1"/>
  <c r="G34948" i="1"/>
  <c r="F34949" i="1"/>
  <c r="G34949" i="1"/>
  <c r="F34950" i="1"/>
  <c r="G34950" i="1"/>
  <c r="F34951" i="1"/>
  <c r="G34951" i="1"/>
  <c r="F34952" i="1"/>
  <c r="G34952" i="1"/>
  <c r="F34953" i="1"/>
  <c r="G34953" i="1"/>
  <c r="F34954" i="1"/>
  <c r="G34954" i="1"/>
  <c r="F34955" i="1"/>
  <c r="G34955" i="1"/>
  <c r="F34956" i="1"/>
  <c r="G34956" i="1"/>
  <c r="F34957" i="1"/>
  <c r="G34957" i="1"/>
  <c r="F34958" i="1"/>
  <c r="G34958" i="1"/>
  <c r="F34959" i="1"/>
  <c r="G34959" i="1"/>
  <c r="F34960" i="1"/>
  <c r="G34960" i="1"/>
  <c r="F34961" i="1"/>
  <c r="G34961" i="1"/>
  <c r="F34962" i="1"/>
  <c r="G34962" i="1"/>
  <c r="F34963" i="1"/>
  <c r="G34963" i="1"/>
  <c r="F34964" i="1"/>
  <c r="G34964" i="1"/>
  <c r="F34965" i="1"/>
  <c r="G34965" i="1"/>
  <c r="F34966" i="1"/>
  <c r="G34966" i="1"/>
  <c r="F34967" i="1"/>
  <c r="G34967" i="1"/>
  <c r="F34968" i="1"/>
  <c r="G34968" i="1"/>
  <c r="F34969" i="1"/>
  <c r="G34969" i="1"/>
  <c r="F34970" i="1"/>
  <c r="G34970" i="1"/>
  <c r="F34971" i="1"/>
  <c r="G34971" i="1"/>
  <c r="F34972" i="1"/>
  <c r="G34972" i="1"/>
  <c r="F34973" i="1"/>
  <c r="G34973" i="1"/>
  <c r="F34974" i="1"/>
  <c r="G34974" i="1"/>
  <c r="F34975" i="1"/>
  <c r="G34975" i="1"/>
  <c r="F34976" i="1"/>
  <c r="G34976" i="1"/>
  <c r="F34977" i="1"/>
  <c r="G34977" i="1"/>
  <c r="F34978" i="1"/>
  <c r="G34978" i="1"/>
  <c r="F34979" i="1"/>
  <c r="G34979" i="1"/>
  <c r="F34980" i="1"/>
  <c r="G34980" i="1"/>
  <c r="F34981" i="1"/>
  <c r="G34981" i="1"/>
  <c r="F34982" i="1"/>
  <c r="G34982" i="1"/>
  <c r="F34983" i="1"/>
  <c r="G34983" i="1"/>
  <c r="F34984" i="1"/>
  <c r="G34984" i="1"/>
  <c r="F34985" i="1"/>
  <c r="G34985" i="1"/>
  <c r="F34986" i="1"/>
  <c r="G34986" i="1"/>
  <c r="F34987" i="1"/>
  <c r="G34987" i="1"/>
  <c r="F34988" i="1"/>
  <c r="G34988" i="1"/>
  <c r="F34989" i="1"/>
  <c r="G34989" i="1"/>
  <c r="F34990" i="1"/>
  <c r="G34990" i="1"/>
  <c r="F34991" i="1"/>
  <c r="G34991" i="1"/>
  <c r="F34992" i="1"/>
  <c r="G34992" i="1"/>
  <c r="F34993" i="1"/>
  <c r="G34993" i="1"/>
  <c r="F34994" i="1"/>
  <c r="G34994" i="1"/>
  <c r="F34995" i="1"/>
  <c r="G34995" i="1"/>
  <c r="F34996" i="1"/>
  <c r="G34996" i="1"/>
  <c r="F34997" i="1"/>
  <c r="G34997" i="1"/>
  <c r="F34998" i="1"/>
  <c r="G34998" i="1"/>
  <c r="F34999" i="1"/>
  <c r="G34999" i="1"/>
  <c r="F35000" i="1"/>
  <c r="G35000" i="1"/>
  <c r="F35001" i="1"/>
  <c r="G35001" i="1"/>
  <c r="F35002" i="1"/>
  <c r="G35002" i="1"/>
  <c r="F35003" i="1"/>
  <c r="G35003" i="1"/>
  <c r="F35004" i="1"/>
  <c r="G35004" i="1"/>
  <c r="F35005" i="1"/>
  <c r="G35005" i="1"/>
  <c r="F35006" i="1"/>
  <c r="G35006" i="1"/>
  <c r="F35007" i="1"/>
  <c r="G35007" i="1"/>
  <c r="F35008" i="1"/>
  <c r="G35008" i="1"/>
  <c r="F35009" i="1"/>
  <c r="G35009" i="1"/>
  <c r="F35010" i="1"/>
  <c r="G35010" i="1"/>
  <c r="F35011" i="1"/>
  <c r="G35011" i="1"/>
  <c r="F35012" i="1"/>
  <c r="G35012" i="1"/>
  <c r="F35013" i="1"/>
  <c r="G35013" i="1"/>
  <c r="F35014" i="1"/>
  <c r="G35014" i="1"/>
  <c r="F35015" i="1"/>
  <c r="G35015" i="1"/>
  <c r="F35016" i="1"/>
  <c r="G35016" i="1"/>
  <c r="F35017" i="1"/>
  <c r="G35017" i="1"/>
  <c r="F35018" i="1"/>
  <c r="G35018" i="1"/>
  <c r="F35019" i="1"/>
  <c r="G35019" i="1"/>
  <c r="F35020" i="1"/>
  <c r="G35020" i="1"/>
  <c r="F35021" i="1"/>
  <c r="G35021" i="1"/>
  <c r="F35022" i="1"/>
  <c r="G35022" i="1"/>
  <c r="F35023" i="1"/>
  <c r="G35023" i="1"/>
  <c r="F35024" i="1"/>
  <c r="G35024" i="1"/>
  <c r="F35025" i="1"/>
  <c r="G35025" i="1"/>
  <c r="F35026" i="1"/>
  <c r="G35026" i="1"/>
  <c r="F35027" i="1"/>
  <c r="G35027" i="1"/>
  <c r="F35028" i="1"/>
  <c r="G35028" i="1"/>
  <c r="F35029" i="1"/>
  <c r="G35029" i="1"/>
  <c r="F35030" i="1"/>
  <c r="G35030" i="1"/>
  <c r="F35031" i="1"/>
  <c r="G35031" i="1"/>
  <c r="F35032" i="1"/>
  <c r="G35032" i="1"/>
  <c r="F35033" i="1"/>
  <c r="G35033" i="1"/>
  <c r="F35034" i="1"/>
  <c r="G35034" i="1"/>
  <c r="F35035" i="1"/>
  <c r="G35035" i="1"/>
  <c r="F35036" i="1"/>
  <c r="G35036" i="1"/>
  <c r="F35037" i="1"/>
  <c r="G35037" i="1"/>
  <c r="F35038" i="1"/>
  <c r="G35038" i="1"/>
  <c r="F35039" i="1"/>
  <c r="G35039" i="1"/>
  <c r="F35040" i="1"/>
  <c r="G35040" i="1"/>
  <c r="F35041" i="1"/>
  <c r="G35041" i="1"/>
  <c r="F35042" i="1"/>
  <c r="G35042" i="1"/>
  <c r="F35043" i="1"/>
  <c r="G35043" i="1"/>
  <c r="F35044" i="1"/>
  <c r="G35044" i="1"/>
  <c r="F35045" i="1"/>
  <c r="G35045" i="1"/>
  <c r="F35046" i="1"/>
  <c r="G35046" i="1"/>
  <c r="F35047" i="1"/>
  <c r="G35047" i="1"/>
  <c r="F35048" i="1"/>
  <c r="G35048" i="1"/>
  <c r="F35049" i="1"/>
  <c r="G35049" i="1"/>
  <c r="F35050" i="1"/>
  <c r="G35050" i="1"/>
  <c r="F35051" i="1"/>
  <c r="G35051" i="1"/>
  <c r="F35052" i="1"/>
  <c r="G35052" i="1"/>
  <c r="F35053" i="1"/>
  <c r="G35053" i="1"/>
  <c r="F35054" i="1"/>
  <c r="G35054" i="1"/>
  <c r="F35055" i="1"/>
  <c r="G35055" i="1"/>
  <c r="F35056" i="1"/>
  <c r="G35056" i="1"/>
  <c r="F35057" i="1"/>
  <c r="G35057" i="1"/>
  <c r="F35058" i="1"/>
  <c r="G35058" i="1"/>
  <c r="F35059" i="1"/>
  <c r="G35059" i="1"/>
  <c r="F35060" i="1"/>
  <c r="G35060" i="1"/>
  <c r="F35061" i="1"/>
  <c r="G35061" i="1"/>
  <c r="F35062" i="1"/>
  <c r="G35062" i="1"/>
  <c r="F35063" i="1"/>
  <c r="G35063" i="1"/>
  <c r="F35064" i="1"/>
  <c r="G35064" i="1"/>
  <c r="F35065" i="1"/>
  <c r="G35065" i="1"/>
  <c r="F35066" i="1"/>
  <c r="G35066" i="1"/>
  <c r="F35067" i="1"/>
  <c r="G35067" i="1"/>
  <c r="F35068" i="1"/>
  <c r="G35068" i="1"/>
  <c r="F35069" i="1"/>
  <c r="G35069" i="1"/>
  <c r="F35070" i="1"/>
  <c r="G35070" i="1"/>
  <c r="F35071" i="1"/>
  <c r="G35071" i="1"/>
  <c r="F35072" i="1"/>
  <c r="G35072" i="1"/>
  <c r="F35073" i="1"/>
  <c r="G35073" i="1"/>
  <c r="F35074" i="1"/>
  <c r="G35074" i="1"/>
  <c r="F35075" i="1"/>
  <c r="G35075" i="1"/>
  <c r="F35076" i="1"/>
  <c r="G35076" i="1"/>
  <c r="F35077" i="1"/>
  <c r="G35077" i="1"/>
  <c r="F35078" i="1"/>
  <c r="G35078" i="1"/>
  <c r="F35079" i="1"/>
  <c r="G35079" i="1"/>
  <c r="F35080" i="1"/>
  <c r="G35080" i="1"/>
  <c r="F35081" i="1"/>
  <c r="G35081" i="1"/>
  <c r="F35082" i="1"/>
  <c r="G35082" i="1"/>
  <c r="F35083" i="1"/>
  <c r="G35083" i="1"/>
  <c r="F35084" i="1"/>
  <c r="G35084" i="1"/>
  <c r="F35085" i="1"/>
  <c r="G35085" i="1"/>
  <c r="F35086" i="1"/>
  <c r="G35086" i="1"/>
  <c r="F35087" i="1"/>
  <c r="G35087" i="1"/>
  <c r="F35088" i="1"/>
  <c r="G35088" i="1"/>
  <c r="F35089" i="1"/>
  <c r="G35089" i="1"/>
  <c r="F35090" i="1"/>
  <c r="G35090" i="1"/>
  <c r="F35091" i="1"/>
  <c r="G35091" i="1"/>
  <c r="F35092" i="1"/>
  <c r="G35092" i="1"/>
  <c r="F35093" i="1"/>
  <c r="G35093" i="1"/>
  <c r="F35094" i="1"/>
  <c r="G35094" i="1"/>
  <c r="F35095" i="1"/>
  <c r="G35095" i="1"/>
  <c r="F35096" i="1"/>
  <c r="G35096" i="1"/>
  <c r="F35097" i="1"/>
  <c r="G35097" i="1"/>
  <c r="F35098" i="1"/>
  <c r="G35098" i="1"/>
  <c r="F35099" i="1"/>
  <c r="G35099" i="1"/>
  <c r="F35100" i="1"/>
  <c r="G35100" i="1"/>
  <c r="F35101" i="1"/>
  <c r="G35101" i="1"/>
  <c r="F35102" i="1"/>
  <c r="G35102" i="1"/>
  <c r="F35103" i="1"/>
  <c r="G35103" i="1"/>
  <c r="F35104" i="1"/>
  <c r="G35104" i="1"/>
  <c r="F35105" i="1"/>
  <c r="G35105" i="1"/>
  <c r="F35106" i="1"/>
  <c r="G35106" i="1"/>
  <c r="F35107" i="1"/>
  <c r="G35107" i="1"/>
  <c r="F35108" i="1"/>
  <c r="G35108" i="1"/>
  <c r="F35109" i="1"/>
  <c r="G35109" i="1"/>
  <c r="F35110" i="1"/>
  <c r="G35110" i="1"/>
  <c r="F35111" i="1"/>
  <c r="G35111" i="1"/>
  <c r="F35112" i="1"/>
  <c r="G35112" i="1"/>
  <c r="F35113" i="1"/>
  <c r="G35113" i="1"/>
  <c r="F35114" i="1"/>
  <c r="G35114" i="1"/>
  <c r="F35115" i="1"/>
  <c r="G35115" i="1"/>
  <c r="F35116" i="1"/>
  <c r="G35116" i="1"/>
  <c r="F35117" i="1"/>
  <c r="G35117" i="1"/>
  <c r="F35118" i="1"/>
  <c r="G35118" i="1"/>
  <c r="F35119" i="1"/>
  <c r="G35119" i="1"/>
  <c r="F35120" i="1"/>
  <c r="G35120" i="1"/>
  <c r="F35121" i="1"/>
  <c r="G35121" i="1"/>
  <c r="F35122" i="1"/>
  <c r="G35122" i="1"/>
  <c r="F35123" i="1"/>
  <c r="G35123" i="1"/>
  <c r="F35124" i="1"/>
  <c r="G35124" i="1"/>
  <c r="F35125" i="1"/>
  <c r="G35125" i="1"/>
  <c r="F35126" i="1"/>
  <c r="G35126" i="1"/>
  <c r="F35127" i="1"/>
  <c r="G35127" i="1"/>
  <c r="F35128" i="1"/>
  <c r="G35128" i="1"/>
  <c r="F35129" i="1"/>
  <c r="G35129" i="1"/>
  <c r="F35130" i="1"/>
  <c r="G35130" i="1"/>
  <c r="F35131" i="1"/>
  <c r="G35131" i="1"/>
  <c r="F35132" i="1"/>
  <c r="G35132" i="1"/>
  <c r="F35133" i="1"/>
  <c r="G35133" i="1"/>
  <c r="F35134" i="1"/>
  <c r="G35134" i="1"/>
  <c r="F35135" i="1"/>
  <c r="G35135" i="1"/>
  <c r="F35136" i="1"/>
  <c r="G35136" i="1"/>
  <c r="F35137" i="1"/>
  <c r="G35137" i="1"/>
  <c r="F35138" i="1"/>
  <c r="G35138" i="1"/>
  <c r="F35139" i="1"/>
  <c r="G35139" i="1"/>
  <c r="F35140" i="1"/>
  <c r="G35140" i="1"/>
  <c r="F35141" i="1"/>
  <c r="G35141" i="1"/>
  <c r="F35142" i="1"/>
  <c r="G35142" i="1"/>
  <c r="F35143" i="1"/>
  <c r="G35143" i="1"/>
  <c r="F35144" i="1"/>
  <c r="G35144" i="1"/>
  <c r="F35145" i="1"/>
  <c r="G35145" i="1"/>
  <c r="F35146" i="1"/>
  <c r="G35146" i="1"/>
  <c r="F35147" i="1"/>
  <c r="G35147" i="1"/>
  <c r="F35148" i="1"/>
  <c r="G35148" i="1"/>
  <c r="F35149" i="1"/>
  <c r="G35149" i="1"/>
  <c r="F35150" i="1"/>
  <c r="G35150" i="1"/>
  <c r="F35151" i="1"/>
  <c r="G35151" i="1"/>
  <c r="F35152" i="1"/>
  <c r="G35152" i="1"/>
  <c r="F35153" i="1"/>
  <c r="G35153" i="1"/>
  <c r="F35154" i="1"/>
  <c r="G35154" i="1"/>
  <c r="F35155" i="1"/>
  <c r="G35155" i="1"/>
  <c r="F35156" i="1"/>
  <c r="G35156" i="1"/>
  <c r="F35157" i="1"/>
  <c r="G35157" i="1"/>
  <c r="F35158" i="1"/>
  <c r="G35158" i="1"/>
  <c r="F35159" i="1"/>
  <c r="G35159" i="1"/>
  <c r="F35160" i="1"/>
  <c r="G35160" i="1"/>
  <c r="F35161" i="1"/>
  <c r="G35161" i="1"/>
  <c r="F35162" i="1"/>
  <c r="G35162" i="1"/>
  <c r="F35163" i="1"/>
  <c r="G35163" i="1"/>
  <c r="F35164" i="1"/>
  <c r="G35164" i="1"/>
  <c r="F35165" i="1"/>
  <c r="G35165" i="1"/>
  <c r="F35166" i="1"/>
  <c r="G35166" i="1"/>
  <c r="F35167" i="1"/>
  <c r="G35167" i="1"/>
  <c r="F35168" i="1"/>
  <c r="G35168" i="1"/>
  <c r="F35169" i="1"/>
  <c r="G35169" i="1"/>
  <c r="F35170" i="1"/>
  <c r="G35170" i="1"/>
  <c r="F35171" i="1"/>
  <c r="G35171" i="1"/>
  <c r="F35172" i="1"/>
  <c r="G35172" i="1"/>
  <c r="F35173" i="1"/>
  <c r="G35173" i="1"/>
  <c r="F35174" i="1"/>
  <c r="G35174" i="1"/>
  <c r="F35175" i="1"/>
  <c r="G35175" i="1"/>
  <c r="F35176" i="1"/>
  <c r="G35176" i="1"/>
  <c r="F35177" i="1"/>
  <c r="G35177" i="1"/>
  <c r="F35178" i="1"/>
  <c r="G35178" i="1"/>
  <c r="F35179" i="1"/>
  <c r="G35179" i="1"/>
  <c r="F35180" i="1"/>
  <c r="G35180" i="1"/>
  <c r="F35181" i="1"/>
  <c r="G35181" i="1"/>
  <c r="F35182" i="1"/>
  <c r="G35182" i="1"/>
  <c r="F35183" i="1"/>
  <c r="G35183" i="1"/>
  <c r="F35184" i="1"/>
  <c r="G35184" i="1"/>
  <c r="F35185" i="1"/>
  <c r="G35185" i="1"/>
  <c r="F35186" i="1"/>
  <c r="G35186" i="1"/>
  <c r="F35187" i="1"/>
  <c r="G35187" i="1"/>
  <c r="F35188" i="1"/>
  <c r="G35188" i="1"/>
  <c r="F35189" i="1"/>
  <c r="G35189" i="1"/>
  <c r="F35190" i="1"/>
  <c r="G35190" i="1"/>
  <c r="F35191" i="1"/>
  <c r="G35191" i="1"/>
  <c r="F35192" i="1"/>
  <c r="G35192" i="1"/>
  <c r="F35193" i="1"/>
  <c r="G35193" i="1"/>
  <c r="F35194" i="1"/>
  <c r="G35194" i="1"/>
  <c r="F35195" i="1"/>
  <c r="G35195" i="1"/>
  <c r="F35196" i="1"/>
  <c r="G35196" i="1"/>
  <c r="F35197" i="1"/>
  <c r="G35197" i="1"/>
  <c r="F35198" i="1"/>
  <c r="G35198" i="1"/>
  <c r="F35199" i="1"/>
  <c r="G35199" i="1"/>
  <c r="F35200" i="1"/>
  <c r="G35200" i="1"/>
  <c r="F35201" i="1"/>
  <c r="G35201" i="1"/>
  <c r="F35202" i="1"/>
  <c r="G35202" i="1"/>
  <c r="F35203" i="1"/>
  <c r="G35203" i="1"/>
  <c r="F35204" i="1"/>
  <c r="G35204" i="1"/>
  <c r="F35205" i="1"/>
  <c r="G35205" i="1"/>
  <c r="F35206" i="1"/>
  <c r="G35206" i="1"/>
  <c r="F35207" i="1"/>
  <c r="G35207" i="1"/>
  <c r="F35208" i="1"/>
  <c r="G35208" i="1"/>
  <c r="F35209" i="1"/>
  <c r="G35209" i="1"/>
  <c r="F35210" i="1"/>
  <c r="G35210" i="1"/>
  <c r="F35211" i="1"/>
  <c r="G35211" i="1"/>
  <c r="F35212" i="1"/>
  <c r="G35212" i="1"/>
  <c r="F35213" i="1"/>
  <c r="G35213" i="1"/>
  <c r="F35214" i="1"/>
  <c r="G35214" i="1"/>
  <c r="F35215" i="1"/>
  <c r="G35215" i="1"/>
  <c r="F35216" i="1"/>
  <c r="G35216" i="1"/>
  <c r="F35217" i="1"/>
  <c r="G35217" i="1"/>
  <c r="F35218" i="1"/>
  <c r="G35218" i="1"/>
  <c r="F35219" i="1"/>
  <c r="G35219" i="1"/>
  <c r="F35220" i="1"/>
  <c r="G35220" i="1"/>
  <c r="F35221" i="1"/>
  <c r="G35221" i="1"/>
  <c r="F35222" i="1"/>
  <c r="G35222" i="1"/>
  <c r="F35223" i="1"/>
  <c r="G35223" i="1"/>
  <c r="F35224" i="1"/>
  <c r="G35224" i="1"/>
  <c r="F35225" i="1"/>
  <c r="G35225" i="1"/>
  <c r="F35226" i="1"/>
  <c r="G35226" i="1"/>
  <c r="F35227" i="1"/>
  <c r="G35227" i="1"/>
  <c r="F35228" i="1"/>
  <c r="G35228" i="1"/>
  <c r="F35229" i="1"/>
  <c r="G35229" i="1"/>
  <c r="F35230" i="1"/>
  <c r="G35230" i="1"/>
  <c r="F35231" i="1"/>
  <c r="G35231" i="1"/>
  <c r="F35232" i="1"/>
  <c r="G35232" i="1"/>
  <c r="F35233" i="1"/>
  <c r="G35233" i="1"/>
  <c r="F35234" i="1"/>
  <c r="G35234" i="1"/>
  <c r="F35235" i="1"/>
  <c r="G35235" i="1"/>
  <c r="F35236" i="1"/>
  <c r="G35236" i="1"/>
  <c r="F35237" i="1"/>
  <c r="G35237" i="1"/>
  <c r="F35238" i="1"/>
  <c r="G35238" i="1"/>
  <c r="F35239" i="1"/>
  <c r="G35239" i="1"/>
  <c r="F35240" i="1"/>
  <c r="G35240" i="1"/>
  <c r="F35241" i="1"/>
  <c r="G35241" i="1"/>
  <c r="F35242" i="1"/>
  <c r="G35242" i="1"/>
  <c r="F35243" i="1"/>
  <c r="G35243" i="1"/>
  <c r="F35244" i="1"/>
  <c r="G35244" i="1"/>
  <c r="F35245" i="1"/>
  <c r="G35245" i="1"/>
  <c r="F35246" i="1"/>
  <c r="G35246" i="1"/>
  <c r="F35247" i="1"/>
  <c r="G35247" i="1"/>
  <c r="F35248" i="1"/>
  <c r="G35248" i="1"/>
  <c r="F35249" i="1"/>
  <c r="G35249" i="1"/>
  <c r="F35250" i="1"/>
  <c r="G35250" i="1"/>
  <c r="F35251" i="1"/>
  <c r="G35251" i="1"/>
  <c r="F35252" i="1"/>
  <c r="G35252" i="1"/>
  <c r="F35253" i="1"/>
  <c r="G35253" i="1"/>
  <c r="F35254" i="1"/>
  <c r="G35254" i="1"/>
  <c r="F35255" i="1"/>
  <c r="G35255" i="1"/>
  <c r="F35256" i="1"/>
  <c r="G35256" i="1"/>
  <c r="F35257" i="1"/>
  <c r="G35257" i="1"/>
  <c r="F35258" i="1"/>
  <c r="G35258" i="1"/>
  <c r="F35259" i="1"/>
  <c r="G35259" i="1"/>
  <c r="F35260" i="1"/>
  <c r="G35260" i="1"/>
  <c r="F35261" i="1"/>
  <c r="G35261" i="1"/>
  <c r="F35262" i="1"/>
  <c r="G35262" i="1"/>
  <c r="F35263" i="1"/>
  <c r="G35263" i="1"/>
  <c r="F35264" i="1"/>
  <c r="G35264" i="1"/>
  <c r="F35265" i="1"/>
  <c r="G35265" i="1"/>
  <c r="F35266" i="1"/>
  <c r="G35266" i="1"/>
  <c r="F35267" i="1"/>
  <c r="G35267" i="1"/>
  <c r="F35268" i="1"/>
  <c r="G35268" i="1"/>
  <c r="F35269" i="1"/>
  <c r="G35269" i="1"/>
  <c r="F35270" i="1"/>
  <c r="G35270" i="1"/>
  <c r="F35271" i="1"/>
  <c r="G35271" i="1"/>
  <c r="F35272" i="1"/>
  <c r="G35272" i="1"/>
  <c r="F35273" i="1"/>
  <c r="G35273" i="1"/>
  <c r="F35274" i="1"/>
  <c r="G35274" i="1"/>
  <c r="F35275" i="1"/>
  <c r="G35275" i="1"/>
  <c r="F35276" i="1"/>
  <c r="G35276" i="1"/>
  <c r="F35277" i="1"/>
  <c r="G35277" i="1"/>
  <c r="F35278" i="1"/>
  <c r="G35278" i="1"/>
  <c r="F35279" i="1"/>
  <c r="G35279" i="1"/>
  <c r="F35280" i="1"/>
  <c r="G35280" i="1"/>
  <c r="F35281" i="1"/>
  <c r="G35281" i="1"/>
  <c r="F35282" i="1"/>
  <c r="G35282" i="1"/>
  <c r="F35283" i="1"/>
  <c r="G35283" i="1"/>
  <c r="F35284" i="1"/>
  <c r="G35284" i="1"/>
  <c r="F35285" i="1"/>
  <c r="G35285" i="1"/>
  <c r="F35286" i="1"/>
  <c r="G35286" i="1"/>
  <c r="F35287" i="1"/>
  <c r="G35287" i="1"/>
  <c r="F35288" i="1"/>
  <c r="G35288" i="1"/>
  <c r="F35289" i="1"/>
  <c r="G35289" i="1"/>
  <c r="F35290" i="1"/>
  <c r="G35290" i="1"/>
  <c r="F35291" i="1"/>
  <c r="G35291" i="1"/>
  <c r="F35292" i="1"/>
  <c r="G35292" i="1"/>
  <c r="F35293" i="1"/>
  <c r="G35293" i="1"/>
  <c r="F35294" i="1"/>
  <c r="G35294" i="1"/>
  <c r="F35295" i="1"/>
  <c r="G35295" i="1"/>
  <c r="F35296" i="1"/>
  <c r="G35296" i="1"/>
  <c r="F35297" i="1"/>
  <c r="G35297" i="1"/>
  <c r="F35298" i="1"/>
  <c r="G35298" i="1"/>
  <c r="F35299" i="1"/>
  <c r="G35299" i="1"/>
  <c r="F35300" i="1"/>
  <c r="G35300" i="1"/>
  <c r="F35301" i="1"/>
  <c r="G35301" i="1"/>
  <c r="F35302" i="1"/>
  <c r="G35302" i="1"/>
  <c r="F35303" i="1"/>
  <c r="G35303" i="1"/>
  <c r="F35304" i="1"/>
  <c r="G35304" i="1"/>
  <c r="F35305" i="1"/>
  <c r="G35305" i="1"/>
  <c r="F35306" i="1"/>
  <c r="G35306" i="1"/>
  <c r="F35307" i="1"/>
  <c r="G35307" i="1"/>
  <c r="F35308" i="1"/>
  <c r="G35308" i="1"/>
  <c r="F35309" i="1"/>
  <c r="G35309" i="1"/>
  <c r="F35310" i="1"/>
  <c r="G35310" i="1"/>
  <c r="F35311" i="1"/>
  <c r="G35311" i="1"/>
  <c r="F35312" i="1"/>
  <c r="G35312" i="1"/>
  <c r="F35313" i="1"/>
  <c r="G35313" i="1"/>
  <c r="F35314" i="1"/>
  <c r="G35314" i="1"/>
  <c r="F35315" i="1"/>
  <c r="G35315" i="1"/>
  <c r="F35316" i="1"/>
  <c r="G35316" i="1"/>
  <c r="F35317" i="1"/>
  <c r="G35317" i="1"/>
  <c r="F35318" i="1"/>
  <c r="G35318" i="1"/>
  <c r="F35319" i="1"/>
  <c r="G35319" i="1"/>
  <c r="F35320" i="1"/>
  <c r="G35320" i="1"/>
  <c r="F35321" i="1"/>
  <c r="G35321" i="1"/>
  <c r="F35322" i="1"/>
  <c r="G35322" i="1"/>
  <c r="F35323" i="1"/>
  <c r="G35323" i="1"/>
  <c r="F35324" i="1"/>
  <c r="G35324" i="1"/>
  <c r="F35325" i="1"/>
  <c r="G35325" i="1"/>
  <c r="F35326" i="1"/>
  <c r="G35326" i="1"/>
  <c r="F35327" i="1"/>
  <c r="G35327" i="1"/>
  <c r="F35328" i="1"/>
  <c r="G35328" i="1"/>
  <c r="F35329" i="1"/>
  <c r="G35329" i="1"/>
  <c r="F35330" i="1"/>
  <c r="G35330" i="1"/>
  <c r="F35331" i="1"/>
  <c r="G35331" i="1"/>
  <c r="F35332" i="1"/>
  <c r="G35332" i="1"/>
  <c r="F35333" i="1"/>
  <c r="G35333" i="1"/>
  <c r="F35334" i="1"/>
  <c r="G35334" i="1"/>
  <c r="F35335" i="1"/>
  <c r="G35335" i="1"/>
  <c r="F35336" i="1"/>
  <c r="G35336" i="1"/>
  <c r="F35337" i="1"/>
  <c r="G35337" i="1"/>
  <c r="F35338" i="1"/>
  <c r="G35338" i="1"/>
  <c r="F35339" i="1"/>
  <c r="G35339" i="1"/>
  <c r="F35340" i="1"/>
  <c r="G35340" i="1"/>
  <c r="F35341" i="1"/>
  <c r="G35341" i="1"/>
  <c r="F35342" i="1"/>
  <c r="G35342" i="1"/>
  <c r="F35343" i="1"/>
  <c r="G35343" i="1"/>
  <c r="F35344" i="1"/>
  <c r="G35344" i="1"/>
  <c r="F35345" i="1"/>
  <c r="G35345" i="1"/>
  <c r="F35346" i="1"/>
  <c r="G35346" i="1"/>
  <c r="F35347" i="1"/>
  <c r="G35347" i="1"/>
  <c r="F35348" i="1"/>
  <c r="G35348" i="1"/>
  <c r="F35349" i="1"/>
  <c r="G35349" i="1"/>
  <c r="F35350" i="1"/>
  <c r="G35350" i="1"/>
  <c r="F35351" i="1"/>
  <c r="G35351" i="1"/>
  <c r="F35352" i="1"/>
  <c r="G35352" i="1"/>
  <c r="F35353" i="1"/>
  <c r="G35353" i="1"/>
  <c r="F35354" i="1"/>
  <c r="G35354" i="1"/>
  <c r="F35355" i="1"/>
  <c r="G35355" i="1"/>
  <c r="F35356" i="1"/>
  <c r="G35356" i="1"/>
  <c r="F35357" i="1"/>
  <c r="G35357" i="1"/>
  <c r="F35358" i="1"/>
  <c r="G35358" i="1"/>
  <c r="F35359" i="1"/>
  <c r="G35359" i="1"/>
  <c r="F35360" i="1"/>
  <c r="G35360" i="1"/>
  <c r="F35361" i="1"/>
  <c r="G35361" i="1"/>
  <c r="F35362" i="1"/>
  <c r="G35362" i="1"/>
  <c r="F35363" i="1"/>
  <c r="G35363" i="1"/>
  <c r="F35364" i="1"/>
  <c r="G35364" i="1"/>
  <c r="F35365" i="1"/>
  <c r="G35365" i="1"/>
  <c r="F35366" i="1"/>
  <c r="G35366" i="1"/>
  <c r="F35367" i="1"/>
  <c r="G35367" i="1"/>
  <c r="F35368" i="1"/>
  <c r="G35368" i="1"/>
  <c r="F35369" i="1"/>
  <c r="G35369" i="1"/>
  <c r="F35370" i="1"/>
  <c r="G35370" i="1"/>
  <c r="F35371" i="1"/>
  <c r="G35371" i="1"/>
  <c r="F35372" i="1"/>
  <c r="G35372" i="1"/>
  <c r="F35373" i="1"/>
  <c r="G35373" i="1"/>
  <c r="F35374" i="1"/>
  <c r="G35374" i="1"/>
  <c r="F35375" i="1"/>
  <c r="G35375" i="1"/>
  <c r="F35376" i="1"/>
  <c r="G35376" i="1"/>
  <c r="F35377" i="1"/>
  <c r="G35377" i="1"/>
  <c r="F35378" i="1"/>
  <c r="G35378" i="1"/>
  <c r="F35379" i="1"/>
  <c r="G35379" i="1"/>
  <c r="F35380" i="1"/>
  <c r="G35380" i="1"/>
  <c r="F35381" i="1"/>
  <c r="G35381" i="1"/>
  <c r="F35382" i="1"/>
  <c r="G35382" i="1"/>
  <c r="F35383" i="1"/>
  <c r="G35383" i="1"/>
  <c r="F35384" i="1"/>
  <c r="G35384" i="1"/>
  <c r="F35385" i="1"/>
  <c r="G35385" i="1"/>
  <c r="F35386" i="1"/>
  <c r="G35386" i="1"/>
  <c r="F35387" i="1"/>
  <c r="G35387" i="1"/>
  <c r="F35388" i="1"/>
  <c r="G35388" i="1"/>
  <c r="F35389" i="1"/>
  <c r="G35389" i="1"/>
  <c r="F35390" i="1"/>
  <c r="G35390" i="1"/>
  <c r="F35391" i="1"/>
  <c r="G35391" i="1"/>
  <c r="F35392" i="1"/>
  <c r="G35392" i="1"/>
  <c r="F35393" i="1"/>
  <c r="G35393" i="1"/>
  <c r="F35394" i="1"/>
  <c r="G35394" i="1"/>
  <c r="F35395" i="1"/>
  <c r="G35395" i="1"/>
  <c r="F35396" i="1"/>
  <c r="G35396" i="1"/>
  <c r="F35397" i="1"/>
  <c r="G35397" i="1"/>
  <c r="F35398" i="1"/>
  <c r="G35398" i="1"/>
  <c r="F35399" i="1"/>
  <c r="G35399" i="1"/>
  <c r="F35400" i="1"/>
  <c r="G35400" i="1"/>
  <c r="F35401" i="1"/>
  <c r="G35401" i="1"/>
  <c r="F35402" i="1"/>
  <c r="G35402" i="1"/>
  <c r="F35403" i="1"/>
  <c r="G35403" i="1"/>
  <c r="F35404" i="1"/>
  <c r="G35404" i="1"/>
  <c r="F35405" i="1"/>
  <c r="G35405" i="1"/>
  <c r="F35406" i="1"/>
  <c r="G35406" i="1"/>
  <c r="F35407" i="1"/>
  <c r="G35407" i="1"/>
  <c r="F35408" i="1"/>
  <c r="G35408" i="1"/>
  <c r="F35409" i="1"/>
  <c r="G35409" i="1"/>
  <c r="F35410" i="1"/>
  <c r="G35410" i="1"/>
  <c r="F35411" i="1"/>
  <c r="G35411" i="1"/>
  <c r="F35412" i="1"/>
  <c r="G35412" i="1"/>
  <c r="F35413" i="1"/>
  <c r="G35413" i="1"/>
  <c r="F35414" i="1"/>
  <c r="G35414" i="1"/>
  <c r="F35415" i="1"/>
  <c r="G35415" i="1"/>
  <c r="F35416" i="1"/>
  <c r="G35416" i="1"/>
  <c r="F35417" i="1"/>
  <c r="G35417" i="1"/>
  <c r="F35418" i="1"/>
  <c r="G35418" i="1"/>
  <c r="F35419" i="1"/>
  <c r="G35419" i="1"/>
  <c r="F35420" i="1"/>
  <c r="G35420" i="1"/>
  <c r="F35421" i="1"/>
  <c r="G35421" i="1"/>
  <c r="F35422" i="1"/>
  <c r="G35422" i="1"/>
  <c r="F35423" i="1"/>
  <c r="G35423" i="1"/>
  <c r="F35424" i="1"/>
  <c r="G35424" i="1"/>
  <c r="F35425" i="1"/>
  <c r="G35425" i="1"/>
  <c r="F35426" i="1"/>
  <c r="G35426" i="1"/>
  <c r="F35427" i="1"/>
  <c r="G35427" i="1"/>
  <c r="F35428" i="1"/>
  <c r="G35428" i="1"/>
  <c r="F35429" i="1"/>
  <c r="G35429" i="1"/>
  <c r="F35430" i="1"/>
  <c r="G35430" i="1"/>
  <c r="F35431" i="1"/>
  <c r="G35431" i="1"/>
  <c r="F35432" i="1"/>
  <c r="G35432" i="1"/>
  <c r="F35433" i="1"/>
  <c r="G35433" i="1"/>
  <c r="F35434" i="1"/>
  <c r="G35434" i="1"/>
  <c r="F35435" i="1"/>
  <c r="G35435" i="1"/>
  <c r="F35436" i="1"/>
  <c r="G35436" i="1"/>
  <c r="F35437" i="1"/>
  <c r="G35437" i="1"/>
  <c r="F35438" i="1"/>
  <c r="G35438" i="1"/>
  <c r="F35439" i="1"/>
  <c r="G35439" i="1"/>
  <c r="F35440" i="1"/>
  <c r="G35440" i="1"/>
  <c r="F35441" i="1"/>
  <c r="G35441" i="1"/>
  <c r="F35442" i="1"/>
  <c r="G35442" i="1"/>
  <c r="F35443" i="1"/>
  <c r="G35443" i="1"/>
  <c r="F35444" i="1"/>
  <c r="G35444" i="1"/>
  <c r="F35445" i="1"/>
  <c r="G35445" i="1"/>
  <c r="F35446" i="1"/>
  <c r="G35446" i="1"/>
  <c r="F35447" i="1"/>
  <c r="G35447" i="1"/>
  <c r="F35448" i="1"/>
  <c r="G35448" i="1"/>
  <c r="F35449" i="1"/>
  <c r="G35449" i="1"/>
  <c r="F35450" i="1"/>
  <c r="G35450" i="1"/>
  <c r="F35451" i="1"/>
  <c r="G35451" i="1"/>
  <c r="F35452" i="1"/>
  <c r="G35452" i="1"/>
  <c r="F35453" i="1"/>
  <c r="G35453" i="1"/>
  <c r="F35454" i="1"/>
  <c r="G35454" i="1"/>
  <c r="F35455" i="1"/>
  <c r="G35455" i="1"/>
  <c r="F35456" i="1"/>
  <c r="G35456" i="1"/>
  <c r="F35457" i="1"/>
  <c r="G35457" i="1"/>
  <c r="F35458" i="1"/>
  <c r="G35458" i="1"/>
  <c r="F35459" i="1"/>
  <c r="G35459" i="1"/>
  <c r="F35460" i="1"/>
  <c r="G35460" i="1"/>
  <c r="F35461" i="1"/>
  <c r="G35461" i="1"/>
  <c r="F35462" i="1"/>
  <c r="G35462" i="1"/>
  <c r="F35463" i="1"/>
  <c r="G35463" i="1"/>
  <c r="F35464" i="1"/>
  <c r="G35464" i="1"/>
  <c r="F35465" i="1"/>
  <c r="G35465" i="1"/>
  <c r="F35466" i="1"/>
  <c r="G35466" i="1"/>
  <c r="F35467" i="1"/>
  <c r="G35467" i="1"/>
  <c r="F35468" i="1"/>
  <c r="G35468" i="1"/>
  <c r="F35469" i="1"/>
  <c r="G35469" i="1"/>
  <c r="F35470" i="1"/>
  <c r="G35470" i="1"/>
  <c r="F35471" i="1"/>
  <c r="G35471" i="1"/>
  <c r="F35472" i="1"/>
  <c r="G35472" i="1"/>
  <c r="F35473" i="1"/>
  <c r="G35473" i="1"/>
  <c r="F35474" i="1"/>
  <c r="G35474" i="1"/>
  <c r="F35475" i="1"/>
  <c r="G35475" i="1"/>
  <c r="F35476" i="1"/>
  <c r="G35476" i="1"/>
  <c r="F35477" i="1"/>
  <c r="G35477" i="1"/>
  <c r="F35478" i="1"/>
  <c r="G35478" i="1"/>
  <c r="F35479" i="1"/>
  <c r="G35479" i="1"/>
  <c r="F35480" i="1"/>
  <c r="G35480" i="1"/>
  <c r="F35481" i="1"/>
  <c r="G35481" i="1"/>
  <c r="F35482" i="1"/>
  <c r="G35482" i="1"/>
  <c r="F35483" i="1"/>
  <c r="G35483" i="1"/>
  <c r="F35484" i="1"/>
  <c r="G35484" i="1"/>
  <c r="F35485" i="1"/>
  <c r="G35485" i="1"/>
  <c r="F35486" i="1"/>
  <c r="G35486" i="1"/>
  <c r="F35487" i="1"/>
  <c r="G35487" i="1"/>
  <c r="F35488" i="1"/>
  <c r="G35488" i="1"/>
  <c r="F35489" i="1"/>
  <c r="G35489" i="1"/>
  <c r="F35490" i="1"/>
  <c r="G35490" i="1"/>
  <c r="F35491" i="1"/>
  <c r="G35491" i="1"/>
  <c r="F35492" i="1"/>
  <c r="G35492" i="1"/>
  <c r="F35493" i="1"/>
  <c r="G35493" i="1"/>
  <c r="F35494" i="1"/>
  <c r="G35494" i="1"/>
  <c r="F35495" i="1"/>
  <c r="G35495" i="1"/>
  <c r="F35496" i="1"/>
  <c r="G35496" i="1"/>
  <c r="F35497" i="1"/>
  <c r="G35497" i="1"/>
  <c r="F35498" i="1"/>
  <c r="G35498" i="1"/>
  <c r="F35499" i="1"/>
  <c r="G35499" i="1"/>
  <c r="F35500" i="1"/>
  <c r="G35500" i="1"/>
  <c r="F35501" i="1"/>
  <c r="G35501" i="1"/>
  <c r="F35502" i="1"/>
  <c r="G35502" i="1"/>
  <c r="F35503" i="1"/>
  <c r="G35503" i="1"/>
  <c r="F35504" i="1"/>
  <c r="G35504" i="1"/>
  <c r="F35505" i="1"/>
  <c r="G35505" i="1"/>
  <c r="F35506" i="1"/>
  <c r="G35506" i="1"/>
  <c r="F35507" i="1"/>
  <c r="G35507" i="1"/>
  <c r="F35508" i="1"/>
  <c r="G35508" i="1"/>
  <c r="F35509" i="1"/>
  <c r="G35509" i="1"/>
  <c r="F35510" i="1"/>
  <c r="G35510" i="1"/>
  <c r="F35511" i="1"/>
  <c r="G35511" i="1"/>
  <c r="F35512" i="1"/>
  <c r="G35512" i="1"/>
  <c r="F35513" i="1"/>
  <c r="G35513" i="1"/>
  <c r="F35514" i="1"/>
  <c r="G35514" i="1"/>
  <c r="F35515" i="1"/>
  <c r="G35515" i="1"/>
  <c r="F35516" i="1"/>
  <c r="G35516" i="1"/>
  <c r="F35517" i="1"/>
  <c r="G35517" i="1"/>
  <c r="F35518" i="1"/>
  <c r="G35518" i="1"/>
  <c r="F35519" i="1"/>
  <c r="G35519" i="1"/>
  <c r="F35520" i="1"/>
  <c r="G35520" i="1"/>
  <c r="F35521" i="1"/>
  <c r="G35521" i="1"/>
  <c r="F35522" i="1"/>
  <c r="G35522" i="1"/>
  <c r="F35523" i="1"/>
  <c r="G35523" i="1"/>
  <c r="F35524" i="1"/>
  <c r="G35524" i="1"/>
  <c r="F35525" i="1"/>
  <c r="G35525" i="1"/>
  <c r="F35526" i="1"/>
  <c r="G35526" i="1"/>
  <c r="F35527" i="1"/>
  <c r="G35527" i="1"/>
  <c r="F35528" i="1"/>
  <c r="G35528" i="1"/>
  <c r="F35529" i="1"/>
  <c r="G35529" i="1"/>
  <c r="F35530" i="1"/>
  <c r="G35530" i="1"/>
  <c r="F35531" i="1"/>
  <c r="G35531" i="1"/>
  <c r="F35532" i="1"/>
  <c r="G35532" i="1"/>
  <c r="F35533" i="1"/>
  <c r="G35533" i="1"/>
  <c r="F35534" i="1"/>
  <c r="G35534" i="1"/>
  <c r="F35535" i="1"/>
  <c r="G35535" i="1"/>
  <c r="F35536" i="1"/>
  <c r="G35536" i="1"/>
  <c r="F35537" i="1"/>
  <c r="G35537" i="1"/>
  <c r="F35538" i="1"/>
  <c r="G35538" i="1"/>
  <c r="F35539" i="1"/>
  <c r="G35539" i="1"/>
  <c r="F35540" i="1"/>
  <c r="G35540" i="1"/>
  <c r="F35541" i="1"/>
  <c r="G35541" i="1"/>
  <c r="F35542" i="1"/>
  <c r="G35542" i="1"/>
  <c r="F35543" i="1"/>
  <c r="G35543" i="1"/>
  <c r="F35544" i="1"/>
  <c r="G35544" i="1"/>
  <c r="F35545" i="1"/>
  <c r="G35545" i="1"/>
  <c r="F35546" i="1"/>
  <c r="G35546" i="1"/>
  <c r="F35547" i="1"/>
  <c r="G35547" i="1"/>
  <c r="F35548" i="1"/>
  <c r="G35548" i="1"/>
  <c r="F35549" i="1"/>
  <c r="G35549" i="1"/>
  <c r="F35550" i="1"/>
  <c r="G35550" i="1"/>
  <c r="F35551" i="1"/>
  <c r="G35551" i="1"/>
  <c r="F35552" i="1"/>
  <c r="G35552" i="1"/>
  <c r="F35553" i="1"/>
  <c r="G35553" i="1"/>
  <c r="F35554" i="1"/>
  <c r="G35554" i="1"/>
  <c r="F35555" i="1"/>
  <c r="G35555" i="1"/>
  <c r="F35556" i="1"/>
  <c r="G35556" i="1"/>
  <c r="F35557" i="1"/>
  <c r="G35557" i="1"/>
  <c r="F35558" i="1"/>
  <c r="G35558" i="1"/>
  <c r="F35559" i="1"/>
  <c r="G35559" i="1"/>
  <c r="F35560" i="1"/>
  <c r="G35560" i="1"/>
  <c r="F35561" i="1"/>
  <c r="G35561" i="1"/>
  <c r="F35562" i="1"/>
  <c r="G35562" i="1"/>
  <c r="F35563" i="1"/>
  <c r="G35563" i="1"/>
  <c r="F35564" i="1"/>
  <c r="G35564" i="1"/>
  <c r="F35565" i="1"/>
  <c r="G35565" i="1"/>
  <c r="F35566" i="1"/>
  <c r="G35566" i="1"/>
  <c r="F35567" i="1"/>
  <c r="G35567" i="1"/>
  <c r="F35568" i="1"/>
  <c r="G35568" i="1"/>
  <c r="F35569" i="1"/>
  <c r="G35569" i="1"/>
  <c r="F35570" i="1"/>
  <c r="G35570" i="1"/>
  <c r="F35571" i="1"/>
  <c r="G35571" i="1"/>
  <c r="F35572" i="1"/>
  <c r="G35572" i="1"/>
  <c r="F35573" i="1"/>
  <c r="G35573" i="1"/>
  <c r="F35574" i="1"/>
  <c r="G35574" i="1"/>
  <c r="F35575" i="1"/>
  <c r="G35575" i="1"/>
  <c r="F35576" i="1"/>
  <c r="G35576" i="1"/>
  <c r="F35577" i="1"/>
  <c r="G35577" i="1"/>
  <c r="F35578" i="1"/>
  <c r="G35578" i="1"/>
  <c r="F35579" i="1"/>
  <c r="G35579" i="1"/>
  <c r="F35580" i="1"/>
  <c r="G35580" i="1"/>
  <c r="F35581" i="1"/>
  <c r="G35581" i="1"/>
  <c r="F35582" i="1"/>
  <c r="G35582" i="1"/>
  <c r="F35583" i="1"/>
  <c r="G35583" i="1"/>
  <c r="F35584" i="1"/>
  <c r="G35584" i="1"/>
  <c r="F35585" i="1"/>
  <c r="G35585" i="1"/>
  <c r="F35586" i="1"/>
  <c r="G35586" i="1"/>
  <c r="F35587" i="1"/>
  <c r="G35587" i="1"/>
  <c r="F35588" i="1"/>
  <c r="G35588" i="1"/>
  <c r="F35589" i="1"/>
  <c r="G35589" i="1"/>
  <c r="F35590" i="1"/>
  <c r="G35590" i="1"/>
  <c r="F35591" i="1"/>
  <c r="G35591" i="1"/>
  <c r="F35592" i="1"/>
  <c r="G35592" i="1"/>
  <c r="F35593" i="1"/>
  <c r="G35593" i="1"/>
  <c r="F35594" i="1"/>
  <c r="G35594" i="1"/>
  <c r="F35595" i="1"/>
  <c r="G35595" i="1"/>
  <c r="F35596" i="1"/>
  <c r="G35596" i="1"/>
  <c r="F35597" i="1"/>
  <c r="G35597" i="1"/>
  <c r="F35598" i="1"/>
  <c r="G35598" i="1"/>
  <c r="F35599" i="1"/>
  <c r="G35599" i="1"/>
  <c r="F35600" i="1"/>
  <c r="G35600" i="1"/>
  <c r="F35601" i="1"/>
  <c r="G35601" i="1"/>
  <c r="F35602" i="1"/>
  <c r="G35602" i="1"/>
  <c r="F35603" i="1"/>
  <c r="G35603" i="1"/>
  <c r="F35604" i="1"/>
  <c r="G35604" i="1"/>
  <c r="F35605" i="1"/>
  <c r="G35605" i="1"/>
  <c r="F35606" i="1"/>
  <c r="G35606" i="1"/>
  <c r="F35607" i="1"/>
  <c r="G35607" i="1"/>
  <c r="F35608" i="1"/>
  <c r="G35608" i="1"/>
  <c r="F35609" i="1"/>
  <c r="G35609" i="1"/>
  <c r="F35610" i="1"/>
  <c r="G35610" i="1"/>
  <c r="F35611" i="1"/>
  <c r="G35611" i="1"/>
  <c r="F35612" i="1"/>
  <c r="G35612" i="1"/>
  <c r="F35613" i="1"/>
  <c r="G35613" i="1"/>
  <c r="F35614" i="1"/>
  <c r="G35614" i="1"/>
  <c r="F35615" i="1"/>
  <c r="G35615" i="1"/>
  <c r="F35616" i="1"/>
  <c r="G35616" i="1"/>
  <c r="F35617" i="1"/>
  <c r="G35617" i="1"/>
  <c r="F35618" i="1"/>
  <c r="G35618" i="1"/>
  <c r="F35619" i="1"/>
  <c r="G35619" i="1"/>
  <c r="F35620" i="1"/>
  <c r="G35620" i="1"/>
  <c r="F35621" i="1"/>
  <c r="G35621" i="1"/>
  <c r="F35622" i="1"/>
  <c r="G35622" i="1"/>
  <c r="F35623" i="1"/>
  <c r="G35623" i="1"/>
  <c r="F35624" i="1"/>
  <c r="G35624" i="1"/>
  <c r="F35625" i="1"/>
  <c r="G35625" i="1"/>
  <c r="F35626" i="1"/>
  <c r="G35626" i="1"/>
  <c r="F35627" i="1"/>
  <c r="G35627" i="1"/>
  <c r="F35628" i="1"/>
  <c r="G35628" i="1"/>
  <c r="F35629" i="1"/>
  <c r="G35629" i="1"/>
  <c r="F35630" i="1"/>
  <c r="G35630" i="1"/>
  <c r="F35631" i="1"/>
  <c r="G35631" i="1"/>
  <c r="F35632" i="1"/>
  <c r="G35632" i="1"/>
  <c r="F35633" i="1"/>
  <c r="G35633" i="1"/>
  <c r="F35634" i="1"/>
  <c r="G35634" i="1"/>
  <c r="F35635" i="1"/>
  <c r="G35635" i="1"/>
  <c r="F35636" i="1"/>
  <c r="G35636" i="1"/>
  <c r="F35637" i="1"/>
  <c r="G35637" i="1"/>
  <c r="F35638" i="1"/>
  <c r="G35638" i="1"/>
  <c r="F35639" i="1"/>
  <c r="G35639" i="1"/>
  <c r="F35640" i="1"/>
  <c r="G35640" i="1"/>
  <c r="F35641" i="1"/>
  <c r="G35641" i="1"/>
  <c r="F35642" i="1"/>
  <c r="G35642" i="1"/>
  <c r="F35643" i="1"/>
  <c r="G35643" i="1"/>
  <c r="F35644" i="1"/>
  <c r="G35644" i="1"/>
  <c r="F35645" i="1"/>
  <c r="G35645" i="1"/>
  <c r="F35646" i="1"/>
  <c r="G35646" i="1"/>
  <c r="F35647" i="1"/>
  <c r="G35647" i="1"/>
  <c r="F35648" i="1"/>
  <c r="G35648" i="1"/>
  <c r="F35649" i="1"/>
  <c r="G35649" i="1"/>
  <c r="F35650" i="1"/>
  <c r="G35650" i="1"/>
  <c r="F35651" i="1"/>
  <c r="G35651" i="1"/>
  <c r="F35652" i="1"/>
  <c r="G35652" i="1"/>
  <c r="F35653" i="1"/>
  <c r="G35653" i="1"/>
  <c r="F35654" i="1"/>
  <c r="G35654" i="1"/>
  <c r="F35655" i="1"/>
  <c r="G35655" i="1"/>
  <c r="F35656" i="1"/>
  <c r="G35656" i="1"/>
  <c r="F35657" i="1"/>
  <c r="G35657" i="1"/>
  <c r="F35658" i="1"/>
  <c r="G35658" i="1"/>
  <c r="F35659" i="1"/>
  <c r="G35659" i="1"/>
  <c r="F35660" i="1"/>
  <c r="G35660" i="1"/>
  <c r="F35661" i="1"/>
  <c r="G35661" i="1"/>
  <c r="F35662" i="1"/>
  <c r="G35662" i="1"/>
  <c r="F35663" i="1"/>
  <c r="G35663" i="1"/>
  <c r="F35664" i="1"/>
  <c r="G35664" i="1"/>
  <c r="F35665" i="1"/>
  <c r="G35665" i="1"/>
  <c r="F35666" i="1"/>
  <c r="G35666" i="1"/>
  <c r="F35667" i="1"/>
  <c r="G35667" i="1"/>
  <c r="F35668" i="1"/>
  <c r="G35668" i="1"/>
  <c r="F35669" i="1"/>
  <c r="G35669" i="1"/>
  <c r="F35670" i="1"/>
  <c r="G35670" i="1"/>
  <c r="F35671" i="1"/>
  <c r="G35671" i="1"/>
  <c r="F35672" i="1"/>
  <c r="G35672" i="1"/>
  <c r="F35673" i="1"/>
  <c r="G35673" i="1"/>
  <c r="F35674" i="1"/>
  <c r="G35674" i="1"/>
  <c r="F35675" i="1"/>
  <c r="G35675" i="1"/>
  <c r="F35676" i="1"/>
  <c r="G35676" i="1"/>
  <c r="F35677" i="1"/>
  <c r="G35677" i="1"/>
  <c r="F35678" i="1"/>
  <c r="G35678" i="1"/>
  <c r="F35679" i="1"/>
  <c r="G35679" i="1"/>
  <c r="F35680" i="1"/>
  <c r="G35680" i="1"/>
  <c r="F35681" i="1"/>
  <c r="G35681" i="1"/>
  <c r="F35682" i="1"/>
  <c r="G35682" i="1"/>
  <c r="F35683" i="1"/>
  <c r="G35683" i="1"/>
  <c r="F35684" i="1"/>
  <c r="G35684" i="1"/>
  <c r="F35685" i="1"/>
  <c r="G35685" i="1"/>
  <c r="F35686" i="1"/>
  <c r="G35686" i="1"/>
  <c r="F35687" i="1"/>
  <c r="G35687" i="1"/>
  <c r="F35688" i="1"/>
  <c r="G35688" i="1"/>
  <c r="F35689" i="1"/>
  <c r="G35689" i="1"/>
  <c r="F35690" i="1"/>
  <c r="G35690" i="1"/>
  <c r="F35691" i="1"/>
  <c r="G35691" i="1"/>
  <c r="F35692" i="1"/>
  <c r="G35692" i="1"/>
  <c r="F35693" i="1"/>
  <c r="G35693" i="1"/>
  <c r="F35694" i="1"/>
  <c r="G35694" i="1"/>
  <c r="F35695" i="1"/>
  <c r="G35695" i="1"/>
  <c r="F35696" i="1"/>
  <c r="G35696" i="1"/>
  <c r="F35697" i="1"/>
  <c r="G35697" i="1"/>
  <c r="F35698" i="1"/>
  <c r="G35698" i="1"/>
  <c r="F35699" i="1"/>
  <c r="G35699" i="1"/>
  <c r="F35700" i="1"/>
  <c r="G35700" i="1"/>
  <c r="F35701" i="1"/>
  <c r="G35701" i="1"/>
  <c r="F35702" i="1"/>
  <c r="G35702" i="1"/>
  <c r="F35703" i="1"/>
  <c r="G35703" i="1"/>
  <c r="F35704" i="1"/>
  <c r="G35704" i="1"/>
  <c r="F35705" i="1"/>
  <c r="G35705" i="1"/>
  <c r="F35706" i="1"/>
  <c r="G35706" i="1"/>
  <c r="F35707" i="1"/>
  <c r="G35707" i="1"/>
  <c r="F35708" i="1"/>
  <c r="G35708" i="1"/>
  <c r="F35709" i="1"/>
  <c r="G35709" i="1"/>
  <c r="F35710" i="1"/>
  <c r="G35710" i="1"/>
  <c r="F35711" i="1"/>
  <c r="G35711" i="1"/>
  <c r="F35712" i="1"/>
  <c r="G35712" i="1"/>
  <c r="F35713" i="1"/>
  <c r="G35713" i="1"/>
  <c r="F35714" i="1"/>
  <c r="G35714" i="1"/>
  <c r="F35715" i="1"/>
  <c r="G35715" i="1"/>
  <c r="F35716" i="1"/>
  <c r="G35716" i="1"/>
  <c r="F35717" i="1"/>
  <c r="G35717" i="1"/>
  <c r="F35718" i="1"/>
  <c r="G35718" i="1"/>
  <c r="F35719" i="1"/>
  <c r="G35719" i="1"/>
  <c r="F35720" i="1"/>
  <c r="G35720" i="1"/>
  <c r="F35721" i="1"/>
  <c r="G35721" i="1"/>
  <c r="F35722" i="1"/>
  <c r="G35722" i="1"/>
  <c r="F35723" i="1"/>
  <c r="G35723" i="1"/>
  <c r="F35724" i="1"/>
  <c r="G35724" i="1"/>
  <c r="F35725" i="1"/>
  <c r="G35725" i="1"/>
  <c r="F35726" i="1"/>
  <c r="G35726" i="1"/>
  <c r="F35727" i="1"/>
  <c r="G35727" i="1"/>
  <c r="F35728" i="1"/>
  <c r="G35728" i="1"/>
  <c r="F35729" i="1"/>
  <c r="G35729" i="1"/>
  <c r="F35730" i="1"/>
  <c r="G35730" i="1"/>
  <c r="F35731" i="1"/>
  <c r="G35731" i="1"/>
  <c r="F35732" i="1"/>
  <c r="G35732" i="1"/>
  <c r="F35733" i="1"/>
  <c r="G35733" i="1"/>
  <c r="F35734" i="1"/>
  <c r="G35734" i="1"/>
  <c r="F35735" i="1"/>
  <c r="G35735" i="1"/>
  <c r="F35736" i="1"/>
  <c r="G35736" i="1"/>
  <c r="F35737" i="1"/>
  <c r="G35737" i="1"/>
  <c r="F35738" i="1"/>
  <c r="G35738" i="1"/>
  <c r="F35739" i="1"/>
  <c r="G35739" i="1"/>
  <c r="F35740" i="1"/>
  <c r="G35740" i="1"/>
  <c r="F35741" i="1"/>
  <c r="G35741" i="1"/>
  <c r="F35742" i="1"/>
  <c r="G35742" i="1"/>
  <c r="F35743" i="1"/>
  <c r="G35743" i="1"/>
  <c r="F35744" i="1"/>
  <c r="G35744" i="1"/>
  <c r="F35745" i="1"/>
  <c r="G35745" i="1"/>
  <c r="F35746" i="1"/>
  <c r="G35746" i="1"/>
  <c r="F35747" i="1"/>
  <c r="G35747" i="1"/>
  <c r="F35748" i="1"/>
  <c r="G35748" i="1"/>
  <c r="F35749" i="1"/>
  <c r="G35749" i="1"/>
  <c r="F35750" i="1"/>
  <c r="G35750" i="1"/>
  <c r="F35751" i="1"/>
  <c r="G35751" i="1"/>
  <c r="F35752" i="1"/>
  <c r="G35752" i="1"/>
  <c r="F35753" i="1"/>
  <c r="G35753" i="1"/>
  <c r="F35754" i="1"/>
  <c r="G35754" i="1"/>
  <c r="F35755" i="1"/>
  <c r="G35755" i="1"/>
  <c r="F35756" i="1"/>
  <c r="G35756" i="1"/>
  <c r="F35757" i="1"/>
  <c r="G35757" i="1"/>
  <c r="F35758" i="1"/>
  <c r="G35758" i="1"/>
  <c r="F35759" i="1"/>
  <c r="G35759" i="1"/>
  <c r="F35760" i="1"/>
  <c r="G35760" i="1"/>
  <c r="F35761" i="1"/>
  <c r="G35761" i="1"/>
  <c r="F35762" i="1"/>
  <c r="G35762" i="1"/>
  <c r="F35763" i="1"/>
  <c r="G35763" i="1"/>
  <c r="F35764" i="1"/>
  <c r="G35764" i="1"/>
  <c r="F35765" i="1"/>
  <c r="G35765" i="1"/>
  <c r="F35766" i="1"/>
  <c r="G35766" i="1"/>
  <c r="F35767" i="1"/>
  <c r="G35767" i="1"/>
  <c r="F35768" i="1"/>
  <c r="G35768" i="1"/>
  <c r="F35769" i="1"/>
  <c r="G35769" i="1"/>
  <c r="F35770" i="1"/>
  <c r="G35770" i="1"/>
  <c r="F35771" i="1"/>
  <c r="G35771" i="1"/>
  <c r="F35772" i="1"/>
  <c r="G35772" i="1"/>
  <c r="F35773" i="1"/>
  <c r="G35773" i="1"/>
  <c r="F35774" i="1"/>
  <c r="G35774" i="1"/>
  <c r="F35775" i="1"/>
  <c r="G35775" i="1"/>
  <c r="F35776" i="1"/>
  <c r="G35776" i="1"/>
  <c r="F35777" i="1"/>
  <c r="G35777" i="1"/>
  <c r="F35778" i="1"/>
  <c r="G35778" i="1"/>
  <c r="F35779" i="1"/>
  <c r="G35779" i="1"/>
  <c r="F35780" i="1"/>
  <c r="G35780" i="1"/>
  <c r="F35781" i="1"/>
  <c r="G35781" i="1"/>
  <c r="F35782" i="1"/>
  <c r="G35782" i="1"/>
  <c r="F35783" i="1"/>
  <c r="G35783" i="1"/>
  <c r="F35784" i="1"/>
  <c r="G35784" i="1"/>
  <c r="F35785" i="1"/>
  <c r="G35785" i="1"/>
  <c r="F35786" i="1"/>
  <c r="G35786" i="1"/>
  <c r="F35787" i="1"/>
  <c r="G35787" i="1"/>
  <c r="F35788" i="1"/>
  <c r="G35788" i="1"/>
  <c r="F35789" i="1"/>
  <c r="G35789" i="1"/>
  <c r="F35790" i="1"/>
  <c r="G35790" i="1"/>
  <c r="F35791" i="1"/>
  <c r="G35791" i="1"/>
  <c r="F35792" i="1"/>
  <c r="G35792" i="1"/>
  <c r="F35793" i="1"/>
  <c r="G35793" i="1"/>
  <c r="F35794" i="1"/>
  <c r="G35794" i="1"/>
  <c r="F35795" i="1"/>
  <c r="G35795" i="1"/>
  <c r="F35796" i="1"/>
  <c r="G35796" i="1"/>
  <c r="F35797" i="1"/>
  <c r="G35797" i="1"/>
  <c r="F35798" i="1"/>
  <c r="G35798" i="1"/>
  <c r="F35799" i="1"/>
  <c r="G35799" i="1"/>
  <c r="F35800" i="1"/>
  <c r="G35800" i="1"/>
  <c r="F35801" i="1"/>
  <c r="G35801" i="1"/>
  <c r="F35802" i="1"/>
  <c r="G35802" i="1"/>
  <c r="F35803" i="1"/>
  <c r="G35803" i="1"/>
  <c r="F35804" i="1"/>
  <c r="G35804" i="1"/>
  <c r="F35805" i="1"/>
  <c r="G35805" i="1"/>
  <c r="F35806" i="1"/>
  <c r="G35806" i="1"/>
  <c r="F35807" i="1"/>
  <c r="G35807" i="1"/>
  <c r="F35808" i="1"/>
  <c r="G35808" i="1"/>
  <c r="F35809" i="1"/>
  <c r="G35809" i="1"/>
  <c r="F35810" i="1"/>
  <c r="G35810" i="1"/>
  <c r="F35811" i="1"/>
  <c r="G35811" i="1"/>
  <c r="F35812" i="1"/>
  <c r="G35812" i="1"/>
  <c r="F35813" i="1"/>
  <c r="G35813" i="1"/>
  <c r="F35814" i="1"/>
  <c r="G35814" i="1"/>
  <c r="F35815" i="1"/>
  <c r="G35815" i="1"/>
  <c r="F35816" i="1"/>
  <c r="G35816" i="1"/>
  <c r="F35817" i="1"/>
  <c r="G35817" i="1"/>
  <c r="F35818" i="1"/>
  <c r="G35818" i="1"/>
  <c r="F35819" i="1"/>
  <c r="G35819" i="1"/>
  <c r="F35820" i="1"/>
  <c r="G35820" i="1"/>
  <c r="F35821" i="1"/>
  <c r="G35821" i="1"/>
  <c r="F35822" i="1"/>
  <c r="G35822" i="1"/>
  <c r="F35823" i="1"/>
  <c r="G35823" i="1"/>
  <c r="F35824" i="1"/>
  <c r="G35824" i="1"/>
  <c r="F35825" i="1"/>
  <c r="G35825" i="1"/>
  <c r="F35826" i="1"/>
  <c r="G35826" i="1"/>
  <c r="F35827" i="1"/>
  <c r="G35827" i="1"/>
  <c r="F35828" i="1"/>
  <c r="G35828" i="1"/>
  <c r="F35829" i="1"/>
  <c r="G35829" i="1"/>
  <c r="F35830" i="1"/>
  <c r="G35830" i="1"/>
  <c r="F35831" i="1"/>
  <c r="G35831" i="1"/>
  <c r="F35832" i="1"/>
  <c r="G35832" i="1"/>
  <c r="F35833" i="1"/>
  <c r="G35833" i="1"/>
  <c r="F35834" i="1"/>
  <c r="G35834" i="1"/>
  <c r="F35835" i="1"/>
  <c r="G35835" i="1"/>
  <c r="F35836" i="1"/>
  <c r="G35836" i="1"/>
  <c r="F35837" i="1"/>
  <c r="G35837" i="1"/>
  <c r="F35838" i="1"/>
  <c r="G35838" i="1"/>
  <c r="F35839" i="1"/>
  <c r="G35839" i="1"/>
  <c r="F35840" i="1"/>
  <c r="G35840" i="1"/>
  <c r="F35841" i="1"/>
  <c r="G35841" i="1"/>
  <c r="F35842" i="1"/>
  <c r="G35842" i="1"/>
  <c r="F35843" i="1"/>
  <c r="G35843" i="1"/>
  <c r="F35844" i="1"/>
  <c r="G35844" i="1"/>
  <c r="F35845" i="1"/>
  <c r="G35845" i="1"/>
  <c r="F35846" i="1"/>
  <c r="G35846" i="1"/>
  <c r="F35847" i="1"/>
  <c r="G35847" i="1"/>
  <c r="F35848" i="1"/>
  <c r="G35848" i="1"/>
  <c r="F35849" i="1"/>
  <c r="G35849" i="1"/>
  <c r="F35850" i="1"/>
  <c r="G35850" i="1"/>
  <c r="F35851" i="1"/>
  <c r="G35851" i="1"/>
  <c r="F35852" i="1"/>
  <c r="G35852" i="1"/>
  <c r="F35853" i="1"/>
  <c r="G35853" i="1"/>
  <c r="F35854" i="1"/>
  <c r="G35854" i="1"/>
  <c r="F35855" i="1"/>
  <c r="G35855" i="1"/>
  <c r="F35856" i="1"/>
  <c r="G35856" i="1"/>
  <c r="F35857" i="1"/>
  <c r="G35857" i="1"/>
  <c r="F35858" i="1"/>
  <c r="G35858" i="1"/>
  <c r="F35859" i="1"/>
  <c r="G35859" i="1"/>
  <c r="F35860" i="1"/>
  <c r="G35860" i="1"/>
  <c r="F35861" i="1"/>
  <c r="G35861" i="1"/>
  <c r="F35862" i="1"/>
  <c r="G35862" i="1"/>
  <c r="F35863" i="1"/>
  <c r="G35863" i="1"/>
  <c r="F35864" i="1"/>
  <c r="G35864" i="1"/>
  <c r="F35865" i="1"/>
  <c r="G35865" i="1"/>
  <c r="F35866" i="1"/>
  <c r="G35866" i="1"/>
  <c r="F35867" i="1"/>
  <c r="G35867" i="1"/>
  <c r="F35868" i="1"/>
  <c r="G35868" i="1"/>
  <c r="F35869" i="1"/>
  <c r="G35869" i="1"/>
  <c r="F35870" i="1"/>
  <c r="G35870" i="1"/>
  <c r="F35871" i="1"/>
  <c r="G35871" i="1"/>
  <c r="F35872" i="1"/>
  <c r="G35872" i="1"/>
  <c r="F35873" i="1"/>
  <c r="G35873" i="1"/>
  <c r="F35874" i="1"/>
  <c r="G35874" i="1"/>
  <c r="F35875" i="1"/>
  <c r="G35875" i="1"/>
  <c r="F35876" i="1"/>
  <c r="G35876" i="1"/>
  <c r="F35877" i="1"/>
  <c r="G35877" i="1"/>
  <c r="F35878" i="1"/>
  <c r="G35878" i="1"/>
  <c r="F35879" i="1"/>
  <c r="G35879" i="1"/>
  <c r="F35880" i="1"/>
  <c r="G35880" i="1"/>
  <c r="F35881" i="1"/>
  <c r="G35881" i="1"/>
  <c r="F35882" i="1"/>
  <c r="G35882" i="1"/>
  <c r="G5" i="1"/>
  <c r="F5" i="1"/>
</calcChain>
</file>

<file path=xl/sharedStrings.xml><?xml version="1.0" encoding="utf-8"?>
<sst xmlns="http://schemas.openxmlformats.org/spreadsheetml/2006/main" count="4" uniqueCount="4">
  <si>
    <t>Sample A</t>
  </si>
  <si>
    <t>Sample B</t>
  </si>
  <si>
    <t>Log frequency A</t>
  </si>
  <si>
    <t>Log frequency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</si>
</sst>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3F82A-318E-F146-9E77-ADAFBCE73F09}">
  <dimension ref="C4:G35882"/>
  <sheetViews>
    <sheetView tabSelected="1" workbookViewId="0">
      <selection activeCell="J2" sqref="J2"/>
    </sheetView>
  </sheetViews>
  <sheetFormatPr baseColWidth="10" defaultRowHeight="16" x14ac:dyDescent="0.2"/>
  <cols>
    <col min="3" max="4" width="12.1640625" bestFit="1" customWidth="1"/>
    <col min="6" max="7" width="14.1640625" bestFit="1" customWidth="1"/>
  </cols>
  <sheetData>
    <row r="4" spans="3:7" x14ac:dyDescent="0.2">
      <c r="C4" t="s">
        <v>0</v>
      </c>
      <c r="D4" t="s">
        <v>1</v>
      </c>
      <c r="F4" t="s">
        <v>2</v>
      </c>
      <c r="G4" t="s">
        <v>3</v>
      </c>
    </row>
    <row r="5" spans="3:7" x14ac:dyDescent="0.2">
      <c r="C5">
        <v>0.49954599999999999</v>
      </c>
      <c r="D5">
        <v>0.49248199999999998</v>
      </c>
      <c r="F5">
        <f>LOG(C5,10)</f>
        <v>-0.30142451419207894</v>
      </c>
      <c r="G5">
        <f>LOG(D5,10)</f>
        <v>-0.30760963814816022</v>
      </c>
    </row>
    <row r="6" spans="3:7" x14ac:dyDescent="0.2">
      <c r="C6">
        <v>0.49934099999999998</v>
      </c>
      <c r="D6">
        <v>0.480765</v>
      </c>
      <c r="F6">
        <f t="shared" ref="F6:F69" si="0">LOG(C6,10)</f>
        <v>-0.30160277333458474</v>
      </c>
      <c r="G6">
        <f t="shared" ref="G6:G69" si="1">LOG(D6,10)</f>
        <v>-0.31806715677101821</v>
      </c>
    </row>
    <row r="7" spans="3:7" x14ac:dyDescent="0.2">
      <c r="C7">
        <v>0.49921900000000002</v>
      </c>
      <c r="D7">
        <v>0.49625200000000003</v>
      </c>
      <c r="F7">
        <f t="shared" si="0"/>
        <v>-0.30170889400245809</v>
      </c>
      <c r="G7">
        <f t="shared" si="1"/>
        <v>-0.30429772992713877</v>
      </c>
    </row>
    <row r="8" spans="3:7" x14ac:dyDescent="0.2">
      <c r="C8">
        <v>0.49490600000000001</v>
      </c>
      <c r="D8">
        <v>0.48798399999999997</v>
      </c>
      <c r="F8">
        <f t="shared" si="0"/>
        <v>-0.30547728098153754</v>
      </c>
      <c r="G8">
        <f t="shared" si="1"/>
        <v>-0.31159441739406446</v>
      </c>
    </row>
    <row r="9" spans="3:7" x14ac:dyDescent="0.2">
      <c r="C9">
        <v>0.49222500000000002</v>
      </c>
      <c r="D9">
        <v>0.47920800000000002</v>
      </c>
      <c r="F9">
        <f t="shared" si="0"/>
        <v>-0.30783633235137675</v>
      </c>
      <c r="G9">
        <f t="shared" si="1"/>
        <v>-0.3194759403540241</v>
      </c>
    </row>
    <row r="10" spans="3:7" x14ac:dyDescent="0.2">
      <c r="C10">
        <v>0.49212899999999998</v>
      </c>
      <c r="D10">
        <v>0.47187899999999999</v>
      </c>
      <c r="F10">
        <f t="shared" si="0"/>
        <v>-0.30792104226345091</v>
      </c>
      <c r="G10">
        <f t="shared" si="1"/>
        <v>-0.32616934960567207</v>
      </c>
    </row>
    <row r="11" spans="3:7" x14ac:dyDescent="0.2">
      <c r="C11">
        <v>0.48966900000000002</v>
      </c>
      <c r="D11">
        <v>0.49862200000000001</v>
      </c>
      <c r="F11">
        <f t="shared" si="0"/>
        <v>-0.31009738945756776</v>
      </c>
      <c r="G11">
        <f t="shared" si="1"/>
        <v>-0.3022285636424753</v>
      </c>
    </row>
    <row r="12" spans="3:7" x14ac:dyDescent="0.2">
      <c r="C12">
        <v>0.48760599999999998</v>
      </c>
      <c r="D12">
        <v>0.48446499999999998</v>
      </c>
      <c r="F12">
        <f t="shared" si="0"/>
        <v>-0.31193095901989981</v>
      </c>
      <c r="G12">
        <f t="shared" si="1"/>
        <v>-0.31473759292884795</v>
      </c>
    </row>
    <row r="13" spans="3:7" x14ac:dyDescent="0.2">
      <c r="C13">
        <v>0.48653400000000002</v>
      </c>
      <c r="D13">
        <v>0.46965200000000001</v>
      </c>
      <c r="F13">
        <f t="shared" si="0"/>
        <v>-0.31288680494047411</v>
      </c>
      <c r="G13">
        <f t="shared" si="1"/>
        <v>-0.32822382389247451</v>
      </c>
    </row>
    <row r="14" spans="3:7" x14ac:dyDescent="0.2">
      <c r="C14">
        <v>0.483736</v>
      </c>
      <c r="D14">
        <v>0.477045</v>
      </c>
      <c r="F14">
        <f t="shared" si="0"/>
        <v>-0.31539159088410079</v>
      </c>
      <c r="G14">
        <f t="shared" si="1"/>
        <v>-0.32144065171482922</v>
      </c>
    </row>
    <row r="15" spans="3:7" x14ac:dyDescent="0.2">
      <c r="C15">
        <v>0.48214400000000002</v>
      </c>
      <c r="D15">
        <v>0.46748699999999999</v>
      </c>
      <c r="F15">
        <f t="shared" si="0"/>
        <v>-0.31682323340966123</v>
      </c>
      <c r="G15">
        <f t="shared" si="1"/>
        <v>-0.33023046159737646</v>
      </c>
    </row>
    <row r="16" spans="3:7" x14ac:dyDescent="0.2">
      <c r="C16">
        <v>0.48026799999999997</v>
      </c>
      <c r="D16">
        <v>0.46160200000000001</v>
      </c>
      <c r="F16">
        <f t="shared" si="0"/>
        <v>-0.3185163492061337</v>
      </c>
      <c r="G16">
        <f t="shared" si="1"/>
        <v>-0.33573231816453875</v>
      </c>
    </row>
    <row r="17" spans="3:7" x14ac:dyDescent="0.2">
      <c r="C17">
        <v>0.47984300000000002</v>
      </c>
      <c r="D17">
        <v>0.46871400000000002</v>
      </c>
      <c r="F17">
        <f t="shared" si="0"/>
        <v>-0.31890083634744221</v>
      </c>
      <c r="G17">
        <f t="shared" si="1"/>
        <v>-0.32909207436128696</v>
      </c>
    </row>
    <row r="18" spans="3:7" x14ac:dyDescent="0.2">
      <c r="C18">
        <v>0.47926400000000002</v>
      </c>
      <c r="D18">
        <v>0.48471399999999998</v>
      </c>
      <c r="F18">
        <f t="shared" si="0"/>
        <v>-0.31942519188977214</v>
      </c>
      <c r="G18">
        <f t="shared" si="1"/>
        <v>-0.3145144363636041</v>
      </c>
    </row>
    <row r="19" spans="3:7" x14ac:dyDescent="0.2">
      <c r="C19">
        <v>0.47595500000000002</v>
      </c>
      <c r="D19">
        <v>0.48246299999999998</v>
      </c>
      <c r="F19">
        <f t="shared" si="0"/>
        <v>-0.32243410647180099</v>
      </c>
      <c r="G19">
        <f t="shared" si="1"/>
        <v>-0.31653598700821978</v>
      </c>
    </row>
    <row r="20" spans="3:7" x14ac:dyDescent="0.2">
      <c r="C20">
        <v>0.474858</v>
      </c>
      <c r="D20">
        <v>0.46707900000000002</v>
      </c>
      <c r="F20">
        <f t="shared" si="0"/>
        <v>-0.32343624097783336</v>
      </c>
      <c r="G20">
        <f t="shared" si="1"/>
        <v>-0.330609658272354</v>
      </c>
    </row>
    <row r="21" spans="3:7" x14ac:dyDescent="0.2">
      <c r="C21">
        <v>0.47285899999999997</v>
      </c>
      <c r="D21">
        <v>0.480771</v>
      </c>
      <c r="F21">
        <f t="shared" si="0"/>
        <v>-0.32526834055359011</v>
      </c>
      <c r="G21">
        <f t="shared" si="1"/>
        <v>-0.31806173676200883</v>
      </c>
    </row>
    <row r="22" spans="3:7" x14ac:dyDescent="0.2">
      <c r="C22">
        <v>0.47115400000000002</v>
      </c>
      <c r="D22">
        <v>0.475159</v>
      </c>
      <c r="F22">
        <f t="shared" si="0"/>
        <v>-0.32683711745984673</v>
      </c>
      <c r="G22">
        <f t="shared" si="1"/>
        <v>-0.3231610403373667</v>
      </c>
    </row>
    <row r="23" spans="3:7" x14ac:dyDescent="0.2">
      <c r="C23">
        <v>0.47028900000000001</v>
      </c>
      <c r="D23">
        <v>0.49168899999999999</v>
      </c>
      <c r="F23">
        <f t="shared" si="0"/>
        <v>-0.3276351792279158</v>
      </c>
      <c r="G23">
        <f t="shared" si="1"/>
        <v>-0.30830950757873904</v>
      </c>
    </row>
    <row r="24" spans="3:7" x14ac:dyDescent="0.2">
      <c r="C24">
        <v>0.46782299999999999</v>
      </c>
      <c r="D24">
        <v>0.47489700000000001</v>
      </c>
      <c r="F24">
        <f t="shared" si="0"/>
        <v>-0.32991843039446667</v>
      </c>
      <c r="G24">
        <f t="shared" si="1"/>
        <v>-0.32340057391674126</v>
      </c>
    </row>
    <row r="25" spans="3:7" x14ac:dyDescent="0.2">
      <c r="C25">
        <v>0.467665</v>
      </c>
      <c r="D25">
        <v>0.45712399999999997</v>
      </c>
      <c r="F25">
        <f t="shared" si="0"/>
        <v>-0.33006513142920618</v>
      </c>
      <c r="G25">
        <f t="shared" si="1"/>
        <v>-0.33996597671122913</v>
      </c>
    </row>
    <row r="26" spans="3:7" x14ac:dyDescent="0.2">
      <c r="C26">
        <v>0.467416</v>
      </c>
      <c r="D26">
        <v>0.466997</v>
      </c>
      <c r="F26">
        <f t="shared" si="0"/>
        <v>-0.3302964254637335</v>
      </c>
      <c r="G26">
        <f t="shared" si="1"/>
        <v>-0.330685909343161</v>
      </c>
    </row>
    <row r="27" spans="3:7" x14ac:dyDescent="0.2">
      <c r="C27">
        <v>0.46455200000000002</v>
      </c>
      <c r="D27">
        <v>0.45201599999999997</v>
      </c>
      <c r="F27">
        <f t="shared" si="0"/>
        <v>-0.33296566584887288</v>
      </c>
      <c r="G27">
        <f t="shared" si="1"/>
        <v>-0.34484619220470791</v>
      </c>
    </row>
    <row r="28" spans="3:7" x14ac:dyDescent="0.2">
      <c r="C28">
        <v>0.46347899999999997</v>
      </c>
      <c r="D28">
        <v>0.46202199999999999</v>
      </c>
      <c r="F28">
        <f t="shared" si="0"/>
        <v>-0.33396993873789255</v>
      </c>
      <c r="G28">
        <f t="shared" si="1"/>
        <v>-0.3353373442466418</v>
      </c>
    </row>
    <row r="29" spans="3:7" x14ac:dyDescent="0.2">
      <c r="C29">
        <v>0.46325</v>
      </c>
      <c r="D29">
        <v>0.46030300000000002</v>
      </c>
      <c r="F29">
        <f t="shared" si="0"/>
        <v>-0.33418457200906482</v>
      </c>
      <c r="G29">
        <f t="shared" si="1"/>
        <v>-0.33695619460591719</v>
      </c>
    </row>
    <row r="30" spans="3:7" x14ac:dyDescent="0.2">
      <c r="C30">
        <v>0.46239400000000003</v>
      </c>
      <c r="D30">
        <v>0.465924</v>
      </c>
      <c r="F30">
        <f t="shared" si="0"/>
        <v>-0.33498780993311011</v>
      </c>
      <c r="G30">
        <f t="shared" si="1"/>
        <v>-0.33168491822936624</v>
      </c>
    </row>
    <row r="31" spans="3:7" x14ac:dyDescent="0.2">
      <c r="C31">
        <v>0.46171400000000001</v>
      </c>
      <c r="D31">
        <v>0.44797199999999998</v>
      </c>
      <c r="F31">
        <f t="shared" si="0"/>
        <v>-0.33562695665837672</v>
      </c>
      <c r="G31">
        <f t="shared" si="1"/>
        <v>-0.34874913025524168</v>
      </c>
    </row>
    <row r="32" spans="3:7" x14ac:dyDescent="0.2">
      <c r="C32">
        <v>0.46018199999999998</v>
      </c>
      <c r="D32">
        <v>0.47351300000000002</v>
      </c>
      <c r="F32">
        <f t="shared" si="0"/>
        <v>-0.3370703727459477</v>
      </c>
      <c r="G32">
        <f t="shared" si="1"/>
        <v>-0.32466809321664708</v>
      </c>
    </row>
    <row r="33" spans="3:7" x14ac:dyDescent="0.2">
      <c r="C33">
        <v>0.45852700000000002</v>
      </c>
      <c r="D33">
        <v>0.44666800000000001</v>
      </c>
      <c r="F33">
        <f t="shared" si="0"/>
        <v>-0.33863508615368104</v>
      </c>
      <c r="G33">
        <f t="shared" si="1"/>
        <v>-0.35001515995535115</v>
      </c>
    </row>
    <row r="34" spans="3:7" x14ac:dyDescent="0.2">
      <c r="C34">
        <v>0.45783000000000001</v>
      </c>
      <c r="D34">
        <v>0.44087999999999999</v>
      </c>
      <c r="F34">
        <f t="shared" si="0"/>
        <v>-0.3392957529293204</v>
      </c>
      <c r="G34">
        <f t="shared" si="1"/>
        <v>-0.35567960198258564</v>
      </c>
    </row>
    <row r="35" spans="3:7" x14ac:dyDescent="0.2">
      <c r="C35">
        <v>0.45673900000000001</v>
      </c>
      <c r="D35">
        <v>0.44702199999999997</v>
      </c>
      <c r="F35">
        <f t="shared" si="0"/>
        <v>-0.34033190330071728</v>
      </c>
      <c r="G35">
        <f t="shared" si="1"/>
        <v>-0.34967110272155749</v>
      </c>
    </row>
    <row r="36" spans="3:7" x14ac:dyDescent="0.2">
      <c r="C36">
        <v>0.45589400000000002</v>
      </c>
      <c r="D36">
        <v>0.45491199999999998</v>
      </c>
      <c r="F36">
        <f t="shared" si="0"/>
        <v>-0.34113612349015987</v>
      </c>
      <c r="G36">
        <f t="shared" si="1"/>
        <v>-0.34207260688284891</v>
      </c>
    </row>
    <row r="37" spans="3:7" x14ac:dyDescent="0.2">
      <c r="C37">
        <v>0.45516200000000001</v>
      </c>
      <c r="D37">
        <v>0.42976999999999999</v>
      </c>
      <c r="F37">
        <f t="shared" si="0"/>
        <v>-0.34183400293809962</v>
      </c>
      <c r="G37">
        <f t="shared" si="1"/>
        <v>-0.36676390361699052</v>
      </c>
    </row>
    <row r="38" spans="3:7" x14ac:dyDescent="0.2">
      <c r="C38">
        <v>0.44547900000000001</v>
      </c>
      <c r="D38">
        <v>0.43636999999999998</v>
      </c>
      <c r="F38">
        <f t="shared" si="0"/>
        <v>-0.35117276390338148</v>
      </c>
      <c r="G38">
        <f t="shared" si="1"/>
        <v>-0.36014511436762442</v>
      </c>
    </row>
    <row r="39" spans="3:7" x14ac:dyDescent="0.2">
      <c r="C39">
        <v>0.44434099999999999</v>
      </c>
      <c r="D39">
        <v>0.41638199999999997</v>
      </c>
      <c r="F39">
        <f t="shared" si="0"/>
        <v>-0.35228361191727353</v>
      </c>
      <c r="G39">
        <f t="shared" si="1"/>
        <v>-0.38050805310396296</v>
      </c>
    </row>
    <row r="40" spans="3:7" x14ac:dyDescent="0.2">
      <c r="C40">
        <v>0.44400099999999998</v>
      </c>
      <c r="D40">
        <v>0.44804899999999998</v>
      </c>
      <c r="F40">
        <f t="shared" si="0"/>
        <v>-0.35261605174575666</v>
      </c>
      <c r="G40">
        <f t="shared" si="1"/>
        <v>-0.34867448764041709</v>
      </c>
    </row>
    <row r="41" spans="3:7" x14ac:dyDescent="0.2">
      <c r="C41">
        <v>0.44311899999999999</v>
      </c>
      <c r="D41">
        <v>0.44018400000000002</v>
      </c>
      <c r="F41">
        <f t="shared" si="0"/>
        <v>-0.35347962794571097</v>
      </c>
      <c r="G41">
        <f t="shared" si="1"/>
        <v>-0.35636574742100868</v>
      </c>
    </row>
    <row r="42" spans="3:7" x14ac:dyDescent="0.2">
      <c r="C42">
        <v>0.442884</v>
      </c>
      <c r="D42">
        <v>0.44606899999999999</v>
      </c>
      <c r="F42">
        <f t="shared" si="0"/>
        <v>-0.35371000911968115</v>
      </c>
      <c r="G42">
        <f t="shared" si="1"/>
        <v>-0.35059795742806454</v>
      </c>
    </row>
    <row r="43" spans="3:7" x14ac:dyDescent="0.2">
      <c r="C43">
        <v>0.44271199999999999</v>
      </c>
      <c r="D43">
        <v>0.45232600000000001</v>
      </c>
      <c r="F43">
        <f t="shared" si="0"/>
        <v>-0.35387870602397298</v>
      </c>
      <c r="G43">
        <f t="shared" si="1"/>
        <v>-0.34454844800027346</v>
      </c>
    </row>
    <row r="44" spans="3:7" x14ac:dyDescent="0.2">
      <c r="C44">
        <v>0.44189600000000001</v>
      </c>
      <c r="D44">
        <v>0.43903399999999998</v>
      </c>
      <c r="F44">
        <f t="shared" si="0"/>
        <v>-0.35467992961170519</v>
      </c>
      <c r="G44">
        <f t="shared" si="1"/>
        <v>-0.3575018454968088</v>
      </c>
    </row>
    <row r="45" spans="3:7" x14ac:dyDescent="0.2">
      <c r="C45">
        <v>0.441826</v>
      </c>
      <c r="D45">
        <v>0.42497099999999999</v>
      </c>
      <c r="F45">
        <f t="shared" si="0"/>
        <v>-0.3547487309175385</v>
      </c>
      <c r="G45">
        <f t="shared" si="1"/>
        <v>-0.37164070517249037</v>
      </c>
    </row>
    <row r="46" spans="3:7" x14ac:dyDescent="0.2">
      <c r="C46">
        <v>0.44136599999999998</v>
      </c>
      <c r="D46">
        <v>0.44421300000000002</v>
      </c>
      <c r="F46">
        <f t="shared" si="0"/>
        <v>-0.35520112514153512</v>
      </c>
      <c r="G46">
        <f t="shared" si="1"/>
        <v>-0.35240873586937577</v>
      </c>
    </row>
    <row r="47" spans="3:7" x14ac:dyDescent="0.2">
      <c r="C47">
        <v>0.43781999999999999</v>
      </c>
      <c r="D47">
        <v>0.414381</v>
      </c>
      <c r="F47">
        <f t="shared" si="0"/>
        <v>-0.35870440336368886</v>
      </c>
      <c r="G47">
        <f t="shared" si="1"/>
        <v>-0.38260016586979095</v>
      </c>
    </row>
    <row r="48" spans="3:7" x14ac:dyDescent="0.2">
      <c r="C48">
        <v>0.43458599999999997</v>
      </c>
      <c r="D48">
        <v>0.42527700000000002</v>
      </c>
      <c r="F48">
        <f t="shared" si="0"/>
        <v>-0.36192426839901903</v>
      </c>
      <c r="G48">
        <f t="shared" si="1"/>
        <v>-0.37132810433791014</v>
      </c>
    </row>
    <row r="49" spans="3:7" x14ac:dyDescent="0.2">
      <c r="C49">
        <v>0.43363200000000002</v>
      </c>
      <c r="D49">
        <v>0.40715600000000002</v>
      </c>
      <c r="F49">
        <f t="shared" si="0"/>
        <v>-0.36287867639903737</v>
      </c>
      <c r="G49">
        <f t="shared" si="1"/>
        <v>-0.39023916090137473</v>
      </c>
    </row>
    <row r="50" spans="3:7" x14ac:dyDescent="0.2">
      <c r="C50">
        <v>0.43284800000000001</v>
      </c>
      <c r="D50">
        <v>0.40412399999999998</v>
      </c>
      <c r="F50">
        <f t="shared" si="0"/>
        <v>-0.36366458482561143</v>
      </c>
      <c r="G50">
        <f t="shared" si="1"/>
        <v>-0.39348535703555415</v>
      </c>
    </row>
    <row r="51" spans="3:7" x14ac:dyDescent="0.2">
      <c r="C51">
        <v>0.431612</v>
      </c>
      <c r="D51">
        <v>0.41621200000000003</v>
      </c>
      <c r="F51">
        <f t="shared" si="0"/>
        <v>-0.36490648924090008</v>
      </c>
      <c r="G51">
        <f t="shared" si="1"/>
        <v>-0.38068540259951422</v>
      </c>
    </row>
    <row r="52" spans="3:7" x14ac:dyDescent="0.2">
      <c r="C52">
        <v>0.43149500000000002</v>
      </c>
      <c r="D52">
        <v>0.408412</v>
      </c>
      <c r="F52">
        <f t="shared" si="0"/>
        <v>-0.36502423235894665</v>
      </c>
      <c r="G52">
        <f t="shared" si="1"/>
        <v>-0.38890150591612827</v>
      </c>
    </row>
    <row r="53" spans="3:7" x14ac:dyDescent="0.2">
      <c r="C53">
        <v>0.42729499999999998</v>
      </c>
      <c r="D53">
        <v>0.42746000000000001</v>
      </c>
      <c r="F53">
        <f t="shared" si="0"/>
        <v>-0.36927218905763198</v>
      </c>
      <c r="G53">
        <f t="shared" si="1"/>
        <v>-0.36910451857801119</v>
      </c>
    </row>
    <row r="54" spans="3:7" x14ac:dyDescent="0.2">
      <c r="C54">
        <v>0.42664800000000003</v>
      </c>
      <c r="D54">
        <v>0.43577300000000002</v>
      </c>
      <c r="F54">
        <f t="shared" si="0"/>
        <v>-0.36993028587102278</v>
      </c>
      <c r="G54">
        <f t="shared" si="1"/>
        <v>-0.36073968164888931</v>
      </c>
    </row>
    <row r="55" spans="3:7" x14ac:dyDescent="0.2">
      <c r="C55">
        <v>0.42618600000000001</v>
      </c>
      <c r="D55">
        <v>0.41318100000000002</v>
      </c>
      <c r="F55">
        <f t="shared" si="0"/>
        <v>-0.37040082074713371</v>
      </c>
      <c r="G55">
        <f t="shared" si="1"/>
        <v>-0.38385965759016327</v>
      </c>
    </row>
    <row r="56" spans="3:7" x14ac:dyDescent="0.2">
      <c r="C56">
        <v>0.42573699999999998</v>
      </c>
      <c r="D56">
        <v>0.41906100000000002</v>
      </c>
      <c r="F56">
        <f t="shared" si="0"/>
        <v>-0.37085860446803276</v>
      </c>
      <c r="G56">
        <f t="shared" si="1"/>
        <v>-0.37772275499272456</v>
      </c>
    </row>
    <row r="57" spans="3:7" x14ac:dyDescent="0.2">
      <c r="C57">
        <v>0.42413099999999998</v>
      </c>
      <c r="D57">
        <v>0.41269800000000001</v>
      </c>
      <c r="F57">
        <f t="shared" si="0"/>
        <v>-0.37249998352493374</v>
      </c>
      <c r="G57">
        <f t="shared" si="1"/>
        <v>-0.38436763577746275</v>
      </c>
    </row>
    <row r="58" spans="3:7" x14ac:dyDescent="0.2">
      <c r="C58">
        <v>0.42339399999999999</v>
      </c>
      <c r="D58">
        <v>0.40449099999999999</v>
      </c>
      <c r="F58">
        <f t="shared" si="0"/>
        <v>-0.37325530074588109</v>
      </c>
      <c r="G58">
        <f t="shared" si="1"/>
        <v>-0.3930911370772241</v>
      </c>
    </row>
    <row r="59" spans="3:7" x14ac:dyDescent="0.2">
      <c r="C59">
        <v>0.42244599999999999</v>
      </c>
      <c r="D59">
        <v>0.43479200000000001</v>
      </c>
      <c r="F59">
        <f t="shared" si="0"/>
        <v>-0.37422879772222239</v>
      </c>
      <c r="G59">
        <f t="shared" si="1"/>
        <v>-0.36171845535809449</v>
      </c>
    </row>
    <row r="60" spans="3:7" x14ac:dyDescent="0.2">
      <c r="C60">
        <v>0.42087799999999997</v>
      </c>
      <c r="D60">
        <v>0.417294</v>
      </c>
      <c r="F60">
        <f t="shared" si="0"/>
        <v>-0.37584377496072519</v>
      </c>
      <c r="G60">
        <f t="shared" si="1"/>
        <v>-0.37955785968231137</v>
      </c>
    </row>
    <row r="61" spans="3:7" x14ac:dyDescent="0.2">
      <c r="C61">
        <v>0.419126</v>
      </c>
      <c r="D61">
        <v>0.41110000000000002</v>
      </c>
      <c r="F61">
        <f t="shared" si="0"/>
        <v>-0.37765539737114306</v>
      </c>
      <c r="G61">
        <f t="shared" si="1"/>
        <v>-0.38605252321965017</v>
      </c>
    </row>
    <row r="62" spans="3:7" x14ac:dyDescent="0.2">
      <c r="C62">
        <v>0.41639500000000002</v>
      </c>
      <c r="D62">
        <v>0.39704699999999998</v>
      </c>
      <c r="F62">
        <f t="shared" si="0"/>
        <v>-0.3804944940641114</v>
      </c>
      <c r="G62">
        <f t="shared" si="1"/>
        <v>-0.40115808106437301</v>
      </c>
    </row>
    <row r="63" spans="3:7" x14ac:dyDescent="0.2">
      <c r="C63">
        <v>0.39898299999999998</v>
      </c>
      <c r="D63">
        <v>0.37373699999999999</v>
      </c>
      <c r="F63">
        <f t="shared" si="0"/>
        <v>-0.39904560848237181</v>
      </c>
      <c r="G63">
        <f t="shared" si="1"/>
        <v>-0.42743390482525395</v>
      </c>
    </row>
    <row r="64" spans="3:7" x14ac:dyDescent="0.2">
      <c r="C64">
        <v>0.39651999999999998</v>
      </c>
      <c r="D64">
        <v>0.39395999999999998</v>
      </c>
      <c r="F64">
        <f t="shared" si="0"/>
        <v>-0.40173490249371313</v>
      </c>
      <c r="G64">
        <f t="shared" si="1"/>
        <v>-0.40454787122303509</v>
      </c>
    </row>
    <row r="65" spans="3:7" x14ac:dyDescent="0.2">
      <c r="C65">
        <v>0.39538699999999999</v>
      </c>
      <c r="D65">
        <v>0.40271000000000001</v>
      </c>
      <c r="F65">
        <f t="shared" si="0"/>
        <v>-0.40297761403367377</v>
      </c>
      <c r="G65">
        <f t="shared" si="1"/>
        <v>-0.39500758596024382</v>
      </c>
    </row>
    <row r="66" spans="3:7" x14ac:dyDescent="0.2">
      <c r="C66">
        <v>0.38666200000000001</v>
      </c>
      <c r="D66">
        <v>0.37071900000000002</v>
      </c>
      <c r="F66">
        <f t="shared" si="0"/>
        <v>-0.4126685070095002</v>
      </c>
      <c r="G66">
        <f t="shared" si="1"/>
        <v>-0.4309551550448949</v>
      </c>
    </row>
    <row r="67" spans="3:7" x14ac:dyDescent="0.2">
      <c r="C67">
        <v>0.38559500000000002</v>
      </c>
      <c r="D67">
        <v>0.39361600000000002</v>
      </c>
      <c r="F67">
        <f t="shared" si="0"/>
        <v>-0.41386860621756821</v>
      </c>
      <c r="G67">
        <f t="shared" si="1"/>
        <v>-0.40492725635228061</v>
      </c>
    </row>
    <row r="68" spans="3:7" x14ac:dyDescent="0.2">
      <c r="C68">
        <v>0.38484699999999999</v>
      </c>
      <c r="D68">
        <v>0.35908499999999999</v>
      </c>
      <c r="F68">
        <f t="shared" si="0"/>
        <v>-0.41471189454954205</v>
      </c>
      <c r="G68">
        <f t="shared" si="1"/>
        <v>-0.44480273620862337</v>
      </c>
    </row>
    <row r="69" spans="3:7" x14ac:dyDescent="0.2">
      <c r="C69">
        <v>0.38428400000000001</v>
      </c>
      <c r="D69">
        <v>0.37887900000000002</v>
      </c>
      <c r="F69">
        <f t="shared" si="0"/>
        <v>-0.41534769738932353</v>
      </c>
      <c r="G69">
        <f t="shared" si="1"/>
        <v>-0.42149946555336781</v>
      </c>
    </row>
    <row r="70" spans="3:7" x14ac:dyDescent="0.2">
      <c r="C70">
        <v>0.38317000000000001</v>
      </c>
      <c r="D70">
        <v>0.41393000000000002</v>
      </c>
      <c r="F70">
        <f t="shared" ref="F70:F133" si="2">LOG(C70,10)</f>
        <v>-0.41660850101438318</v>
      </c>
      <c r="G70">
        <f t="shared" ref="G70:G133" si="3">LOG(D70,10)</f>
        <v>-0.38307309652191057</v>
      </c>
    </row>
    <row r="71" spans="3:7" x14ac:dyDescent="0.2">
      <c r="C71">
        <v>0.38284800000000002</v>
      </c>
      <c r="D71">
        <v>0.428761</v>
      </c>
      <c r="F71">
        <f t="shared" si="2"/>
        <v>-0.41697361732081339</v>
      </c>
      <c r="G71">
        <f t="shared" si="3"/>
        <v>-0.36778472484300484</v>
      </c>
    </row>
    <row r="72" spans="3:7" x14ac:dyDescent="0.2">
      <c r="C72">
        <v>0.37018299999999998</v>
      </c>
      <c r="D72">
        <v>0.36612600000000001</v>
      </c>
      <c r="F72">
        <f t="shared" si="2"/>
        <v>-0.43158352933167088</v>
      </c>
      <c r="G72">
        <f t="shared" si="3"/>
        <v>-0.43636942912013982</v>
      </c>
    </row>
    <row r="73" spans="3:7" x14ac:dyDescent="0.2">
      <c r="C73">
        <v>0.36770599999999998</v>
      </c>
      <c r="D73">
        <v>0.36195699999999997</v>
      </c>
      <c r="F73">
        <f t="shared" si="2"/>
        <v>-0.43449928352349099</v>
      </c>
      <c r="G73">
        <f t="shared" si="3"/>
        <v>-0.44134301999705583</v>
      </c>
    </row>
    <row r="74" spans="3:7" x14ac:dyDescent="0.2">
      <c r="C74">
        <v>0.36712299999999998</v>
      </c>
      <c r="D74">
        <v>0.362871</v>
      </c>
      <c r="F74">
        <f t="shared" si="2"/>
        <v>-0.43518840639717804</v>
      </c>
      <c r="G74">
        <f t="shared" si="3"/>
        <v>-0.44024773844928733</v>
      </c>
    </row>
    <row r="75" spans="3:7" x14ac:dyDescent="0.2">
      <c r="C75">
        <v>0.366927</v>
      </c>
      <c r="D75">
        <v>0.36475600000000002</v>
      </c>
      <c r="F75">
        <f t="shared" si="2"/>
        <v>-0.43542032989142482</v>
      </c>
      <c r="G75">
        <f t="shared" si="3"/>
        <v>-0.43799755551275682</v>
      </c>
    </row>
    <row r="76" spans="3:7" x14ac:dyDescent="0.2">
      <c r="C76">
        <v>0.36624899999999999</v>
      </c>
      <c r="D76">
        <v>0.37285099999999999</v>
      </c>
      <c r="F76">
        <f t="shared" si="2"/>
        <v>-0.43622355242643429</v>
      </c>
      <c r="G76">
        <f t="shared" si="3"/>
        <v>-0.42846468777810492</v>
      </c>
    </row>
    <row r="77" spans="3:7" x14ac:dyDescent="0.2">
      <c r="C77">
        <v>0.36269000000000001</v>
      </c>
      <c r="D77">
        <v>0.36298999999999998</v>
      </c>
      <c r="F77">
        <f t="shared" si="2"/>
        <v>-0.44046441851576029</v>
      </c>
      <c r="G77">
        <f t="shared" si="3"/>
        <v>-0.44010533916399852</v>
      </c>
    </row>
    <row r="78" spans="3:7" x14ac:dyDescent="0.2">
      <c r="C78">
        <v>0.35562100000000002</v>
      </c>
      <c r="D78">
        <v>0.35563299999999998</v>
      </c>
      <c r="F78">
        <f t="shared" si="2"/>
        <v>-0.44901260114717317</v>
      </c>
      <c r="G78">
        <f t="shared" si="3"/>
        <v>-0.44899794665304499</v>
      </c>
    </row>
    <row r="79" spans="3:7" x14ac:dyDescent="0.2">
      <c r="C79">
        <v>0.34378900000000001</v>
      </c>
      <c r="D79">
        <v>0.34113900000000003</v>
      </c>
      <c r="F79">
        <f t="shared" si="2"/>
        <v>-0.46370802327353666</v>
      </c>
      <c r="G79">
        <f t="shared" si="3"/>
        <v>-0.46706862794943022</v>
      </c>
    </row>
    <row r="80" spans="3:7" x14ac:dyDescent="0.2">
      <c r="C80">
        <v>0.34269899999999998</v>
      </c>
      <c r="D80">
        <v>0.33872799999999997</v>
      </c>
      <c r="F80">
        <f t="shared" si="2"/>
        <v>-0.46508716284505441</v>
      </c>
      <c r="G80">
        <f t="shared" si="3"/>
        <v>-0.47014890213634652</v>
      </c>
    </row>
    <row r="81" spans="3:7" x14ac:dyDescent="0.2">
      <c r="C81">
        <v>0.32944499999999999</v>
      </c>
      <c r="D81">
        <v>0.33393299999999998</v>
      </c>
      <c r="F81">
        <f t="shared" si="2"/>
        <v>-0.48221707937122599</v>
      </c>
      <c r="G81">
        <f t="shared" si="3"/>
        <v>-0.47634066088053967</v>
      </c>
    </row>
    <row r="82" spans="3:7" x14ac:dyDescent="0.2">
      <c r="C82">
        <v>0.32917999999999997</v>
      </c>
      <c r="D82">
        <v>0.32632299999999997</v>
      </c>
      <c r="F82">
        <f t="shared" si="2"/>
        <v>-0.48256655910222579</v>
      </c>
      <c r="G82">
        <f t="shared" si="3"/>
        <v>-0.48635231505349935</v>
      </c>
    </row>
    <row r="83" spans="3:7" x14ac:dyDescent="0.2">
      <c r="C83">
        <v>0.31825199999999998</v>
      </c>
      <c r="D83">
        <v>0.33076299999999997</v>
      </c>
      <c r="F83">
        <f t="shared" si="2"/>
        <v>-0.4972288584166964</v>
      </c>
      <c r="G83">
        <f t="shared" si="3"/>
        <v>-0.48048307770035831</v>
      </c>
    </row>
    <row r="84" spans="3:7" x14ac:dyDescent="0.2">
      <c r="C84">
        <v>0.31611699999999998</v>
      </c>
      <c r="D84">
        <v>0.33462399999999998</v>
      </c>
      <c r="F84">
        <f t="shared" si="2"/>
        <v>-0.50015214823612797</v>
      </c>
      <c r="G84">
        <f t="shared" si="3"/>
        <v>-0.47544291366121061</v>
      </c>
    </row>
    <row r="85" spans="3:7" x14ac:dyDescent="0.2">
      <c r="C85">
        <v>0.31255500000000003</v>
      </c>
      <c r="D85">
        <v>0.33351599999999998</v>
      </c>
      <c r="F85">
        <f t="shared" si="2"/>
        <v>-0.5050735492166547</v>
      </c>
      <c r="G85">
        <f t="shared" si="3"/>
        <v>-0.4768833265299508</v>
      </c>
    </row>
    <row r="86" spans="3:7" x14ac:dyDescent="0.2">
      <c r="C86">
        <v>0.31084299999999998</v>
      </c>
      <c r="D86">
        <v>0.32766000000000001</v>
      </c>
      <c r="F86">
        <f t="shared" si="2"/>
        <v>-0.50745890823986028</v>
      </c>
      <c r="G86">
        <f t="shared" si="3"/>
        <v>-0.48457657308081287</v>
      </c>
    </row>
    <row r="87" spans="3:7" x14ac:dyDescent="0.2">
      <c r="C87">
        <v>0.304371</v>
      </c>
      <c r="D87">
        <v>0.31162899999999999</v>
      </c>
      <c r="F87">
        <f t="shared" si="2"/>
        <v>-0.51659672883954066</v>
      </c>
      <c r="G87">
        <f t="shared" si="3"/>
        <v>-0.50636213394576002</v>
      </c>
    </row>
    <row r="88" spans="3:7" x14ac:dyDescent="0.2">
      <c r="C88">
        <v>0.30388199999999999</v>
      </c>
      <c r="D88">
        <v>0.31090299999999998</v>
      </c>
      <c r="F88">
        <f t="shared" si="2"/>
        <v>-0.51729502394833216</v>
      </c>
      <c r="G88">
        <f t="shared" si="3"/>
        <v>-0.50737508729370195</v>
      </c>
    </row>
    <row r="89" spans="3:7" x14ac:dyDescent="0.2">
      <c r="C89">
        <v>0.29977300000000001</v>
      </c>
      <c r="D89">
        <v>0.29274299999999998</v>
      </c>
      <c r="F89">
        <f t="shared" si="2"/>
        <v>-0.52320748582750876</v>
      </c>
      <c r="G89">
        <f t="shared" si="3"/>
        <v>-0.53351348087633244</v>
      </c>
    </row>
    <row r="90" spans="3:7" x14ac:dyDescent="0.2">
      <c r="C90">
        <v>0.297097</v>
      </c>
      <c r="D90">
        <v>0.28944199999999998</v>
      </c>
      <c r="F90">
        <f t="shared" si="2"/>
        <v>-0.5271017335548811</v>
      </c>
      <c r="G90">
        <f t="shared" si="3"/>
        <v>-0.53843844956537368</v>
      </c>
    </row>
    <row r="91" spans="3:7" x14ac:dyDescent="0.2">
      <c r="C91">
        <v>0.29691400000000001</v>
      </c>
      <c r="D91">
        <v>0.33256400000000003</v>
      </c>
      <c r="F91">
        <f t="shared" si="2"/>
        <v>-0.52736932419782423</v>
      </c>
      <c r="G91">
        <f t="shared" si="3"/>
        <v>-0.47812476488059913</v>
      </c>
    </row>
    <row r="92" spans="3:7" x14ac:dyDescent="0.2">
      <c r="C92">
        <v>0.29460799999999998</v>
      </c>
      <c r="D92">
        <v>0.29392499999999999</v>
      </c>
      <c r="F92">
        <f t="shared" si="2"/>
        <v>-0.53075546418489439</v>
      </c>
      <c r="G92">
        <f t="shared" si="3"/>
        <v>-0.53176347313019734</v>
      </c>
    </row>
    <row r="93" spans="3:7" x14ac:dyDescent="0.2">
      <c r="C93">
        <v>0.29366999999999999</v>
      </c>
      <c r="D93">
        <v>0.27684700000000001</v>
      </c>
      <c r="F93">
        <f t="shared" si="2"/>
        <v>-0.53214041677280011</v>
      </c>
      <c r="G93">
        <f t="shared" si="3"/>
        <v>-0.55776017827632052</v>
      </c>
    </row>
    <row r="94" spans="3:7" x14ac:dyDescent="0.2">
      <c r="C94">
        <v>0.29360700000000001</v>
      </c>
      <c r="D94">
        <v>0.30044300000000002</v>
      </c>
      <c r="F94">
        <f t="shared" si="2"/>
        <v>-0.53223359444692953</v>
      </c>
      <c r="G94">
        <f t="shared" si="3"/>
        <v>-0.52223791012898557</v>
      </c>
    </row>
    <row r="95" spans="3:7" x14ac:dyDescent="0.2">
      <c r="C95">
        <v>0.29303499999999999</v>
      </c>
      <c r="D95">
        <v>0.29968099999999998</v>
      </c>
      <c r="F95">
        <f t="shared" si="2"/>
        <v>-0.53308050456373779</v>
      </c>
      <c r="G95">
        <f t="shared" si="3"/>
        <v>-0.52334079077717566</v>
      </c>
    </row>
    <row r="96" spans="3:7" x14ac:dyDescent="0.2">
      <c r="C96">
        <v>0.29213099999999997</v>
      </c>
      <c r="D96">
        <v>0.33721800000000002</v>
      </c>
      <c r="F96">
        <f t="shared" si="2"/>
        <v>-0.53442235465061383</v>
      </c>
      <c r="G96">
        <f t="shared" si="3"/>
        <v>-0.47208925168657501</v>
      </c>
    </row>
    <row r="97" spans="3:7" x14ac:dyDescent="0.2">
      <c r="C97">
        <v>0.288661</v>
      </c>
      <c r="D97">
        <v>0.30407600000000001</v>
      </c>
      <c r="F97">
        <f t="shared" si="2"/>
        <v>-0.53961188819730332</v>
      </c>
      <c r="G97">
        <f t="shared" si="3"/>
        <v>-0.51701785634021136</v>
      </c>
    </row>
    <row r="98" spans="3:7" x14ac:dyDescent="0.2">
      <c r="C98">
        <v>0.28728300000000001</v>
      </c>
      <c r="D98">
        <v>0.31255699999999997</v>
      </c>
      <c r="F98">
        <f t="shared" si="2"/>
        <v>-0.54169007266671276</v>
      </c>
      <c r="G98">
        <f t="shared" si="3"/>
        <v>-0.50507077022996505</v>
      </c>
    </row>
    <row r="99" spans="3:7" x14ac:dyDescent="0.2">
      <c r="C99">
        <v>0.28489799999999998</v>
      </c>
      <c r="D99">
        <v>0.292292</v>
      </c>
      <c r="F99">
        <f t="shared" si="2"/>
        <v>-0.54531059952153604</v>
      </c>
      <c r="G99">
        <f t="shared" si="3"/>
        <v>-0.53418307107226293</v>
      </c>
    </row>
    <row r="100" spans="3:7" x14ac:dyDescent="0.2">
      <c r="C100">
        <v>0.28459200000000001</v>
      </c>
      <c r="D100">
        <v>0.27371299999999998</v>
      </c>
      <c r="F100">
        <f t="shared" si="2"/>
        <v>-0.54577731227944892</v>
      </c>
      <c r="G100">
        <f t="shared" si="3"/>
        <v>-0.56270457528191764</v>
      </c>
    </row>
    <row r="101" spans="3:7" x14ac:dyDescent="0.2">
      <c r="C101">
        <v>0.28393400000000002</v>
      </c>
      <c r="D101">
        <v>0.27708199999999999</v>
      </c>
      <c r="F101">
        <f t="shared" si="2"/>
        <v>-0.5467825992731461</v>
      </c>
      <c r="G101">
        <f t="shared" si="3"/>
        <v>-0.55739168625163793</v>
      </c>
    </row>
    <row r="102" spans="3:7" x14ac:dyDescent="0.2">
      <c r="C102">
        <v>0.28339300000000001</v>
      </c>
      <c r="D102">
        <v>0.28270499999999998</v>
      </c>
      <c r="F102">
        <f t="shared" si="2"/>
        <v>-0.5476108813253926</v>
      </c>
      <c r="G102">
        <f t="shared" si="3"/>
        <v>-0.54866651038841896</v>
      </c>
    </row>
    <row r="103" spans="3:7" x14ac:dyDescent="0.2">
      <c r="C103">
        <v>0.28224900000000003</v>
      </c>
      <c r="D103">
        <v>0.264936</v>
      </c>
      <c r="F103">
        <f t="shared" si="2"/>
        <v>-0.54936758809298991</v>
      </c>
      <c r="G103">
        <f t="shared" si="3"/>
        <v>-0.57685902494523422</v>
      </c>
    </row>
    <row r="104" spans="3:7" x14ac:dyDescent="0.2">
      <c r="C104">
        <v>0.28112700000000002</v>
      </c>
      <c r="D104">
        <v>0.28756900000000002</v>
      </c>
      <c r="F104">
        <f t="shared" si="2"/>
        <v>-0.55109744187779064</v>
      </c>
      <c r="G104">
        <f t="shared" si="3"/>
        <v>-0.54125793280437406</v>
      </c>
    </row>
    <row r="105" spans="3:7" x14ac:dyDescent="0.2">
      <c r="C105">
        <v>0.27731699999999998</v>
      </c>
      <c r="D105">
        <v>0.26955200000000001</v>
      </c>
      <c r="F105">
        <f t="shared" si="2"/>
        <v>-0.55702350662158895</v>
      </c>
      <c r="G105">
        <f t="shared" si="3"/>
        <v>-0.56935744148052592</v>
      </c>
    </row>
    <row r="106" spans="3:7" x14ac:dyDescent="0.2">
      <c r="C106">
        <v>0.276536</v>
      </c>
      <c r="D106">
        <v>0.26907399999999998</v>
      </c>
      <c r="F106">
        <f t="shared" si="2"/>
        <v>-0.55824832336965258</v>
      </c>
      <c r="G106">
        <f t="shared" si="3"/>
        <v>-0.57012826508297632</v>
      </c>
    </row>
    <row r="107" spans="3:7" x14ac:dyDescent="0.2">
      <c r="C107">
        <v>0.27590399999999998</v>
      </c>
      <c r="D107">
        <v>0.27443200000000001</v>
      </c>
      <c r="F107">
        <f t="shared" si="2"/>
        <v>-0.55924200316222472</v>
      </c>
      <c r="G107">
        <f t="shared" si="3"/>
        <v>-0.56156524933139917</v>
      </c>
    </row>
    <row r="108" spans="3:7" x14ac:dyDescent="0.2">
      <c r="C108">
        <v>0.27531499999999998</v>
      </c>
      <c r="D108">
        <v>0.25472899999999998</v>
      </c>
      <c r="F108">
        <f t="shared" si="2"/>
        <v>-0.56017012627553031</v>
      </c>
      <c r="G108">
        <f t="shared" si="3"/>
        <v>-0.59392160932367977</v>
      </c>
    </row>
    <row r="109" spans="3:7" x14ac:dyDescent="0.2">
      <c r="C109">
        <v>0.27519399999999999</v>
      </c>
      <c r="D109">
        <v>0.27185300000000001</v>
      </c>
      <c r="F109">
        <f t="shared" si="2"/>
        <v>-0.56036103916943947</v>
      </c>
      <c r="G109">
        <f t="shared" si="3"/>
        <v>-0.56566587003303814</v>
      </c>
    </row>
    <row r="110" spans="3:7" x14ac:dyDescent="0.2">
      <c r="C110">
        <v>0.27421499999999999</v>
      </c>
      <c r="D110">
        <v>0.28656300000000001</v>
      </c>
      <c r="F110">
        <f t="shared" si="2"/>
        <v>-0.56190879229249169</v>
      </c>
      <c r="G110">
        <f t="shared" si="3"/>
        <v>-0.54277988488481954</v>
      </c>
    </row>
    <row r="111" spans="3:7" x14ac:dyDescent="0.2">
      <c r="C111">
        <v>0.27406900000000001</v>
      </c>
      <c r="D111">
        <v>0.26652799999999999</v>
      </c>
      <c r="F111">
        <f t="shared" si="2"/>
        <v>-0.56214008481919886</v>
      </c>
      <c r="G111">
        <f t="shared" si="3"/>
        <v>-0.57425715959528545</v>
      </c>
    </row>
    <row r="112" spans="3:7" x14ac:dyDescent="0.2">
      <c r="C112">
        <v>0.27099699999999999</v>
      </c>
      <c r="D112">
        <v>0.29438999999999999</v>
      </c>
      <c r="F112">
        <f t="shared" si="2"/>
        <v>-0.56703551684019671</v>
      </c>
      <c r="G112">
        <f t="shared" si="3"/>
        <v>-0.53107694643569348</v>
      </c>
    </row>
    <row r="113" spans="3:7" x14ac:dyDescent="0.2">
      <c r="C113">
        <v>0.26928600000000003</v>
      </c>
      <c r="D113">
        <v>0.25948700000000002</v>
      </c>
      <c r="F113">
        <f t="shared" si="2"/>
        <v>-0.56978622468278828</v>
      </c>
      <c r="G113">
        <f t="shared" si="3"/>
        <v>-0.58588439492414413</v>
      </c>
    </row>
    <row r="114" spans="3:7" x14ac:dyDescent="0.2">
      <c r="C114">
        <v>0.268428</v>
      </c>
      <c r="D114">
        <v>0.262847</v>
      </c>
      <c r="F114">
        <f t="shared" si="2"/>
        <v>-0.57117218443729512</v>
      </c>
      <c r="G114">
        <f t="shared" si="3"/>
        <v>-0.58029697543034153</v>
      </c>
    </row>
    <row r="115" spans="3:7" x14ac:dyDescent="0.2">
      <c r="C115">
        <v>0.26728000000000002</v>
      </c>
      <c r="D115">
        <v>0.26352599999999998</v>
      </c>
      <c r="F115">
        <f t="shared" si="2"/>
        <v>-0.57303353736992502</v>
      </c>
      <c r="G115">
        <f t="shared" si="3"/>
        <v>-0.57917652997901525</v>
      </c>
    </row>
    <row r="116" spans="3:7" x14ac:dyDescent="0.2">
      <c r="C116">
        <v>0.26693299999999998</v>
      </c>
      <c r="D116">
        <v>0.27816200000000002</v>
      </c>
      <c r="F116">
        <f t="shared" si="2"/>
        <v>-0.57359773257451541</v>
      </c>
      <c r="G116">
        <f t="shared" si="3"/>
        <v>-0.55570219971248414</v>
      </c>
    </row>
    <row r="117" spans="3:7" x14ac:dyDescent="0.2">
      <c r="C117">
        <v>0.266708</v>
      </c>
      <c r="D117">
        <v>0.26572600000000002</v>
      </c>
      <c r="F117">
        <f t="shared" si="2"/>
        <v>-0.57396395729944716</v>
      </c>
      <c r="G117">
        <f t="shared" si="3"/>
        <v>-0.57556594990250154</v>
      </c>
    </row>
    <row r="118" spans="3:7" x14ac:dyDescent="0.2">
      <c r="C118">
        <v>0.262484</v>
      </c>
      <c r="D118">
        <v>0.276922</v>
      </c>
      <c r="F118">
        <f t="shared" si="2"/>
        <v>-0.58089716434750738</v>
      </c>
      <c r="G118">
        <f t="shared" si="3"/>
        <v>-0.55764254046581874</v>
      </c>
    </row>
    <row r="119" spans="3:7" x14ac:dyDescent="0.2">
      <c r="C119">
        <v>0.26106200000000002</v>
      </c>
      <c r="D119">
        <v>0.25531900000000002</v>
      </c>
      <c r="F119">
        <f t="shared" si="2"/>
        <v>-0.58325633917418462</v>
      </c>
      <c r="G119">
        <f t="shared" si="3"/>
        <v>-0.59291686522661413</v>
      </c>
    </row>
    <row r="120" spans="3:7" x14ac:dyDescent="0.2">
      <c r="C120">
        <v>0.26069199999999998</v>
      </c>
      <c r="D120">
        <v>0.26255000000000001</v>
      </c>
      <c r="F120">
        <f t="shared" si="2"/>
        <v>-0.58387229606283497</v>
      </c>
      <c r="G120">
        <f t="shared" si="3"/>
        <v>-0.58078797737692422</v>
      </c>
    </row>
    <row r="121" spans="3:7" x14ac:dyDescent="0.2">
      <c r="C121">
        <v>0.26009100000000002</v>
      </c>
      <c r="D121">
        <v>0.26433299999999998</v>
      </c>
      <c r="F121">
        <f t="shared" si="2"/>
        <v>-0.58487467555484773</v>
      </c>
      <c r="G121">
        <f t="shared" si="3"/>
        <v>-0.57784861506253249</v>
      </c>
    </row>
    <row r="122" spans="3:7" x14ac:dyDescent="0.2">
      <c r="C122">
        <v>0.26006299999999999</v>
      </c>
      <c r="D122">
        <v>0.25417299999999998</v>
      </c>
      <c r="F122">
        <f t="shared" si="2"/>
        <v>-0.58492143188280077</v>
      </c>
      <c r="G122">
        <f t="shared" si="3"/>
        <v>-0.59487058507152601</v>
      </c>
    </row>
    <row r="123" spans="3:7" x14ac:dyDescent="0.2">
      <c r="C123">
        <v>0.259075</v>
      </c>
      <c r="D123">
        <v>0.25512099999999999</v>
      </c>
      <c r="F123">
        <f t="shared" si="2"/>
        <v>-0.58657449317350741</v>
      </c>
      <c r="G123">
        <f t="shared" si="3"/>
        <v>-0.59325379145390733</v>
      </c>
    </row>
    <row r="124" spans="3:7" x14ac:dyDescent="0.2">
      <c r="C124">
        <v>0.25453100000000001</v>
      </c>
      <c r="D124">
        <v>0.26221699999999998</v>
      </c>
      <c r="F124">
        <f t="shared" si="2"/>
        <v>-0.59425931623861428</v>
      </c>
      <c r="G124">
        <f t="shared" si="3"/>
        <v>-0.58133915564036476</v>
      </c>
    </row>
    <row r="125" spans="3:7" x14ac:dyDescent="0.2">
      <c r="C125">
        <v>0.25364999999999999</v>
      </c>
      <c r="D125">
        <v>0.27141300000000002</v>
      </c>
      <c r="F125">
        <f t="shared" si="2"/>
        <v>-0.59576513334657699</v>
      </c>
      <c r="G125">
        <f t="shared" si="3"/>
        <v>-0.56636935456481485</v>
      </c>
    </row>
    <row r="126" spans="3:7" x14ac:dyDescent="0.2">
      <c r="C126">
        <v>0.25341000000000002</v>
      </c>
      <c r="D126">
        <v>0.25878600000000002</v>
      </c>
      <c r="F126">
        <f t="shared" si="2"/>
        <v>-0.59617625109769257</v>
      </c>
      <c r="G126">
        <f t="shared" si="3"/>
        <v>-0.5870592221579245</v>
      </c>
    </row>
    <row r="127" spans="3:7" x14ac:dyDescent="0.2">
      <c r="C127">
        <v>0.25330000000000003</v>
      </c>
      <c r="D127">
        <v>0.26166</v>
      </c>
      <c r="F127">
        <f t="shared" si="2"/>
        <v>-0.59636481020945187</v>
      </c>
      <c r="G127">
        <f t="shared" si="3"/>
        <v>-0.58226266294292983</v>
      </c>
    </row>
    <row r="128" spans="3:7" x14ac:dyDescent="0.2">
      <c r="C128">
        <v>0.25188700000000003</v>
      </c>
      <c r="D128">
        <v>0.26067099999999999</v>
      </c>
      <c r="F128">
        <f t="shared" si="2"/>
        <v>-0.59879424605470177</v>
      </c>
      <c r="G128">
        <f t="shared" si="3"/>
        <v>-0.58390728199058539</v>
      </c>
    </row>
    <row r="129" spans="3:7" x14ac:dyDescent="0.2">
      <c r="C129">
        <v>0.25038700000000003</v>
      </c>
      <c r="D129">
        <v>0.25523800000000002</v>
      </c>
      <c r="F129">
        <f t="shared" si="2"/>
        <v>-0.60138822328439878</v>
      </c>
      <c r="G129">
        <f t="shared" si="3"/>
        <v>-0.59305466709135923</v>
      </c>
    </row>
    <row r="130" spans="3:7" x14ac:dyDescent="0.2">
      <c r="C130">
        <v>0.24915499999999999</v>
      </c>
      <c r="D130">
        <v>0.25345800000000002</v>
      </c>
      <c r="F130">
        <f t="shared" si="2"/>
        <v>-0.6035303930579613</v>
      </c>
      <c r="G130">
        <f t="shared" si="3"/>
        <v>-0.5960939964073444</v>
      </c>
    </row>
    <row r="131" spans="3:7" x14ac:dyDescent="0.2">
      <c r="C131">
        <v>0.24768000000000001</v>
      </c>
      <c r="D131">
        <v>0.24452699999999999</v>
      </c>
      <c r="F131">
        <f t="shared" si="2"/>
        <v>-0.60610906099720141</v>
      </c>
      <c r="G131">
        <f t="shared" si="3"/>
        <v>-0.61167318028836126</v>
      </c>
    </row>
    <row r="132" spans="3:7" x14ac:dyDescent="0.2">
      <c r="C132">
        <v>0.24704999999999999</v>
      </c>
      <c r="D132">
        <v>0.25842500000000002</v>
      </c>
      <c r="F132">
        <f t="shared" si="2"/>
        <v>-0.60721514177456437</v>
      </c>
      <c r="G132">
        <f t="shared" si="3"/>
        <v>-0.58766547505442723</v>
      </c>
    </row>
    <row r="133" spans="3:7" x14ac:dyDescent="0.2">
      <c r="C133">
        <v>0.24678800000000001</v>
      </c>
      <c r="D133">
        <v>0.220412</v>
      </c>
      <c r="F133">
        <f t="shared" si="2"/>
        <v>-0.60767596157755399</v>
      </c>
      <c r="G133">
        <f t="shared" si="3"/>
        <v>-0.65676476466638134</v>
      </c>
    </row>
    <row r="134" spans="3:7" x14ac:dyDescent="0.2">
      <c r="C134">
        <v>0.24568200000000001</v>
      </c>
      <c r="D134">
        <v>0.25247399999999998</v>
      </c>
      <c r="F134">
        <f t="shared" ref="F134:F197" si="4">LOG(C134,10)</f>
        <v>-0.60962666113097419</v>
      </c>
      <c r="G134">
        <f t="shared" ref="G134:G197" si="5">LOG(D134,10)</f>
        <v>-0.59778333927966443</v>
      </c>
    </row>
    <row r="135" spans="3:7" x14ac:dyDescent="0.2">
      <c r="C135">
        <v>0.245277</v>
      </c>
      <c r="D135">
        <v>0.239653</v>
      </c>
      <c r="F135">
        <f t="shared" si="4"/>
        <v>-0.61034317434314711</v>
      </c>
      <c r="G135">
        <f t="shared" si="5"/>
        <v>-0.62041713009680888</v>
      </c>
    </row>
    <row r="136" spans="3:7" x14ac:dyDescent="0.2">
      <c r="C136">
        <v>0.24273700000000001</v>
      </c>
      <c r="D136">
        <v>0.238566</v>
      </c>
      <c r="F136">
        <f t="shared" si="4"/>
        <v>-0.61486401983168049</v>
      </c>
      <c r="G136">
        <f t="shared" si="5"/>
        <v>-0.62239145112899441</v>
      </c>
    </row>
    <row r="137" spans="3:7" x14ac:dyDescent="0.2">
      <c r="C137">
        <v>0.24270800000000001</v>
      </c>
      <c r="D137">
        <v>0.22919700000000001</v>
      </c>
      <c r="F137">
        <f t="shared" si="4"/>
        <v>-0.61491590846989974</v>
      </c>
      <c r="G137">
        <f t="shared" si="5"/>
        <v>-0.63979107122459744</v>
      </c>
    </row>
    <row r="138" spans="3:7" x14ac:dyDescent="0.2">
      <c r="C138">
        <v>0.24221400000000001</v>
      </c>
      <c r="D138">
        <v>0.23707300000000001</v>
      </c>
      <c r="F138">
        <f t="shared" si="4"/>
        <v>-0.61580075819120217</v>
      </c>
      <c r="G138">
        <f t="shared" si="5"/>
        <v>-0.62511790455708927</v>
      </c>
    </row>
    <row r="139" spans="3:7" x14ac:dyDescent="0.2">
      <c r="C139">
        <v>0.24166399999999999</v>
      </c>
      <c r="D139">
        <v>0.25744600000000001</v>
      </c>
      <c r="F139">
        <f t="shared" si="4"/>
        <v>-0.61678804039008139</v>
      </c>
      <c r="G139">
        <f t="shared" si="5"/>
        <v>-0.58931385152143478</v>
      </c>
    </row>
    <row r="140" spans="3:7" x14ac:dyDescent="0.2">
      <c r="C140">
        <v>0.24143000000000001</v>
      </c>
      <c r="D140">
        <v>0.24912599999999999</v>
      </c>
      <c r="F140">
        <f t="shared" si="4"/>
        <v>-0.61720876561835236</v>
      </c>
      <c r="G140">
        <f t="shared" si="5"/>
        <v>-0.60358094501554926</v>
      </c>
    </row>
    <row r="141" spans="3:7" x14ac:dyDescent="0.2">
      <c r="C141">
        <v>0.24093999999999999</v>
      </c>
      <c r="D141">
        <v>0.26068000000000002</v>
      </c>
      <c r="F141">
        <f t="shared" si="4"/>
        <v>-0.61809109399420159</v>
      </c>
      <c r="G141">
        <f t="shared" si="5"/>
        <v>-0.58389228767643808</v>
      </c>
    </row>
    <row r="142" spans="3:7" x14ac:dyDescent="0.2">
      <c r="C142">
        <v>0.240838</v>
      </c>
      <c r="D142">
        <v>0.23880000000000001</v>
      </c>
      <c r="F142">
        <f t="shared" si="4"/>
        <v>-0.618274987977804</v>
      </c>
      <c r="G142">
        <f t="shared" si="5"/>
        <v>-0.6219656775426684</v>
      </c>
    </row>
    <row r="143" spans="3:7" x14ac:dyDescent="0.2">
      <c r="C143">
        <v>0.240733</v>
      </c>
      <c r="D143">
        <v>0.22877</v>
      </c>
      <c r="F143">
        <f t="shared" si="4"/>
        <v>-0.61846437197859505</v>
      </c>
      <c r="G143">
        <f t="shared" si="5"/>
        <v>-0.64060092781911337</v>
      </c>
    </row>
    <row r="144" spans="3:7" x14ac:dyDescent="0.2">
      <c r="C144">
        <v>0.23987700000000001</v>
      </c>
      <c r="D144">
        <v>0.29171200000000003</v>
      </c>
      <c r="F144">
        <f t="shared" si="4"/>
        <v>-0.62001139126494387</v>
      </c>
      <c r="G144">
        <f t="shared" si="5"/>
        <v>-0.53504570517175598</v>
      </c>
    </row>
    <row r="145" spans="3:7" x14ac:dyDescent="0.2">
      <c r="C145">
        <v>0.23973900000000001</v>
      </c>
      <c r="D145">
        <v>0.24188200000000001</v>
      </c>
      <c r="F145">
        <f t="shared" si="4"/>
        <v>-0.62026131053434508</v>
      </c>
      <c r="G145">
        <f t="shared" si="5"/>
        <v>-0.61639644908969082</v>
      </c>
    </row>
    <row r="146" spans="3:7" x14ac:dyDescent="0.2">
      <c r="C146">
        <v>0.23884</v>
      </c>
      <c r="D146">
        <v>0.25081300000000001</v>
      </c>
      <c r="F146">
        <f t="shared" si="4"/>
        <v>-0.62189293749025765</v>
      </c>
      <c r="G146">
        <f t="shared" si="5"/>
        <v>-0.60064995714775449</v>
      </c>
    </row>
    <row r="147" spans="3:7" x14ac:dyDescent="0.2">
      <c r="C147">
        <v>0.23786499999999999</v>
      </c>
      <c r="D147">
        <v>0.22659399999999999</v>
      </c>
      <c r="F147">
        <f t="shared" si="4"/>
        <v>-0.62366945634489312</v>
      </c>
      <c r="G147">
        <f t="shared" si="5"/>
        <v>-0.64475159403745053</v>
      </c>
    </row>
    <row r="148" spans="3:7" x14ac:dyDescent="0.2">
      <c r="C148">
        <v>0.23743800000000001</v>
      </c>
      <c r="D148">
        <v>0.22609899999999999</v>
      </c>
      <c r="F148">
        <f t="shared" si="4"/>
        <v>-0.62444977455732509</v>
      </c>
      <c r="G148">
        <f t="shared" si="5"/>
        <v>-0.64570135846597287</v>
      </c>
    </row>
    <row r="149" spans="3:7" x14ac:dyDescent="0.2">
      <c r="C149">
        <v>0.23730799999999999</v>
      </c>
      <c r="D149">
        <v>0.22838900000000001</v>
      </c>
      <c r="F149">
        <f t="shared" si="4"/>
        <v>-0.62468762083326457</v>
      </c>
      <c r="G149">
        <f t="shared" si="5"/>
        <v>-0.64132481703890065</v>
      </c>
    </row>
    <row r="150" spans="3:7" x14ac:dyDescent="0.2">
      <c r="C150">
        <v>0.235046</v>
      </c>
      <c r="D150">
        <v>0.243649</v>
      </c>
      <c r="F150">
        <f t="shared" si="4"/>
        <v>-0.6288471352126318</v>
      </c>
      <c r="G150">
        <f t="shared" si="5"/>
        <v>-0.61323536673855816</v>
      </c>
    </row>
    <row r="151" spans="3:7" x14ac:dyDescent="0.2">
      <c r="C151">
        <v>0.23472100000000001</v>
      </c>
      <c r="D151">
        <v>0.21881200000000001</v>
      </c>
      <c r="F151">
        <f t="shared" si="4"/>
        <v>-0.62944805323853625</v>
      </c>
      <c r="G151">
        <f t="shared" si="5"/>
        <v>-0.65992886428158748</v>
      </c>
    </row>
    <row r="152" spans="3:7" x14ac:dyDescent="0.2">
      <c r="C152">
        <v>0.23350799999999999</v>
      </c>
      <c r="D152">
        <v>0.228297</v>
      </c>
      <c r="F152">
        <f t="shared" si="4"/>
        <v>-0.63169823588442697</v>
      </c>
      <c r="G152">
        <f t="shared" si="5"/>
        <v>-0.64149979543927027</v>
      </c>
    </row>
    <row r="153" spans="3:7" x14ac:dyDescent="0.2">
      <c r="C153">
        <v>0.23322599999999999</v>
      </c>
      <c r="D153">
        <v>0.22881799999999999</v>
      </c>
      <c r="F153">
        <f t="shared" si="4"/>
        <v>-0.63222303612953301</v>
      </c>
      <c r="G153">
        <f t="shared" si="5"/>
        <v>-0.64050981469897983</v>
      </c>
    </row>
    <row r="154" spans="3:7" x14ac:dyDescent="0.2">
      <c r="C154">
        <v>0.232819</v>
      </c>
      <c r="D154">
        <v>0.23999100000000001</v>
      </c>
      <c r="F154">
        <f t="shared" si="4"/>
        <v>-0.63298158047211894</v>
      </c>
      <c r="G154">
        <f t="shared" si="5"/>
        <v>-0.61980504463683628</v>
      </c>
    </row>
    <row r="155" spans="3:7" x14ac:dyDescent="0.2">
      <c r="C155">
        <v>0.23236000000000001</v>
      </c>
      <c r="D155">
        <v>0.23898</v>
      </c>
      <c r="F155">
        <f t="shared" si="4"/>
        <v>-0.63383863219580883</v>
      </c>
      <c r="G155">
        <f t="shared" si="5"/>
        <v>-0.62163844320702832</v>
      </c>
    </row>
    <row r="156" spans="3:7" x14ac:dyDescent="0.2">
      <c r="C156">
        <v>0.22964999999999999</v>
      </c>
      <c r="D156">
        <v>0.20916999999999999</v>
      </c>
      <c r="F156">
        <f t="shared" si="4"/>
        <v>-0.63893355024605769</v>
      </c>
      <c r="G156">
        <f t="shared" si="5"/>
        <v>-0.67950060359413367</v>
      </c>
    </row>
    <row r="157" spans="3:7" x14ac:dyDescent="0.2">
      <c r="C157">
        <v>0.22801399999999999</v>
      </c>
      <c r="D157">
        <v>0.24177199999999999</v>
      </c>
      <c r="F157">
        <f t="shared" si="4"/>
        <v>-0.6420384866132135</v>
      </c>
      <c r="G157">
        <f t="shared" si="5"/>
        <v>-0.61659399689797145</v>
      </c>
    </row>
    <row r="158" spans="3:7" x14ac:dyDescent="0.2">
      <c r="C158">
        <v>0.227496</v>
      </c>
      <c r="D158">
        <v>0.247948</v>
      </c>
      <c r="F158">
        <f t="shared" si="4"/>
        <v>-0.64302623502093326</v>
      </c>
      <c r="G158">
        <f t="shared" si="5"/>
        <v>-0.60563939046811988</v>
      </c>
    </row>
    <row r="159" spans="3:7" x14ac:dyDescent="0.2">
      <c r="C159">
        <v>0.22506499999999999</v>
      </c>
      <c r="D159">
        <v>0.21166299999999999</v>
      </c>
      <c r="F159">
        <f t="shared" si="4"/>
        <v>-0.64769203715723211</v>
      </c>
      <c r="G159">
        <f t="shared" si="5"/>
        <v>-0.6743550527043467</v>
      </c>
    </row>
    <row r="160" spans="3:7" x14ac:dyDescent="0.2">
      <c r="C160">
        <v>0.22472500000000001</v>
      </c>
      <c r="D160">
        <v>0.215672</v>
      </c>
      <c r="F160">
        <f t="shared" si="4"/>
        <v>-0.64834861090040696</v>
      </c>
      <c r="G160">
        <f t="shared" si="5"/>
        <v>-0.66620623428930403</v>
      </c>
    </row>
    <row r="161" spans="3:7" x14ac:dyDescent="0.2">
      <c r="C161">
        <v>0.22398899999999999</v>
      </c>
      <c r="D161">
        <v>0.224248</v>
      </c>
      <c r="F161">
        <f t="shared" si="4"/>
        <v>-0.64977330915067222</v>
      </c>
      <c r="G161">
        <f t="shared" si="5"/>
        <v>-0.64927142160755869</v>
      </c>
    </row>
    <row r="162" spans="3:7" x14ac:dyDescent="0.2">
      <c r="C162">
        <v>0.22387599999999999</v>
      </c>
      <c r="D162">
        <v>0.22300300000000001</v>
      </c>
      <c r="F162">
        <f t="shared" si="4"/>
        <v>-0.64999246125006127</v>
      </c>
      <c r="G162">
        <f t="shared" si="5"/>
        <v>-0.65168929446447599</v>
      </c>
    </row>
    <row r="163" spans="3:7" x14ac:dyDescent="0.2">
      <c r="C163">
        <v>0.22353600000000001</v>
      </c>
      <c r="D163">
        <v>0.22836200000000001</v>
      </c>
      <c r="F163">
        <f t="shared" si="4"/>
        <v>-0.65065252469168144</v>
      </c>
      <c r="G163">
        <f t="shared" si="5"/>
        <v>-0.64137616208696868</v>
      </c>
    </row>
    <row r="164" spans="3:7" x14ac:dyDescent="0.2">
      <c r="C164">
        <v>0.222888</v>
      </c>
      <c r="D164">
        <v>0.22264500000000001</v>
      </c>
      <c r="F164">
        <f t="shared" si="4"/>
        <v>-0.65191331274036068</v>
      </c>
      <c r="G164">
        <f t="shared" si="5"/>
        <v>-0.65238705349387216</v>
      </c>
    </row>
    <row r="165" spans="3:7" x14ac:dyDescent="0.2">
      <c r="C165">
        <v>0.22169</v>
      </c>
      <c r="D165">
        <v>0.23197899999999999</v>
      </c>
      <c r="F165">
        <f t="shared" si="4"/>
        <v>-0.65425389661383115</v>
      </c>
      <c r="G165">
        <f t="shared" si="5"/>
        <v>-0.63455132802682368</v>
      </c>
    </row>
    <row r="166" spans="3:7" x14ac:dyDescent="0.2">
      <c r="C166">
        <v>0.22159699999999999</v>
      </c>
      <c r="D166">
        <v>0.23100200000000001</v>
      </c>
      <c r="F166">
        <f t="shared" si="4"/>
        <v>-0.65443612342133772</v>
      </c>
      <c r="G166">
        <f t="shared" si="5"/>
        <v>-0.6363842599987487</v>
      </c>
    </row>
    <row r="167" spans="3:7" x14ac:dyDescent="0.2">
      <c r="C167">
        <v>0.22058700000000001</v>
      </c>
      <c r="D167">
        <v>0.24040400000000001</v>
      </c>
      <c r="F167">
        <f t="shared" si="4"/>
        <v>-0.65642008570646349</v>
      </c>
      <c r="G167">
        <f t="shared" si="5"/>
        <v>-0.61905831053171323</v>
      </c>
    </row>
    <row r="168" spans="3:7" x14ac:dyDescent="0.2">
      <c r="C168">
        <v>0.220527</v>
      </c>
      <c r="D168">
        <v>0.23868900000000001</v>
      </c>
      <c r="F168">
        <f t="shared" si="4"/>
        <v>-0.65653823053557747</v>
      </c>
      <c r="G168">
        <f t="shared" si="5"/>
        <v>-0.6221675950249963</v>
      </c>
    </row>
    <row r="169" spans="3:7" x14ac:dyDescent="0.2">
      <c r="C169">
        <v>0.22047800000000001</v>
      </c>
      <c r="D169">
        <v>0.21729499999999999</v>
      </c>
      <c r="F169">
        <f t="shared" si="4"/>
        <v>-0.65663473932663796</v>
      </c>
      <c r="G169">
        <f t="shared" si="5"/>
        <v>-0.66295026676457591</v>
      </c>
    </row>
    <row r="170" spans="3:7" x14ac:dyDescent="0.2">
      <c r="C170">
        <v>0.21854699999999999</v>
      </c>
      <c r="D170">
        <v>0.234045</v>
      </c>
      <c r="F170">
        <f t="shared" si="4"/>
        <v>-0.66045515070435845</v>
      </c>
      <c r="G170">
        <f t="shared" si="5"/>
        <v>-0.63070063244982411</v>
      </c>
    </row>
    <row r="171" spans="3:7" x14ac:dyDescent="0.2">
      <c r="C171">
        <v>0.21815599999999999</v>
      </c>
      <c r="D171">
        <v>0.222167</v>
      </c>
      <c r="F171">
        <f t="shared" si="4"/>
        <v>-0.66123283800121535</v>
      </c>
      <c r="G171">
        <f t="shared" si="5"/>
        <v>-0.65332044936564915</v>
      </c>
    </row>
    <row r="172" spans="3:7" x14ac:dyDescent="0.2">
      <c r="C172">
        <v>0.218115</v>
      </c>
      <c r="D172">
        <v>0.18992999999999999</v>
      </c>
      <c r="F172">
        <f t="shared" si="4"/>
        <v>-0.66131446650189696</v>
      </c>
      <c r="G172">
        <f t="shared" si="5"/>
        <v>-0.72140643175886643</v>
      </c>
    </row>
    <row r="173" spans="3:7" x14ac:dyDescent="0.2">
      <c r="C173">
        <v>0.21692400000000001</v>
      </c>
      <c r="D173">
        <v>0.21967500000000001</v>
      </c>
      <c r="F173">
        <f t="shared" si="4"/>
        <v>-0.66369239592978246</v>
      </c>
      <c r="G173">
        <f t="shared" si="5"/>
        <v>-0.65821936492670119</v>
      </c>
    </row>
    <row r="174" spans="3:7" x14ac:dyDescent="0.2">
      <c r="C174">
        <v>0.21629200000000001</v>
      </c>
      <c r="D174">
        <v>0.22728100000000001</v>
      </c>
      <c r="F174">
        <f t="shared" si="4"/>
        <v>-0.66495954352950526</v>
      </c>
      <c r="G174">
        <f t="shared" si="5"/>
        <v>-0.64343686845475045</v>
      </c>
    </row>
    <row r="175" spans="3:7" x14ac:dyDescent="0.2">
      <c r="C175">
        <v>0.21617600000000001</v>
      </c>
      <c r="D175">
        <v>0.19597100000000001</v>
      </c>
      <c r="F175">
        <f t="shared" si="4"/>
        <v>-0.66519252336204293</v>
      </c>
      <c r="G175">
        <f t="shared" si="5"/>
        <v>-0.70780819125477912</v>
      </c>
    </row>
    <row r="176" spans="3:7" x14ac:dyDescent="0.2">
      <c r="C176">
        <v>0.215256</v>
      </c>
      <c r="D176">
        <v>0.20206299999999999</v>
      </c>
      <c r="F176">
        <f t="shared" si="4"/>
        <v>-0.66704473427349564</v>
      </c>
      <c r="G176">
        <f t="shared" si="5"/>
        <v>-0.69451320339186118</v>
      </c>
    </row>
    <row r="177" spans="3:7" x14ac:dyDescent="0.2">
      <c r="C177">
        <v>0.21518000000000001</v>
      </c>
      <c r="D177">
        <v>0.24413599999999999</v>
      </c>
      <c r="F177">
        <f t="shared" si="4"/>
        <v>-0.6671980968220167</v>
      </c>
      <c r="G177">
        <f t="shared" si="5"/>
        <v>-0.61236817532036913</v>
      </c>
    </row>
    <row r="178" spans="3:7" x14ac:dyDescent="0.2">
      <c r="C178">
        <v>0.21217900000000001</v>
      </c>
      <c r="D178">
        <v>0.21371200000000001</v>
      </c>
      <c r="F178">
        <f t="shared" si="4"/>
        <v>-0.67329760175150766</v>
      </c>
      <c r="G178">
        <f t="shared" si="5"/>
        <v>-0.67017109137142217</v>
      </c>
    </row>
    <row r="179" spans="3:7" x14ac:dyDescent="0.2">
      <c r="C179">
        <v>0.21176300000000001</v>
      </c>
      <c r="D179">
        <v>0.19355800000000001</v>
      </c>
      <c r="F179">
        <f t="shared" si="4"/>
        <v>-0.67414991910840427</v>
      </c>
      <c r="G179">
        <f t="shared" si="5"/>
        <v>-0.71318887402699738</v>
      </c>
    </row>
    <row r="180" spans="3:7" x14ac:dyDescent="0.2">
      <c r="C180">
        <v>0.21152199999999999</v>
      </c>
      <c r="D180">
        <v>0.22110399999999999</v>
      </c>
      <c r="F180">
        <f t="shared" si="4"/>
        <v>-0.67464445579856958</v>
      </c>
      <c r="G180">
        <f t="shared" si="5"/>
        <v>-0.65540340051394164</v>
      </c>
    </row>
    <row r="181" spans="3:7" x14ac:dyDescent="0.2">
      <c r="C181">
        <v>0.21135799999999999</v>
      </c>
      <c r="D181">
        <v>0.196154</v>
      </c>
      <c r="F181">
        <f t="shared" si="4"/>
        <v>-0.67498130927285493</v>
      </c>
      <c r="G181">
        <f t="shared" si="5"/>
        <v>-0.70740283124989212</v>
      </c>
    </row>
    <row r="182" spans="3:7" x14ac:dyDescent="0.2">
      <c r="C182">
        <v>0.210087</v>
      </c>
      <c r="D182">
        <v>0.223944</v>
      </c>
      <c r="F182">
        <f t="shared" si="4"/>
        <v>-0.67760082052570181</v>
      </c>
      <c r="G182">
        <f t="shared" si="5"/>
        <v>-0.64986056886027788</v>
      </c>
    </row>
    <row r="183" spans="3:7" x14ac:dyDescent="0.2">
      <c r="C183">
        <v>0.207676</v>
      </c>
      <c r="D183">
        <v>0.21176600000000001</v>
      </c>
      <c r="F183">
        <f t="shared" si="4"/>
        <v>-0.68261368964598634</v>
      </c>
      <c r="G183">
        <f t="shared" si="5"/>
        <v>-0.67414376659726227</v>
      </c>
    </row>
    <row r="184" spans="3:7" x14ac:dyDescent="0.2">
      <c r="C184">
        <v>0.20585500000000001</v>
      </c>
      <c r="D184">
        <v>0.21832099999999999</v>
      </c>
      <c r="F184">
        <f t="shared" si="4"/>
        <v>-0.68643857998523239</v>
      </c>
      <c r="G184">
        <f t="shared" si="5"/>
        <v>-0.66090448808620272</v>
      </c>
    </row>
    <row r="185" spans="3:7" x14ac:dyDescent="0.2">
      <c r="C185">
        <v>0.20566000000000001</v>
      </c>
      <c r="D185">
        <v>0.19489100000000001</v>
      </c>
      <c r="F185">
        <f t="shared" si="4"/>
        <v>-0.68685016853150538</v>
      </c>
      <c r="G185">
        <f t="shared" si="5"/>
        <v>-0.71020821599056638</v>
      </c>
    </row>
    <row r="186" spans="3:7" x14ac:dyDescent="0.2">
      <c r="C186">
        <v>0.205572</v>
      </c>
      <c r="D186">
        <v>0.19997000000000001</v>
      </c>
      <c r="F186">
        <f t="shared" si="4"/>
        <v>-0.68703603886742692</v>
      </c>
      <c r="G186">
        <f t="shared" si="5"/>
        <v>-0.69903515339460576</v>
      </c>
    </row>
    <row r="187" spans="3:7" x14ac:dyDescent="0.2">
      <c r="C187">
        <v>0.205565</v>
      </c>
      <c r="D187">
        <v>0.19550699999999999</v>
      </c>
      <c r="F187">
        <f t="shared" si="4"/>
        <v>-0.6870508274239111</v>
      </c>
      <c r="G187">
        <f t="shared" si="5"/>
        <v>-0.70883768836044703</v>
      </c>
    </row>
    <row r="188" spans="3:7" x14ac:dyDescent="0.2">
      <c r="C188">
        <v>0.20413700000000001</v>
      </c>
      <c r="D188">
        <v>0.21288399999999999</v>
      </c>
      <c r="F188">
        <f t="shared" si="4"/>
        <v>-0.69007827191552118</v>
      </c>
      <c r="G188">
        <f t="shared" si="5"/>
        <v>-0.6718569781710273</v>
      </c>
    </row>
    <row r="189" spans="3:7" x14ac:dyDescent="0.2">
      <c r="C189">
        <v>0.20302000000000001</v>
      </c>
      <c r="D189">
        <v>0.218582</v>
      </c>
      <c r="F189">
        <f t="shared" si="4"/>
        <v>-0.6924611765607287</v>
      </c>
      <c r="G189">
        <f t="shared" si="5"/>
        <v>-0.66038560461201912</v>
      </c>
    </row>
    <row r="190" spans="3:7" x14ac:dyDescent="0.2">
      <c r="C190">
        <v>0.19967799999999999</v>
      </c>
      <c r="D190">
        <v>0.201512</v>
      </c>
      <c r="F190">
        <f t="shared" si="4"/>
        <v>-0.69966978192412099</v>
      </c>
      <c r="G190">
        <f t="shared" si="5"/>
        <v>-0.69569908660174584</v>
      </c>
    </row>
    <row r="191" spans="3:7" x14ac:dyDescent="0.2">
      <c r="C191">
        <v>0.19896</v>
      </c>
      <c r="D191">
        <v>0.19764399999999999</v>
      </c>
      <c r="F191">
        <f t="shared" si="4"/>
        <v>-0.70123422773812027</v>
      </c>
      <c r="G191">
        <f t="shared" si="5"/>
        <v>-0.70411636526456456</v>
      </c>
    </row>
    <row r="192" spans="3:7" x14ac:dyDescent="0.2">
      <c r="C192">
        <v>0.19866800000000001</v>
      </c>
      <c r="D192">
        <v>0.20336399999999999</v>
      </c>
      <c r="F192">
        <f t="shared" si="4"/>
        <v>-0.70187208026114034</v>
      </c>
      <c r="G192">
        <f t="shared" si="5"/>
        <v>-0.69172592449638548</v>
      </c>
    </row>
    <row r="193" spans="3:7" x14ac:dyDescent="0.2">
      <c r="C193">
        <v>0.19766600000000001</v>
      </c>
      <c r="D193">
        <v>0.19344700000000001</v>
      </c>
      <c r="F193">
        <f t="shared" si="4"/>
        <v>-0.70406802609473962</v>
      </c>
      <c r="G193">
        <f t="shared" si="5"/>
        <v>-0.71343800098304788</v>
      </c>
    </row>
    <row r="194" spans="3:7" x14ac:dyDescent="0.2">
      <c r="C194">
        <v>0.19720299999999999</v>
      </c>
      <c r="D194">
        <v>0.18531500000000001</v>
      </c>
      <c r="F194">
        <f t="shared" si="4"/>
        <v>-0.70508648253103756</v>
      </c>
      <c r="G194">
        <f t="shared" si="5"/>
        <v>-0.73208942604768434</v>
      </c>
    </row>
    <row r="195" spans="3:7" x14ac:dyDescent="0.2">
      <c r="C195">
        <v>0.19631999999999999</v>
      </c>
      <c r="D195">
        <v>0.19631000000000001</v>
      </c>
      <c r="F195">
        <f t="shared" si="4"/>
        <v>-0.70703545461707096</v>
      </c>
      <c r="G195">
        <f t="shared" si="5"/>
        <v>-0.70705757694506399</v>
      </c>
    </row>
    <row r="196" spans="3:7" x14ac:dyDescent="0.2">
      <c r="C196">
        <v>0.194933</v>
      </c>
      <c r="D196">
        <v>0.19173299999999999</v>
      </c>
      <c r="F196">
        <f t="shared" si="4"/>
        <v>-0.71011463340811631</v>
      </c>
      <c r="G196">
        <f t="shared" si="5"/>
        <v>-0.71730313237762378</v>
      </c>
    </row>
    <row r="197" spans="3:7" x14ac:dyDescent="0.2">
      <c r="C197">
        <v>0.19441700000000001</v>
      </c>
      <c r="D197">
        <v>0.199716</v>
      </c>
      <c r="F197">
        <f t="shared" si="4"/>
        <v>-0.71126576264331132</v>
      </c>
      <c r="G197">
        <f t="shared" si="5"/>
        <v>-0.69958714077096329</v>
      </c>
    </row>
    <row r="198" spans="3:7" x14ac:dyDescent="0.2">
      <c r="C198">
        <v>0.192861</v>
      </c>
      <c r="D198">
        <v>0.22135299999999999</v>
      </c>
      <c r="F198">
        <f t="shared" ref="F198:F261" si="6">LOG(C198,10)</f>
        <v>-0.71475558571647035</v>
      </c>
      <c r="G198">
        <f t="shared" ref="G198:G261" si="7">LOG(D198,10)</f>
        <v>-0.65491458764665722</v>
      </c>
    </row>
    <row r="199" spans="3:7" x14ac:dyDescent="0.2">
      <c r="C199">
        <v>0.192583</v>
      </c>
      <c r="D199">
        <v>0.17602899999999999</v>
      </c>
      <c r="F199">
        <f t="shared" si="6"/>
        <v>-0.71538205226883178</v>
      </c>
      <c r="G199">
        <f t="shared" si="7"/>
        <v>-0.75441577819453876</v>
      </c>
    </row>
    <row r="200" spans="3:7" x14ac:dyDescent="0.2">
      <c r="C200">
        <v>0.19148299999999999</v>
      </c>
      <c r="D200">
        <v>0.170683</v>
      </c>
      <c r="F200">
        <f t="shared" si="6"/>
        <v>-0.71786977696385446</v>
      </c>
      <c r="G200">
        <f t="shared" si="7"/>
        <v>-0.76780973239348704</v>
      </c>
    </row>
    <row r="201" spans="3:7" x14ac:dyDescent="0.2">
      <c r="C201">
        <v>0.19144</v>
      </c>
      <c r="D201">
        <v>0.173929</v>
      </c>
      <c r="F201">
        <f t="shared" si="6"/>
        <v>-0.71796731439461903</v>
      </c>
      <c r="G201">
        <f t="shared" si="7"/>
        <v>-0.75962799999876307</v>
      </c>
    </row>
    <row r="202" spans="3:7" x14ac:dyDescent="0.2">
      <c r="C202">
        <v>0.191277</v>
      </c>
      <c r="D202">
        <v>0.18307999999999999</v>
      </c>
      <c r="F202">
        <f t="shared" si="6"/>
        <v>-0.71833724833970369</v>
      </c>
      <c r="G202">
        <f t="shared" si="7"/>
        <v>-0.73735909624473794</v>
      </c>
    </row>
    <row r="203" spans="3:7" x14ac:dyDescent="0.2">
      <c r="C203">
        <v>0.19051100000000001</v>
      </c>
      <c r="D203">
        <v>0.17613200000000001</v>
      </c>
      <c r="F203">
        <f t="shared" si="6"/>
        <v>-0.72007994334069403</v>
      </c>
      <c r="G203">
        <f t="shared" si="7"/>
        <v>-0.7541617334087074</v>
      </c>
    </row>
    <row r="204" spans="3:7" x14ac:dyDescent="0.2">
      <c r="C204">
        <v>0.18989800000000001</v>
      </c>
      <c r="D204">
        <v>0.18413099999999999</v>
      </c>
      <c r="F204">
        <f t="shared" si="6"/>
        <v>-0.72147960921526122</v>
      </c>
      <c r="G204">
        <f t="shared" si="7"/>
        <v>-0.7348730882175496</v>
      </c>
    </row>
    <row r="205" spans="3:7" x14ac:dyDescent="0.2">
      <c r="C205">
        <v>0.18984500000000001</v>
      </c>
      <c r="D205">
        <v>0.18377499999999999</v>
      </c>
      <c r="F205">
        <f t="shared" si="6"/>
        <v>-0.72160083650682605</v>
      </c>
      <c r="G205">
        <f t="shared" si="7"/>
        <v>-0.73571356857836068</v>
      </c>
    </row>
    <row r="206" spans="3:7" x14ac:dyDescent="0.2">
      <c r="C206">
        <v>0.18898499999999999</v>
      </c>
      <c r="D206">
        <v>0.17929200000000001</v>
      </c>
      <c r="F206">
        <f t="shared" si="6"/>
        <v>-0.72357266501062278</v>
      </c>
      <c r="G206">
        <f t="shared" si="7"/>
        <v>-0.746439088203388</v>
      </c>
    </row>
    <row r="207" spans="3:7" x14ac:dyDescent="0.2">
      <c r="C207">
        <v>0.188581</v>
      </c>
      <c r="D207">
        <v>0.19689300000000001</v>
      </c>
      <c r="F207">
        <f t="shared" si="6"/>
        <v>-0.72450206563276498</v>
      </c>
      <c r="G207">
        <f t="shared" si="7"/>
        <v>-0.70576972375732749</v>
      </c>
    </row>
    <row r="208" spans="3:7" x14ac:dyDescent="0.2">
      <c r="C208">
        <v>0.18825500000000001</v>
      </c>
      <c r="D208">
        <v>0.18231700000000001</v>
      </c>
      <c r="F208">
        <f t="shared" si="6"/>
        <v>-0.7252534802344468</v>
      </c>
      <c r="G208">
        <f t="shared" si="7"/>
        <v>-0.73917283402209177</v>
      </c>
    </row>
    <row r="209" spans="3:7" x14ac:dyDescent="0.2">
      <c r="C209">
        <v>0.18820500000000001</v>
      </c>
      <c r="D209">
        <v>0.17710899999999999</v>
      </c>
      <c r="F209">
        <f t="shared" si="6"/>
        <v>-0.72536884295145709</v>
      </c>
      <c r="G209">
        <f t="shared" si="7"/>
        <v>-0.75175936906952912</v>
      </c>
    </row>
    <row r="210" spans="3:7" x14ac:dyDescent="0.2">
      <c r="C210">
        <v>0.187194</v>
      </c>
      <c r="D210">
        <v>0.20136899999999999</v>
      </c>
      <c r="F210">
        <f t="shared" si="6"/>
        <v>-0.72770807551592309</v>
      </c>
      <c r="G210">
        <f t="shared" si="7"/>
        <v>-0.6960073866383335</v>
      </c>
    </row>
    <row r="211" spans="3:7" x14ac:dyDescent="0.2">
      <c r="C211">
        <v>0.18651200000000001</v>
      </c>
      <c r="D211">
        <v>0.17860100000000001</v>
      </c>
      <c r="F211">
        <f t="shared" si="6"/>
        <v>-0.72929322087338067</v>
      </c>
      <c r="G211">
        <f t="shared" si="7"/>
        <v>-0.74811611379424681</v>
      </c>
    </row>
    <row r="212" spans="3:7" x14ac:dyDescent="0.2">
      <c r="C212">
        <v>0.18607799999999999</v>
      </c>
      <c r="D212">
        <v>0.17443800000000001</v>
      </c>
      <c r="F212">
        <f t="shared" si="6"/>
        <v>-0.73030497046618381</v>
      </c>
      <c r="G212">
        <f t="shared" si="7"/>
        <v>-0.75835890132642081</v>
      </c>
    </row>
    <row r="213" spans="3:7" x14ac:dyDescent="0.2">
      <c r="C213">
        <v>0.185999</v>
      </c>
      <c r="D213">
        <v>0.18287900000000001</v>
      </c>
      <c r="F213">
        <f t="shared" si="6"/>
        <v>-0.73048939070492969</v>
      </c>
      <c r="G213">
        <f t="shared" si="7"/>
        <v>-0.7378361617063901</v>
      </c>
    </row>
    <row r="214" spans="3:7" x14ac:dyDescent="0.2">
      <c r="C214">
        <v>0.18579100000000001</v>
      </c>
      <c r="D214">
        <v>0.186248</v>
      </c>
      <c r="F214">
        <f t="shared" si="6"/>
        <v>-0.7309753277213118</v>
      </c>
      <c r="G214">
        <f t="shared" si="7"/>
        <v>-0.72990838216961529</v>
      </c>
    </row>
    <row r="215" spans="3:7" x14ac:dyDescent="0.2">
      <c r="C215">
        <v>0.18559500000000001</v>
      </c>
      <c r="D215">
        <v>0.189195</v>
      </c>
      <c r="F215">
        <f t="shared" si="6"/>
        <v>-0.73143372801833884</v>
      </c>
      <c r="G215">
        <f t="shared" si="7"/>
        <v>-0.72309034521278215</v>
      </c>
    </row>
    <row r="216" spans="3:7" x14ac:dyDescent="0.2">
      <c r="C216">
        <v>0.18446299999999999</v>
      </c>
      <c r="D216">
        <v>0.18299099999999999</v>
      </c>
      <c r="F216">
        <f t="shared" si="6"/>
        <v>-0.73409073252546375</v>
      </c>
      <c r="G216">
        <f t="shared" si="7"/>
        <v>-0.73757026953981442</v>
      </c>
    </row>
    <row r="217" spans="3:7" x14ac:dyDescent="0.2">
      <c r="C217">
        <v>0.18378800000000001</v>
      </c>
      <c r="D217">
        <v>0.185617</v>
      </c>
      <c r="F217">
        <f t="shared" si="6"/>
        <v>-0.73568284824869135</v>
      </c>
      <c r="G217">
        <f t="shared" si="7"/>
        <v>-0.73138225081063513</v>
      </c>
    </row>
    <row r="218" spans="3:7" x14ac:dyDescent="0.2">
      <c r="C218">
        <v>0.18248800000000001</v>
      </c>
      <c r="D218">
        <v>0.17181399999999999</v>
      </c>
      <c r="F218">
        <f t="shared" si="6"/>
        <v>-0.73876568849588142</v>
      </c>
      <c r="G218">
        <f t="shared" si="7"/>
        <v>-0.76494145124386148</v>
      </c>
    </row>
    <row r="219" spans="3:7" x14ac:dyDescent="0.2">
      <c r="C219">
        <v>0.18198900000000001</v>
      </c>
      <c r="D219">
        <v>0.16515099999999999</v>
      </c>
      <c r="F219">
        <f t="shared" si="6"/>
        <v>-0.7399548613757706</v>
      </c>
      <c r="G219">
        <f t="shared" si="7"/>
        <v>-0.78211879228339309</v>
      </c>
    </row>
    <row r="220" spans="3:7" x14ac:dyDescent="0.2">
      <c r="C220">
        <v>0.181976</v>
      </c>
      <c r="D220">
        <v>0.18032200000000001</v>
      </c>
      <c r="F220">
        <f t="shared" si="6"/>
        <v>-0.73998588539328403</v>
      </c>
      <c r="G220">
        <f t="shared" si="7"/>
        <v>-0.74395128439387082</v>
      </c>
    </row>
    <row r="221" spans="3:7" x14ac:dyDescent="0.2">
      <c r="C221">
        <v>0.18180299999999999</v>
      </c>
      <c r="D221">
        <v>0.186336</v>
      </c>
      <c r="F221">
        <f t="shared" si="6"/>
        <v>-0.74039895459757188</v>
      </c>
      <c r="G221">
        <f t="shared" si="7"/>
        <v>-0.72970323157206873</v>
      </c>
    </row>
    <row r="222" spans="3:7" x14ac:dyDescent="0.2">
      <c r="C222">
        <v>0.181224</v>
      </c>
      <c r="D222">
        <v>0.16606099999999999</v>
      </c>
      <c r="F222">
        <f t="shared" si="6"/>
        <v>-0.74178428802036878</v>
      </c>
      <c r="G222">
        <f t="shared" si="7"/>
        <v>-0.77973235113410799</v>
      </c>
    </row>
    <row r="223" spans="3:7" x14ac:dyDescent="0.2">
      <c r="C223">
        <v>0.180005</v>
      </c>
      <c r="D223">
        <v>0.164211</v>
      </c>
      <c r="F223">
        <f t="shared" si="6"/>
        <v>-0.74471543132863427</v>
      </c>
      <c r="G223">
        <f t="shared" si="7"/>
        <v>-0.78459775416364907</v>
      </c>
    </row>
    <row r="224" spans="3:7" x14ac:dyDescent="0.2">
      <c r="C224">
        <v>0.17994599999999999</v>
      </c>
      <c r="D224">
        <v>0.17271900000000001</v>
      </c>
      <c r="F224">
        <f t="shared" si="6"/>
        <v>-0.74485780278842606</v>
      </c>
      <c r="G224">
        <f t="shared" si="7"/>
        <v>-0.76265988512344995</v>
      </c>
    </row>
    <row r="225" spans="3:7" x14ac:dyDescent="0.2">
      <c r="C225">
        <v>0.17871899999999999</v>
      </c>
      <c r="D225">
        <v>0.205404</v>
      </c>
      <c r="F225">
        <f t="shared" si="6"/>
        <v>-0.7478292742625805</v>
      </c>
      <c r="G225">
        <f t="shared" si="7"/>
        <v>-0.68739110328492958</v>
      </c>
    </row>
    <row r="226" spans="3:7" x14ac:dyDescent="0.2">
      <c r="C226">
        <v>0.17868300000000001</v>
      </c>
      <c r="D226">
        <v>0.167154</v>
      </c>
      <c r="F226">
        <f t="shared" si="6"/>
        <v>-0.74791676454747757</v>
      </c>
      <c r="G226">
        <f t="shared" si="7"/>
        <v>-0.77688322626769091</v>
      </c>
    </row>
    <row r="227" spans="3:7" x14ac:dyDescent="0.2">
      <c r="C227">
        <v>0.178508</v>
      </c>
      <c r="D227">
        <v>0.18132200000000001</v>
      </c>
      <c r="F227">
        <f t="shared" si="6"/>
        <v>-0.74834231580948629</v>
      </c>
      <c r="G227">
        <f t="shared" si="7"/>
        <v>-0.74154949927486813</v>
      </c>
    </row>
    <row r="228" spans="3:7" x14ac:dyDescent="0.2">
      <c r="C228">
        <v>0.178257</v>
      </c>
      <c r="D228">
        <v>0.16561300000000001</v>
      </c>
      <c r="F228">
        <f t="shared" si="6"/>
        <v>-0.74895340676820199</v>
      </c>
      <c r="G228">
        <f t="shared" si="7"/>
        <v>-0.78090557572341657</v>
      </c>
    </row>
    <row r="229" spans="3:7" x14ac:dyDescent="0.2">
      <c r="C229">
        <v>0.17751400000000001</v>
      </c>
      <c r="D229">
        <v>0.18226200000000001</v>
      </c>
      <c r="F229">
        <f t="shared" si="6"/>
        <v>-0.75076738974702917</v>
      </c>
      <c r="G229">
        <f t="shared" si="7"/>
        <v>-0.73930386842992046</v>
      </c>
    </row>
    <row r="230" spans="3:7" x14ac:dyDescent="0.2">
      <c r="C230">
        <v>0.177484</v>
      </c>
      <c r="D230">
        <v>0.17003499999999999</v>
      </c>
      <c r="F230">
        <f t="shared" si="6"/>
        <v>-0.75084079204500331</v>
      </c>
      <c r="G230">
        <f t="shared" si="7"/>
        <v>-0.76946167425499734</v>
      </c>
    </row>
    <row r="231" spans="3:7" x14ac:dyDescent="0.2">
      <c r="C231">
        <v>0.176283</v>
      </c>
      <c r="D231">
        <v>0.176566</v>
      </c>
      <c r="F231">
        <f t="shared" si="6"/>
        <v>-0.75378956723654933</v>
      </c>
      <c r="G231">
        <f t="shared" si="7"/>
        <v>-0.75309292156243646</v>
      </c>
    </row>
    <row r="232" spans="3:7" x14ac:dyDescent="0.2">
      <c r="C232">
        <v>0.175842</v>
      </c>
      <c r="D232">
        <v>0.16981599999999999</v>
      </c>
      <c r="F232">
        <f t="shared" si="6"/>
        <v>-0.75487738529351345</v>
      </c>
      <c r="G232">
        <f t="shared" si="7"/>
        <v>-0.77002139310061934</v>
      </c>
    </row>
    <row r="233" spans="3:7" x14ac:dyDescent="0.2">
      <c r="C233">
        <v>0.175729</v>
      </c>
      <c r="D233">
        <v>0.192774</v>
      </c>
      <c r="F233">
        <f t="shared" si="6"/>
        <v>-0.75515656234819095</v>
      </c>
      <c r="G233">
        <f t="shared" si="7"/>
        <v>-0.71495154106578551</v>
      </c>
    </row>
    <row r="234" spans="3:7" x14ac:dyDescent="0.2">
      <c r="C234">
        <v>0.17571400000000001</v>
      </c>
      <c r="D234">
        <v>0.17613200000000001</v>
      </c>
      <c r="F234">
        <f t="shared" si="6"/>
        <v>-0.7551936347453222</v>
      </c>
      <c r="G234">
        <f t="shared" si="7"/>
        <v>-0.7541617334087074</v>
      </c>
    </row>
    <row r="235" spans="3:7" x14ac:dyDescent="0.2">
      <c r="C235">
        <v>0.175396</v>
      </c>
      <c r="D235">
        <v>0.165769</v>
      </c>
      <c r="F235">
        <f t="shared" si="6"/>
        <v>-0.7559803151759994</v>
      </c>
      <c r="G235">
        <f t="shared" si="7"/>
        <v>-0.78049668239679282</v>
      </c>
    </row>
    <row r="236" spans="3:7" x14ac:dyDescent="0.2">
      <c r="C236">
        <v>0.17437</v>
      </c>
      <c r="D236">
        <v>0.16900499999999999</v>
      </c>
      <c r="F236">
        <f t="shared" si="6"/>
        <v>-0.75852823244923662</v>
      </c>
      <c r="G236">
        <f t="shared" si="7"/>
        <v>-0.7721004466272271</v>
      </c>
    </row>
    <row r="237" spans="3:7" x14ac:dyDescent="0.2">
      <c r="C237">
        <v>0.174008</v>
      </c>
      <c r="D237">
        <v>0.17089199999999999</v>
      </c>
      <c r="F237">
        <f t="shared" si="6"/>
        <v>-0.75943078461402425</v>
      </c>
      <c r="G237">
        <f t="shared" si="7"/>
        <v>-0.76727826751435257</v>
      </c>
    </row>
    <row r="238" spans="3:7" x14ac:dyDescent="0.2">
      <c r="C238">
        <v>0.17369299999999999</v>
      </c>
      <c r="D238">
        <v>0.17744399999999999</v>
      </c>
      <c r="F238">
        <f t="shared" si="6"/>
        <v>-0.7602176836981589</v>
      </c>
      <c r="G238">
        <f t="shared" si="7"/>
        <v>-0.75093868107798856</v>
      </c>
    </row>
    <row r="239" spans="3:7" x14ac:dyDescent="0.2">
      <c r="C239">
        <v>0.17338700000000001</v>
      </c>
      <c r="D239">
        <v>0.157004</v>
      </c>
      <c r="F239">
        <f t="shared" si="6"/>
        <v>-0.76098346764361746</v>
      </c>
      <c r="G239">
        <f t="shared" si="7"/>
        <v>-0.8040892829041526</v>
      </c>
    </row>
    <row r="240" spans="3:7" x14ac:dyDescent="0.2">
      <c r="C240">
        <v>0.173152</v>
      </c>
      <c r="D240">
        <v>0.193496</v>
      </c>
      <c r="F240">
        <f t="shared" si="6"/>
        <v>-0.76157248774751229</v>
      </c>
      <c r="G240">
        <f t="shared" si="7"/>
        <v>-0.71332800840157196</v>
      </c>
    </row>
    <row r="241" spans="3:7" x14ac:dyDescent="0.2">
      <c r="C241">
        <v>0.17243700000000001</v>
      </c>
      <c r="D241">
        <v>0.16217999999999999</v>
      </c>
      <c r="F241">
        <f t="shared" si="6"/>
        <v>-0.76336954145941138</v>
      </c>
      <c r="G241">
        <f t="shared" si="7"/>
        <v>-0.79000270391763094</v>
      </c>
    </row>
    <row r="242" spans="3:7" x14ac:dyDescent="0.2">
      <c r="C242">
        <v>0.171767</v>
      </c>
      <c r="D242">
        <v>0.17000699999999999</v>
      </c>
      <c r="F242">
        <f t="shared" si="6"/>
        <v>-0.76506026946010031</v>
      </c>
      <c r="G242">
        <f t="shared" si="7"/>
        <v>-0.76953319627592875</v>
      </c>
    </row>
    <row r="243" spans="3:7" x14ac:dyDescent="0.2">
      <c r="C243">
        <v>0.17149700000000001</v>
      </c>
      <c r="D243">
        <v>0.16549800000000001</v>
      </c>
      <c r="F243">
        <f t="shared" si="6"/>
        <v>-0.76574347267567899</v>
      </c>
      <c r="G243">
        <f t="shared" si="7"/>
        <v>-0.78120725019165882</v>
      </c>
    </row>
    <row r="244" spans="3:7" x14ac:dyDescent="0.2">
      <c r="C244">
        <v>0.17108499999999999</v>
      </c>
      <c r="D244">
        <v>0.15289800000000001</v>
      </c>
      <c r="F244">
        <f t="shared" si="6"/>
        <v>-0.76678806586976056</v>
      </c>
      <c r="G244">
        <f t="shared" si="7"/>
        <v>-0.81559819538980283</v>
      </c>
    </row>
    <row r="245" spans="3:7" x14ac:dyDescent="0.2">
      <c r="C245">
        <v>0.17105400000000001</v>
      </c>
      <c r="D245">
        <v>0.16701199999999999</v>
      </c>
      <c r="F245">
        <f t="shared" si="6"/>
        <v>-0.76686676563199663</v>
      </c>
      <c r="G245">
        <f t="shared" si="7"/>
        <v>-0.77725232318444615</v>
      </c>
    </row>
    <row r="246" spans="3:7" x14ac:dyDescent="0.2">
      <c r="C246">
        <v>0.17089599999999999</v>
      </c>
      <c r="D246">
        <v>0.190001</v>
      </c>
      <c r="F246">
        <f t="shared" si="6"/>
        <v>-0.76726810227784525</v>
      </c>
      <c r="G246">
        <f t="shared" si="7"/>
        <v>-0.72124411329275506</v>
      </c>
    </row>
    <row r="247" spans="3:7" x14ac:dyDescent="0.2">
      <c r="C247">
        <v>0.17070199999999999</v>
      </c>
      <c r="D247">
        <v>0.17185600000000001</v>
      </c>
      <c r="F247">
        <f t="shared" si="6"/>
        <v>-0.76776139052044234</v>
      </c>
      <c r="G247">
        <f t="shared" si="7"/>
        <v>-0.7648353007603701</v>
      </c>
    </row>
    <row r="248" spans="3:7" x14ac:dyDescent="0.2">
      <c r="C248">
        <v>0.17059199999999999</v>
      </c>
      <c r="D248">
        <v>0.15998899999999999</v>
      </c>
      <c r="F248">
        <f t="shared" si="6"/>
        <v>-0.76804133915512995</v>
      </c>
      <c r="G248">
        <f t="shared" si="7"/>
        <v>-0.79590987611611308</v>
      </c>
    </row>
    <row r="249" spans="3:7" x14ac:dyDescent="0.2">
      <c r="C249">
        <v>0.17003799999999999</v>
      </c>
      <c r="D249">
        <v>0.16566</v>
      </c>
      <c r="F249">
        <f t="shared" si="6"/>
        <v>-0.76945401187988527</v>
      </c>
      <c r="G249">
        <f t="shared" si="7"/>
        <v>-0.78078234297709315</v>
      </c>
    </row>
    <row r="250" spans="3:7" x14ac:dyDescent="0.2">
      <c r="C250">
        <v>0.16961000000000001</v>
      </c>
      <c r="D250">
        <v>0.17966199999999999</v>
      </c>
      <c r="F250">
        <f t="shared" si="6"/>
        <v>-0.77054854584823684</v>
      </c>
      <c r="G250">
        <f t="shared" si="7"/>
        <v>-0.74554377005557793</v>
      </c>
    </row>
    <row r="251" spans="3:7" x14ac:dyDescent="0.2">
      <c r="C251">
        <v>0.16900999999999999</v>
      </c>
      <c r="D251">
        <v>0.17552999999999999</v>
      </c>
      <c r="F251">
        <f t="shared" si="6"/>
        <v>-0.77208759824825179</v>
      </c>
      <c r="G251">
        <f t="shared" si="7"/>
        <v>-0.75564864716961921</v>
      </c>
    </row>
    <row r="252" spans="3:7" x14ac:dyDescent="0.2">
      <c r="C252">
        <v>0.16858000000000001</v>
      </c>
      <c r="D252">
        <v>0.159442</v>
      </c>
      <c r="F252">
        <f t="shared" si="6"/>
        <v>-0.77319395049927242</v>
      </c>
      <c r="G252">
        <f t="shared" si="7"/>
        <v>-0.79739726659359411</v>
      </c>
    </row>
    <row r="253" spans="3:7" x14ac:dyDescent="0.2">
      <c r="C253">
        <v>0.16780200000000001</v>
      </c>
      <c r="D253">
        <v>0.153805</v>
      </c>
      <c r="F253">
        <f t="shared" si="6"/>
        <v>-0.77520286720345954</v>
      </c>
      <c r="G253">
        <f t="shared" si="7"/>
        <v>-0.81302954595777843</v>
      </c>
    </row>
    <row r="254" spans="3:7" x14ac:dyDescent="0.2">
      <c r="C254">
        <v>0.16732</v>
      </c>
      <c r="D254">
        <v>0.17385400000000001</v>
      </c>
      <c r="F254">
        <f t="shared" si="6"/>
        <v>-0.77645214409140728</v>
      </c>
      <c r="G254">
        <f t="shared" si="7"/>
        <v>-0.75981531270034808</v>
      </c>
    </row>
    <row r="255" spans="3:7" x14ac:dyDescent="0.2">
      <c r="C255">
        <v>0.16698399999999999</v>
      </c>
      <c r="D255">
        <v>0.15426100000000001</v>
      </c>
      <c r="F255">
        <f t="shared" si="6"/>
        <v>-0.77732513989795038</v>
      </c>
      <c r="G255">
        <f t="shared" si="7"/>
        <v>-0.8117438576417555</v>
      </c>
    </row>
    <row r="256" spans="3:7" x14ac:dyDescent="0.2">
      <c r="C256">
        <v>0.16690099999999999</v>
      </c>
      <c r="D256">
        <v>0.175622</v>
      </c>
      <c r="F256">
        <f t="shared" si="6"/>
        <v>-0.77754106120463073</v>
      </c>
      <c r="G256">
        <f t="shared" si="7"/>
        <v>-0.75542108136763442</v>
      </c>
    </row>
    <row r="257" spans="3:7" x14ac:dyDescent="0.2">
      <c r="C257">
        <v>0.166211</v>
      </c>
      <c r="D257">
        <v>0.16695499999999999</v>
      </c>
      <c r="F257">
        <f t="shared" si="6"/>
        <v>-0.77934023758430027</v>
      </c>
      <c r="G257">
        <f t="shared" si="7"/>
        <v>-0.77740057008134833</v>
      </c>
    </row>
    <row r="258" spans="3:7" x14ac:dyDescent="0.2">
      <c r="C258">
        <v>0.165855</v>
      </c>
      <c r="D258">
        <v>0.15694</v>
      </c>
      <c r="F258">
        <f t="shared" si="6"/>
        <v>-0.78027143135174815</v>
      </c>
      <c r="G258">
        <f t="shared" si="7"/>
        <v>-0.80426635172678884</v>
      </c>
    </row>
    <row r="259" spans="3:7" x14ac:dyDescent="0.2">
      <c r="C259">
        <v>0.16540199999999999</v>
      </c>
      <c r="D259">
        <v>0.17774499999999999</v>
      </c>
      <c r="F259">
        <f t="shared" si="6"/>
        <v>-0.78145924337045869</v>
      </c>
      <c r="G259">
        <f t="shared" si="7"/>
        <v>-0.75020260721114229</v>
      </c>
    </row>
    <row r="260" spans="3:7" x14ac:dyDescent="0.2">
      <c r="C260">
        <v>0.16406799999999999</v>
      </c>
      <c r="D260">
        <v>0.169044</v>
      </c>
      <c r="F260">
        <f t="shared" si="6"/>
        <v>-0.78497611595249506</v>
      </c>
      <c r="G260">
        <f t="shared" si="7"/>
        <v>-0.77200023935035678</v>
      </c>
    </row>
    <row r="261" spans="3:7" x14ac:dyDescent="0.2">
      <c r="C261">
        <v>0.16347400000000001</v>
      </c>
      <c r="D261">
        <v>0.16428999999999999</v>
      </c>
      <c r="F261">
        <f t="shared" si="6"/>
        <v>-0.78655131061490136</v>
      </c>
      <c r="G261">
        <f t="shared" si="7"/>
        <v>-0.78438887038715055</v>
      </c>
    </row>
    <row r="262" spans="3:7" x14ac:dyDescent="0.2">
      <c r="C262">
        <v>0.162939</v>
      </c>
      <c r="D262">
        <v>0.19165099999999999</v>
      </c>
      <c r="F262">
        <f t="shared" ref="F262:F325" si="8">LOG(C262,10)</f>
        <v>-0.78797495339799517</v>
      </c>
      <c r="G262">
        <f t="shared" ref="G262:G325" si="9">LOG(D262,10)</f>
        <v>-0.71748891033423712</v>
      </c>
    </row>
    <row r="263" spans="3:7" x14ac:dyDescent="0.2">
      <c r="C263">
        <v>0.16249</v>
      </c>
      <c r="D263">
        <v>0.16238900000000001</v>
      </c>
      <c r="F263">
        <f t="shared" si="8"/>
        <v>-0.7891733613217442</v>
      </c>
      <c r="G263">
        <f t="shared" si="9"/>
        <v>-0.78944339258929519</v>
      </c>
    </row>
    <row r="264" spans="3:7" x14ac:dyDescent="0.2">
      <c r="C264">
        <v>0.16241700000000001</v>
      </c>
      <c r="D264">
        <v>0.16966899999999999</v>
      </c>
      <c r="F264">
        <f t="shared" si="8"/>
        <v>-0.7893685156133563</v>
      </c>
      <c r="G264">
        <f t="shared" si="9"/>
        <v>-0.77039749980830763</v>
      </c>
    </row>
    <row r="265" spans="3:7" x14ac:dyDescent="0.2">
      <c r="C265">
        <v>0.16197500000000001</v>
      </c>
      <c r="D265">
        <v>0.16747999999999999</v>
      </c>
      <c r="F265">
        <f t="shared" si="8"/>
        <v>-0.79055201138263564</v>
      </c>
      <c r="G265">
        <f t="shared" si="9"/>
        <v>-0.77603704778080707</v>
      </c>
    </row>
    <row r="266" spans="3:7" x14ac:dyDescent="0.2">
      <c r="C266">
        <v>0.161798</v>
      </c>
      <c r="D266">
        <v>0.15953800000000001</v>
      </c>
      <c r="F266">
        <f t="shared" si="8"/>
        <v>-0.79102685104471149</v>
      </c>
      <c r="G266">
        <f t="shared" si="9"/>
        <v>-0.79713585665239717</v>
      </c>
    </row>
    <row r="267" spans="3:7" x14ac:dyDescent="0.2">
      <c r="C267">
        <v>0.16092400000000001</v>
      </c>
      <c r="D267">
        <v>0.14987300000000001</v>
      </c>
      <c r="F267">
        <f t="shared" si="8"/>
        <v>-0.7933791809458085</v>
      </c>
      <c r="G267">
        <f t="shared" si="9"/>
        <v>-0.82427659935437447</v>
      </c>
    </row>
    <row r="268" spans="3:7" x14ac:dyDescent="0.2">
      <c r="C268">
        <v>0.16026699999999999</v>
      </c>
      <c r="D268">
        <v>0.163159</v>
      </c>
      <c r="F268">
        <f t="shared" si="8"/>
        <v>-0.79515589245120588</v>
      </c>
      <c r="G268">
        <f t="shared" si="9"/>
        <v>-0.78738896513364365</v>
      </c>
    </row>
    <row r="269" spans="3:7" x14ac:dyDescent="0.2">
      <c r="C269">
        <v>0.15976099999999999</v>
      </c>
      <c r="D269">
        <v>0.14393500000000001</v>
      </c>
      <c r="F269">
        <f t="shared" si="8"/>
        <v>-0.79652922972772244</v>
      </c>
      <c r="G269">
        <f t="shared" si="9"/>
        <v>-0.84183358786587503</v>
      </c>
    </row>
    <row r="270" spans="3:7" x14ac:dyDescent="0.2">
      <c r="C270">
        <v>0.159688</v>
      </c>
      <c r="D270">
        <v>0.145207</v>
      </c>
      <c r="F270">
        <f t="shared" si="8"/>
        <v>-0.79672771836115563</v>
      </c>
      <c r="G270">
        <f t="shared" si="9"/>
        <v>-0.8380124470787903</v>
      </c>
    </row>
    <row r="271" spans="3:7" x14ac:dyDescent="0.2">
      <c r="C271">
        <v>0.15950500000000001</v>
      </c>
      <c r="D271">
        <v>0.18543499999999999</v>
      </c>
      <c r="F271">
        <f t="shared" si="8"/>
        <v>-0.79722569857310344</v>
      </c>
      <c r="G271">
        <f t="shared" si="9"/>
        <v>-0.73180829137662151</v>
      </c>
    </row>
    <row r="272" spans="3:7" x14ac:dyDescent="0.2">
      <c r="C272">
        <v>0.15912899999999999</v>
      </c>
      <c r="D272">
        <v>0.16408900000000001</v>
      </c>
      <c r="F272">
        <f t="shared" si="8"/>
        <v>-0.79825066641075415</v>
      </c>
      <c r="G272">
        <f t="shared" si="9"/>
        <v>-0.78492053167952558</v>
      </c>
    </row>
    <row r="273" spans="3:7" x14ac:dyDescent="0.2">
      <c r="C273">
        <v>0.15787000000000001</v>
      </c>
      <c r="D273">
        <v>0.18649499999999999</v>
      </c>
      <c r="F273">
        <f t="shared" si="8"/>
        <v>-0.80170039103231305</v>
      </c>
      <c r="G273">
        <f t="shared" si="9"/>
        <v>-0.72933280729506966</v>
      </c>
    </row>
    <row r="274" spans="3:7" x14ac:dyDescent="0.2">
      <c r="C274">
        <v>0.15779399999999999</v>
      </c>
      <c r="D274">
        <v>0.15456300000000001</v>
      </c>
      <c r="F274">
        <f t="shared" si="8"/>
        <v>-0.80190951453871484</v>
      </c>
      <c r="G274">
        <f t="shared" si="9"/>
        <v>-0.81089446138147103</v>
      </c>
    </row>
    <row r="275" spans="3:7" x14ac:dyDescent="0.2">
      <c r="C275">
        <v>0.15737999999999999</v>
      </c>
      <c r="D275">
        <v>0.18650600000000001</v>
      </c>
      <c r="F275">
        <f t="shared" si="8"/>
        <v>-0.80305045902600269</v>
      </c>
      <c r="G275">
        <f t="shared" si="9"/>
        <v>-0.72930719213960182</v>
      </c>
    </row>
    <row r="276" spans="3:7" x14ac:dyDescent="0.2">
      <c r="C276">
        <v>0.15732299999999999</v>
      </c>
      <c r="D276">
        <v>0.15151899999999999</v>
      </c>
      <c r="F276">
        <f t="shared" si="8"/>
        <v>-0.80320778060056153</v>
      </c>
      <c r="G276">
        <f t="shared" si="9"/>
        <v>-0.81953290460212058</v>
      </c>
    </row>
    <row r="277" spans="3:7" x14ac:dyDescent="0.2">
      <c r="C277">
        <v>0.15646399999999999</v>
      </c>
      <c r="D277">
        <v>0.15296899999999999</v>
      </c>
      <c r="F277">
        <f t="shared" si="8"/>
        <v>-0.80558557121563645</v>
      </c>
      <c r="G277">
        <f t="shared" si="9"/>
        <v>-0.81539657240485219</v>
      </c>
    </row>
    <row r="278" spans="3:7" x14ac:dyDescent="0.2">
      <c r="C278">
        <v>0.156307</v>
      </c>
      <c r="D278">
        <v>0.15518499999999999</v>
      </c>
      <c r="F278">
        <f t="shared" si="8"/>
        <v>-0.80602157224760917</v>
      </c>
      <c r="G278">
        <f t="shared" si="9"/>
        <v>-0.80915025944417285</v>
      </c>
    </row>
    <row r="279" spans="3:7" x14ac:dyDescent="0.2">
      <c r="C279">
        <v>0.15565300000000001</v>
      </c>
      <c r="D279">
        <v>0.156162</v>
      </c>
      <c r="F279">
        <f t="shared" si="8"/>
        <v>-0.80784250446498662</v>
      </c>
      <c r="G279">
        <f t="shared" si="9"/>
        <v>-0.80642463753982141</v>
      </c>
    </row>
    <row r="280" spans="3:7" x14ac:dyDescent="0.2">
      <c r="C280">
        <v>0.15526499999999999</v>
      </c>
      <c r="D280">
        <v>0.14705499999999999</v>
      </c>
      <c r="F280">
        <f t="shared" si="8"/>
        <v>-0.80892643235883677</v>
      </c>
      <c r="G280">
        <f t="shared" si="9"/>
        <v>-0.83252020450955988</v>
      </c>
    </row>
    <row r="281" spans="3:7" x14ac:dyDescent="0.2">
      <c r="C281">
        <v>0.15518199999999999</v>
      </c>
      <c r="D281">
        <v>0.16017000000000001</v>
      </c>
      <c r="F281">
        <f t="shared" si="8"/>
        <v>-0.80915865520432628</v>
      </c>
      <c r="G281">
        <f t="shared" si="9"/>
        <v>-0.79541882442242862</v>
      </c>
    </row>
    <row r="282" spans="3:7" x14ac:dyDescent="0.2">
      <c r="C282">
        <v>0.15476000000000001</v>
      </c>
      <c r="D282">
        <v>0.17268</v>
      </c>
      <c r="F282">
        <f t="shared" si="8"/>
        <v>-0.81034127895079255</v>
      </c>
      <c r="G282">
        <f t="shared" si="9"/>
        <v>-0.7627579600157699</v>
      </c>
    </row>
    <row r="283" spans="3:7" x14ac:dyDescent="0.2">
      <c r="C283">
        <v>0.154673</v>
      </c>
      <c r="D283">
        <v>0.150308</v>
      </c>
      <c r="F283">
        <f t="shared" si="8"/>
        <v>-0.8105854909186252</v>
      </c>
      <c r="G283">
        <f t="shared" si="9"/>
        <v>-0.82301790388818197</v>
      </c>
    </row>
    <row r="284" spans="3:7" x14ac:dyDescent="0.2">
      <c r="C284">
        <v>0.15381</v>
      </c>
      <c r="D284">
        <v>0.146312</v>
      </c>
      <c r="F284">
        <f t="shared" si="8"/>
        <v>-0.81301542783993819</v>
      </c>
      <c r="G284">
        <f t="shared" si="9"/>
        <v>-0.83472005309505082</v>
      </c>
    </row>
    <row r="285" spans="3:7" x14ac:dyDescent="0.2">
      <c r="C285">
        <v>0.15351600000000001</v>
      </c>
      <c r="D285">
        <v>0.156165</v>
      </c>
      <c r="F285">
        <f t="shared" si="8"/>
        <v>-0.8138463540657016</v>
      </c>
      <c r="G285">
        <f t="shared" si="9"/>
        <v>-0.80641629446704344</v>
      </c>
    </row>
    <row r="286" spans="3:7" x14ac:dyDescent="0.2">
      <c r="C286">
        <v>0.15304300000000001</v>
      </c>
      <c r="D286">
        <v>0.154806</v>
      </c>
      <c r="F286">
        <f t="shared" si="8"/>
        <v>-0.81518652971183825</v>
      </c>
      <c r="G286">
        <f t="shared" si="9"/>
        <v>-0.81021221085988737</v>
      </c>
    </row>
    <row r="287" spans="3:7" x14ac:dyDescent="0.2">
      <c r="C287">
        <v>0.15243300000000001</v>
      </c>
      <c r="D287">
        <v>0.15584200000000001</v>
      </c>
      <c r="F287">
        <f t="shared" si="8"/>
        <v>-0.81692100303274107</v>
      </c>
      <c r="G287">
        <f t="shared" si="9"/>
        <v>-0.80731548690674382</v>
      </c>
    </row>
    <row r="288" spans="3:7" x14ac:dyDescent="0.2">
      <c r="C288">
        <v>0.15226600000000001</v>
      </c>
      <c r="D288">
        <v>0.133911</v>
      </c>
      <c r="F288">
        <f t="shared" si="8"/>
        <v>-0.81739706095048992</v>
      </c>
      <c r="G288">
        <f t="shared" si="9"/>
        <v>-0.87318374678870392</v>
      </c>
    </row>
    <row r="289" spans="3:7" x14ac:dyDescent="0.2">
      <c r="C289">
        <v>0.15179400000000001</v>
      </c>
      <c r="D289">
        <v>0.158583</v>
      </c>
      <c r="F289">
        <f t="shared" si="8"/>
        <v>-0.81874539456959072</v>
      </c>
      <c r="G289">
        <f t="shared" si="9"/>
        <v>-0.79974337062437373</v>
      </c>
    </row>
    <row r="290" spans="3:7" x14ac:dyDescent="0.2">
      <c r="C290">
        <v>0.15162999999999999</v>
      </c>
      <c r="D290">
        <v>0.15416299999999999</v>
      </c>
      <c r="F290">
        <f t="shared" si="8"/>
        <v>-0.81921486502656127</v>
      </c>
      <c r="G290">
        <f t="shared" si="9"/>
        <v>-0.81201984693350227</v>
      </c>
    </row>
    <row r="291" spans="3:7" x14ac:dyDescent="0.2">
      <c r="C291">
        <v>0.151556</v>
      </c>
      <c r="D291">
        <v>0.130548</v>
      </c>
      <c r="F291">
        <f t="shared" si="8"/>
        <v>-0.8194268655298762</v>
      </c>
      <c r="G291">
        <f t="shared" si="9"/>
        <v>-0.8842297771969706</v>
      </c>
    </row>
    <row r="292" spans="3:7" x14ac:dyDescent="0.2">
      <c r="C292">
        <v>0.150758</v>
      </c>
      <c r="D292">
        <v>0.156776</v>
      </c>
      <c r="F292">
        <f t="shared" si="8"/>
        <v>-0.82171963266263726</v>
      </c>
      <c r="G292">
        <f t="shared" si="9"/>
        <v>-0.80472042038455749</v>
      </c>
    </row>
    <row r="293" spans="3:7" x14ac:dyDescent="0.2">
      <c r="C293">
        <v>0.150084</v>
      </c>
      <c r="D293">
        <v>0.14254800000000001</v>
      </c>
      <c r="F293">
        <f t="shared" si="8"/>
        <v>-0.82366560410641532</v>
      </c>
      <c r="G293">
        <f t="shared" si="9"/>
        <v>-0.84603887162044245</v>
      </c>
    </row>
    <row r="294" spans="3:7" x14ac:dyDescent="0.2">
      <c r="C294">
        <v>0.14990600000000001</v>
      </c>
      <c r="D294">
        <v>0.154197</v>
      </c>
      <c r="F294">
        <f t="shared" si="8"/>
        <v>-0.82418098413142216</v>
      </c>
      <c r="G294">
        <f t="shared" si="9"/>
        <v>-0.81192407567624092</v>
      </c>
    </row>
    <row r="295" spans="3:7" x14ac:dyDescent="0.2">
      <c r="C295">
        <v>0.14985899999999999</v>
      </c>
      <c r="D295">
        <v>0.16317200000000001</v>
      </c>
      <c r="F295">
        <f t="shared" si="8"/>
        <v>-0.82431716974893399</v>
      </c>
      <c r="G295">
        <f t="shared" si="9"/>
        <v>-0.78735436328295982</v>
      </c>
    </row>
    <row r="296" spans="3:7" x14ac:dyDescent="0.2">
      <c r="C296">
        <v>0.14891399999999999</v>
      </c>
      <c r="D296">
        <v>0.14590600000000001</v>
      </c>
      <c r="F296">
        <f t="shared" si="8"/>
        <v>-0.82706447056931898</v>
      </c>
      <c r="G296">
        <f t="shared" si="9"/>
        <v>-0.83592684852249732</v>
      </c>
    </row>
    <row r="297" spans="3:7" x14ac:dyDescent="0.2">
      <c r="C297">
        <v>0.14887900000000001</v>
      </c>
      <c r="D297">
        <v>0.15071300000000001</v>
      </c>
      <c r="F297">
        <f t="shared" si="8"/>
        <v>-0.82716655696447661</v>
      </c>
      <c r="G297">
        <f t="shared" si="9"/>
        <v>-0.82184928527818424</v>
      </c>
    </row>
    <row r="298" spans="3:7" x14ac:dyDescent="0.2">
      <c r="C298">
        <v>0.148783</v>
      </c>
      <c r="D298">
        <v>0.15204400000000001</v>
      </c>
      <c r="F298">
        <f t="shared" si="8"/>
        <v>-0.82744668860175818</v>
      </c>
      <c r="G298">
        <f t="shared" si="9"/>
        <v>-0.81803071342386391</v>
      </c>
    </row>
    <row r="299" spans="3:7" x14ac:dyDescent="0.2">
      <c r="C299">
        <v>0.14868300000000001</v>
      </c>
      <c r="D299">
        <v>0.16011</v>
      </c>
      <c r="F299">
        <f t="shared" si="8"/>
        <v>-0.8277386846606446</v>
      </c>
      <c r="G299">
        <f t="shared" si="9"/>
        <v>-0.79558154247675006</v>
      </c>
    </row>
    <row r="300" spans="3:7" x14ac:dyDescent="0.2">
      <c r="C300">
        <v>0.14855199999999999</v>
      </c>
      <c r="D300">
        <v>0.141321</v>
      </c>
      <c r="F300">
        <f t="shared" si="8"/>
        <v>-0.82812149678447222</v>
      </c>
      <c r="G300">
        <f t="shared" si="9"/>
        <v>-0.84979329811983184</v>
      </c>
    </row>
    <row r="301" spans="3:7" x14ac:dyDescent="0.2">
      <c r="C301">
        <v>0.14758199999999999</v>
      </c>
      <c r="D301">
        <v>0.15231</v>
      </c>
      <c r="F301">
        <f t="shared" si="8"/>
        <v>-0.83096660848437076</v>
      </c>
      <c r="G301">
        <f t="shared" si="9"/>
        <v>-0.81727158187573246</v>
      </c>
    </row>
    <row r="302" spans="3:7" x14ac:dyDescent="0.2">
      <c r="C302">
        <v>0.14755499999999999</v>
      </c>
      <c r="D302">
        <v>0.143619</v>
      </c>
      <c r="F302">
        <f t="shared" si="8"/>
        <v>-0.83104606955529103</v>
      </c>
      <c r="G302">
        <f t="shared" si="9"/>
        <v>-0.84278810153305073</v>
      </c>
    </row>
    <row r="303" spans="3:7" x14ac:dyDescent="0.2">
      <c r="C303">
        <v>0.14700199999999999</v>
      </c>
      <c r="D303">
        <v>0.14982899999999999</v>
      </c>
      <c r="F303">
        <f t="shared" si="8"/>
        <v>-0.83267675652355799</v>
      </c>
      <c r="G303">
        <f t="shared" si="9"/>
        <v>-0.82440411907290179</v>
      </c>
    </row>
    <row r="304" spans="3:7" x14ac:dyDescent="0.2">
      <c r="C304">
        <v>0.14649899999999999</v>
      </c>
      <c r="D304">
        <v>0.16570399999999999</v>
      </c>
      <c r="F304">
        <f t="shared" si="8"/>
        <v>-0.83416533978744267</v>
      </c>
      <c r="G304">
        <f t="shared" si="9"/>
        <v>-0.78066700783316656</v>
      </c>
    </row>
    <row r="305" spans="3:7" x14ac:dyDescent="0.2">
      <c r="C305">
        <v>0.14555799999999999</v>
      </c>
      <c r="D305">
        <v>0.146873</v>
      </c>
      <c r="F305">
        <f t="shared" si="8"/>
        <v>-0.83696392034968703</v>
      </c>
      <c r="G305">
        <f t="shared" si="9"/>
        <v>-0.83305803422165325</v>
      </c>
    </row>
    <row r="306" spans="3:7" x14ac:dyDescent="0.2">
      <c r="C306">
        <v>0.14543400000000001</v>
      </c>
      <c r="D306">
        <v>0.13966799999999999</v>
      </c>
      <c r="F306">
        <f t="shared" si="8"/>
        <v>-0.83733405093070379</v>
      </c>
      <c r="G306">
        <f t="shared" si="9"/>
        <v>-0.85490308576378315</v>
      </c>
    </row>
    <row r="307" spans="3:7" x14ac:dyDescent="0.2">
      <c r="C307">
        <v>0.144987</v>
      </c>
      <c r="D307">
        <v>0.16433200000000001</v>
      </c>
      <c r="F307">
        <f t="shared" si="8"/>
        <v>-0.83867093625722311</v>
      </c>
      <c r="G307">
        <f t="shared" si="9"/>
        <v>-0.78427785914420722</v>
      </c>
    </row>
    <row r="308" spans="3:7" x14ac:dyDescent="0.2">
      <c r="C308">
        <v>0.144564</v>
      </c>
      <c r="D308">
        <v>0.168823</v>
      </c>
      <c r="F308">
        <f t="shared" si="8"/>
        <v>-0.83993984361055796</v>
      </c>
      <c r="G308">
        <f t="shared" si="9"/>
        <v>-0.77256838654548909</v>
      </c>
    </row>
    <row r="309" spans="3:7" x14ac:dyDescent="0.2">
      <c r="C309">
        <v>0.14406099999999999</v>
      </c>
      <c r="D309">
        <v>0.14447399999999999</v>
      </c>
      <c r="F309">
        <f t="shared" si="8"/>
        <v>-0.8414535748920059</v>
      </c>
      <c r="G309">
        <f t="shared" si="9"/>
        <v>-0.8402103028901996</v>
      </c>
    </row>
    <row r="310" spans="3:7" x14ac:dyDescent="0.2">
      <c r="C310">
        <v>0.143925</v>
      </c>
      <c r="D310">
        <v>0.14493900000000001</v>
      </c>
      <c r="F310">
        <f t="shared" si="8"/>
        <v>-0.8418637618728283</v>
      </c>
      <c r="G310">
        <f t="shared" si="9"/>
        <v>-0.8388147394023141</v>
      </c>
    </row>
    <row r="311" spans="3:7" x14ac:dyDescent="0.2">
      <c r="C311">
        <v>0.14346300000000001</v>
      </c>
      <c r="D311">
        <v>0.149481</v>
      </c>
      <c r="F311">
        <f t="shared" si="8"/>
        <v>-0.84326009173686256</v>
      </c>
      <c r="G311">
        <f t="shared" si="9"/>
        <v>-0.82541400546362798</v>
      </c>
    </row>
    <row r="312" spans="3:7" x14ac:dyDescent="0.2">
      <c r="C312">
        <v>0.14261699999999999</v>
      </c>
      <c r="D312">
        <v>0.167624</v>
      </c>
      <c r="F312">
        <f t="shared" si="8"/>
        <v>-0.84582870333305704</v>
      </c>
      <c r="G312">
        <f t="shared" si="9"/>
        <v>-0.77566380001746527</v>
      </c>
    </row>
    <row r="313" spans="3:7" x14ac:dyDescent="0.2">
      <c r="C313">
        <v>0.14141400000000001</v>
      </c>
      <c r="D313">
        <v>0.15387200000000001</v>
      </c>
      <c r="F313">
        <f t="shared" si="8"/>
        <v>-0.84950759321401081</v>
      </c>
      <c r="G313">
        <f t="shared" si="9"/>
        <v>-0.81284040129797319</v>
      </c>
    </row>
    <row r="314" spans="3:7" x14ac:dyDescent="0.2">
      <c r="C314">
        <v>0.139933</v>
      </c>
      <c r="D314">
        <v>0.132275</v>
      </c>
      <c r="F314">
        <f t="shared" si="8"/>
        <v>-0.85407985500162553</v>
      </c>
      <c r="G314">
        <f t="shared" si="9"/>
        <v>-0.87852222979590555</v>
      </c>
    </row>
    <row r="315" spans="3:7" x14ac:dyDescent="0.2">
      <c r="C315">
        <v>0.13972999999999999</v>
      </c>
      <c r="D315">
        <v>0.14854999999999999</v>
      </c>
      <c r="F315">
        <f t="shared" si="8"/>
        <v>-0.85471034094585341</v>
      </c>
      <c r="G315">
        <f t="shared" si="9"/>
        <v>-0.82812734386031717</v>
      </c>
    </row>
    <row r="316" spans="3:7" x14ac:dyDescent="0.2">
      <c r="C316">
        <v>0.139599</v>
      </c>
      <c r="D316">
        <v>0.12621599999999999</v>
      </c>
      <c r="F316">
        <f t="shared" si="8"/>
        <v>-0.85511769271599092</v>
      </c>
      <c r="G316">
        <f t="shared" si="9"/>
        <v>-0.89888558747493652</v>
      </c>
    </row>
    <row r="317" spans="3:7" x14ac:dyDescent="0.2">
      <c r="C317">
        <v>0.139094</v>
      </c>
      <c r="D317">
        <v>0.135125</v>
      </c>
      <c r="F317">
        <f t="shared" si="8"/>
        <v>-0.85669160345937101</v>
      </c>
      <c r="G317">
        <f t="shared" si="9"/>
        <v>-0.86926429303863328</v>
      </c>
    </row>
    <row r="318" spans="3:7" x14ac:dyDescent="0.2">
      <c r="C318">
        <v>0.13780800000000001</v>
      </c>
      <c r="D318">
        <v>0.128526</v>
      </c>
      <c r="F318">
        <f t="shared" si="8"/>
        <v>-0.86072557012790674</v>
      </c>
      <c r="G318">
        <f t="shared" si="9"/>
        <v>-0.89100900840788522</v>
      </c>
    </row>
    <row r="319" spans="3:7" x14ac:dyDescent="0.2">
      <c r="C319">
        <v>0.13780400000000001</v>
      </c>
      <c r="D319">
        <v>0.13167599999999999</v>
      </c>
      <c r="F319">
        <f t="shared" si="8"/>
        <v>-0.8607381760951921</v>
      </c>
      <c r="G319">
        <f t="shared" si="9"/>
        <v>-0.8804933747526511</v>
      </c>
    </row>
    <row r="320" spans="3:7" x14ac:dyDescent="0.2">
      <c r="C320">
        <v>0.13772000000000001</v>
      </c>
      <c r="D320">
        <v>0.137348</v>
      </c>
      <c r="F320">
        <f t="shared" si="8"/>
        <v>-0.86100298596736402</v>
      </c>
      <c r="G320">
        <f t="shared" si="9"/>
        <v>-0.86217766019891817</v>
      </c>
    </row>
    <row r="321" spans="3:7" x14ac:dyDescent="0.2">
      <c r="C321">
        <v>0.13771800000000001</v>
      </c>
      <c r="D321">
        <v>0.11798400000000001</v>
      </c>
      <c r="F321">
        <f t="shared" si="8"/>
        <v>-0.8610092929327342</v>
      </c>
      <c r="G321">
        <f t="shared" si="9"/>
        <v>-0.92817688407397747</v>
      </c>
    </row>
    <row r="322" spans="3:7" x14ac:dyDescent="0.2">
      <c r="C322">
        <v>0.13722000000000001</v>
      </c>
      <c r="D322">
        <v>0.122381</v>
      </c>
      <c r="F322">
        <f t="shared" si="8"/>
        <v>-0.86258258500960783</v>
      </c>
      <c r="G322">
        <f t="shared" si="9"/>
        <v>-0.91228600241647773</v>
      </c>
    </row>
    <row r="323" spans="3:7" x14ac:dyDescent="0.2">
      <c r="C323">
        <v>0.13680700000000001</v>
      </c>
      <c r="D323">
        <v>0.119366</v>
      </c>
      <c r="F323">
        <f t="shared" si="8"/>
        <v>-0.86389168051358789</v>
      </c>
      <c r="G323">
        <f t="shared" si="9"/>
        <v>-0.92311935926316124</v>
      </c>
    </row>
    <row r="324" spans="3:7" x14ac:dyDescent="0.2">
      <c r="C324">
        <v>0.13680400000000001</v>
      </c>
      <c r="D324">
        <v>0.133192</v>
      </c>
      <c r="F324">
        <f t="shared" si="8"/>
        <v>-0.86390120413249039</v>
      </c>
      <c r="G324">
        <f t="shared" si="9"/>
        <v>-0.87552185970171181</v>
      </c>
    </row>
    <row r="325" spans="3:7" x14ac:dyDescent="0.2">
      <c r="C325">
        <v>0.13591600000000001</v>
      </c>
      <c r="D325">
        <v>0.12518299999999999</v>
      </c>
      <c r="F325">
        <f t="shared" si="8"/>
        <v>-0.8667294152123618</v>
      </c>
      <c r="G325">
        <f t="shared" si="9"/>
        <v>-0.90245464482750737</v>
      </c>
    </row>
    <row r="326" spans="3:7" x14ac:dyDescent="0.2">
      <c r="C326">
        <v>0.13534499999999999</v>
      </c>
      <c r="D326">
        <v>0.13722300000000001</v>
      </c>
      <c r="F326">
        <f t="shared" ref="F326:F389" si="10">LOG(C326,10)</f>
        <v>-0.8685577835766588</v>
      </c>
      <c r="G326">
        <f t="shared" ref="G326:G389" si="11">LOG(D326,10)</f>
        <v>-0.86257309026245987</v>
      </c>
    </row>
    <row r="327" spans="3:7" x14ac:dyDescent="0.2">
      <c r="C327">
        <v>0.13517799999999999</v>
      </c>
      <c r="D327">
        <v>0.14980099999999999</v>
      </c>
      <c r="F327">
        <f t="shared" si="10"/>
        <v>-0.86909398336514943</v>
      </c>
      <c r="G327">
        <f t="shared" si="11"/>
        <v>-0.82448528748413352</v>
      </c>
    </row>
    <row r="328" spans="3:7" x14ac:dyDescent="0.2">
      <c r="C328">
        <v>0.134992</v>
      </c>
      <c r="D328">
        <v>0.142955</v>
      </c>
      <c r="F328">
        <f t="shared" si="10"/>
        <v>-0.86969196823686923</v>
      </c>
      <c r="G328">
        <f t="shared" si="11"/>
        <v>-0.84480065013856087</v>
      </c>
    </row>
    <row r="329" spans="3:7" x14ac:dyDescent="0.2">
      <c r="C329">
        <v>0.13448199999999999</v>
      </c>
      <c r="D329">
        <v>0.14262900000000001</v>
      </c>
      <c r="F329">
        <f t="shared" si="10"/>
        <v>-0.87133584074567483</v>
      </c>
      <c r="G329">
        <f t="shared" si="11"/>
        <v>-0.84579216270646862</v>
      </c>
    </row>
    <row r="330" spans="3:7" x14ac:dyDescent="0.2">
      <c r="C330">
        <v>0.13412199999999999</v>
      </c>
      <c r="D330">
        <v>0.14522399999999999</v>
      </c>
      <c r="F330">
        <f t="shared" si="10"/>
        <v>-0.87249997908389998</v>
      </c>
      <c r="G330">
        <f t="shared" si="11"/>
        <v>-0.83796160535596609</v>
      </c>
    </row>
    <row r="331" spans="3:7" x14ac:dyDescent="0.2">
      <c r="C331">
        <v>0.13342300000000001</v>
      </c>
      <c r="D331">
        <v>0.148178</v>
      </c>
      <c r="F331">
        <f t="shared" si="10"/>
        <v>-0.87476929851480989</v>
      </c>
      <c r="G331">
        <f t="shared" si="11"/>
        <v>-0.8292162713084037</v>
      </c>
    </row>
    <row r="332" spans="3:7" x14ac:dyDescent="0.2">
      <c r="C332">
        <v>0.13269300000000001</v>
      </c>
      <c r="D332">
        <v>0.15831300000000001</v>
      </c>
      <c r="F332">
        <f t="shared" si="10"/>
        <v>-0.87715198701920138</v>
      </c>
      <c r="G332">
        <f t="shared" si="11"/>
        <v>-0.80048342123080551</v>
      </c>
    </row>
    <row r="333" spans="3:7" x14ac:dyDescent="0.2">
      <c r="C333">
        <v>0.132131</v>
      </c>
      <c r="D333">
        <v>0.121236</v>
      </c>
      <c r="F333">
        <f t="shared" si="10"/>
        <v>-0.87899527815015754</v>
      </c>
      <c r="G333">
        <f t="shared" si="11"/>
        <v>-0.91636840096315064</v>
      </c>
    </row>
    <row r="334" spans="3:7" x14ac:dyDescent="0.2">
      <c r="C334">
        <v>0.13156300000000001</v>
      </c>
      <c r="D334">
        <v>0.12914300000000001</v>
      </c>
      <c r="F334">
        <f t="shared" si="10"/>
        <v>-0.88086623196202707</v>
      </c>
      <c r="G334">
        <f t="shared" si="11"/>
        <v>-0.88892912912490929</v>
      </c>
    </row>
    <row r="335" spans="3:7" x14ac:dyDescent="0.2">
      <c r="C335">
        <v>0.131166</v>
      </c>
      <c r="D335">
        <v>0.11992</v>
      </c>
      <c r="F335">
        <f t="shared" si="10"/>
        <v>-0.8821787253719009</v>
      </c>
      <c r="G335">
        <f t="shared" si="11"/>
        <v>-0.92110838015977681</v>
      </c>
    </row>
    <row r="336" spans="3:7" x14ac:dyDescent="0.2">
      <c r="C336">
        <v>0.13108700000000001</v>
      </c>
      <c r="D336">
        <v>0.12853500000000001</v>
      </c>
      <c r="F336">
        <f t="shared" si="10"/>
        <v>-0.88244037549684218</v>
      </c>
      <c r="G336">
        <f t="shared" si="11"/>
        <v>-0.89097859811352909</v>
      </c>
    </row>
    <row r="337" spans="3:7" x14ac:dyDescent="0.2">
      <c r="C337">
        <v>0.13108400000000001</v>
      </c>
      <c r="D337">
        <v>0.121737</v>
      </c>
      <c r="F337">
        <f t="shared" si="10"/>
        <v>-0.88245031468497337</v>
      </c>
      <c r="G337">
        <f t="shared" si="11"/>
        <v>-0.91457740489530903</v>
      </c>
    </row>
    <row r="338" spans="3:7" x14ac:dyDescent="0.2">
      <c r="C338">
        <v>0.12994900000000001</v>
      </c>
      <c r="D338">
        <v>0.13019700000000001</v>
      </c>
      <c r="F338">
        <f t="shared" si="10"/>
        <v>-0.88622705818800052</v>
      </c>
      <c r="G338">
        <f t="shared" si="11"/>
        <v>-0.88539902266841131</v>
      </c>
    </row>
    <row r="339" spans="3:7" x14ac:dyDescent="0.2">
      <c r="C339">
        <v>0.12992300000000001</v>
      </c>
      <c r="D339">
        <v>0.13326399999999999</v>
      </c>
      <c r="F339">
        <f t="shared" si="10"/>
        <v>-0.88631395986703609</v>
      </c>
      <c r="G339">
        <f t="shared" si="11"/>
        <v>-0.8752871552592667</v>
      </c>
    </row>
    <row r="340" spans="3:7" x14ac:dyDescent="0.2">
      <c r="C340">
        <v>0.12770300000000001</v>
      </c>
      <c r="D340">
        <v>0.13192699999999999</v>
      </c>
      <c r="F340">
        <f t="shared" si="10"/>
        <v>-0.89379890016695329</v>
      </c>
      <c r="G340">
        <f t="shared" si="11"/>
        <v>-0.87966631324043576</v>
      </c>
    </row>
    <row r="341" spans="3:7" x14ac:dyDescent="0.2">
      <c r="C341">
        <v>0.127522</v>
      </c>
      <c r="D341">
        <v>0.14227999999999999</v>
      </c>
      <c r="F341">
        <f t="shared" si="10"/>
        <v>-0.89441488460736929</v>
      </c>
      <c r="G341">
        <f t="shared" si="11"/>
        <v>-0.84685614348625726</v>
      </c>
    </row>
    <row r="342" spans="3:7" x14ac:dyDescent="0.2">
      <c r="C342">
        <v>0.12592700000000001</v>
      </c>
      <c r="D342">
        <v>0.130109</v>
      </c>
      <c r="F342">
        <f t="shared" si="10"/>
        <v>-0.89988114285606635</v>
      </c>
      <c r="G342">
        <f t="shared" si="11"/>
        <v>-0.88569266104680766</v>
      </c>
    </row>
    <row r="343" spans="3:7" x14ac:dyDescent="0.2">
      <c r="C343">
        <v>0.125614</v>
      </c>
      <c r="D343">
        <v>0.13853399999999999</v>
      </c>
      <c r="F343">
        <f t="shared" si="10"/>
        <v>-0.90096195467596041</v>
      </c>
      <c r="G343">
        <f t="shared" si="11"/>
        <v>-0.85844362587573075</v>
      </c>
    </row>
    <row r="344" spans="3:7" x14ac:dyDescent="0.2">
      <c r="C344">
        <v>0.125495</v>
      </c>
      <c r="D344">
        <v>0.11838</v>
      </c>
      <c r="F344">
        <f t="shared" si="10"/>
        <v>-0.90137357709662502</v>
      </c>
      <c r="G344">
        <f t="shared" si="11"/>
        <v>-0.92672166436416514</v>
      </c>
    </row>
    <row r="345" spans="3:7" x14ac:dyDescent="0.2">
      <c r="C345">
        <v>0.12545400000000001</v>
      </c>
      <c r="D345">
        <v>0.12626499999999999</v>
      </c>
      <c r="F345">
        <f t="shared" si="10"/>
        <v>-0.90151548699797124</v>
      </c>
      <c r="G345">
        <f t="shared" si="11"/>
        <v>-0.89871701692998129</v>
      </c>
    </row>
    <row r="346" spans="3:7" x14ac:dyDescent="0.2">
      <c r="C346">
        <v>0.124635</v>
      </c>
      <c r="D346">
        <v>0.12493600000000001</v>
      </c>
      <c r="F346">
        <f t="shared" si="10"/>
        <v>-0.90435998197547063</v>
      </c>
      <c r="G346">
        <f t="shared" si="11"/>
        <v>-0.90331240270996183</v>
      </c>
    </row>
    <row r="347" spans="3:7" x14ac:dyDescent="0.2">
      <c r="C347">
        <v>0.124527</v>
      </c>
      <c r="D347">
        <v>0.14102999999999999</v>
      </c>
      <c r="F347">
        <f t="shared" si="10"/>
        <v>-0.9047364744340558</v>
      </c>
      <c r="G347">
        <f t="shared" si="11"/>
        <v>-0.85068849409208502</v>
      </c>
    </row>
    <row r="348" spans="3:7" x14ac:dyDescent="0.2">
      <c r="C348">
        <v>0.124443</v>
      </c>
      <c r="D348">
        <v>0.114286</v>
      </c>
      <c r="F348">
        <f t="shared" si="10"/>
        <v>-0.90502952771649225</v>
      </c>
      <c r="G348">
        <f t="shared" si="11"/>
        <v>-0.94200696728746547</v>
      </c>
    </row>
    <row r="349" spans="3:7" x14ac:dyDescent="0.2">
      <c r="C349">
        <v>0.12232700000000001</v>
      </c>
      <c r="D349">
        <v>0.14271</v>
      </c>
      <c r="F349">
        <f t="shared" si="10"/>
        <v>-0.91247767496010901</v>
      </c>
      <c r="G349">
        <f t="shared" si="11"/>
        <v>-0.84554559386043571</v>
      </c>
    </row>
    <row r="350" spans="3:7" x14ac:dyDescent="0.2">
      <c r="C350">
        <v>0.1222</v>
      </c>
      <c r="D350">
        <v>0.12045500000000001</v>
      </c>
      <c r="F350">
        <f t="shared" si="10"/>
        <v>-0.9129287940934645</v>
      </c>
      <c r="G350">
        <f t="shared" si="11"/>
        <v>-0.91917516804138888</v>
      </c>
    </row>
    <row r="351" spans="3:7" x14ac:dyDescent="0.2">
      <c r="C351">
        <v>0.121531</v>
      </c>
      <c r="D351">
        <v>0.123387</v>
      </c>
      <c r="F351">
        <f t="shared" si="10"/>
        <v>-0.91531292855363122</v>
      </c>
      <c r="G351">
        <f t="shared" si="11"/>
        <v>-0.90873059496789277</v>
      </c>
    </row>
    <row r="352" spans="3:7" x14ac:dyDescent="0.2">
      <c r="C352">
        <v>0.12152399999999999</v>
      </c>
      <c r="D352">
        <v>0.12421500000000001</v>
      </c>
      <c r="F352">
        <f t="shared" si="10"/>
        <v>-0.91533794397297386</v>
      </c>
      <c r="G352">
        <f t="shared" si="11"/>
        <v>-0.90582595630213147</v>
      </c>
    </row>
    <row r="353" spans="3:7" x14ac:dyDescent="0.2">
      <c r="C353">
        <v>0.121366</v>
      </c>
      <c r="D353">
        <v>0.12785199999999999</v>
      </c>
      <c r="F353">
        <f t="shared" si="10"/>
        <v>-0.91590296137030902</v>
      </c>
      <c r="G353">
        <f t="shared" si="11"/>
        <v>-0.89329247387800503</v>
      </c>
    </row>
    <row r="354" spans="3:7" x14ac:dyDescent="0.2">
      <c r="C354">
        <v>0.11980399999999999</v>
      </c>
      <c r="D354">
        <v>0.111876</v>
      </c>
      <c r="F354">
        <f t="shared" si="10"/>
        <v>-0.92152868153830203</v>
      </c>
      <c r="G354">
        <f t="shared" si="11"/>
        <v>-0.95126306973153163</v>
      </c>
    </row>
    <row r="355" spans="3:7" x14ac:dyDescent="0.2">
      <c r="C355">
        <v>0.117427</v>
      </c>
      <c r="D355">
        <v>0.131132</v>
      </c>
      <c r="F355">
        <f t="shared" si="10"/>
        <v>-0.93023203423973644</v>
      </c>
      <c r="G355">
        <f t="shared" si="11"/>
        <v>-0.8822913149644056</v>
      </c>
    </row>
    <row r="356" spans="3:7" x14ac:dyDescent="0.2">
      <c r="C356">
        <v>0.116286</v>
      </c>
      <c r="D356">
        <v>0.11802</v>
      </c>
      <c r="F356">
        <f t="shared" si="10"/>
        <v>-0.93447256806375723</v>
      </c>
      <c r="G356">
        <f t="shared" si="11"/>
        <v>-0.92804438969701952</v>
      </c>
    </row>
    <row r="357" spans="3:7" x14ac:dyDescent="0.2">
      <c r="C357">
        <v>0.11612</v>
      </c>
      <c r="D357">
        <v>0.121591</v>
      </c>
      <c r="F357">
        <f t="shared" si="10"/>
        <v>-0.93509297284036386</v>
      </c>
      <c r="G357">
        <f t="shared" si="11"/>
        <v>-0.91509856975892556</v>
      </c>
    </row>
    <row r="358" spans="3:7" x14ac:dyDescent="0.2">
      <c r="C358">
        <v>0.11568199999999999</v>
      </c>
      <c r="D358">
        <v>0.11007599999999999</v>
      </c>
      <c r="F358">
        <f t="shared" si="10"/>
        <v>-0.93673421156531755</v>
      </c>
      <c r="G358">
        <f t="shared" si="11"/>
        <v>-0.95830736044477816</v>
      </c>
    </row>
    <row r="359" spans="3:7" x14ac:dyDescent="0.2">
      <c r="C359">
        <v>0.115165</v>
      </c>
      <c r="D359">
        <v>0.117699</v>
      </c>
      <c r="F359">
        <f t="shared" si="10"/>
        <v>-0.93867948806913304</v>
      </c>
      <c r="G359">
        <f t="shared" si="11"/>
        <v>-0.92922722701490701</v>
      </c>
    </row>
    <row r="360" spans="3:7" x14ac:dyDescent="0.2">
      <c r="C360">
        <v>0.114521</v>
      </c>
      <c r="D360">
        <v>0.1036</v>
      </c>
      <c r="F360">
        <f t="shared" si="10"/>
        <v>-0.94111486836449965</v>
      </c>
      <c r="G360">
        <f t="shared" si="11"/>
        <v>-0.98464024459078581</v>
      </c>
    </row>
    <row r="361" spans="3:7" x14ac:dyDescent="0.2">
      <c r="C361">
        <v>0.114369</v>
      </c>
      <c r="D361">
        <v>0.122179</v>
      </c>
      <c r="F361">
        <f t="shared" si="10"/>
        <v>-0.94169167618443994</v>
      </c>
      <c r="G361">
        <f t="shared" si="11"/>
        <v>-0.91300343376497817</v>
      </c>
    </row>
    <row r="362" spans="3:7" x14ac:dyDescent="0.2">
      <c r="C362">
        <v>0.114007</v>
      </c>
      <c r="D362">
        <v>0.120355</v>
      </c>
      <c r="F362">
        <f t="shared" si="10"/>
        <v>-0.94306848227719464</v>
      </c>
      <c r="G362">
        <f t="shared" si="11"/>
        <v>-0.91953586278568289</v>
      </c>
    </row>
    <row r="363" spans="3:7" x14ac:dyDescent="0.2">
      <c r="C363">
        <v>0.11343300000000001</v>
      </c>
      <c r="D363">
        <v>0.10429099999999999</v>
      </c>
      <c r="F363">
        <f t="shared" si="10"/>
        <v>-0.94526058183637141</v>
      </c>
      <c r="G363">
        <f t="shared" si="11"/>
        <v>-0.98175316826555592</v>
      </c>
    </row>
    <row r="364" spans="3:7" x14ac:dyDescent="0.2">
      <c r="C364">
        <v>0.113291</v>
      </c>
      <c r="D364">
        <v>0.10852299999999999</v>
      </c>
      <c r="F364">
        <f t="shared" si="10"/>
        <v>-0.94580458974461168</v>
      </c>
      <c r="G364">
        <f t="shared" si="11"/>
        <v>-0.96447820914710625</v>
      </c>
    </row>
    <row r="365" spans="3:7" x14ac:dyDescent="0.2">
      <c r="C365">
        <v>0.113248</v>
      </c>
      <c r="D365">
        <v>0.104065</v>
      </c>
      <c r="F365">
        <f t="shared" si="10"/>
        <v>-0.94596945904257901</v>
      </c>
      <c r="G365">
        <f t="shared" si="11"/>
        <v>-0.98269531143784461</v>
      </c>
    </row>
    <row r="366" spans="3:7" x14ac:dyDescent="0.2">
      <c r="C366">
        <v>0.11303000000000001</v>
      </c>
      <c r="D366">
        <v>0.110557</v>
      </c>
      <c r="F366">
        <f t="shared" si="10"/>
        <v>-0.94680627239913029</v>
      </c>
      <c r="G366">
        <f t="shared" si="11"/>
        <v>-0.95641375453140554</v>
      </c>
    </row>
    <row r="367" spans="3:7" x14ac:dyDescent="0.2">
      <c r="C367">
        <v>0.112398</v>
      </c>
      <c r="D367">
        <v>0.11507199999999999</v>
      </c>
      <c r="F367">
        <f t="shared" si="10"/>
        <v>-0.94924141649553018</v>
      </c>
      <c r="G367">
        <f t="shared" si="11"/>
        <v>-0.93903033861890284</v>
      </c>
    </row>
    <row r="368" spans="3:7" x14ac:dyDescent="0.2">
      <c r="C368">
        <v>0.111652</v>
      </c>
      <c r="D368">
        <v>0.107553</v>
      </c>
      <c r="F368">
        <f t="shared" si="10"/>
        <v>-0.95213349309245954</v>
      </c>
      <c r="G368">
        <f t="shared" si="11"/>
        <v>-0.96837747123398277</v>
      </c>
    </row>
    <row r="369" spans="3:7" x14ac:dyDescent="0.2">
      <c r="C369">
        <v>0.110633</v>
      </c>
      <c r="D369">
        <v>9.6005699999999999E-2</v>
      </c>
      <c r="F369">
        <f t="shared" si="10"/>
        <v>-0.95611531082306855</v>
      </c>
      <c r="G369">
        <f t="shared" si="11"/>
        <v>-1.0177029814910672</v>
      </c>
    </row>
    <row r="370" spans="3:7" x14ac:dyDescent="0.2">
      <c r="C370">
        <v>0.110606</v>
      </c>
      <c r="D370">
        <v>0.128495</v>
      </c>
      <c r="F370">
        <f t="shared" si="10"/>
        <v>-0.95622131339105709</v>
      </c>
      <c r="G370">
        <f t="shared" si="11"/>
        <v>-0.89111377127943492</v>
      </c>
    </row>
    <row r="371" spans="3:7" x14ac:dyDescent="0.2">
      <c r="C371">
        <v>0.11021300000000001</v>
      </c>
      <c r="D371">
        <v>0.12493600000000001</v>
      </c>
      <c r="F371">
        <f t="shared" si="10"/>
        <v>-0.95776717594449434</v>
      </c>
      <c r="G371">
        <f t="shared" si="11"/>
        <v>-0.90331240270996183</v>
      </c>
    </row>
    <row r="372" spans="3:7" x14ac:dyDescent="0.2">
      <c r="C372">
        <v>0.109927</v>
      </c>
      <c r="D372">
        <v>0.10431</v>
      </c>
      <c r="F372">
        <f t="shared" si="10"/>
        <v>-0.95889562412934093</v>
      </c>
      <c r="G372">
        <f t="shared" si="11"/>
        <v>-0.98167405459707913</v>
      </c>
    </row>
    <row r="373" spans="3:7" x14ac:dyDescent="0.2">
      <c r="C373">
        <v>0.109818</v>
      </c>
      <c r="D373">
        <v>0.107933</v>
      </c>
      <c r="F373">
        <f t="shared" si="10"/>
        <v>-0.95932646990430637</v>
      </c>
      <c r="G373">
        <f t="shared" si="11"/>
        <v>-0.96684575154737395</v>
      </c>
    </row>
    <row r="374" spans="3:7" x14ac:dyDescent="0.2">
      <c r="C374">
        <v>0.109718</v>
      </c>
      <c r="D374">
        <v>0.101587</v>
      </c>
      <c r="F374">
        <f t="shared" si="10"/>
        <v>-0.95972211755383985</v>
      </c>
      <c r="G374">
        <f t="shared" si="11"/>
        <v>-0.99316186478335144</v>
      </c>
    </row>
    <row r="375" spans="3:7" x14ac:dyDescent="0.2">
      <c r="C375">
        <v>0.10967499999999999</v>
      </c>
      <c r="D375">
        <v>0.120278</v>
      </c>
      <c r="F375">
        <f t="shared" si="10"/>
        <v>-0.95989235692301711</v>
      </c>
      <c r="G375">
        <f t="shared" si="11"/>
        <v>-0.91981380202301044</v>
      </c>
    </row>
    <row r="376" spans="3:7" x14ac:dyDescent="0.2">
      <c r="C376">
        <v>0.109497</v>
      </c>
      <c r="D376">
        <v>9.5919400000000002E-2</v>
      </c>
      <c r="F376">
        <f t="shared" si="10"/>
        <v>-0.96059777946581482</v>
      </c>
      <c r="G376">
        <f t="shared" si="11"/>
        <v>-1.0180935465220531</v>
      </c>
    </row>
    <row r="377" spans="3:7" x14ac:dyDescent="0.2">
      <c r="C377">
        <v>0.109031</v>
      </c>
      <c r="D377">
        <v>0.110564</v>
      </c>
      <c r="F377">
        <f t="shared" si="10"/>
        <v>-0.96245000467570407</v>
      </c>
      <c r="G377">
        <f t="shared" si="11"/>
        <v>-0.95638625771858055</v>
      </c>
    </row>
    <row r="378" spans="3:7" x14ac:dyDescent="0.2">
      <c r="C378">
        <v>0.10814600000000001</v>
      </c>
      <c r="D378">
        <v>0.10899300000000001</v>
      </c>
      <c r="F378">
        <f t="shared" si="10"/>
        <v>-0.9659895391934864</v>
      </c>
      <c r="G378">
        <f t="shared" si="11"/>
        <v>-0.96260139342629503</v>
      </c>
    </row>
    <row r="379" spans="3:7" x14ac:dyDescent="0.2">
      <c r="C379">
        <v>0.108024</v>
      </c>
      <c r="D379">
        <v>8.0492400000000006E-2</v>
      </c>
      <c r="F379">
        <f t="shared" si="10"/>
        <v>-0.96647974534991499</v>
      </c>
      <c r="G379">
        <f t="shared" si="11"/>
        <v>-1.0942451232827997</v>
      </c>
    </row>
    <row r="380" spans="3:7" x14ac:dyDescent="0.2">
      <c r="C380">
        <v>0.10795100000000001</v>
      </c>
      <c r="D380">
        <v>0.111369</v>
      </c>
      <c r="F380">
        <f t="shared" si="10"/>
        <v>-0.96677333024063172</v>
      </c>
      <c r="G380">
        <f t="shared" si="11"/>
        <v>-0.9532356799210211</v>
      </c>
    </row>
    <row r="381" spans="3:7" x14ac:dyDescent="0.2">
      <c r="C381">
        <v>0.10778799999999999</v>
      </c>
      <c r="D381">
        <v>0.10817400000000001</v>
      </c>
      <c r="F381">
        <f t="shared" si="10"/>
        <v>-0.96742958630949505</v>
      </c>
      <c r="G381">
        <f t="shared" si="11"/>
        <v>-0.96587711088763217</v>
      </c>
    </row>
    <row r="382" spans="3:7" x14ac:dyDescent="0.2">
      <c r="C382">
        <v>0.107699</v>
      </c>
      <c r="D382">
        <v>0.108164</v>
      </c>
      <c r="F382">
        <f t="shared" si="10"/>
        <v>-0.96778832916718205</v>
      </c>
      <c r="G382">
        <f t="shared" si="11"/>
        <v>-0.96591726051296045</v>
      </c>
    </row>
    <row r="383" spans="3:7" x14ac:dyDescent="0.2">
      <c r="C383">
        <v>0.10689800000000001</v>
      </c>
      <c r="D383">
        <v>0.11841400000000001</v>
      </c>
      <c r="F383">
        <f t="shared" si="10"/>
        <v>-0.97103042011478746</v>
      </c>
      <c r="G383">
        <f t="shared" si="11"/>
        <v>-0.92659694826083316</v>
      </c>
    </row>
    <row r="384" spans="3:7" x14ac:dyDescent="0.2">
      <c r="C384">
        <v>0.106785</v>
      </c>
      <c r="D384">
        <v>0.104841</v>
      </c>
      <c r="F384">
        <f t="shared" si="10"/>
        <v>-0.97148974800731713</v>
      </c>
      <c r="G384">
        <f t="shared" si="11"/>
        <v>-0.97946884529496503</v>
      </c>
    </row>
    <row r="385" spans="3:7" x14ac:dyDescent="0.2">
      <c r="C385">
        <v>0.106562</v>
      </c>
      <c r="D385">
        <v>9.4580899999999996E-2</v>
      </c>
      <c r="F385">
        <f t="shared" si="10"/>
        <v>-0.97239763707755844</v>
      </c>
      <c r="G385">
        <f t="shared" si="11"/>
        <v>-1.0241965577008627</v>
      </c>
    </row>
    <row r="386" spans="3:7" x14ac:dyDescent="0.2">
      <c r="C386">
        <v>0.106048</v>
      </c>
      <c r="D386">
        <v>0.109941</v>
      </c>
      <c r="F386">
        <f t="shared" si="10"/>
        <v>-0.97449751759677594</v>
      </c>
      <c r="G386">
        <f t="shared" si="11"/>
        <v>-0.95884031710189843</v>
      </c>
    </row>
    <row r="387" spans="3:7" x14ac:dyDescent="0.2">
      <c r="C387">
        <v>0.105932</v>
      </c>
      <c r="D387">
        <v>0.10846500000000001</v>
      </c>
      <c r="F387">
        <f t="shared" si="10"/>
        <v>-0.97497282814427455</v>
      </c>
      <c r="G387">
        <f t="shared" si="11"/>
        <v>-0.96471037941044113</v>
      </c>
    </row>
    <row r="388" spans="3:7" x14ac:dyDescent="0.2">
      <c r="C388">
        <v>0.105875</v>
      </c>
      <c r="D388">
        <v>0.11051999999999999</v>
      </c>
      <c r="F388">
        <f t="shared" si="10"/>
        <v>-0.97520657666123656</v>
      </c>
      <c r="G388">
        <f t="shared" si="11"/>
        <v>-0.95655912375552621</v>
      </c>
    </row>
    <row r="389" spans="3:7" x14ac:dyDescent="0.2">
      <c r="C389">
        <v>0.10582800000000001</v>
      </c>
      <c r="D389">
        <v>0.114998</v>
      </c>
      <c r="F389">
        <f t="shared" si="10"/>
        <v>-0.97539941134931196</v>
      </c>
      <c r="G389">
        <f t="shared" si="11"/>
        <v>-0.93930971265957819</v>
      </c>
    </row>
    <row r="390" spans="3:7" x14ac:dyDescent="0.2">
      <c r="C390">
        <v>0.105737</v>
      </c>
      <c r="D390">
        <v>0.113034</v>
      </c>
      <c r="F390">
        <f t="shared" ref="F390:F453" si="12">LOG(C390,10)</f>
        <v>-0.97577301568169628</v>
      </c>
      <c r="G390">
        <f t="shared" ref="G390:G453" si="13">LOG(D390,10)</f>
        <v>-0.94679090349538808</v>
      </c>
    </row>
    <row r="391" spans="3:7" x14ac:dyDescent="0.2">
      <c r="C391">
        <v>0.105722</v>
      </c>
      <c r="D391">
        <v>0.118119</v>
      </c>
      <c r="F391">
        <f t="shared" si="12"/>
        <v>-0.97583462968005497</v>
      </c>
      <c r="G391">
        <f t="shared" si="13"/>
        <v>-0.92768023844519376</v>
      </c>
    </row>
    <row r="392" spans="3:7" x14ac:dyDescent="0.2">
      <c r="C392">
        <v>0.105391</v>
      </c>
      <c r="D392">
        <v>0.108054</v>
      </c>
      <c r="F392">
        <f t="shared" si="12"/>
        <v>-0.97719647467588666</v>
      </c>
      <c r="G392">
        <f t="shared" si="13"/>
        <v>-0.96635915154081997</v>
      </c>
    </row>
    <row r="393" spans="3:7" x14ac:dyDescent="0.2">
      <c r="C393">
        <v>0.105184</v>
      </c>
      <c r="D393">
        <v>0.11663900000000001</v>
      </c>
      <c r="F393">
        <f t="shared" si="12"/>
        <v>-0.9780503175984695</v>
      </c>
      <c r="G393">
        <f t="shared" si="13"/>
        <v>-0.93315621241724933</v>
      </c>
    </row>
    <row r="394" spans="3:7" x14ac:dyDescent="0.2">
      <c r="C394">
        <v>0.10509400000000001</v>
      </c>
      <c r="D394">
        <v>0.113706</v>
      </c>
      <c r="F394">
        <f t="shared" si="12"/>
        <v>-0.97842207789443991</v>
      </c>
      <c r="G394">
        <f t="shared" si="13"/>
        <v>-0.94421661800232581</v>
      </c>
    </row>
    <row r="395" spans="3:7" x14ac:dyDescent="0.2">
      <c r="C395">
        <v>0.104439</v>
      </c>
      <c r="D395">
        <v>9.9207500000000004E-2</v>
      </c>
      <c r="F395">
        <f t="shared" si="12"/>
        <v>-0.98113729518460691</v>
      </c>
      <c r="G395">
        <f t="shared" si="13"/>
        <v>-1.0034554943227354</v>
      </c>
    </row>
    <row r="396" spans="3:7" x14ac:dyDescent="0.2">
      <c r="C396">
        <v>0.104125</v>
      </c>
      <c r="D396">
        <v>9.3892199999999995E-2</v>
      </c>
      <c r="F396">
        <f t="shared" si="12"/>
        <v>-0.98244498558515592</v>
      </c>
      <c r="G396">
        <f t="shared" si="13"/>
        <v>-1.0273704848122851</v>
      </c>
    </row>
    <row r="397" spans="3:7" x14ac:dyDescent="0.2">
      <c r="C397">
        <v>0.104087</v>
      </c>
      <c r="D397">
        <v>9.12578E-2</v>
      </c>
      <c r="F397">
        <f t="shared" si="12"/>
        <v>-0.98260350853768086</v>
      </c>
      <c r="G397">
        <f t="shared" si="13"/>
        <v>-1.0397300052036915</v>
      </c>
    </row>
    <row r="398" spans="3:7" x14ac:dyDescent="0.2">
      <c r="C398">
        <v>0.104086</v>
      </c>
      <c r="D398">
        <v>0.10505299999999999</v>
      </c>
      <c r="F398">
        <f t="shared" si="12"/>
        <v>-0.98260768097581552</v>
      </c>
      <c r="G398">
        <f t="shared" si="13"/>
        <v>-0.97859154092730694</v>
      </c>
    </row>
    <row r="399" spans="3:7" x14ac:dyDescent="0.2">
      <c r="C399">
        <v>0.103163</v>
      </c>
      <c r="D399">
        <v>0.105436</v>
      </c>
      <c r="F399">
        <f t="shared" si="12"/>
        <v>-0.98647603698290309</v>
      </c>
      <c r="G399">
        <f t="shared" si="13"/>
        <v>-0.97701107857403602</v>
      </c>
    </row>
    <row r="400" spans="3:7" x14ac:dyDescent="0.2">
      <c r="C400">
        <v>0.103101</v>
      </c>
      <c r="D400">
        <v>9.7149600000000003E-2</v>
      </c>
      <c r="F400">
        <f t="shared" si="12"/>
        <v>-0.98673712237530253</v>
      </c>
      <c r="G400">
        <f t="shared" si="13"/>
        <v>-1.012558983207795</v>
      </c>
    </row>
    <row r="401" spans="3:7" x14ac:dyDescent="0.2">
      <c r="C401">
        <v>0.102261</v>
      </c>
      <c r="D401">
        <v>9.7965700000000003E-2</v>
      </c>
      <c r="F401">
        <f t="shared" si="12"/>
        <v>-0.99028996466680186</v>
      </c>
      <c r="G401">
        <f t="shared" si="13"/>
        <v>-1.0089259539829165</v>
      </c>
    </row>
    <row r="402" spans="3:7" x14ac:dyDescent="0.2">
      <c r="C402">
        <v>0.102062</v>
      </c>
      <c r="D402">
        <v>9.9697900000000006E-2</v>
      </c>
      <c r="F402">
        <f t="shared" si="12"/>
        <v>-0.99113592551531637</v>
      </c>
      <c r="G402">
        <f t="shared" si="13"/>
        <v>-1.0013139894116856</v>
      </c>
    </row>
    <row r="403" spans="3:7" x14ac:dyDescent="0.2">
      <c r="C403">
        <v>0.10187</v>
      </c>
      <c r="D403">
        <v>0.107631</v>
      </c>
      <c r="F403">
        <f t="shared" si="12"/>
        <v>-0.99195369384164944</v>
      </c>
      <c r="G403">
        <f t="shared" si="13"/>
        <v>-0.96806262467408888</v>
      </c>
    </row>
    <row r="404" spans="3:7" x14ac:dyDescent="0.2">
      <c r="C404">
        <v>0.101373</v>
      </c>
      <c r="D404">
        <v>8.7972900000000007E-2</v>
      </c>
      <c r="F404">
        <f t="shared" si="12"/>
        <v>-0.99407770094386516</v>
      </c>
      <c r="G404">
        <f t="shared" si="13"/>
        <v>-1.0556510914072044</v>
      </c>
    </row>
    <row r="405" spans="3:7" x14ac:dyDescent="0.2">
      <c r="C405">
        <v>0.10122299999999999</v>
      </c>
      <c r="D405">
        <v>9.8050399999999996E-2</v>
      </c>
      <c r="F405">
        <f t="shared" si="12"/>
        <v>-0.9947207954194619</v>
      </c>
      <c r="G405">
        <f t="shared" si="13"/>
        <v>-1.0085506302732148</v>
      </c>
    </row>
    <row r="406" spans="3:7" x14ac:dyDescent="0.2">
      <c r="C406">
        <v>0.100715</v>
      </c>
      <c r="D406">
        <v>9.0892700000000007E-2</v>
      </c>
      <c r="F406">
        <f t="shared" si="12"/>
        <v>-0.99690584293107176</v>
      </c>
      <c r="G406">
        <f t="shared" si="13"/>
        <v>-1.0414709955132029</v>
      </c>
    </row>
    <row r="407" spans="3:7" x14ac:dyDescent="0.2">
      <c r="C407">
        <v>0.100275</v>
      </c>
      <c r="D407">
        <v>9.1892799999999997E-2</v>
      </c>
      <c r="F407">
        <f t="shared" si="12"/>
        <v>-0.99880732934631555</v>
      </c>
      <c r="G407">
        <f t="shared" si="13"/>
        <v>-1.0367185151945959</v>
      </c>
    </row>
    <row r="408" spans="3:7" x14ac:dyDescent="0.2">
      <c r="C408">
        <v>0.100262</v>
      </c>
      <c r="D408">
        <v>0.109194</v>
      </c>
      <c r="F408">
        <f t="shared" si="12"/>
        <v>-0.9988636364444835</v>
      </c>
      <c r="G408">
        <f t="shared" si="13"/>
        <v>-0.96180122462103468</v>
      </c>
    </row>
    <row r="409" spans="3:7" x14ac:dyDescent="0.2">
      <c r="C409">
        <v>9.9847599999999995E-2</v>
      </c>
      <c r="D409">
        <v>9.4028700000000007E-2</v>
      </c>
      <c r="F409">
        <f t="shared" si="12"/>
        <v>-1.0006623696443875</v>
      </c>
      <c r="G409">
        <f t="shared" si="13"/>
        <v>-1.026739568216998</v>
      </c>
    </row>
    <row r="410" spans="3:7" x14ac:dyDescent="0.2">
      <c r="C410">
        <v>9.9681000000000006E-2</v>
      </c>
      <c r="D410">
        <v>8.5608900000000002E-2</v>
      </c>
      <c r="F410">
        <f t="shared" si="12"/>
        <v>-1.0013876138199027</v>
      </c>
      <c r="G410">
        <f t="shared" si="13"/>
        <v>-1.0674810832204451</v>
      </c>
    </row>
    <row r="411" spans="3:7" x14ac:dyDescent="0.2">
      <c r="C411">
        <v>9.9547899999999995E-2</v>
      </c>
      <c r="D411">
        <v>8.9444200000000001E-2</v>
      </c>
      <c r="F411">
        <f t="shared" si="12"/>
        <v>-1.0019678971436696</v>
      </c>
      <c r="G411">
        <f t="shared" si="13"/>
        <v>-1.0484478159648298</v>
      </c>
    </row>
    <row r="412" spans="3:7" x14ac:dyDescent="0.2">
      <c r="C412">
        <v>9.9500900000000003E-2</v>
      </c>
      <c r="D412">
        <v>9.3806100000000003E-2</v>
      </c>
      <c r="F412">
        <f t="shared" si="12"/>
        <v>-1.0021729909802444</v>
      </c>
      <c r="G412">
        <f t="shared" si="13"/>
        <v>-1.0277689195079065</v>
      </c>
    </row>
    <row r="413" spans="3:7" x14ac:dyDescent="0.2">
      <c r="C413">
        <v>9.9411700000000006E-2</v>
      </c>
      <c r="D413">
        <v>9.8808000000000007E-2</v>
      </c>
      <c r="F413">
        <f t="shared" si="12"/>
        <v>-1.0025624994415738</v>
      </c>
      <c r="G413">
        <f t="shared" si="13"/>
        <v>-1.0052078912909077</v>
      </c>
    </row>
    <row r="414" spans="3:7" x14ac:dyDescent="0.2">
      <c r="C414">
        <v>9.9319099999999993E-2</v>
      </c>
      <c r="D414">
        <v>9.6884799999999993E-2</v>
      </c>
      <c r="F414">
        <f t="shared" si="12"/>
        <v>-1.0029672245464367</v>
      </c>
      <c r="G414">
        <f t="shared" si="13"/>
        <v>-1.0137443529175134</v>
      </c>
    </row>
    <row r="415" spans="3:7" x14ac:dyDescent="0.2">
      <c r="C415">
        <v>9.9166400000000002E-2</v>
      </c>
      <c r="D415">
        <v>9.6554200000000007E-2</v>
      </c>
      <c r="F415">
        <f t="shared" si="12"/>
        <v>-1.0036354525073719</v>
      </c>
      <c r="G415">
        <f t="shared" si="13"/>
        <v>-1.0152288301481633</v>
      </c>
    </row>
    <row r="416" spans="3:7" x14ac:dyDescent="0.2">
      <c r="C416">
        <v>9.8884799999999995E-2</v>
      </c>
      <c r="D416">
        <v>9.4952900000000007E-2</v>
      </c>
      <c r="F416">
        <f t="shared" si="12"/>
        <v>-1.004870460510545</v>
      </c>
      <c r="G416">
        <f t="shared" si="13"/>
        <v>-1.0224917667377635</v>
      </c>
    </row>
    <row r="417" spans="3:7" x14ac:dyDescent="0.2">
      <c r="C417">
        <v>9.8744799999999994E-2</v>
      </c>
      <c r="D417">
        <v>8.7367799999999995E-2</v>
      </c>
      <c r="F417">
        <f t="shared" si="12"/>
        <v>-1.0054857654814298</v>
      </c>
      <c r="G417">
        <f t="shared" si="13"/>
        <v>-1.0586486000772923</v>
      </c>
    </row>
    <row r="418" spans="3:7" x14ac:dyDescent="0.2">
      <c r="C418">
        <v>9.79014E-2</v>
      </c>
      <c r="D418">
        <v>0.10038800000000001</v>
      </c>
      <c r="F418">
        <f t="shared" si="12"/>
        <v>-1.0092110976970938</v>
      </c>
      <c r="G418">
        <f t="shared" si="13"/>
        <v>-0.99831819800030119</v>
      </c>
    </row>
    <row r="419" spans="3:7" x14ac:dyDescent="0.2">
      <c r="C419">
        <v>9.7798300000000005E-2</v>
      </c>
      <c r="D419">
        <v>9.8070000000000004E-2</v>
      </c>
      <c r="F419">
        <f t="shared" si="12"/>
        <v>-1.009668694364096</v>
      </c>
      <c r="G419">
        <f t="shared" si="13"/>
        <v>-1.0084638246999684</v>
      </c>
    </row>
    <row r="420" spans="3:7" x14ac:dyDescent="0.2">
      <c r="C420">
        <v>9.7456899999999999E-2</v>
      </c>
      <c r="D420">
        <v>0.101882</v>
      </c>
      <c r="F420">
        <f t="shared" si="12"/>
        <v>-1.0111874071790834</v>
      </c>
      <c r="G420">
        <f t="shared" si="13"/>
        <v>-0.99190253818390028</v>
      </c>
    </row>
    <row r="421" spans="3:7" x14ac:dyDescent="0.2">
      <c r="C421">
        <v>9.6723000000000003E-2</v>
      </c>
      <c r="D421">
        <v>9.4351099999999993E-2</v>
      </c>
      <c r="F421">
        <f t="shared" si="12"/>
        <v>-1.0144702416836771</v>
      </c>
      <c r="G421">
        <f t="shared" si="13"/>
        <v>-1.0252530322118711</v>
      </c>
    </row>
    <row r="422" spans="3:7" x14ac:dyDescent="0.2">
      <c r="C422">
        <v>9.6271599999999999E-2</v>
      </c>
      <c r="D422">
        <v>9.8252699999999998E-2</v>
      </c>
      <c r="F422">
        <f t="shared" si="12"/>
        <v>-1.0165018103039072</v>
      </c>
      <c r="G422">
        <f t="shared" si="13"/>
        <v>-1.0076555063063326</v>
      </c>
    </row>
    <row r="423" spans="3:7" x14ac:dyDescent="0.2">
      <c r="C423">
        <v>9.6200900000000006E-2</v>
      </c>
      <c r="D423">
        <v>0.105376</v>
      </c>
      <c r="F423">
        <f t="shared" si="12"/>
        <v>-1.0168208649351043</v>
      </c>
      <c r="G423">
        <f t="shared" si="13"/>
        <v>-0.97725829096818606</v>
      </c>
    </row>
    <row r="424" spans="3:7" x14ac:dyDescent="0.2">
      <c r="C424">
        <v>9.6089599999999997E-2</v>
      </c>
      <c r="D424">
        <v>9.0094199999999999E-2</v>
      </c>
      <c r="F424">
        <f t="shared" si="12"/>
        <v>-1.0173236144857458</v>
      </c>
      <c r="G424">
        <f t="shared" si="13"/>
        <v>-1.0453031667243027</v>
      </c>
    </row>
    <row r="425" spans="3:7" x14ac:dyDescent="0.2">
      <c r="C425">
        <v>9.5912300000000006E-2</v>
      </c>
      <c r="D425">
        <v>8.6777499999999994E-2</v>
      </c>
      <c r="F425">
        <f t="shared" si="12"/>
        <v>-1.0181256943977472</v>
      </c>
      <c r="G425">
        <f t="shared" si="13"/>
        <v>-1.0615928657514515</v>
      </c>
    </row>
    <row r="426" spans="3:7" x14ac:dyDescent="0.2">
      <c r="C426">
        <v>9.5551300000000006E-2</v>
      </c>
      <c r="D426">
        <v>9.3412300000000004E-2</v>
      </c>
      <c r="F426">
        <f t="shared" si="12"/>
        <v>-1.0197633998807023</v>
      </c>
      <c r="G426">
        <f t="shared" si="13"/>
        <v>-1.029595934579097</v>
      </c>
    </row>
    <row r="427" spans="3:7" x14ac:dyDescent="0.2">
      <c r="C427">
        <v>9.5452400000000007E-2</v>
      </c>
      <c r="D427">
        <v>0.110289</v>
      </c>
      <c r="F427">
        <f t="shared" si="12"/>
        <v>-1.0202131474834848</v>
      </c>
      <c r="G427">
        <f t="shared" si="13"/>
        <v>-0.95746780104602036</v>
      </c>
    </row>
    <row r="428" spans="3:7" x14ac:dyDescent="0.2">
      <c r="C428">
        <v>9.54295E-2</v>
      </c>
      <c r="D428">
        <v>8.4571300000000002E-2</v>
      </c>
      <c r="F428">
        <f t="shared" si="12"/>
        <v>-1.0203173516399113</v>
      </c>
      <c r="G428">
        <f t="shared" si="13"/>
        <v>-1.0727769935368281</v>
      </c>
    </row>
    <row r="429" spans="3:7" x14ac:dyDescent="0.2">
      <c r="C429">
        <v>9.5274399999999995E-2</v>
      </c>
      <c r="D429">
        <v>9.4640799999999997E-2</v>
      </c>
      <c r="F429">
        <f t="shared" si="12"/>
        <v>-1.0210237775598323</v>
      </c>
      <c r="G429">
        <f t="shared" si="13"/>
        <v>-1.0239215972673081</v>
      </c>
    </row>
    <row r="430" spans="3:7" x14ac:dyDescent="0.2">
      <c r="C430">
        <v>9.5187099999999997E-2</v>
      </c>
      <c r="D430">
        <v>8.5805500000000007E-2</v>
      </c>
      <c r="F430">
        <f t="shared" si="12"/>
        <v>-1.0214219043300754</v>
      </c>
      <c r="G430">
        <f t="shared" si="13"/>
        <v>-1.0664848736536787</v>
      </c>
    </row>
    <row r="431" spans="3:7" x14ac:dyDescent="0.2">
      <c r="C431">
        <v>9.51539E-2</v>
      </c>
      <c r="D431">
        <v>9.3414499999999998E-2</v>
      </c>
      <c r="F431">
        <f t="shared" si="12"/>
        <v>-1.0215734069169631</v>
      </c>
      <c r="G431">
        <f t="shared" si="13"/>
        <v>-1.0295857064120437</v>
      </c>
    </row>
    <row r="432" spans="3:7" x14ac:dyDescent="0.2">
      <c r="C432">
        <v>9.4914700000000005E-2</v>
      </c>
      <c r="D432">
        <v>0.102245</v>
      </c>
      <c r="F432">
        <f t="shared" si="12"/>
        <v>-1.0226665206129117</v>
      </c>
      <c r="G432">
        <f t="shared" si="13"/>
        <v>-0.99035792073385753</v>
      </c>
    </row>
    <row r="433" spans="3:7" x14ac:dyDescent="0.2">
      <c r="C433">
        <v>9.4850199999999996E-2</v>
      </c>
      <c r="D433">
        <v>9.0149499999999994E-2</v>
      </c>
      <c r="F433">
        <f t="shared" si="12"/>
        <v>-1.0229617490261904</v>
      </c>
      <c r="G433">
        <f t="shared" si="13"/>
        <v>-1.0450366776808264</v>
      </c>
    </row>
    <row r="434" spans="3:7" x14ac:dyDescent="0.2">
      <c r="C434">
        <v>9.4613299999999997E-2</v>
      </c>
      <c r="D434">
        <v>9.2814400000000005E-2</v>
      </c>
      <c r="F434">
        <f t="shared" si="12"/>
        <v>-1.0240478095748502</v>
      </c>
      <c r="G434">
        <f t="shared" si="13"/>
        <v>-1.0323846384861182</v>
      </c>
    </row>
    <row r="435" spans="3:7" x14ac:dyDescent="0.2">
      <c r="C435">
        <v>9.4538899999999995E-2</v>
      </c>
      <c r="D435">
        <v>9.3621599999999999E-2</v>
      </c>
      <c r="F435">
        <f t="shared" si="12"/>
        <v>-1.0243894552032904</v>
      </c>
      <c r="G435">
        <f t="shared" si="13"/>
        <v>-1.0286239410206539</v>
      </c>
    </row>
    <row r="436" spans="3:7" x14ac:dyDescent="0.2">
      <c r="C436">
        <v>9.4239100000000006E-2</v>
      </c>
      <c r="D436">
        <v>7.9011399999999996E-2</v>
      </c>
      <c r="F436">
        <f t="shared" si="12"/>
        <v>-1.0257688701259475</v>
      </c>
      <c r="G436">
        <f t="shared" si="13"/>
        <v>-1.1023102428879497</v>
      </c>
    </row>
    <row r="437" spans="3:7" x14ac:dyDescent="0.2">
      <c r="C437">
        <v>9.4076699999999999E-2</v>
      </c>
      <c r="D437">
        <v>9.5044000000000003E-2</v>
      </c>
      <c r="F437">
        <f t="shared" si="12"/>
        <v>-1.0265179250788019</v>
      </c>
      <c r="G437">
        <f t="shared" si="13"/>
        <v>-1.0220752943602314</v>
      </c>
    </row>
    <row r="438" spans="3:7" x14ac:dyDescent="0.2">
      <c r="C438">
        <v>9.3979999999999994E-2</v>
      </c>
      <c r="D438">
        <v>8.6309800000000006E-2</v>
      </c>
      <c r="F438">
        <f t="shared" si="12"/>
        <v>-1.026964559313067</v>
      </c>
      <c r="G438">
        <f t="shared" si="13"/>
        <v>-1.0639398897507695</v>
      </c>
    </row>
    <row r="439" spans="3:7" x14ac:dyDescent="0.2">
      <c r="C439">
        <v>9.3862799999999996E-2</v>
      </c>
      <c r="D439">
        <v>0.10086100000000001</v>
      </c>
      <c r="F439">
        <f t="shared" si="12"/>
        <v>-1.027506494589626</v>
      </c>
      <c r="G439">
        <f t="shared" si="13"/>
        <v>-0.99627673028427211</v>
      </c>
    </row>
    <row r="440" spans="3:7" x14ac:dyDescent="0.2">
      <c r="C440">
        <v>9.3857099999999999E-2</v>
      </c>
      <c r="D440">
        <v>9.1923599999999994E-2</v>
      </c>
      <c r="F440">
        <f t="shared" si="12"/>
        <v>-1.0275328687625038</v>
      </c>
      <c r="G440">
        <f t="shared" si="13"/>
        <v>-1.0365729757305677</v>
      </c>
    </row>
    <row r="441" spans="3:7" x14ac:dyDescent="0.2">
      <c r="C441">
        <v>9.3799300000000002E-2</v>
      </c>
      <c r="D441">
        <v>8.6991399999999997E-2</v>
      </c>
      <c r="F441">
        <f t="shared" si="12"/>
        <v>-1.0278004026366252</v>
      </c>
      <c r="G441">
        <f t="shared" si="13"/>
        <v>-1.0605236797624922</v>
      </c>
    </row>
    <row r="442" spans="3:7" x14ac:dyDescent="0.2">
      <c r="C442">
        <v>9.3606700000000001E-2</v>
      </c>
      <c r="D442">
        <v>8.3801600000000004E-2</v>
      </c>
      <c r="F442">
        <f t="shared" si="12"/>
        <v>-1.0286930650557922</v>
      </c>
      <c r="G442">
        <f t="shared" si="13"/>
        <v>-1.0767476894301349</v>
      </c>
    </row>
    <row r="443" spans="3:7" x14ac:dyDescent="0.2">
      <c r="C443">
        <v>9.2841699999999999E-2</v>
      </c>
      <c r="D443">
        <v>9.2216199999999998E-2</v>
      </c>
      <c r="F443">
        <f t="shared" si="12"/>
        <v>-1.0322569158910466</v>
      </c>
      <c r="G443">
        <f t="shared" si="13"/>
        <v>-1.0351927779421755</v>
      </c>
    </row>
    <row r="444" spans="3:7" x14ac:dyDescent="0.2">
      <c r="C444">
        <v>9.24817E-2</v>
      </c>
      <c r="D444">
        <v>0.11124100000000001</v>
      </c>
      <c r="F444">
        <f t="shared" si="12"/>
        <v>-1.0339441956424749</v>
      </c>
      <c r="G444">
        <f t="shared" si="13"/>
        <v>-0.95373511570387004</v>
      </c>
    </row>
    <row r="445" spans="3:7" x14ac:dyDescent="0.2">
      <c r="C445">
        <v>9.2281299999999997E-2</v>
      </c>
      <c r="D445">
        <v>9.3426899999999993E-2</v>
      </c>
      <c r="F445">
        <f t="shared" si="12"/>
        <v>-1.0348862960446403</v>
      </c>
      <c r="G445">
        <f t="shared" si="13"/>
        <v>-1.0295280612479258</v>
      </c>
    </row>
    <row r="446" spans="3:7" x14ac:dyDescent="0.2">
      <c r="C446">
        <v>9.2132199999999997E-2</v>
      </c>
      <c r="D446">
        <v>7.9818299999999995E-2</v>
      </c>
      <c r="F446">
        <f t="shared" si="12"/>
        <v>-1.0355885583124378</v>
      </c>
      <c r="G446">
        <f t="shared" si="13"/>
        <v>-1.0978975262197663</v>
      </c>
    </row>
    <row r="447" spans="3:7" x14ac:dyDescent="0.2">
      <c r="C447">
        <v>9.2043700000000006E-2</v>
      </c>
      <c r="D447">
        <v>7.7397800000000003E-2</v>
      </c>
      <c r="F447">
        <f t="shared" si="12"/>
        <v>-1.0360059317538777</v>
      </c>
      <c r="G447">
        <f t="shared" si="13"/>
        <v>-1.1112713837801453</v>
      </c>
    </row>
    <row r="448" spans="3:7" x14ac:dyDescent="0.2">
      <c r="C448">
        <v>9.1825199999999996E-2</v>
      </c>
      <c r="D448">
        <v>9.3217599999999998E-2</v>
      </c>
      <c r="F448">
        <f t="shared" si="12"/>
        <v>-1.0370381170659597</v>
      </c>
      <c r="G448">
        <f t="shared" si="13"/>
        <v>-1.03050208269687</v>
      </c>
    </row>
    <row r="449" spans="3:7" x14ac:dyDescent="0.2">
      <c r="C449">
        <v>9.1520599999999994E-2</v>
      </c>
      <c r="D449">
        <v>8.7178099999999994E-2</v>
      </c>
      <c r="F449">
        <f t="shared" si="12"/>
        <v>-1.0384811413500568</v>
      </c>
      <c r="G449">
        <f t="shared" si="13"/>
        <v>-1.059592600430832</v>
      </c>
    </row>
    <row r="450" spans="3:7" x14ac:dyDescent="0.2">
      <c r="C450">
        <v>9.1497700000000001E-2</v>
      </c>
      <c r="D450">
        <v>9.7620899999999997E-2</v>
      </c>
      <c r="F450">
        <f t="shared" si="12"/>
        <v>-1.0385898227626531</v>
      </c>
      <c r="G450">
        <f t="shared" si="13"/>
        <v>-1.0104571927537451</v>
      </c>
    </row>
    <row r="451" spans="3:7" x14ac:dyDescent="0.2">
      <c r="C451">
        <v>9.1420299999999996E-2</v>
      </c>
      <c r="D451">
        <v>9.8999799999999999E-2</v>
      </c>
      <c r="F451">
        <f t="shared" si="12"/>
        <v>-1.0389573578866487</v>
      </c>
      <c r="G451">
        <f t="shared" si="13"/>
        <v>-1.004365682765926</v>
      </c>
    </row>
    <row r="452" spans="3:7" x14ac:dyDescent="0.2">
      <c r="C452">
        <v>9.1127899999999998E-2</v>
      </c>
      <c r="D452">
        <v>9.62065E-2</v>
      </c>
      <c r="F452">
        <f t="shared" si="12"/>
        <v>-1.0403486377251925</v>
      </c>
      <c r="G452">
        <f t="shared" si="13"/>
        <v>-1.0167955847317509</v>
      </c>
    </row>
    <row r="453" spans="3:7" x14ac:dyDescent="0.2">
      <c r="C453">
        <v>9.1037300000000002E-2</v>
      </c>
      <c r="D453">
        <v>9.0233800000000003E-2</v>
      </c>
      <c r="F453">
        <f t="shared" si="12"/>
        <v>-1.0407806311389147</v>
      </c>
      <c r="G453">
        <f t="shared" si="13"/>
        <v>-1.0446307528808056</v>
      </c>
    </row>
    <row r="454" spans="3:7" x14ac:dyDescent="0.2">
      <c r="C454">
        <v>9.1019699999999995E-2</v>
      </c>
      <c r="D454">
        <v>8.2389500000000004E-2</v>
      </c>
      <c r="F454">
        <f t="shared" ref="F454:F517" si="14">LOG(C454,10)</f>
        <v>-1.040864600257436</v>
      </c>
      <c r="G454">
        <f t="shared" ref="G454:G517" si="15">LOG(D454,10)</f>
        <v>-1.0841281327522108</v>
      </c>
    </row>
    <row r="455" spans="3:7" x14ac:dyDescent="0.2">
      <c r="C455">
        <v>9.0193200000000001E-2</v>
      </c>
      <c r="D455">
        <v>8.1340300000000004E-2</v>
      </c>
      <c r="F455">
        <f t="shared" si="14"/>
        <v>-1.0448262042962022</v>
      </c>
      <c r="G455">
        <f t="shared" si="15"/>
        <v>-1.089694230159802</v>
      </c>
    </row>
    <row r="456" spans="3:7" x14ac:dyDescent="0.2">
      <c r="C456">
        <v>9.0084999999999998E-2</v>
      </c>
      <c r="D456">
        <v>9.5337599999999995E-2</v>
      </c>
      <c r="F456">
        <f t="shared" si="14"/>
        <v>-1.0453475171180993</v>
      </c>
      <c r="G456">
        <f t="shared" si="15"/>
        <v>-1.0207357850697258</v>
      </c>
    </row>
    <row r="457" spans="3:7" x14ac:dyDescent="0.2">
      <c r="C457">
        <v>8.9851399999999998E-2</v>
      </c>
      <c r="D457">
        <v>9.0871800000000003E-2</v>
      </c>
      <c r="F457">
        <f t="shared" si="14"/>
        <v>-1.0464751516375022</v>
      </c>
      <c r="G457">
        <f t="shared" si="15"/>
        <v>-1.0415708693027688</v>
      </c>
    </row>
    <row r="458" spans="3:7" x14ac:dyDescent="0.2">
      <c r="C458">
        <v>8.9819300000000005E-2</v>
      </c>
      <c r="D458">
        <v>9.3668799999999997E-2</v>
      </c>
      <c r="F458">
        <f t="shared" si="14"/>
        <v>-1.0466303339016934</v>
      </c>
      <c r="G458">
        <f t="shared" si="15"/>
        <v>-1.0284050435226531</v>
      </c>
    </row>
    <row r="459" spans="3:7" x14ac:dyDescent="0.2">
      <c r="C459">
        <v>8.95783E-2</v>
      </c>
      <c r="D459">
        <v>0.11128</v>
      </c>
      <c r="F459">
        <f t="shared" si="14"/>
        <v>-1.0477971837714921</v>
      </c>
      <c r="G459">
        <f t="shared" si="15"/>
        <v>-0.95358288301600991</v>
      </c>
    </row>
    <row r="460" spans="3:7" x14ac:dyDescent="0.2">
      <c r="C460">
        <v>8.9479699999999995E-2</v>
      </c>
      <c r="D460">
        <v>9.6368300000000004E-2</v>
      </c>
      <c r="F460">
        <f t="shared" si="14"/>
        <v>-1.048275480638919</v>
      </c>
      <c r="G460">
        <f t="shared" si="15"/>
        <v>-1.0160658021879623</v>
      </c>
    </row>
    <row r="461" spans="3:7" x14ac:dyDescent="0.2">
      <c r="C461">
        <v>8.9459899999999995E-2</v>
      </c>
      <c r="D461">
        <v>8.7427099999999994E-2</v>
      </c>
      <c r="F461">
        <f t="shared" si="14"/>
        <v>-1.0483715916258305</v>
      </c>
      <c r="G461">
        <f t="shared" si="15"/>
        <v>-1.0583539271347191</v>
      </c>
    </row>
    <row r="462" spans="3:7" x14ac:dyDescent="0.2">
      <c r="C462">
        <v>8.9449299999999995E-2</v>
      </c>
      <c r="D462">
        <v>9.5539299999999994E-2</v>
      </c>
      <c r="F462">
        <f t="shared" si="14"/>
        <v>-1.0484230537251924</v>
      </c>
      <c r="G462">
        <f t="shared" si="15"/>
        <v>-1.0198179450418949</v>
      </c>
    </row>
    <row r="463" spans="3:7" x14ac:dyDescent="0.2">
      <c r="C463">
        <v>8.9269000000000001E-2</v>
      </c>
      <c r="D463">
        <v>9.4674599999999998E-2</v>
      </c>
      <c r="F463">
        <f t="shared" si="14"/>
        <v>-1.0492993302078168</v>
      </c>
      <c r="G463">
        <f t="shared" si="15"/>
        <v>-1.0237665210965974</v>
      </c>
    </row>
    <row r="464" spans="3:7" x14ac:dyDescent="0.2">
      <c r="C464">
        <v>8.9165300000000003E-2</v>
      </c>
      <c r="D464">
        <v>9.9403900000000003E-2</v>
      </c>
      <c r="F464">
        <f t="shared" si="14"/>
        <v>-1.0498041248895991</v>
      </c>
      <c r="G464">
        <f t="shared" si="15"/>
        <v>-1.0025965762138251</v>
      </c>
    </row>
    <row r="465" spans="3:7" x14ac:dyDescent="0.2">
      <c r="C465">
        <v>8.9015200000000003E-2</v>
      </c>
      <c r="D465">
        <v>9.24262E-2</v>
      </c>
      <c r="F465">
        <f t="shared" si="14"/>
        <v>-1.0505358280462711</v>
      </c>
      <c r="G465">
        <f t="shared" si="15"/>
        <v>-1.0342049021289954</v>
      </c>
    </row>
    <row r="466" spans="3:7" x14ac:dyDescent="0.2">
      <c r="C466">
        <v>8.8915499999999995E-2</v>
      </c>
      <c r="D466">
        <v>0.114075</v>
      </c>
      <c r="F466">
        <f t="shared" si="14"/>
        <v>-1.0510225249948841</v>
      </c>
      <c r="G466">
        <f t="shared" si="15"/>
        <v>-0.94280952255530148</v>
      </c>
    </row>
    <row r="467" spans="3:7" x14ac:dyDescent="0.2">
      <c r="C467">
        <v>8.88235E-2</v>
      </c>
      <c r="D467">
        <v>8.3214499999999997E-2</v>
      </c>
      <c r="F467">
        <f t="shared" si="14"/>
        <v>-1.0514721178912481</v>
      </c>
      <c r="G467">
        <f t="shared" si="15"/>
        <v>-1.0798009919627511</v>
      </c>
    </row>
    <row r="468" spans="3:7" x14ac:dyDescent="0.2">
      <c r="C468">
        <v>8.8807899999999995E-2</v>
      </c>
      <c r="D468">
        <v>8.7826399999999999E-2</v>
      </c>
      <c r="F468">
        <f t="shared" si="14"/>
        <v>-1.05154839938129</v>
      </c>
      <c r="G468">
        <f t="shared" si="15"/>
        <v>-1.0563749185933962</v>
      </c>
    </row>
    <row r="469" spans="3:7" x14ac:dyDescent="0.2">
      <c r="C469">
        <v>8.8481500000000005E-2</v>
      </c>
      <c r="D469">
        <v>7.4800400000000003E-2</v>
      </c>
      <c r="F469">
        <f t="shared" si="14"/>
        <v>-1.0531475235145014</v>
      </c>
      <c r="G469">
        <f t="shared" si="15"/>
        <v>-1.1260960797113637</v>
      </c>
    </row>
    <row r="470" spans="3:7" x14ac:dyDescent="0.2">
      <c r="C470">
        <v>8.8465199999999994E-2</v>
      </c>
      <c r="D470">
        <v>9.0886700000000001E-2</v>
      </c>
      <c r="F470">
        <f t="shared" si="14"/>
        <v>-1.0532275363101631</v>
      </c>
      <c r="G470">
        <f t="shared" si="15"/>
        <v>-1.0414996650642339</v>
      </c>
    </row>
    <row r="471" spans="3:7" x14ac:dyDescent="0.2">
      <c r="C471">
        <v>8.8413000000000005E-2</v>
      </c>
      <c r="D471">
        <v>8.5748500000000005E-2</v>
      </c>
      <c r="F471">
        <f t="shared" si="14"/>
        <v>-1.0534838728469833</v>
      </c>
      <c r="G471">
        <f t="shared" si="15"/>
        <v>-1.0667734683396601</v>
      </c>
    </row>
    <row r="472" spans="3:7" x14ac:dyDescent="0.2">
      <c r="C472">
        <v>8.8362399999999994E-2</v>
      </c>
      <c r="D472">
        <v>8.27764E-2</v>
      </c>
      <c r="F472">
        <f t="shared" si="14"/>
        <v>-1.0537324968227681</v>
      </c>
      <c r="G472">
        <f t="shared" si="15"/>
        <v>-1.0820934652767944</v>
      </c>
    </row>
    <row r="473" spans="3:7" x14ac:dyDescent="0.2">
      <c r="C473">
        <v>8.8185700000000006E-2</v>
      </c>
      <c r="D473">
        <v>9.0206300000000003E-2</v>
      </c>
      <c r="F473">
        <f t="shared" si="14"/>
        <v>-1.0546018334010296</v>
      </c>
      <c r="G473">
        <f t="shared" si="15"/>
        <v>-1.0447631303107097</v>
      </c>
    </row>
    <row r="474" spans="3:7" x14ac:dyDescent="0.2">
      <c r="C474">
        <v>8.8035100000000005E-2</v>
      </c>
      <c r="D474">
        <v>0.10469199999999999</v>
      </c>
      <c r="F474">
        <f t="shared" si="14"/>
        <v>-1.0553441381107758</v>
      </c>
      <c r="G474">
        <f t="shared" si="15"/>
        <v>-0.98008650350356108</v>
      </c>
    </row>
    <row r="475" spans="3:7" x14ac:dyDescent="0.2">
      <c r="C475">
        <v>8.7922500000000001E-2</v>
      </c>
      <c r="D475">
        <v>9.6662999999999999E-2</v>
      </c>
      <c r="F475">
        <f t="shared" si="14"/>
        <v>-1.0558999716222293</v>
      </c>
      <c r="G475">
        <f t="shared" si="15"/>
        <v>-1.0147397303721064</v>
      </c>
    </row>
    <row r="476" spans="3:7" x14ac:dyDescent="0.2">
      <c r="C476">
        <v>8.7886800000000001E-2</v>
      </c>
      <c r="D476">
        <v>9.5891400000000002E-2</v>
      </c>
      <c r="F476">
        <f t="shared" si="14"/>
        <v>-1.0560763481076261</v>
      </c>
      <c r="G476">
        <f t="shared" si="15"/>
        <v>-1.0182203406919292</v>
      </c>
    </row>
    <row r="477" spans="3:7" x14ac:dyDescent="0.2">
      <c r="C477">
        <v>8.7867500000000001E-2</v>
      </c>
      <c r="D477">
        <v>9.4936699999999999E-2</v>
      </c>
      <c r="F477">
        <f t="shared" si="14"/>
        <v>-1.0561717299393585</v>
      </c>
      <c r="G477">
        <f t="shared" si="15"/>
        <v>-1.0225658684328949</v>
      </c>
    </row>
    <row r="478" spans="3:7" x14ac:dyDescent="0.2">
      <c r="C478">
        <v>8.7863700000000003E-2</v>
      </c>
      <c r="D478">
        <v>0.101018</v>
      </c>
      <c r="F478">
        <f t="shared" si="14"/>
        <v>-1.0561905122504278</v>
      </c>
      <c r="G478">
        <f t="shared" si="15"/>
        <v>-0.99560123409690326</v>
      </c>
    </row>
    <row r="479" spans="3:7" x14ac:dyDescent="0.2">
      <c r="C479">
        <v>8.7850499999999998E-2</v>
      </c>
      <c r="D479">
        <v>8.6148299999999997E-2</v>
      </c>
      <c r="F479">
        <f t="shared" si="14"/>
        <v>-1.056255762380149</v>
      </c>
      <c r="G479">
        <f t="shared" si="15"/>
        <v>-1.0647532882438548</v>
      </c>
    </row>
    <row r="480" spans="3:7" x14ac:dyDescent="0.2">
      <c r="C480">
        <v>8.7365300000000007E-2</v>
      </c>
      <c r="D480">
        <v>0.10423</v>
      </c>
      <c r="F480">
        <f t="shared" si="14"/>
        <v>-1.0586610274445722</v>
      </c>
      <c r="G480">
        <f t="shared" si="15"/>
        <v>-0.98200726223356705</v>
      </c>
    </row>
    <row r="481" spans="3:7" x14ac:dyDescent="0.2">
      <c r="C481">
        <v>8.7279300000000004E-2</v>
      </c>
      <c r="D481">
        <v>8.6887400000000004E-2</v>
      </c>
      <c r="F481">
        <f t="shared" si="14"/>
        <v>-1.0590887455470794</v>
      </c>
      <c r="G481">
        <f t="shared" si="15"/>
        <v>-1.0610431983179915</v>
      </c>
    </row>
    <row r="482" spans="3:7" x14ac:dyDescent="0.2">
      <c r="C482">
        <v>8.7113200000000002E-2</v>
      </c>
      <c r="D482">
        <v>9.5721600000000004E-2</v>
      </c>
      <c r="F482">
        <f t="shared" si="14"/>
        <v>-1.0599160326753356</v>
      </c>
      <c r="G482">
        <f t="shared" si="15"/>
        <v>-1.0189900507046137</v>
      </c>
    </row>
    <row r="483" spans="3:7" x14ac:dyDescent="0.2">
      <c r="C483">
        <v>8.6988800000000005E-2</v>
      </c>
      <c r="D483">
        <v>9.1905799999999996E-2</v>
      </c>
      <c r="F483">
        <f t="shared" si="14"/>
        <v>-1.0605366601551234</v>
      </c>
      <c r="G483">
        <f t="shared" si="15"/>
        <v>-1.0366570802514119</v>
      </c>
    </row>
    <row r="484" spans="3:7" x14ac:dyDescent="0.2">
      <c r="C484">
        <v>8.6913699999999997E-2</v>
      </c>
      <c r="D484">
        <v>9.9963899999999994E-2</v>
      </c>
      <c r="F484">
        <f t="shared" si="14"/>
        <v>-1.0609117613482459</v>
      </c>
      <c r="G484">
        <f t="shared" si="15"/>
        <v>-1.000156808613625</v>
      </c>
    </row>
    <row r="485" spans="3:7" x14ac:dyDescent="0.2">
      <c r="C485">
        <v>8.6881200000000006E-2</v>
      </c>
      <c r="D485">
        <v>8.1486600000000006E-2</v>
      </c>
      <c r="F485">
        <f t="shared" si="14"/>
        <v>-1.0610741892540865</v>
      </c>
      <c r="G485">
        <f t="shared" si="15"/>
        <v>-1.0889138026039082</v>
      </c>
    </row>
    <row r="486" spans="3:7" x14ac:dyDescent="0.2">
      <c r="C486">
        <v>8.6845099999999995E-2</v>
      </c>
      <c r="D486">
        <v>8.20192E-2</v>
      </c>
      <c r="F486">
        <f t="shared" si="14"/>
        <v>-1.061254680417743</v>
      </c>
      <c r="G486">
        <f t="shared" si="15"/>
        <v>-1.0860844710553608</v>
      </c>
    </row>
    <row r="487" spans="3:7" x14ac:dyDescent="0.2">
      <c r="C487">
        <v>8.6771000000000001E-2</v>
      </c>
      <c r="D487">
        <v>8.3737000000000006E-2</v>
      </c>
      <c r="F487">
        <f t="shared" si="14"/>
        <v>-1.0616253974545049</v>
      </c>
      <c r="G487">
        <f t="shared" si="15"/>
        <v>-1.0770826023985054</v>
      </c>
    </row>
    <row r="488" spans="3:7" x14ac:dyDescent="0.2">
      <c r="C488">
        <v>8.6455699999999996E-2</v>
      </c>
      <c r="D488">
        <v>8.0335299999999998E-2</v>
      </c>
      <c r="F488">
        <f t="shared" si="14"/>
        <v>-1.0632063685330169</v>
      </c>
      <c r="G488">
        <f t="shared" si="15"/>
        <v>-1.0950935801693622</v>
      </c>
    </row>
    <row r="489" spans="3:7" x14ac:dyDescent="0.2">
      <c r="C489">
        <v>8.6410299999999995E-2</v>
      </c>
      <c r="D489">
        <v>8.6697800000000005E-2</v>
      </c>
      <c r="F489">
        <f t="shared" si="14"/>
        <v>-1.0634344870749133</v>
      </c>
      <c r="G489">
        <f t="shared" si="15"/>
        <v>-1.0619919228234733</v>
      </c>
    </row>
    <row r="490" spans="3:7" x14ac:dyDescent="0.2">
      <c r="C490">
        <v>8.6393800000000007E-2</v>
      </c>
      <c r="D490">
        <v>8.0147599999999999E-2</v>
      </c>
      <c r="F490">
        <f t="shared" si="14"/>
        <v>-1.063517423289658</v>
      </c>
      <c r="G490">
        <f t="shared" si="15"/>
        <v>-1.0961094779556531</v>
      </c>
    </row>
    <row r="491" spans="3:7" x14ac:dyDescent="0.2">
      <c r="C491">
        <v>8.5970199999999997E-2</v>
      </c>
      <c r="D491">
        <v>7.6075199999999996E-2</v>
      </c>
      <c r="F491">
        <f t="shared" si="14"/>
        <v>-1.0656520629233084</v>
      </c>
      <c r="G491">
        <f t="shared" si="15"/>
        <v>-1.1187568972178108</v>
      </c>
    </row>
    <row r="492" spans="3:7" x14ac:dyDescent="0.2">
      <c r="C492">
        <v>8.5961499999999996E-2</v>
      </c>
      <c r="D492">
        <v>7.9456399999999996E-2</v>
      </c>
      <c r="F492">
        <f t="shared" si="14"/>
        <v>-1.0656960148181105</v>
      </c>
      <c r="G492">
        <f t="shared" si="15"/>
        <v>-1.0998711157915146</v>
      </c>
    </row>
    <row r="493" spans="3:7" x14ac:dyDescent="0.2">
      <c r="C493">
        <v>8.5899000000000003E-2</v>
      </c>
      <c r="D493">
        <v>0.10108200000000001</v>
      </c>
      <c r="F493">
        <f t="shared" si="14"/>
        <v>-1.0660118920128767</v>
      </c>
      <c r="G493">
        <f t="shared" si="15"/>
        <v>-0.99532617375280708</v>
      </c>
    </row>
    <row r="494" spans="3:7" x14ac:dyDescent="0.2">
      <c r="C494">
        <v>8.5550100000000004E-2</v>
      </c>
      <c r="D494">
        <v>7.9947599999999994E-2</v>
      </c>
      <c r="F494">
        <f t="shared" si="14"/>
        <v>-1.0677794784732864</v>
      </c>
      <c r="G494">
        <f t="shared" si="15"/>
        <v>-1.0971945690959986</v>
      </c>
    </row>
    <row r="495" spans="3:7" x14ac:dyDescent="0.2">
      <c r="C495">
        <v>8.55321E-2</v>
      </c>
      <c r="D495">
        <v>9.0017E-2</v>
      </c>
      <c r="F495">
        <f t="shared" si="14"/>
        <v>-1.0678708649612214</v>
      </c>
      <c r="G495">
        <f t="shared" si="15"/>
        <v>-1.0456754649051614</v>
      </c>
    </row>
    <row r="496" spans="3:7" x14ac:dyDescent="0.2">
      <c r="C496">
        <v>8.5419499999999995E-2</v>
      </c>
      <c r="D496">
        <v>8.5242899999999996E-2</v>
      </c>
      <c r="F496">
        <f t="shared" si="14"/>
        <v>-1.0684429750290318</v>
      </c>
      <c r="G496">
        <f t="shared" si="15"/>
        <v>-1.0693417838220578</v>
      </c>
    </row>
    <row r="497" spans="3:7" x14ac:dyDescent="0.2">
      <c r="C497">
        <v>8.5260500000000003E-2</v>
      </c>
      <c r="D497">
        <v>8.4759299999999996E-2</v>
      </c>
      <c r="F497">
        <f t="shared" si="14"/>
        <v>-1.069252124813397</v>
      </c>
      <c r="G497">
        <f t="shared" si="15"/>
        <v>-1.0718126386459135</v>
      </c>
    </row>
    <row r="498" spans="3:7" x14ac:dyDescent="0.2">
      <c r="C498">
        <v>8.5083599999999995E-2</v>
      </c>
      <c r="D498">
        <v>7.6067999999999997E-2</v>
      </c>
      <c r="F498">
        <f t="shared" si="14"/>
        <v>-1.070154142804824</v>
      </c>
      <c r="G498">
        <f t="shared" si="15"/>
        <v>-1.1187980021803992</v>
      </c>
    </row>
    <row r="499" spans="3:7" x14ac:dyDescent="0.2">
      <c r="C499">
        <v>8.4873699999999996E-2</v>
      </c>
      <c r="D499">
        <v>8.8312299999999996E-2</v>
      </c>
      <c r="F499">
        <f t="shared" si="14"/>
        <v>-1.0712268646955392</v>
      </c>
      <c r="G499">
        <f t="shared" si="15"/>
        <v>-1.0539788043487077</v>
      </c>
    </row>
    <row r="500" spans="3:7" x14ac:dyDescent="0.2">
      <c r="C500">
        <v>8.4716200000000005E-2</v>
      </c>
      <c r="D500">
        <v>9.7560999999999995E-2</v>
      </c>
      <c r="F500">
        <f t="shared" si="14"/>
        <v>-1.0720335330238451</v>
      </c>
      <c r="G500">
        <f t="shared" si="15"/>
        <v>-1.0107237568181662</v>
      </c>
    </row>
    <row r="501" spans="3:7" x14ac:dyDescent="0.2">
      <c r="C501">
        <v>8.4693599999999994E-2</v>
      </c>
      <c r="D501">
        <v>9.3014799999999995E-2</v>
      </c>
      <c r="F501">
        <f t="shared" si="14"/>
        <v>-1.0721494065488624</v>
      </c>
      <c r="G501">
        <f t="shared" si="15"/>
        <v>-1.0314479434143842</v>
      </c>
    </row>
    <row r="502" spans="3:7" x14ac:dyDescent="0.2">
      <c r="C502">
        <v>8.4595400000000001E-2</v>
      </c>
      <c r="D502">
        <v>8.3616200000000002E-2</v>
      </c>
      <c r="F502">
        <f t="shared" si="14"/>
        <v>-1.0726532517237566</v>
      </c>
      <c r="G502">
        <f t="shared" si="15"/>
        <v>-1.0777095731708066</v>
      </c>
    </row>
    <row r="503" spans="3:7" x14ac:dyDescent="0.2">
      <c r="C503">
        <v>8.4421200000000002E-2</v>
      </c>
      <c r="D503">
        <v>7.9520900000000005E-2</v>
      </c>
      <c r="F503">
        <f t="shared" si="14"/>
        <v>-1.0735484788853027</v>
      </c>
      <c r="G503">
        <f t="shared" si="15"/>
        <v>-1.0995187133338082</v>
      </c>
    </row>
    <row r="504" spans="3:7" x14ac:dyDescent="0.2">
      <c r="C504">
        <v>8.4360599999999994E-2</v>
      </c>
      <c r="D504">
        <v>7.6825299999999999E-2</v>
      </c>
      <c r="F504">
        <f t="shared" si="14"/>
        <v>-1.0738603400780882</v>
      </c>
      <c r="G504">
        <f t="shared" si="15"/>
        <v>-1.1144957351641298</v>
      </c>
    </row>
    <row r="505" spans="3:7" x14ac:dyDescent="0.2">
      <c r="C505">
        <v>8.43415E-2</v>
      </c>
      <c r="D505">
        <v>8.4682800000000003E-2</v>
      </c>
      <c r="F505">
        <f t="shared" si="14"/>
        <v>-1.0739586793950238</v>
      </c>
      <c r="G505">
        <f t="shared" si="15"/>
        <v>-1.0722047906568126</v>
      </c>
    </row>
    <row r="506" spans="3:7" x14ac:dyDescent="0.2">
      <c r="C506">
        <v>8.4264099999999995E-2</v>
      </c>
      <c r="D506">
        <v>8.2967100000000002E-2</v>
      </c>
      <c r="F506">
        <f t="shared" si="14"/>
        <v>-1.0743574134259286</v>
      </c>
      <c r="G506">
        <f t="shared" si="15"/>
        <v>-1.0810940898051147</v>
      </c>
    </row>
    <row r="507" spans="3:7" x14ac:dyDescent="0.2">
      <c r="C507">
        <v>8.4172800000000006E-2</v>
      </c>
      <c r="D507">
        <v>7.2320300000000004E-2</v>
      </c>
      <c r="F507">
        <f t="shared" si="14"/>
        <v>-1.0748282258201376</v>
      </c>
      <c r="G507">
        <f t="shared" si="15"/>
        <v>-1.1407397809829924</v>
      </c>
    </row>
    <row r="508" spans="3:7" x14ac:dyDescent="0.2">
      <c r="C508">
        <v>8.4169999999999995E-2</v>
      </c>
      <c r="D508">
        <v>7.7774700000000002E-2</v>
      </c>
      <c r="F508">
        <f t="shared" si="14"/>
        <v>-1.0748426728241014</v>
      </c>
      <c r="G508">
        <f t="shared" si="15"/>
        <v>-1.1091616554181769</v>
      </c>
    </row>
    <row r="509" spans="3:7" x14ac:dyDescent="0.2">
      <c r="C509">
        <v>8.3944400000000002E-2</v>
      </c>
      <c r="D509">
        <v>7.9414700000000005E-2</v>
      </c>
      <c r="F509">
        <f t="shared" si="14"/>
        <v>-1.0760082707018566</v>
      </c>
      <c r="G509">
        <f t="shared" si="15"/>
        <v>-1.1000991003690905</v>
      </c>
    </row>
    <row r="510" spans="3:7" x14ac:dyDescent="0.2">
      <c r="C510">
        <v>8.3936300000000005E-2</v>
      </c>
      <c r="D510">
        <v>8.0275899999999997E-2</v>
      </c>
      <c r="F510">
        <f t="shared" si="14"/>
        <v>-1.0760501788581385</v>
      </c>
      <c r="G510">
        <f t="shared" si="15"/>
        <v>-1.09541481671328</v>
      </c>
    </row>
    <row r="511" spans="3:7" x14ac:dyDescent="0.2">
      <c r="C511">
        <v>8.3754700000000001E-2</v>
      </c>
      <c r="D511">
        <v>8.7806200000000001E-2</v>
      </c>
      <c r="F511">
        <f t="shared" si="14"/>
        <v>-1.0769908126279282</v>
      </c>
      <c r="G511">
        <f t="shared" si="15"/>
        <v>-1.0564748174569687</v>
      </c>
    </row>
    <row r="512" spans="3:7" x14ac:dyDescent="0.2">
      <c r="C512">
        <v>8.3690000000000001E-2</v>
      </c>
      <c r="D512">
        <v>7.7527100000000002E-2</v>
      </c>
      <c r="F512">
        <f t="shared" si="14"/>
        <v>-1.0773264321414457</v>
      </c>
      <c r="G512">
        <f t="shared" si="15"/>
        <v>-1.1105464610653559</v>
      </c>
    </row>
    <row r="513" spans="3:7" x14ac:dyDescent="0.2">
      <c r="C513">
        <v>8.3683499999999994E-2</v>
      </c>
      <c r="D513">
        <v>8.7135599999999994E-2</v>
      </c>
      <c r="F513">
        <f t="shared" si="14"/>
        <v>-1.07736016405401</v>
      </c>
      <c r="G513">
        <f t="shared" si="15"/>
        <v>-1.0598043739844496</v>
      </c>
    </row>
    <row r="514" spans="3:7" x14ac:dyDescent="0.2">
      <c r="C514">
        <v>8.3549600000000002E-2</v>
      </c>
      <c r="D514">
        <v>8.1406099999999995E-2</v>
      </c>
      <c r="F514">
        <f t="shared" si="14"/>
        <v>-1.0780556249831403</v>
      </c>
      <c r="G514">
        <f t="shared" si="15"/>
        <v>-1.0893430509206137</v>
      </c>
    </row>
    <row r="515" spans="3:7" x14ac:dyDescent="0.2">
      <c r="C515">
        <v>8.3400199999999994E-2</v>
      </c>
      <c r="D515">
        <v>8.9840699999999996E-2</v>
      </c>
      <c r="F515">
        <f t="shared" si="14"/>
        <v>-1.0788329078899324</v>
      </c>
      <c r="G515">
        <f t="shared" si="15"/>
        <v>-1.0465268728980568</v>
      </c>
    </row>
    <row r="516" spans="3:7" x14ac:dyDescent="0.2">
      <c r="C516">
        <v>8.3271700000000004E-2</v>
      </c>
      <c r="D516">
        <v>8.7285199999999993E-2</v>
      </c>
      <c r="F516">
        <f t="shared" si="14"/>
        <v>-1.0795025690863527</v>
      </c>
      <c r="G516">
        <f t="shared" si="15"/>
        <v>-1.0590593886337987</v>
      </c>
    </row>
    <row r="517" spans="3:7" x14ac:dyDescent="0.2">
      <c r="C517">
        <v>8.31731E-2</v>
      </c>
      <c r="D517">
        <v>7.8561599999999995E-2</v>
      </c>
      <c r="F517">
        <f t="shared" si="14"/>
        <v>-1.0800171113360917</v>
      </c>
      <c r="G517">
        <f t="shared" si="15"/>
        <v>-1.1047896802097132</v>
      </c>
    </row>
    <row r="518" spans="3:7" x14ac:dyDescent="0.2">
      <c r="C518">
        <v>8.3070599999999994E-2</v>
      </c>
      <c r="D518">
        <v>8.2151000000000002E-2</v>
      </c>
      <c r="F518">
        <f t="shared" ref="F518:F581" si="16">LOG(C518,10)</f>
        <v>-1.0805526527134304</v>
      </c>
      <c r="G518">
        <f t="shared" ref="G518:G581" si="17">LOG(D518,10)</f>
        <v>-1.0853871456575424</v>
      </c>
    </row>
    <row r="519" spans="3:7" x14ac:dyDescent="0.2">
      <c r="C519">
        <v>8.3020800000000006E-2</v>
      </c>
      <c r="D519">
        <v>7.6388300000000006E-2</v>
      </c>
      <c r="F519">
        <f t="shared" si="16"/>
        <v>-1.0808130860151774</v>
      </c>
      <c r="G519">
        <f t="shared" si="17"/>
        <v>-1.1169731549655719</v>
      </c>
    </row>
    <row r="520" spans="3:7" x14ac:dyDescent="0.2">
      <c r="C520">
        <v>8.2737400000000003E-2</v>
      </c>
      <c r="D520">
        <v>8.6857400000000001E-2</v>
      </c>
      <c r="F520">
        <f t="shared" si="16"/>
        <v>-1.0822981308105164</v>
      </c>
      <c r="G520">
        <f t="shared" si="17"/>
        <v>-1.0611931750031827</v>
      </c>
    </row>
    <row r="521" spans="3:7" x14ac:dyDescent="0.2">
      <c r="C521">
        <v>8.2598400000000002E-2</v>
      </c>
      <c r="D521">
        <v>7.7385300000000004E-2</v>
      </c>
      <c r="F521">
        <f t="shared" si="16"/>
        <v>-1.0830283652450066</v>
      </c>
      <c r="G521">
        <f t="shared" si="17"/>
        <v>-1.111341529436042</v>
      </c>
    </row>
    <row r="522" spans="3:7" x14ac:dyDescent="0.2">
      <c r="C522">
        <v>8.2510399999999998E-2</v>
      </c>
      <c r="D522">
        <v>8.4962399999999993E-2</v>
      </c>
      <c r="F522">
        <f t="shared" si="16"/>
        <v>-1.0834913074749342</v>
      </c>
      <c r="G522">
        <f t="shared" si="17"/>
        <v>-1.0707732282301792</v>
      </c>
    </row>
    <row r="523" spans="3:7" x14ac:dyDescent="0.2">
      <c r="C523">
        <v>8.2481799999999994E-2</v>
      </c>
      <c r="D523">
        <v>9.3676800000000005E-2</v>
      </c>
      <c r="F523">
        <f t="shared" si="16"/>
        <v>-1.0836418700143371</v>
      </c>
      <c r="G523">
        <f t="shared" si="17"/>
        <v>-1.0283679531841841</v>
      </c>
    </row>
    <row r="524" spans="3:7" x14ac:dyDescent="0.2">
      <c r="C524">
        <v>8.2396999999999998E-2</v>
      </c>
      <c r="D524">
        <v>7.5985899999999995E-2</v>
      </c>
      <c r="F524">
        <f t="shared" si="16"/>
        <v>-1.0840886002830277</v>
      </c>
      <c r="G524">
        <f t="shared" si="17"/>
        <v>-1.1192669882495394</v>
      </c>
    </row>
    <row r="525" spans="3:7" x14ac:dyDescent="0.2">
      <c r="C525">
        <v>8.2391800000000001E-2</v>
      </c>
      <c r="D525">
        <v>8.5365899999999995E-2</v>
      </c>
      <c r="F525">
        <f t="shared" si="16"/>
        <v>-1.0841160090790944</v>
      </c>
      <c r="G525">
        <f t="shared" si="17"/>
        <v>-1.0687155766096623</v>
      </c>
    </row>
    <row r="526" spans="3:7" x14ac:dyDescent="0.2">
      <c r="C526">
        <v>8.2377800000000001E-2</v>
      </c>
      <c r="D526">
        <v>8.7769299999999995E-2</v>
      </c>
      <c r="F526">
        <f t="shared" si="16"/>
        <v>-1.0841898105905536</v>
      </c>
      <c r="G526">
        <f t="shared" si="17"/>
        <v>-1.0566573653251869</v>
      </c>
    </row>
    <row r="527" spans="3:7" x14ac:dyDescent="0.2">
      <c r="C527">
        <v>8.2338499999999995E-2</v>
      </c>
      <c r="D527">
        <v>9.7488900000000003E-2</v>
      </c>
      <c r="F527">
        <f t="shared" si="16"/>
        <v>-1.0843970490176271</v>
      </c>
      <c r="G527">
        <f t="shared" si="17"/>
        <v>-1.0110448298725119</v>
      </c>
    </row>
    <row r="528" spans="3:7" x14ac:dyDescent="0.2">
      <c r="C528">
        <v>8.2323499999999994E-2</v>
      </c>
      <c r="D528">
        <v>9.4259899999999994E-2</v>
      </c>
      <c r="F528">
        <f t="shared" si="16"/>
        <v>-1.084476173736707</v>
      </c>
      <c r="G528">
        <f t="shared" si="17"/>
        <v>-1.0256730253176436</v>
      </c>
    </row>
    <row r="529" spans="3:7" x14ac:dyDescent="0.2">
      <c r="C529">
        <v>8.2286200000000004E-2</v>
      </c>
      <c r="D529">
        <v>7.5986499999999998E-2</v>
      </c>
      <c r="F529">
        <f t="shared" si="16"/>
        <v>-1.0846729930547938</v>
      </c>
      <c r="G529">
        <f t="shared" si="17"/>
        <v>-1.1192635589862108</v>
      </c>
    </row>
    <row r="530" spans="3:7" x14ac:dyDescent="0.2">
      <c r="C530">
        <v>8.21022E-2</v>
      </c>
      <c r="D530">
        <v>8.6988300000000005E-2</v>
      </c>
      <c r="F530">
        <f t="shared" si="16"/>
        <v>-1.0856452054255159</v>
      </c>
      <c r="G530">
        <f t="shared" si="17"/>
        <v>-1.0605391564289544</v>
      </c>
    </row>
    <row r="531" spans="3:7" x14ac:dyDescent="0.2">
      <c r="C531">
        <v>8.2089599999999999E-2</v>
      </c>
      <c r="D531">
        <v>9.5119700000000001E-2</v>
      </c>
      <c r="F531">
        <f t="shared" si="16"/>
        <v>-1.0857118605262301</v>
      </c>
      <c r="G531">
        <f t="shared" si="17"/>
        <v>-1.0217295281176031</v>
      </c>
    </row>
    <row r="532" spans="3:7" x14ac:dyDescent="0.2">
      <c r="C532">
        <v>8.1525E-2</v>
      </c>
      <c r="D532">
        <v>7.4116799999999997E-2</v>
      </c>
      <c r="F532">
        <f t="shared" si="16"/>
        <v>-1.0887091925220054</v>
      </c>
      <c r="G532">
        <f t="shared" si="17"/>
        <v>-1.1300833396545806</v>
      </c>
    </row>
    <row r="533" spans="3:7" x14ac:dyDescent="0.2">
      <c r="C533">
        <v>8.1522700000000003E-2</v>
      </c>
      <c r="D533">
        <v>0.10219200000000001</v>
      </c>
      <c r="F533">
        <f t="shared" si="16"/>
        <v>-1.0887214450997287</v>
      </c>
      <c r="G533">
        <f t="shared" si="17"/>
        <v>-0.99058310118609016</v>
      </c>
    </row>
    <row r="534" spans="3:7" x14ac:dyDescent="0.2">
      <c r="C534">
        <v>8.1444900000000001E-2</v>
      </c>
      <c r="D534">
        <v>7.8714099999999995E-2</v>
      </c>
      <c r="F534">
        <f t="shared" si="16"/>
        <v>-1.0891361055998394</v>
      </c>
      <c r="G534">
        <f t="shared" si="17"/>
        <v>-1.103947465814908</v>
      </c>
    </row>
    <row r="535" spans="3:7" x14ac:dyDescent="0.2">
      <c r="C535">
        <v>8.1383499999999998E-2</v>
      </c>
      <c r="D535">
        <v>8.9739200000000005E-2</v>
      </c>
      <c r="F535">
        <f t="shared" si="16"/>
        <v>-1.0894636366994848</v>
      </c>
      <c r="G535">
        <f t="shared" si="17"/>
        <v>-1.0470178064001605</v>
      </c>
    </row>
    <row r="536" spans="3:7" x14ac:dyDescent="0.2">
      <c r="C536">
        <v>8.1370200000000004E-2</v>
      </c>
      <c r="D536">
        <v>8.2014500000000004E-2</v>
      </c>
      <c r="F536">
        <f t="shared" si="16"/>
        <v>-1.0895346165496775</v>
      </c>
      <c r="G536">
        <f t="shared" si="17"/>
        <v>-1.0861093584299124</v>
      </c>
    </row>
    <row r="537" spans="3:7" x14ac:dyDescent="0.2">
      <c r="C537">
        <v>8.1314700000000004E-2</v>
      </c>
      <c r="D537">
        <v>7.1491499999999999E-2</v>
      </c>
      <c r="F537">
        <f t="shared" si="16"/>
        <v>-1.0898309359337226</v>
      </c>
      <c r="G537">
        <f t="shared" si="17"/>
        <v>-1.1457455906819765</v>
      </c>
    </row>
    <row r="538" spans="3:7" x14ac:dyDescent="0.2">
      <c r="C538">
        <v>8.1237500000000004E-2</v>
      </c>
      <c r="D538">
        <v>9.4563599999999998E-2</v>
      </c>
      <c r="F538">
        <f t="shared" si="16"/>
        <v>-1.0902434500248723</v>
      </c>
      <c r="G538">
        <f t="shared" si="17"/>
        <v>-1.0242760027236668</v>
      </c>
    </row>
    <row r="539" spans="3:7" x14ac:dyDescent="0.2">
      <c r="C539">
        <v>8.11886E-2</v>
      </c>
      <c r="D539">
        <v>7.9949999999999993E-2</v>
      </c>
      <c r="F539">
        <f t="shared" si="16"/>
        <v>-1.0905049474173072</v>
      </c>
      <c r="G539">
        <f t="shared" si="17"/>
        <v>-1.0971815319177465</v>
      </c>
    </row>
    <row r="540" spans="3:7" x14ac:dyDescent="0.2">
      <c r="C540">
        <v>8.1164899999999998E-2</v>
      </c>
      <c r="D540">
        <v>8.8525400000000004E-2</v>
      </c>
      <c r="F540">
        <f t="shared" si="16"/>
        <v>-1.0906317420881237</v>
      </c>
      <c r="G540">
        <f t="shared" si="17"/>
        <v>-1.0529321022157105</v>
      </c>
    </row>
    <row r="541" spans="3:7" x14ac:dyDescent="0.2">
      <c r="C541">
        <v>8.1056199999999995E-2</v>
      </c>
      <c r="D541">
        <v>8.3629899999999993E-2</v>
      </c>
      <c r="F541">
        <f t="shared" si="16"/>
        <v>-1.0912137602996672</v>
      </c>
      <c r="G541">
        <f t="shared" si="17"/>
        <v>-1.0776384225201741</v>
      </c>
    </row>
    <row r="542" spans="3:7" x14ac:dyDescent="0.2">
      <c r="C542">
        <v>8.0976999999999993E-2</v>
      </c>
      <c r="D542">
        <v>7.02261E-2</v>
      </c>
      <c r="F542">
        <f t="shared" si="16"/>
        <v>-1.091638316819022</v>
      </c>
      <c r="G542">
        <f t="shared" si="17"/>
        <v>-1.1535014494181093</v>
      </c>
    </row>
    <row r="543" spans="3:7" x14ac:dyDescent="0.2">
      <c r="C543">
        <v>8.0964599999999998E-2</v>
      </c>
      <c r="D543">
        <v>7.6089199999999996E-2</v>
      </c>
      <c r="F543">
        <f t="shared" si="16"/>
        <v>-1.0917048253824317</v>
      </c>
      <c r="G543">
        <f t="shared" si="17"/>
        <v>-1.1186769820370748</v>
      </c>
    </row>
    <row r="544" spans="3:7" x14ac:dyDescent="0.2">
      <c r="C544">
        <v>8.0953700000000003E-2</v>
      </c>
      <c r="D544">
        <v>9.0582099999999999E-2</v>
      </c>
      <c r="F544">
        <f t="shared" si="16"/>
        <v>-1.0917632969679152</v>
      </c>
      <c r="G544">
        <f t="shared" si="17"/>
        <v>-1.0429576151187263</v>
      </c>
    </row>
    <row r="545" spans="3:7" x14ac:dyDescent="0.2">
      <c r="C545">
        <v>8.0939800000000006E-2</v>
      </c>
      <c r="D545">
        <v>7.8326099999999996E-2</v>
      </c>
      <c r="F545">
        <f t="shared" si="16"/>
        <v>-1.0918378730727407</v>
      </c>
      <c r="G545">
        <f t="shared" si="17"/>
        <v>-1.1060934972368663</v>
      </c>
    </row>
    <row r="546" spans="3:7" x14ac:dyDescent="0.2">
      <c r="C546">
        <v>8.0890100000000006E-2</v>
      </c>
      <c r="D546">
        <v>7.8798300000000002E-2</v>
      </c>
      <c r="F546">
        <f t="shared" si="16"/>
        <v>-1.092104627688905</v>
      </c>
      <c r="G546">
        <f t="shared" si="17"/>
        <v>-1.1034831519087094</v>
      </c>
    </row>
    <row r="547" spans="3:7" x14ac:dyDescent="0.2">
      <c r="C547">
        <v>8.0874399999999999E-2</v>
      </c>
      <c r="D547">
        <v>6.8497199999999994E-2</v>
      </c>
      <c r="F547">
        <f t="shared" si="16"/>
        <v>-1.0921889283035304</v>
      </c>
      <c r="G547">
        <f t="shared" si="17"/>
        <v>-1.1643271810536044</v>
      </c>
    </row>
    <row r="548" spans="3:7" x14ac:dyDescent="0.2">
      <c r="C548">
        <v>8.0661300000000005E-2</v>
      </c>
      <c r="D548">
        <v>8.18305E-2</v>
      </c>
      <c r="F548">
        <f t="shared" si="16"/>
        <v>-1.0933347828456723</v>
      </c>
      <c r="G548">
        <f t="shared" si="17"/>
        <v>-1.0870847951934794</v>
      </c>
    </row>
    <row r="549" spans="3:7" x14ac:dyDescent="0.2">
      <c r="C549">
        <v>8.0639799999999998E-2</v>
      </c>
      <c r="D549">
        <v>8.8270799999999996E-2</v>
      </c>
      <c r="F549">
        <f t="shared" si="16"/>
        <v>-1.0934505580191363</v>
      </c>
      <c r="G549">
        <f t="shared" si="17"/>
        <v>-1.0541829373753768</v>
      </c>
    </row>
    <row r="550" spans="3:7" x14ac:dyDescent="0.2">
      <c r="C550">
        <v>8.0465800000000004E-2</v>
      </c>
      <c r="D550">
        <v>6.7949599999999999E-2</v>
      </c>
      <c r="F550">
        <f t="shared" si="16"/>
        <v>-1.0943886665545781</v>
      </c>
      <c r="G550">
        <f t="shared" si="17"/>
        <v>-1.167813095492253</v>
      </c>
    </row>
    <row r="551" spans="3:7" x14ac:dyDescent="0.2">
      <c r="C551">
        <v>8.0383099999999999E-2</v>
      </c>
      <c r="D551">
        <v>7.4210399999999996E-2</v>
      </c>
      <c r="F551">
        <f t="shared" si="16"/>
        <v>-1.0948352491152071</v>
      </c>
      <c r="G551">
        <f t="shared" si="17"/>
        <v>-1.1295352275227282</v>
      </c>
    </row>
    <row r="552" spans="3:7" x14ac:dyDescent="0.2">
      <c r="C552">
        <v>8.0354999999999996E-2</v>
      </c>
      <c r="D552">
        <v>7.3875399999999994E-2</v>
      </c>
      <c r="F552">
        <f t="shared" si="16"/>
        <v>-1.0949870945714593</v>
      </c>
      <c r="G552">
        <f t="shared" si="17"/>
        <v>-1.1315001546071692</v>
      </c>
    </row>
    <row r="553" spans="3:7" x14ac:dyDescent="0.2">
      <c r="C553">
        <v>8.0241400000000004E-2</v>
      </c>
      <c r="D553">
        <v>8.4895399999999996E-2</v>
      </c>
      <c r="F553">
        <f t="shared" si="16"/>
        <v>-1.0956015026325716</v>
      </c>
      <c r="G553">
        <f t="shared" si="17"/>
        <v>-1.0711158410721753</v>
      </c>
    </row>
    <row r="554" spans="3:7" x14ac:dyDescent="0.2">
      <c r="C554">
        <v>8.0078399999999994E-2</v>
      </c>
      <c r="D554">
        <v>7.4500999999999998E-2</v>
      </c>
      <c r="F554">
        <f t="shared" si="16"/>
        <v>-1.09648461282785</v>
      </c>
      <c r="G554">
        <f t="shared" si="17"/>
        <v>-1.1278378978346977</v>
      </c>
    </row>
    <row r="555" spans="3:7" x14ac:dyDescent="0.2">
      <c r="C555">
        <v>8.00617E-2</v>
      </c>
      <c r="D555">
        <v>7.0702799999999996E-2</v>
      </c>
      <c r="F555">
        <f t="shared" si="16"/>
        <v>-1.0965751924874614</v>
      </c>
      <c r="G555">
        <f t="shared" si="17"/>
        <v>-1.1505633867622198</v>
      </c>
    </row>
    <row r="556" spans="3:7" x14ac:dyDescent="0.2">
      <c r="C556">
        <v>8.0060999999999993E-2</v>
      </c>
      <c r="D556">
        <v>7.3489600000000002E-2</v>
      </c>
      <c r="F556">
        <f t="shared" si="16"/>
        <v>-1.0965789896522273</v>
      </c>
      <c r="G556">
        <f t="shared" si="17"/>
        <v>-1.1337741164557795</v>
      </c>
    </row>
    <row r="557" spans="3:7" x14ac:dyDescent="0.2">
      <c r="C557">
        <v>8.0035300000000004E-2</v>
      </c>
      <c r="D557">
        <v>7.9376100000000005E-2</v>
      </c>
      <c r="F557">
        <f t="shared" si="16"/>
        <v>-1.0967184228343907</v>
      </c>
      <c r="G557">
        <f t="shared" si="17"/>
        <v>-1.1003102431724729</v>
      </c>
    </row>
    <row r="558" spans="3:7" x14ac:dyDescent="0.2">
      <c r="C558">
        <v>7.9887200000000005E-2</v>
      </c>
      <c r="D558">
        <v>8.4764300000000001E-2</v>
      </c>
      <c r="F558">
        <f t="shared" si="16"/>
        <v>-1.097522800344207</v>
      </c>
      <c r="G558">
        <f t="shared" si="17"/>
        <v>-1.0717870201195236</v>
      </c>
    </row>
    <row r="559" spans="3:7" x14ac:dyDescent="0.2">
      <c r="C559">
        <v>7.9308400000000001E-2</v>
      </c>
      <c r="D559">
        <v>8.5990800000000006E-2</v>
      </c>
      <c r="F559">
        <f t="shared" si="16"/>
        <v>-1.1006808116679303</v>
      </c>
      <c r="G559">
        <f t="shared" si="17"/>
        <v>-1.0655480106513395</v>
      </c>
    </row>
    <row r="560" spans="3:7" x14ac:dyDescent="0.2">
      <c r="C560">
        <v>7.9023399999999994E-2</v>
      </c>
      <c r="D560">
        <v>8.8046399999999997E-2</v>
      </c>
      <c r="F560">
        <f t="shared" si="16"/>
        <v>-1.1022442886323951</v>
      </c>
      <c r="G560">
        <f t="shared" si="17"/>
        <v>-1.055288396563228</v>
      </c>
    </row>
    <row r="561" spans="3:7" x14ac:dyDescent="0.2">
      <c r="C561">
        <v>7.8624100000000002E-2</v>
      </c>
      <c r="D561">
        <v>9.4855300000000004E-2</v>
      </c>
      <c r="F561">
        <f t="shared" si="16"/>
        <v>-1.1044443128315178</v>
      </c>
      <c r="G561">
        <f t="shared" si="17"/>
        <v>-1.0229383980758149</v>
      </c>
    </row>
    <row r="562" spans="3:7" x14ac:dyDescent="0.2">
      <c r="C562">
        <v>7.8598799999999996E-2</v>
      </c>
      <c r="D562">
        <v>7.2048299999999996E-2</v>
      </c>
      <c r="F562">
        <f t="shared" si="16"/>
        <v>-1.1045840844613122</v>
      </c>
      <c r="G562">
        <f t="shared" si="17"/>
        <v>-1.1423762620301359</v>
      </c>
    </row>
    <row r="563" spans="3:7" x14ac:dyDescent="0.2">
      <c r="C563">
        <v>7.8262700000000004E-2</v>
      </c>
      <c r="D563">
        <v>7.1618500000000002E-2</v>
      </c>
      <c r="F563">
        <f t="shared" si="16"/>
        <v>-1.1064451733676908</v>
      </c>
      <c r="G563">
        <f t="shared" si="17"/>
        <v>-1.144974779226724</v>
      </c>
    </row>
    <row r="564" spans="3:7" x14ac:dyDescent="0.2">
      <c r="C564">
        <v>7.81636E-2</v>
      </c>
      <c r="D564">
        <v>8.3704600000000004E-2</v>
      </c>
      <c r="F564">
        <f t="shared" si="16"/>
        <v>-1.1069954464217042</v>
      </c>
      <c r="G564">
        <f t="shared" si="17"/>
        <v>-1.0772506746265453</v>
      </c>
    </row>
    <row r="565" spans="3:7" x14ac:dyDescent="0.2">
      <c r="C565">
        <v>7.8104800000000002E-2</v>
      </c>
      <c r="D565">
        <v>7.3492600000000005E-2</v>
      </c>
      <c r="F565">
        <f t="shared" si="16"/>
        <v>-1.1073222753486158</v>
      </c>
      <c r="G565">
        <f t="shared" si="17"/>
        <v>-1.1337563880036829</v>
      </c>
    </row>
    <row r="566" spans="3:7" x14ac:dyDescent="0.2">
      <c r="C566">
        <v>7.81028E-2</v>
      </c>
      <c r="D566">
        <v>8.8048199999999993E-2</v>
      </c>
      <c r="F566">
        <f t="shared" si="16"/>
        <v>-1.1073333963051362</v>
      </c>
      <c r="G566">
        <f t="shared" si="17"/>
        <v>-1.0552795180392138</v>
      </c>
    </row>
    <row r="567" spans="3:7" x14ac:dyDescent="0.2">
      <c r="C567">
        <v>7.7908900000000003E-2</v>
      </c>
      <c r="D567">
        <v>8.2549200000000003E-2</v>
      </c>
      <c r="F567">
        <f t="shared" si="16"/>
        <v>-1.1084129274351777</v>
      </c>
      <c r="G567">
        <f t="shared" si="17"/>
        <v>-1.0832871312112304</v>
      </c>
    </row>
    <row r="568" spans="3:7" x14ac:dyDescent="0.2">
      <c r="C568">
        <v>7.7864600000000006E-2</v>
      </c>
      <c r="D568">
        <v>7.9786399999999993E-2</v>
      </c>
      <c r="F568">
        <f t="shared" si="16"/>
        <v>-1.1086599430837569</v>
      </c>
      <c r="G568">
        <f t="shared" si="17"/>
        <v>-1.098071130056711</v>
      </c>
    </row>
    <row r="569" spans="3:7" x14ac:dyDescent="0.2">
      <c r="C569">
        <v>7.7827199999999999E-2</v>
      </c>
      <c r="D569">
        <v>7.3969099999999996E-2</v>
      </c>
      <c r="F569">
        <f t="shared" si="16"/>
        <v>-1.1088685939431548</v>
      </c>
      <c r="G569">
        <f t="shared" si="17"/>
        <v>-1.130949665432357</v>
      </c>
    </row>
    <row r="570" spans="3:7" x14ac:dyDescent="0.2">
      <c r="C570">
        <v>7.7812500000000007E-2</v>
      </c>
      <c r="D570">
        <v>7.9822299999999999E-2</v>
      </c>
      <c r="F570">
        <f t="shared" si="16"/>
        <v>-1.1089506312241695</v>
      </c>
      <c r="G570">
        <f t="shared" si="17"/>
        <v>-1.0978757626091564</v>
      </c>
    </row>
    <row r="571" spans="3:7" x14ac:dyDescent="0.2">
      <c r="C571">
        <v>7.7593700000000002E-2</v>
      </c>
      <c r="D571">
        <v>7.4027800000000005E-2</v>
      </c>
      <c r="F571">
        <f t="shared" si="16"/>
        <v>-1.1101735386168901</v>
      </c>
      <c r="G571">
        <f t="shared" si="17"/>
        <v>-1.1306051570348898</v>
      </c>
    </row>
    <row r="572" spans="3:7" x14ac:dyDescent="0.2">
      <c r="C572">
        <v>7.7359600000000001E-2</v>
      </c>
      <c r="D572">
        <v>8.4487000000000007E-2</v>
      </c>
      <c r="F572">
        <f t="shared" si="16"/>
        <v>-1.1114857845072921</v>
      </c>
      <c r="G572">
        <f t="shared" si="17"/>
        <v>-1.0732101107260918</v>
      </c>
    </row>
    <row r="573" spans="3:7" x14ac:dyDescent="0.2">
      <c r="C573">
        <v>7.7144400000000002E-2</v>
      </c>
      <c r="D573">
        <v>7.4732599999999996E-2</v>
      </c>
      <c r="F573">
        <f t="shared" si="16"/>
        <v>-1.1126955943885077</v>
      </c>
      <c r="G573">
        <f t="shared" si="17"/>
        <v>-1.1264899080688613</v>
      </c>
    </row>
    <row r="574" spans="3:7" x14ac:dyDescent="0.2">
      <c r="C574">
        <v>7.7103400000000002E-2</v>
      </c>
      <c r="D574">
        <v>9.92455E-2</v>
      </c>
      <c r="F574">
        <f t="shared" si="16"/>
        <v>-1.1129264706042774</v>
      </c>
      <c r="G574">
        <f t="shared" si="17"/>
        <v>-1.0032891759449429</v>
      </c>
    </row>
    <row r="575" spans="3:7" x14ac:dyDescent="0.2">
      <c r="C575">
        <v>7.6966999999999994E-2</v>
      </c>
      <c r="D575">
        <v>7.2784799999999997E-2</v>
      </c>
      <c r="F575">
        <f t="shared" si="16"/>
        <v>-1.1136954409296342</v>
      </c>
      <c r="G575">
        <f t="shared" si="17"/>
        <v>-1.1379593070243952</v>
      </c>
    </row>
    <row r="576" spans="3:7" x14ac:dyDescent="0.2">
      <c r="C576">
        <v>7.67877E-2</v>
      </c>
      <c r="D576">
        <v>7.1837499999999999E-2</v>
      </c>
      <c r="F576">
        <f t="shared" si="16"/>
        <v>-1.1147083405145322</v>
      </c>
      <c r="G576">
        <f t="shared" si="17"/>
        <v>-1.1436487898582459</v>
      </c>
    </row>
    <row r="577" spans="3:7" x14ac:dyDescent="0.2">
      <c r="C577">
        <v>7.6719300000000004E-2</v>
      </c>
      <c r="D577">
        <v>7.2038699999999997E-2</v>
      </c>
      <c r="F577">
        <f t="shared" si="16"/>
        <v>-1.1150953683963634</v>
      </c>
      <c r="G577">
        <f t="shared" si="17"/>
        <v>-1.1424341329974324</v>
      </c>
    </row>
    <row r="578" spans="3:7" x14ac:dyDescent="0.2">
      <c r="C578">
        <v>7.6672000000000004E-2</v>
      </c>
      <c r="D578">
        <v>7.1267300000000006E-2</v>
      </c>
      <c r="F578">
        <f t="shared" si="16"/>
        <v>-1.1153632079628202</v>
      </c>
      <c r="G578">
        <f t="shared" si="17"/>
        <v>-1.1471096943714629</v>
      </c>
    </row>
    <row r="579" spans="3:7" x14ac:dyDescent="0.2">
      <c r="C579">
        <v>7.6601000000000002E-2</v>
      </c>
      <c r="D579">
        <v>7.2383900000000001E-2</v>
      </c>
      <c r="F579">
        <f t="shared" si="16"/>
        <v>-1.1157655607636479</v>
      </c>
      <c r="G579">
        <f t="shared" si="17"/>
        <v>-1.1403580210779225</v>
      </c>
    </row>
    <row r="580" spans="3:7" x14ac:dyDescent="0.2">
      <c r="C580">
        <v>7.6451699999999997E-2</v>
      </c>
      <c r="D580">
        <v>8.6817099999999994E-2</v>
      </c>
      <c r="F580">
        <f t="shared" si="16"/>
        <v>-1.116612853058585</v>
      </c>
      <c r="G580">
        <f t="shared" si="17"/>
        <v>-1.0613947252357709</v>
      </c>
    </row>
    <row r="581" spans="3:7" x14ac:dyDescent="0.2">
      <c r="C581">
        <v>7.6351600000000006E-2</v>
      </c>
      <c r="D581">
        <v>8.4179199999999996E-2</v>
      </c>
      <c r="F581">
        <f t="shared" si="16"/>
        <v>-1.1171818575742889</v>
      </c>
      <c r="G581">
        <f t="shared" si="17"/>
        <v>-1.0747952059013302</v>
      </c>
    </row>
    <row r="582" spans="3:7" x14ac:dyDescent="0.2">
      <c r="C582">
        <v>7.6231800000000002E-2</v>
      </c>
      <c r="D582">
        <v>7.2853699999999993E-2</v>
      </c>
      <c r="F582">
        <f t="shared" ref="F582:F645" si="18">LOG(C582,10)</f>
        <v>-1.1178638254636271</v>
      </c>
      <c r="G582">
        <f t="shared" ref="G582:G645" si="19">LOG(D582,10)</f>
        <v>-1.1375483869443954</v>
      </c>
    </row>
    <row r="583" spans="3:7" x14ac:dyDescent="0.2">
      <c r="C583">
        <v>7.6205099999999998E-2</v>
      </c>
      <c r="D583">
        <v>6.5064399999999994E-2</v>
      </c>
      <c r="F583">
        <f t="shared" si="18"/>
        <v>-1.1180159626795558</v>
      </c>
      <c r="G583">
        <f t="shared" si="19"/>
        <v>-1.1866565707635648</v>
      </c>
    </row>
    <row r="584" spans="3:7" x14ac:dyDescent="0.2">
      <c r="C584">
        <v>7.6048900000000003E-2</v>
      </c>
      <c r="D584">
        <v>7.4511900000000006E-2</v>
      </c>
      <c r="F584">
        <f t="shared" si="18"/>
        <v>-1.1189070633648954</v>
      </c>
      <c r="G584">
        <f t="shared" si="19"/>
        <v>-1.1277743622634659</v>
      </c>
    </row>
    <row r="585" spans="3:7" x14ac:dyDescent="0.2">
      <c r="C585">
        <v>7.6014499999999999E-2</v>
      </c>
      <c r="D585">
        <v>7.17753E-2</v>
      </c>
      <c r="F585">
        <f t="shared" si="18"/>
        <v>-1.1191035568068721</v>
      </c>
      <c r="G585">
        <f t="shared" si="19"/>
        <v>-1.1440249836023055</v>
      </c>
    </row>
    <row r="586" spans="3:7" x14ac:dyDescent="0.2">
      <c r="C586">
        <v>7.5999999999999998E-2</v>
      </c>
      <c r="D586">
        <v>8.1015699999999996E-2</v>
      </c>
      <c r="F586">
        <f t="shared" si="18"/>
        <v>-1.1191864077192086</v>
      </c>
      <c r="G586">
        <f t="shared" si="19"/>
        <v>-1.0914308112120485</v>
      </c>
    </row>
    <row r="587" spans="3:7" x14ac:dyDescent="0.2">
      <c r="C587">
        <v>7.5997999999999996E-2</v>
      </c>
      <c r="D587">
        <v>7.1994199999999994E-2</v>
      </c>
      <c r="F587">
        <f t="shared" si="18"/>
        <v>-1.1191978366717454</v>
      </c>
      <c r="G587">
        <f t="shared" si="19"/>
        <v>-1.1427024898111828</v>
      </c>
    </row>
    <row r="588" spans="3:7" x14ac:dyDescent="0.2">
      <c r="C588">
        <v>7.5964400000000001E-2</v>
      </c>
      <c r="D588">
        <v>8.0451700000000001E-2</v>
      </c>
      <c r="F588">
        <f t="shared" si="18"/>
        <v>-1.1193898880585325</v>
      </c>
      <c r="G588">
        <f t="shared" si="19"/>
        <v>-1.0944647745255633</v>
      </c>
    </row>
    <row r="589" spans="3:7" x14ac:dyDescent="0.2">
      <c r="C589">
        <v>7.5911300000000001E-2</v>
      </c>
      <c r="D589">
        <v>8.0344600000000002E-2</v>
      </c>
      <c r="F589">
        <f t="shared" si="18"/>
        <v>-1.1196935711089313</v>
      </c>
      <c r="G589">
        <f t="shared" si="19"/>
        <v>-1.0950433070650571</v>
      </c>
    </row>
    <row r="590" spans="3:7" x14ac:dyDescent="0.2">
      <c r="C590">
        <v>7.5908400000000001E-2</v>
      </c>
      <c r="D590">
        <v>7.2792099999999998E-2</v>
      </c>
      <c r="F590">
        <f t="shared" si="18"/>
        <v>-1.1197101625525669</v>
      </c>
      <c r="G590">
        <f t="shared" si="19"/>
        <v>-1.1379157513542228</v>
      </c>
    </row>
    <row r="591" spans="3:7" x14ac:dyDescent="0.2">
      <c r="C591">
        <v>7.5665899999999994E-2</v>
      </c>
      <c r="D591">
        <v>7.5243900000000002E-2</v>
      </c>
      <c r="F591">
        <f t="shared" si="18"/>
        <v>-1.1210997978893977</v>
      </c>
      <c r="G591">
        <f t="shared" si="19"/>
        <v>-1.123528702428092</v>
      </c>
    </row>
    <row r="592" spans="3:7" x14ac:dyDescent="0.2">
      <c r="C592">
        <v>7.5624899999999995E-2</v>
      </c>
      <c r="D592">
        <v>7.4469999999999995E-2</v>
      </c>
      <c r="F592">
        <f t="shared" si="18"/>
        <v>-1.1213351866135495</v>
      </c>
      <c r="G592">
        <f t="shared" si="19"/>
        <v>-1.1280186461566306</v>
      </c>
    </row>
    <row r="593" spans="3:7" x14ac:dyDescent="0.2">
      <c r="C593">
        <v>7.5496800000000003E-2</v>
      </c>
      <c r="D593">
        <v>6.0596400000000002E-2</v>
      </c>
      <c r="F593">
        <f t="shared" si="18"/>
        <v>-1.1220714559442475</v>
      </c>
      <c r="G593">
        <f t="shared" si="19"/>
        <v>-1.2175531762722631</v>
      </c>
    </row>
    <row r="594" spans="3:7" x14ac:dyDescent="0.2">
      <c r="C594">
        <v>7.5493299999999999E-2</v>
      </c>
      <c r="D594">
        <v>7.5603500000000004E-2</v>
      </c>
      <c r="F594">
        <f t="shared" si="18"/>
        <v>-1.1220915901210835</v>
      </c>
      <c r="G594">
        <f t="shared" si="19"/>
        <v>-1.1214580987381868</v>
      </c>
    </row>
    <row r="595" spans="3:7" x14ac:dyDescent="0.2">
      <c r="C595">
        <v>7.5363200000000005E-2</v>
      </c>
      <c r="D595">
        <v>8.8022400000000001E-2</v>
      </c>
      <c r="F595">
        <f t="shared" si="18"/>
        <v>-1.1228406692274306</v>
      </c>
      <c r="G595">
        <f t="shared" si="19"/>
        <v>-1.0554067942308469</v>
      </c>
    </row>
    <row r="596" spans="3:7" x14ac:dyDescent="0.2">
      <c r="C596">
        <v>7.5319899999999995E-2</v>
      </c>
      <c r="D596">
        <v>7.9593700000000003E-2</v>
      </c>
      <c r="F596">
        <f t="shared" si="18"/>
        <v>-1.1230902652549082</v>
      </c>
      <c r="G596">
        <f t="shared" si="19"/>
        <v>-1.0991213061758389</v>
      </c>
    </row>
    <row r="597" spans="3:7" x14ac:dyDescent="0.2">
      <c r="C597">
        <v>7.5303499999999995E-2</v>
      </c>
      <c r="D597">
        <v>7.9387700000000005E-2</v>
      </c>
      <c r="F597">
        <f t="shared" si="18"/>
        <v>-1.1231848379379223</v>
      </c>
      <c r="G597">
        <f t="shared" si="19"/>
        <v>-1.1002467801412399</v>
      </c>
    </row>
    <row r="598" spans="3:7" x14ac:dyDescent="0.2">
      <c r="C598">
        <v>7.5232999999999994E-2</v>
      </c>
      <c r="D598">
        <v>8.4890699999999999E-2</v>
      </c>
      <c r="F598">
        <f t="shared" si="18"/>
        <v>-1.1235916198574254</v>
      </c>
      <c r="G598">
        <f t="shared" si="19"/>
        <v>-1.0711398852555976</v>
      </c>
    </row>
    <row r="599" spans="3:7" x14ac:dyDescent="0.2">
      <c r="C599">
        <v>7.4913999999999994E-2</v>
      </c>
      <c r="D599">
        <v>6.6748600000000005E-2</v>
      </c>
      <c r="F599">
        <f t="shared" si="18"/>
        <v>-1.1254370133475071</v>
      </c>
      <c r="G599">
        <f t="shared" si="19"/>
        <v>-1.1755578388570336</v>
      </c>
    </row>
    <row r="600" spans="3:7" x14ac:dyDescent="0.2">
      <c r="C600">
        <v>7.4867900000000001E-2</v>
      </c>
      <c r="D600">
        <v>8.2258600000000001E-2</v>
      </c>
      <c r="F600">
        <f t="shared" si="18"/>
        <v>-1.1257043484026497</v>
      </c>
      <c r="G600">
        <f t="shared" si="19"/>
        <v>-1.0848186862375981</v>
      </c>
    </row>
    <row r="601" spans="3:7" x14ac:dyDescent="0.2">
      <c r="C601">
        <v>7.4836600000000003E-2</v>
      </c>
      <c r="D601">
        <v>8.0102599999999996E-2</v>
      </c>
      <c r="F601">
        <f t="shared" si="18"/>
        <v>-1.1258859517276216</v>
      </c>
      <c r="G601">
        <f t="shared" si="19"/>
        <v>-1.0963533871950717</v>
      </c>
    </row>
    <row r="602" spans="3:7" x14ac:dyDescent="0.2">
      <c r="C602">
        <v>7.4830499999999994E-2</v>
      </c>
      <c r="D602">
        <v>7.1316299999999999E-2</v>
      </c>
      <c r="F602">
        <f t="shared" si="18"/>
        <v>-1.1259213529125327</v>
      </c>
      <c r="G602">
        <f t="shared" si="19"/>
        <v>-1.1468111967819645</v>
      </c>
    </row>
    <row r="603" spans="3:7" x14ac:dyDescent="0.2">
      <c r="C603">
        <v>7.4736399999999995E-2</v>
      </c>
      <c r="D603">
        <v>6.9579000000000002E-2</v>
      </c>
      <c r="F603">
        <f t="shared" si="18"/>
        <v>-1.1264678256433205</v>
      </c>
      <c r="G603">
        <f t="shared" si="19"/>
        <v>-1.1575218172901078</v>
      </c>
    </row>
    <row r="604" spans="3:7" x14ac:dyDescent="0.2">
      <c r="C604">
        <v>7.4503100000000003E-2</v>
      </c>
      <c r="D604">
        <v>8.2405000000000006E-2</v>
      </c>
      <c r="F604">
        <f t="shared" si="18"/>
        <v>-1.127825656313665</v>
      </c>
      <c r="G604">
        <f t="shared" si="19"/>
        <v>-1.0840464362818873</v>
      </c>
    </row>
    <row r="605" spans="3:7" x14ac:dyDescent="0.2">
      <c r="C605">
        <v>7.4381100000000006E-2</v>
      </c>
      <c r="D605">
        <v>8.4547800000000006E-2</v>
      </c>
      <c r="F605">
        <f t="shared" si="18"/>
        <v>-1.1285374032774276</v>
      </c>
      <c r="G605">
        <f t="shared" si="19"/>
        <v>-1.0728976886019086</v>
      </c>
    </row>
    <row r="606" spans="3:7" x14ac:dyDescent="0.2">
      <c r="C606">
        <v>7.4341500000000005E-2</v>
      </c>
      <c r="D606">
        <v>7.8827400000000006E-2</v>
      </c>
      <c r="F606">
        <f t="shared" si="18"/>
        <v>-1.1287686803246257</v>
      </c>
      <c r="G606">
        <f t="shared" si="19"/>
        <v>-1.1033227977333815</v>
      </c>
    </row>
    <row r="607" spans="3:7" x14ac:dyDescent="0.2">
      <c r="C607">
        <v>7.4145799999999998E-2</v>
      </c>
      <c r="D607">
        <v>8.1929399999999999E-2</v>
      </c>
      <c r="F607">
        <f t="shared" si="18"/>
        <v>-1.12991344461516</v>
      </c>
      <c r="G607">
        <f t="shared" si="19"/>
        <v>-1.0865602256317952</v>
      </c>
    </row>
    <row r="608" spans="3:7" x14ac:dyDescent="0.2">
      <c r="C608">
        <v>7.4113299999999993E-2</v>
      </c>
      <c r="D608">
        <v>7.4202400000000002E-2</v>
      </c>
      <c r="F608">
        <f t="shared" si="18"/>
        <v>-1.13010384872375</v>
      </c>
      <c r="G608">
        <f t="shared" si="19"/>
        <v>-1.1295820476872771</v>
      </c>
    </row>
    <row r="609" spans="3:7" x14ac:dyDescent="0.2">
      <c r="C609">
        <v>7.3966599999999993E-2</v>
      </c>
      <c r="D609">
        <v>7.6530600000000004E-2</v>
      </c>
      <c r="F609">
        <f t="shared" si="18"/>
        <v>-1.1309643439204415</v>
      </c>
      <c r="G609">
        <f t="shared" si="19"/>
        <v>-1.1161648817879173</v>
      </c>
    </row>
    <row r="610" spans="3:7" x14ac:dyDescent="0.2">
      <c r="C610">
        <v>7.3810100000000003E-2</v>
      </c>
      <c r="D610">
        <v>6.2379499999999997E-2</v>
      </c>
      <c r="F610">
        <f t="shared" si="18"/>
        <v>-1.1318842062780021</v>
      </c>
      <c r="G610">
        <f t="shared" si="19"/>
        <v>-1.2049581106322769</v>
      </c>
    </row>
    <row r="611" spans="3:7" x14ac:dyDescent="0.2">
      <c r="C611">
        <v>7.3724499999999998E-2</v>
      </c>
      <c r="D611">
        <v>6.8034399999999995E-2</v>
      </c>
      <c r="F611">
        <f t="shared" si="18"/>
        <v>-1.1323881641539506</v>
      </c>
      <c r="G611">
        <f t="shared" si="19"/>
        <v>-1.1672714409323151</v>
      </c>
    </row>
    <row r="612" spans="3:7" x14ac:dyDescent="0.2">
      <c r="C612">
        <v>7.3690900000000004E-2</v>
      </c>
      <c r="D612">
        <v>7.4854699999999996E-2</v>
      </c>
      <c r="F612">
        <f t="shared" si="18"/>
        <v>-1.1325861393294701</v>
      </c>
      <c r="G612">
        <f t="shared" si="19"/>
        <v>-1.1257809258488864</v>
      </c>
    </row>
    <row r="613" spans="3:7" x14ac:dyDescent="0.2">
      <c r="C613">
        <v>7.3663000000000006E-2</v>
      </c>
      <c r="D613">
        <v>7.9143400000000003E-2</v>
      </c>
      <c r="F613">
        <f t="shared" si="18"/>
        <v>-1.132750598039961</v>
      </c>
      <c r="G613">
        <f t="shared" si="19"/>
        <v>-1.1015852963808246</v>
      </c>
    </row>
    <row r="614" spans="3:7" x14ac:dyDescent="0.2">
      <c r="C614">
        <v>7.3568800000000004E-2</v>
      </c>
      <c r="D614">
        <v>8.2974000000000006E-2</v>
      </c>
      <c r="F614">
        <f t="shared" si="18"/>
        <v>-1.1333063277909736</v>
      </c>
      <c r="G614">
        <f t="shared" si="19"/>
        <v>-1.0810579729910539</v>
      </c>
    </row>
    <row r="615" spans="3:7" x14ac:dyDescent="0.2">
      <c r="C615">
        <v>7.3538300000000001E-2</v>
      </c>
      <c r="D615">
        <v>7.6414999999999997E-2</v>
      </c>
      <c r="F615">
        <f t="shared" si="18"/>
        <v>-1.1334864140259391</v>
      </c>
      <c r="G615">
        <f t="shared" si="19"/>
        <v>-1.1168213825524784</v>
      </c>
    </row>
    <row r="616" spans="3:7" x14ac:dyDescent="0.2">
      <c r="C616">
        <v>7.3496199999999998E-2</v>
      </c>
      <c r="D616">
        <v>6.8843500000000002E-2</v>
      </c>
      <c r="F616">
        <f t="shared" si="18"/>
        <v>-1.1337351148164037</v>
      </c>
      <c r="G616">
        <f t="shared" si="19"/>
        <v>-1.1621370582740695</v>
      </c>
    </row>
    <row r="617" spans="3:7" x14ac:dyDescent="0.2">
      <c r="C617">
        <v>7.3482400000000003E-2</v>
      </c>
      <c r="D617">
        <v>7.0083099999999995E-2</v>
      </c>
      <c r="F617">
        <f t="shared" si="18"/>
        <v>-1.1338166676937325</v>
      </c>
      <c r="G617">
        <f t="shared" si="19"/>
        <v>-1.154386696179051</v>
      </c>
    </row>
    <row r="618" spans="3:7" x14ac:dyDescent="0.2">
      <c r="C618">
        <v>7.3421700000000006E-2</v>
      </c>
      <c r="D618">
        <v>6.9116700000000003E-2</v>
      </c>
      <c r="F618">
        <f t="shared" si="18"/>
        <v>-1.1341755640969204</v>
      </c>
      <c r="G618">
        <f t="shared" si="19"/>
        <v>-1.1604170055697209</v>
      </c>
    </row>
    <row r="619" spans="3:7" x14ac:dyDescent="0.2">
      <c r="C619">
        <v>7.3125300000000004E-2</v>
      </c>
      <c r="D619">
        <v>6.9894999999999999E-2</v>
      </c>
      <c r="F619">
        <f t="shared" si="18"/>
        <v>-1.1359323391924665</v>
      </c>
      <c r="G619">
        <f t="shared" si="19"/>
        <v>-1.1555538907790217</v>
      </c>
    </row>
    <row r="620" spans="3:7" x14ac:dyDescent="0.2">
      <c r="C620">
        <v>7.3018E-2</v>
      </c>
      <c r="D620">
        <v>6.9153900000000004E-2</v>
      </c>
      <c r="F620">
        <f t="shared" si="18"/>
        <v>-1.1365700667691898</v>
      </c>
      <c r="G620">
        <f t="shared" si="19"/>
        <v>-1.1601833224134088</v>
      </c>
    </row>
    <row r="621" spans="3:7" x14ac:dyDescent="0.2">
      <c r="C621">
        <v>7.2892100000000001E-2</v>
      </c>
      <c r="D621">
        <v>7.0983000000000004E-2</v>
      </c>
      <c r="F621">
        <f t="shared" si="18"/>
        <v>-1.137319537694661</v>
      </c>
      <c r="G621">
        <f t="shared" si="19"/>
        <v>-1.1488456497346498</v>
      </c>
    </row>
    <row r="622" spans="3:7" x14ac:dyDescent="0.2">
      <c r="C622">
        <v>7.2692699999999999E-2</v>
      </c>
      <c r="D622">
        <v>7.0573999999999998E-2</v>
      </c>
      <c r="F622">
        <f t="shared" si="18"/>
        <v>-1.1385091999924086</v>
      </c>
      <c r="G622">
        <f t="shared" si="19"/>
        <v>-1.1513552668836113</v>
      </c>
    </row>
    <row r="623" spans="3:7" x14ac:dyDescent="0.2">
      <c r="C623">
        <v>7.2551099999999993E-2</v>
      </c>
      <c r="D623">
        <v>6.8037100000000003E-2</v>
      </c>
      <c r="F623">
        <f t="shared" si="18"/>
        <v>-1.139355998521786</v>
      </c>
      <c r="G623">
        <f t="shared" si="19"/>
        <v>-1.1672542059477475</v>
      </c>
    </row>
    <row r="624" spans="3:7" x14ac:dyDescent="0.2">
      <c r="C624">
        <v>7.2439000000000003E-2</v>
      </c>
      <c r="D624">
        <v>7.8767100000000007E-2</v>
      </c>
      <c r="F624">
        <f t="shared" si="18"/>
        <v>-1.1400275536296458</v>
      </c>
      <c r="G624">
        <f t="shared" si="19"/>
        <v>-1.1036551438309519</v>
      </c>
    </row>
    <row r="625" spans="3:7" x14ac:dyDescent="0.2">
      <c r="C625">
        <v>7.2391899999999995E-2</v>
      </c>
      <c r="D625">
        <v>6.3949599999999995E-2</v>
      </c>
      <c r="F625">
        <f t="shared" si="18"/>
        <v>-1.1403100247158404</v>
      </c>
      <c r="G625">
        <f t="shared" si="19"/>
        <v>-1.1941621676565712</v>
      </c>
    </row>
    <row r="626" spans="3:7" x14ac:dyDescent="0.2">
      <c r="C626">
        <v>7.2373900000000005E-2</v>
      </c>
      <c r="D626">
        <v>6.7421999999999996E-2</v>
      </c>
      <c r="F626">
        <f t="shared" si="18"/>
        <v>-1.1404180239907318</v>
      </c>
      <c r="G626">
        <f t="shared" si="19"/>
        <v>-1.1711983687524421</v>
      </c>
    </row>
    <row r="627" spans="3:7" x14ac:dyDescent="0.2">
      <c r="C627">
        <v>7.2006000000000001E-2</v>
      </c>
      <c r="D627">
        <v>7.0295200000000002E-2</v>
      </c>
      <c r="F627">
        <f t="shared" si="18"/>
        <v>-1.1426313138697894</v>
      </c>
      <c r="G627">
        <f t="shared" si="19"/>
        <v>-1.1530743291008563</v>
      </c>
    </row>
    <row r="628" spans="3:7" x14ac:dyDescent="0.2">
      <c r="C628">
        <v>7.1978500000000001E-2</v>
      </c>
      <c r="D628">
        <v>7.2341100000000005E-2</v>
      </c>
      <c r="F628">
        <f t="shared" si="18"/>
        <v>-1.1427972080930919</v>
      </c>
      <c r="G628">
        <f t="shared" si="19"/>
        <v>-1.140614891754963</v>
      </c>
    </row>
    <row r="629" spans="3:7" x14ac:dyDescent="0.2">
      <c r="C629">
        <v>7.1895399999999998E-2</v>
      </c>
      <c r="D629">
        <v>7.5254299999999996E-2</v>
      </c>
      <c r="F629">
        <f t="shared" si="18"/>
        <v>-1.1432988956884025</v>
      </c>
      <c r="G629">
        <f t="shared" si="19"/>
        <v>-1.1234686796156068</v>
      </c>
    </row>
    <row r="630" spans="3:7" x14ac:dyDescent="0.2">
      <c r="C630">
        <v>7.1649900000000002E-2</v>
      </c>
      <c r="D630">
        <v>7.0403599999999997E-2</v>
      </c>
      <c r="F630">
        <f t="shared" si="18"/>
        <v>-1.1447844114003212</v>
      </c>
      <c r="G630">
        <f t="shared" si="19"/>
        <v>-1.1524051331851408</v>
      </c>
    </row>
    <row r="631" spans="3:7" x14ac:dyDescent="0.2">
      <c r="C631">
        <v>7.1636400000000003E-2</v>
      </c>
      <c r="D631">
        <v>6.9743899999999998E-2</v>
      </c>
      <c r="F631">
        <f t="shared" si="18"/>
        <v>-1.1448662472146738</v>
      </c>
      <c r="G631">
        <f t="shared" si="19"/>
        <v>-1.1564937710248215</v>
      </c>
    </row>
    <row r="632" spans="3:7" x14ac:dyDescent="0.2">
      <c r="C632">
        <v>7.1428599999999995E-2</v>
      </c>
      <c r="D632">
        <v>7.7420299999999997E-2</v>
      </c>
      <c r="F632">
        <f t="shared" si="18"/>
        <v>-1.1461278619604798</v>
      </c>
      <c r="G632">
        <f t="shared" si="19"/>
        <v>-1.1111451501432308</v>
      </c>
    </row>
    <row r="633" spans="3:7" x14ac:dyDescent="0.2">
      <c r="C633">
        <v>7.1188600000000005E-2</v>
      </c>
      <c r="D633">
        <v>7.6725299999999996E-2</v>
      </c>
      <c r="F633">
        <f t="shared" si="18"/>
        <v>-1.1475895478447549</v>
      </c>
      <c r="G633">
        <f t="shared" si="19"/>
        <v>-1.1150614047783181</v>
      </c>
    </row>
    <row r="634" spans="3:7" x14ac:dyDescent="0.2">
      <c r="C634">
        <v>7.1019200000000005E-2</v>
      </c>
      <c r="D634">
        <v>7.3094900000000004E-2</v>
      </c>
      <c r="F634">
        <f t="shared" si="18"/>
        <v>-1.1486242241428568</v>
      </c>
      <c r="G634">
        <f t="shared" si="19"/>
        <v>-1.1361129237141685</v>
      </c>
    </row>
    <row r="635" spans="3:7" x14ac:dyDescent="0.2">
      <c r="C635">
        <v>7.0998800000000001E-2</v>
      </c>
      <c r="D635">
        <v>8.0804500000000001E-2</v>
      </c>
      <c r="F635">
        <f t="shared" si="18"/>
        <v>-1.1487489915313815</v>
      </c>
      <c r="G635">
        <f t="shared" si="19"/>
        <v>-1.0925644527062381</v>
      </c>
    </row>
    <row r="636" spans="3:7" x14ac:dyDescent="0.2">
      <c r="C636">
        <v>7.0978700000000006E-2</v>
      </c>
      <c r="D636">
        <v>6.5308500000000005E-2</v>
      </c>
      <c r="F636">
        <f t="shared" si="18"/>
        <v>-1.1488719591726566</v>
      </c>
      <c r="G636">
        <f t="shared" si="19"/>
        <v>-1.1850302909629289</v>
      </c>
    </row>
    <row r="637" spans="3:7" x14ac:dyDescent="0.2">
      <c r="C637">
        <v>7.0936600000000002E-2</v>
      </c>
      <c r="D637">
        <v>6.6423099999999999E-2</v>
      </c>
      <c r="F637">
        <f t="shared" si="18"/>
        <v>-1.1491296311534012</v>
      </c>
      <c r="G637">
        <f t="shared" si="19"/>
        <v>-1.1776808595193731</v>
      </c>
    </row>
    <row r="638" spans="3:7" x14ac:dyDescent="0.2">
      <c r="C638">
        <v>7.0902999999999994E-2</v>
      </c>
      <c r="D638">
        <v>6.9455500000000003E-2</v>
      </c>
      <c r="F638">
        <f t="shared" si="18"/>
        <v>-1.1493353888524489</v>
      </c>
      <c r="G638">
        <f t="shared" si="19"/>
        <v>-1.1582933579166652</v>
      </c>
    </row>
    <row r="639" spans="3:7" x14ac:dyDescent="0.2">
      <c r="C639">
        <v>7.0869199999999993E-2</v>
      </c>
      <c r="D639">
        <v>7.0688799999999996E-2</v>
      </c>
      <c r="F639">
        <f t="shared" si="18"/>
        <v>-1.1495424697013945</v>
      </c>
      <c r="G639">
        <f t="shared" si="19"/>
        <v>-1.1506493907789579</v>
      </c>
    </row>
    <row r="640" spans="3:7" x14ac:dyDescent="0.2">
      <c r="C640">
        <v>7.0659399999999997E-2</v>
      </c>
      <c r="D640">
        <v>7.8275200000000003E-2</v>
      </c>
      <c r="F640">
        <f t="shared" si="18"/>
        <v>-1.15083005467071</v>
      </c>
      <c r="G640">
        <f t="shared" si="19"/>
        <v>-1.1063758140491446</v>
      </c>
    </row>
    <row r="641" spans="3:7" x14ac:dyDescent="0.2">
      <c r="C641">
        <v>7.0631700000000006E-2</v>
      </c>
      <c r="D641">
        <v>7.4070899999999995E-2</v>
      </c>
      <c r="F641">
        <f t="shared" si="18"/>
        <v>-1.1510003408005913</v>
      </c>
      <c r="G641">
        <f t="shared" si="19"/>
        <v>-1.130352378412276</v>
      </c>
    </row>
    <row r="642" spans="3:7" x14ac:dyDescent="0.2">
      <c r="C642">
        <v>7.0556300000000002E-2</v>
      </c>
      <c r="D642">
        <v>0.06</v>
      </c>
      <c r="F642">
        <f t="shared" si="18"/>
        <v>-1.1514642018517929</v>
      </c>
      <c r="G642">
        <f t="shared" si="19"/>
        <v>-1.2218487496163564</v>
      </c>
    </row>
    <row r="643" spans="3:7" x14ac:dyDescent="0.2">
      <c r="C643">
        <v>7.0555699999999999E-2</v>
      </c>
      <c r="D643">
        <v>7.5004199999999993E-2</v>
      </c>
      <c r="F643">
        <f t="shared" si="18"/>
        <v>-1.1514678950414459</v>
      </c>
      <c r="G643">
        <f t="shared" si="19"/>
        <v>-1.1249144167982617</v>
      </c>
    </row>
    <row r="644" spans="3:7" x14ac:dyDescent="0.2">
      <c r="C644">
        <v>7.0327600000000004E-2</v>
      </c>
      <c r="D644">
        <v>7.0869399999999999E-2</v>
      </c>
      <c r="F644">
        <f t="shared" si="18"/>
        <v>-1.1528742030691936</v>
      </c>
      <c r="G644">
        <f t="shared" si="19"/>
        <v>-1.1495412440804784</v>
      </c>
    </row>
    <row r="645" spans="3:7" x14ac:dyDescent="0.2">
      <c r="C645">
        <v>7.0242799999999994E-2</v>
      </c>
      <c r="D645">
        <v>6.7088999999999996E-2</v>
      </c>
      <c r="F645">
        <f t="shared" si="18"/>
        <v>-1.1533981850246107</v>
      </c>
      <c r="G645">
        <f t="shared" si="19"/>
        <v>-1.1733486814840739</v>
      </c>
    </row>
    <row r="646" spans="3:7" x14ac:dyDescent="0.2">
      <c r="C646">
        <v>7.0182599999999998E-2</v>
      </c>
      <c r="D646">
        <v>8.0449000000000007E-2</v>
      </c>
      <c r="F646">
        <f t="shared" ref="F646:F709" si="20">LOG(C646,10)</f>
        <v>-1.1537705468539123</v>
      </c>
      <c r="G646">
        <f t="shared" ref="G646:G709" si="21">LOG(D646,10)</f>
        <v>-1.0944793499140018</v>
      </c>
    </row>
    <row r="647" spans="3:7" x14ac:dyDescent="0.2">
      <c r="C647">
        <v>6.99433E-2</v>
      </c>
      <c r="D647">
        <v>6.3186599999999996E-2</v>
      </c>
      <c r="F647">
        <f t="shared" si="20"/>
        <v>-1.1552538810633701</v>
      </c>
      <c r="G647">
        <f t="shared" si="21"/>
        <v>-1.1993750129057521</v>
      </c>
    </row>
    <row r="648" spans="3:7" x14ac:dyDescent="0.2">
      <c r="C648">
        <v>6.9634399999999999E-2</v>
      </c>
      <c r="D648">
        <v>6.7736599999999994E-2</v>
      </c>
      <c r="F648">
        <f t="shared" si="20"/>
        <v>-1.157176162122322</v>
      </c>
      <c r="G648">
        <f t="shared" si="21"/>
        <v>-1.1691766063081057</v>
      </c>
    </row>
    <row r="649" spans="3:7" x14ac:dyDescent="0.2">
      <c r="C649">
        <v>6.9607199999999994E-2</v>
      </c>
      <c r="D649">
        <v>6.7802000000000001E-2</v>
      </c>
      <c r="F649">
        <f t="shared" si="20"/>
        <v>-1.1573458356977193</v>
      </c>
      <c r="G649">
        <f t="shared" si="21"/>
        <v>-1.1687574952752227</v>
      </c>
    </row>
    <row r="650" spans="3:7" x14ac:dyDescent="0.2">
      <c r="C650">
        <v>6.9602300000000006E-2</v>
      </c>
      <c r="D650">
        <v>6.86996E-2</v>
      </c>
      <c r="F650">
        <f t="shared" si="20"/>
        <v>-1.1573764089411001</v>
      </c>
      <c r="G650">
        <f t="shared" si="21"/>
        <v>-1.1630457915910826</v>
      </c>
    </row>
    <row r="651" spans="3:7" x14ac:dyDescent="0.2">
      <c r="C651">
        <v>6.9468500000000002E-2</v>
      </c>
      <c r="D651">
        <v>6.9477700000000003E-2</v>
      </c>
      <c r="F651">
        <f t="shared" si="20"/>
        <v>-1.1582120785368428</v>
      </c>
      <c r="G651">
        <f t="shared" si="21"/>
        <v>-1.1581545669353834</v>
      </c>
    </row>
    <row r="652" spans="3:7" x14ac:dyDescent="0.2">
      <c r="C652">
        <v>6.9454699999999994E-2</v>
      </c>
      <c r="D652">
        <v>7.3780499999999999E-2</v>
      </c>
      <c r="F652">
        <f t="shared" si="20"/>
        <v>-1.1582983602215431</v>
      </c>
      <c r="G652">
        <f t="shared" si="21"/>
        <v>-1.1320584059470418</v>
      </c>
    </row>
    <row r="653" spans="3:7" x14ac:dyDescent="0.2">
      <c r="C653">
        <v>6.9448999999999997E-2</v>
      </c>
      <c r="D653">
        <v>8.0048400000000006E-2</v>
      </c>
      <c r="F653">
        <f t="shared" si="20"/>
        <v>-1.1583340033116585</v>
      </c>
      <c r="G653">
        <f t="shared" si="21"/>
        <v>-1.0966473442957807</v>
      </c>
    </row>
    <row r="654" spans="3:7" x14ac:dyDescent="0.2">
      <c r="C654">
        <v>6.9335499999999994E-2</v>
      </c>
      <c r="D654">
        <v>7.1410899999999999E-2</v>
      </c>
      <c r="F654">
        <f t="shared" si="20"/>
        <v>-1.1590443482663948</v>
      </c>
      <c r="G654">
        <f t="shared" si="21"/>
        <v>-1.1462354934261325</v>
      </c>
    </row>
    <row r="655" spans="3:7" x14ac:dyDescent="0.2">
      <c r="C655">
        <v>6.9276599999999994E-2</v>
      </c>
      <c r="D655">
        <v>6.7301E-2</v>
      </c>
      <c r="F655">
        <f t="shared" si="20"/>
        <v>-1.1594134350419893</v>
      </c>
      <c r="G655">
        <f t="shared" si="21"/>
        <v>-1.1719784827113071</v>
      </c>
    </row>
    <row r="656" spans="3:7" x14ac:dyDescent="0.2">
      <c r="C656">
        <v>6.9216100000000003E-2</v>
      </c>
      <c r="D656">
        <v>6.9371699999999994E-2</v>
      </c>
      <c r="F656">
        <f t="shared" si="20"/>
        <v>-1.1597928747933484</v>
      </c>
      <c r="G656">
        <f t="shared" si="21"/>
        <v>-1.1588176626927285</v>
      </c>
    </row>
    <row r="657" spans="3:7" x14ac:dyDescent="0.2">
      <c r="C657">
        <v>6.9202600000000003E-2</v>
      </c>
      <c r="D657">
        <v>7.1982400000000002E-2</v>
      </c>
      <c r="F657">
        <f t="shared" si="20"/>
        <v>-1.1598775884270449</v>
      </c>
      <c r="G657">
        <f t="shared" si="21"/>
        <v>-1.1427736774194184</v>
      </c>
    </row>
    <row r="658" spans="3:7" x14ac:dyDescent="0.2">
      <c r="C658">
        <v>6.9044800000000003E-2</v>
      </c>
      <c r="D658">
        <v>6.83058E-2</v>
      </c>
      <c r="F658">
        <f t="shared" si="20"/>
        <v>-1.1608690240563142</v>
      </c>
      <c r="G658">
        <f t="shared" si="21"/>
        <v>-1.1655424178258036</v>
      </c>
    </row>
    <row r="659" spans="3:7" x14ac:dyDescent="0.2">
      <c r="C659">
        <v>6.8799299999999994E-2</v>
      </c>
      <c r="D659">
        <v>7.8998399999999996E-2</v>
      </c>
      <c r="F659">
        <f t="shared" si="20"/>
        <v>-1.1624159804808243</v>
      </c>
      <c r="G659">
        <f t="shared" si="21"/>
        <v>-1.1023817046362396</v>
      </c>
    </row>
    <row r="660" spans="3:7" x14ac:dyDescent="0.2">
      <c r="C660">
        <v>6.8554400000000001E-2</v>
      </c>
      <c r="D660">
        <v>7.8322799999999998E-2</v>
      </c>
      <c r="F660">
        <f t="shared" si="20"/>
        <v>-1.1639646658285761</v>
      </c>
      <c r="G660">
        <f t="shared" si="21"/>
        <v>-1.1061117951220156</v>
      </c>
    </row>
    <row r="661" spans="3:7" x14ac:dyDescent="0.2">
      <c r="C661">
        <v>6.8464700000000003E-2</v>
      </c>
      <c r="D661">
        <v>7.1724599999999999E-2</v>
      </c>
      <c r="F661">
        <f t="shared" si="20"/>
        <v>-1.1645332905034116</v>
      </c>
      <c r="G661">
        <f t="shared" si="21"/>
        <v>-1.1443318650865253</v>
      </c>
    </row>
    <row r="662" spans="3:7" x14ac:dyDescent="0.2">
      <c r="C662">
        <v>6.7830399999999999E-2</v>
      </c>
      <c r="D662">
        <v>6.5450599999999998E-2</v>
      </c>
      <c r="F662">
        <f t="shared" si="20"/>
        <v>-1.1685756218664158</v>
      </c>
      <c r="G662">
        <f t="shared" si="21"/>
        <v>-1.1840863678222435</v>
      </c>
    </row>
    <row r="663" spans="3:7" x14ac:dyDescent="0.2">
      <c r="C663">
        <v>6.7724599999999996E-2</v>
      </c>
      <c r="D663">
        <v>6.8582299999999999E-2</v>
      </c>
      <c r="F663">
        <f t="shared" si="20"/>
        <v>-1.1692535513491429</v>
      </c>
      <c r="G663">
        <f t="shared" si="21"/>
        <v>-1.1637879543252034</v>
      </c>
    </row>
    <row r="664" spans="3:7" x14ac:dyDescent="0.2">
      <c r="C664">
        <v>6.7597400000000002E-2</v>
      </c>
      <c r="D664">
        <v>5.8602799999999997E-2</v>
      </c>
      <c r="F664">
        <f t="shared" si="20"/>
        <v>-1.1700700080135151</v>
      </c>
      <c r="G664">
        <f t="shared" si="21"/>
        <v>-1.2320816332054847</v>
      </c>
    </row>
    <row r="665" spans="3:7" x14ac:dyDescent="0.2">
      <c r="C665">
        <v>6.7550799999999994E-2</v>
      </c>
      <c r="D665">
        <v>6.9414600000000007E-2</v>
      </c>
      <c r="F665">
        <f t="shared" si="20"/>
        <v>-1.1703695032884616</v>
      </c>
      <c r="G665">
        <f t="shared" si="21"/>
        <v>-1.1585491746090046</v>
      </c>
    </row>
    <row r="666" spans="3:7" x14ac:dyDescent="0.2">
      <c r="C666">
        <v>6.7511600000000005E-2</v>
      </c>
      <c r="D666">
        <v>7.8314499999999995E-2</v>
      </c>
      <c r="F666">
        <f t="shared" si="20"/>
        <v>-1.1706215992702984</v>
      </c>
      <c r="G666">
        <f t="shared" si="21"/>
        <v>-1.1061578204838316</v>
      </c>
    </row>
    <row r="667" spans="3:7" x14ac:dyDescent="0.2">
      <c r="C667">
        <v>6.7486900000000002E-2</v>
      </c>
      <c r="D667">
        <v>7.7275200000000002E-2</v>
      </c>
      <c r="F667">
        <f t="shared" si="20"/>
        <v>-1.17078052064828</v>
      </c>
      <c r="G667">
        <f t="shared" si="21"/>
        <v>-1.1119598622428652</v>
      </c>
    </row>
    <row r="668" spans="3:7" x14ac:dyDescent="0.2">
      <c r="C668">
        <v>6.7150899999999999E-2</v>
      </c>
      <c r="D668">
        <v>6.5272800000000006E-2</v>
      </c>
      <c r="F668">
        <f t="shared" si="20"/>
        <v>-1.1729481622593849</v>
      </c>
      <c r="G668">
        <f t="shared" si="21"/>
        <v>-1.1852677570226211</v>
      </c>
    </row>
    <row r="669" spans="3:7" x14ac:dyDescent="0.2">
      <c r="C669">
        <v>6.7026199999999994E-2</v>
      </c>
      <c r="D669">
        <v>6.6595699999999994E-2</v>
      </c>
      <c r="F669">
        <f t="shared" si="20"/>
        <v>-1.1737554019073648</v>
      </c>
      <c r="G669">
        <f t="shared" si="21"/>
        <v>-1.1765538117690511</v>
      </c>
    </row>
    <row r="670" spans="3:7" x14ac:dyDescent="0.2">
      <c r="C670">
        <v>6.6563300000000006E-2</v>
      </c>
      <c r="D670">
        <v>7.1283100000000002E-2</v>
      </c>
      <c r="F670">
        <f t="shared" si="20"/>
        <v>-1.1767651552229872</v>
      </c>
      <c r="G670">
        <f t="shared" si="21"/>
        <v>-1.1470134217150245</v>
      </c>
    </row>
    <row r="671" spans="3:7" x14ac:dyDescent="0.2">
      <c r="C671">
        <v>6.6371399999999997E-2</v>
      </c>
      <c r="D671">
        <v>6.0420500000000002E-2</v>
      </c>
      <c r="F671">
        <f t="shared" si="20"/>
        <v>-1.1780190215042265</v>
      </c>
      <c r="G671">
        <f t="shared" si="21"/>
        <v>-1.218815685114667</v>
      </c>
    </row>
    <row r="672" spans="3:7" x14ac:dyDescent="0.2">
      <c r="C672">
        <v>6.6268300000000002E-2</v>
      </c>
      <c r="D672">
        <v>7.2272600000000006E-2</v>
      </c>
      <c r="F672">
        <f t="shared" si="20"/>
        <v>-1.1786941703488312</v>
      </c>
      <c r="G672">
        <f t="shared" si="21"/>
        <v>-1.1410263212977421</v>
      </c>
    </row>
    <row r="673" spans="3:7" x14ac:dyDescent="0.2">
      <c r="C673">
        <v>6.6246700000000006E-2</v>
      </c>
      <c r="D673">
        <v>7.55773E-2</v>
      </c>
      <c r="F673">
        <f t="shared" si="20"/>
        <v>-1.1788357507116911</v>
      </c>
      <c r="G673">
        <f t="shared" si="21"/>
        <v>-1.121608627317739</v>
      </c>
    </row>
    <row r="674" spans="3:7" x14ac:dyDescent="0.2">
      <c r="C674">
        <v>6.6183199999999998E-2</v>
      </c>
      <c r="D674">
        <v>6.9737199999999999E-2</v>
      </c>
      <c r="F674">
        <f t="shared" si="20"/>
        <v>-1.1792522382528643</v>
      </c>
      <c r="G674">
        <f t="shared" si="21"/>
        <v>-1.1565354938536634</v>
      </c>
    </row>
    <row r="675" spans="3:7" x14ac:dyDescent="0.2">
      <c r="C675">
        <v>6.5999100000000005E-2</v>
      </c>
      <c r="D675">
        <v>6.3189800000000004E-2</v>
      </c>
      <c r="F675">
        <f t="shared" si="20"/>
        <v>-1.1804619866959907</v>
      </c>
      <c r="G675">
        <f t="shared" si="21"/>
        <v>-1.1993530192053081</v>
      </c>
    </row>
    <row r="676" spans="3:7" x14ac:dyDescent="0.2">
      <c r="C676">
        <v>6.5900700000000006E-2</v>
      </c>
      <c r="D676">
        <v>6.2769699999999998E-2</v>
      </c>
      <c r="F676">
        <f t="shared" si="20"/>
        <v>-1.1811099722872838</v>
      </c>
      <c r="G676">
        <f t="shared" si="21"/>
        <v>-1.2022499470009687</v>
      </c>
    </row>
    <row r="677" spans="3:7" x14ac:dyDescent="0.2">
      <c r="C677">
        <v>6.5858399999999997E-2</v>
      </c>
      <c r="D677">
        <v>6.7317100000000005E-2</v>
      </c>
      <c r="F677">
        <f t="shared" si="20"/>
        <v>-1.1813888244836883</v>
      </c>
      <c r="G677">
        <f t="shared" si="21"/>
        <v>-1.1718746015661716</v>
      </c>
    </row>
    <row r="678" spans="3:7" x14ac:dyDescent="0.2">
      <c r="C678">
        <v>6.5820199999999995E-2</v>
      </c>
      <c r="D678">
        <v>5.7183100000000001E-2</v>
      </c>
      <c r="F678">
        <f t="shared" si="20"/>
        <v>-1.1816408024007394</v>
      </c>
      <c r="G678">
        <f t="shared" si="21"/>
        <v>-1.2427323044449727</v>
      </c>
    </row>
    <row r="679" spans="3:7" x14ac:dyDescent="0.2">
      <c r="C679">
        <v>6.5819900000000001E-2</v>
      </c>
      <c r="D679">
        <v>6.7015400000000003E-2</v>
      </c>
      <c r="F679">
        <f t="shared" si="20"/>
        <v>-1.1816427818636017</v>
      </c>
      <c r="G679">
        <f t="shared" si="21"/>
        <v>-1.1738253858588352</v>
      </c>
    </row>
    <row r="680" spans="3:7" x14ac:dyDescent="0.2">
      <c r="C680">
        <v>6.5395800000000004E-2</v>
      </c>
      <c r="D680">
        <v>6.8771700000000005E-2</v>
      </c>
      <c r="F680">
        <f t="shared" si="20"/>
        <v>-1.1844501430426515</v>
      </c>
      <c r="G680">
        <f t="shared" si="21"/>
        <v>-1.1625902399957124</v>
      </c>
    </row>
    <row r="681" spans="3:7" x14ac:dyDescent="0.2">
      <c r="C681">
        <v>6.5392800000000001E-2</v>
      </c>
      <c r="D681">
        <v>6.2838599999999994E-2</v>
      </c>
      <c r="F681">
        <f t="shared" si="20"/>
        <v>-1.1844700665443317</v>
      </c>
      <c r="G681">
        <f t="shared" si="21"/>
        <v>-1.2017734993011866</v>
      </c>
    </row>
    <row r="682" spans="3:7" x14ac:dyDescent="0.2">
      <c r="C682">
        <v>6.5374600000000005E-2</v>
      </c>
      <c r="D682">
        <v>6.8280800000000003E-2</v>
      </c>
      <c r="F682">
        <f t="shared" si="20"/>
        <v>-1.1845909553839304</v>
      </c>
      <c r="G682">
        <f t="shared" si="21"/>
        <v>-1.1657013991924798</v>
      </c>
    </row>
    <row r="683" spans="3:7" x14ac:dyDescent="0.2">
      <c r="C683">
        <v>6.5364800000000001E-2</v>
      </c>
      <c r="D683">
        <v>6.5999600000000005E-2</v>
      </c>
      <c r="F683">
        <f t="shared" si="20"/>
        <v>-1.1846560633151375</v>
      </c>
      <c r="G683">
        <f t="shared" si="21"/>
        <v>-1.1804586965538764</v>
      </c>
    </row>
    <row r="684" spans="3:7" x14ac:dyDescent="0.2">
      <c r="C684">
        <v>6.5318600000000004E-2</v>
      </c>
      <c r="D684">
        <v>6.5754800000000002E-2</v>
      </c>
      <c r="F684">
        <f t="shared" si="20"/>
        <v>-1.1849631322450831</v>
      </c>
      <c r="G684">
        <f t="shared" si="21"/>
        <v>-1.1820725388469575</v>
      </c>
    </row>
    <row r="685" spans="3:7" x14ac:dyDescent="0.2">
      <c r="C685">
        <v>6.5287499999999998E-2</v>
      </c>
      <c r="D685">
        <v>6.3810599999999995E-2</v>
      </c>
      <c r="F685">
        <f t="shared" si="20"/>
        <v>-1.1851699611549498</v>
      </c>
      <c r="G685">
        <f t="shared" si="21"/>
        <v>-1.1951071717627511</v>
      </c>
    </row>
    <row r="686" spans="3:7" x14ac:dyDescent="0.2">
      <c r="C686">
        <v>6.5078300000000006E-2</v>
      </c>
      <c r="D686">
        <v>6.4364199999999996E-2</v>
      </c>
      <c r="F686">
        <f t="shared" si="20"/>
        <v>-1.1865638003919432</v>
      </c>
      <c r="G686">
        <f t="shared" si="21"/>
        <v>-1.1913556243413399</v>
      </c>
    </row>
    <row r="687" spans="3:7" x14ac:dyDescent="0.2">
      <c r="C687">
        <v>6.4994300000000005E-2</v>
      </c>
      <c r="D687">
        <v>5.6826099999999997E-2</v>
      </c>
      <c r="F687">
        <f t="shared" si="20"/>
        <v>-1.1871247293124276</v>
      </c>
      <c r="G687">
        <f t="shared" si="21"/>
        <v>-1.245452148752022</v>
      </c>
    </row>
    <row r="688" spans="3:7" x14ac:dyDescent="0.2">
      <c r="C688">
        <v>6.4953499999999997E-2</v>
      </c>
      <c r="D688">
        <v>7.1578600000000006E-2</v>
      </c>
      <c r="F688">
        <f t="shared" si="20"/>
        <v>-1.1873974421316349</v>
      </c>
      <c r="G688">
        <f t="shared" si="21"/>
        <v>-1.1452168001932992</v>
      </c>
    </row>
    <row r="689" spans="3:7" x14ac:dyDescent="0.2">
      <c r="C689">
        <v>6.4877500000000005E-2</v>
      </c>
      <c r="D689">
        <v>6.2242899999999997E-2</v>
      </c>
      <c r="F689">
        <f t="shared" si="20"/>
        <v>-1.1879058936477549</v>
      </c>
      <c r="G689">
        <f t="shared" si="21"/>
        <v>-1.2059101810463713</v>
      </c>
    </row>
    <row r="690" spans="3:7" x14ac:dyDescent="0.2">
      <c r="C690">
        <v>6.4743999999999996E-2</v>
      </c>
      <c r="D690">
        <v>6.29855E-2</v>
      </c>
      <c r="F690">
        <f t="shared" si="20"/>
        <v>-1.1888004726155041</v>
      </c>
      <c r="G690">
        <f t="shared" si="21"/>
        <v>-1.2007594187176029</v>
      </c>
    </row>
    <row r="691" spans="3:7" x14ac:dyDescent="0.2">
      <c r="C691">
        <v>6.4670199999999997E-2</v>
      </c>
      <c r="D691">
        <v>6.7924499999999999E-2</v>
      </c>
      <c r="F691">
        <f t="shared" si="20"/>
        <v>-1.1892957959453823</v>
      </c>
      <c r="G691">
        <f t="shared" si="21"/>
        <v>-1.1679735497895736</v>
      </c>
    </row>
    <row r="692" spans="3:7" x14ac:dyDescent="0.2">
      <c r="C692">
        <v>6.4638500000000002E-2</v>
      </c>
      <c r="D692">
        <v>5.8114600000000002E-2</v>
      </c>
      <c r="F692">
        <f t="shared" si="20"/>
        <v>-1.1895087303473542</v>
      </c>
      <c r="G692">
        <f t="shared" si="21"/>
        <v>-1.2357147470780123</v>
      </c>
    </row>
    <row r="693" spans="3:7" x14ac:dyDescent="0.2">
      <c r="C693">
        <v>6.4114699999999997E-2</v>
      </c>
      <c r="D693">
        <v>6.5870600000000001E-2</v>
      </c>
      <c r="F693">
        <f t="shared" si="20"/>
        <v>-1.1930423855051704</v>
      </c>
      <c r="G693">
        <f t="shared" si="21"/>
        <v>-1.1813083806528786</v>
      </c>
    </row>
    <row r="694" spans="3:7" x14ac:dyDescent="0.2">
      <c r="C694">
        <v>6.3921900000000004E-2</v>
      </c>
      <c r="D694">
        <v>6.4901500000000001E-2</v>
      </c>
      <c r="F694">
        <f t="shared" si="20"/>
        <v>-1.1943503246319236</v>
      </c>
      <c r="G694">
        <f t="shared" si="21"/>
        <v>-1.1877452656927776</v>
      </c>
    </row>
    <row r="695" spans="3:7" x14ac:dyDescent="0.2">
      <c r="C695">
        <v>6.3903299999999996E-2</v>
      </c>
      <c r="D695">
        <v>6.6790000000000002E-2</v>
      </c>
      <c r="F695">
        <f t="shared" si="20"/>
        <v>-1.1944767140671901</v>
      </c>
      <c r="G695">
        <f t="shared" si="21"/>
        <v>-1.1752885565352655</v>
      </c>
    </row>
    <row r="696" spans="3:7" x14ac:dyDescent="0.2">
      <c r="C696">
        <v>6.3658999999999993E-2</v>
      </c>
      <c r="D696">
        <v>6.8111500000000005E-2</v>
      </c>
      <c r="F696">
        <f t="shared" si="20"/>
        <v>-1.1961401878622506</v>
      </c>
      <c r="G696">
        <f t="shared" si="21"/>
        <v>-1.166779555269446</v>
      </c>
    </row>
    <row r="697" spans="3:7" x14ac:dyDescent="0.2">
      <c r="C697">
        <v>6.3657699999999998E-2</v>
      </c>
      <c r="D697">
        <v>6.5630499999999994E-2</v>
      </c>
      <c r="F697">
        <f t="shared" si="20"/>
        <v>-1.1961490568138728</v>
      </c>
      <c r="G697">
        <f t="shared" si="21"/>
        <v>-1.1828942870974299</v>
      </c>
    </row>
    <row r="698" spans="3:7" x14ac:dyDescent="0.2">
      <c r="C698">
        <v>6.3611500000000001E-2</v>
      </c>
      <c r="D698">
        <v>6.3258900000000007E-2</v>
      </c>
      <c r="F698">
        <f t="shared" si="20"/>
        <v>-1.19646436336008</v>
      </c>
      <c r="G698">
        <f t="shared" si="21"/>
        <v>-1.198878364239512</v>
      </c>
    </row>
    <row r="699" spans="3:7" x14ac:dyDescent="0.2">
      <c r="C699">
        <v>6.2974500000000003E-2</v>
      </c>
      <c r="D699">
        <v>6.3785999999999995E-2</v>
      </c>
      <c r="F699">
        <f t="shared" si="20"/>
        <v>-1.2008352719934539</v>
      </c>
      <c r="G699">
        <f t="shared" si="21"/>
        <v>-1.1952746314660219</v>
      </c>
    </row>
    <row r="700" spans="3:7" x14ac:dyDescent="0.2">
      <c r="C700">
        <v>6.29416E-2</v>
      </c>
      <c r="D700">
        <v>6.5049999999999997E-2</v>
      </c>
      <c r="F700">
        <f t="shared" si="20"/>
        <v>-1.2010622213475042</v>
      </c>
      <c r="G700">
        <f t="shared" si="21"/>
        <v>-1.1867526991023949</v>
      </c>
    </row>
    <row r="701" spans="3:7" x14ac:dyDescent="0.2">
      <c r="C701">
        <v>6.2914800000000007E-2</v>
      </c>
      <c r="D701">
        <v>6.9537299999999996E-2</v>
      </c>
      <c r="F701">
        <f t="shared" si="20"/>
        <v>-1.2012471796379196</v>
      </c>
      <c r="G701">
        <f t="shared" si="21"/>
        <v>-1.1577821761472333</v>
      </c>
    </row>
    <row r="702" spans="3:7" x14ac:dyDescent="0.2">
      <c r="C702">
        <v>6.2700199999999998E-2</v>
      </c>
      <c r="D702">
        <v>5.8199000000000001E-2</v>
      </c>
      <c r="F702">
        <f t="shared" si="20"/>
        <v>-1.2027310738621406</v>
      </c>
      <c r="G702">
        <f t="shared" si="21"/>
        <v>-1.2350844775187195</v>
      </c>
    </row>
    <row r="703" spans="3:7" x14ac:dyDescent="0.2">
      <c r="C703">
        <v>6.2657599999999994E-2</v>
      </c>
      <c r="D703">
        <v>6.0407099999999998E-2</v>
      </c>
      <c r="F703">
        <f t="shared" si="20"/>
        <v>-1.2030262440971204</v>
      </c>
      <c r="G703">
        <f t="shared" si="21"/>
        <v>-1.2189120132066156</v>
      </c>
    </row>
    <row r="704" spans="3:7" x14ac:dyDescent="0.2">
      <c r="C704">
        <v>6.2482200000000002E-2</v>
      </c>
      <c r="D704">
        <v>5.6642999999999999E-2</v>
      </c>
      <c r="F704">
        <f t="shared" si="20"/>
        <v>-1.204243687340754</v>
      </c>
      <c r="G704">
        <f t="shared" si="21"/>
        <v>-1.2468537530417585</v>
      </c>
    </row>
    <row r="705" spans="3:7" x14ac:dyDescent="0.2">
      <c r="C705">
        <v>6.2084300000000002E-2</v>
      </c>
      <c r="D705">
        <v>6.2572100000000005E-2</v>
      </c>
      <c r="F705">
        <f t="shared" si="20"/>
        <v>-1.2070182111828622</v>
      </c>
      <c r="G705">
        <f t="shared" si="21"/>
        <v>-1.2036192692975693</v>
      </c>
    </row>
    <row r="706" spans="3:7" x14ac:dyDescent="0.2">
      <c r="C706">
        <v>6.20169E-2</v>
      </c>
      <c r="D706">
        <v>6.8751400000000004E-2</v>
      </c>
      <c r="F706">
        <f t="shared" si="20"/>
        <v>-1.2074899463628328</v>
      </c>
      <c r="G706">
        <f t="shared" si="21"/>
        <v>-1.1627184537728403</v>
      </c>
    </row>
    <row r="707" spans="3:7" x14ac:dyDescent="0.2">
      <c r="C707">
        <v>6.1937899999999997E-2</v>
      </c>
      <c r="D707">
        <v>6.8328299999999995E-2</v>
      </c>
      <c r="F707">
        <f t="shared" si="20"/>
        <v>-1.2080435234524767</v>
      </c>
      <c r="G707">
        <f t="shared" si="21"/>
        <v>-1.1653993843380999</v>
      </c>
    </row>
    <row r="708" spans="3:7" x14ac:dyDescent="0.2">
      <c r="C708">
        <v>6.1811999999999999E-2</v>
      </c>
      <c r="D708">
        <v>6.1658400000000002E-2</v>
      </c>
      <c r="F708">
        <f t="shared" si="20"/>
        <v>-1.2089272040717962</v>
      </c>
      <c r="G708">
        <f t="shared" si="21"/>
        <v>-1.2100077491551919</v>
      </c>
    </row>
    <row r="709" spans="3:7" x14ac:dyDescent="0.2">
      <c r="C709">
        <v>6.1417899999999997E-2</v>
      </c>
      <c r="D709">
        <v>5.9483300000000003E-2</v>
      </c>
      <c r="F709">
        <f t="shared" si="20"/>
        <v>-1.2117050370300986</v>
      </c>
      <c r="G709">
        <f t="shared" si="21"/>
        <v>-1.225604945798453</v>
      </c>
    </row>
    <row r="710" spans="3:7" x14ac:dyDescent="0.2">
      <c r="C710">
        <v>6.1144299999999999E-2</v>
      </c>
      <c r="D710">
        <v>5.7958900000000001E-2</v>
      </c>
      <c r="F710">
        <f t="shared" ref="F710:F773" si="22">LOG(C710,10)</f>
        <v>-1.2136440225839984</v>
      </c>
      <c r="G710">
        <f t="shared" ref="G710:G773" si="23">LOG(D710,10)</f>
        <v>-1.2368798655829096</v>
      </c>
    </row>
    <row r="711" spans="3:7" x14ac:dyDescent="0.2">
      <c r="C711">
        <v>6.11183E-2</v>
      </c>
      <c r="D711">
        <v>5.9258699999999997E-2</v>
      </c>
      <c r="F711">
        <f t="shared" si="22"/>
        <v>-1.2138287341261986</v>
      </c>
      <c r="G711">
        <f t="shared" si="23"/>
        <v>-1.227247880176576</v>
      </c>
    </row>
    <row r="712" spans="3:7" x14ac:dyDescent="0.2">
      <c r="C712">
        <v>6.1032400000000001E-2</v>
      </c>
      <c r="D712">
        <v>6.3800300000000004E-2</v>
      </c>
      <c r="F712">
        <f t="shared" si="22"/>
        <v>-1.214439551782506</v>
      </c>
      <c r="G712">
        <f t="shared" si="23"/>
        <v>-1.1951772791465765</v>
      </c>
    </row>
    <row r="713" spans="3:7" x14ac:dyDescent="0.2">
      <c r="C713">
        <v>6.0893500000000003E-2</v>
      </c>
      <c r="D713">
        <v>6.8476400000000007E-2</v>
      </c>
      <c r="F713">
        <f t="shared" si="22"/>
        <v>-1.2154290631108227</v>
      </c>
      <c r="G713">
        <f t="shared" si="23"/>
        <v>-1.1644590798325372</v>
      </c>
    </row>
    <row r="714" spans="3:7" x14ac:dyDescent="0.2">
      <c r="C714">
        <v>6.0853299999999999E-2</v>
      </c>
      <c r="D714">
        <v>6.9927100000000006E-2</v>
      </c>
      <c r="F714">
        <f t="shared" si="22"/>
        <v>-1.2157158655369562</v>
      </c>
      <c r="G714">
        <f t="shared" si="23"/>
        <v>-1.1553544823433879</v>
      </c>
    </row>
    <row r="715" spans="3:7" x14ac:dyDescent="0.2">
      <c r="C715">
        <v>6.0826699999999997E-2</v>
      </c>
      <c r="D715">
        <v>5.6848599999999999E-2</v>
      </c>
      <c r="F715">
        <f t="shared" si="22"/>
        <v>-1.2159057444554744</v>
      </c>
      <c r="G715">
        <f t="shared" si="23"/>
        <v>-1.2452802261347566</v>
      </c>
    </row>
    <row r="716" spans="3:7" x14ac:dyDescent="0.2">
      <c r="C716">
        <v>6.0825900000000002E-2</v>
      </c>
      <c r="D716">
        <v>6.02363E-2</v>
      </c>
      <c r="F716">
        <f t="shared" si="22"/>
        <v>-1.2159114563857667</v>
      </c>
      <c r="G716">
        <f t="shared" si="23"/>
        <v>-1.2201417124204605</v>
      </c>
    </row>
    <row r="717" spans="3:7" x14ac:dyDescent="0.2">
      <c r="C717">
        <v>6.0676300000000002E-2</v>
      </c>
      <c r="D717">
        <v>6.1722199999999998E-2</v>
      </c>
      <c r="F717">
        <f t="shared" si="22"/>
        <v>-1.2169809100635465</v>
      </c>
      <c r="G717">
        <f t="shared" si="23"/>
        <v>-1.2095586025241163</v>
      </c>
    </row>
    <row r="718" spans="3:7" x14ac:dyDescent="0.2">
      <c r="C718">
        <v>6.0652400000000002E-2</v>
      </c>
      <c r="D718">
        <v>5.9559099999999997E-2</v>
      </c>
      <c r="F718">
        <f t="shared" si="22"/>
        <v>-1.2171520095355055</v>
      </c>
      <c r="G718">
        <f t="shared" si="23"/>
        <v>-1.2250518735119851</v>
      </c>
    </row>
    <row r="719" spans="3:7" x14ac:dyDescent="0.2">
      <c r="C719">
        <v>6.0563600000000002E-2</v>
      </c>
      <c r="D719">
        <v>6.1193999999999998E-2</v>
      </c>
      <c r="F719">
        <f t="shared" si="22"/>
        <v>-1.2177883175623658</v>
      </c>
      <c r="G719">
        <f t="shared" si="23"/>
        <v>-1.2132911578321093</v>
      </c>
    </row>
    <row r="720" spans="3:7" x14ac:dyDescent="0.2">
      <c r="C720">
        <v>6.04986E-2</v>
      </c>
      <c r="D720">
        <v>6.6472699999999996E-2</v>
      </c>
      <c r="F720">
        <f t="shared" si="22"/>
        <v>-1.2182546752534753</v>
      </c>
      <c r="G720">
        <f t="shared" si="23"/>
        <v>-1.177356680616765</v>
      </c>
    </row>
    <row r="721" spans="3:7" x14ac:dyDescent="0.2">
      <c r="C721">
        <v>6.0414299999999997E-2</v>
      </c>
      <c r="D721">
        <v>6.0108500000000002E-2</v>
      </c>
      <c r="F721">
        <f t="shared" si="22"/>
        <v>-1.2188602521730005</v>
      </c>
      <c r="G721">
        <f t="shared" si="23"/>
        <v>-1.221064109659916</v>
      </c>
    </row>
    <row r="722" spans="3:7" x14ac:dyDescent="0.2">
      <c r="C722">
        <v>6.0352700000000002E-2</v>
      </c>
      <c r="D722">
        <v>5.9606399999999997E-2</v>
      </c>
      <c r="F722">
        <f t="shared" si="22"/>
        <v>-1.2193032960907157</v>
      </c>
      <c r="G722">
        <f t="shared" si="23"/>
        <v>-1.2247071071144482</v>
      </c>
    </row>
    <row r="723" spans="3:7" x14ac:dyDescent="0.2">
      <c r="C723">
        <v>6.0328E-2</v>
      </c>
      <c r="D723">
        <v>6.5149200000000004E-2</v>
      </c>
      <c r="F723">
        <f t="shared" si="22"/>
        <v>-1.2194810722198366</v>
      </c>
      <c r="G723">
        <f t="shared" si="23"/>
        <v>-1.1860909128404014</v>
      </c>
    </row>
    <row r="724" spans="3:7" x14ac:dyDescent="0.2">
      <c r="C724">
        <v>6.0231899999999998E-2</v>
      </c>
      <c r="D724">
        <v>6.0153600000000002E-2</v>
      </c>
      <c r="F724">
        <f t="shared" si="22"/>
        <v>-1.2201734369041206</v>
      </c>
      <c r="G724">
        <f t="shared" si="23"/>
        <v>-1.220738376414745</v>
      </c>
    </row>
    <row r="725" spans="3:7" x14ac:dyDescent="0.2">
      <c r="C725">
        <v>6.0212799999999997E-2</v>
      </c>
      <c r="D725">
        <v>5.85163E-2</v>
      </c>
      <c r="F725">
        <f t="shared" si="22"/>
        <v>-1.2203111768739803</v>
      </c>
      <c r="G725">
        <f t="shared" si="23"/>
        <v>-1.2327231422251954</v>
      </c>
    </row>
    <row r="726" spans="3:7" x14ac:dyDescent="0.2">
      <c r="C726">
        <v>6.0168899999999997E-2</v>
      </c>
      <c r="D726">
        <v>6.3251199999999994E-2</v>
      </c>
      <c r="F726">
        <f t="shared" si="22"/>
        <v>-1.2206279281509718</v>
      </c>
      <c r="G726">
        <f t="shared" si="23"/>
        <v>-1.1989312306512021</v>
      </c>
    </row>
    <row r="727" spans="3:7" x14ac:dyDescent="0.2">
      <c r="C727">
        <v>5.9705300000000003E-2</v>
      </c>
      <c r="D727">
        <v>6.0540200000000002E-2</v>
      </c>
      <c r="F727">
        <f t="shared" si="22"/>
        <v>-1.2239871151254353</v>
      </c>
      <c r="G727">
        <f t="shared" si="23"/>
        <v>-1.2179561486461634</v>
      </c>
    </row>
    <row r="728" spans="3:7" x14ac:dyDescent="0.2">
      <c r="C728">
        <v>5.93336E-2</v>
      </c>
      <c r="D728">
        <v>6.4687099999999997E-2</v>
      </c>
      <c r="F728">
        <f t="shared" si="22"/>
        <v>-1.2266993005298426</v>
      </c>
      <c r="G728">
        <f t="shared" si="23"/>
        <v>-1.1891823183637396</v>
      </c>
    </row>
    <row r="729" spans="3:7" x14ac:dyDescent="0.2">
      <c r="C729">
        <v>5.92863E-2</v>
      </c>
      <c r="D729">
        <v>6.2698599999999993E-2</v>
      </c>
      <c r="F729">
        <f t="shared" si="22"/>
        <v>-1.2270456527031757</v>
      </c>
      <c r="G729">
        <f t="shared" si="23"/>
        <v>-1.2027421564430121</v>
      </c>
    </row>
    <row r="730" spans="3:7" x14ac:dyDescent="0.2">
      <c r="C730">
        <v>5.9179900000000001E-2</v>
      </c>
      <c r="D730">
        <v>6.4941299999999993E-2</v>
      </c>
      <c r="F730">
        <f t="shared" si="22"/>
        <v>-1.227825773029473</v>
      </c>
      <c r="G730">
        <f t="shared" si="23"/>
        <v>-1.1874790218822455</v>
      </c>
    </row>
    <row r="731" spans="3:7" x14ac:dyDescent="0.2">
      <c r="C731">
        <v>5.9008699999999997E-2</v>
      </c>
      <c r="D731">
        <v>6.21887E-2</v>
      </c>
      <c r="F731">
        <f t="shared" si="22"/>
        <v>-1.2290839530452151</v>
      </c>
      <c r="G731">
        <f t="shared" si="23"/>
        <v>-1.2062885216352222</v>
      </c>
    </row>
    <row r="732" spans="3:7" x14ac:dyDescent="0.2">
      <c r="C732">
        <v>5.8987900000000003E-2</v>
      </c>
      <c r="D732">
        <v>5.2866400000000001E-2</v>
      </c>
      <c r="F732">
        <f t="shared" si="22"/>
        <v>-1.2292370646656712</v>
      </c>
      <c r="G732">
        <f t="shared" si="23"/>
        <v>-1.2768202623841163</v>
      </c>
    </row>
    <row r="733" spans="3:7" x14ac:dyDescent="0.2">
      <c r="C733">
        <v>5.8975800000000002E-2</v>
      </c>
      <c r="D733">
        <v>5.4035600000000003E-2</v>
      </c>
      <c r="F733">
        <f t="shared" si="22"/>
        <v>-1.2293261592473002</v>
      </c>
      <c r="G733">
        <f t="shared" si="23"/>
        <v>-1.2673200218542682</v>
      </c>
    </row>
    <row r="734" spans="3:7" x14ac:dyDescent="0.2">
      <c r="C734">
        <v>5.8963599999999998E-2</v>
      </c>
      <c r="D734">
        <v>6.3863199999999995E-2</v>
      </c>
      <c r="F734">
        <f t="shared" si="22"/>
        <v>-1.2294160086563717</v>
      </c>
      <c r="G734">
        <f t="shared" si="23"/>
        <v>-1.1947493240126164</v>
      </c>
    </row>
    <row r="735" spans="3:7" x14ac:dyDescent="0.2">
      <c r="C735">
        <v>5.8941599999999997E-2</v>
      </c>
      <c r="D735">
        <v>5.3913200000000001E-2</v>
      </c>
      <c r="F735">
        <f t="shared" si="22"/>
        <v>-1.2295780791793469</v>
      </c>
      <c r="G735">
        <f t="shared" si="23"/>
        <v>-1.2683048900022404</v>
      </c>
    </row>
    <row r="736" spans="3:7" x14ac:dyDescent="0.2">
      <c r="C736">
        <v>5.8898800000000001E-2</v>
      </c>
      <c r="D736">
        <v>5.9488800000000001E-2</v>
      </c>
      <c r="F736">
        <f t="shared" si="22"/>
        <v>-1.2298935534079274</v>
      </c>
      <c r="G736">
        <f t="shared" si="23"/>
        <v>-1.2255647915160262</v>
      </c>
    </row>
    <row r="737" spans="3:7" x14ac:dyDescent="0.2">
      <c r="C737">
        <v>5.8871E-2</v>
      </c>
      <c r="D737">
        <v>8.1928699999999993E-2</v>
      </c>
      <c r="F737">
        <f t="shared" si="22"/>
        <v>-1.2300985870722652</v>
      </c>
      <c r="G737">
        <f t="shared" si="23"/>
        <v>-1.0865639362342903</v>
      </c>
    </row>
    <row r="738" spans="3:7" x14ac:dyDescent="0.2">
      <c r="C738">
        <v>5.8812799999999998E-2</v>
      </c>
      <c r="D738">
        <v>5.0023199999999997E-2</v>
      </c>
      <c r="F738">
        <f t="shared" si="22"/>
        <v>-1.2305281439170881</v>
      </c>
      <c r="G738">
        <f t="shared" si="23"/>
        <v>-1.3008285297608537</v>
      </c>
    </row>
    <row r="739" spans="3:7" x14ac:dyDescent="0.2">
      <c r="C739">
        <v>5.8786999999999999E-2</v>
      </c>
      <c r="D739">
        <v>7.0460700000000001E-2</v>
      </c>
      <c r="F739">
        <f t="shared" si="22"/>
        <v>-1.2307187020270998</v>
      </c>
      <c r="G739">
        <f t="shared" si="23"/>
        <v>-1.152053046584421</v>
      </c>
    </row>
    <row r="740" spans="3:7" x14ac:dyDescent="0.2">
      <c r="C740">
        <v>5.8647400000000002E-2</v>
      </c>
      <c r="D740">
        <v>6.0981100000000003E-2</v>
      </c>
      <c r="F740">
        <f t="shared" si="22"/>
        <v>-1.2317512365865095</v>
      </c>
      <c r="G740">
        <f t="shared" si="23"/>
        <v>-1.2148047459328979</v>
      </c>
    </row>
    <row r="741" spans="3:7" x14ac:dyDescent="0.2">
      <c r="C741">
        <v>5.8493200000000002E-2</v>
      </c>
      <c r="D741">
        <v>5.6550499999999997E-2</v>
      </c>
      <c r="F741">
        <f t="shared" si="22"/>
        <v>-1.2328946189456718</v>
      </c>
      <c r="G741">
        <f t="shared" si="23"/>
        <v>-1.2475635508396579</v>
      </c>
    </row>
    <row r="742" spans="3:7" x14ac:dyDescent="0.2">
      <c r="C742">
        <v>5.8465099999999999E-2</v>
      </c>
      <c r="D742">
        <v>5.2749699999999997E-2</v>
      </c>
      <c r="F742">
        <f t="shared" si="22"/>
        <v>-1.2331033031549377</v>
      </c>
      <c r="G742">
        <f t="shared" si="23"/>
        <v>-1.2777800059585172</v>
      </c>
    </row>
    <row r="743" spans="3:7" x14ac:dyDescent="0.2">
      <c r="C743">
        <v>5.8268100000000003E-2</v>
      </c>
      <c r="D743">
        <v>5.4625899999999998E-2</v>
      </c>
      <c r="F743">
        <f t="shared" si="22"/>
        <v>-1.2345691431071868</v>
      </c>
      <c r="G743">
        <f t="shared" si="23"/>
        <v>-1.2626013946565091</v>
      </c>
    </row>
    <row r="744" spans="3:7" x14ac:dyDescent="0.2">
      <c r="C744">
        <v>5.7902700000000001E-2</v>
      </c>
      <c r="D744">
        <v>5.9227200000000001E-2</v>
      </c>
      <c r="F744">
        <f t="shared" si="22"/>
        <v>-1.237301184670462</v>
      </c>
      <c r="G744">
        <f t="shared" si="23"/>
        <v>-1.2274787983955751</v>
      </c>
    </row>
    <row r="745" spans="3:7" x14ac:dyDescent="0.2">
      <c r="C745">
        <v>5.7845399999999998E-2</v>
      </c>
      <c r="D745">
        <v>5.1742900000000001E-2</v>
      </c>
      <c r="F745">
        <f t="shared" si="22"/>
        <v>-1.2377311714408001</v>
      </c>
      <c r="G745">
        <f t="shared" si="23"/>
        <v>-1.2861492343225489</v>
      </c>
    </row>
    <row r="746" spans="3:7" x14ac:dyDescent="0.2">
      <c r="C746">
        <v>5.7232400000000003E-2</v>
      </c>
      <c r="D746">
        <v>6.1738899999999999E-2</v>
      </c>
      <c r="F746">
        <f t="shared" si="22"/>
        <v>-1.2423580418794482</v>
      </c>
      <c r="G746">
        <f t="shared" si="23"/>
        <v>-1.2094411125958389</v>
      </c>
    </row>
    <row r="747" spans="3:7" x14ac:dyDescent="0.2">
      <c r="C747">
        <v>5.7210999999999998E-2</v>
      </c>
      <c r="D747">
        <v>4.1836499999999999E-2</v>
      </c>
      <c r="F747">
        <f t="shared" si="22"/>
        <v>-1.2425204610669427</v>
      </c>
      <c r="G747">
        <f t="shared" si="23"/>
        <v>-1.3784446552657108</v>
      </c>
    </row>
    <row r="748" spans="3:7" x14ac:dyDescent="0.2">
      <c r="C748">
        <v>5.7000299999999997E-2</v>
      </c>
      <c r="D748">
        <v>5.1089799999999998E-2</v>
      </c>
      <c r="F748">
        <f t="shared" si="22"/>
        <v>-1.2441228585730926</v>
      </c>
      <c r="G748">
        <f t="shared" si="23"/>
        <v>-1.2916657974364758</v>
      </c>
    </row>
    <row r="749" spans="3:7" x14ac:dyDescent="0.2">
      <c r="C749">
        <v>5.6965799999999997E-2</v>
      </c>
      <c r="D749">
        <v>5.2943499999999998E-2</v>
      </c>
      <c r="F749">
        <f t="shared" si="22"/>
        <v>-1.2443857992209404</v>
      </c>
      <c r="G749">
        <f t="shared" si="23"/>
        <v>-1.276187351654952</v>
      </c>
    </row>
    <row r="750" spans="3:7" x14ac:dyDescent="0.2">
      <c r="C750">
        <v>5.6689299999999998E-2</v>
      </c>
      <c r="D750">
        <v>5.8913600000000003E-2</v>
      </c>
      <c r="F750">
        <f t="shared" si="22"/>
        <v>-1.2464989056481948</v>
      </c>
      <c r="G750">
        <f t="shared" si="23"/>
        <v>-1.229784438266126</v>
      </c>
    </row>
    <row r="751" spans="3:7" x14ac:dyDescent="0.2">
      <c r="C751">
        <v>5.6475299999999999E-2</v>
      </c>
      <c r="D751">
        <v>4.7387100000000001E-2</v>
      </c>
      <c r="F751">
        <f t="shared" si="22"/>
        <v>-1.2481414534045268</v>
      </c>
      <c r="G751">
        <f t="shared" si="23"/>
        <v>-1.3243398684800631</v>
      </c>
    </row>
    <row r="752" spans="3:7" x14ac:dyDescent="0.2">
      <c r="C752">
        <v>5.6448400000000003E-2</v>
      </c>
      <c r="D752">
        <v>5.0950000000000002E-2</v>
      </c>
      <c r="F752">
        <f t="shared" si="22"/>
        <v>-1.248348363411623</v>
      </c>
      <c r="G752">
        <f t="shared" si="23"/>
        <v>-1.2928558116575546</v>
      </c>
    </row>
    <row r="753" spans="3:7" x14ac:dyDescent="0.2">
      <c r="C753">
        <v>5.6161099999999999E-2</v>
      </c>
      <c r="D753">
        <v>5.4702099999999997E-2</v>
      </c>
      <c r="F753">
        <f t="shared" si="22"/>
        <v>-1.250564394481321</v>
      </c>
      <c r="G753">
        <f t="shared" si="23"/>
        <v>-1.2619960008894997</v>
      </c>
    </row>
    <row r="754" spans="3:7" x14ac:dyDescent="0.2">
      <c r="C754">
        <v>5.6100799999999999E-2</v>
      </c>
      <c r="D754">
        <v>6.3985200000000006E-2</v>
      </c>
      <c r="F754">
        <f t="shared" si="22"/>
        <v>-1.2510309456403041</v>
      </c>
      <c r="G754">
        <f t="shared" si="23"/>
        <v>-1.1939204682291313</v>
      </c>
    </row>
    <row r="755" spans="3:7" x14ac:dyDescent="0.2">
      <c r="C755">
        <v>5.5970699999999998E-2</v>
      </c>
      <c r="D755">
        <v>5.9709900000000003E-2</v>
      </c>
      <c r="F755">
        <f t="shared" si="22"/>
        <v>-1.2520392615364309</v>
      </c>
      <c r="G755">
        <f t="shared" si="23"/>
        <v>-1.2239536561584403</v>
      </c>
    </row>
    <row r="756" spans="3:7" x14ac:dyDescent="0.2">
      <c r="C756">
        <v>5.5804100000000002E-2</v>
      </c>
      <c r="D756">
        <v>6.4047300000000001E-2</v>
      </c>
      <c r="F756">
        <f t="shared" si="22"/>
        <v>-1.2533338917082557</v>
      </c>
      <c r="G756">
        <f t="shared" si="23"/>
        <v>-1.1934991738009022</v>
      </c>
    </row>
    <row r="757" spans="3:7" x14ac:dyDescent="0.2">
      <c r="C757">
        <v>5.5533100000000002E-2</v>
      </c>
      <c r="D757">
        <v>5.2999699999999997E-2</v>
      </c>
      <c r="F757">
        <f t="shared" si="22"/>
        <v>-1.2554480824194578</v>
      </c>
      <c r="G757">
        <f t="shared" si="23"/>
        <v>-1.2757265886768205</v>
      </c>
    </row>
    <row r="758" spans="3:7" x14ac:dyDescent="0.2">
      <c r="C758">
        <v>5.5351900000000002E-2</v>
      </c>
      <c r="D758">
        <v>5.2364899999999999E-2</v>
      </c>
      <c r="F758">
        <f t="shared" si="22"/>
        <v>-1.2568674670101307</v>
      </c>
      <c r="G758">
        <f t="shared" si="23"/>
        <v>-1.2809597214911568</v>
      </c>
    </row>
    <row r="759" spans="3:7" x14ac:dyDescent="0.2">
      <c r="C759">
        <v>5.51467E-2</v>
      </c>
      <c r="D759">
        <v>5.7518100000000003E-2</v>
      </c>
      <c r="F759">
        <f t="shared" si="22"/>
        <v>-1.2584804707971395</v>
      </c>
      <c r="G759">
        <f t="shared" si="23"/>
        <v>-1.2401954684726049</v>
      </c>
    </row>
    <row r="760" spans="3:7" x14ac:dyDescent="0.2">
      <c r="C760">
        <v>5.5132300000000002E-2</v>
      </c>
      <c r="D760">
        <v>5.0442399999999998E-2</v>
      </c>
      <c r="F760">
        <f t="shared" si="22"/>
        <v>-1.2585938893187976</v>
      </c>
      <c r="G760">
        <f t="shared" si="23"/>
        <v>-1.2972042583011723</v>
      </c>
    </row>
    <row r="761" spans="3:7" x14ac:dyDescent="0.2">
      <c r="C761">
        <v>5.5011699999999997E-2</v>
      </c>
      <c r="D761">
        <v>5.6044299999999998E-2</v>
      </c>
      <c r="F761">
        <f t="shared" si="22"/>
        <v>-1.2595449340502076</v>
      </c>
      <c r="G761">
        <f t="shared" si="23"/>
        <v>-1.2514685508553982</v>
      </c>
    </row>
    <row r="762" spans="3:7" x14ac:dyDescent="0.2">
      <c r="C762">
        <v>5.4821599999999998E-2</v>
      </c>
      <c r="D762">
        <v>5.0740199999999999E-2</v>
      </c>
      <c r="F762">
        <f t="shared" si="22"/>
        <v>-1.2610482934767311</v>
      </c>
      <c r="G762">
        <f t="shared" si="23"/>
        <v>-1.2946478252750053</v>
      </c>
    </row>
    <row r="763" spans="3:7" x14ac:dyDescent="0.2">
      <c r="C763">
        <v>5.4643299999999999E-2</v>
      </c>
      <c r="D763">
        <v>5.06927E-2</v>
      </c>
      <c r="F763">
        <f t="shared" si="22"/>
        <v>-1.2624630807666117</v>
      </c>
      <c r="G763">
        <f t="shared" si="23"/>
        <v>-1.2950545767214956</v>
      </c>
    </row>
    <row r="764" spans="3:7" x14ac:dyDescent="0.2">
      <c r="C764">
        <v>5.45893E-2</v>
      </c>
      <c r="D764">
        <v>5.4093700000000002E-2</v>
      </c>
      <c r="F764">
        <f t="shared" si="22"/>
        <v>-1.2628924746276613</v>
      </c>
      <c r="G764">
        <f t="shared" si="23"/>
        <v>-1.2668533118722949</v>
      </c>
    </row>
    <row r="765" spans="3:7" x14ac:dyDescent="0.2">
      <c r="C765">
        <v>5.4545499999999997E-2</v>
      </c>
      <c r="D765">
        <v>5.3414000000000003E-2</v>
      </c>
      <c r="F765">
        <f t="shared" si="22"/>
        <v>-1.2632410728626637</v>
      </c>
      <c r="G765">
        <f t="shared" si="23"/>
        <v>-1.2723448979177714</v>
      </c>
    </row>
    <row r="766" spans="3:7" x14ac:dyDescent="0.2">
      <c r="C766">
        <v>5.4506199999999998E-2</v>
      </c>
      <c r="D766">
        <v>4.59216E-2</v>
      </c>
      <c r="F766">
        <f t="shared" si="22"/>
        <v>-1.2635540945556349</v>
      </c>
      <c r="G766">
        <f t="shared" si="23"/>
        <v>-1.3379829886617911</v>
      </c>
    </row>
    <row r="767" spans="3:7" x14ac:dyDescent="0.2">
      <c r="C767">
        <v>5.4374199999999998E-2</v>
      </c>
      <c r="D767">
        <v>5.6235199999999999E-2</v>
      </c>
      <c r="F767">
        <f t="shared" si="22"/>
        <v>-1.2646071197042743</v>
      </c>
      <c r="G767">
        <f t="shared" si="23"/>
        <v>-1.2499917559554714</v>
      </c>
    </row>
    <row r="768" spans="3:7" x14ac:dyDescent="0.2">
      <c r="C768">
        <v>5.4262299999999999E-2</v>
      </c>
      <c r="D768">
        <v>5.0570499999999997E-2</v>
      </c>
      <c r="F768">
        <f t="shared" si="22"/>
        <v>-1.2655018018730122</v>
      </c>
      <c r="G768">
        <f t="shared" si="23"/>
        <v>-1.2961027523953876</v>
      </c>
    </row>
    <row r="769" spans="3:7" x14ac:dyDescent="0.2">
      <c r="C769">
        <v>5.41634E-2</v>
      </c>
      <c r="D769">
        <v>5.8810000000000001E-2</v>
      </c>
      <c r="F769">
        <f t="shared" si="22"/>
        <v>-1.2662940814925547</v>
      </c>
      <c r="G769">
        <f t="shared" si="23"/>
        <v>-1.2305488205979624</v>
      </c>
    </row>
    <row r="770" spans="3:7" x14ac:dyDescent="0.2">
      <c r="C770">
        <v>5.4139399999999997E-2</v>
      </c>
      <c r="D770">
        <v>6.0585800000000002E-2</v>
      </c>
      <c r="F770">
        <f t="shared" si="22"/>
        <v>-1.2664865616082359</v>
      </c>
      <c r="G770">
        <f t="shared" si="23"/>
        <v>-1.2176291531322296</v>
      </c>
    </row>
    <row r="771" spans="3:7" x14ac:dyDescent="0.2">
      <c r="C771">
        <v>5.39899E-2</v>
      </c>
      <c r="D771">
        <v>4.88414E-2</v>
      </c>
      <c r="F771">
        <f t="shared" si="22"/>
        <v>-1.2676874769275055</v>
      </c>
      <c r="G771">
        <f t="shared" si="23"/>
        <v>-1.3112118958418053</v>
      </c>
    </row>
    <row r="772" spans="3:7" x14ac:dyDescent="0.2">
      <c r="C772">
        <v>5.3969299999999998E-2</v>
      </c>
      <c r="D772">
        <v>4.5931300000000001E-2</v>
      </c>
      <c r="F772">
        <f t="shared" si="22"/>
        <v>-1.2678532148439736</v>
      </c>
      <c r="G772">
        <f t="shared" si="23"/>
        <v>-1.337891262510736</v>
      </c>
    </row>
    <row r="773" spans="3:7" x14ac:dyDescent="0.2">
      <c r="C773">
        <v>5.3735499999999999E-2</v>
      </c>
      <c r="D773">
        <v>5.4395300000000001E-2</v>
      </c>
      <c r="F773">
        <f t="shared" si="22"/>
        <v>-1.2697387057293728</v>
      </c>
      <c r="G773">
        <f t="shared" si="23"/>
        <v>-1.2644386236886982</v>
      </c>
    </row>
    <row r="774" spans="3:7" x14ac:dyDescent="0.2">
      <c r="C774">
        <v>5.3655799999999997E-2</v>
      </c>
      <c r="D774">
        <v>5.2965900000000003E-2</v>
      </c>
      <c r="F774">
        <f t="shared" ref="F774:F837" si="24">LOG(C774,10)</f>
        <v>-1.2703833254809254</v>
      </c>
      <c r="G774">
        <f t="shared" ref="G774:G837" si="25">LOG(D774,10)</f>
        <v>-1.2760036437585858</v>
      </c>
    </row>
    <row r="775" spans="3:7" x14ac:dyDescent="0.2">
      <c r="C775">
        <v>5.3571399999999998E-2</v>
      </c>
      <c r="D775">
        <v>5.4933900000000001E-2</v>
      </c>
      <c r="F775">
        <f t="shared" si="24"/>
        <v>-1.2710670039103233</v>
      </c>
      <c r="G775">
        <f t="shared" si="25"/>
        <v>-1.2601595674021862</v>
      </c>
    </row>
    <row r="776" spans="3:7" x14ac:dyDescent="0.2">
      <c r="C776">
        <v>5.35483E-2</v>
      </c>
      <c r="D776">
        <v>5.7077599999999999E-2</v>
      </c>
      <c r="F776">
        <f t="shared" si="24"/>
        <v>-1.2712543121773832</v>
      </c>
      <c r="G776">
        <f t="shared" si="25"/>
        <v>-1.2435342963960334</v>
      </c>
    </row>
    <row r="777" spans="3:7" x14ac:dyDescent="0.2">
      <c r="C777">
        <v>5.34262E-2</v>
      </c>
      <c r="D777">
        <v>4.6562800000000001E-2</v>
      </c>
      <c r="F777">
        <f t="shared" si="24"/>
        <v>-1.2722457144137673</v>
      </c>
      <c r="G777">
        <f t="shared" si="25"/>
        <v>-1.3319609117777023</v>
      </c>
    </row>
    <row r="778" spans="3:7" x14ac:dyDescent="0.2">
      <c r="C778">
        <v>5.3384099999999997E-2</v>
      </c>
      <c r="D778">
        <v>4.6052599999999999E-2</v>
      </c>
      <c r="F778">
        <f t="shared" si="24"/>
        <v>-1.2725880746287461</v>
      </c>
      <c r="G778">
        <f t="shared" si="25"/>
        <v>-1.3367458457325481</v>
      </c>
    </row>
    <row r="779" spans="3:7" x14ac:dyDescent="0.2">
      <c r="C779">
        <v>5.3143200000000002E-2</v>
      </c>
      <c r="D779">
        <v>4.9964099999999997E-2</v>
      </c>
      <c r="F779">
        <f t="shared" si="24"/>
        <v>-1.2745522982415143</v>
      </c>
      <c r="G779">
        <f t="shared" si="25"/>
        <v>-1.3013419311002148</v>
      </c>
    </row>
    <row r="780" spans="3:7" x14ac:dyDescent="0.2">
      <c r="C780">
        <v>5.3060599999999999E-2</v>
      </c>
      <c r="D780">
        <v>4.4765300000000001E-2</v>
      </c>
      <c r="F780">
        <f t="shared" si="24"/>
        <v>-1.2752278433997533</v>
      </c>
      <c r="G780">
        <f t="shared" si="25"/>
        <v>-1.3490585006850211</v>
      </c>
    </row>
    <row r="781" spans="3:7" x14ac:dyDescent="0.2">
      <c r="C781">
        <v>5.2991499999999997E-2</v>
      </c>
      <c r="D781">
        <v>4.2556799999999999E-2</v>
      </c>
      <c r="F781">
        <f t="shared" si="24"/>
        <v>-1.2757937869868448</v>
      </c>
      <c r="G781">
        <f t="shared" si="25"/>
        <v>-1.3710310356610971</v>
      </c>
    </row>
    <row r="782" spans="3:7" x14ac:dyDescent="0.2">
      <c r="C782">
        <v>5.2936999999999998E-2</v>
      </c>
      <c r="D782">
        <v>5.7476600000000003E-2</v>
      </c>
      <c r="F782">
        <f t="shared" si="24"/>
        <v>-1.2762406742995545</v>
      </c>
      <c r="G782">
        <f t="shared" si="25"/>
        <v>-1.2405089302544334</v>
      </c>
    </row>
    <row r="783" spans="3:7" x14ac:dyDescent="0.2">
      <c r="C783">
        <v>5.2924300000000001E-2</v>
      </c>
      <c r="D783">
        <v>5.2374999999999998E-2</v>
      </c>
      <c r="F783">
        <f t="shared" si="24"/>
        <v>-1.2763448774398263</v>
      </c>
      <c r="G783">
        <f t="shared" si="25"/>
        <v>-1.2808759640256482</v>
      </c>
    </row>
    <row r="784" spans="3:7" x14ac:dyDescent="0.2">
      <c r="C784">
        <v>5.2897E-2</v>
      </c>
      <c r="D784">
        <v>6.0299899999999997E-2</v>
      </c>
      <c r="F784">
        <f t="shared" si="24"/>
        <v>-1.2765689578398778</v>
      </c>
      <c r="G784">
        <f t="shared" si="25"/>
        <v>-1.2196834080834673</v>
      </c>
    </row>
    <row r="785" spans="3:7" x14ac:dyDescent="0.2">
      <c r="C785">
        <v>5.2186799999999998E-2</v>
      </c>
      <c r="D785">
        <v>4.70905E-2</v>
      </c>
      <c r="F785">
        <f t="shared" si="24"/>
        <v>-1.2824393324786927</v>
      </c>
      <c r="G785">
        <f t="shared" si="25"/>
        <v>-1.3270666982578905</v>
      </c>
    </row>
    <row r="786" spans="3:7" x14ac:dyDescent="0.2">
      <c r="C786">
        <v>5.2010899999999999E-2</v>
      </c>
      <c r="D786">
        <v>5.8458499999999997E-2</v>
      </c>
      <c r="F786">
        <f t="shared" si="24"/>
        <v>-1.2839056311001551</v>
      </c>
      <c r="G786">
        <f t="shared" si="25"/>
        <v>-1.2331523324968945</v>
      </c>
    </row>
    <row r="787" spans="3:7" x14ac:dyDescent="0.2">
      <c r="C787">
        <v>5.1573800000000003E-2</v>
      </c>
      <c r="D787">
        <v>5.2133199999999998E-2</v>
      </c>
      <c r="F787">
        <f t="shared" si="24"/>
        <v>-1.2875708682397595</v>
      </c>
      <c r="G787">
        <f t="shared" si="25"/>
        <v>-1.2828856167248288</v>
      </c>
    </row>
    <row r="788" spans="3:7" x14ac:dyDescent="0.2">
      <c r="C788">
        <v>5.1276500000000003E-2</v>
      </c>
      <c r="D788">
        <v>5.5436699999999998E-2</v>
      </c>
      <c r="F788">
        <f t="shared" si="24"/>
        <v>-1.2900816262849124</v>
      </c>
      <c r="G788">
        <f t="shared" si="25"/>
        <v>-1.256202630027669</v>
      </c>
    </row>
    <row r="789" spans="3:7" x14ac:dyDescent="0.2">
      <c r="C789">
        <v>5.1185899999999999E-2</v>
      </c>
      <c r="D789">
        <v>5.0802899999999998E-2</v>
      </c>
      <c r="F789">
        <f t="shared" si="24"/>
        <v>-1.2908496561244445</v>
      </c>
      <c r="G789">
        <f t="shared" si="25"/>
        <v>-1.2941114960221849</v>
      </c>
    </row>
    <row r="790" spans="3:7" x14ac:dyDescent="0.2">
      <c r="C790">
        <v>5.1157300000000003E-2</v>
      </c>
      <c r="D790">
        <v>5.5592099999999998E-2</v>
      </c>
      <c r="F790">
        <f t="shared" si="24"/>
        <v>-1.2910923849526572</v>
      </c>
      <c r="G790">
        <f t="shared" si="25"/>
        <v>-1.2549869201117194</v>
      </c>
    </row>
    <row r="791" spans="3:7" x14ac:dyDescent="0.2">
      <c r="C791">
        <v>5.1025000000000001E-2</v>
      </c>
      <c r="D791">
        <v>5.5237799999999997E-2</v>
      </c>
      <c r="F791">
        <f t="shared" si="24"/>
        <v>-1.2922169866118918</v>
      </c>
      <c r="G791">
        <f t="shared" si="25"/>
        <v>-1.2577636267423313</v>
      </c>
    </row>
    <row r="792" spans="3:7" x14ac:dyDescent="0.2">
      <c r="C792">
        <v>5.0971099999999998E-2</v>
      </c>
      <c r="D792">
        <v>4.4908299999999998E-2</v>
      </c>
      <c r="F792">
        <f t="shared" si="24"/>
        <v>-1.2926759938632202</v>
      </c>
      <c r="G792">
        <f t="shared" si="25"/>
        <v>-1.3476733848079869</v>
      </c>
    </row>
    <row r="793" spans="3:7" x14ac:dyDescent="0.2">
      <c r="C793">
        <v>5.0709200000000003E-2</v>
      </c>
      <c r="D793">
        <v>4.0784800000000003E-2</v>
      </c>
      <c r="F793">
        <f t="shared" si="24"/>
        <v>-1.294913240927696</v>
      </c>
      <c r="G793">
        <f t="shared" si="25"/>
        <v>-1.3895016630395289</v>
      </c>
    </row>
    <row r="794" spans="3:7" x14ac:dyDescent="0.2">
      <c r="C794">
        <v>5.0631200000000001E-2</v>
      </c>
      <c r="D794">
        <v>5.9148399999999997E-2</v>
      </c>
      <c r="F794">
        <f t="shared" si="24"/>
        <v>-1.2955817793640505</v>
      </c>
      <c r="G794">
        <f t="shared" si="25"/>
        <v>-1.228056998805608</v>
      </c>
    </row>
    <row r="795" spans="3:7" x14ac:dyDescent="0.2">
      <c r="C795">
        <v>5.0520299999999997E-2</v>
      </c>
      <c r="D795">
        <v>5.3083999999999999E-2</v>
      </c>
      <c r="F795">
        <f t="shared" si="24"/>
        <v>-1.2965340791785094</v>
      </c>
      <c r="G795">
        <f t="shared" si="25"/>
        <v>-1.2750363594987131</v>
      </c>
    </row>
    <row r="796" spans="3:7" x14ac:dyDescent="0.2">
      <c r="C796">
        <v>5.0491899999999999E-2</v>
      </c>
      <c r="D796">
        <v>5.0177100000000002E-2</v>
      </c>
      <c r="F796">
        <f t="shared" si="24"/>
        <v>-1.2967782865833781</v>
      </c>
      <c r="G796">
        <f t="shared" si="25"/>
        <v>-1.2994944424712302</v>
      </c>
    </row>
    <row r="797" spans="3:7" x14ac:dyDescent="0.2">
      <c r="C797">
        <v>5.03078E-2</v>
      </c>
      <c r="D797">
        <v>5.1327499999999998E-2</v>
      </c>
      <c r="F797">
        <f t="shared" si="24"/>
        <v>-1.2983646743011874</v>
      </c>
      <c r="G797">
        <f t="shared" si="25"/>
        <v>-1.2896498883331533</v>
      </c>
    </row>
    <row r="798" spans="3:7" x14ac:dyDescent="0.2">
      <c r="C798">
        <v>5.0305000000000002E-2</v>
      </c>
      <c r="D798">
        <v>5.0636399999999998E-2</v>
      </c>
      <c r="F798">
        <f t="shared" si="24"/>
        <v>-1.2983888466639411</v>
      </c>
      <c r="G798">
        <f t="shared" si="25"/>
        <v>-1.2955371781034719</v>
      </c>
    </row>
    <row r="799" spans="3:7" x14ac:dyDescent="0.2">
      <c r="C799">
        <v>5.00274E-2</v>
      </c>
      <c r="D799">
        <v>5.5790800000000002E-2</v>
      </c>
      <c r="F799">
        <f t="shared" si="24"/>
        <v>-1.3007920674742697</v>
      </c>
      <c r="G799">
        <f t="shared" si="25"/>
        <v>-1.2534374110740449</v>
      </c>
    </row>
    <row r="800" spans="3:7" x14ac:dyDescent="0.2">
      <c r="C800">
        <v>4.9800799999999999E-2</v>
      </c>
      <c r="D800">
        <v>4.7237599999999998E-2</v>
      </c>
      <c r="F800">
        <f t="shared" si="24"/>
        <v>-1.3027636806781357</v>
      </c>
      <c r="G800">
        <f t="shared" si="25"/>
        <v>-1.325712175690918</v>
      </c>
    </row>
    <row r="801" spans="3:7" x14ac:dyDescent="0.2">
      <c r="C801">
        <v>4.9794999999999999E-2</v>
      </c>
      <c r="D801">
        <v>4.6436499999999999E-2</v>
      </c>
      <c r="F801">
        <f t="shared" si="24"/>
        <v>-1.3028142632930229</v>
      </c>
      <c r="G801">
        <f t="shared" si="25"/>
        <v>-1.3331405212325358</v>
      </c>
    </row>
    <row r="802" spans="3:7" x14ac:dyDescent="0.2">
      <c r="C802">
        <v>4.9496600000000002E-2</v>
      </c>
      <c r="D802">
        <v>4.5814899999999999E-2</v>
      </c>
      <c r="F802">
        <f t="shared" si="24"/>
        <v>-1.3054246324190037</v>
      </c>
      <c r="G802">
        <f t="shared" si="25"/>
        <v>-1.3389932570307721</v>
      </c>
    </row>
    <row r="803" spans="3:7" x14ac:dyDescent="0.2">
      <c r="C803">
        <v>4.9449399999999998E-2</v>
      </c>
      <c r="D803">
        <v>4.0044200000000002E-2</v>
      </c>
      <c r="F803">
        <f t="shared" si="24"/>
        <v>-1.3058389735970344</v>
      </c>
      <c r="G803">
        <f t="shared" si="25"/>
        <v>-1.3974603782165844</v>
      </c>
    </row>
    <row r="804" spans="3:7" x14ac:dyDescent="0.2">
      <c r="C804">
        <v>4.9112200000000002E-2</v>
      </c>
      <c r="D804">
        <v>4.5569600000000002E-2</v>
      </c>
      <c r="F804">
        <f t="shared" si="24"/>
        <v>-1.3088106110433086</v>
      </c>
      <c r="G804">
        <f t="shared" si="25"/>
        <v>-1.3413247835429667</v>
      </c>
    </row>
    <row r="805" spans="3:7" x14ac:dyDescent="0.2">
      <c r="C805">
        <v>4.90781E-2</v>
      </c>
      <c r="D805">
        <v>4.3408599999999999E-2</v>
      </c>
      <c r="F805">
        <f t="shared" si="24"/>
        <v>-1.3091122588115356</v>
      </c>
      <c r="G805">
        <f t="shared" si="25"/>
        <v>-1.3624242206593249</v>
      </c>
    </row>
    <row r="806" spans="3:7" x14ac:dyDescent="0.2">
      <c r="C806">
        <v>4.88829E-2</v>
      </c>
      <c r="D806">
        <v>5.4081999999999998E-2</v>
      </c>
      <c r="F806">
        <f t="shared" si="24"/>
        <v>-1.3108430372860023</v>
      </c>
      <c r="G806">
        <f t="shared" si="25"/>
        <v>-1.2669472561769415</v>
      </c>
    </row>
    <row r="807" spans="3:7" x14ac:dyDescent="0.2">
      <c r="C807">
        <v>4.8843600000000001E-2</v>
      </c>
      <c r="D807">
        <v>3.8918800000000003E-2</v>
      </c>
      <c r="F807">
        <f t="shared" si="24"/>
        <v>-1.3111923340286229</v>
      </c>
      <c r="G807">
        <f t="shared" si="25"/>
        <v>-1.4098405589846894</v>
      </c>
    </row>
    <row r="808" spans="3:7" x14ac:dyDescent="0.2">
      <c r="C808">
        <v>4.8728399999999998E-2</v>
      </c>
      <c r="D808">
        <v>4.3943599999999999E-2</v>
      </c>
      <c r="F808">
        <f t="shared" si="24"/>
        <v>-1.3122178484705214</v>
      </c>
      <c r="G808">
        <f t="shared" si="25"/>
        <v>-1.3571043671676413</v>
      </c>
    </row>
    <row r="809" spans="3:7" x14ac:dyDescent="0.2">
      <c r="C809">
        <v>4.8518400000000003E-2</v>
      </c>
      <c r="D809">
        <v>5.3211000000000001E-2</v>
      </c>
      <c r="F809">
        <f t="shared" si="24"/>
        <v>-1.3140935293765355</v>
      </c>
      <c r="G809">
        <f t="shared" si="25"/>
        <v>-1.2739985792560515</v>
      </c>
    </row>
    <row r="810" spans="3:7" x14ac:dyDescent="0.2">
      <c r="C810">
        <v>4.8500000000000001E-2</v>
      </c>
      <c r="D810">
        <v>4.2902299999999997E-2</v>
      </c>
      <c r="F810">
        <f t="shared" si="24"/>
        <v>-1.314258261397736</v>
      </c>
      <c r="G810">
        <f t="shared" si="25"/>
        <v>-1.3675194245860705</v>
      </c>
    </row>
    <row r="811" spans="3:7" x14ac:dyDescent="0.2">
      <c r="C811">
        <v>4.8412900000000002E-2</v>
      </c>
      <c r="D811">
        <v>5.40712E-2</v>
      </c>
      <c r="F811">
        <f t="shared" si="24"/>
        <v>-1.3150389017368165</v>
      </c>
      <c r="G811">
        <f t="shared" si="25"/>
        <v>-1.2670339920371869</v>
      </c>
    </row>
    <row r="812" spans="3:7" x14ac:dyDescent="0.2">
      <c r="C812">
        <v>4.8094199999999997E-2</v>
      </c>
      <c r="D812">
        <v>4.6942999999999999E-2</v>
      </c>
      <c r="F812">
        <f t="shared" si="24"/>
        <v>-1.3179072949333381</v>
      </c>
      <c r="G812">
        <f t="shared" si="25"/>
        <v>-1.3284291592663364</v>
      </c>
    </row>
    <row r="813" spans="3:7" x14ac:dyDescent="0.2">
      <c r="C813">
        <v>4.7704400000000001E-2</v>
      </c>
      <c r="D813">
        <v>4.2944400000000001E-2</v>
      </c>
      <c r="F813">
        <f t="shared" si="24"/>
        <v>-1.3214415621005098</v>
      </c>
      <c r="G813">
        <f t="shared" si="25"/>
        <v>-1.3670934606491016</v>
      </c>
    </row>
    <row r="814" spans="3:7" x14ac:dyDescent="0.2">
      <c r="C814">
        <v>4.7299000000000001E-2</v>
      </c>
      <c r="D814">
        <v>5.1763000000000003E-2</v>
      </c>
      <c r="F814">
        <f t="shared" si="24"/>
        <v>-1.3251480410607681</v>
      </c>
      <c r="G814">
        <f t="shared" si="25"/>
        <v>-1.2859805614411772</v>
      </c>
    </row>
    <row r="815" spans="3:7" x14ac:dyDescent="0.2">
      <c r="C815">
        <v>4.7073999999999998E-2</v>
      </c>
      <c r="D815">
        <v>5.4802999999999998E-2</v>
      </c>
      <c r="F815">
        <f t="shared" si="24"/>
        <v>-1.3272188969957321</v>
      </c>
      <c r="G815">
        <f t="shared" si="25"/>
        <v>-1.2611956669210296</v>
      </c>
    </row>
    <row r="816" spans="3:7" x14ac:dyDescent="0.2">
      <c r="C816">
        <v>4.7028599999999997E-2</v>
      </c>
      <c r="D816">
        <v>4.4957799999999999E-2</v>
      </c>
      <c r="F816">
        <f t="shared" si="24"/>
        <v>-1.3276379496256954</v>
      </c>
      <c r="G816">
        <f t="shared" si="25"/>
        <v>-1.3471949490234507</v>
      </c>
    </row>
    <row r="817" spans="3:7" x14ac:dyDescent="0.2">
      <c r="C817">
        <v>4.6879799999999999E-2</v>
      </c>
      <c r="D817">
        <v>5.1984299999999997E-2</v>
      </c>
      <c r="F817">
        <f t="shared" si="24"/>
        <v>-1.3290142497860762</v>
      </c>
      <c r="G817">
        <f t="shared" si="25"/>
        <v>-1.2841277996900622</v>
      </c>
    </row>
    <row r="818" spans="3:7" x14ac:dyDescent="0.2">
      <c r="C818">
        <v>4.6825800000000001E-2</v>
      </c>
      <c r="D818">
        <v>4.3301800000000001E-2</v>
      </c>
      <c r="F818">
        <f t="shared" si="24"/>
        <v>-1.3295147941424181</v>
      </c>
      <c r="G818">
        <f t="shared" si="25"/>
        <v>-1.3634940502096957</v>
      </c>
    </row>
    <row r="819" spans="3:7" x14ac:dyDescent="0.2">
      <c r="C819">
        <v>4.6475500000000003E-2</v>
      </c>
      <c r="D819">
        <v>4.5392299999999997E-2</v>
      </c>
      <c r="F819">
        <f t="shared" si="24"/>
        <v>-1.3327759292360448</v>
      </c>
      <c r="G819">
        <f t="shared" si="25"/>
        <v>-1.3430178112646041</v>
      </c>
    </row>
    <row r="820" spans="3:7" x14ac:dyDescent="0.2">
      <c r="C820">
        <v>4.6385999999999997E-2</v>
      </c>
      <c r="D820">
        <v>4.4528699999999997E-2</v>
      </c>
      <c r="F820">
        <f t="shared" si="24"/>
        <v>-1.3336130763457892</v>
      </c>
      <c r="G820">
        <f t="shared" si="25"/>
        <v>-1.3513599837609349</v>
      </c>
    </row>
    <row r="821" spans="3:7" x14ac:dyDescent="0.2">
      <c r="C821">
        <v>4.6269299999999999E-2</v>
      </c>
      <c r="D821">
        <v>4.5721600000000001E-2</v>
      </c>
      <c r="F821">
        <f t="shared" si="24"/>
        <v>-1.3347070708142794</v>
      </c>
      <c r="G821">
        <f t="shared" si="25"/>
        <v>-1.3398785801356228</v>
      </c>
    </row>
    <row r="822" spans="3:7" x14ac:dyDescent="0.2">
      <c r="C822">
        <v>4.6255200000000003E-2</v>
      </c>
      <c r="D822">
        <v>5.2771600000000002E-2</v>
      </c>
      <c r="F822">
        <f t="shared" si="24"/>
        <v>-1.3348394368847198</v>
      </c>
      <c r="G822">
        <f t="shared" si="25"/>
        <v>-1.2775997381018809</v>
      </c>
    </row>
    <row r="823" spans="3:7" x14ac:dyDescent="0.2">
      <c r="C823">
        <v>4.6077699999999999E-2</v>
      </c>
      <c r="D823">
        <v>4.3079600000000003E-2</v>
      </c>
      <c r="F823">
        <f t="shared" si="24"/>
        <v>-1.3365092071507683</v>
      </c>
      <c r="G823">
        <f t="shared" si="25"/>
        <v>-1.3657283378392195</v>
      </c>
    </row>
    <row r="824" spans="3:7" x14ac:dyDescent="0.2">
      <c r="C824">
        <v>4.6036000000000001E-2</v>
      </c>
      <c r="D824">
        <v>4.9235099999999997E-2</v>
      </c>
      <c r="F824">
        <f t="shared" si="24"/>
        <v>-1.3369024186086194</v>
      </c>
      <c r="G824">
        <f t="shared" si="25"/>
        <v>-1.3077251756605401</v>
      </c>
    </row>
    <row r="825" spans="3:7" x14ac:dyDescent="0.2">
      <c r="C825">
        <v>4.5941599999999999E-2</v>
      </c>
      <c r="D825">
        <v>4.2008799999999999E-2</v>
      </c>
      <c r="F825">
        <f t="shared" si="24"/>
        <v>-1.3377938837802867</v>
      </c>
      <c r="G825">
        <f t="shared" si="25"/>
        <v>-1.3766597240992777</v>
      </c>
    </row>
    <row r="826" spans="3:7" x14ac:dyDescent="0.2">
      <c r="C826">
        <v>4.5838900000000002E-2</v>
      </c>
      <c r="D826">
        <v>4.7471600000000003E-2</v>
      </c>
      <c r="F826">
        <f t="shared" si="24"/>
        <v>-1.3387658127174122</v>
      </c>
      <c r="G826">
        <f t="shared" si="25"/>
        <v>-1.3235661304164446</v>
      </c>
    </row>
    <row r="827" spans="3:7" x14ac:dyDescent="0.2">
      <c r="C827">
        <v>4.5599800000000003E-2</v>
      </c>
      <c r="D827">
        <v>4.5016100000000003E-2</v>
      </c>
      <c r="F827">
        <f t="shared" si="24"/>
        <v>-1.3410370621401013</v>
      </c>
      <c r="G827">
        <f t="shared" si="25"/>
        <v>-1.3466321330993107</v>
      </c>
    </row>
    <row r="828" spans="3:7" x14ac:dyDescent="0.2">
      <c r="C828">
        <v>4.52761E-2</v>
      </c>
      <c r="D828">
        <v>4.2981699999999998E-2</v>
      </c>
      <c r="F828">
        <f t="shared" si="24"/>
        <v>-1.3441309895367797</v>
      </c>
      <c r="G828">
        <f t="shared" si="25"/>
        <v>-1.3667164114127812</v>
      </c>
    </row>
    <row r="829" spans="3:7" x14ac:dyDescent="0.2">
      <c r="C829">
        <v>4.51178E-2</v>
      </c>
      <c r="D829">
        <v>4.3838299999999997E-2</v>
      </c>
      <c r="F829">
        <f t="shared" si="24"/>
        <v>-1.3456520852471037</v>
      </c>
      <c r="G829">
        <f t="shared" si="25"/>
        <v>-1.3581462956490131</v>
      </c>
    </row>
    <row r="830" spans="3:7" x14ac:dyDescent="0.2">
      <c r="C830">
        <v>4.5031799999999997E-2</v>
      </c>
      <c r="D830">
        <v>5.0419100000000001E-2</v>
      </c>
      <c r="F830">
        <f t="shared" si="24"/>
        <v>-1.3464806931782252</v>
      </c>
      <c r="G830">
        <f t="shared" si="25"/>
        <v>-1.2974049109111045</v>
      </c>
    </row>
    <row r="831" spans="3:7" x14ac:dyDescent="0.2">
      <c r="C831">
        <v>4.5017799999999997E-2</v>
      </c>
      <c r="D831">
        <v>4.87842E-2</v>
      </c>
      <c r="F831">
        <f t="shared" si="24"/>
        <v>-1.3466157325964043</v>
      </c>
      <c r="G831">
        <f t="shared" si="25"/>
        <v>-1.3117208125031627</v>
      </c>
    </row>
    <row r="832" spans="3:7" x14ac:dyDescent="0.2">
      <c r="C832">
        <v>4.4406500000000002E-2</v>
      </c>
      <c r="D832">
        <v>4.5914099999999999E-2</v>
      </c>
      <c r="F832">
        <f t="shared" si="24"/>
        <v>-1.3525534553916794</v>
      </c>
      <c r="G832">
        <f t="shared" si="25"/>
        <v>-1.3380539242265337</v>
      </c>
    </row>
    <row r="833" spans="3:7" x14ac:dyDescent="0.2">
      <c r="C833">
        <v>4.4326499999999998E-2</v>
      </c>
      <c r="D833">
        <v>4.0699699999999998E-2</v>
      </c>
      <c r="F833">
        <f t="shared" si="24"/>
        <v>-1.3533365590389361</v>
      </c>
      <c r="G833">
        <f t="shared" si="25"/>
        <v>-1.390408791974405</v>
      </c>
    </row>
    <row r="834" spans="3:7" x14ac:dyDescent="0.2">
      <c r="C834">
        <v>4.4065600000000003E-2</v>
      </c>
      <c r="D834">
        <v>3.7747500000000003E-2</v>
      </c>
      <c r="F834">
        <f t="shared" si="24"/>
        <v>-1.355900312120436</v>
      </c>
      <c r="G834">
        <f t="shared" si="25"/>
        <v>-1.4231118062111605</v>
      </c>
    </row>
    <row r="835" spans="3:7" x14ac:dyDescent="0.2">
      <c r="C835">
        <v>4.3892199999999999E-2</v>
      </c>
      <c r="D835">
        <v>4.46825E-2</v>
      </c>
      <c r="F835">
        <f t="shared" si="24"/>
        <v>-1.3576126505536383</v>
      </c>
      <c r="G835">
        <f t="shared" si="25"/>
        <v>-1.3498625359630858</v>
      </c>
    </row>
    <row r="836" spans="3:7" x14ac:dyDescent="0.2">
      <c r="C836">
        <v>4.3773899999999998E-2</v>
      </c>
      <c r="D836">
        <v>5.1866900000000001E-2</v>
      </c>
      <c r="F836">
        <f t="shared" si="24"/>
        <v>-1.3587847585496546</v>
      </c>
      <c r="G836">
        <f t="shared" si="25"/>
        <v>-1.2851097083034375</v>
      </c>
    </row>
    <row r="837" spans="3:7" x14ac:dyDescent="0.2">
      <c r="C837">
        <v>4.3756499999999997E-2</v>
      </c>
      <c r="D837">
        <v>3.9456600000000001E-2</v>
      </c>
      <c r="F837">
        <f t="shared" si="24"/>
        <v>-1.358957423682789</v>
      </c>
      <c r="G837">
        <f t="shared" si="25"/>
        <v>-1.4038803408997544</v>
      </c>
    </row>
    <row r="838" spans="3:7" x14ac:dyDescent="0.2">
      <c r="C838">
        <v>4.3598600000000001E-2</v>
      </c>
      <c r="D838">
        <v>3.83065E-2</v>
      </c>
      <c r="F838">
        <f t="shared" ref="F838:F901" si="26">LOG(C838,10)</f>
        <v>-1.3605274561909675</v>
      </c>
      <c r="G838">
        <f t="shared" ref="G838:G901" si="27">LOG(D838,10)</f>
        <v>-1.4167275269552113</v>
      </c>
    </row>
    <row r="839" spans="3:7" x14ac:dyDescent="0.2">
      <c r="C839">
        <v>4.3487499999999998E-2</v>
      </c>
      <c r="D839">
        <v>4.2977300000000003E-2</v>
      </c>
      <c r="F839">
        <f t="shared" si="26"/>
        <v>-1.3616355582443544</v>
      </c>
      <c r="G839">
        <f t="shared" si="27"/>
        <v>-1.366760872044525</v>
      </c>
    </row>
    <row r="840" spans="3:7" x14ac:dyDescent="0.2">
      <c r="C840">
        <v>4.33522E-2</v>
      </c>
      <c r="D840">
        <v>3.7522399999999997E-2</v>
      </c>
      <c r="F840">
        <f t="shared" si="26"/>
        <v>-1.3629888584272942</v>
      </c>
      <c r="G840">
        <f t="shared" si="27"/>
        <v>-1.4257093911505969</v>
      </c>
    </row>
    <row r="841" spans="3:7" x14ac:dyDescent="0.2">
      <c r="C841">
        <v>4.3305099999999999E-2</v>
      </c>
      <c r="D841">
        <v>4.7157499999999998E-2</v>
      </c>
      <c r="F841">
        <f t="shared" si="26"/>
        <v>-1.3634609541909957</v>
      </c>
      <c r="G841">
        <f t="shared" si="27"/>
        <v>-1.3264492265833896</v>
      </c>
    </row>
    <row r="842" spans="3:7" x14ac:dyDescent="0.2">
      <c r="C842">
        <v>4.2517199999999998E-2</v>
      </c>
      <c r="D842">
        <v>3.3840200000000001E-2</v>
      </c>
      <c r="F842">
        <f t="shared" si="26"/>
        <v>-1.3714353439744587</v>
      </c>
      <c r="G842">
        <f t="shared" si="27"/>
        <v>-1.4705670788883418</v>
      </c>
    </row>
    <row r="843" spans="3:7" x14ac:dyDescent="0.2">
      <c r="C843">
        <v>4.24041E-2</v>
      </c>
      <c r="D843">
        <v>4.33131E-2</v>
      </c>
      <c r="F843">
        <f t="shared" si="26"/>
        <v>-1.3725921499806006</v>
      </c>
      <c r="G843">
        <f t="shared" si="27"/>
        <v>-1.3633807318851732</v>
      </c>
    </row>
    <row r="844" spans="3:7" x14ac:dyDescent="0.2">
      <c r="C844">
        <v>4.2102300000000002E-2</v>
      </c>
      <c r="D844">
        <v>5.7316699999999998E-2</v>
      </c>
      <c r="F844">
        <f t="shared" si="26"/>
        <v>-1.3756941785105519</v>
      </c>
      <c r="G844">
        <f t="shared" si="27"/>
        <v>-1.2417188219914901</v>
      </c>
    </row>
    <row r="845" spans="3:7" x14ac:dyDescent="0.2">
      <c r="C845">
        <v>4.2022200000000003E-2</v>
      </c>
      <c r="D845">
        <v>4.0785799999999997E-2</v>
      </c>
      <c r="F845">
        <f t="shared" si="26"/>
        <v>-1.3765212145942896</v>
      </c>
      <c r="G845">
        <f t="shared" si="27"/>
        <v>-1.3894910147304098</v>
      </c>
    </row>
    <row r="846" spans="3:7" x14ac:dyDescent="0.2">
      <c r="C846">
        <v>4.1795400000000003E-2</v>
      </c>
      <c r="D846">
        <v>4.1567E-2</v>
      </c>
      <c r="F846">
        <f t="shared" si="26"/>
        <v>-1.3788715140275751</v>
      </c>
      <c r="G846">
        <f t="shared" si="27"/>
        <v>-1.3812513185407143</v>
      </c>
    </row>
    <row r="847" spans="3:7" x14ac:dyDescent="0.2">
      <c r="C847">
        <v>4.1435800000000002E-2</v>
      </c>
      <c r="D847">
        <v>3.6207499999999997E-2</v>
      </c>
      <c r="F847">
        <f t="shared" si="26"/>
        <v>-1.3826242718261568</v>
      </c>
      <c r="G847">
        <f t="shared" si="27"/>
        <v>-1.4412014606479708</v>
      </c>
    </row>
    <row r="848" spans="3:7" x14ac:dyDescent="0.2">
      <c r="C848">
        <v>4.1372800000000001E-2</v>
      </c>
      <c r="D848">
        <v>3.7345900000000001E-2</v>
      </c>
      <c r="F848">
        <f t="shared" si="26"/>
        <v>-1.3832850862255957</v>
      </c>
      <c r="G848">
        <f t="shared" si="27"/>
        <v>-1.4277570700229798</v>
      </c>
    </row>
    <row r="849" spans="3:7" x14ac:dyDescent="0.2">
      <c r="C849">
        <v>4.1260100000000001E-2</v>
      </c>
      <c r="D849">
        <v>3.3085299999999998E-2</v>
      </c>
      <c r="F849">
        <f t="shared" si="26"/>
        <v>-1.3844697237842059</v>
      </c>
      <c r="G849">
        <f t="shared" si="27"/>
        <v>-1.480364923049889</v>
      </c>
    </row>
    <row r="850" spans="3:7" x14ac:dyDescent="0.2">
      <c r="C850">
        <v>4.0661500000000003E-2</v>
      </c>
      <c r="D850">
        <v>3.6935099999999998E-2</v>
      </c>
      <c r="F850">
        <f t="shared" si="26"/>
        <v>-1.3908166043082386</v>
      </c>
      <c r="G850">
        <f t="shared" si="27"/>
        <v>-1.4325607208100608</v>
      </c>
    </row>
    <row r="851" spans="3:7" x14ac:dyDescent="0.2">
      <c r="C851">
        <v>4.06399E-2</v>
      </c>
      <c r="D851">
        <v>3.99756E-2</v>
      </c>
      <c r="F851">
        <f t="shared" si="26"/>
        <v>-1.3910473693634486</v>
      </c>
      <c r="G851">
        <f t="shared" si="27"/>
        <v>-1.3982050091393607</v>
      </c>
    </row>
    <row r="852" spans="3:7" x14ac:dyDescent="0.2">
      <c r="C852">
        <v>4.0513599999999997E-2</v>
      </c>
      <c r="D852">
        <v>3.9170799999999999E-2</v>
      </c>
      <c r="F852">
        <f t="shared" si="26"/>
        <v>-1.392399164106735</v>
      </c>
      <c r="G852">
        <f t="shared" si="27"/>
        <v>-1.4070375586017998</v>
      </c>
    </row>
    <row r="853" spans="3:7" x14ac:dyDescent="0.2">
      <c r="C853">
        <v>4.0355099999999998E-2</v>
      </c>
      <c r="D853">
        <v>3.9909100000000003E-2</v>
      </c>
      <c r="F853">
        <f t="shared" si="26"/>
        <v>-1.3941015721712964</v>
      </c>
      <c r="G853">
        <f t="shared" si="27"/>
        <v>-1.3989280659879868</v>
      </c>
    </row>
    <row r="854" spans="3:7" x14ac:dyDescent="0.2">
      <c r="C854">
        <v>4.0223700000000001E-2</v>
      </c>
      <c r="D854">
        <v>4.3009100000000001E-2</v>
      </c>
      <c r="F854">
        <f t="shared" si="26"/>
        <v>-1.3955179830760382</v>
      </c>
      <c r="G854">
        <f t="shared" si="27"/>
        <v>-1.3664396453120615</v>
      </c>
    </row>
    <row r="855" spans="3:7" x14ac:dyDescent="0.2">
      <c r="C855">
        <v>3.9895899999999998E-2</v>
      </c>
      <c r="D855">
        <v>4.2259999999999999E-2</v>
      </c>
      <c r="F855">
        <f t="shared" si="26"/>
        <v>-1.3990717333575351</v>
      </c>
      <c r="G855">
        <f t="shared" si="27"/>
        <v>-1.3740705072837054</v>
      </c>
    </row>
    <row r="856" spans="3:7" x14ac:dyDescent="0.2">
      <c r="C856">
        <v>3.9565099999999999E-2</v>
      </c>
      <c r="D856">
        <v>4.2671500000000001E-2</v>
      </c>
      <c r="F856">
        <f t="shared" si="26"/>
        <v>-1.402687732264456</v>
      </c>
      <c r="G856">
        <f t="shared" si="27"/>
        <v>-1.3698620904363781</v>
      </c>
    </row>
    <row r="857" spans="3:7" x14ac:dyDescent="0.2">
      <c r="C857">
        <v>3.9279099999999997E-2</v>
      </c>
      <c r="D857">
        <v>3.8342800000000003E-2</v>
      </c>
      <c r="F857">
        <f t="shared" si="26"/>
        <v>-1.4058384717382348</v>
      </c>
      <c r="G857">
        <f t="shared" si="27"/>
        <v>-1.4163161757524818</v>
      </c>
    </row>
    <row r="858" spans="3:7" x14ac:dyDescent="0.2">
      <c r="C858">
        <v>3.9194600000000003E-2</v>
      </c>
      <c r="D858">
        <v>3.4724400000000002E-2</v>
      </c>
      <c r="F858">
        <f t="shared" si="26"/>
        <v>-1.4067737633812791</v>
      </c>
      <c r="G858">
        <f t="shared" si="27"/>
        <v>-1.4593652496635034</v>
      </c>
    </row>
    <row r="859" spans="3:7" x14ac:dyDescent="0.2">
      <c r="C859">
        <v>3.9084399999999998E-2</v>
      </c>
      <c r="D859">
        <v>3.5751600000000001E-2</v>
      </c>
      <c r="F859">
        <f t="shared" si="26"/>
        <v>-1.4079965506811305</v>
      </c>
      <c r="G859">
        <f t="shared" si="27"/>
        <v>-1.4467045173420068</v>
      </c>
    </row>
    <row r="860" spans="3:7" x14ac:dyDescent="0.2">
      <c r="C860">
        <v>3.9082899999999997E-2</v>
      </c>
      <c r="D860">
        <v>3.6407500000000002E-2</v>
      </c>
      <c r="F860">
        <f t="shared" si="26"/>
        <v>-1.4080132185645788</v>
      </c>
      <c r="G860">
        <f t="shared" si="27"/>
        <v>-1.4388091418153317</v>
      </c>
    </row>
    <row r="861" spans="3:7" x14ac:dyDescent="0.2">
      <c r="C861">
        <v>3.8797699999999997E-2</v>
      </c>
      <c r="D861">
        <v>3.11945E-2</v>
      </c>
      <c r="F861">
        <f t="shared" si="26"/>
        <v>-1.4111940194293868</v>
      </c>
      <c r="G861">
        <f t="shared" si="27"/>
        <v>-1.5059219710524094</v>
      </c>
    </row>
    <row r="862" spans="3:7" x14ac:dyDescent="0.2">
      <c r="C862">
        <v>3.87097E-2</v>
      </c>
      <c r="D862">
        <v>3.3706300000000002E-2</v>
      </c>
      <c r="F862">
        <f t="shared" si="26"/>
        <v>-1.4121801944482737</v>
      </c>
      <c r="G862">
        <f t="shared" si="27"/>
        <v>-1.472288918133889</v>
      </c>
    </row>
    <row r="863" spans="3:7" x14ac:dyDescent="0.2">
      <c r="C863">
        <v>3.86325E-2</v>
      </c>
      <c r="D863">
        <v>3.3634600000000001E-2</v>
      </c>
      <c r="F863">
        <f t="shared" si="26"/>
        <v>-1.4130471867277208</v>
      </c>
      <c r="G863">
        <f t="shared" si="27"/>
        <v>-1.4732137328043013</v>
      </c>
    </row>
    <row r="864" spans="3:7" x14ac:dyDescent="0.2">
      <c r="C864">
        <v>3.85251E-2</v>
      </c>
      <c r="D864">
        <v>3.4708799999999998E-2</v>
      </c>
      <c r="F864">
        <f t="shared" si="26"/>
        <v>-1.4142562253054072</v>
      </c>
      <c r="G864">
        <f t="shared" si="27"/>
        <v>-1.4595604010905354</v>
      </c>
    </row>
    <row r="865" spans="3:7" x14ac:dyDescent="0.2">
      <c r="C865">
        <v>3.8519600000000001E-2</v>
      </c>
      <c r="D865">
        <v>3.5154400000000002E-2</v>
      </c>
      <c r="F865">
        <f t="shared" si="26"/>
        <v>-1.4143182313786227</v>
      </c>
      <c r="G865">
        <f t="shared" si="27"/>
        <v>-1.4540203100145843</v>
      </c>
    </row>
    <row r="866" spans="3:7" x14ac:dyDescent="0.2">
      <c r="C866">
        <v>3.8162799999999997E-2</v>
      </c>
      <c r="D866">
        <v>3.9992800000000002E-2</v>
      </c>
      <c r="F866">
        <f t="shared" si="26"/>
        <v>-1.418359768665572</v>
      </c>
      <c r="G866">
        <f t="shared" si="27"/>
        <v>-1.398018188715195</v>
      </c>
    </row>
    <row r="867" spans="3:7" x14ac:dyDescent="0.2">
      <c r="C867">
        <v>3.8108900000000001E-2</v>
      </c>
      <c r="D867">
        <v>4.2346799999999997E-2</v>
      </c>
      <c r="F867">
        <f t="shared" si="26"/>
        <v>-1.4189735868044449</v>
      </c>
      <c r="G867">
        <f t="shared" si="27"/>
        <v>-1.3731794022128434</v>
      </c>
    </row>
    <row r="868" spans="3:7" x14ac:dyDescent="0.2">
      <c r="C868">
        <v>3.8084E-2</v>
      </c>
      <c r="D868">
        <v>4.0157199999999997E-2</v>
      </c>
      <c r="F868">
        <f t="shared" si="26"/>
        <v>-1.4192574435150931</v>
      </c>
      <c r="G868">
        <f t="shared" si="27"/>
        <v>-1.3962365764143965</v>
      </c>
    </row>
    <row r="869" spans="3:7" x14ac:dyDescent="0.2">
      <c r="C869">
        <v>3.7858799999999998E-2</v>
      </c>
      <c r="D869">
        <v>3.4842499999999998E-2</v>
      </c>
      <c r="F869">
        <f t="shared" si="26"/>
        <v>-1.4218331558671407</v>
      </c>
      <c r="G869">
        <f t="shared" si="27"/>
        <v>-1.4578906912862959</v>
      </c>
    </row>
    <row r="870" spans="3:7" x14ac:dyDescent="0.2">
      <c r="C870">
        <v>3.7821500000000001E-2</v>
      </c>
      <c r="D870">
        <v>4.3956000000000002E-2</v>
      </c>
      <c r="F870">
        <f t="shared" si="26"/>
        <v>-1.4222612510381867</v>
      </c>
      <c r="G870">
        <f t="shared" si="27"/>
        <v>-1.3569818352878302</v>
      </c>
    </row>
    <row r="871" spans="3:7" x14ac:dyDescent="0.2">
      <c r="C871">
        <v>3.7779699999999999E-2</v>
      </c>
      <c r="D871">
        <v>4.0109800000000001E-2</v>
      </c>
      <c r="F871">
        <f t="shared" si="26"/>
        <v>-1.4227414950341393</v>
      </c>
      <c r="G871">
        <f t="shared" si="27"/>
        <v>-1.3967495035409891</v>
      </c>
    </row>
    <row r="872" spans="3:7" x14ac:dyDescent="0.2">
      <c r="C872">
        <v>3.7407099999999999E-2</v>
      </c>
      <c r="D872">
        <v>4.0209399999999999E-2</v>
      </c>
      <c r="F872">
        <f t="shared" si="26"/>
        <v>-1.4270459593456626</v>
      </c>
      <c r="G872">
        <f t="shared" si="27"/>
        <v>-1.3956724073405924</v>
      </c>
    </row>
    <row r="873" spans="3:7" x14ac:dyDescent="0.2">
      <c r="C873">
        <v>3.7321100000000003E-2</v>
      </c>
      <c r="D873">
        <v>3.8791300000000001E-2</v>
      </c>
      <c r="F873">
        <f t="shared" si="26"/>
        <v>-1.428045564365789</v>
      </c>
      <c r="G873">
        <f t="shared" si="27"/>
        <v>-1.4112656657888056</v>
      </c>
    </row>
    <row r="874" spans="3:7" x14ac:dyDescent="0.2">
      <c r="C874">
        <v>3.7230300000000001E-2</v>
      </c>
      <c r="D874">
        <v>4.0721E-2</v>
      </c>
      <c r="F874">
        <f t="shared" si="26"/>
        <v>-1.4291034642430729</v>
      </c>
      <c r="G874">
        <f t="shared" si="27"/>
        <v>-1.3901815654171399</v>
      </c>
    </row>
    <row r="875" spans="3:7" x14ac:dyDescent="0.2">
      <c r="C875">
        <v>3.7154199999999998E-2</v>
      </c>
      <c r="D875">
        <v>4.1008999999999997E-2</v>
      </c>
      <c r="F875">
        <f t="shared" si="26"/>
        <v>-1.4299920854370973</v>
      </c>
      <c r="G875">
        <f t="shared" si="27"/>
        <v>-1.3871208208070525</v>
      </c>
    </row>
    <row r="876" spans="3:7" x14ac:dyDescent="0.2">
      <c r="C876">
        <v>3.7123900000000001E-2</v>
      </c>
      <c r="D876">
        <v>4.0096E-2</v>
      </c>
      <c r="F876">
        <f t="shared" si="26"/>
        <v>-1.4303464058500206</v>
      </c>
      <c r="G876">
        <f t="shared" si="27"/>
        <v>-1.3968989506859439</v>
      </c>
    </row>
    <row r="877" spans="3:7" x14ac:dyDescent="0.2">
      <c r="C877">
        <v>3.7031500000000002E-2</v>
      </c>
      <c r="D877">
        <v>4.2629199999999999E-2</v>
      </c>
      <c r="F877">
        <f t="shared" si="26"/>
        <v>-1.4314286960378104</v>
      </c>
      <c r="G877">
        <f t="shared" si="27"/>
        <v>-1.3702928174548046</v>
      </c>
    </row>
    <row r="878" spans="3:7" x14ac:dyDescent="0.2">
      <c r="C878">
        <v>3.6591100000000001E-2</v>
      </c>
      <c r="D878">
        <v>4.1621900000000003E-2</v>
      </c>
      <c r="F878">
        <f t="shared" si="26"/>
        <v>-1.4366245345759951</v>
      </c>
      <c r="G878">
        <f t="shared" si="27"/>
        <v>-1.380678098543386</v>
      </c>
    </row>
    <row r="879" spans="3:7" x14ac:dyDescent="0.2">
      <c r="C879">
        <v>3.6445199999999997E-2</v>
      </c>
      <c r="D879">
        <v>5.2299199999999997E-2</v>
      </c>
      <c r="F879">
        <f t="shared" si="26"/>
        <v>-1.4383596621548869</v>
      </c>
      <c r="G879">
        <f t="shared" si="27"/>
        <v>-1.2815049543113644</v>
      </c>
    </row>
    <row r="880" spans="3:7" x14ac:dyDescent="0.2">
      <c r="C880">
        <v>3.6202499999999999E-2</v>
      </c>
      <c r="D880">
        <v>3.1300599999999998E-2</v>
      </c>
      <c r="F880">
        <f t="shared" si="26"/>
        <v>-1.4412614377896078</v>
      </c>
      <c r="G880">
        <f t="shared" si="27"/>
        <v>-1.5044473373995055</v>
      </c>
    </row>
    <row r="881" spans="3:7" x14ac:dyDescent="0.2">
      <c r="C881">
        <v>3.61777E-2</v>
      </c>
      <c r="D881">
        <v>3.5823800000000003E-2</v>
      </c>
      <c r="F881">
        <f t="shared" si="26"/>
        <v>-1.4415590469029478</v>
      </c>
      <c r="G881">
        <f t="shared" si="27"/>
        <v>-1.445828348372538</v>
      </c>
    </row>
    <row r="882" spans="3:7" x14ac:dyDescent="0.2">
      <c r="C882">
        <v>3.5989699999999999E-2</v>
      </c>
      <c r="D882">
        <v>3.7958699999999998E-2</v>
      </c>
      <c r="F882">
        <f t="shared" si="26"/>
        <v>-1.44382177348845</v>
      </c>
      <c r="G882">
        <f t="shared" si="27"/>
        <v>-1.4206886695981222</v>
      </c>
    </row>
    <row r="883" spans="3:7" x14ac:dyDescent="0.2">
      <c r="C883">
        <v>3.5904899999999997E-2</v>
      </c>
      <c r="D883">
        <v>3.3540899999999998E-2</v>
      </c>
      <c r="F883">
        <f t="shared" si="26"/>
        <v>-1.4448462785039653</v>
      </c>
      <c r="G883">
        <f t="shared" si="27"/>
        <v>-1.4744252881882023</v>
      </c>
    </row>
    <row r="884" spans="3:7" x14ac:dyDescent="0.2">
      <c r="C884">
        <v>3.58686E-2</v>
      </c>
      <c r="D884">
        <v>3.5706599999999998E-2</v>
      </c>
      <c r="F884">
        <f t="shared" si="26"/>
        <v>-1.4452855740946013</v>
      </c>
      <c r="G884">
        <f t="shared" si="27"/>
        <v>-1.4472515015724823</v>
      </c>
    </row>
    <row r="885" spans="3:7" x14ac:dyDescent="0.2">
      <c r="C885">
        <v>3.5867700000000002E-2</v>
      </c>
      <c r="D885">
        <v>3.6256700000000003E-2</v>
      </c>
      <c r="F885">
        <f t="shared" si="26"/>
        <v>-1.4452964713679133</v>
      </c>
      <c r="G885">
        <f t="shared" si="27"/>
        <v>-1.4406117269092984</v>
      </c>
    </row>
    <row r="886" spans="3:7" x14ac:dyDescent="0.2">
      <c r="C886">
        <v>3.5648199999999998E-2</v>
      </c>
      <c r="D886">
        <v>3.4638200000000001E-2</v>
      </c>
      <c r="F886">
        <f t="shared" si="26"/>
        <v>-1.4479623942778437</v>
      </c>
      <c r="G886">
        <f t="shared" si="27"/>
        <v>-1.4604446845062689</v>
      </c>
    </row>
    <row r="887" spans="3:7" x14ac:dyDescent="0.2">
      <c r="C887">
        <v>3.5610999999999997E-2</v>
      </c>
      <c r="D887">
        <v>3.8943699999999998E-2</v>
      </c>
      <c r="F887">
        <f t="shared" si="26"/>
        <v>-1.4484158306395882</v>
      </c>
      <c r="G887">
        <f t="shared" si="27"/>
        <v>-1.4095627889935378</v>
      </c>
    </row>
    <row r="888" spans="3:7" x14ac:dyDescent="0.2">
      <c r="C888">
        <v>3.5181799999999999E-2</v>
      </c>
      <c r="D888">
        <v>3.3005E-2</v>
      </c>
      <c r="F888">
        <f t="shared" si="26"/>
        <v>-1.4536819445809641</v>
      </c>
      <c r="G888">
        <f t="shared" si="27"/>
        <v>-1.4814202629123958</v>
      </c>
    </row>
    <row r="889" spans="3:7" x14ac:dyDescent="0.2">
      <c r="C889">
        <v>3.5096200000000001E-2</v>
      </c>
      <c r="D889">
        <v>2.7938600000000001E-2</v>
      </c>
      <c r="F889">
        <f t="shared" si="26"/>
        <v>-1.4547399037156912</v>
      </c>
      <c r="G889">
        <f t="shared" si="27"/>
        <v>-1.5537953601226284</v>
      </c>
    </row>
    <row r="890" spans="3:7" x14ac:dyDescent="0.2">
      <c r="C890">
        <v>3.4893800000000003E-2</v>
      </c>
      <c r="D890">
        <v>3.5067399999999999E-2</v>
      </c>
      <c r="F890">
        <f t="shared" si="26"/>
        <v>-1.4572517324960976</v>
      </c>
      <c r="G890">
        <f t="shared" si="27"/>
        <v>-1.4550964327929126</v>
      </c>
    </row>
    <row r="891" spans="3:7" x14ac:dyDescent="0.2">
      <c r="C891">
        <v>3.4832200000000001E-2</v>
      </c>
      <c r="D891">
        <v>2.9779300000000002E-2</v>
      </c>
      <c r="F891">
        <f t="shared" si="26"/>
        <v>-1.4580190946578551</v>
      </c>
      <c r="G891">
        <f t="shared" si="27"/>
        <v>-1.5260855151033297</v>
      </c>
    </row>
    <row r="892" spans="3:7" x14ac:dyDescent="0.2">
      <c r="C892">
        <v>3.4428300000000002E-2</v>
      </c>
      <c r="D892">
        <v>3.3982699999999998E-2</v>
      </c>
      <c r="F892">
        <f t="shared" si="26"/>
        <v>-1.4630844213512901</v>
      </c>
      <c r="G892">
        <f t="shared" si="27"/>
        <v>-1.4687421184476301</v>
      </c>
    </row>
    <row r="893" spans="3:7" x14ac:dyDescent="0.2">
      <c r="C893">
        <v>3.4329100000000001E-2</v>
      </c>
      <c r="D893">
        <v>3.1842099999999998E-2</v>
      </c>
      <c r="F893">
        <f t="shared" si="26"/>
        <v>-1.464337582247343</v>
      </c>
      <c r="G893">
        <f t="shared" si="27"/>
        <v>-1.4969982980845777</v>
      </c>
    </row>
    <row r="894" spans="3:7" x14ac:dyDescent="0.2">
      <c r="C894">
        <v>3.4110700000000001E-2</v>
      </c>
      <c r="D894">
        <v>3.48814E-2</v>
      </c>
      <c r="F894">
        <f t="shared" si="26"/>
        <v>-1.4671093681617029</v>
      </c>
      <c r="G894">
        <f t="shared" si="27"/>
        <v>-1.4574060925447194</v>
      </c>
    </row>
    <row r="895" spans="3:7" x14ac:dyDescent="0.2">
      <c r="C895">
        <v>3.4101899999999997E-2</v>
      </c>
      <c r="D895">
        <v>3.8603699999999998E-2</v>
      </c>
      <c r="F895">
        <f t="shared" si="26"/>
        <v>-1.4672214234553569</v>
      </c>
      <c r="G895">
        <f t="shared" si="27"/>
        <v>-1.4133710680594929</v>
      </c>
    </row>
    <row r="896" spans="3:7" x14ac:dyDescent="0.2">
      <c r="C896">
        <v>3.33701E-2</v>
      </c>
      <c r="D896">
        <v>3.3779099999999999E-2</v>
      </c>
      <c r="F896">
        <f t="shared" si="26"/>
        <v>-1.4766424918953085</v>
      </c>
      <c r="G896">
        <f t="shared" si="27"/>
        <v>-1.4713519258200933</v>
      </c>
    </row>
    <row r="897" spans="3:7" x14ac:dyDescent="0.2">
      <c r="C897">
        <v>3.3342400000000001E-2</v>
      </c>
      <c r="D897">
        <v>3.4242799999999997E-2</v>
      </c>
      <c r="F897">
        <f t="shared" si="26"/>
        <v>-1.4770031426830934</v>
      </c>
      <c r="G897">
        <f t="shared" si="27"/>
        <v>-1.4654307307112566</v>
      </c>
    </row>
    <row r="898" spans="3:7" x14ac:dyDescent="0.2">
      <c r="C898">
        <v>3.3043599999999999E-2</v>
      </c>
      <c r="D898">
        <v>3.1151100000000001E-2</v>
      </c>
      <c r="F898">
        <f t="shared" si="26"/>
        <v>-1.4809126437074471</v>
      </c>
      <c r="G898">
        <f t="shared" si="27"/>
        <v>-1.5065266130338528</v>
      </c>
    </row>
    <row r="899" spans="3:7" x14ac:dyDescent="0.2">
      <c r="C899">
        <v>3.30417E-2</v>
      </c>
      <c r="D899">
        <v>3.8248799999999999E-2</v>
      </c>
      <c r="F899">
        <f t="shared" si="26"/>
        <v>-1.4809376162661203</v>
      </c>
      <c r="G899">
        <f t="shared" si="27"/>
        <v>-1.4173821856490147</v>
      </c>
    </row>
    <row r="900" spans="3:7" x14ac:dyDescent="0.2">
      <c r="C900">
        <v>3.2969499999999999E-2</v>
      </c>
      <c r="D900">
        <v>2.83103E-2</v>
      </c>
      <c r="F900">
        <f t="shared" si="26"/>
        <v>-1.4818876391136717</v>
      </c>
      <c r="G900">
        <f t="shared" si="27"/>
        <v>-1.5480555284570712</v>
      </c>
    </row>
    <row r="901" spans="3:7" x14ac:dyDescent="0.2">
      <c r="C901">
        <v>3.2788600000000001E-2</v>
      </c>
      <c r="D901">
        <v>3.1734499999999999E-2</v>
      </c>
      <c r="F901">
        <f t="shared" si="26"/>
        <v>-1.4842771263393222</v>
      </c>
      <c r="G901">
        <f t="shared" si="27"/>
        <v>-1.4984683399197931</v>
      </c>
    </row>
    <row r="902" spans="3:7" x14ac:dyDescent="0.2">
      <c r="C902">
        <v>3.2754699999999998E-2</v>
      </c>
      <c r="D902">
        <v>3.2575E-2</v>
      </c>
      <c r="F902">
        <f t="shared" ref="F902:F965" si="28">LOG(C902,10)</f>
        <v>-1.4847263739130434</v>
      </c>
      <c r="G902">
        <f t="shared" ref="G902:G965" si="29">LOG(D902,10)</f>
        <v>-1.4871155756153775</v>
      </c>
    </row>
    <row r="903" spans="3:7" x14ac:dyDescent="0.2">
      <c r="C903">
        <v>3.2702599999999998E-2</v>
      </c>
      <c r="D903">
        <v>4.3568500000000003E-2</v>
      </c>
      <c r="F903">
        <f t="shared" si="28"/>
        <v>-1.4854177176527121</v>
      </c>
      <c r="G903">
        <f t="shared" si="29"/>
        <v>-1.3608273919333491</v>
      </c>
    </row>
    <row r="904" spans="3:7" x14ac:dyDescent="0.2">
      <c r="C904">
        <v>3.25458E-2</v>
      </c>
      <c r="D904">
        <v>3.9117899999999997E-2</v>
      </c>
      <c r="F904">
        <f t="shared" si="28"/>
        <v>-1.4875050487091199</v>
      </c>
      <c r="G904">
        <f t="shared" si="29"/>
        <v>-1.4076244678642902</v>
      </c>
    </row>
    <row r="905" spans="3:7" x14ac:dyDescent="0.2">
      <c r="C905">
        <v>3.2407999999999999E-2</v>
      </c>
      <c r="D905">
        <v>2.7926599999999999E-2</v>
      </c>
      <c r="F905">
        <f t="shared" si="28"/>
        <v>-1.4893477698244681</v>
      </c>
      <c r="G905">
        <f t="shared" si="29"/>
        <v>-1.5539819354454769</v>
      </c>
    </row>
    <row r="906" spans="3:7" x14ac:dyDescent="0.2">
      <c r="C906">
        <v>3.2340099999999997E-2</v>
      </c>
      <c r="D906">
        <v>3.0297600000000001E-2</v>
      </c>
      <c r="F906">
        <f t="shared" si="28"/>
        <v>-1.4902586415297707</v>
      </c>
      <c r="G906">
        <f t="shared" si="29"/>
        <v>-1.5185917724230489</v>
      </c>
    </row>
    <row r="907" spans="3:7" x14ac:dyDescent="0.2">
      <c r="C907">
        <v>3.2196099999999998E-2</v>
      </c>
      <c r="D907">
        <v>2.3106499999999999E-2</v>
      </c>
      <c r="F907">
        <f t="shared" si="28"/>
        <v>-1.4921967323743377</v>
      </c>
      <c r="G907">
        <f t="shared" si="29"/>
        <v>-1.6362658332228506</v>
      </c>
    </row>
    <row r="908" spans="3:7" x14ac:dyDescent="0.2">
      <c r="C908">
        <v>3.20048E-2</v>
      </c>
      <c r="D908">
        <v>3.3977300000000002E-2</v>
      </c>
      <c r="F908">
        <f t="shared" si="28"/>
        <v>-1.4947848823931329</v>
      </c>
      <c r="G908">
        <f t="shared" si="29"/>
        <v>-1.4688111352283013</v>
      </c>
    </row>
    <row r="909" spans="3:7" x14ac:dyDescent="0.2">
      <c r="C909">
        <v>3.18021E-2</v>
      </c>
      <c r="D909">
        <v>3.6607800000000003E-2</v>
      </c>
      <c r="F909">
        <f t="shared" si="28"/>
        <v>-1.4975442011382243</v>
      </c>
      <c r="G909">
        <f t="shared" si="29"/>
        <v>-1.4364263699048423</v>
      </c>
    </row>
    <row r="910" spans="3:7" x14ac:dyDescent="0.2">
      <c r="C910">
        <v>3.1704299999999998E-2</v>
      </c>
      <c r="D910">
        <v>3.17992E-2</v>
      </c>
      <c r="F910">
        <f t="shared" si="28"/>
        <v>-1.4988818311694463</v>
      </c>
      <c r="G910">
        <f t="shared" si="29"/>
        <v>-1.4975838058003426</v>
      </c>
    </row>
    <row r="911" spans="3:7" x14ac:dyDescent="0.2">
      <c r="C911">
        <v>3.1703599999999998E-2</v>
      </c>
      <c r="D911">
        <v>3.27058E-2</v>
      </c>
      <c r="F911">
        <f t="shared" si="28"/>
        <v>-1.4988914200735841</v>
      </c>
      <c r="G911">
        <f t="shared" si="29"/>
        <v>-1.4853752233448496</v>
      </c>
    </row>
    <row r="912" spans="3:7" x14ac:dyDescent="0.2">
      <c r="C912">
        <v>3.1645600000000003E-2</v>
      </c>
      <c r="D912">
        <v>3.29389E-2</v>
      </c>
      <c r="F912">
        <f t="shared" si="28"/>
        <v>-1.4996866656959011</v>
      </c>
      <c r="G912">
        <f t="shared" si="29"/>
        <v>-1.4822909082599753</v>
      </c>
    </row>
    <row r="913" spans="3:7" x14ac:dyDescent="0.2">
      <c r="C913">
        <v>3.1623100000000001E-2</v>
      </c>
      <c r="D913">
        <v>2.7690099999999999E-2</v>
      </c>
      <c r="F913">
        <f t="shared" si="28"/>
        <v>-1.4999955586004421</v>
      </c>
      <c r="G913">
        <f t="shared" si="29"/>
        <v>-1.557675475840927</v>
      </c>
    </row>
    <row r="914" spans="3:7" x14ac:dyDescent="0.2">
      <c r="C914">
        <v>3.1357000000000003E-2</v>
      </c>
      <c r="D914">
        <v>2.85919E-2</v>
      </c>
      <c r="F914">
        <f t="shared" si="28"/>
        <v>-1.5036654940031835</v>
      </c>
      <c r="G914">
        <f t="shared" si="29"/>
        <v>-1.5437569837781391</v>
      </c>
    </row>
    <row r="915" spans="3:7" x14ac:dyDescent="0.2">
      <c r="C915">
        <v>3.1099600000000002E-2</v>
      </c>
      <c r="D915">
        <v>2.85113E-2</v>
      </c>
      <c r="F915">
        <f t="shared" si="28"/>
        <v>-1.5072451967902019</v>
      </c>
      <c r="G915">
        <f t="shared" si="29"/>
        <v>-1.544982980166691</v>
      </c>
    </row>
    <row r="916" spans="3:7" x14ac:dyDescent="0.2">
      <c r="C916">
        <v>3.0873899999999999E-2</v>
      </c>
      <c r="D916">
        <v>3.6142800000000003E-2</v>
      </c>
      <c r="F916">
        <f t="shared" si="28"/>
        <v>-1.5104085068477549</v>
      </c>
      <c r="G916">
        <f t="shared" si="29"/>
        <v>-1.4419782054705734</v>
      </c>
    </row>
    <row r="917" spans="3:7" x14ac:dyDescent="0.2">
      <c r="C917">
        <v>3.08703E-2</v>
      </c>
      <c r="D917">
        <v>3.8240900000000001E-2</v>
      </c>
      <c r="F917">
        <f t="shared" si="28"/>
        <v>-1.5104591499895115</v>
      </c>
      <c r="G917">
        <f t="shared" si="29"/>
        <v>-1.4174718951502741</v>
      </c>
    </row>
    <row r="918" spans="3:7" x14ac:dyDescent="0.2">
      <c r="C918">
        <v>3.0516700000000001E-2</v>
      </c>
      <c r="D918">
        <v>3.2211099999999999E-2</v>
      </c>
      <c r="F918">
        <f t="shared" si="28"/>
        <v>-1.5154624317026517</v>
      </c>
      <c r="G918">
        <f t="shared" si="29"/>
        <v>-1.4919944438927291</v>
      </c>
    </row>
    <row r="919" spans="3:7" x14ac:dyDescent="0.2">
      <c r="C919">
        <v>3.0421500000000001E-2</v>
      </c>
      <c r="D919">
        <v>3.0265400000000001E-2</v>
      </c>
      <c r="F919">
        <f t="shared" si="28"/>
        <v>-1.5168193758957027</v>
      </c>
      <c r="G919">
        <f t="shared" si="29"/>
        <v>-1.5190535818986355</v>
      </c>
    </row>
    <row r="920" spans="3:7" x14ac:dyDescent="0.2">
      <c r="C920">
        <v>3.01874E-2</v>
      </c>
      <c r="D920">
        <v>2.2764099999999999E-2</v>
      </c>
      <c r="F920">
        <f t="shared" si="28"/>
        <v>-1.5201742905634643</v>
      </c>
      <c r="G920">
        <f t="shared" si="29"/>
        <v>-1.6427495152552078</v>
      </c>
    </row>
    <row r="921" spans="3:7" x14ac:dyDescent="0.2">
      <c r="C921">
        <v>2.99461E-2</v>
      </c>
      <c r="D921">
        <v>2.9678599999999999E-2</v>
      </c>
      <c r="F921">
        <f t="shared" si="28"/>
        <v>-1.5236597294939165</v>
      </c>
      <c r="G921">
        <f t="shared" si="29"/>
        <v>-1.5275565894649454</v>
      </c>
    </row>
    <row r="922" spans="3:7" x14ac:dyDescent="0.2">
      <c r="C922">
        <v>2.9870299999999999E-2</v>
      </c>
      <c r="D922">
        <v>3.5033399999999999E-2</v>
      </c>
      <c r="F922">
        <f t="shared" si="28"/>
        <v>-1.5247604155716232</v>
      </c>
      <c r="G922">
        <f t="shared" si="29"/>
        <v>-1.455517712251708</v>
      </c>
    </row>
    <row r="923" spans="3:7" x14ac:dyDescent="0.2">
      <c r="C923">
        <v>2.98339E-2</v>
      </c>
      <c r="D923">
        <v>2.3988800000000001E-2</v>
      </c>
      <c r="F923">
        <f t="shared" si="28"/>
        <v>-1.5252899703131633</v>
      </c>
      <c r="G923">
        <f t="shared" si="29"/>
        <v>-1.6199914763511765</v>
      </c>
    </row>
    <row r="924" spans="3:7" x14ac:dyDescent="0.2">
      <c r="C924">
        <v>2.94215E-2</v>
      </c>
      <c r="D924">
        <v>3.0283399999999999E-2</v>
      </c>
      <c r="F924">
        <f t="shared" si="28"/>
        <v>-1.5313351893543654</v>
      </c>
      <c r="G924">
        <f t="shared" si="29"/>
        <v>-1.5187953670073562</v>
      </c>
    </row>
    <row r="925" spans="3:7" x14ac:dyDescent="0.2">
      <c r="C925">
        <v>2.9381000000000001E-2</v>
      </c>
      <c r="D925">
        <v>2.7404100000000001E-2</v>
      </c>
      <c r="F925">
        <f t="shared" si="28"/>
        <v>-1.5319334268204019</v>
      </c>
      <c r="G925">
        <f t="shared" si="29"/>
        <v>-1.5621844563705438</v>
      </c>
    </row>
    <row r="926" spans="3:7" x14ac:dyDescent="0.2">
      <c r="C926">
        <v>2.9352099999999999E-2</v>
      </c>
      <c r="D926">
        <v>3.2743399999999999E-2</v>
      </c>
      <c r="F926">
        <f t="shared" si="28"/>
        <v>-1.5323608216468272</v>
      </c>
      <c r="G926">
        <f t="shared" si="29"/>
        <v>-1.4848762264337791</v>
      </c>
    </row>
    <row r="927" spans="3:7" x14ac:dyDescent="0.2">
      <c r="C927">
        <v>2.9237900000000001E-2</v>
      </c>
      <c r="D927">
        <v>2.7719299999999999E-2</v>
      </c>
      <c r="F927">
        <f t="shared" si="28"/>
        <v>-1.5340538236144468</v>
      </c>
      <c r="G927">
        <f t="shared" si="29"/>
        <v>-1.557217741231077</v>
      </c>
    </row>
    <row r="928" spans="3:7" x14ac:dyDescent="0.2">
      <c r="C928">
        <v>2.9171599999999999E-2</v>
      </c>
      <c r="D928">
        <v>2.89086E-2</v>
      </c>
      <c r="F928">
        <f t="shared" si="28"/>
        <v>-1.5350397500995701</v>
      </c>
      <c r="G928">
        <f t="shared" si="29"/>
        <v>-1.538972940048366</v>
      </c>
    </row>
    <row r="929" spans="3:7" x14ac:dyDescent="0.2">
      <c r="C929">
        <v>2.9083899999999999E-2</v>
      </c>
      <c r="D929">
        <v>2.18765E-2</v>
      </c>
      <c r="F929">
        <f t="shared" si="28"/>
        <v>-1.5363473572726658</v>
      </c>
      <c r="G929">
        <f t="shared" si="29"/>
        <v>-1.6600221591335926</v>
      </c>
    </row>
    <row r="930" spans="3:7" x14ac:dyDescent="0.2">
      <c r="C930">
        <v>2.8992400000000002E-2</v>
      </c>
      <c r="D930">
        <v>2.4491200000000001E-2</v>
      </c>
      <c r="F930">
        <f t="shared" si="28"/>
        <v>-1.5377158321229556</v>
      </c>
      <c r="G930">
        <f t="shared" si="29"/>
        <v>-1.6109899351443528</v>
      </c>
    </row>
    <row r="931" spans="3:7" x14ac:dyDescent="0.2">
      <c r="C931">
        <v>2.8949300000000001E-2</v>
      </c>
      <c r="D931">
        <v>2.8367199999999999E-2</v>
      </c>
      <c r="F931">
        <f t="shared" si="28"/>
        <v>-1.5383619331390583</v>
      </c>
      <c r="G931">
        <f t="shared" si="29"/>
        <v>-1.5471835293631726</v>
      </c>
    </row>
    <row r="932" spans="3:7" x14ac:dyDescent="0.2">
      <c r="C932">
        <v>2.88945E-2</v>
      </c>
      <c r="D932">
        <v>2.5009300000000002E-2</v>
      </c>
      <c r="F932">
        <f t="shared" si="28"/>
        <v>-1.5391848163081616</v>
      </c>
      <c r="G932">
        <f t="shared" si="29"/>
        <v>-1.6018984638229479</v>
      </c>
    </row>
    <row r="933" spans="3:7" x14ac:dyDescent="0.2">
      <c r="C933">
        <v>2.8752E-2</v>
      </c>
      <c r="D933">
        <v>2.88969E-2</v>
      </c>
      <c r="F933">
        <f t="shared" si="28"/>
        <v>-1.5413319402351011</v>
      </c>
      <c r="G933">
        <f t="shared" si="29"/>
        <v>-1.5391487449633883</v>
      </c>
    </row>
    <row r="934" spans="3:7" x14ac:dyDescent="0.2">
      <c r="C934">
        <v>2.85072E-2</v>
      </c>
      <c r="D934">
        <v>2.7638300000000001E-2</v>
      </c>
      <c r="F934">
        <f t="shared" si="28"/>
        <v>-1.545045437347391</v>
      </c>
      <c r="G934">
        <f t="shared" si="29"/>
        <v>-1.5584886734297052</v>
      </c>
    </row>
    <row r="935" spans="3:7" x14ac:dyDescent="0.2">
      <c r="C935">
        <v>2.8466999999999999E-2</v>
      </c>
      <c r="D935">
        <v>1.8695099999999999E-2</v>
      </c>
      <c r="F935">
        <f t="shared" si="28"/>
        <v>-1.5456582986449521</v>
      </c>
      <c r="G935">
        <f t="shared" si="29"/>
        <v>-1.728272207464453</v>
      </c>
    </row>
    <row r="936" spans="3:7" x14ac:dyDescent="0.2">
      <c r="C936">
        <v>2.84254E-2</v>
      </c>
      <c r="D936">
        <v>1.48472E-2</v>
      </c>
      <c r="F936">
        <f t="shared" si="28"/>
        <v>-1.5462934152393308</v>
      </c>
      <c r="G936">
        <f t="shared" si="29"/>
        <v>-1.8283554412427812</v>
      </c>
    </row>
    <row r="937" spans="3:7" x14ac:dyDescent="0.2">
      <c r="C937">
        <v>2.8348000000000002E-2</v>
      </c>
      <c r="D937">
        <v>3.2000000000000001E-2</v>
      </c>
      <c r="F937">
        <f t="shared" si="28"/>
        <v>-1.5474775759105208</v>
      </c>
      <c r="G937">
        <f t="shared" si="29"/>
        <v>-1.4948500216800937</v>
      </c>
    </row>
    <row r="938" spans="3:7" x14ac:dyDescent="0.2">
      <c r="C938">
        <v>2.8239199999999999E-2</v>
      </c>
      <c r="D938">
        <v>3.4256599999999998E-2</v>
      </c>
      <c r="F938">
        <f t="shared" si="28"/>
        <v>-1.5491476107543272</v>
      </c>
      <c r="G938">
        <f t="shared" si="29"/>
        <v>-1.4652557433703062</v>
      </c>
    </row>
    <row r="939" spans="3:7" x14ac:dyDescent="0.2">
      <c r="C939">
        <v>2.81747E-2</v>
      </c>
      <c r="D939">
        <v>2.9397800000000002E-2</v>
      </c>
      <c r="F939">
        <f t="shared" si="28"/>
        <v>-1.5501406995600531</v>
      </c>
      <c r="G939">
        <f t="shared" si="29"/>
        <v>-1.5316851690303601</v>
      </c>
    </row>
    <row r="940" spans="3:7" x14ac:dyDescent="0.2">
      <c r="C940">
        <v>2.8093900000000002E-2</v>
      </c>
      <c r="D940">
        <v>2.5832500000000001E-2</v>
      </c>
      <c r="F940">
        <f t="shared" si="28"/>
        <v>-1.5513879677791709</v>
      </c>
      <c r="G940">
        <f t="shared" si="29"/>
        <v>-1.5878335619387327</v>
      </c>
    </row>
    <row r="941" spans="3:7" x14ac:dyDescent="0.2">
      <c r="C941">
        <v>2.8041099999999999E-2</v>
      </c>
      <c r="D941">
        <v>2.43774E-2</v>
      </c>
      <c r="F941">
        <f t="shared" si="28"/>
        <v>-1.5522049538095206</v>
      </c>
      <c r="G941">
        <f t="shared" si="29"/>
        <v>-1.6130126164316256</v>
      </c>
    </row>
    <row r="942" spans="3:7" x14ac:dyDescent="0.2">
      <c r="C942">
        <v>2.8023200000000002E-2</v>
      </c>
      <c r="D942">
        <v>2.3695399999999998E-2</v>
      </c>
      <c r="F942">
        <f t="shared" si="28"/>
        <v>-1.5524822736544208</v>
      </c>
      <c r="G942">
        <f t="shared" si="29"/>
        <v>-1.6253359556150762</v>
      </c>
    </row>
    <row r="943" spans="3:7" x14ac:dyDescent="0.2">
      <c r="C943">
        <v>2.79679E-2</v>
      </c>
      <c r="D943">
        <v>2.81344E-2</v>
      </c>
      <c r="F943">
        <f t="shared" si="28"/>
        <v>-1.5533401418748467</v>
      </c>
      <c r="G943">
        <f t="shared" si="29"/>
        <v>-1.5507623422646597</v>
      </c>
    </row>
    <row r="944" spans="3:7" x14ac:dyDescent="0.2">
      <c r="C944">
        <v>2.7922700000000002E-2</v>
      </c>
      <c r="D944">
        <v>2.3849599999999999E-2</v>
      </c>
      <c r="F944">
        <f t="shared" si="28"/>
        <v>-1.5540425896875953</v>
      </c>
      <c r="G944">
        <f t="shared" si="29"/>
        <v>-1.6225189004498433</v>
      </c>
    </row>
    <row r="945" spans="3:7" x14ac:dyDescent="0.2">
      <c r="C945">
        <v>2.7828700000000001E-2</v>
      </c>
      <c r="D945">
        <v>2.3489400000000001E-2</v>
      </c>
      <c r="F945">
        <f t="shared" si="28"/>
        <v>-1.5555070809822822</v>
      </c>
      <c r="G945">
        <f t="shared" si="29"/>
        <v>-1.6291280764542853</v>
      </c>
    </row>
    <row r="946" spans="3:7" x14ac:dyDescent="0.2">
      <c r="C946">
        <v>2.7781400000000001E-2</v>
      </c>
      <c r="D946">
        <v>2.3184799999999998E-2</v>
      </c>
      <c r="F946">
        <f t="shared" si="28"/>
        <v>-1.5562458724589325</v>
      </c>
      <c r="G946">
        <f t="shared" si="29"/>
        <v>-1.6347966461244854</v>
      </c>
    </row>
    <row r="947" spans="3:7" x14ac:dyDescent="0.2">
      <c r="C947">
        <v>2.7645099999999999E-2</v>
      </c>
      <c r="D947">
        <v>2.46479E-2</v>
      </c>
      <c r="F947">
        <f t="shared" si="28"/>
        <v>-1.5583818347587177</v>
      </c>
      <c r="G947">
        <f t="shared" si="29"/>
        <v>-1.6082200766813903</v>
      </c>
    </row>
    <row r="948" spans="3:7" x14ac:dyDescent="0.2">
      <c r="C948">
        <v>2.7437E-2</v>
      </c>
      <c r="D948">
        <v>2.66693E-2</v>
      </c>
      <c r="F948">
        <f t="shared" si="28"/>
        <v>-1.5616633767361554</v>
      </c>
      <c r="G948">
        <f t="shared" si="29"/>
        <v>-1.5739883832650163</v>
      </c>
    </row>
    <row r="949" spans="3:7" x14ac:dyDescent="0.2">
      <c r="C949">
        <v>2.74352E-2</v>
      </c>
      <c r="D949">
        <v>2.8346E-2</v>
      </c>
      <c r="F949">
        <f t="shared" si="28"/>
        <v>-1.561691869490873</v>
      </c>
      <c r="G949">
        <f t="shared" si="29"/>
        <v>-1.5475082172116874</v>
      </c>
    </row>
    <row r="950" spans="3:7" x14ac:dyDescent="0.2">
      <c r="C950">
        <v>2.73143E-2</v>
      </c>
      <c r="D950">
        <v>2.7953599999999999E-2</v>
      </c>
      <c r="F950">
        <f t="shared" si="28"/>
        <v>-1.5636099249327693</v>
      </c>
      <c r="G950">
        <f t="shared" si="29"/>
        <v>-1.55356225362888</v>
      </c>
    </row>
    <row r="951" spans="3:7" x14ac:dyDescent="0.2">
      <c r="C951">
        <v>2.7234000000000001E-2</v>
      </c>
      <c r="D951">
        <v>2.9883400000000001E-2</v>
      </c>
      <c r="F951">
        <f t="shared" si="28"/>
        <v>-1.5648885668735071</v>
      </c>
      <c r="G951">
        <f t="shared" si="29"/>
        <v>-1.5245699919558777</v>
      </c>
    </row>
    <row r="952" spans="3:7" x14ac:dyDescent="0.2">
      <c r="C952">
        <v>2.71624E-2</v>
      </c>
      <c r="D952">
        <v>2.91136E-2</v>
      </c>
      <c r="F952">
        <f t="shared" si="28"/>
        <v>-1.566031859549583</v>
      </c>
      <c r="G952">
        <f t="shared" si="29"/>
        <v>-1.5359040891861575</v>
      </c>
    </row>
    <row r="953" spans="3:7" x14ac:dyDescent="0.2">
      <c r="C953">
        <v>2.7159699999999998E-2</v>
      </c>
      <c r="D953">
        <v>2.84529E-2</v>
      </c>
      <c r="F953">
        <f t="shared" si="28"/>
        <v>-1.5660750314852079</v>
      </c>
      <c r="G953">
        <f t="shared" si="29"/>
        <v>-1.5458734624916943</v>
      </c>
    </row>
    <row r="954" spans="3:7" x14ac:dyDescent="0.2">
      <c r="C954">
        <v>2.7156699999999999E-2</v>
      </c>
      <c r="D954">
        <v>3.0395100000000001E-2</v>
      </c>
      <c r="F954">
        <f t="shared" si="28"/>
        <v>-1.5661230053364585</v>
      </c>
      <c r="G954">
        <f t="shared" si="29"/>
        <v>-1.5171964234466151</v>
      </c>
    </row>
    <row r="955" spans="3:7" x14ac:dyDescent="0.2">
      <c r="C955">
        <v>2.7148499999999999E-2</v>
      </c>
      <c r="D955">
        <v>2.9126200000000001E-2</v>
      </c>
      <c r="F955">
        <f t="shared" si="28"/>
        <v>-1.5662541609082516</v>
      </c>
      <c r="G955">
        <f t="shared" si="29"/>
        <v>-1.5357161726563151</v>
      </c>
    </row>
    <row r="956" spans="3:7" x14ac:dyDescent="0.2">
      <c r="C956">
        <v>2.70764E-2</v>
      </c>
      <c r="D956">
        <v>2.5615099999999998E-2</v>
      </c>
      <c r="F956">
        <f t="shared" si="28"/>
        <v>-1.5674090786895083</v>
      </c>
      <c r="G956">
        <f t="shared" si="29"/>
        <v>-1.5915039443215686</v>
      </c>
    </row>
    <row r="957" spans="3:7" x14ac:dyDescent="0.2">
      <c r="C957">
        <v>2.7017699999999999E-2</v>
      </c>
      <c r="D957">
        <v>2.90312E-2</v>
      </c>
      <c r="F957">
        <f t="shared" si="28"/>
        <v>-1.5683516249595866</v>
      </c>
      <c r="G957">
        <f t="shared" si="29"/>
        <v>-1.5371350123044873</v>
      </c>
    </row>
    <row r="958" spans="3:7" x14ac:dyDescent="0.2">
      <c r="C958">
        <v>2.6995000000000002E-2</v>
      </c>
      <c r="D958">
        <v>2.8442800000000001E-2</v>
      </c>
      <c r="F958">
        <f t="shared" si="28"/>
        <v>-1.5687166681927385</v>
      </c>
      <c r="G958">
        <f t="shared" si="29"/>
        <v>-1.5460276525030061</v>
      </c>
    </row>
    <row r="959" spans="3:7" x14ac:dyDescent="0.2">
      <c r="C959">
        <v>2.69392E-2</v>
      </c>
      <c r="D959">
        <v>2.1404400000000001E-2</v>
      </c>
      <c r="F959">
        <f t="shared" si="28"/>
        <v>-1.5696153054483812</v>
      </c>
      <c r="G959">
        <f t="shared" si="29"/>
        <v>-1.6694969416367869</v>
      </c>
    </row>
    <row r="960" spans="3:7" x14ac:dyDescent="0.2">
      <c r="C960">
        <v>2.6913099999999999E-2</v>
      </c>
      <c r="D960">
        <v>3.0829800000000001E-2</v>
      </c>
      <c r="F960">
        <f t="shared" si="28"/>
        <v>-1.57003627490986</v>
      </c>
      <c r="G960">
        <f t="shared" si="29"/>
        <v>-1.5110292926324962</v>
      </c>
    </row>
    <row r="961" spans="3:7" x14ac:dyDescent="0.2">
      <c r="C961">
        <v>2.6848899999999998E-2</v>
      </c>
      <c r="D961">
        <v>2.8273300000000001E-2</v>
      </c>
      <c r="F961">
        <f t="shared" si="28"/>
        <v>-1.5710735026540397</v>
      </c>
      <c r="G961">
        <f t="shared" si="29"/>
        <v>-1.5486234986152332</v>
      </c>
    </row>
    <row r="962" spans="3:7" x14ac:dyDescent="0.2">
      <c r="C962">
        <v>2.68364E-2</v>
      </c>
      <c r="D962">
        <v>2.6357200000000001E-2</v>
      </c>
      <c r="F962">
        <f t="shared" si="28"/>
        <v>-1.571275743532712</v>
      </c>
      <c r="G962">
        <f t="shared" si="29"/>
        <v>-1.5791007279603457</v>
      </c>
    </row>
    <row r="963" spans="3:7" x14ac:dyDescent="0.2">
      <c r="C963">
        <v>2.6773399999999999E-2</v>
      </c>
      <c r="D963">
        <v>2.7107200000000001E-2</v>
      </c>
      <c r="F963">
        <f t="shared" si="28"/>
        <v>-1.5722964735095022</v>
      </c>
      <c r="G963">
        <f t="shared" si="29"/>
        <v>-1.5669153399389144</v>
      </c>
    </row>
    <row r="964" spans="3:7" x14ac:dyDescent="0.2">
      <c r="C964">
        <v>2.6769899999999999E-2</v>
      </c>
      <c r="D964">
        <v>2.7626399999999999E-2</v>
      </c>
      <c r="F964">
        <f t="shared" si="28"/>
        <v>-1.5723532511339229</v>
      </c>
      <c r="G964">
        <f t="shared" si="29"/>
        <v>-1.5586757043704151</v>
      </c>
    </row>
    <row r="965" spans="3:7" x14ac:dyDescent="0.2">
      <c r="C965">
        <v>2.6767699999999998E-2</v>
      </c>
      <c r="D965">
        <v>2.0261000000000001E-2</v>
      </c>
      <c r="F965">
        <f t="shared" si="28"/>
        <v>-1.5723889437260721</v>
      </c>
      <c r="G965">
        <f t="shared" si="29"/>
        <v>-1.6933391234493695</v>
      </c>
    </row>
    <row r="966" spans="3:7" x14ac:dyDescent="0.2">
      <c r="C966">
        <v>2.62049E-2</v>
      </c>
      <c r="D966">
        <v>2.9598699999999999E-2</v>
      </c>
      <c r="F966">
        <f t="shared" ref="F966:F1029" si="30">LOG(C966,10)</f>
        <v>-1.5816174932607983</v>
      </c>
      <c r="G966">
        <f t="shared" ref="G966:G1029" si="31">LOG(D966,10)</f>
        <v>-1.5287273631040603</v>
      </c>
    </row>
    <row r="967" spans="3:7" x14ac:dyDescent="0.2">
      <c r="C967">
        <v>2.61885E-2</v>
      </c>
      <c r="D967">
        <v>2.62253E-2</v>
      </c>
      <c r="F967">
        <f t="shared" si="30"/>
        <v>-1.5818893759687664</v>
      </c>
      <c r="G967">
        <f t="shared" si="31"/>
        <v>-1.5812795350657918</v>
      </c>
    </row>
    <row r="968" spans="3:7" x14ac:dyDescent="0.2">
      <c r="C968">
        <v>2.6142599999999998E-2</v>
      </c>
      <c r="D968">
        <v>2.1408199999999999E-2</v>
      </c>
      <c r="F968">
        <f t="shared" si="30"/>
        <v>-1.5826512220538382</v>
      </c>
      <c r="G968">
        <f t="shared" si="31"/>
        <v>-1.6694198466210406</v>
      </c>
    </row>
    <row r="969" spans="3:7" x14ac:dyDescent="0.2">
      <c r="C969">
        <v>2.6007800000000001E-2</v>
      </c>
      <c r="D969">
        <v>2.1615499999999999E-2</v>
      </c>
      <c r="F969">
        <f t="shared" si="30"/>
        <v>-1.5848963832239549</v>
      </c>
      <c r="G969">
        <f t="shared" si="31"/>
        <v>-1.6652347141099981</v>
      </c>
    </row>
    <row r="970" spans="3:7" x14ac:dyDescent="0.2">
      <c r="C970">
        <v>2.59892E-2</v>
      </c>
      <c r="D970">
        <v>3.0353399999999999E-2</v>
      </c>
      <c r="F970">
        <f t="shared" si="30"/>
        <v>-1.5852070887534255</v>
      </c>
      <c r="G970">
        <f t="shared" si="31"/>
        <v>-1.5177926548840937</v>
      </c>
    </row>
    <row r="971" spans="3:7" x14ac:dyDescent="0.2">
      <c r="C971">
        <v>2.5924599999999999E-2</v>
      </c>
      <c r="D971">
        <v>1.7893800000000001E-2</v>
      </c>
      <c r="F971">
        <f t="shared" si="30"/>
        <v>-1.5862879357733641</v>
      </c>
      <c r="G971">
        <f t="shared" si="31"/>
        <v>-1.7472974210992227</v>
      </c>
    </row>
    <row r="972" spans="3:7" x14ac:dyDescent="0.2">
      <c r="C972">
        <v>2.5909700000000001E-2</v>
      </c>
      <c r="D972">
        <v>2.7480000000000001E-2</v>
      </c>
      <c r="F972">
        <f t="shared" si="30"/>
        <v>-1.5865376155397966</v>
      </c>
      <c r="G972">
        <f t="shared" si="31"/>
        <v>-1.560983271612487</v>
      </c>
    </row>
    <row r="973" spans="3:7" x14ac:dyDescent="0.2">
      <c r="C973">
        <v>2.5805700000000001E-2</v>
      </c>
      <c r="D973">
        <v>4.7361500000000001E-2</v>
      </c>
      <c r="F973">
        <f t="shared" si="30"/>
        <v>-1.5882843558533164</v>
      </c>
      <c r="G973">
        <f t="shared" si="31"/>
        <v>-1.3245745513990144</v>
      </c>
    </row>
    <row r="974" spans="3:7" x14ac:dyDescent="0.2">
      <c r="C974">
        <v>2.5779900000000001E-2</v>
      </c>
      <c r="D974">
        <v>2.89845E-2</v>
      </c>
      <c r="F974">
        <f t="shared" si="30"/>
        <v>-1.5887187716037336</v>
      </c>
      <c r="G974">
        <f t="shared" si="31"/>
        <v>-1.5378341870687451</v>
      </c>
    </row>
    <row r="975" spans="3:7" x14ac:dyDescent="0.2">
      <c r="C975">
        <v>2.56697E-2</v>
      </c>
      <c r="D975">
        <v>2.6619400000000001E-2</v>
      </c>
      <c r="F975">
        <f t="shared" si="30"/>
        <v>-1.5905792068683269</v>
      </c>
      <c r="G975">
        <f t="shared" si="31"/>
        <v>-1.5748017377278278</v>
      </c>
    </row>
    <row r="976" spans="3:7" x14ac:dyDescent="0.2">
      <c r="C976">
        <v>2.55616E-2</v>
      </c>
      <c r="D976">
        <v>2.4102800000000001E-2</v>
      </c>
      <c r="F976">
        <f t="shared" si="30"/>
        <v>-1.5924119654814288</v>
      </c>
      <c r="G976">
        <f t="shared" si="31"/>
        <v>-1.6179325029058631</v>
      </c>
    </row>
    <row r="977" spans="3:7" x14ac:dyDescent="0.2">
      <c r="C977">
        <v>2.5487699999999999E-2</v>
      </c>
      <c r="D977">
        <v>2.41665E-2</v>
      </c>
      <c r="F977">
        <f t="shared" si="30"/>
        <v>-1.5936693533254036</v>
      </c>
      <c r="G977">
        <f t="shared" si="31"/>
        <v>-1.6167862432933546</v>
      </c>
    </row>
    <row r="978" spans="3:7" x14ac:dyDescent="0.2">
      <c r="C978">
        <v>2.5450299999999999E-2</v>
      </c>
      <c r="D978">
        <v>2.79749E-2</v>
      </c>
      <c r="F978">
        <f t="shared" si="30"/>
        <v>-1.5943070939725397</v>
      </c>
      <c r="G978">
        <f t="shared" si="31"/>
        <v>-1.5532314572402133</v>
      </c>
    </row>
    <row r="979" spans="3:7" x14ac:dyDescent="0.2">
      <c r="C979">
        <v>2.53356E-2</v>
      </c>
      <c r="D979">
        <v>3.0469300000000001E-2</v>
      </c>
      <c r="F979">
        <f t="shared" si="30"/>
        <v>-1.59626880624982</v>
      </c>
      <c r="G979">
        <f t="shared" si="31"/>
        <v>-1.5161375231199392</v>
      </c>
    </row>
    <row r="980" spans="3:7" x14ac:dyDescent="0.2">
      <c r="C980">
        <v>2.5322899999999999E-2</v>
      </c>
      <c r="D980">
        <v>2.0560499999999999E-2</v>
      </c>
      <c r="F980">
        <f t="shared" si="30"/>
        <v>-1.5964865600339124</v>
      </c>
      <c r="G980">
        <f t="shared" si="31"/>
        <v>-1.6869663281689513</v>
      </c>
    </row>
    <row r="981" spans="3:7" x14ac:dyDescent="0.2">
      <c r="C981">
        <v>2.5313200000000001E-2</v>
      </c>
      <c r="D981">
        <v>2.7522899999999999E-2</v>
      </c>
      <c r="F981">
        <f t="shared" si="30"/>
        <v>-1.596652949488313</v>
      </c>
      <c r="G981">
        <f t="shared" si="31"/>
        <v>-1.5603058078041545</v>
      </c>
    </row>
    <row r="982" spans="3:7" x14ac:dyDescent="0.2">
      <c r="C982">
        <v>2.53111E-2</v>
      </c>
      <c r="D982">
        <v>2.8275100000000001E-2</v>
      </c>
      <c r="F982">
        <f t="shared" si="30"/>
        <v>-1.5966889803435556</v>
      </c>
      <c r="G982">
        <f t="shared" si="31"/>
        <v>-1.5485958504388857</v>
      </c>
    </row>
    <row r="983" spans="3:7" x14ac:dyDescent="0.2">
      <c r="C983">
        <v>2.53111E-2</v>
      </c>
      <c r="D983">
        <v>2.5433799999999999E-2</v>
      </c>
      <c r="F983">
        <f t="shared" si="30"/>
        <v>-1.5966889803435556</v>
      </c>
      <c r="G983">
        <f t="shared" si="31"/>
        <v>-1.5945887481317982</v>
      </c>
    </row>
    <row r="984" spans="3:7" x14ac:dyDescent="0.2">
      <c r="C984">
        <v>2.5195599999999999E-2</v>
      </c>
      <c r="D984">
        <v>2.8301900000000001E-2</v>
      </c>
      <c r="F984">
        <f t="shared" si="30"/>
        <v>-1.5986752950344887</v>
      </c>
      <c r="G984">
        <f t="shared" si="31"/>
        <v>-1.5481844078743967</v>
      </c>
    </row>
    <row r="985" spans="3:7" x14ac:dyDescent="0.2">
      <c r="C985">
        <v>2.5073399999999999E-2</v>
      </c>
      <c r="D985">
        <v>2.57824E-2</v>
      </c>
      <c r="F985">
        <f t="shared" si="30"/>
        <v>-1.6007867709034107</v>
      </c>
      <c r="G985">
        <f t="shared" si="31"/>
        <v>-1.5886766580360452</v>
      </c>
    </row>
    <row r="986" spans="3:7" x14ac:dyDescent="0.2">
      <c r="C986">
        <v>2.4854399999999999E-2</v>
      </c>
      <c r="D986">
        <v>3.1982700000000003E-2</v>
      </c>
      <c r="F986">
        <f t="shared" si="30"/>
        <v>-1.6045967165255595</v>
      </c>
      <c r="G986">
        <f t="shared" si="31"/>
        <v>-1.4950848756240511</v>
      </c>
    </row>
    <row r="987" spans="3:7" x14ac:dyDescent="0.2">
      <c r="C987">
        <v>2.4737200000000001E-2</v>
      </c>
      <c r="D987">
        <v>2.21418E-2</v>
      </c>
      <c r="F987">
        <f t="shared" si="30"/>
        <v>-1.6066494596530398</v>
      </c>
      <c r="G987">
        <f t="shared" si="31"/>
        <v>-1.654787076398059</v>
      </c>
    </row>
    <row r="988" spans="3:7" x14ac:dyDescent="0.2">
      <c r="C988">
        <v>2.46491E-2</v>
      </c>
      <c r="D988">
        <v>2.4263400000000001E-2</v>
      </c>
      <c r="F988">
        <f t="shared" si="30"/>
        <v>-1.6081989332698889</v>
      </c>
      <c r="G988">
        <f t="shared" si="31"/>
        <v>-1.6150483420606867</v>
      </c>
    </row>
    <row r="989" spans="3:7" x14ac:dyDescent="0.2">
      <c r="C989">
        <v>2.4624400000000001E-2</v>
      </c>
      <c r="D989">
        <v>2.79194E-2</v>
      </c>
      <c r="F989">
        <f t="shared" si="30"/>
        <v>-1.6086343427537508</v>
      </c>
      <c r="G989">
        <f t="shared" si="31"/>
        <v>-1.5540939191251326</v>
      </c>
    </row>
    <row r="990" spans="3:7" x14ac:dyDescent="0.2">
      <c r="C990">
        <v>2.4472600000000001E-2</v>
      </c>
      <c r="D990">
        <v>1.6460900000000001E-2</v>
      </c>
      <c r="F990">
        <f t="shared" si="30"/>
        <v>-1.6113198882015891</v>
      </c>
      <c r="G990">
        <f t="shared" si="31"/>
        <v>-1.7835464234160794</v>
      </c>
    </row>
    <row r="991" spans="3:7" x14ac:dyDescent="0.2">
      <c r="C991">
        <v>2.4185999999999999E-2</v>
      </c>
      <c r="D991">
        <v>2.17913E-2</v>
      </c>
      <c r="F991">
        <f t="shared" si="30"/>
        <v>-1.6164359514633051</v>
      </c>
      <c r="G991">
        <f t="shared" si="31"/>
        <v>-1.6617168603464232</v>
      </c>
    </row>
    <row r="992" spans="3:7" x14ac:dyDescent="0.2">
      <c r="C992">
        <v>2.41485E-2</v>
      </c>
      <c r="D992">
        <v>2.4162699999999999E-2</v>
      </c>
      <c r="F992">
        <f t="shared" si="30"/>
        <v>-1.6171098405627713</v>
      </c>
      <c r="G992">
        <f t="shared" si="31"/>
        <v>-1.6168545381972486</v>
      </c>
    </row>
    <row r="993" spans="3:7" x14ac:dyDescent="0.2">
      <c r="C993">
        <v>2.41006E-2</v>
      </c>
      <c r="D993">
        <v>1.23935E-2</v>
      </c>
      <c r="F993">
        <f t="shared" si="30"/>
        <v>-1.6179721452489695</v>
      </c>
      <c r="G993">
        <f t="shared" si="31"/>
        <v>-1.9068060288916131</v>
      </c>
    </row>
    <row r="994" spans="3:7" x14ac:dyDescent="0.2">
      <c r="C994">
        <v>2.40006E-2</v>
      </c>
      <c r="D994">
        <v>2.4787E-2</v>
      </c>
      <c r="F994">
        <f t="shared" si="30"/>
        <v>-1.619777901062061</v>
      </c>
      <c r="G994">
        <f t="shared" si="31"/>
        <v>-1.6057760332276321</v>
      </c>
    </row>
    <row r="995" spans="3:7" x14ac:dyDescent="0.2">
      <c r="C995">
        <v>2.3994100000000001E-2</v>
      </c>
      <c r="D995">
        <v>2.2995999999999999E-2</v>
      </c>
      <c r="F995">
        <f t="shared" si="30"/>
        <v>-1.6198955354737619</v>
      </c>
      <c r="G995">
        <f t="shared" si="31"/>
        <v>-1.6383477000260627</v>
      </c>
    </row>
    <row r="996" spans="3:7" x14ac:dyDescent="0.2">
      <c r="C996">
        <v>2.39791E-2</v>
      </c>
      <c r="D996">
        <v>2.0604000000000001E-2</v>
      </c>
      <c r="F996">
        <f t="shared" si="30"/>
        <v>-1.6201671211691437</v>
      </c>
      <c r="G996">
        <f t="shared" si="31"/>
        <v>-1.6860484587914586</v>
      </c>
    </row>
    <row r="997" spans="3:7" x14ac:dyDescent="0.2">
      <c r="C997">
        <v>2.3931600000000001E-2</v>
      </c>
      <c r="D997">
        <v>2.8096200000000002E-2</v>
      </c>
      <c r="F997">
        <f t="shared" si="30"/>
        <v>-1.6210282646986411</v>
      </c>
      <c r="G997">
        <f t="shared" si="31"/>
        <v>-1.5513524142809947</v>
      </c>
    </row>
    <row r="998" spans="3:7" x14ac:dyDescent="0.2">
      <c r="C998">
        <v>2.3886999999999999E-2</v>
      </c>
      <c r="D998">
        <v>1.94976E-2</v>
      </c>
      <c r="F998">
        <f t="shared" si="30"/>
        <v>-1.621838390445087</v>
      </c>
      <c r="G998">
        <f t="shared" si="31"/>
        <v>-1.7100188435556247</v>
      </c>
    </row>
    <row r="999" spans="3:7" x14ac:dyDescent="0.2">
      <c r="C999">
        <v>2.3869899999999999E-2</v>
      </c>
      <c r="D999">
        <v>2.33137E-2</v>
      </c>
      <c r="F999">
        <f t="shared" si="30"/>
        <v>-1.6221494004125652</v>
      </c>
      <c r="G999">
        <f t="shared" si="31"/>
        <v>-1.632388796317878</v>
      </c>
    </row>
    <row r="1000" spans="3:7" x14ac:dyDescent="0.2">
      <c r="C1000">
        <v>2.3798199999999999E-2</v>
      </c>
      <c r="D1000">
        <v>2.32716E-2</v>
      </c>
      <c r="F1000">
        <f t="shared" si="30"/>
        <v>-1.623455889986771</v>
      </c>
      <c r="G1000">
        <f t="shared" si="31"/>
        <v>-1.6331737564948279</v>
      </c>
    </row>
    <row r="1001" spans="3:7" x14ac:dyDescent="0.2">
      <c r="C1001">
        <v>2.37419E-2</v>
      </c>
      <c r="D1001">
        <v>2.4997499999999999E-2</v>
      </c>
      <c r="F1001">
        <f t="shared" si="30"/>
        <v>-1.6244845285786853</v>
      </c>
      <c r="G1001">
        <f t="shared" si="31"/>
        <v>-1.6021034229477698</v>
      </c>
    </row>
    <row r="1002" spans="3:7" x14ac:dyDescent="0.2">
      <c r="C1002">
        <v>2.37377E-2</v>
      </c>
      <c r="D1002">
        <v>2.42531E-2</v>
      </c>
      <c r="F1002">
        <f t="shared" si="30"/>
        <v>-1.6245613631277864</v>
      </c>
      <c r="G1002">
        <f t="shared" si="31"/>
        <v>-1.6152327425525115</v>
      </c>
    </row>
    <row r="1003" spans="3:7" x14ac:dyDescent="0.2">
      <c r="C1003">
        <v>2.3668600000000001E-2</v>
      </c>
      <c r="D1003">
        <v>1.8888599999999998E-2</v>
      </c>
      <c r="F1003">
        <f t="shared" si="30"/>
        <v>-1.6258274298721973</v>
      </c>
      <c r="G1003">
        <f t="shared" si="31"/>
        <v>-1.723800230262744</v>
      </c>
    </row>
    <row r="1004" spans="3:7" x14ac:dyDescent="0.2">
      <c r="C1004">
        <v>2.3618799999999999E-2</v>
      </c>
      <c r="D1004">
        <v>2.2461999999999999E-2</v>
      </c>
      <c r="F1004">
        <f t="shared" si="30"/>
        <v>-1.6267421713548993</v>
      </c>
      <c r="G1004">
        <f t="shared" si="31"/>
        <v>-1.6485515770908834</v>
      </c>
    </row>
    <row r="1005" spans="3:7" x14ac:dyDescent="0.2">
      <c r="C1005">
        <v>2.34661E-2</v>
      </c>
      <c r="D1005">
        <v>1.84508E-2</v>
      </c>
      <c r="F1005">
        <f t="shared" si="30"/>
        <v>-1.6295590829288786</v>
      </c>
      <c r="G1005">
        <f t="shared" si="31"/>
        <v>-1.7339847987161261</v>
      </c>
    </row>
    <row r="1006" spans="3:7" x14ac:dyDescent="0.2">
      <c r="C1006">
        <v>2.3388099999999998E-2</v>
      </c>
      <c r="D1006">
        <v>2.16019E-2</v>
      </c>
      <c r="F1006">
        <f t="shared" si="30"/>
        <v>-1.6310050579271367</v>
      </c>
      <c r="G1006">
        <f t="shared" si="31"/>
        <v>-1.6655080486997169</v>
      </c>
    </row>
    <row r="1007" spans="3:7" x14ac:dyDescent="0.2">
      <c r="C1007">
        <v>2.3210999999999999E-2</v>
      </c>
      <c r="D1007">
        <v>2.34398E-2</v>
      </c>
      <c r="F1007">
        <f t="shared" si="30"/>
        <v>-1.6343061484227375</v>
      </c>
      <c r="G1007">
        <f t="shared" si="31"/>
        <v>-1.6300460982540723</v>
      </c>
    </row>
    <row r="1008" spans="3:7" x14ac:dyDescent="0.2">
      <c r="C1008">
        <v>2.3113999999999999E-2</v>
      </c>
      <c r="D1008">
        <v>2.9076500000000002E-2</v>
      </c>
      <c r="F1008">
        <f t="shared" si="30"/>
        <v>-1.6361248910589683</v>
      </c>
      <c r="G1008">
        <f t="shared" si="31"/>
        <v>-1.5364578716151884</v>
      </c>
    </row>
    <row r="1009" spans="3:7" x14ac:dyDescent="0.2">
      <c r="C1009">
        <v>2.28259E-2</v>
      </c>
      <c r="D1009">
        <v>2.11071E-2</v>
      </c>
      <c r="F1009">
        <f t="shared" si="30"/>
        <v>-1.6415720897048167</v>
      </c>
      <c r="G1009">
        <f t="shared" si="31"/>
        <v>-1.6755714322780659</v>
      </c>
    </row>
    <row r="1010" spans="3:7" x14ac:dyDescent="0.2">
      <c r="C1010">
        <v>2.2818100000000001E-2</v>
      </c>
      <c r="D1010">
        <v>1.6832199999999999E-2</v>
      </c>
      <c r="F1010">
        <f t="shared" si="30"/>
        <v>-1.6417205209111887</v>
      </c>
      <c r="G1010">
        <f t="shared" si="31"/>
        <v>-1.773859117213834</v>
      </c>
    </row>
    <row r="1011" spans="3:7" x14ac:dyDescent="0.2">
      <c r="C1011">
        <v>2.28059E-2</v>
      </c>
      <c r="D1011">
        <v>2.4659199999999999E-2</v>
      </c>
      <c r="F1011">
        <f t="shared" si="30"/>
        <v>-1.6419527843166553</v>
      </c>
      <c r="G1011">
        <f t="shared" si="31"/>
        <v>-1.6080210170031117</v>
      </c>
    </row>
    <row r="1012" spans="3:7" x14ac:dyDescent="0.2">
      <c r="C1012">
        <v>2.2769399999999999E-2</v>
      </c>
      <c r="D1012">
        <v>2.60471E-2</v>
      </c>
      <c r="F1012">
        <f t="shared" si="30"/>
        <v>-1.6426484133955008</v>
      </c>
      <c r="G1012">
        <f t="shared" si="31"/>
        <v>-1.5842406226180721</v>
      </c>
    </row>
    <row r="1013" spans="3:7" x14ac:dyDescent="0.2">
      <c r="C1013">
        <v>2.2766700000000001E-2</v>
      </c>
      <c r="D1013">
        <v>2.5963199999999999E-2</v>
      </c>
      <c r="F1013">
        <f t="shared" si="30"/>
        <v>-1.6426999151755177</v>
      </c>
      <c r="G1013">
        <f t="shared" si="31"/>
        <v>-1.5856417811823484</v>
      </c>
    </row>
    <row r="1014" spans="3:7" x14ac:dyDescent="0.2">
      <c r="C1014">
        <v>2.2646800000000002E-2</v>
      </c>
      <c r="D1014">
        <v>2.0994200000000001E-2</v>
      </c>
      <c r="F1014">
        <f t="shared" si="30"/>
        <v>-1.6449931552636428</v>
      </c>
      <c r="G1014">
        <f t="shared" si="31"/>
        <v>-1.6779006698331425</v>
      </c>
    </row>
    <row r="1015" spans="3:7" x14ac:dyDescent="0.2">
      <c r="C1015">
        <v>2.2591300000000002E-2</v>
      </c>
      <c r="D1015">
        <v>1.9068399999999999E-2</v>
      </c>
      <c r="F1015">
        <f t="shared" si="30"/>
        <v>-1.6460587771990742</v>
      </c>
      <c r="G1015">
        <f t="shared" si="31"/>
        <v>-1.719685746404598</v>
      </c>
    </row>
    <row r="1016" spans="3:7" x14ac:dyDescent="0.2">
      <c r="C1016">
        <v>2.2576499999999999E-2</v>
      </c>
      <c r="D1016">
        <v>2.3713600000000001E-2</v>
      </c>
      <c r="F1016">
        <f t="shared" si="30"/>
        <v>-1.6463433851969047</v>
      </c>
      <c r="G1016">
        <f t="shared" si="31"/>
        <v>-1.6250025100684951</v>
      </c>
    </row>
    <row r="1017" spans="3:7" x14ac:dyDescent="0.2">
      <c r="C1017">
        <v>2.25612E-2</v>
      </c>
      <c r="D1017">
        <v>2.67552E-2</v>
      </c>
      <c r="F1017">
        <f t="shared" si="30"/>
        <v>-1.6466378045327417</v>
      </c>
      <c r="G1017">
        <f t="shared" si="31"/>
        <v>-1.5725917982471271</v>
      </c>
    </row>
    <row r="1018" spans="3:7" x14ac:dyDescent="0.2">
      <c r="C1018">
        <v>2.23609E-2</v>
      </c>
      <c r="D1018">
        <v>2.5544299999999999E-2</v>
      </c>
      <c r="F1018">
        <f t="shared" si="30"/>
        <v>-1.6505107205902798</v>
      </c>
      <c r="G1018">
        <f t="shared" si="31"/>
        <v>-1.5927059939526587</v>
      </c>
    </row>
    <row r="1019" spans="3:7" x14ac:dyDescent="0.2">
      <c r="C1019">
        <v>2.2355900000000001E-2</v>
      </c>
      <c r="D1019">
        <v>1.85203E-2</v>
      </c>
      <c r="F1019">
        <f t="shared" si="30"/>
        <v>-1.6506078416910099</v>
      </c>
      <c r="G1019">
        <f t="shared" si="31"/>
        <v>-1.7323519827032565</v>
      </c>
    </row>
    <row r="1020" spans="3:7" x14ac:dyDescent="0.2">
      <c r="C1020">
        <v>2.2345400000000001E-2</v>
      </c>
      <c r="D1020">
        <v>2.2549300000000001E-2</v>
      </c>
      <c r="F1020">
        <f t="shared" si="30"/>
        <v>-1.6508118667258009</v>
      </c>
      <c r="G1020">
        <f t="shared" si="31"/>
        <v>-1.6468669354204297</v>
      </c>
    </row>
    <row r="1021" spans="3:7" x14ac:dyDescent="0.2">
      <c r="C1021">
        <v>2.2291399999999999E-2</v>
      </c>
      <c r="D1021">
        <v>1.8680700000000001E-2</v>
      </c>
      <c r="F1021">
        <f t="shared" si="30"/>
        <v>-1.6518626550199276</v>
      </c>
      <c r="G1021">
        <f t="shared" si="31"/>
        <v>-1.7286068539923585</v>
      </c>
    </row>
    <row r="1022" spans="3:7" x14ac:dyDescent="0.2">
      <c r="C1022">
        <v>2.2183399999999999E-2</v>
      </c>
      <c r="D1022">
        <v>2.00292E-2</v>
      </c>
      <c r="F1022">
        <f t="shared" si="30"/>
        <v>-1.6539718897434408</v>
      </c>
      <c r="G1022">
        <f t="shared" si="31"/>
        <v>-1.6983363968134637</v>
      </c>
    </row>
    <row r="1023" spans="3:7" x14ac:dyDescent="0.2">
      <c r="C1023">
        <v>2.20845E-2</v>
      </c>
      <c r="D1023">
        <v>1.8414300000000002E-2</v>
      </c>
      <c r="F1023">
        <f t="shared" si="30"/>
        <v>-1.6559124288574385</v>
      </c>
      <c r="G1023">
        <f t="shared" si="31"/>
        <v>-1.7348447857374141</v>
      </c>
    </row>
    <row r="1024" spans="3:7" x14ac:dyDescent="0.2">
      <c r="C1024">
        <v>2.20483E-2</v>
      </c>
      <c r="D1024">
        <v>1.13332E-2</v>
      </c>
      <c r="F1024">
        <f t="shared" si="30"/>
        <v>-1.6566248905082179</v>
      </c>
      <c r="G1024">
        <f t="shared" si="31"/>
        <v>-1.9456474470543084</v>
      </c>
    </row>
    <row r="1025" spans="3:7" x14ac:dyDescent="0.2">
      <c r="C1025">
        <v>2.19892E-2</v>
      </c>
      <c r="D1025">
        <v>2.1333299999999999E-2</v>
      </c>
      <c r="F1025">
        <f t="shared" si="30"/>
        <v>-1.6577905706349148</v>
      </c>
      <c r="G1025">
        <f t="shared" si="31"/>
        <v>-1.6709419593214332</v>
      </c>
    </row>
    <row r="1026" spans="3:7" x14ac:dyDescent="0.2">
      <c r="C1026">
        <v>2.18795E-2</v>
      </c>
      <c r="D1026">
        <v>1.9687099999999999E-2</v>
      </c>
      <c r="F1026">
        <f t="shared" si="30"/>
        <v>-1.6599626069145714</v>
      </c>
      <c r="G1026">
        <f t="shared" si="31"/>
        <v>-1.7058182527168657</v>
      </c>
    </row>
    <row r="1027" spans="3:7" x14ac:dyDescent="0.2">
      <c r="C1027">
        <v>2.1779E-2</v>
      </c>
      <c r="D1027">
        <v>2.4450699999999999E-2</v>
      </c>
      <c r="F1027">
        <f t="shared" si="30"/>
        <v>-1.6619620650968754</v>
      </c>
      <c r="G1027">
        <f t="shared" si="31"/>
        <v>-1.6117087029294983</v>
      </c>
    </row>
    <row r="1028" spans="3:7" x14ac:dyDescent="0.2">
      <c r="C1028">
        <v>2.16738E-2</v>
      </c>
      <c r="D1028">
        <v>2.42921E-2</v>
      </c>
      <c r="F1028">
        <f t="shared" si="30"/>
        <v>-1.6640649385025112</v>
      </c>
      <c r="G1028">
        <f t="shared" si="31"/>
        <v>-1.6145349397444846</v>
      </c>
    </row>
    <row r="1029" spans="3:7" x14ac:dyDescent="0.2">
      <c r="C1029">
        <v>2.16084E-2</v>
      </c>
      <c r="D1029">
        <v>2.8407499999999999E-2</v>
      </c>
      <c r="F1029">
        <f t="shared" si="30"/>
        <v>-1.6653773893822086</v>
      </c>
      <c r="G1029">
        <f t="shared" si="31"/>
        <v>-1.5465669846501167</v>
      </c>
    </row>
    <row r="1030" spans="3:7" x14ac:dyDescent="0.2">
      <c r="C1030">
        <v>2.1573999999999999E-2</v>
      </c>
      <c r="D1030">
        <v>1.9059900000000001E-2</v>
      </c>
      <c r="F1030">
        <f t="shared" ref="F1030:F1093" si="32">LOG(C1030,10)</f>
        <v>-1.6660693256033425</v>
      </c>
      <c r="G1030">
        <f t="shared" ref="G1030:G1093" si="33">LOG(D1030,10)</f>
        <v>-1.7198793822686325</v>
      </c>
    </row>
    <row r="1031" spans="3:7" x14ac:dyDescent="0.2">
      <c r="C1031">
        <v>2.1524600000000001E-2</v>
      </c>
      <c r="D1031">
        <v>2.4034900000000001E-2</v>
      </c>
      <c r="F1031">
        <f t="shared" si="32"/>
        <v>-1.6670649104623159</v>
      </c>
      <c r="G1031">
        <f t="shared" si="33"/>
        <v>-1.6191576804643351</v>
      </c>
    </row>
    <row r="1032" spans="3:7" x14ac:dyDescent="0.2">
      <c r="C1032">
        <v>2.1502400000000001E-2</v>
      </c>
      <c r="D1032">
        <v>2.46783E-2</v>
      </c>
      <c r="F1032">
        <f t="shared" si="32"/>
        <v>-1.6675130634059929</v>
      </c>
      <c r="G1032">
        <f t="shared" si="33"/>
        <v>-1.6076847606050884</v>
      </c>
    </row>
    <row r="1033" spans="3:7" x14ac:dyDescent="0.2">
      <c r="C1033">
        <v>2.14757E-2</v>
      </c>
      <c r="D1033">
        <v>1.9673E-2</v>
      </c>
      <c r="F1033">
        <f t="shared" si="32"/>
        <v>-1.6680526714463011</v>
      </c>
      <c r="G1033">
        <f t="shared" si="33"/>
        <v>-1.7061294080471001</v>
      </c>
    </row>
    <row r="1034" spans="3:7" x14ac:dyDescent="0.2">
      <c r="C1034">
        <v>2.1404400000000001E-2</v>
      </c>
      <c r="D1034">
        <v>2.1304400000000001E-2</v>
      </c>
      <c r="F1034">
        <f t="shared" si="32"/>
        <v>-1.6694969416367869</v>
      </c>
      <c r="G1034">
        <f t="shared" si="33"/>
        <v>-1.6715306924120585</v>
      </c>
    </row>
    <row r="1035" spans="3:7" x14ac:dyDescent="0.2">
      <c r="C1035">
        <v>2.1356300000000002E-2</v>
      </c>
      <c r="D1035">
        <v>2.02408E-2</v>
      </c>
      <c r="F1035">
        <f t="shared" si="32"/>
        <v>-1.6704739870729102</v>
      </c>
      <c r="G1035">
        <f t="shared" si="33"/>
        <v>-1.6937723263816757</v>
      </c>
    </row>
    <row r="1036" spans="3:7" x14ac:dyDescent="0.2">
      <c r="C1036">
        <v>2.1333700000000001E-2</v>
      </c>
      <c r="D1036">
        <v>1.9291699999999998E-2</v>
      </c>
      <c r="F1036">
        <f t="shared" si="32"/>
        <v>-1.6709338163635141</v>
      </c>
      <c r="G1036">
        <f t="shared" si="33"/>
        <v>-1.7146295002934684</v>
      </c>
    </row>
    <row r="1037" spans="3:7" x14ac:dyDescent="0.2">
      <c r="C1037">
        <v>2.1333499999999998E-2</v>
      </c>
      <c r="D1037">
        <v>1.9621099999999999E-2</v>
      </c>
      <c r="F1037">
        <f t="shared" si="32"/>
        <v>-1.6709378878233889</v>
      </c>
      <c r="G1037">
        <f t="shared" si="33"/>
        <v>-1.7072766488144422</v>
      </c>
    </row>
    <row r="1038" spans="3:7" x14ac:dyDescent="0.2">
      <c r="C1038">
        <v>2.12474E-2</v>
      </c>
      <c r="D1038">
        <v>2.46673E-2</v>
      </c>
      <c r="F1038">
        <f t="shared" si="32"/>
        <v>-1.672694206071879</v>
      </c>
      <c r="G1038">
        <f t="shared" si="33"/>
        <v>-1.6078783843275708</v>
      </c>
    </row>
    <row r="1039" spans="3:7" x14ac:dyDescent="0.2">
      <c r="C1039">
        <v>2.1222299999999999E-2</v>
      </c>
      <c r="D1039">
        <v>1.9536999999999999E-2</v>
      </c>
      <c r="F1039">
        <f t="shared" si="32"/>
        <v>-1.6732075505393447</v>
      </c>
      <c r="G1039">
        <f t="shared" si="33"/>
        <v>-1.709142123497112</v>
      </c>
    </row>
    <row r="1040" spans="3:7" x14ac:dyDescent="0.2">
      <c r="C1040">
        <v>2.12035E-2</v>
      </c>
      <c r="D1040">
        <v>2.4531399999999998E-2</v>
      </c>
      <c r="F1040">
        <f t="shared" si="32"/>
        <v>-1.6735924454285012</v>
      </c>
      <c r="G1040">
        <f t="shared" si="33"/>
        <v>-1.6102776660241569</v>
      </c>
    </row>
    <row r="1041" spans="3:7" x14ac:dyDescent="0.2">
      <c r="C1041">
        <v>2.12012E-2</v>
      </c>
      <c r="D1041">
        <v>2.37512E-2</v>
      </c>
      <c r="F1041">
        <f t="shared" si="32"/>
        <v>-1.6736395570604363</v>
      </c>
      <c r="G1041">
        <f t="shared" si="33"/>
        <v>-1.6243144432933145</v>
      </c>
    </row>
    <row r="1042" spans="3:7" x14ac:dyDescent="0.2">
      <c r="C1042">
        <v>2.1197400000000002E-2</v>
      </c>
      <c r="D1042">
        <v>2.6768199999999999E-2</v>
      </c>
      <c r="F1042">
        <f t="shared" si="32"/>
        <v>-1.6737174048684136</v>
      </c>
      <c r="G1042">
        <f t="shared" si="33"/>
        <v>-1.5723808315157251</v>
      </c>
    </row>
    <row r="1043" spans="3:7" x14ac:dyDescent="0.2">
      <c r="C1043">
        <v>2.1086400000000002E-2</v>
      </c>
      <c r="D1043">
        <v>2.0269800000000001E-2</v>
      </c>
      <c r="F1043">
        <f t="shared" si="32"/>
        <v>-1.6759975593590921</v>
      </c>
      <c r="G1043">
        <f t="shared" si="33"/>
        <v>-1.6931505364241541</v>
      </c>
    </row>
    <row r="1044" spans="3:7" x14ac:dyDescent="0.2">
      <c r="C1044">
        <v>2.1045600000000001E-2</v>
      </c>
      <c r="D1044">
        <v>1.0692399999999999E-2</v>
      </c>
      <c r="F1044">
        <f t="shared" si="32"/>
        <v>-1.6768386882112949</v>
      </c>
      <c r="G1044">
        <f t="shared" si="33"/>
        <v>-1.9709248027640456</v>
      </c>
    </row>
    <row r="1045" spans="3:7" x14ac:dyDescent="0.2">
      <c r="C1045">
        <v>2.1035100000000001E-2</v>
      </c>
      <c r="D1045">
        <v>1.8059200000000001E-2</v>
      </c>
      <c r="F1045">
        <f t="shared" si="32"/>
        <v>-1.6770554190239773</v>
      </c>
      <c r="G1045">
        <f t="shared" si="33"/>
        <v>-1.743301492299417</v>
      </c>
    </row>
    <row r="1046" spans="3:7" x14ac:dyDescent="0.2">
      <c r="C1046">
        <v>2.0981300000000001E-2</v>
      </c>
      <c r="D1046">
        <v>2.6551700000000001E-2</v>
      </c>
      <c r="F1046">
        <f t="shared" si="32"/>
        <v>-1.6781676064505944</v>
      </c>
      <c r="G1046">
        <f t="shared" si="33"/>
        <v>-1.5759076675398189</v>
      </c>
    </row>
    <row r="1047" spans="3:7" x14ac:dyDescent="0.2">
      <c r="C1047">
        <v>2.0913600000000001E-2</v>
      </c>
      <c r="D1047">
        <v>2.7068399999999999E-2</v>
      </c>
      <c r="F1047">
        <f t="shared" si="32"/>
        <v>-1.6795712026886587</v>
      </c>
      <c r="G1047">
        <f t="shared" si="33"/>
        <v>-1.5675374144070844</v>
      </c>
    </row>
    <row r="1048" spans="3:7" x14ac:dyDescent="0.2">
      <c r="C1048">
        <v>2.0821200000000002E-2</v>
      </c>
      <c r="D1048">
        <v>2.20693E-2</v>
      </c>
      <c r="F1048">
        <f t="shared" si="32"/>
        <v>-1.6814942441645779</v>
      </c>
      <c r="G1048">
        <f t="shared" si="33"/>
        <v>-1.6562114416892082</v>
      </c>
    </row>
    <row r="1049" spans="3:7" x14ac:dyDescent="0.2">
      <c r="C1049">
        <v>2.0778700000000001E-2</v>
      </c>
      <c r="D1049">
        <v>2.20214E-2</v>
      </c>
      <c r="F1049">
        <f t="shared" si="32"/>
        <v>-1.6823816271584082</v>
      </c>
      <c r="G1049">
        <f t="shared" si="33"/>
        <v>-1.6571550744220684</v>
      </c>
    </row>
    <row r="1050" spans="3:7" x14ac:dyDescent="0.2">
      <c r="C1050">
        <v>2.0767600000000001E-2</v>
      </c>
      <c r="D1050">
        <v>1.8944300000000001E-2</v>
      </c>
      <c r="F1050">
        <f t="shared" si="32"/>
        <v>-1.6826136896459862</v>
      </c>
      <c r="G1050">
        <f t="shared" si="33"/>
        <v>-1.7225214374596578</v>
      </c>
    </row>
    <row r="1051" spans="3:7" x14ac:dyDescent="0.2">
      <c r="C1051">
        <v>2.0623599999999999E-2</v>
      </c>
      <c r="D1051">
        <v>2.10464E-2</v>
      </c>
      <c r="F1051">
        <f t="shared" si="32"/>
        <v>-1.6856355231616089</v>
      </c>
      <c r="G1051">
        <f t="shared" si="33"/>
        <v>-1.6768221798208376</v>
      </c>
    </row>
    <row r="1052" spans="3:7" x14ac:dyDescent="0.2">
      <c r="C1052">
        <v>2.0512800000000001E-2</v>
      </c>
      <c r="D1052">
        <v>2.76999E-2</v>
      </c>
      <c r="F1052">
        <f t="shared" si="32"/>
        <v>-1.6879750543292544</v>
      </c>
      <c r="G1052">
        <f t="shared" si="33"/>
        <v>-1.5575217987884966</v>
      </c>
    </row>
    <row r="1053" spans="3:7" x14ac:dyDescent="0.2">
      <c r="C1053">
        <v>2.04201E-2</v>
      </c>
      <c r="D1053">
        <v>1.7735899999999999E-2</v>
      </c>
      <c r="F1053">
        <f t="shared" si="32"/>
        <v>-1.6899421354449042</v>
      </c>
      <c r="G1053">
        <f t="shared" si="33"/>
        <v>-1.7511467685612849</v>
      </c>
    </row>
    <row r="1054" spans="3:7" x14ac:dyDescent="0.2">
      <c r="C1054">
        <v>2.03419E-2</v>
      </c>
      <c r="D1054">
        <v>1.8211600000000001E-2</v>
      </c>
      <c r="F1054">
        <f t="shared" si="32"/>
        <v>-1.6916084849935042</v>
      </c>
      <c r="G1054">
        <f t="shared" si="33"/>
        <v>-1.7396518971130526</v>
      </c>
    </row>
    <row r="1055" spans="3:7" x14ac:dyDescent="0.2">
      <c r="C1055">
        <v>2.0329E-2</v>
      </c>
      <c r="D1055">
        <v>1.8190700000000001E-2</v>
      </c>
      <c r="F1055">
        <f t="shared" si="32"/>
        <v>-1.6918839841343851</v>
      </c>
      <c r="G1055">
        <f t="shared" si="33"/>
        <v>-1.7401505884412993</v>
      </c>
    </row>
    <row r="1056" spans="3:7" x14ac:dyDescent="0.2">
      <c r="C1056">
        <v>2.0225900000000002E-2</v>
      </c>
      <c r="D1056">
        <v>2.4032899999999999E-2</v>
      </c>
      <c r="F1056">
        <f t="shared" si="32"/>
        <v>-1.6940921443096408</v>
      </c>
      <c r="G1056">
        <f t="shared" si="33"/>
        <v>-1.6191938206232068</v>
      </c>
    </row>
    <row r="1057" spans="3:7" x14ac:dyDescent="0.2">
      <c r="C1057">
        <v>2.02244E-2</v>
      </c>
      <c r="D1057">
        <v>1.96566E-2</v>
      </c>
      <c r="F1057">
        <f t="shared" si="32"/>
        <v>-1.6941243537974888</v>
      </c>
      <c r="G1057">
        <f t="shared" si="33"/>
        <v>-1.7064915998779873</v>
      </c>
    </row>
    <row r="1058" spans="3:7" x14ac:dyDescent="0.2">
      <c r="C1058">
        <v>2.02098E-2</v>
      </c>
      <c r="D1058">
        <v>1.9429499999999999E-2</v>
      </c>
      <c r="F1058">
        <f t="shared" si="32"/>
        <v>-1.6944379843236945</v>
      </c>
      <c r="G1058">
        <f t="shared" si="33"/>
        <v>-1.7115383754184863</v>
      </c>
    </row>
    <row r="1059" spans="3:7" x14ac:dyDescent="0.2">
      <c r="C1059">
        <v>2.0206100000000001E-2</v>
      </c>
      <c r="D1059">
        <v>2.0686699999999999E-2</v>
      </c>
      <c r="F1059">
        <f t="shared" si="32"/>
        <v>-1.6945175020178462</v>
      </c>
      <c r="G1059">
        <f t="shared" si="33"/>
        <v>-1.684308783674332</v>
      </c>
    </row>
    <row r="1060" spans="3:7" x14ac:dyDescent="0.2">
      <c r="C1060">
        <v>2.01462E-2</v>
      </c>
      <c r="D1060">
        <v>2.2409599999999998E-2</v>
      </c>
      <c r="F1060">
        <f t="shared" si="32"/>
        <v>-1.6958068589354776</v>
      </c>
      <c r="G1060">
        <f t="shared" si="33"/>
        <v>-1.6495658953321024</v>
      </c>
    </row>
    <row r="1061" spans="3:7" x14ac:dyDescent="0.2">
      <c r="C1061">
        <v>2.00398E-2</v>
      </c>
      <c r="D1061">
        <v>2.1925E-2</v>
      </c>
      <c r="F1061">
        <f t="shared" si="32"/>
        <v>-1.6981066171026866</v>
      </c>
      <c r="G1061">
        <f t="shared" si="33"/>
        <v>-1.6590603979619218</v>
      </c>
    </row>
    <row r="1062" spans="3:7" x14ac:dyDescent="0.2">
      <c r="C1062">
        <v>2.0031400000000001E-2</v>
      </c>
      <c r="D1062">
        <v>1.8354599999999999E-2</v>
      </c>
      <c r="F1062">
        <f t="shared" si="32"/>
        <v>-1.6982886966860991</v>
      </c>
      <c r="G1062">
        <f t="shared" si="33"/>
        <v>-1.7362550755939716</v>
      </c>
    </row>
    <row r="1063" spans="3:7" x14ac:dyDescent="0.2">
      <c r="C1063">
        <v>2.00229E-2</v>
      </c>
      <c r="D1063">
        <v>1.5281299999999999E-2</v>
      </c>
      <c r="F1063">
        <f t="shared" si="32"/>
        <v>-1.6984730216225774</v>
      </c>
      <c r="G1063">
        <f t="shared" si="33"/>
        <v>-1.8158396981941705</v>
      </c>
    </row>
    <row r="1064" spans="3:7" x14ac:dyDescent="0.2">
      <c r="C1064">
        <v>1.9972299999999998E-2</v>
      </c>
      <c r="D1064">
        <v>1.7162500000000001E-2</v>
      </c>
      <c r="F1064">
        <f t="shared" si="32"/>
        <v>-1.6995719191157237</v>
      </c>
      <c r="G1064">
        <f t="shared" si="33"/>
        <v>-1.7654194497551885</v>
      </c>
    </row>
    <row r="1065" spans="3:7" x14ac:dyDescent="0.2">
      <c r="C1065">
        <v>1.9951E-2</v>
      </c>
      <c r="D1065">
        <v>1.8192199999999999E-2</v>
      </c>
      <c r="F1065">
        <f t="shared" si="32"/>
        <v>-1.7000353313758445</v>
      </c>
      <c r="G1065">
        <f t="shared" si="33"/>
        <v>-1.7401147781170414</v>
      </c>
    </row>
    <row r="1066" spans="3:7" x14ac:dyDescent="0.2">
      <c r="C1066">
        <v>1.9928399999999999E-2</v>
      </c>
      <c r="D1066">
        <v>1.56201E-2</v>
      </c>
      <c r="F1066">
        <f t="shared" si="32"/>
        <v>-1.7005275682872196</v>
      </c>
      <c r="G1066">
        <f t="shared" si="33"/>
        <v>-1.8063161900932143</v>
      </c>
    </row>
    <row r="1067" spans="3:7" x14ac:dyDescent="0.2">
      <c r="C1067">
        <v>1.9899900000000002E-2</v>
      </c>
      <c r="D1067">
        <v>1.8136599999999999E-2</v>
      </c>
      <c r="F1067">
        <f t="shared" si="32"/>
        <v>-1.7011491059801078</v>
      </c>
      <c r="G1067">
        <f t="shared" si="33"/>
        <v>-1.7414441251941293</v>
      </c>
    </row>
    <row r="1068" spans="3:7" x14ac:dyDescent="0.2">
      <c r="C1068">
        <v>1.98785E-2</v>
      </c>
      <c r="D1068">
        <v>2.09581E-2</v>
      </c>
      <c r="F1068">
        <f t="shared" si="32"/>
        <v>-1.7016163898733438</v>
      </c>
      <c r="G1068">
        <f t="shared" si="33"/>
        <v>-1.6786480917702649</v>
      </c>
    </row>
    <row r="1069" spans="3:7" x14ac:dyDescent="0.2">
      <c r="C1069">
        <v>1.98611E-2</v>
      </c>
      <c r="D1069">
        <v>2.1360199999999999E-2</v>
      </c>
      <c r="F1069">
        <f t="shared" si="32"/>
        <v>-1.7019967019282223</v>
      </c>
      <c r="G1069">
        <f t="shared" si="33"/>
        <v>-1.6703946852347855</v>
      </c>
    </row>
    <row r="1070" spans="3:7" x14ac:dyDescent="0.2">
      <c r="C1070">
        <v>1.9825499999999999E-2</v>
      </c>
      <c r="D1070">
        <v>1.76855E-2</v>
      </c>
      <c r="F1070">
        <f t="shared" si="32"/>
        <v>-1.7027758509459097</v>
      </c>
      <c r="G1070">
        <f t="shared" si="33"/>
        <v>-1.7523826574114938</v>
      </c>
    </row>
    <row r="1071" spans="3:7" x14ac:dyDescent="0.2">
      <c r="C1071">
        <v>1.97425E-2</v>
      </c>
      <c r="D1071">
        <v>1.6921200000000001E-2</v>
      </c>
      <c r="F1071">
        <f t="shared" si="32"/>
        <v>-1.7045978533148993</v>
      </c>
      <c r="G1071">
        <f t="shared" si="33"/>
        <v>-1.7715688413620929</v>
      </c>
    </row>
    <row r="1072" spans="3:7" x14ac:dyDescent="0.2">
      <c r="C1072">
        <v>1.9740400000000002E-2</v>
      </c>
      <c r="D1072">
        <v>2.0410500000000002E-2</v>
      </c>
      <c r="F1072">
        <f t="shared" si="32"/>
        <v>-1.7046440514620897</v>
      </c>
      <c r="G1072">
        <f t="shared" si="33"/>
        <v>-1.690146356156973</v>
      </c>
    </row>
    <row r="1073" spans="3:7" x14ac:dyDescent="0.2">
      <c r="C1073">
        <v>1.9698500000000001E-2</v>
      </c>
      <c r="D1073">
        <v>2.2944900000000001E-2</v>
      </c>
      <c r="F1073">
        <f t="shared" si="32"/>
        <v>-1.705566843205168</v>
      </c>
      <c r="G1073">
        <f t="shared" si="33"/>
        <v>-1.6393138307364967</v>
      </c>
    </row>
    <row r="1074" spans="3:7" x14ac:dyDescent="0.2">
      <c r="C1074">
        <v>1.96934E-2</v>
      </c>
      <c r="D1074">
        <v>2.11281E-2</v>
      </c>
      <c r="F1074">
        <f t="shared" si="32"/>
        <v>-1.7056792978910342</v>
      </c>
      <c r="G1074">
        <f t="shared" si="33"/>
        <v>-1.6751395562660407</v>
      </c>
    </row>
    <row r="1075" spans="3:7" x14ac:dyDescent="0.2">
      <c r="C1075">
        <v>1.9647399999999999E-2</v>
      </c>
      <c r="D1075">
        <v>2.3483500000000001E-2</v>
      </c>
      <c r="F1075">
        <f t="shared" si="32"/>
        <v>-1.7066949129914861</v>
      </c>
      <c r="G1075">
        <f t="shared" si="33"/>
        <v>-1.629237174996496</v>
      </c>
    </row>
    <row r="1076" spans="3:7" x14ac:dyDescent="0.2">
      <c r="C1076">
        <v>1.95129E-2</v>
      </c>
      <c r="D1076">
        <v>8.7244100000000002E-3</v>
      </c>
      <c r="F1076">
        <f t="shared" si="32"/>
        <v>-1.7096781811230066</v>
      </c>
      <c r="G1076">
        <f t="shared" si="33"/>
        <v>-2.0592639331261693</v>
      </c>
    </row>
    <row r="1077" spans="3:7" x14ac:dyDescent="0.2">
      <c r="C1077">
        <v>1.9508399999999999E-2</v>
      </c>
      <c r="D1077">
        <v>1.95783E-2</v>
      </c>
      <c r="F1077">
        <f t="shared" si="32"/>
        <v>-1.7097783482203217</v>
      </c>
      <c r="G1077">
        <f t="shared" si="33"/>
        <v>-1.708225021045237</v>
      </c>
    </row>
    <row r="1078" spans="3:7" x14ac:dyDescent="0.2">
      <c r="C1078">
        <v>1.9417500000000001E-2</v>
      </c>
      <c r="D1078">
        <v>1.9901100000000001E-2</v>
      </c>
      <c r="F1078">
        <f t="shared" si="32"/>
        <v>-1.7118066861734278</v>
      </c>
      <c r="G1078">
        <f t="shared" si="33"/>
        <v>-1.7011229180261147</v>
      </c>
    </row>
    <row r="1079" spans="3:7" x14ac:dyDescent="0.2">
      <c r="C1079">
        <v>1.9407600000000001E-2</v>
      </c>
      <c r="D1079">
        <v>1.9306E-2</v>
      </c>
      <c r="F1079">
        <f t="shared" si="32"/>
        <v>-1.7120281674040765</v>
      </c>
      <c r="G1079">
        <f t="shared" si="33"/>
        <v>-1.714307698145912</v>
      </c>
    </row>
    <row r="1080" spans="3:7" x14ac:dyDescent="0.2">
      <c r="C1080">
        <v>1.9383600000000001E-2</v>
      </c>
      <c r="D1080">
        <v>1.65591E-2</v>
      </c>
      <c r="F1080">
        <f t="shared" si="32"/>
        <v>-1.7125655608796899</v>
      </c>
      <c r="G1080">
        <f t="shared" si="33"/>
        <v>-1.7809632711535195</v>
      </c>
    </row>
    <row r="1081" spans="3:7" x14ac:dyDescent="0.2">
      <c r="C1081">
        <v>1.92885E-2</v>
      </c>
      <c r="D1081">
        <v>1.9967100000000002E-2</v>
      </c>
      <c r="F1081">
        <f t="shared" si="32"/>
        <v>-1.7147015446242535</v>
      </c>
      <c r="G1081">
        <f t="shared" si="33"/>
        <v>-1.699685007009816</v>
      </c>
    </row>
    <row r="1082" spans="3:7" x14ac:dyDescent="0.2">
      <c r="C1082">
        <v>1.9181199999999999E-2</v>
      </c>
      <c r="D1082">
        <v>2.09891E-2</v>
      </c>
      <c r="F1082">
        <f t="shared" si="32"/>
        <v>-1.7171242263063384</v>
      </c>
      <c r="G1082">
        <f t="shared" si="33"/>
        <v>-1.678006183304861</v>
      </c>
    </row>
    <row r="1083" spans="3:7" x14ac:dyDescent="0.2">
      <c r="C1083">
        <v>1.9180200000000001E-2</v>
      </c>
      <c r="D1083">
        <v>1.94836E-2</v>
      </c>
      <c r="F1083">
        <f t="shared" si="32"/>
        <v>-1.7171468685708022</v>
      </c>
      <c r="G1083">
        <f t="shared" si="33"/>
        <v>-1.7103307951121731</v>
      </c>
    </row>
    <row r="1084" spans="3:7" x14ac:dyDescent="0.2">
      <c r="C1084">
        <v>1.9132400000000001E-2</v>
      </c>
      <c r="D1084">
        <v>1.56075E-2</v>
      </c>
      <c r="F1084">
        <f t="shared" si="32"/>
        <v>-1.7182305479350934</v>
      </c>
      <c r="G1084">
        <f t="shared" si="33"/>
        <v>-1.8066666563966727</v>
      </c>
    </row>
    <row r="1085" spans="3:7" x14ac:dyDescent="0.2">
      <c r="C1085">
        <v>1.9127399999999999E-2</v>
      </c>
      <c r="D1085">
        <v>1.469E-2</v>
      </c>
      <c r="F1085">
        <f t="shared" si="32"/>
        <v>-1.7183440598939577</v>
      </c>
      <c r="G1085">
        <f t="shared" si="33"/>
        <v>-1.8329782042097436</v>
      </c>
    </row>
    <row r="1086" spans="3:7" x14ac:dyDescent="0.2">
      <c r="C1086">
        <v>1.9120000000000002E-2</v>
      </c>
      <c r="D1086">
        <v>2.17047E-2</v>
      </c>
      <c r="F1086">
        <f t="shared" si="32"/>
        <v>-1.7185121120599185</v>
      </c>
      <c r="G1086">
        <f t="shared" si="33"/>
        <v>-1.6634462125548357</v>
      </c>
    </row>
    <row r="1087" spans="3:7" x14ac:dyDescent="0.2">
      <c r="C1087">
        <v>1.9084E-2</v>
      </c>
      <c r="D1087">
        <v>1.25264E-2</v>
      </c>
      <c r="F1087">
        <f t="shared" si="32"/>
        <v>-1.7193305921131112</v>
      </c>
      <c r="G1087">
        <f t="shared" si="33"/>
        <v>-1.9021737242793615</v>
      </c>
    </row>
    <row r="1088" spans="3:7" x14ac:dyDescent="0.2">
      <c r="C1088">
        <v>1.9041599999999999E-2</v>
      </c>
      <c r="D1088">
        <v>1.80565E-2</v>
      </c>
      <c r="F1088">
        <f t="shared" si="32"/>
        <v>-1.7202965621502622</v>
      </c>
      <c r="G1088">
        <f t="shared" si="33"/>
        <v>-1.743366427776416</v>
      </c>
    </row>
    <row r="1089" spans="3:7" x14ac:dyDescent="0.2">
      <c r="C1089">
        <v>1.9007199999999998E-2</v>
      </c>
      <c r="D1089">
        <v>1.5614100000000001E-2</v>
      </c>
      <c r="F1089">
        <f t="shared" si="32"/>
        <v>-1.7210818554708427</v>
      </c>
      <c r="G1089">
        <f t="shared" si="33"/>
        <v>-1.806483043537418</v>
      </c>
    </row>
    <row r="1090" spans="3:7" x14ac:dyDescent="0.2">
      <c r="C1090">
        <v>1.8984999999999998E-2</v>
      </c>
      <c r="D1090">
        <v>1.5315E-2</v>
      </c>
      <c r="F1090">
        <f t="shared" si="32"/>
        <v>-1.7215893985241839</v>
      </c>
      <c r="G1090">
        <f t="shared" si="33"/>
        <v>-1.8148829988574084</v>
      </c>
    </row>
    <row r="1091" spans="3:7" x14ac:dyDescent="0.2">
      <c r="C1091">
        <v>1.89836E-2</v>
      </c>
      <c r="D1091">
        <v>2.1830499999999999E-2</v>
      </c>
      <c r="F1091">
        <f t="shared" si="32"/>
        <v>-1.7216214256347406</v>
      </c>
      <c r="G1091">
        <f t="shared" si="33"/>
        <v>-1.6609363172109619</v>
      </c>
    </row>
    <row r="1092" spans="3:7" x14ac:dyDescent="0.2">
      <c r="C1092">
        <v>1.8940800000000001E-2</v>
      </c>
      <c r="D1092">
        <v>1.55447E-2</v>
      </c>
      <c r="F1092">
        <f t="shared" si="32"/>
        <v>-1.7226016817082401</v>
      </c>
      <c r="G1092">
        <f t="shared" si="33"/>
        <v>-1.8084176550683153</v>
      </c>
    </row>
    <row r="1093" spans="3:7" x14ac:dyDescent="0.2">
      <c r="C1093">
        <v>1.88486E-2</v>
      </c>
      <c r="D1093">
        <v>1.7366099999999999E-2</v>
      </c>
      <c r="F1093">
        <f t="shared" si="32"/>
        <v>-1.7247209019491423</v>
      </c>
      <c r="G1093">
        <f t="shared" si="33"/>
        <v>-1.7602977024885584</v>
      </c>
    </row>
    <row r="1094" spans="3:7" x14ac:dyDescent="0.2">
      <c r="C1094">
        <v>1.8840300000000001E-2</v>
      </c>
      <c r="D1094">
        <v>1.64855E-2</v>
      </c>
      <c r="F1094">
        <f t="shared" ref="F1094:F1157" si="34">LOG(C1094,10)</f>
        <v>-1.7249121860809729</v>
      </c>
      <c r="G1094">
        <f t="shared" ref="G1094:G1157" si="35">LOG(D1094,10)</f>
        <v>-1.7828978763068206</v>
      </c>
    </row>
    <row r="1095" spans="3:7" x14ac:dyDescent="0.2">
      <c r="C1095">
        <v>1.8828299999999999E-2</v>
      </c>
      <c r="D1095">
        <v>1.8807000000000001E-2</v>
      </c>
      <c r="F1095">
        <f t="shared" si="34"/>
        <v>-1.7251888904957446</v>
      </c>
      <c r="G1095">
        <f t="shared" si="35"/>
        <v>-1.7256804754413786</v>
      </c>
    </row>
    <row r="1096" spans="3:7" x14ac:dyDescent="0.2">
      <c r="C1096">
        <v>1.8808800000000001E-2</v>
      </c>
      <c r="D1096">
        <v>2.0917399999999999E-2</v>
      </c>
      <c r="F1096">
        <f t="shared" si="34"/>
        <v>-1.7256389115204718</v>
      </c>
      <c r="G1096">
        <f t="shared" si="35"/>
        <v>-1.6794922985727747</v>
      </c>
    </row>
    <row r="1097" spans="3:7" x14ac:dyDescent="0.2">
      <c r="C1097">
        <v>1.8799099999999999E-2</v>
      </c>
      <c r="D1097">
        <v>1.83701E-2</v>
      </c>
      <c r="F1097">
        <f t="shared" si="34"/>
        <v>-1.725862941927268</v>
      </c>
      <c r="G1097">
        <f t="shared" si="35"/>
        <v>-1.7358884795499354</v>
      </c>
    </row>
    <row r="1098" spans="3:7" x14ac:dyDescent="0.2">
      <c r="C1098">
        <v>1.87434E-2</v>
      </c>
      <c r="D1098">
        <v>1.94719E-2</v>
      </c>
      <c r="F1098">
        <f t="shared" si="34"/>
        <v>-1.7271516265056193</v>
      </c>
      <c r="G1098">
        <f t="shared" si="35"/>
        <v>-1.7105916694734857</v>
      </c>
    </row>
    <row r="1099" spans="3:7" x14ac:dyDescent="0.2">
      <c r="C1099">
        <v>1.8703600000000001E-2</v>
      </c>
      <c r="D1099">
        <v>9.1677400000000006E-3</v>
      </c>
      <c r="F1099">
        <f t="shared" si="34"/>
        <v>-1.7280747940164061</v>
      </c>
      <c r="G1099">
        <f t="shared" si="35"/>
        <v>-2.0377377119306175</v>
      </c>
    </row>
    <row r="1100" spans="3:7" x14ac:dyDescent="0.2">
      <c r="C1100">
        <v>1.8692299999999998E-2</v>
      </c>
      <c r="D1100">
        <v>1.6489400000000001E-2</v>
      </c>
      <c r="F1100">
        <f t="shared" si="34"/>
        <v>-1.7283372574305702</v>
      </c>
      <c r="G1100">
        <f t="shared" si="35"/>
        <v>-1.7827951467466203</v>
      </c>
    </row>
    <row r="1101" spans="3:7" x14ac:dyDescent="0.2">
      <c r="C1101">
        <v>1.8615099999999999E-2</v>
      </c>
      <c r="D1101">
        <v>1.4562800000000001E-2</v>
      </c>
      <c r="F1101">
        <f t="shared" si="34"/>
        <v>-1.7301346264167659</v>
      </c>
      <c r="G1101">
        <f t="shared" si="35"/>
        <v>-1.8367551148829486</v>
      </c>
    </row>
    <row r="1102" spans="3:7" x14ac:dyDescent="0.2">
      <c r="C1102">
        <v>1.85664E-2</v>
      </c>
      <c r="D1102">
        <v>1.8356899999999999E-2</v>
      </c>
      <c r="F1102">
        <f t="shared" si="34"/>
        <v>-1.7312722972134484</v>
      </c>
      <c r="G1102">
        <f t="shared" si="35"/>
        <v>-1.73620065791506</v>
      </c>
    </row>
    <row r="1103" spans="3:7" x14ac:dyDescent="0.2">
      <c r="C1103">
        <v>1.8528699999999999E-2</v>
      </c>
      <c r="D1103">
        <v>1.9824399999999999E-2</v>
      </c>
      <c r="F1103">
        <f t="shared" si="34"/>
        <v>-1.7321550503320455</v>
      </c>
      <c r="G1103">
        <f t="shared" si="35"/>
        <v>-1.7027999480523446</v>
      </c>
    </row>
    <row r="1104" spans="3:7" x14ac:dyDescent="0.2">
      <c r="C1104">
        <v>1.8509999999999999E-2</v>
      </c>
      <c r="D1104">
        <v>1.5916099999999999E-2</v>
      </c>
      <c r="F1104">
        <f t="shared" si="34"/>
        <v>-1.7325935812470958</v>
      </c>
      <c r="G1104">
        <f t="shared" si="35"/>
        <v>-1.7981633408682127</v>
      </c>
    </row>
    <row r="1105" spans="3:7" x14ac:dyDescent="0.2">
      <c r="C1105">
        <v>1.8489800000000001E-2</v>
      </c>
      <c r="D1105">
        <v>1.4818100000000001E-2</v>
      </c>
      <c r="F1105">
        <f t="shared" si="34"/>
        <v>-1.7330677864809645</v>
      </c>
      <c r="G1105">
        <f t="shared" si="35"/>
        <v>-1.8292074787058792</v>
      </c>
    </row>
    <row r="1106" spans="3:7" x14ac:dyDescent="0.2">
      <c r="C1106">
        <v>1.8476300000000001E-2</v>
      </c>
      <c r="D1106">
        <v>1.6183800000000002E-2</v>
      </c>
      <c r="F1106">
        <f t="shared" si="34"/>
        <v>-1.7333849947212896</v>
      </c>
      <c r="G1106">
        <f t="shared" si="35"/>
        <v>-1.7909194972313864</v>
      </c>
    </row>
    <row r="1107" spans="3:7" x14ac:dyDescent="0.2">
      <c r="C1107">
        <v>1.8453000000000001E-2</v>
      </c>
      <c r="D1107">
        <v>1.8791200000000001E-2</v>
      </c>
      <c r="F1107">
        <f t="shared" si="34"/>
        <v>-1.7339330182565895</v>
      </c>
      <c r="G1107">
        <f t="shared" si="35"/>
        <v>-1.7260454851076921</v>
      </c>
    </row>
    <row r="1108" spans="3:7" x14ac:dyDescent="0.2">
      <c r="C1108">
        <v>1.84415E-2</v>
      </c>
      <c r="D1108">
        <v>1.9311600000000002E-2</v>
      </c>
      <c r="F1108">
        <f t="shared" si="34"/>
        <v>-1.734203757076936</v>
      </c>
      <c r="G1108">
        <f t="shared" si="35"/>
        <v>-1.714181742668839</v>
      </c>
    </row>
    <row r="1109" spans="3:7" x14ac:dyDescent="0.2">
      <c r="C1109">
        <v>1.8405999999999999E-2</v>
      </c>
      <c r="D1109">
        <v>2.04049E-2</v>
      </c>
      <c r="F1109">
        <f t="shared" si="34"/>
        <v>-1.7350405823094603</v>
      </c>
      <c r="G1109">
        <f t="shared" si="35"/>
        <v>-1.6902655292687847</v>
      </c>
    </row>
    <row r="1110" spans="3:7" x14ac:dyDescent="0.2">
      <c r="C1110">
        <v>1.8386900000000001E-2</v>
      </c>
      <c r="D1110">
        <v>1.95298E-2</v>
      </c>
      <c r="F1110">
        <f t="shared" si="34"/>
        <v>-1.7354914858995272</v>
      </c>
      <c r="G1110">
        <f t="shared" si="35"/>
        <v>-1.7093022041950503</v>
      </c>
    </row>
    <row r="1111" spans="3:7" x14ac:dyDescent="0.2">
      <c r="C1111">
        <v>1.83223E-2</v>
      </c>
      <c r="D1111">
        <v>1.40771E-2</v>
      </c>
      <c r="F1111">
        <f t="shared" si="34"/>
        <v>-1.73702001021996</v>
      </c>
      <c r="G1111">
        <f t="shared" si="35"/>
        <v>-1.8514868042647603</v>
      </c>
    </row>
    <row r="1112" spans="3:7" x14ac:dyDescent="0.2">
      <c r="C1112">
        <v>1.8291600000000002E-2</v>
      </c>
      <c r="D1112">
        <v>1.8898600000000002E-2</v>
      </c>
      <c r="F1112">
        <f t="shared" si="34"/>
        <v>-1.7377483043224169</v>
      </c>
      <c r="G1112">
        <f t="shared" si="35"/>
        <v>-1.7235703669799172</v>
      </c>
    </row>
    <row r="1113" spans="3:7" x14ac:dyDescent="0.2">
      <c r="C1113">
        <v>1.8200000000000001E-2</v>
      </c>
      <c r="D1113">
        <v>2.04113E-2</v>
      </c>
      <c r="F1113">
        <f t="shared" si="34"/>
        <v>-1.7399286120149251</v>
      </c>
      <c r="G1113">
        <f t="shared" si="35"/>
        <v>-1.6901293340959385</v>
      </c>
    </row>
    <row r="1114" spans="3:7" x14ac:dyDescent="0.2">
      <c r="C1114">
        <v>1.8183899999999999E-2</v>
      </c>
      <c r="D1114">
        <v>1.8510499999999999E-2</v>
      </c>
      <c r="F1114">
        <f t="shared" si="34"/>
        <v>-1.7403129656227032</v>
      </c>
      <c r="G1114">
        <f t="shared" si="35"/>
        <v>-1.7325818500581078</v>
      </c>
    </row>
    <row r="1115" spans="3:7" x14ac:dyDescent="0.2">
      <c r="C1115">
        <v>1.8115099999999999E-2</v>
      </c>
      <c r="D1115">
        <v>1.7114500000000001E-2</v>
      </c>
      <c r="F1115">
        <f t="shared" si="34"/>
        <v>-1.741959264205855</v>
      </c>
      <c r="G1115">
        <f t="shared" si="35"/>
        <v>-1.766635784251076</v>
      </c>
    </row>
    <row r="1116" spans="3:7" x14ac:dyDescent="0.2">
      <c r="C1116">
        <v>1.8051399999999999E-2</v>
      </c>
      <c r="D1116">
        <v>1.87241E-2</v>
      </c>
      <c r="F1116">
        <f t="shared" si="34"/>
        <v>-1.7434891101740317</v>
      </c>
      <c r="G1116">
        <f t="shared" si="35"/>
        <v>-1.7275990480972434</v>
      </c>
    </row>
    <row r="1117" spans="3:7" x14ac:dyDescent="0.2">
      <c r="C1117">
        <v>1.79969E-2</v>
      </c>
      <c r="D1117">
        <v>1.40593E-2</v>
      </c>
      <c r="F1117">
        <f t="shared" si="34"/>
        <v>-1.7448022964988998</v>
      </c>
      <c r="G1117">
        <f t="shared" si="35"/>
        <v>-1.8520363019125892</v>
      </c>
    </row>
    <row r="1118" spans="3:7" x14ac:dyDescent="0.2">
      <c r="C1118">
        <v>1.7986599999999998E-2</v>
      </c>
      <c r="D1118">
        <v>1.4116399999999999E-2</v>
      </c>
      <c r="F1118">
        <f t="shared" si="34"/>
        <v>-1.7450509234132234</v>
      </c>
      <c r="G1118">
        <f t="shared" si="35"/>
        <v>-1.8502760440403538</v>
      </c>
    </row>
    <row r="1119" spans="3:7" x14ac:dyDescent="0.2">
      <c r="C1119">
        <v>1.7964999999999998E-2</v>
      </c>
      <c r="D1119">
        <v>1.7793199999999999E-2</v>
      </c>
      <c r="F1119">
        <f t="shared" si="34"/>
        <v>-1.7455727784593316</v>
      </c>
      <c r="G1119">
        <f t="shared" si="35"/>
        <v>-1.7497459396414152</v>
      </c>
    </row>
    <row r="1120" spans="3:7" x14ac:dyDescent="0.2">
      <c r="C1120">
        <v>1.7961899999999999E-2</v>
      </c>
      <c r="D1120">
        <v>1.8449400000000001E-2</v>
      </c>
      <c r="F1120">
        <f t="shared" si="34"/>
        <v>-1.7456477258050387</v>
      </c>
      <c r="G1120">
        <f t="shared" si="35"/>
        <v>-1.73401775313236</v>
      </c>
    </row>
    <row r="1121" spans="3:7" x14ac:dyDescent="0.2">
      <c r="C1121">
        <v>1.7956799999999998E-2</v>
      </c>
      <c r="D1121">
        <v>1.18718E-2</v>
      </c>
      <c r="F1121">
        <f t="shared" si="34"/>
        <v>-1.7457710544262077</v>
      </c>
      <c r="G1121">
        <f t="shared" si="35"/>
        <v>-1.9254834284083784</v>
      </c>
    </row>
    <row r="1122" spans="3:7" x14ac:dyDescent="0.2">
      <c r="C1122">
        <v>1.7786799999999998E-2</v>
      </c>
      <c r="D1122">
        <v>1.85372E-2</v>
      </c>
      <c r="F1122">
        <f t="shared" si="34"/>
        <v>-1.7499021782425481</v>
      </c>
      <c r="G1122">
        <f t="shared" si="35"/>
        <v>-1.7319558643869646</v>
      </c>
    </row>
    <row r="1123" spans="3:7" x14ac:dyDescent="0.2">
      <c r="C1123">
        <v>1.7701100000000001E-2</v>
      </c>
      <c r="D1123">
        <v>1.9515500000000002E-2</v>
      </c>
      <c r="F1123">
        <f t="shared" si="34"/>
        <v>-1.7519997444242847</v>
      </c>
      <c r="G1123">
        <f t="shared" si="35"/>
        <v>-1.7096203173287123</v>
      </c>
    </row>
    <row r="1124" spans="3:7" x14ac:dyDescent="0.2">
      <c r="C1124">
        <v>1.76528E-2</v>
      </c>
      <c r="D1124">
        <v>2.3278900000000002E-2</v>
      </c>
      <c r="F1124">
        <f t="shared" si="34"/>
        <v>-1.7531863991654317</v>
      </c>
      <c r="G1124">
        <f t="shared" si="35"/>
        <v>-1.6330375452943517</v>
      </c>
    </row>
    <row r="1125" spans="3:7" x14ac:dyDescent="0.2">
      <c r="C1125">
        <v>1.7637199999999999E-2</v>
      </c>
      <c r="D1125">
        <v>1.66894E-2</v>
      </c>
      <c r="F1125">
        <f t="shared" si="34"/>
        <v>-1.753570360307908</v>
      </c>
      <c r="G1125">
        <f t="shared" si="35"/>
        <v>-1.777559276344904</v>
      </c>
    </row>
    <row r="1126" spans="3:7" x14ac:dyDescent="0.2">
      <c r="C1126">
        <v>1.7622200000000001E-2</v>
      </c>
      <c r="D1126">
        <v>1.7873E-2</v>
      </c>
      <c r="F1126">
        <f t="shared" si="34"/>
        <v>-1.7539398741182135</v>
      </c>
      <c r="G1126">
        <f t="shared" si="35"/>
        <v>-1.7478025446351233</v>
      </c>
    </row>
    <row r="1127" spans="3:7" x14ac:dyDescent="0.2">
      <c r="C1127">
        <v>1.7555000000000001E-2</v>
      </c>
      <c r="D1127">
        <v>1.7542499999999999E-2</v>
      </c>
      <c r="F1127">
        <f t="shared" si="34"/>
        <v>-1.7555991661986299</v>
      </c>
      <c r="G1127">
        <f t="shared" si="35"/>
        <v>-1.7559085147991467</v>
      </c>
    </row>
    <row r="1128" spans="3:7" x14ac:dyDescent="0.2">
      <c r="C1128">
        <v>1.7539900000000001E-2</v>
      </c>
      <c r="D1128">
        <v>1.41894E-2</v>
      </c>
      <c r="F1128">
        <f t="shared" si="34"/>
        <v>-1.7559728870003082</v>
      </c>
      <c r="G1128">
        <f t="shared" si="35"/>
        <v>-1.8480359683338097</v>
      </c>
    </row>
    <row r="1129" spans="3:7" x14ac:dyDescent="0.2">
      <c r="C1129">
        <v>1.7520600000000001E-2</v>
      </c>
      <c r="D1129">
        <v>1.99895E-2</v>
      </c>
      <c r="F1129">
        <f t="shared" si="34"/>
        <v>-1.7564510253239132</v>
      </c>
      <c r="G1129">
        <f t="shared" si="35"/>
        <v>-1.6991980688111823</v>
      </c>
    </row>
    <row r="1130" spans="3:7" x14ac:dyDescent="0.2">
      <c r="C1130">
        <v>1.7460300000000002E-2</v>
      </c>
      <c r="D1130">
        <v>1.61613E-2</v>
      </c>
      <c r="F1130">
        <f t="shared" si="34"/>
        <v>-1.7579482985900556</v>
      </c>
      <c r="G1130">
        <f t="shared" si="35"/>
        <v>-1.7915237079105288</v>
      </c>
    </row>
    <row r="1131" spans="3:7" x14ac:dyDescent="0.2">
      <c r="C1131">
        <v>1.7439E-2</v>
      </c>
      <c r="D1131">
        <v>1.8640899999999998E-2</v>
      </c>
      <c r="F1131">
        <f t="shared" si="34"/>
        <v>-1.7584784223239491</v>
      </c>
      <c r="G1131">
        <f t="shared" si="35"/>
        <v>-1.7295331233340814</v>
      </c>
    </row>
    <row r="1132" spans="3:7" x14ac:dyDescent="0.2">
      <c r="C1132">
        <v>1.7415799999999999E-2</v>
      </c>
      <c r="D1132">
        <v>1.85652E-2</v>
      </c>
      <c r="F1132">
        <f t="shared" si="34"/>
        <v>-1.759056571300168</v>
      </c>
      <c r="G1132">
        <f t="shared" si="35"/>
        <v>-1.7313003678259977</v>
      </c>
    </row>
    <row r="1133" spans="3:7" x14ac:dyDescent="0.2">
      <c r="C1133">
        <v>1.7338800000000001E-2</v>
      </c>
      <c r="D1133">
        <v>1.8961700000000001E-2</v>
      </c>
      <c r="F1133">
        <f t="shared" si="34"/>
        <v>-1.7609809628812676</v>
      </c>
      <c r="G1133">
        <f t="shared" si="35"/>
        <v>-1.7221227288374938</v>
      </c>
    </row>
    <row r="1134" spans="3:7" x14ac:dyDescent="0.2">
      <c r="C1134">
        <v>1.73285E-2</v>
      </c>
      <c r="D1134">
        <v>1.6369000000000002E-2</v>
      </c>
      <c r="F1134">
        <f t="shared" si="34"/>
        <v>-1.7612390293182403</v>
      </c>
      <c r="G1134">
        <f t="shared" si="35"/>
        <v>-1.785977851299567</v>
      </c>
    </row>
    <row r="1135" spans="3:7" x14ac:dyDescent="0.2">
      <c r="C1135">
        <v>1.7309999999999999E-2</v>
      </c>
      <c r="D1135">
        <v>1.86856E-2</v>
      </c>
      <c r="F1135">
        <f t="shared" si="34"/>
        <v>-1.7617029321246058</v>
      </c>
      <c r="G1135">
        <f t="shared" si="35"/>
        <v>-1.7284929522694947</v>
      </c>
    </row>
    <row r="1136" spans="3:7" x14ac:dyDescent="0.2">
      <c r="C1136">
        <v>1.7261200000000001E-2</v>
      </c>
      <c r="D1136">
        <v>1.57319E-2</v>
      </c>
      <c r="F1136">
        <f t="shared" si="34"/>
        <v>-1.7629290153842765</v>
      </c>
      <c r="G1136">
        <f t="shared" si="35"/>
        <v>-1.8032188228512953</v>
      </c>
    </row>
    <row r="1137" spans="3:7" x14ac:dyDescent="0.2">
      <c r="C1137">
        <v>1.7251800000000001E-2</v>
      </c>
      <c r="D1137">
        <v>1.99072E-2</v>
      </c>
      <c r="F1137">
        <f t="shared" si="34"/>
        <v>-1.7631655852698751</v>
      </c>
      <c r="G1137">
        <f t="shared" si="35"/>
        <v>-1.7009898203374243</v>
      </c>
    </row>
    <row r="1138" spans="3:7" x14ac:dyDescent="0.2">
      <c r="C1138">
        <v>1.7184000000000001E-2</v>
      </c>
      <c r="D1138">
        <v>1.88667E-2</v>
      </c>
      <c r="F1138">
        <f t="shared" si="34"/>
        <v>-1.764875735980538</v>
      </c>
      <c r="G1138">
        <f t="shared" si="35"/>
        <v>-1.7243040562273304</v>
      </c>
    </row>
    <row r="1139" spans="3:7" x14ac:dyDescent="0.2">
      <c r="C1139">
        <v>1.7150800000000001E-2</v>
      </c>
      <c r="D1139">
        <v>1.7333600000000001E-2</v>
      </c>
      <c r="F1139">
        <f t="shared" si="34"/>
        <v>-1.7657156174589763</v>
      </c>
      <c r="G1139">
        <f t="shared" si="35"/>
        <v>-1.7611112296826905</v>
      </c>
    </row>
    <row r="1140" spans="3:7" x14ac:dyDescent="0.2">
      <c r="C1140">
        <v>1.7075799999999999E-2</v>
      </c>
      <c r="D1140">
        <v>1.65668E-2</v>
      </c>
      <c r="F1140">
        <f t="shared" si="34"/>
        <v>-1.7676189405046008</v>
      </c>
      <c r="G1140">
        <f t="shared" si="35"/>
        <v>-1.7807613706725736</v>
      </c>
    </row>
    <row r="1141" spans="3:7" x14ac:dyDescent="0.2">
      <c r="C1141">
        <v>1.7050099999999999E-2</v>
      </c>
      <c r="D1141">
        <v>2.1236000000000001E-2</v>
      </c>
      <c r="F1141">
        <f t="shared" si="34"/>
        <v>-1.7682730694972411</v>
      </c>
      <c r="G1141">
        <f t="shared" si="35"/>
        <v>-1.6729272833308804</v>
      </c>
    </row>
    <row r="1142" spans="3:7" x14ac:dyDescent="0.2">
      <c r="C1142">
        <v>1.7041400000000002E-2</v>
      </c>
      <c r="D1142">
        <v>1.79705E-2</v>
      </c>
      <c r="F1142">
        <f t="shared" si="34"/>
        <v>-1.7684947295635085</v>
      </c>
      <c r="G1142">
        <f t="shared" si="35"/>
        <v>-1.7454398391837338</v>
      </c>
    </row>
    <row r="1143" spans="3:7" x14ac:dyDescent="0.2">
      <c r="C1143">
        <v>1.70259E-2</v>
      </c>
      <c r="D1143">
        <v>1.38435E-2</v>
      </c>
      <c r="F1143">
        <f t="shared" si="34"/>
        <v>-1.76888992172338</v>
      </c>
      <c r="G1143">
        <f t="shared" si="35"/>
        <v>-1.8587540949573935</v>
      </c>
    </row>
    <row r="1144" spans="3:7" x14ac:dyDescent="0.2">
      <c r="C1144">
        <v>1.7022200000000001E-2</v>
      </c>
      <c r="D1144">
        <v>1.3433499999999999E-2</v>
      </c>
      <c r="F1144">
        <f t="shared" si="34"/>
        <v>-1.7689843111071852</v>
      </c>
      <c r="G1144">
        <f t="shared" si="35"/>
        <v>-1.8718108203429722</v>
      </c>
    </row>
    <row r="1145" spans="3:7" x14ac:dyDescent="0.2">
      <c r="C1145">
        <v>1.6861999999999999E-2</v>
      </c>
      <c r="D1145">
        <v>2.02343E-2</v>
      </c>
      <c r="F1145">
        <f t="shared" si="34"/>
        <v>-1.773090915034518</v>
      </c>
      <c r="G1145">
        <f t="shared" si="35"/>
        <v>-1.6939118153097643</v>
      </c>
    </row>
    <row r="1146" spans="3:7" x14ac:dyDescent="0.2">
      <c r="C1146">
        <v>1.6854299999999999E-2</v>
      </c>
      <c r="D1146">
        <v>1.6229299999999999E-2</v>
      </c>
      <c r="F1146">
        <f t="shared" si="34"/>
        <v>-1.7732892800727216</v>
      </c>
      <c r="G1146">
        <f t="shared" si="35"/>
        <v>-1.7897002117013967</v>
      </c>
    </row>
    <row r="1147" spans="3:7" x14ac:dyDescent="0.2">
      <c r="C1147">
        <v>1.6851700000000001E-2</v>
      </c>
      <c r="D1147">
        <v>1.4276E-2</v>
      </c>
      <c r="F1147">
        <f t="shared" si="34"/>
        <v>-1.7733562809423109</v>
      </c>
      <c r="G1147">
        <f t="shared" si="35"/>
        <v>-1.8453934607163771</v>
      </c>
    </row>
    <row r="1148" spans="3:7" x14ac:dyDescent="0.2">
      <c r="C1148">
        <v>1.6826899999999999E-2</v>
      </c>
      <c r="D1148">
        <v>1.9226300000000002E-2</v>
      </c>
      <c r="F1148">
        <f t="shared" si="34"/>
        <v>-1.7739958862167551</v>
      </c>
      <c r="G1148">
        <f t="shared" si="35"/>
        <v>-1.716104285402281</v>
      </c>
    </row>
    <row r="1149" spans="3:7" x14ac:dyDescent="0.2">
      <c r="C1149">
        <v>1.6823999999999999E-2</v>
      </c>
      <c r="D1149">
        <v>1.7861100000000001E-2</v>
      </c>
      <c r="F1149">
        <f t="shared" si="34"/>
        <v>-1.7740707403217351</v>
      </c>
      <c r="G1149">
        <f t="shared" si="35"/>
        <v>-1.7480917980107893</v>
      </c>
    </row>
    <row r="1150" spans="3:7" x14ac:dyDescent="0.2">
      <c r="C1150">
        <v>1.6802399999999999E-2</v>
      </c>
      <c r="D1150">
        <v>1.5355300000000001E-2</v>
      </c>
      <c r="F1150">
        <f t="shared" si="34"/>
        <v>-1.7746286806364482</v>
      </c>
      <c r="G1150">
        <f t="shared" si="35"/>
        <v>-1.8137416942276314</v>
      </c>
    </row>
    <row r="1151" spans="3:7" x14ac:dyDescent="0.2">
      <c r="C1151">
        <v>1.67951E-2</v>
      </c>
      <c r="D1151">
        <v>1.90747E-2</v>
      </c>
      <c r="F1151">
        <f t="shared" si="34"/>
        <v>-1.7748174059742134</v>
      </c>
      <c r="G1151">
        <f t="shared" si="35"/>
        <v>-1.7195422837462997</v>
      </c>
    </row>
    <row r="1152" spans="3:7" x14ac:dyDescent="0.2">
      <c r="C1152">
        <v>1.6773900000000001E-2</v>
      </c>
      <c r="D1152">
        <v>1.76831E-2</v>
      </c>
      <c r="F1152">
        <f t="shared" si="34"/>
        <v>-1.7753659504194086</v>
      </c>
      <c r="G1152">
        <f t="shared" si="35"/>
        <v>-1.7524415970787786</v>
      </c>
    </row>
    <row r="1153" spans="3:7" x14ac:dyDescent="0.2">
      <c r="C1153">
        <v>1.67472E-2</v>
      </c>
      <c r="D1153">
        <v>1.8469699999999999E-2</v>
      </c>
      <c r="F1153">
        <f t="shared" si="34"/>
        <v>-1.7760577931763015</v>
      </c>
      <c r="G1153">
        <f t="shared" si="35"/>
        <v>-1.7335401586692705</v>
      </c>
    </row>
    <row r="1154" spans="3:7" x14ac:dyDescent="0.2">
      <c r="C1154">
        <v>1.67414E-2</v>
      </c>
      <c r="D1154">
        <v>1.6044300000000001E-2</v>
      </c>
      <c r="F1154">
        <f t="shared" si="34"/>
        <v>-1.7762082269370576</v>
      </c>
      <c r="G1154">
        <f t="shared" si="35"/>
        <v>-1.7946792260766731</v>
      </c>
    </row>
    <row r="1155" spans="3:7" x14ac:dyDescent="0.2">
      <c r="C1155">
        <v>1.6708199999999999E-2</v>
      </c>
      <c r="D1155">
        <v>1.6690199999999999E-2</v>
      </c>
      <c r="F1155">
        <f t="shared" si="34"/>
        <v>-1.7770703347968781</v>
      </c>
      <c r="G1155">
        <f t="shared" si="35"/>
        <v>-1.7775384591040988</v>
      </c>
    </row>
    <row r="1156" spans="3:7" x14ac:dyDescent="0.2">
      <c r="C1156">
        <v>1.6707400000000001E-2</v>
      </c>
      <c r="D1156">
        <v>7.9310300000000004E-3</v>
      </c>
      <c r="F1156">
        <f t="shared" si="34"/>
        <v>-1.7770911296104137</v>
      </c>
      <c r="G1156">
        <f t="shared" si="35"/>
        <v>-2.1006704073522267</v>
      </c>
    </row>
    <row r="1157" spans="3:7" x14ac:dyDescent="0.2">
      <c r="C1157">
        <v>1.66911E-2</v>
      </c>
      <c r="D1157">
        <v>1.7753100000000001E-2</v>
      </c>
      <c r="F1157">
        <f t="shared" si="34"/>
        <v>-1.7775150409008649</v>
      </c>
      <c r="G1157">
        <f t="shared" si="35"/>
        <v>-1.7507258006177751</v>
      </c>
    </row>
    <row r="1158" spans="3:7" x14ac:dyDescent="0.2">
      <c r="C1158">
        <v>1.6583899999999999E-2</v>
      </c>
      <c r="D1158">
        <v>1.5178199999999999E-2</v>
      </c>
      <c r="F1158">
        <f t="shared" ref="F1158:F1221" si="36">LOG(C1158,10)</f>
        <v>-1.7803133296780118</v>
      </c>
      <c r="G1158">
        <f t="shared" ref="G1158:G1221" si="37">LOG(D1158,10)</f>
        <v>-1.8187797288633789</v>
      </c>
    </row>
    <row r="1159" spans="3:7" x14ac:dyDescent="0.2">
      <c r="C1159">
        <v>1.65527E-2</v>
      </c>
      <c r="D1159">
        <v>1.8775099999999999E-2</v>
      </c>
      <c r="F1159">
        <f t="shared" si="36"/>
        <v>-1.7811311559993324</v>
      </c>
      <c r="G1159">
        <f t="shared" si="37"/>
        <v>-1.7264177411769213</v>
      </c>
    </row>
    <row r="1160" spans="3:7" x14ac:dyDescent="0.2">
      <c r="C1160">
        <v>1.6528899999999999E-2</v>
      </c>
      <c r="D1160">
        <v>1.74716E-2</v>
      </c>
      <c r="F1160">
        <f t="shared" si="36"/>
        <v>-1.7817560478094374</v>
      </c>
      <c r="G1160">
        <f t="shared" si="37"/>
        <v>-1.7576673217284082</v>
      </c>
    </row>
    <row r="1161" spans="3:7" x14ac:dyDescent="0.2">
      <c r="C1161">
        <v>1.65264E-2</v>
      </c>
      <c r="D1161">
        <v>1.5873000000000002E-2</v>
      </c>
      <c r="F1161">
        <f t="shared" si="36"/>
        <v>-1.7818217399197391</v>
      </c>
      <c r="G1161">
        <f t="shared" si="37"/>
        <v>-1.7993409837482806</v>
      </c>
    </row>
    <row r="1162" spans="3:7" x14ac:dyDescent="0.2">
      <c r="C1162">
        <v>1.65189E-2</v>
      </c>
      <c r="D1162">
        <v>1.64552E-2</v>
      </c>
      <c r="F1162">
        <f t="shared" si="36"/>
        <v>-1.7820188758918867</v>
      </c>
      <c r="G1162">
        <f t="shared" si="37"/>
        <v>-1.7836968348300435</v>
      </c>
    </row>
    <row r="1163" spans="3:7" x14ac:dyDescent="0.2">
      <c r="C1163">
        <v>1.64662E-2</v>
      </c>
      <c r="D1163">
        <v>1.71509E-2</v>
      </c>
      <c r="F1163">
        <f t="shared" si="36"/>
        <v>-1.7834066139112053</v>
      </c>
      <c r="G1163">
        <f t="shared" si="37"/>
        <v>-1.7657130852551384</v>
      </c>
    </row>
    <row r="1164" spans="3:7" x14ac:dyDescent="0.2">
      <c r="C1164">
        <v>1.6347199999999999E-2</v>
      </c>
      <c r="D1164">
        <v>1.20185E-2</v>
      </c>
      <c r="F1164">
        <f t="shared" si="36"/>
        <v>-1.7865566239630617</v>
      </c>
      <c r="G1164">
        <f t="shared" si="37"/>
        <v>-1.9201497321979712</v>
      </c>
    </row>
    <row r="1165" spans="3:7" x14ac:dyDescent="0.2">
      <c r="C1165">
        <v>1.6326500000000001E-2</v>
      </c>
      <c r="D1165">
        <v>1.7905299999999999E-2</v>
      </c>
      <c r="F1165">
        <f t="shared" si="36"/>
        <v>-1.7871069073394867</v>
      </c>
      <c r="G1165">
        <f t="shared" si="37"/>
        <v>-1.747018398067153</v>
      </c>
    </row>
    <row r="1166" spans="3:7" x14ac:dyDescent="0.2">
      <c r="C1166">
        <v>1.6317700000000001E-2</v>
      </c>
      <c r="D1166">
        <v>1.6637800000000001E-2</v>
      </c>
      <c r="F1166">
        <f t="shared" si="36"/>
        <v>-1.7873410556128906</v>
      </c>
      <c r="G1166">
        <f t="shared" si="37"/>
        <v>-1.7789041005829369</v>
      </c>
    </row>
    <row r="1167" spans="3:7" x14ac:dyDescent="0.2">
      <c r="C1167">
        <v>1.6316600000000001E-2</v>
      </c>
      <c r="D1167">
        <v>1.3224700000000001E-2</v>
      </c>
      <c r="F1167">
        <f t="shared" si="36"/>
        <v>-1.7873703330253234</v>
      </c>
      <c r="G1167">
        <f t="shared" si="37"/>
        <v>-1.8786141710751845</v>
      </c>
    </row>
    <row r="1168" spans="3:7" x14ac:dyDescent="0.2">
      <c r="C1168">
        <v>1.6291E-2</v>
      </c>
      <c r="D1168">
        <v>1.67584E-2</v>
      </c>
      <c r="F1168">
        <f t="shared" si="36"/>
        <v>-1.7880522563205663</v>
      </c>
      <c r="G1168">
        <f t="shared" si="37"/>
        <v>-1.7757674477786078</v>
      </c>
    </row>
    <row r="1169" spans="3:7" x14ac:dyDescent="0.2">
      <c r="C1169">
        <v>1.62875E-2</v>
      </c>
      <c r="D1169">
        <v>1.7932E-2</v>
      </c>
      <c r="F1169">
        <f t="shared" si="36"/>
        <v>-1.7881455712793588</v>
      </c>
      <c r="G1169">
        <f t="shared" si="37"/>
        <v>-1.7463712698062457</v>
      </c>
    </row>
    <row r="1170" spans="3:7" x14ac:dyDescent="0.2">
      <c r="C1170">
        <v>1.6153500000000001E-2</v>
      </c>
      <c r="D1170">
        <v>1.6354500000000001E-2</v>
      </c>
      <c r="F1170">
        <f t="shared" si="36"/>
        <v>-1.7917333639829558</v>
      </c>
      <c r="G1170">
        <f t="shared" si="37"/>
        <v>-1.7863627288584918</v>
      </c>
    </row>
    <row r="1171" spans="3:7" x14ac:dyDescent="0.2">
      <c r="C1171">
        <v>1.6105600000000001E-2</v>
      </c>
      <c r="D1171">
        <v>1.5685299999999999E-2</v>
      </c>
      <c r="F1171">
        <f t="shared" si="36"/>
        <v>-1.7930230912829543</v>
      </c>
      <c r="G1171">
        <f t="shared" si="37"/>
        <v>-1.8045071704887985</v>
      </c>
    </row>
    <row r="1172" spans="3:7" x14ac:dyDescent="0.2">
      <c r="C1172">
        <v>1.6070899999999999E-2</v>
      </c>
      <c r="D1172">
        <v>1.4622400000000001E-2</v>
      </c>
      <c r="F1172">
        <f t="shared" si="36"/>
        <v>-1.7939598012647247</v>
      </c>
      <c r="G1172">
        <f t="shared" si="37"/>
        <v>-1.8349813400174142</v>
      </c>
    </row>
    <row r="1173" spans="3:7" x14ac:dyDescent="0.2">
      <c r="C1173">
        <v>1.6064800000000001E-2</v>
      </c>
      <c r="D1173">
        <v>1.7251499999999999E-2</v>
      </c>
      <c r="F1173">
        <f t="shared" si="36"/>
        <v>-1.7941246768623575</v>
      </c>
      <c r="G1173">
        <f t="shared" si="37"/>
        <v>-1.7631731374950002</v>
      </c>
    </row>
    <row r="1174" spans="3:7" x14ac:dyDescent="0.2">
      <c r="C1174">
        <v>1.6033700000000001E-2</v>
      </c>
      <c r="D1174">
        <v>1.5677E-2</v>
      </c>
      <c r="F1174">
        <f t="shared" si="36"/>
        <v>-1.7949662465689566</v>
      </c>
      <c r="G1174">
        <f t="shared" si="37"/>
        <v>-1.8047370416579382</v>
      </c>
    </row>
    <row r="1175" spans="3:7" x14ac:dyDescent="0.2">
      <c r="C1175">
        <v>1.60264E-2</v>
      </c>
      <c r="D1175">
        <v>1.8856899999999999E-2</v>
      </c>
      <c r="F1175">
        <f t="shared" si="36"/>
        <v>-1.7951640219828002</v>
      </c>
      <c r="G1175">
        <f t="shared" si="37"/>
        <v>-1.7245297020309334</v>
      </c>
    </row>
    <row r="1176" spans="3:7" x14ac:dyDescent="0.2">
      <c r="C1176">
        <v>1.60124E-2</v>
      </c>
      <c r="D1176">
        <v>1.389E-2</v>
      </c>
      <c r="F1176">
        <f t="shared" si="36"/>
        <v>-1.7955435694773152</v>
      </c>
      <c r="G1176">
        <f t="shared" si="37"/>
        <v>-1.8572977542623843</v>
      </c>
    </row>
    <row r="1177" spans="3:7" x14ac:dyDescent="0.2">
      <c r="C1177">
        <v>1.5999300000000001E-2</v>
      </c>
      <c r="D1177">
        <v>2.0068900000000001E-2</v>
      </c>
      <c r="F1177">
        <f t="shared" si="36"/>
        <v>-1.7958990181433039</v>
      </c>
      <c r="G1177">
        <f t="shared" si="37"/>
        <v>-1.6974764310512367</v>
      </c>
    </row>
    <row r="1178" spans="3:7" x14ac:dyDescent="0.2">
      <c r="C1178">
        <v>1.5945299999999999E-2</v>
      </c>
      <c r="D1178">
        <v>1.33682E-2</v>
      </c>
      <c r="F1178">
        <f t="shared" si="36"/>
        <v>-1.7973673053881638</v>
      </c>
      <c r="G1178">
        <f t="shared" si="37"/>
        <v>-1.8739270656396023</v>
      </c>
    </row>
    <row r="1179" spans="3:7" x14ac:dyDescent="0.2">
      <c r="C1179">
        <v>1.5916E-2</v>
      </c>
      <c r="D1179">
        <v>1.68278E-2</v>
      </c>
      <c r="F1179">
        <f t="shared" si="36"/>
        <v>-1.7981660695256492</v>
      </c>
      <c r="G1179">
        <f t="shared" si="37"/>
        <v>-1.7739726582555011</v>
      </c>
    </row>
    <row r="1180" spans="3:7" x14ac:dyDescent="0.2">
      <c r="C1180">
        <v>1.5868E-2</v>
      </c>
      <c r="D1180">
        <v>1.28247E-2</v>
      </c>
      <c r="F1180">
        <f t="shared" si="36"/>
        <v>-1.7994778081978868</v>
      </c>
      <c r="G1180">
        <f t="shared" si="37"/>
        <v>-1.8919527852702149</v>
      </c>
    </row>
    <row r="1181" spans="3:7" x14ac:dyDescent="0.2">
      <c r="C1181">
        <v>1.5865000000000001E-2</v>
      </c>
      <c r="D1181">
        <v>1.42281E-2</v>
      </c>
      <c r="F1181">
        <f t="shared" si="36"/>
        <v>-1.7995599235635689</v>
      </c>
      <c r="G1181">
        <f t="shared" si="37"/>
        <v>-1.8468530911039425</v>
      </c>
    </row>
    <row r="1182" spans="3:7" x14ac:dyDescent="0.2">
      <c r="C1182">
        <v>1.5859399999999999E-2</v>
      </c>
      <c r="D1182">
        <v>1.8404899999999998E-2</v>
      </c>
      <c r="F1182">
        <f t="shared" si="36"/>
        <v>-1.7997132471330557</v>
      </c>
      <c r="G1182">
        <f t="shared" si="37"/>
        <v>-1.7350665378786116</v>
      </c>
    </row>
    <row r="1183" spans="3:7" x14ac:dyDescent="0.2">
      <c r="C1183">
        <v>1.5765000000000001E-2</v>
      </c>
      <c r="D1183">
        <v>1.6195399999999999E-2</v>
      </c>
      <c r="F1183">
        <f t="shared" si="36"/>
        <v>-1.8023060249160763</v>
      </c>
      <c r="G1183">
        <f t="shared" si="37"/>
        <v>-1.790608321155041</v>
      </c>
    </row>
    <row r="1184" spans="3:7" x14ac:dyDescent="0.2">
      <c r="C1184">
        <v>1.5748399999999999E-2</v>
      </c>
      <c r="D1184">
        <v>1.5263199999999999E-2</v>
      </c>
      <c r="F1184">
        <f t="shared" si="36"/>
        <v>-1.8027635629199983</v>
      </c>
      <c r="G1184">
        <f t="shared" si="37"/>
        <v>-1.8163544050017821</v>
      </c>
    </row>
    <row r="1185" spans="3:7" x14ac:dyDescent="0.2">
      <c r="C1185">
        <v>1.5684500000000001E-2</v>
      </c>
      <c r="D1185">
        <v>1.5547500000000001E-2</v>
      </c>
      <c r="F1185">
        <f t="shared" si="36"/>
        <v>-1.8045293214483586</v>
      </c>
      <c r="G1185">
        <f t="shared" si="37"/>
        <v>-1.808339434514439</v>
      </c>
    </row>
    <row r="1186" spans="3:7" x14ac:dyDescent="0.2">
      <c r="C1186">
        <v>1.5668399999999999E-2</v>
      </c>
      <c r="D1186">
        <v>1.44257E-2</v>
      </c>
      <c r="F1186">
        <f t="shared" si="36"/>
        <v>-1.8049753498395587</v>
      </c>
      <c r="G1186">
        <f t="shared" si="37"/>
        <v>-1.840863103734703</v>
      </c>
    </row>
    <row r="1187" spans="3:7" x14ac:dyDescent="0.2">
      <c r="C1187">
        <v>1.5637600000000001E-2</v>
      </c>
      <c r="D1187">
        <v>1.4935E-2</v>
      </c>
      <c r="F1187">
        <f t="shared" si="36"/>
        <v>-1.8058299000445295</v>
      </c>
      <c r="G1187">
        <f t="shared" si="37"/>
        <v>-1.8257947730598525</v>
      </c>
    </row>
    <row r="1188" spans="3:7" x14ac:dyDescent="0.2">
      <c r="C1188">
        <v>1.5568500000000001E-2</v>
      </c>
      <c r="D1188">
        <v>1.78893E-2</v>
      </c>
      <c r="F1188">
        <f t="shared" si="36"/>
        <v>-1.8077532289928639</v>
      </c>
      <c r="G1188">
        <f t="shared" si="37"/>
        <v>-1.747406652841518</v>
      </c>
    </row>
    <row r="1189" spans="3:7" x14ac:dyDescent="0.2">
      <c r="C1189">
        <v>1.5516E-2</v>
      </c>
      <c r="D1189">
        <v>1.56101E-2</v>
      </c>
      <c r="F1189">
        <f t="shared" si="36"/>
        <v>-1.809220229071981</v>
      </c>
      <c r="G1189">
        <f t="shared" si="37"/>
        <v>-1.8065943147909405</v>
      </c>
    </row>
    <row r="1190" spans="3:7" x14ac:dyDescent="0.2">
      <c r="C1190">
        <v>1.54763E-2</v>
      </c>
      <c r="D1190">
        <v>1.6161600000000002E-2</v>
      </c>
      <c r="F1190">
        <f t="shared" si="36"/>
        <v>-1.8103328602972786</v>
      </c>
      <c r="G1190">
        <f t="shared" si="37"/>
        <v>-1.791515646236324</v>
      </c>
    </row>
    <row r="1191" spans="3:7" x14ac:dyDescent="0.2">
      <c r="C1191">
        <v>1.54699E-2</v>
      </c>
      <c r="D1191">
        <v>1.5965099999999999E-2</v>
      </c>
      <c r="F1191">
        <f t="shared" si="36"/>
        <v>-1.8105124936431376</v>
      </c>
      <c r="G1191">
        <f t="shared" si="37"/>
        <v>-1.796828356841907</v>
      </c>
    </row>
    <row r="1192" spans="3:7" x14ac:dyDescent="0.2">
      <c r="C1192">
        <v>1.54197E-2</v>
      </c>
      <c r="D1192">
        <v>1.7992399999999999E-2</v>
      </c>
      <c r="F1192">
        <f t="shared" si="36"/>
        <v>-1.8119240756762409</v>
      </c>
      <c r="G1192">
        <f t="shared" si="37"/>
        <v>-1.7449109024000291</v>
      </c>
    </row>
    <row r="1193" spans="3:7" x14ac:dyDescent="0.2">
      <c r="C1193">
        <v>1.5397900000000001E-2</v>
      </c>
      <c r="D1193">
        <v>1.6119399999999999E-2</v>
      </c>
      <c r="F1193">
        <f t="shared" si="36"/>
        <v>-1.8125385051765706</v>
      </c>
      <c r="G1193">
        <f t="shared" si="37"/>
        <v>-1.792651127638788</v>
      </c>
    </row>
    <row r="1194" spans="3:7" x14ac:dyDescent="0.2">
      <c r="C1194">
        <v>1.5365200000000001E-2</v>
      </c>
      <c r="D1194">
        <v>2.14728E-2</v>
      </c>
      <c r="F1194">
        <f t="shared" si="36"/>
        <v>-1.8134617824085089</v>
      </c>
      <c r="G1194">
        <f t="shared" si="37"/>
        <v>-1.6681113209450933</v>
      </c>
    </row>
    <row r="1195" spans="3:7" x14ac:dyDescent="0.2">
      <c r="C1195">
        <v>1.5345299999999999E-2</v>
      </c>
      <c r="D1195">
        <v>1.93492E-2</v>
      </c>
      <c r="F1195">
        <f t="shared" si="36"/>
        <v>-1.8140246167094476</v>
      </c>
      <c r="G1195">
        <f t="shared" si="37"/>
        <v>-1.7133369863436665</v>
      </c>
    </row>
    <row r="1196" spans="3:7" x14ac:dyDescent="0.2">
      <c r="C1196">
        <v>1.5336499999999999E-2</v>
      </c>
      <c r="D1196">
        <v>1.1412800000000001E-2</v>
      </c>
      <c r="F1196">
        <f t="shared" si="36"/>
        <v>-1.8142737410467125</v>
      </c>
      <c r="G1196">
        <f t="shared" si="37"/>
        <v>-1.9426077933233918</v>
      </c>
    </row>
    <row r="1197" spans="3:7" x14ac:dyDescent="0.2">
      <c r="C1197">
        <v>1.53095E-2</v>
      </c>
      <c r="D1197">
        <v>1.43646E-2</v>
      </c>
      <c r="F1197">
        <f t="shared" si="36"/>
        <v>-1.8150389928933042</v>
      </c>
      <c r="G1197">
        <f t="shared" si="37"/>
        <v>-1.8427064629690353</v>
      </c>
    </row>
    <row r="1198" spans="3:7" x14ac:dyDescent="0.2">
      <c r="C1198">
        <v>1.53061E-2</v>
      </c>
      <c r="D1198">
        <v>1.3440499999999999E-2</v>
      </c>
      <c r="F1198">
        <f t="shared" si="36"/>
        <v>-1.8151354536025206</v>
      </c>
      <c r="G1198">
        <f t="shared" si="37"/>
        <v>-1.8715845747939601</v>
      </c>
    </row>
    <row r="1199" spans="3:7" x14ac:dyDescent="0.2">
      <c r="C1199">
        <v>1.53051E-2</v>
      </c>
      <c r="D1199">
        <v>1.3754499999999999E-2</v>
      </c>
      <c r="F1199">
        <f t="shared" si="36"/>
        <v>-1.8151638284772109</v>
      </c>
      <c r="G1199">
        <f t="shared" si="37"/>
        <v>-1.8615551923471978</v>
      </c>
    </row>
    <row r="1200" spans="3:7" x14ac:dyDescent="0.2">
      <c r="C1200">
        <v>1.5288700000000001E-2</v>
      </c>
      <c r="D1200">
        <v>1.75575E-2</v>
      </c>
      <c r="F1200">
        <f t="shared" si="36"/>
        <v>-1.8156294411298028</v>
      </c>
      <c r="G1200">
        <f t="shared" si="37"/>
        <v>-1.7555373229116753</v>
      </c>
    </row>
    <row r="1201" spans="3:7" x14ac:dyDescent="0.2">
      <c r="C1201">
        <v>1.52715E-2</v>
      </c>
      <c r="D1201">
        <v>1.50974E-2</v>
      </c>
      <c r="F1201">
        <f t="shared" si="36"/>
        <v>-1.8161183034983401</v>
      </c>
      <c r="G1201">
        <f t="shared" si="37"/>
        <v>-1.8210978383278269</v>
      </c>
    </row>
    <row r="1202" spans="3:7" x14ac:dyDescent="0.2">
      <c r="C1202">
        <v>1.52683E-2</v>
      </c>
      <c r="D1202">
        <v>1.0770699999999999E-2</v>
      </c>
      <c r="F1202">
        <f t="shared" si="36"/>
        <v>-1.8162093153810097</v>
      </c>
      <c r="G1202">
        <f t="shared" si="37"/>
        <v>-1.9677560704941941</v>
      </c>
    </row>
    <row r="1203" spans="3:7" x14ac:dyDescent="0.2">
      <c r="C1203">
        <v>1.5251499999999999E-2</v>
      </c>
      <c r="D1203">
        <v>1.55216E-2</v>
      </c>
      <c r="F1203">
        <f t="shared" si="36"/>
        <v>-1.8166874409278944</v>
      </c>
      <c r="G1203">
        <f t="shared" si="37"/>
        <v>-1.8090635127585386</v>
      </c>
    </row>
    <row r="1204" spans="3:7" x14ac:dyDescent="0.2">
      <c r="C1204">
        <v>1.5247500000000001E-2</v>
      </c>
      <c r="D1204">
        <v>1.88795E-2</v>
      </c>
      <c r="F1204">
        <f t="shared" si="36"/>
        <v>-1.8168013579702611</v>
      </c>
      <c r="G1204">
        <f t="shared" si="37"/>
        <v>-1.724009511633096</v>
      </c>
    </row>
    <row r="1205" spans="3:7" x14ac:dyDescent="0.2">
      <c r="C1205">
        <v>1.5243400000000001E-2</v>
      </c>
      <c r="D1205">
        <v>1.51699E-2</v>
      </c>
      <c r="F1205">
        <f t="shared" si="36"/>
        <v>-1.8169181539576893</v>
      </c>
      <c r="G1205">
        <f t="shared" si="37"/>
        <v>-1.8190172820736079</v>
      </c>
    </row>
    <row r="1206" spans="3:7" x14ac:dyDescent="0.2">
      <c r="C1206">
        <v>1.5222400000000001E-2</v>
      </c>
      <c r="D1206">
        <v>9.0704400000000008E-3</v>
      </c>
      <c r="F1206">
        <f t="shared" si="36"/>
        <v>-1.817516870260192</v>
      </c>
      <c r="G1206">
        <f t="shared" si="37"/>
        <v>-2.0423716451408791</v>
      </c>
    </row>
    <row r="1207" spans="3:7" x14ac:dyDescent="0.2">
      <c r="C1207">
        <v>1.5167E-2</v>
      </c>
      <c r="D1207">
        <v>1.5766200000000001E-2</v>
      </c>
      <c r="F1207">
        <f t="shared" si="36"/>
        <v>-1.8191003132337698</v>
      </c>
      <c r="G1207">
        <f t="shared" si="37"/>
        <v>-1.8022729685542167</v>
      </c>
    </row>
    <row r="1208" spans="3:7" x14ac:dyDescent="0.2">
      <c r="C1208">
        <v>1.5149299999999999E-2</v>
      </c>
      <c r="D1208">
        <v>1.78094E-2</v>
      </c>
      <c r="F1208">
        <f t="shared" si="36"/>
        <v>-1.8196074340369759</v>
      </c>
      <c r="G1208">
        <f t="shared" si="37"/>
        <v>-1.7493507117034335</v>
      </c>
    </row>
    <row r="1209" spans="3:7" x14ac:dyDescent="0.2">
      <c r="C1209">
        <v>1.5146E-2</v>
      </c>
      <c r="D1209">
        <v>1.71621E-2</v>
      </c>
      <c r="F1209">
        <f t="shared" si="36"/>
        <v>-1.8197020475114056</v>
      </c>
      <c r="G1209">
        <f t="shared" si="37"/>
        <v>-1.7654295718129993</v>
      </c>
    </row>
    <row r="1210" spans="3:7" x14ac:dyDescent="0.2">
      <c r="C1210">
        <v>1.5134999999999999E-2</v>
      </c>
      <c r="D1210">
        <v>1.6950699999999999E-2</v>
      </c>
      <c r="F1210">
        <f t="shared" si="36"/>
        <v>-1.8200175747074083</v>
      </c>
      <c r="G1210">
        <f t="shared" si="37"/>
        <v>-1.7708123623659082</v>
      </c>
    </row>
    <row r="1211" spans="3:7" x14ac:dyDescent="0.2">
      <c r="C1211">
        <v>1.51307E-2</v>
      </c>
      <c r="D1211">
        <v>1.3253300000000001E-2</v>
      </c>
      <c r="F1211">
        <f t="shared" si="36"/>
        <v>-1.8201409795045711</v>
      </c>
      <c r="G1211">
        <f t="shared" si="37"/>
        <v>-1.8776759712857045</v>
      </c>
    </row>
    <row r="1212" spans="3:7" x14ac:dyDescent="0.2">
      <c r="C1212">
        <v>1.51214E-2</v>
      </c>
      <c r="D1212">
        <v>1.26237E-2</v>
      </c>
      <c r="F1212">
        <f t="shared" si="36"/>
        <v>-1.8204079982443568</v>
      </c>
      <c r="G1212">
        <f t="shared" si="37"/>
        <v>-1.8988133349436453</v>
      </c>
    </row>
    <row r="1213" spans="3:7" x14ac:dyDescent="0.2">
      <c r="C1213">
        <v>1.51135E-2</v>
      </c>
      <c r="D1213">
        <v>1.6858600000000001E-2</v>
      </c>
      <c r="F1213">
        <f t="shared" si="36"/>
        <v>-1.8206349496472132</v>
      </c>
      <c r="G1213">
        <f t="shared" si="37"/>
        <v>-1.773178493621107</v>
      </c>
    </row>
    <row r="1214" spans="3:7" x14ac:dyDescent="0.2">
      <c r="C1214">
        <v>1.5093000000000001E-2</v>
      </c>
      <c r="D1214">
        <v>1.48696E-2</v>
      </c>
      <c r="F1214">
        <f t="shared" si="36"/>
        <v>-1.8212244279545895</v>
      </c>
      <c r="G1214">
        <f t="shared" si="37"/>
        <v>-1.827700714069121</v>
      </c>
    </row>
    <row r="1215" spans="3:7" x14ac:dyDescent="0.2">
      <c r="C1215">
        <v>1.50563E-2</v>
      </c>
      <c r="D1215">
        <v>1.6092700000000001E-2</v>
      </c>
      <c r="F1215">
        <f t="shared" si="36"/>
        <v>-1.8222817404201024</v>
      </c>
      <c r="G1215">
        <f t="shared" si="37"/>
        <v>-1.7933710847556723</v>
      </c>
    </row>
    <row r="1216" spans="3:7" x14ac:dyDescent="0.2">
      <c r="C1216">
        <v>1.5051999999999999E-2</v>
      </c>
      <c r="D1216">
        <v>1.45807E-2</v>
      </c>
      <c r="F1216">
        <f t="shared" si="36"/>
        <v>-1.8224057903521729</v>
      </c>
      <c r="G1216">
        <f t="shared" si="37"/>
        <v>-1.8362216256175123</v>
      </c>
    </row>
    <row r="1217" spans="3:7" x14ac:dyDescent="0.2">
      <c r="C1217">
        <v>1.50514E-2</v>
      </c>
      <c r="D1217">
        <v>1.4097699999999999E-2</v>
      </c>
      <c r="F1217">
        <f t="shared" si="36"/>
        <v>-1.8224231024623785</v>
      </c>
      <c r="G1217">
        <f t="shared" si="37"/>
        <v>-1.8508517354854677</v>
      </c>
    </row>
    <row r="1218" spans="3:7" x14ac:dyDescent="0.2">
      <c r="C1218">
        <v>1.50425E-2</v>
      </c>
      <c r="D1218">
        <v>1.1854999999999999E-2</v>
      </c>
      <c r="F1218">
        <f t="shared" si="36"/>
        <v>-1.8226799798363065</v>
      </c>
      <c r="G1218">
        <f t="shared" si="37"/>
        <v>-1.9260984416857929</v>
      </c>
    </row>
    <row r="1219" spans="3:7" x14ac:dyDescent="0.2">
      <c r="C1219">
        <v>1.50381E-2</v>
      </c>
      <c r="D1219">
        <v>1.1487900000000001E-2</v>
      </c>
      <c r="F1219">
        <f t="shared" si="36"/>
        <v>-1.8228070315396634</v>
      </c>
      <c r="G1219">
        <f t="shared" si="37"/>
        <v>-1.9397593535367688</v>
      </c>
    </row>
    <row r="1220" spans="3:7" x14ac:dyDescent="0.2">
      <c r="C1220">
        <v>1.5030999999999999E-2</v>
      </c>
      <c r="D1220">
        <v>1.1522900000000001E-2</v>
      </c>
      <c r="F1220">
        <f t="shared" si="36"/>
        <v>-1.8230121251991889</v>
      </c>
      <c r="G1220">
        <f t="shared" si="37"/>
        <v>-1.9384382070673991</v>
      </c>
    </row>
    <row r="1221" spans="3:7" x14ac:dyDescent="0.2">
      <c r="C1221">
        <v>1.4994499999999999E-2</v>
      </c>
      <c r="D1221">
        <v>1.2242100000000001E-2</v>
      </c>
      <c r="F1221">
        <f t="shared" si="36"/>
        <v>-1.8240680114557284</v>
      </c>
      <c r="G1221">
        <f t="shared" si="37"/>
        <v>-1.9121440772734579</v>
      </c>
    </row>
    <row r="1222" spans="3:7" x14ac:dyDescent="0.2">
      <c r="C1222">
        <v>1.49856E-2</v>
      </c>
      <c r="D1222">
        <v>1.34512E-2</v>
      </c>
      <c r="F1222">
        <f t="shared" ref="F1222:F1285" si="38">LOG(C1222,10)</f>
        <v>-1.8243258638980138</v>
      </c>
      <c r="G1222">
        <f t="shared" ref="G1222:G1285" si="39">LOG(D1222,10)</f>
        <v>-1.8712389699269123</v>
      </c>
    </row>
    <row r="1223" spans="3:7" x14ac:dyDescent="0.2">
      <c r="C1223">
        <v>1.49646E-2</v>
      </c>
      <c r="D1223">
        <v>1.8265199999999999E-2</v>
      </c>
      <c r="F1223">
        <f t="shared" si="38"/>
        <v>-1.8249348872510838</v>
      </c>
      <c r="G1223">
        <f t="shared" si="39"/>
        <v>-1.738375567995134</v>
      </c>
    </row>
    <row r="1224" spans="3:7" x14ac:dyDescent="0.2">
      <c r="C1224">
        <v>1.4948400000000001E-2</v>
      </c>
      <c r="D1224">
        <v>1.9594299999999999E-2</v>
      </c>
      <c r="F1224">
        <f t="shared" si="38"/>
        <v>-1.8254052895039286</v>
      </c>
      <c r="G1224">
        <f t="shared" si="39"/>
        <v>-1.7078702469379852</v>
      </c>
    </row>
    <row r="1225" spans="3:7" x14ac:dyDescent="0.2">
      <c r="C1225">
        <v>1.4852300000000001E-2</v>
      </c>
      <c r="D1225">
        <v>1.1828099999999999E-2</v>
      </c>
      <c r="F1225">
        <f t="shared" si="38"/>
        <v>-1.8282062870900528</v>
      </c>
      <c r="G1225">
        <f t="shared" si="39"/>
        <v>-1.9270850124123553</v>
      </c>
    </row>
    <row r="1226" spans="3:7" x14ac:dyDescent="0.2">
      <c r="C1226">
        <v>1.48343E-2</v>
      </c>
      <c r="D1226">
        <v>1.3197199999999999E-2</v>
      </c>
      <c r="F1226">
        <f t="shared" si="38"/>
        <v>-1.828732942323879</v>
      </c>
      <c r="G1226">
        <f t="shared" si="39"/>
        <v>-1.8795182016380796</v>
      </c>
    </row>
    <row r="1227" spans="3:7" x14ac:dyDescent="0.2">
      <c r="C1227">
        <v>1.48307E-2</v>
      </c>
      <c r="D1227">
        <v>1.30586E-2</v>
      </c>
      <c r="F1227">
        <f t="shared" si="38"/>
        <v>-1.8288383500530225</v>
      </c>
      <c r="G1227">
        <f t="shared" si="39"/>
        <v>-1.884103380860769</v>
      </c>
    </row>
    <row r="1228" spans="3:7" x14ac:dyDescent="0.2">
      <c r="C1228">
        <v>1.48045E-2</v>
      </c>
      <c r="D1228">
        <v>1.2506400000000001E-2</v>
      </c>
      <c r="F1228">
        <f t="shared" si="38"/>
        <v>-1.8296062556781147</v>
      </c>
      <c r="G1228">
        <f t="shared" si="39"/>
        <v>-1.9028676851216326</v>
      </c>
    </row>
    <row r="1229" spans="3:7" x14ac:dyDescent="0.2">
      <c r="C1229">
        <v>1.47872E-2</v>
      </c>
      <c r="D1229">
        <v>1.4984600000000001E-2</v>
      </c>
      <c r="F1229">
        <f t="shared" si="38"/>
        <v>-1.8301140531613886</v>
      </c>
      <c r="G1229">
        <f t="shared" si="39"/>
        <v>-1.8243548456520273</v>
      </c>
    </row>
    <row r="1230" spans="3:7" x14ac:dyDescent="0.2">
      <c r="C1230">
        <v>1.4751999999999999E-2</v>
      </c>
      <c r="D1230">
        <v>1.01961E-2</v>
      </c>
      <c r="F1230">
        <f t="shared" si="38"/>
        <v>-1.8311490962904458</v>
      </c>
      <c r="G1230">
        <f t="shared" si="39"/>
        <v>-1.9915659137642434</v>
      </c>
    </row>
    <row r="1231" spans="3:7" x14ac:dyDescent="0.2">
      <c r="C1231">
        <v>1.47362E-2</v>
      </c>
      <c r="D1231">
        <v>1.7615599999999999E-2</v>
      </c>
      <c r="F1231">
        <f t="shared" si="38"/>
        <v>-1.8316144928538662</v>
      </c>
      <c r="G1231">
        <f t="shared" si="39"/>
        <v>-1.7541025598485416</v>
      </c>
    </row>
    <row r="1232" spans="3:7" x14ac:dyDescent="0.2">
      <c r="C1232">
        <v>1.4710300000000001E-2</v>
      </c>
      <c r="D1232">
        <v>1.42261E-2</v>
      </c>
      <c r="F1232">
        <f t="shared" si="38"/>
        <v>-1.8323784702353509</v>
      </c>
      <c r="G1232">
        <f t="shared" si="39"/>
        <v>-1.8469141428267275</v>
      </c>
    </row>
    <row r="1233" spans="3:7" x14ac:dyDescent="0.2">
      <c r="C1233">
        <v>1.46958E-2</v>
      </c>
      <c r="D1233">
        <v>1.8157900000000001E-2</v>
      </c>
      <c r="F1233">
        <f t="shared" si="38"/>
        <v>-1.8328067671191928</v>
      </c>
      <c r="G1233">
        <f t="shared" si="39"/>
        <v>-1.7409343799971144</v>
      </c>
    </row>
    <row r="1234" spans="3:7" x14ac:dyDescent="0.2">
      <c r="C1234">
        <v>1.46924E-2</v>
      </c>
      <c r="D1234">
        <v>1.2211100000000001E-2</v>
      </c>
      <c r="F1234">
        <f t="shared" si="38"/>
        <v>-1.8329072565159619</v>
      </c>
      <c r="G1234">
        <f t="shared" si="39"/>
        <v>-1.9132452121884267</v>
      </c>
    </row>
    <row r="1235" spans="3:7" x14ac:dyDescent="0.2">
      <c r="C1235">
        <v>1.46661E-2</v>
      </c>
      <c r="D1235">
        <v>9.3886500000000001E-3</v>
      </c>
      <c r="F1235">
        <f t="shared" si="38"/>
        <v>-1.8336853581171619</v>
      </c>
      <c r="G1235">
        <f t="shared" si="39"/>
        <v>-2.0273968507264981</v>
      </c>
    </row>
    <row r="1236" spans="3:7" x14ac:dyDescent="0.2">
      <c r="C1236">
        <v>1.4638699999999999E-2</v>
      </c>
      <c r="D1236">
        <v>1.30928E-2</v>
      </c>
      <c r="F1236">
        <f t="shared" si="38"/>
        <v>-1.8344974893906607</v>
      </c>
      <c r="G1236">
        <f t="shared" si="39"/>
        <v>-1.8829674661679781</v>
      </c>
    </row>
    <row r="1237" spans="3:7" x14ac:dyDescent="0.2">
      <c r="C1237">
        <v>1.4634100000000001E-2</v>
      </c>
      <c r="D1237">
        <v>1.3561699999999999E-2</v>
      </c>
      <c r="F1237">
        <f t="shared" si="38"/>
        <v>-1.8346339816041284</v>
      </c>
      <c r="G1237">
        <f t="shared" si="39"/>
        <v>-1.8676858669333214</v>
      </c>
    </row>
    <row r="1238" spans="3:7" x14ac:dyDescent="0.2">
      <c r="C1238">
        <v>1.4626E-2</v>
      </c>
      <c r="D1238">
        <v>1.1088000000000001E-2</v>
      </c>
      <c r="F1238">
        <f t="shared" si="38"/>
        <v>-1.8348744309117713</v>
      </c>
      <c r="G1238">
        <f t="shared" si="39"/>
        <v>-1.9551467827322684</v>
      </c>
    </row>
    <row r="1239" spans="3:7" x14ac:dyDescent="0.2">
      <c r="C1239">
        <v>1.4585799999999999E-2</v>
      </c>
      <c r="D1239">
        <v>1.28319E-2</v>
      </c>
      <c r="F1239">
        <f t="shared" si="38"/>
        <v>-1.8360697457635513</v>
      </c>
      <c r="G1239">
        <f t="shared" si="39"/>
        <v>-1.8917090335375779</v>
      </c>
    </row>
    <row r="1240" spans="3:7" x14ac:dyDescent="0.2">
      <c r="C1240">
        <v>1.4580900000000001E-2</v>
      </c>
      <c r="D1240">
        <v>1.7727400000000001E-2</v>
      </c>
      <c r="F1240">
        <f t="shared" si="38"/>
        <v>-1.8362156685440747</v>
      </c>
      <c r="G1240">
        <f t="shared" si="39"/>
        <v>-1.7513549557952348</v>
      </c>
    </row>
    <row r="1241" spans="3:7" x14ac:dyDescent="0.2">
      <c r="C1241">
        <v>1.4569500000000001E-2</v>
      </c>
      <c r="D1241">
        <v>1.61104E-2</v>
      </c>
      <c r="F1241">
        <f t="shared" si="38"/>
        <v>-1.8365553522085252</v>
      </c>
      <c r="G1241">
        <f t="shared" si="39"/>
        <v>-1.7928936764872898</v>
      </c>
    </row>
    <row r="1242" spans="3:7" x14ac:dyDescent="0.2">
      <c r="C1242">
        <v>1.4528900000000001E-2</v>
      </c>
      <c r="D1242">
        <v>1.4266300000000001E-2</v>
      </c>
      <c r="F1242">
        <f t="shared" si="38"/>
        <v>-1.8377672654001309</v>
      </c>
      <c r="G1242">
        <f t="shared" si="39"/>
        <v>-1.8456886476239942</v>
      </c>
    </row>
    <row r="1243" spans="3:7" x14ac:dyDescent="0.2">
      <c r="C1243">
        <v>1.4392E-2</v>
      </c>
      <c r="D1243">
        <v>1.6465199999999999E-2</v>
      </c>
      <c r="F1243">
        <f t="shared" si="38"/>
        <v>-1.8418788496625047</v>
      </c>
      <c r="G1243">
        <f t="shared" si="39"/>
        <v>-1.7834329896184049</v>
      </c>
    </row>
    <row r="1244" spans="3:7" x14ac:dyDescent="0.2">
      <c r="C1244">
        <v>1.43874E-2</v>
      </c>
      <c r="D1244">
        <v>1.17973E-2</v>
      </c>
      <c r="F1244">
        <f t="shared" si="38"/>
        <v>-1.8420176819268166</v>
      </c>
      <c r="G1244">
        <f t="shared" si="39"/>
        <v>-1.9282173765306909</v>
      </c>
    </row>
    <row r="1245" spans="3:7" x14ac:dyDescent="0.2">
      <c r="C1245">
        <v>1.43824E-2</v>
      </c>
      <c r="D1245">
        <v>1.28007E-2</v>
      </c>
      <c r="F1245">
        <f t="shared" si="38"/>
        <v>-1.8421686369165198</v>
      </c>
      <c r="G1245">
        <f t="shared" si="39"/>
        <v>-1.8927662805220558</v>
      </c>
    </row>
    <row r="1246" spans="3:7" x14ac:dyDescent="0.2">
      <c r="C1246">
        <v>1.4380199999999999E-2</v>
      </c>
      <c r="D1246">
        <v>1.2159400000000001E-2</v>
      </c>
      <c r="F1246">
        <f t="shared" si="38"/>
        <v>-1.8422350737380901</v>
      </c>
      <c r="G1246">
        <f t="shared" si="39"/>
        <v>-1.9150878545960186</v>
      </c>
    </row>
    <row r="1247" spans="3:7" x14ac:dyDescent="0.2">
      <c r="C1247">
        <v>1.43702E-2</v>
      </c>
      <c r="D1247">
        <v>1.5625E-2</v>
      </c>
      <c r="F1247">
        <f t="shared" si="38"/>
        <v>-1.8425371874474066</v>
      </c>
      <c r="G1247">
        <f t="shared" si="39"/>
        <v>-1.8061799739838869</v>
      </c>
    </row>
    <row r="1248" spans="3:7" x14ac:dyDescent="0.2">
      <c r="C1248">
        <v>1.4355E-2</v>
      </c>
      <c r="D1248">
        <v>1.2811299999999999E-2</v>
      </c>
      <c r="F1248">
        <f t="shared" si="38"/>
        <v>-1.8429968031674751</v>
      </c>
      <c r="G1248">
        <f t="shared" si="39"/>
        <v>-1.8924067988907101</v>
      </c>
    </row>
    <row r="1249" spans="3:7" x14ac:dyDescent="0.2">
      <c r="C1249">
        <v>1.43304E-2</v>
      </c>
      <c r="D1249">
        <v>1.3402499999999999E-2</v>
      </c>
      <c r="F1249">
        <f t="shared" si="38"/>
        <v>-1.8437416871066139</v>
      </c>
      <c r="G1249">
        <f t="shared" si="39"/>
        <v>-1.8728141841026558</v>
      </c>
    </row>
    <row r="1250" spans="3:7" x14ac:dyDescent="0.2">
      <c r="C1250">
        <v>1.43228E-2</v>
      </c>
      <c r="D1250">
        <v>1.11386E-2</v>
      </c>
      <c r="F1250">
        <f t="shared" si="38"/>
        <v>-1.8439720724136559</v>
      </c>
      <c r="G1250">
        <f t="shared" si="39"/>
        <v>-1.9531693917909527</v>
      </c>
    </row>
    <row r="1251" spans="3:7" x14ac:dyDescent="0.2">
      <c r="C1251">
        <v>1.43126E-2</v>
      </c>
      <c r="D1251">
        <v>1.2060700000000001E-2</v>
      </c>
      <c r="F1251">
        <f t="shared" si="38"/>
        <v>-1.8442814659547111</v>
      </c>
      <c r="G1251">
        <f t="shared" si="39"/>
        <v>-1.91862748512166</v>
      </c>
    </row>
    <row r="1252" spans="3:7" x14ac:dyDescent="0.2">
      <c r="C1252">
        <v>1.4308400000000001E-2</v>
      </c>
      <c r="D1252">
        <v>1.30841E-2</v>
      </c>
      <c r="F1252">
        <f t="shared" si="38"/>
        <v>-1.8444089273877209</v>
      </c>
      <c r="G1252">
        <f t="shared" si="39"/>
        <v>-1.8832561452806063</v>
      </c>
    </row>
    <row r="1253" spans="3:7" x14ac:dyDescent="0.2">
      <c r="C1253">
        <v>1.4269799999999999E-2</v>
      </c>
      <c r="D1253">
        <v>1.23188E-2</v>
      </c>
      <c r="F1253">
        <f t="shared" si="38"/>
        <v>-1.8455821137462545</v>
      </c>
      <c r="G1253">
        <f t="shared" si="39"/>
        <v>-1.9094315956424355</v>
      </c>
    </row>
    <row r="1254" spans="3:7" x14ac:dyDescent="0.2">
      <c r="C1254">
        <v>1.4254299999999999E-2</v>
      </c>
      <c r="D1254">
        <v>1.1142300000000001E-2</v>
      </c>
      <c r="F1254">
        <f t="shared" si="38"/>
        <v>-1.8460541051592756</v>
      </c>
      <c r="G1254">
        <f t="shared" si="39"/>
        <v>-1.9530251525907576</v>
      </c>
    </row>
    <row r="1255" spans="3:7" x14ac:dyDescent="0.2">
      <c r="C1255">
        <v>1.4244E-2</v>
      </c>
      <c r="D1255">
        <v>1.2765200000000001E-2</v>
      </c>
      <c r="F1255">
        <f t="shared" si="38"/>
        <v>-1.8463680349977836</v>
      </c>
      <c r="G1255">
        <f t="shared" si="39"/>
        <v>-1.8939723764558181</v>
      </c>
    </row>
    <row r="1256" spans="3:7" x14ac:dyDescent="0.2">
      <c r="C1256">
        <v>1.4192700000000001E-2</v>
      </c>
      <c r="D1256">
        <v>1.3055000000000001E-2</v>
      </c>
      <c r="F1256">
        <f t="shared" si="38"/>
        <v>-1.8479349770895581</v>
      </c>
      <c r="G1256">
        <f t="shared" si="39"/>
        <v>-1.8842231238410365</v>
      </c>
    </row>
    <row r="1257" spans="3:7" x14ac:dyDescent="0.2">
      <c r="C1257">
        <v>1.4105299999999999E-2</v>
      </c>
      <c r="D1257">
        <v>1.6072199999999998E-2</v>
      </c>
      <c r="F1257">
        <f t="shared" si="38"/>
        <v>-1.8506176725742627</v>
      </c>
      <c r="G1257">
        <f t="shared" si="39"/>
        <v>-1.7939246719320354</v>
      </c>
    </row>
    <row r="1258" spans="3:7" x14ac:dyDescent="0.2">
      <c r="C1258">
        <v>1.4061799999999999E-2</v>
      </c>
      <c r="D1258">
        <v>1.8230799999999998E-2</v>
      </c>
      <c r="F1258">
        <f t="shared" si="38"/>
        <v>-1.8519590832968438</v>
      </c>
      <c r="G1258">
        <f t="shared" si="39"/>
        <v>-1.7391942733108838</v>
      </c>
    </row>
    <row r="1259" spans="3:7" x14ac:dyDescent="0.2">
      <c r="C1259">
        <v>1.4053700000000001E-2</v>
      </c>
      <c r="D1259">
        <v>7.2145500000000001E-3</v>
      </c>
      <c r="F1259">
        <f t="shared" si="38"/>
        <v>-1.852209321450228</v>
      </c>
      <c r="G1259">
        <f t="shared" si="39"/>
        <v>-2.1417907523891531</v>
      </c>
    </row>
    <row r="1260" spans="3:7" x14ac:dyDescent="0.2">
      <c r="C1260">
        <v>1.4045500000000001E-2</v>
      </c>
      <c r="D1260">
        <v>1.33343E-2</v>
      </c>
      <c r="F1260">
        <f t="shared" si="38"/>
        <v>-1.8524627959158853</v>
      </c>
      <c r="G1260">
        <f t="shared" si="39"/>
        <v>-1.8750297781830869</v>
      </c>
    </row>
    <row r="1261" spans="3:7" x14ac:dyDescent="0.2">
      <c r="C1261">
        <v>1.40193E-2</v>
      </c>
      <c r="D1261">
        <v>1.4829800000000001E-2</v>
      </c>
      <c r="F1261">
        <f t="shared" si="38"/>
        <v>-1.8532736706580115</v>
      </c>
      <c r="G1261">
        <f t="shared" si="39"/>
        <v>-1.8288647059832215</v>
      </c>
    </row>
    <row r="1262" spans="3:7" x14ac:dyDescent="0.2">
      <c r="C1262">
        <v>1.39991E-2</v>
      </c>
      <c r="D1262">
        <v>1.12978E-2</v>
      </c>
      <c r="F1262">
        <f t="shared" si="38"/>
        <v>-1.8538998841501741</v>
      </c>
      <c r="G1262">
        <f t="shared" si="39"/>
        <v>-1.9470061176564439</v>
      </c>
    </row>
    <row r="1263" spans="3:7" x14ac:dyDescent="0.2">
      <c r="C1263">
        <v>1.39814E-2</v>
      </c>
      <c r="D1263">
        <v>1.6027300000000001E-2</v>
      </c>
      <c r="F1263">
        <f t="shared" si="38"/>
        <v>-1.8544493391888643</v>
      </c>
      <c r="G1263">
        <f t="shared" si="39"/>
        <v>-1.7951396338445313</v>
      </c>
    </row>
    <row r="1264" spans="3:7" x14ac:dyDescent="0.2">
      <c r="C1264">
        <v>1.3958099999999999E-2</v>
      </c>
      <c r="D1264">
        <v>1.4389900000000001E-2</v>
      </c>
      <c r="F1264">
        <f t="shared" si="38"/>
        <v>-1.8551736945834962</v>
      </c>
      <c r="G1264">
        <f t="shared" si="39"/>
        <v>-1.8419422241036372</v>
      </c>
    </row>
    <row r="1265" spans="3:7" x14ac:dyDescent="0.2">
      <c r="C1265">
        <v>1.39211E-2</v>
      </c>
      <c r="D1265">
        <v>1.22247E-2</v>
      </c>
      <c r="F1265">
        <f t="shared" si="38"/>
        <v>-1.8563264468335385</v>
      </c>
      <c r="G1265">
        <f t="shared" si="39"/>
        <v>-1.9127617898684097</v>
      </c>
    </row>
    <row r="1266" spans="3:7" x14ac:dyDescent="0.2">
      <c r="C1266">
        <v>1.3880699999999999E-2</v>
      </c>
      <c r="D1266">
        <v>1.47823E-2</v>
      </c>
      <c r="F1266">
        <f t="shared" si="38"/>
        <v>-1.8575886319739787</v>
      </c>
      <c r="G1266">
        <f t="shared" si="39"/>
        <v>-1.8302579881606822</v>
      </c>
    </row>
    <row r="1267" spans="3:7" x14ac:dyDescent="0.2">
      <c r="C1267">
        <v>1.38789E-2</v>
      </c>
      <c r="D1267">
        <v>1.42124E-2</v>
      </c>
      <c r="F1267">
        <f t="shared" si="38"/>
        <v>-1.8576449533956505</v>
      </c>
      <c r="G1267">
        <f t="shared" si="39"/>
        <v>-1.847332578036907</v>
      </c>
    </row>
    <row r="1268" spans="3:7" x14ac:dyDescent="0.2">
      <c r="C1268">
        <v>1.3842E-2</v>
      </c>
      <c r="D1268">
        <v>1.3121499999999999E-2</v>
      </c>
      <c r="F1268">
        <f t="shared" si="38"/>
        <v>-1.8588011550952628</v>
      </c>
      <c r="G1268">
        <f t="shared" si="39"/>
        <v>-1.8820165152281736</v>
      </c>
    </row>
    <row r="1269" spans="3:7" x14ac:dyDescent="0.2">
      <c r="C1269">
        <v>1.3827000000000001E-2</v>
      </c>
      <c r="D1269">
        <v>1.2905700000000001E-2</v>
      </c>
      <c r="F1269">
        <f t="shared" si="38"/>
        <v>-1.8592720371558171</v>
      </c>
      <c r="G1269">
        <f t="shared" si="39"/>
        <v>-1.8892184345224678</v>
      </c>
    </row>
    <row r="1270" spans="3:7" x14ac:dyDescent="0.2">
      <c r="C1270">
        <v>1.38265E-2</v>
      </c>
      <c r="D1270">
        <v>1.0460300000000001E-2</v>
      </c>
      <c r="F1270">
        <f t="shared" si="38"/>
        <v>-1.8592877420207328</v>
      </c>
      <c r="G1270">
        <f t="shared" si="39"/>
        <v>-1.9804558597826805</v>
      </c>
    </row>
    <row r="1271" spans="3:7" x14ac:dyDescent="0.2">
      <c r="C1271">
        <v>1.38201E-2</v>
      </c>
      <c r="D1271">
        <v>1.45597E-2</v>
      </c>
      <c r="F1271">
        <f t="shared" si="38"/>
        <v>-1.8594888144660846</v>
      </c>
      <c r="G1271">
        <f t="shared" si="39"/>
        <v>-1.8368475734904846</v>
      </c>
    </row>
    <row r="1272" spans="3:7" x14ac:dyDescent="0.2">
      <c r="C1272">
        <v>1.38139E-2</v>
      </c>
      <c r="D1272">
        <v>1.49322E-2</v>
      </c>
      <c r="F1272">
        <f t="shared" si="38"/>
        <v>-1.8596836922132787</v>
      </c>
      <c r="G1272">
        <f t="shared" si="39"/>
        <v>-1.825876201821363</v>
      </c>
    </row>
    <row r="1273" spans="3:7" x14ac:dyDescent="0.2">
      <c r="C1273">
        <v>1.3809E-2</v>
      </c>
      <c r="D1273">
        <v>1.08364E-2</v>
      </c>
      <c r="F1273">
        <f t="shared" si="38"/>
        <v>-1.8598377703863629</v>
      </c>
      <c r="G1273">
        <f t="shared" si="39"/>
        <v>-1.9651149723924193</v>
      </c>
    </row>
    <row r="1274" spans="3:7" x14ac:dyDescent="0.2">
      <c r="C1274">
        <v>1.37637E-2</v>
      </c>
      <c r="D1274">
        <v>1.3355199999999999E-2</v>
      </c>
      <c r="F1274">
        <f t="shared" si="38"/>
        <v>-1.861264802032252</v>
      </c>
      <c r="G1274">
        <f t="shared" si="39"/>
        <v>-1.8743496038428329</v>
      </c>
    </row>
    <row r="1275" spans="3:7" x14ac:dyDescent="0.2">
      <c r="C1275">
        <v>1.3754000000000001E-2</v>
      </c>
      <c r="D1275">
        <v>1.07735E-2</v>
      </c>
      <c r="F1275">
        <f t="shared" si="38"/>
        <v>-1.8615709799939961</v>
      </c>
      <c r="G1275">
        <f t="shared" si="39"/>
        <v>-1.9676431840044497</v>
      </c>
    </row>
    <row r="1276" spans="3:7" x14ac:dyDescent="0.2">
      <c r="C1276">
        <v>1.3752500000000001E-2</v>
      </c>
      <c r="D1276">
        <v>1.19959E-2</v>
      </c>
      <c r="F1276">
        <f t="shared" si="38"/>
        <v>-1.8616183463781961</v>
      </c>
      <c r="G1276">
        <f t="shared" si="39"/>
        <v>-1.9209671632550585</v>
      </c>
    </row>
    <row r="1277" spans="3:7" x14ac:dyDescent="0.2">
      <c r="C1277">
        <v>1.3723600000000001E-2</v>
      </c>
      <c r="D1277">
        <v>9.86626E-3</v>
      </c>
      <c r="F1277">
        <f t="shared" si="38"/>
        <v>-1.8625319487566687</v>
      </c>
      <c r="G1277">
        <f t="shared" si="39"/>
        <v>-2.0058474440048859</v>
      </c>
    </row>
    <row r="1278" spans="3:7" x14ac:dyDescent="0.2">
      <c r="C1278">
        <v>1.3687700000000001E-2</v>
      </c>
      <c r="D1278">
        <v>1.6346800000000002E-2</v>
      </c>
      <c r="F1278">
        <f t="shared" si="38"/>
        <v>-1.8636695220067248</v>
      </c>
      <c r="G1278">
        <f t="shared" si="39"/>
        <v>-1.7865672508544039</v>
      </c>
    </row>
    <row r="1279" spans="3:7" x14ac:dyDescent="0.2">
      <c r="C1279">
        <v>1.36721E-2</v>
      </c>
      <c r="D1279">
        <v>1.2076699999999999E-2</v>
      </c>
      <c r="F1279">
        <f t="shared" si="38"/>
        <v>-1.8641647737740541</v>
      </c>
      <c r="G1279">
        <f t="shared" si="39"/>
        <v>-1.9180517219716766</v>
      </c>
    </row>
    <row r="1280" spans="3:7" x14ac:dyDescent="0.2">
      <c r="C1280">
        <v>1.36448E-2</v>
      </c>
      <c r="D1280">
        <v>1.28068E-2</v>
      </c>
      <c r="F1280">
        <f t="shared" si="38"/>
        <v>-1.865032825661578</v>
      </c>
      <c r="G1280">
        <f t="shared" si="39"/>
        <v>-1.8925593726716432</v>
      </c>
    </row>
    <row r="1281" spans="3:7" x14ac:dyDescent="0.2">
      <c r="C1281">
        <v>1.36376E-2</v>
      </c>
      <c r="D1281">
        <v>1.53153E-2</v>
      </c>
      <c r="F1281">
        <f t="shared" si="38"/>
        <v>-1.8652620518544565</v>
      </c>
      <c r="G1281">
        <f t="shared" si="39"/>
        <v>-1.8148744917030823</v>
      </c>
    </row>
    <row r="1282" spans="3:7" x14ac:dyDescent="0.2">
      <c r="C1282">
        <v>1.36364E-2</v>
      </c>
      <c r="D1282">
        <v>1.0356300000000001E-2</v>
      </c>
      <c r="F1282">
        <f t="shared" si="38"/>
        <v>-1.8653002679854691</v>
      </c>
      <c r="G1282">
        <f t="shared" si="39"/>
        <v>-1.9847953774668423</v>
      </c>
    </row>
    <row r="1283" spans="3:7" x14ac:dyDescent="0.2">
      <c r="C1283">
        <v>1.3626299999999999E-2</v>
      </c>
      <c r="D1283">
        <v>4.2926800000000001E-3</v>
      </c>
      <c r="F1283">
        <f t="shared" si="38"/>
        <v>-1.8656220537563504</v>
      </c>
      <c r="G1283">
        <f t="shared" si="39"/>
        <v>-2.3672714850155607</v>
      </c>
    </row>
    <row r="1284" spans="3:7" x14ac:dyDescent="0.2">
      <c r="C1284">
        <v>1.3535E-2</v>
      </c>
      <c r="D1284">
        <v>1.6329699999999999E-2</v>
      </c>
      <c r="F1284">
        <f t="shared" si="38"/>
        <v>-1.8685417398934745</v>
      </c>
      <c r="G1284">
        <f t="shared" si="39"/>
        <v>-1.7870217938023001</v>
      </c>
    </row>
    <row r="1285" spans="3:7" x14ac:dyDescent="0.2">
      <c r="C1285">
        <v>1.35341E-2</v>
      </c>
      <c r="D1285">
        <v>1.16139E-2</v>
      </c>
      <c r="F1285">
        <f t="shared" si="38"/>
        <v>-1.8685706189499529</v>
      </c>
      <c r="G1285">
        <f t="shared" si="39"/>
        <v>-1.9350219177236658</v>
      </c>
    </row>
    <row r="1286" spans="3:7" x14ac:dyDescent="0.2">
      <c r="C1286">
        <v>1.35227E-2</v>
      </c>
      <c r="D1286">
        <v>9.4959799999999994E-3</v>
      </c>
      <c r="F1286">
        <f t="shared" ref="F1286:F1349" si="40">LOG(C1286,10)</f>
        <v>-1.8689365866465515</v>
      </c>
      <c r="G1286">
        <f t="shared" ref="G1286:G1349" si="41">LOG(D1286,10)</f>
        <v>-2.0224602087437331</v>
      </c>
    </row>
    <row r="1287" spans="3:7" x14ac:dyDescent="0.2">
      <c r="C1287">
        <v>1.35202E-2</v>
      </c>
      <c r="D1287">
        <v>1.3347700000000001E-2</v>
      </c>
      <c r="F1287">
        <f t="shared" si="40"/>
        <v>-1.869016883967316</v>
      </c>
      <c r="G1287">
        <f t="shared" si="41"/>
        <v>-1.8745935630158006</v>
      </c>
    </row>
    <row r="1288" spans="3:7" x14ac:dyDescent="0.2">
      <c r="C1288">
        <v>1.35187E-2</v>
      </c>
      <c r="D1288">
        <v>1.32125E-2</v>
      </c>
      <c r="F1288">
        <f t="shared" si="40"/>
        <v>-1.8690650694869582</v>
      </c>
      <c r="G1288">
        <f t="shared" si="41"/>
        <v>-1.8790149996845171</v>
      </c>
    </row>
    <row r="1289" spans="3:7" x14ac:dyDescent="0.2">
      <c r="C1289">
        <v>1.3513499999999999E-2</v>
      </c>
      <c r="D1289">
        <v>1.21765E-2</v>
      </c>
      <c r="F1289">
        <f t="shared" si="40"/>
        <v>-1.8692321540256749</v>
      </c>
      <c r="G1289">
        <f t="shared" si="41"/>
        <v>-1.9144775269021352</v>
      </c>
    </row>
    <row r="1290" spans="3:7" x14ac:dyDescent="0.2">
      <c r="C1290">
        <v>1.35064E-2</v>
      </c>
      <c r="D1290">
        <v>1.52327E-2</v>
      </c>
      <c r="F1290">
        <f t="shared" si="40"/>
        <v>-1.8694603925382147</v>
      </c>
      <c r="G1290">
        <f t="shared" si="41"/>
        <v>-1.8172231110320722</v>
      </c>
    </row>
    <row r="1291" spans="3:7" x14ac:dyDescent="0.2">
      <c r="C1291">
        <v>1.3480499999999999E-2</v>
      </c>
      <c r="D1291">
        <v>1.01814E-2</v>
      </c>
      <c r="F1291">
        <f t="shared" si="40"/>
        <v>-1.870293999253678</v>
      </c>
      <c r="G1291">
        <f t="shared" si="41"/>
        <v>-1.9921924999491432</v>
      </c>
    </row>
    <row r="1292" spans="3:7" x14ac:dyDescent="0.2">
      <c r="C1292">
        <v>1.3436399999999999E-2</v>
      </c>
      <c r="D1292">
        <v>1.3823500000000001E-2</v>
      </c>
      <c r="F1292">
        <f t="shared" si="40"/>
        <v>-1.871717075743818</v>
      </c>
      <c r="G1292">
        <f t="shared" si="41"/>
        <v>-1.8593819831383329</v>
      </c>
    </row>
    <row r="1293" spans="3:7" x14ac:dyDescent="0.2">
      <c r="C1293">
        <v>1.3435799999999999E-2</v>
      </c>
      <c r="D1293">
        <v>1.1137299999999999E-2</v>
      </c>
      <c r="F1293">
        <f t="shared" si="40"/>
        <v>-1.8717364695179926</v>
      </c>
      <c r="G1293">
        <f t="shared" si="41"/>
        <v>-1.9532200818036671</v>
      </c>
    </row>
    <row r="1294" spans="3:7" x14ac:dyDescent="0.2">
      <c r="C1294">
        <v>1.3417200000000001E-2</v>
      </c>
      <c r="D1294">
        <v>1.0887300000000001E-2</v>
      </c>
      <c r="F1294">
        <f t="shared" si="40"/>
        <v>-1.8723381064788729</v>
      </c>
      <c r="G1294">
        <f t="shared" si="41"/>
        <v>-1.9630798099125628</v>
      </c>
    </row>
    <row r="1295" spans="3:7" x14ac:dyDescent="0.2">
      <c r="C1295">
        <v>1.34114E-2</v>
      </c>
      <c r="D1295">
        <v>1.2792599999999999E-2</v>
      </c>
      <c r="F1295">
        <f t="shared" si="40"/>
        <v>-1.8725258843006214</v>
      </c>
      <c r="G1295">
        <f t="shared" si="41"/>
        <v>-1.8930411794542663</v>
      </c>
    </row>
    <row r="1296" spans="3:7" x14ac:dyDescent="0.2">
      <c r="C1296">
        <v>1.33784E-2</v>
      </c>
      <c r="D1296">
        <v>1.1494300000000001E-2</v>
      </c>
      <c r="F1296">
        <f t="shared" si="40"/>
        <v>-1.8735958232439214</v>
      </c>
      <c r="G1296">
        <f t="shared" si="41"/>
        <v>-1.9395174720148927</v>
      </c>
    </row>
    <row r="1297" spans="3:7" x14ac:dyDescent="0.2">
      <c r="C1297">
        <v>1.33025E-2</v>
      </c>
      <c r="D1297">
        <v>1.9381599999999999E-2</v>
      </c>
      <c r="F1297">
        <f t="shared" si="40"/>
        <v>-1.8760667324032396</v>
      </c>
      <c r="G1297">
        <f t="shared" si="41"/>
        <v>-1.7126103736996718</v>
      </c>
    </row>
    <row r="1298" spans="3:7" x14ac:dyDescent="0.2">
      <c r="C1298">
        <v>1.32803E-2</v>
      </c>
      <c r="D1298">
        <v>1.18975E-2</v>
      </c>
      <c r="F1298">
        <f t="shared" si="40"/>
        <v>-1.876792114209495</v>
      </c>
      <c r="G1298">
        <f t="shared" si="41"/>
        <v>-1.9245442865292048</v>
      </c>
    </row>
    <row r="1299" spans="3:7" x14ac:dyDescent="0.2">
      <c r="C1299">
        <v>1.32722E-2</v>
      </c>
      <c r="D1299">
        <v>1.00176E-2</v>
      </c>
      <c r="F1299">
        <f t="shared" si="40"/>
        <v>-1.877057082510976</v>
      </c>
      <c r="G1299">
        <f t="shared" si="41"/>
        <v>-1.9992363135589586</v>
      </c>
    </row>
    <row r="1300" spans="3:7" x14ac:dyDescent="0.2">
      <c r="C1300">
        <v>1.3257400000000001E-2</v>
      </c>
      <c r="D1300">
        <v>1.25585E-2</v>
      </c>
      <c r="F1300">
        <f t="shared" si="40"/>
        <v>-1.877541640061708</v>
      </c>
      <c r="G1300">
        <f t="shared" si="41"/>
        <v>-1.9010622300753939</v>
      </c>
    </row>
    <row r="1301" spans="3:7" x14ac:dyDescent="0.2">
      <c r="C1301">
        <v>1.3247500000000001E-2</v>
      </c>
      <c r="D1301">
        <v>1.33277E-2</v>
      </c>
      <c r="F1301">
        <f t="shared" si="40"/>
        <v>-1.8778660718136324</v>
      </c>
      <c r="G1301">
        <f t="shared" si="41"/>
        <v>-1.875244791583365</v>
      </c>
    </row>
    <row r="1302" spans="3:7" x14ac:dyDescent="0.2">
      <c r="C1302">
        <v>1.3241599999999999E-2</v>
      </c>
      <c r="D1302">
        <v>1.15377E-2</v>
      </c>
      <c r="F1302">
        <f t="shared" si="40"/>
        <v>-1.8780595353503782</v>
      </c>
      <c r="G1302">
        <f t="shared" si="41"/>
        <v>-1.937880757632896</v>
      </c>
    </row>
    <row r="1303" spans="3:7" x14ac:dyDescent="0.2">
      <c r="C1303">
        <v>1.32321E-2</v>
      </c>
      <c r="D1303">
        <v>1.22802E-2</v>
      </c>
      <c r="F1303">
        <f t="shared" si="40"/>
        <v>-1.8783712256509537</v>
      </c>
      <c r="G1303">
        <f t="shared" si="41"/>
        <v>-1.9107945600524188</v>
      </c>
    </row>
    <row r="1304" spans="3:7" x14ac:dyDescent="0.2">
      <c r="C1304">
        <v>1.32243E-2</v>
      </c>
      <c r="D1304">
        <v>1.3564700000000001E-2</v>
      </c>
      <c r="F1304">
        <f t="shared" si="40"/>
        <v>-1.878627307132712</v>
      </c>
      <c r="G1304">
        <f t="shared" si="41"/>
        <v>-1.8675898067520202</v>
      </c>
    </row>
    <row r="1305" spans="3:7" x14ac:dyDescent="0.2">
      <c r="C1305">
        <v>1.3214399999999999E-2</v>
      </c>
      <c r="D1305">
        <v>1.54953E-2</v>
      </c>
      <c r="F1305">
        <f t="shared" si="40"/>
        <v>-1.8789525512310825</v>
      </c>
      <c r="G1305">
        <f t="shared" si="41"/>
        <v>-1.8098000110940544</v>
      </c>
    </row>
    <row r="1306" spans="3:7" x14ac:dyDescent="0.2">
      <c r="C1306">
        <v>1.32003E-2</v>
      </c>
      <c r="D1306">
        <v>1.38137E-2</v>
      </c>
      <c r="F1306">
        <f t="shared" si="40"/>
        <v>-1.8794161985771769</v>
      </c>
      <c r="G1306">
        <f t="shared" si="41"/>
        <v>-1.8596899800483699</v>
      </c>
    </row>
    <row r="1307" spans="3:7" x14ac:dyDescent="0.2">
      <c r="C1307">
        <v>1.3197800000000001E-2</v>
      </c>
      <c r="D1307">
        <v>1.0831500000000001E-2</v>
      </c>
      <c r="F1307">
        <f t="shared" si="40"/>
        <v>-1.8794984572403386</v>
      </c>
      <c r="G1307">
        <f t="shared" si="41"/>
        <v>-1.965311395949626</v>
      </c>
    </row>
    <row r="1308" spans="3:7" x14ac:dyDescent="0.2">
      <c r="C1308">
        <v>1.31783E-2</v>
      </c>
      <c r="D1308">
        <v>1.19252E-2</v>
      </c>
      <c r="F1308">
        <f t="shared" si="40"/>
        <v>-1.8801406100938718</v>
      </c>
      <c r="G1308">
        <f t="shared" si="41"/>
        <v>-1.9235343285840318</v>
      </c>
    </row>
    <row r="1309" spans="3:7" x14ac:dyDescent="0.2">
      <c r="C1309">
        <v>1.31687E-2</v>
      </c>
      <c r="D1309">
        <v>1.2442E-2</v>
      </c>
      <c r="F1309">
        <f t="shared" si="40"/>
        <v>-1.880457096009595</v>
      </c>
      <c r="G1309">
        <f t="shared" si="41"/>
        <v>-1.9051098029933491</v>
      </c>
    </row>
    <row r="1310" spans="3:7" x14ac:dyDescent="0.2">
      <c r="C1310">
        <v>1.31608E-2</v>
      </c>
      <c r="D1310">
        <v>1.6984599999999999E-2</v>
      </c>
      <c r="F1310">
        <f t="shared" si="40"/>
        <v>-1.88071771064413</v>
      </c>
      <c r="G1310">
        <f t="shared" si="41"/>
        <v>-1.7699446766325362</v>
      </c>
    </row>
    <row r="1311" spans="3:7" x14ac:dyDescent="0.2">
      <c r="C1311">
        <v>1.31579E-2</v>
      </c>
      <c r="D1311">
        <v>1.02401E-2</v>
      </c>
      <c r="F1311">
        <f t="shared" si="40"/>
        <v>-1.880813418563033</v>
      </c>
      <c r="G1311">
        <f t="shared" si="41"/>
        <v>-1.9896958022238467</v>
      </c>
    </row>
    <row r="1312" spans="3:7" x14ac:dyDescent="0.2">
      <c r="C1312">
        <v>1.31395E-2</v>
      </c>
      <c r="D1312">
        <v>1.3865199999999999E-2</v>
      </c>
      <c r="F1312">
        <f t="shared" si="40"/>
        <v>-1.8814211607558782</v>
      </c>
      <c r="G1312">
        <f t="shared" si="41"/>
        <v>-1.8580738615156234</v>
      </c>
    </row>
    <row r="1313" spans="3:7" x14ac:dyDescent="0.2">
      <c r="C1313">
        <v>1.30803E-2</v>
      </c>
      <c r="D1313">
        <v>1.5572600000000001E-2</v>
      </c>
      <c r="F1313">
        <f t="shared" si="40"/>
        <v>-1.8833822952433676</v>
      </c>
      <c r="G1313">
        <f t="shared" si="41"/>
        <v>-1.8076388716075378</v>
      </c>
    </row>
    <row r="1314" spans="3:7" x14ac:dyDescent="0.2">
      <c r="C1314">
        <v>1.3074199999999999E-2</v>
      </c>
      <c r="D1314">
        <v>1.22217E-2</v>
      </c>
      <c r="F1314">
        <f t="shared" si="40"/>
        <v>-1.883584875784968</v>
      </c>
      <c r="G1314">
        <f t="shared" si="41"/>
        <v>-1.9128683808963114</v>
      </c>
    </row>
    <row r="1315" spans="3:7" x14ac:dyDescent="0.2">
      <c r="C1315">
        <v>1.3071899999999999E-2</v>
      </c>
      <c r="D1315">
        <v>1.21294E-2</v>
      </c>
      <c r="F1315">
        <f t="shared" si="40"/>
        <v>-1.8836612831505755</v>
      </c>
      <c r="G1315">
        <f t="shared" si="41"/>
        <v>-1.916160681667141</v>
      </c>
    </row>
    <row r="1316" spans="3:7" x14ac:dyDescent="0.2">
      <c r="C1316">
        <v>1.3066100000000001E-2</v>
      </c>
      <c r="D1316">
        <v>8.8376400000000008E-3</v>
      </c>
      <c r="F1316">
        <f t="shared" si="40"/>
        <v>-1.8838540223070817</v>
      </c>
      <c r="G1316">
        <f t="shared" si="41"/>
        <v>-2.053663693336953</v>
      </c>
    </row>
    <row r="1317" spans="3:7" x14ac:dyDescent="0.2">
      <c r="C1317">
        <v>1.3065E-2</v>
      </c>
      <c r="D1317">
        <v>1.37401E-2</v>
      </c>
      <c r="F1317">
        <f t="shared" si="40"/>
        <v>-1.8838905859366553</v>
      </c>
      <c r="G1317">
        <f t="shared" si="41"/>
        <v>-1.862010106483881</v>
      </c>
    </row>
    <row r="1318" spans="3:7" x14ac:dyDescent="0.2">
      <c r="C1318">
        <v>1.30525E-2</v>
      </c>
      <c r="D1318">
        <v>8.0413099999999994E-3</v>
      </c>
      <c r="F1318">
        <f t="shared" si="40"/>
        <v>-1.8843062981172467</v>
      </c>
      <c r="G1318">
        <f t="shared" si="41"/>
        <v>-2.0946731951038777</v>
      </c>
    </row>
    <row r="1319" spans="3:7" x14ac:dyDescent="0.2">
      <c r="C1319">
        <v>1.30356E-2</v>
      </c>
      <c r="D1319">
        <v>1.5767400000000001E-2</v>
      </c>
      <c r="F1319">
        <f t="shared" si="40"/>
        <v>-1.884868974415701</v>
      </c>
      <c r="G1319">
        <f t="shared" si="41"/>
        <v>-1.8022399147082531</v>
      </c>
    </row>
    <row r="1320" spans="3:7" x14ac:dyDescent="0.2">
      <c r="C1320">
        <v>1.3025E-2</v>
      </c>
      <c r="D1320">
        <v>1.11278E-2</v>
      </c>
      <c r="F1320">
        <f t="shared" si="40"/>
        <v>-1.8852222680284378</v>
      </c>
      <c r="G1320">
        <f t="shared" si="41"/>
        <v>-1.9535906885225638</v>
      </c>
    </row>
    <row r="1321" spans="3:7" x14ac:dyDescent="0.2">
      <c r="C1321">
        <v>1.30204E-2</v>
      </c>
      <c r="D1321">
        <v>1.37067E-2</v>
      </c>
      <c r="F1321">
        <f t="shared" si="40"/>
        <v>-1.8853756735923783</v>
      </c>
      <c r="G1321">
        <f t="shared" si="41"/>
        <v>-1.8630670925701036</v>
      </c>
    </row>
    <row r="1322" spans="3:7" x14ac:dyDescent="0.2">
      <c r="C1322">
        <v>1.30045E-2</v>
      </c>
      <c r="D1322">
        <v>1.1615800000000001E-2</v>
      </c>
      <c r="F1322">
        <f t="shared" si="40"/>
        <v>-1.885906341001008</v>
      </c>
      <c r="G1322">
        <f t="shared" si="41"/>
        <v>-1.934950874230426</v>
      </c>
    </row>
    <row r="1323" spans="3:7" x14ac:dyDescent="0.2">
      <c r="C1323">
        <v>1.2971399999999999E-2</v>
      </c>
      <c r="D1323">
        <v>1.3591300000000001E-2</v>
      </c>
      <c r="F1323">
        <f t="shared" si="40"/>
        <v>-1.8870131480900003</v>
      </c>
      <c r="G1323">
        <f t="shared" si="41"/>
        <v>-1.8667390012642235</v>
      </c>
    </row>
    <row r="1324" spans="3:7" x14ac:dyDescent="0.2">
      <c r="C1324">
        <v>1.29427E-2</v>
      </c>
      <c r="D1324">
        <v>1.42673E-2</v>
      </c>
      <c r="F1324">
        <f t="shared" si="40"/>
        <v>-1.8879751152605142</v>
      </c>
      <c r="G1324">
        <f t="shared" si="41"/>
        <v>-1.8456582067064737</v>
      </c>
    </row>
    <row r="1325" spans="3:7" x14ac:dyDescent="0.2">
      <c r="C1325">
        <v>1.2902800000000001E-2</v>
      </c>
      <c r="D1325">
        <v>1.1816200000000001E-2</v>
      </c>
      <c r="F1325">
        <f t="shared" si="40"/>
        <v>-1.8893160344606916</v>
      </c>
      <c r="G1325">
        <f t="shared" si="41"/>
        <v>-1.9275221668022937</v>
      </c>
    </row>
    <row r="1326" spans="3:7" x14ac:dyDescent="0.2">
      <c r="C1326">
        <v>1.2893399999999999E-2</v>
      </c>
      <c r="D1326">
        <v>1.0882299999999999E-2</v>
      </c>
      <c r="F1326">
        <f t="shared" si="40"/>
        <v>-1.8896325437380719</v>
      </c>
      <c r="G1326">
        <f t="shared" si="41"/>
        <v>-1.9632793057643652</v>
      </c>
    </row>
    <row r="1327" spans="3:7" x14ac:dyDescent="0.2">
      <c r="C1327">
        <v>1.28743E-2</v>
      </c>
      <c r="D1327">
        <v>1.11232E-2</v>
      </c>
      <c r="F1327">
        <f t="shared" si="40"/>
        <v>-1.8902763750558489</v>
      </c>
      <c r="G1327">
        <f t="shared" si="41"/>
        <v>-1.9537702539034649</v>
      </c>
    </row>
    <row r="1328" spans="3:7" x14ac:dyDescent="0.2">
      <c r="C1328">
        <v>1.28381E-2</v>
      </c>
      <c r="D1328">
        <v>1.16886E-2</v>
      </c>
      <c r="F1328">
        <f t="shared" si="40"/>
        <v>-1.8914992457822091</v>
      </c>
      <c r="G1328">
        <f t="shared" si="41"/>
        <v>-1.9322375032680563</v>
      </c>
    </row>
    <row r="1329" spans="3:7" x14ac:dyDescent="0.2">
      <c r="C1329">
        <v>1.28077E-2</v>
      </c>
      <c r="D1329">
        <v>1.3403399999999999E-2</v>
      </c>
      <c r="F1329">
        <f t="shared" si="40"/>
        <v>-1.8925288536270497</v>
      </c>
      <c r="G1329">
        <f t="shared" si="41"/>
        <v>-1.8727850214904052</v>
      </c>
    </row>
    <row r="1330" spans="3:7" x14ac:dyDescent="0.2">
      <c r="C1330">
        <v>1.27974E-2</v>
      </c>
      <c r="D1330">
        <v>1.18783E-2</v>
      </c>
      <c r="F1330">
        <f t="shared" si="40"/>
        <v>-1.8928782553794257</v>
      </c>
      <c r="G1330">
        <f t="shared" si="41"/>
        <v>-1.9252457103185301</v>
      </c>
    </row>
    <row r="1331" spans="3:7" x14ac:dyDescent="0.2">
      <c r="C1331">
        <v>1.2738299999999999E-2</v>
      </c>
      <c r="D1331">
        <v>1.43406E-2</v>
      </c>
      <c r="F1331">
        <f t="shared" si="40"/>
        <v>-1.8948885272504556</v>
      </c>
      <c r="G1331">
        <f t="shared" si="41"/>
        <v>-1.8434326777311263</v>
      </c>
    </row>
    <row r="1332" spans="3:7" x14ac:dyDescent="0.2">
      <c r="C1332">
        <v>1.27177E-2</v>
      </c>
      <c r="D1332">
        <v>1.05773E-2</v>
      </c>
      <c r="F1332">
        <f t="shared" si="40"/>
        <v>-1.8955914238783729</v>
      </c>
      <c r="G1332">
        <f t="shared" si="41"/>
        <v>-1.9756251777402323</v>
      </c>
    </row>
    <row r="1333" spans="3:7" x14ac:dyDescent="0.2">
      <c r="C1333">
        <v>1.2693899999999999E-2</v>
      </c>
      <c r="D1333">
        <v>1.1612900000000001E-2</v>
      </c>
      <c r="F1333">
        <f t="shared" si="40"/>
        <v>-1.8964049272934702</v>
      </c>
      <c r="G1333">
        <f t="shared" si="41"/>
        <v>-1.9350593137043581</v>
      </c>
    </row>
    <row r="1334" spans="3:7" x14ac:dyDescent="0.2">
      <c r="C1334">
        <v>1.2674400000000001E-2</v>
      </c>
      <c r="D1334">
        <v>1.1646699999999999E-2</v>
      </c>
      <c r="F1334">
        <f t="shared" si="40"/>
        <v>-1.8970725907998991</v>
      </c>
      <c r="G1334">
        <f t="shared" si="41"/>
        <v>-1.9337971111023424</v>
      </c>
    </row>
    <row r="1335" spans="3:7" x14ac:dyDescent="0.2">
      <c r="C1335">
        <v>1.2674E-2</v>
      </c>
      <c r="D1335">
        <v>1.1081300000000001E-2</v>
      </c>
      <c r="F1335">
        <f t="shared" si="40"/>
        <v>-1.8970862972107789</v>
      </c>
      <c r="G1335">
        <f t="shared" si="41"/>
        <v>-1.9554092874678568</v>
      </c>
    </row>
    <row r="1336" spans="3:7" x14ac:dyDescent="0.2">
      <c r="C1336">
        <v>1.2652699999999999E-2</v>
      </c>
      <c r="D1336">
        <v>1.6452899999999999E-2</v>
      </c>
      <c r="F1336">
        <f t="shared" si="40"/>
        <v>-1.8978167891142237</v>
      </c>
      <c r="G1336">
        <f t="shared" si="41"/>
        <v>-1.7837575419088481</v>
      </c>
    </row>
    <row r="1337" spans="3:7" x14ac:dyDescent="0.2">
      <c r="C1337">
        <v>1.2630000000000001E-2</v>
      </c>
      <c r="D1337">
        <v>8.7189799999999994E-3</v>
      </c>
      <c r="F1337">
        <f t="shared" si="40"/>
        <v>-1.8985966494446691</v>
      </c>
      <c r="G1337">
        <f t="shared" si="41"/>
        <v>-2.059534318540118</v>
      </c>
    </row>
    <row r="1338" spans="3:7" x14ac:dyDescent="0.2">
      <c r="C1338">
        <v>1.2622700000000001E-2</v>
      </c>
      <c r="D1338">
        <v>1.07154E-2</v>
      </c>
      <c r="F1338">
        <f t="shared" si="40"/>
        <v>-1.8988477394117778</v>
      </c>
      <c r="G1338">
        <f t="shared" si="41"/>
        <v>-1.9699916123449406</v>
      </c>
    </row>
    <row r="1339" spans="3:7" x14ac:dyDescent="0.2">
      <c r="C1339">
        <v>1.2621800000000001E-2</v>
      </c>
      <c r="D1339">
        <v>1.8243200000000001E-2</v>
      </c>
      <c r="F1339">
        <f t="shared" si="40"/>
        <v>-1.8988787057635679</v>
      </c>
      <c r="G1339">
        <f t="shared" si="41"/>
        <v>-1.7388989806759618</v>
      </c>
    </row>
    <row r="1340" spans="3:7" x14ac:dyDescent="0.2">
      <c r="C1340">
        <v>1.26065E-2</v>
      </c>
      <c r="D1340">
        <v>1.1299E-2</v>
      </c>
      <c r="F1340">
        <f t="shared" si="40"/>
        <v>-1.8994054718467166</v>
      </c>
      <c r="G1340">
        <f t="shared" si="41"/>
        <v>-1.9469599913572533</v>
      </c>
    </row>
    <row r="1341" spans="3:7" x14ac:dyDescent="0.2">
      <c r="C1341">
        <v>1.2589899999999999E-2</v>
      </c>
      <c r="D1341">
        <v>9.5132199999999993E-3</v>
      </c>
      <c r="F1341">
        <f t="shared" si="40"/>
        <v>-1.8999777194251528</v>
      </c>
      <c r="G1341">
        <f t="shared" si="41"/>
        <v>-2.0216724597673621</v>
      </c>
    </row>
    <row r="1342" spans="3:7" x14ac:dyDescent="0.2">
      <c r="C1342">
        <v>1.25716E-2</v>
      </c>
      <c r="D1342">
        <v>9.0575299999999994E-3</v>
      </c>
      <c r="F1342">
        <f t="shared" si="40"/>
        <v>-1.9006094457069855</v>
      </c>
      <c r="G1342">
        <f t="shared" si="41"/>
        <v>-2.0429902188376836</v>
      </c>
    </row>
    <row r="1343" spans="3:7" x14ac:dyDescent="0.2">
      <c r="C1343">
        <v>1.25694E-2</v>
      </c>
      <c r="D1343">
        <v>1.2707700000000001E-2</v>
      </c>
      <c r="F1343">
        <f t="shared" si="40"/>
        <v>-1.9006854528556774</v>
      </c>
      <c r="G1343">
        <f t="shared" si="41"/>
        <v>-1.8959330464324307</v>
      </c>
    </row>
    <row r="1344" spans="3:7" x14ac:dyDescent="0.2">
      <c r="C1344">
        <v>1.2552799999999999E-2</v>
      </c>
      <c r="D1344">
        <v>1.33455E-2</v>
      </c>
      <c r="F1344">
        <f t="shared" si="40"/>
        <v>-1.9012593906038702</v>
      </c>
      <c r="G1344">
        <f t="shared" si="41"/>
        <v>-1.8746651503760534</v>
      </c>
    </row>
    <row r="1345" spans="3:7" x14ac:dyDescent="0.2">
      <c r="C1345">
        <v>1.25313E-2</v>
      </c>
      <c r="D1345">
        <v>1.21245E-2</v>
      </c>
      <c r="F1345">
        <f t="shared" si="40"/>
        <v>-1.9020038728573676</v>
      </c>
      <c r="G1345">
        <f t="shared" si="41"/>
        <v>-1.9163361621457675</v>
      </c>
    </row>
    <row r="1346" spans="3:7" x14ac:dyDescent="0.2">
      <c r="C1346">
        <v>1.2516599999999999E-2</v>
      </c>
      <c r="D1346">
        <v>8.2042899999999995E-3</v>
      </c>
      <c r="F1346">
        <f t="shared" si="40"/>
        <v>-1.902513626538668</v>
      </c>
      <c r="G1346">
        <f t="shared" si="41"/>
        <v>-2.0859589968685412</v>
      </c>
    </row>
    <row r="1347" spans="3:7" x14ac:dyDescent="0.2">
      <c r="C1347">
        <v>1.2514600000000001E-2</v>
      </c>
      <c r="D1347">
        <v>9.7126999999999995E-3</v>
      </c>
      <c r="F1347">
        <f t="shared" si="40"/>
        <v>-1.9025830270440898</v>
      </c>
      <c r="G1347">
        <f t="shared" si="41"/>
        <v>-2.0126600252821909</v>
      </c>
    </row>
    <row r="1348" spans="3:7" x14ac:dyDescent="0.2">
      <c r="C1348">
        <v>1.25071E-2</v>
      </c>
      <c r="D1348">
        <v>1.2844299999999999E-2</v>
      </c>
      <c r="F1348">
        <f t="shared" si="40"/>
        <v>-1.9028433777566169</v>
      </c>
      <c r="G1348">
        <f t="shared" si="41"/>
        <v>-1.8912895593167616</v>
      </c>
    </row>
    <row r="1349" spans="3:7" x14ac:dyDescent="0.2">
      <c r="C1349">
        <v>1.24881E-2</v>
      </c>
      <c r="D1349">
        <v>1.11141E-2</v>
      </c>
      <c r="F1349">
        <f t="shared" si="40"/>
        <v>-1.9035036322651209</v>
      </c>
      <c r="G1349">
        <f t="shared" si="41"/>
        <v>-1.9541256999338668</v>
      </c>
    </row>
    <row r="1350" spans="3:7" x14ac:dyDescent="0.2">
      <c r="C1350">
        <v>1.24171E-2</v>
      </c>
      <c r="D1350">
        <v>1.2945E-2</v>
      </c>
      <c r="F1350">
        <f t="shared" ref="F1350:F1413" si="42">LOG(C1350,10)</f>
        <v>-1.9059798213138763</v>
      </c>
      <c r="G1350">
        <f t="shared" ref="G1350:G1413" si="43">LOG(D1350,10)</f>
        <v>-1.8878979452291091</v>
      </c>
    </row>
    <row r="1351" spans="3:7" x14ac:dyDescent="0.2">
      <c r="C1351">
        <v>1.2407100000000001E-2</v>
      </c>
      <c r="D1351">
        <v>1.35534E-2</v>
      </c>
      <c r="F1351">
        <f t="shared" si="42"/>
        <v>-1.906329717387381</v>
      </c>
      <c r="G1351">
        <f t="shared" si="43"/>
        <v>-1.8679517441981943</v>
      </c>
    </row>
    <row r="1352" spans="3:7" x14ac:dyDescent="0.2">
      <c r="C1352">
        <v>1.23967E-2</v>
      </c>
      <c r="D1352">
        <v>1.2932900000000001E-2</v>
      </c>
      <c r="F1352">
        <f t="shared" si="42"/>
        <v>-1.9066939085900576</v>
      </c>
      <c r="G1352">
        <f t="shared" si="43"/>
        <v>-1.888304080473004</v>
      </c>
    </row>
    <row r="1353" spans="3:7" x14ac:dyDescent="0.2">
      <c r="C1353">
        <v>1.23865E-2</v>
      </c>
      <c r="D1353">
        <v>1.19144E-2</v>
      </c>
      <c r="F1353">
        <f t="shared" si="42"/>
        <v>-1.9070513930122095</v>
      </c>
      <c r="G1353">
        <f t="shared" si="43"/>
        <v>-1.9239278235021873</v>
      </c>
    </row>
    <row r="1354" spans="3:7" x14ac:dyDescent="0.2">
      <c r="C1354">
        <v>1.2359E-2</v>
      </c>
      <c r="D1354">
        <v>1.4698599999999999E-2</v>
      </c>
      <c r="F1354">
        <f t="shared" si="42"/>
        <v>-1.908016667762688</v>
      </c>
      <c r="G1354">
        <f t="shared" si="43"/>
        <v>-1.8327240286007671</v>
      </c>
    </row>
    <row r="1355" spans="3:7" x14ac:dyDescent="0.2">
      <c r="C1355">
        <v>1.23552E-2</v>
      </c>
      <c r="D1355">
        <v>8.6759699999999999E-3</v>
      </c>
      <c r="F1355">
        <f t="shared" si="42"/>
        <v>-1.9081502200560445</v>
      </c>
      <c r="G1355">
        <f t="shared" si="43"/>
        <v>-2.0616819583702672</v>
      </c>
    </row>
    <row r="1356" spans="3:7" x14ac:dyDescent="0.2">
      <c r="C1356">
        <v>1.2354E-2</v>
      </c>
      <c r="D1356">
        <v>1.00746E-2</v>
      </c>
      <c r="F1356">
        <f t="shared" si="42"/>
        <v>-1.908192402998325</v>
      </c>
      <c r="G1356">
        <f t="shared" si="43"/>
        <v>-1.996772187989964</v>
      </c>
    </row>
    <row r="1357" spans="3:7" x14ac:dyDescent="0.2">
      <c r="C1357">
        <v>1.2334100000000001E-2</v>
      </c>
      <c r="D1357">
        <v>1.10735E-2</v>
      </c>
      <c r="F1357">
        <f t="shared" si="42"/>
        <v>-1.9088925348077084</v>
      </c>
      <c r="G1357">
        <f t="shared" si="43"/>
        <v>-1.9557150900116675</v>
      </c>
    </row>
    <row r="1358" spans="3:7" x14ac:dyDescent="0.2">
      <c r="C1358">
        <v>1.23318E-2</v>
      </c>
      <c r="D1358">
        <v>1.1406299999999999E-2</v>
      </c>
      <c r="F1358">
        <f t="shared" si="42"/>
        <v>-1.9089735273773105</v>
      </c>
      <c r="G1358">
        <f t="shared" si="43"/>
        <v>-1.9428552101109708</v>
      </c>
    </row>
    <row r="1359" spans="3:7" x14ac:dyDescent="0.2">
      <c r="C1359">
        <v>1.2320299999999999E-2</v>
      </c>
      <c r="D1359">
        <v>1.26582E-2</v>
      </c>
      <c r="F1359">
        <f t="shared" si="42"/>
        <v>-1.9093787169477057</v>
      </c>
      <c r="G1359">
        <f t="shared" si="43"/>
        <v>-1.8976280467393525</v>
      </c>
    </row>
    <row r="1360" spans="3:7" x14ac:dyDescent="0.2">
      <c r="C1360">
        <v>1.2311799999999999E-2</v>
      </c>
      <c r="D1360">
        <v>1.19276E-2</v>
      </c>
      <c r="F1360">
        <f t="shared" si="42"/>
        <v>-1.909678448050024</v>
      </c>
      <c r="G1360">
        <f t="shared" si="43"/>
        <v>-1.9234469336651892</v>
      </c>
    </row>
    <row r="1361" spans="3:7" x14ac:dyDescent="0.2">
      <c r="C1361">
        <v>1.2307200000000001E-2</v>
      </c>
      <c r="D1361">
        <v>1.21575E-2</v>
      </c>
      <c r="F1361">
        <f t="shared" si="42"/>
        <v>-1.9098407417776329</v>
      </c>
      <c r="G1361">
        <f t="shared" si="43"/>
        <v>-1.9151557217597848</v>
      </c>
    </row>
    <row r="1362" spans="3:7" x14ac:dyDescent="0.2">
      <c r="C1362">
        <v>1.22942E-2</v>
      </c>
      <c r="D1362">
        <v>1.3263E-2</v>
      </c>
      <c r="F1362">
        <f t="shared" si="42"/>
        <v>-1.9102997261273236</v>
      </c>
      <c r="G1362">
        <f t="shared" si="43"/>
        <v>-1.8773582303744634</v>
      </c>
    </row>
    <row r="1363" spans="3:7" x14ac:dyDescent="0.2">
      <c r="C1363">
        <v>1.22684E-2</v>
      </c>
      <c r="D1363">
        <v>1.0577E-2</v>
      </c>
      <c r="F1363">
        <f t="shared" si="42"/>
        <v>-1.9112120726829676</v>
      </c>
      <c r="G1363">
        <f t="shared" si="43"/>
        <v>-1.9756374956467175</v>
      </c>
    </row>
    <row r="1364" spans="3:7" x14ac:dyDescent="0.2">
      <c r="C1364">
        <v>1.2252799999999999E-2</v>
      </c>
      <c r="D1364">
        <v>5.9414100000000003E-3</v>
      </c>
      <c r="F1364">
        <f t="shared" si="42"/>
        <v>-1.9117646553324064</v>
      </c>
      <c r="G1364">
        <f t="shared" si="43"/>
        <v>-2.2261104771480218</v>
      </c>
    </row>
    <row r="1365" spans="3:7" x14ac:dyDescent="0.2">
      <c r="C1365">
        <v>1.22519E-2</v>
      </c>
      <c r="D1365">
        <v>9.9221599999999993E-3</v>
      </c>
      <c r="F1365">
        <f t="shared" si="42"/>
        <v>-1.9117965565622836</v>
      </c>
      <c r="G1365">
        <f t="shared" si="43"/>
        <v>-2.003393774018555</v>
      </c>
    </row>
    <row r="1366" spans="3:7" x14ac:dyDescent="0.2">
      <c r="C1366">
        <v>1.2247900000000001E-2</v>
      </c>
      <c r="D1366">
        <v>9.5025800000000001E-3</v>
      </c>
      <c r="F1366">
        <f t="shared" si="42"/>
        <v>-1.9119383681642597</v>
      </c>
      <c r="G1366">
        <f t="shared" si="43"/>
        <v>-2.0221584654857319</v>
      </c>
    </row>
    <row r="1367" spans="3:7" x14ac:dyDescent="0.2">
      <c r="C1367">
        <v>1.22381E-2</v>
      </c>
      <c r="D1367">
        <v>8.3050699999999995E-3</v>
      </c>
      <c r="F1367">
        <f t="shared" si="42"/>
        <v>-1.9122860024164776</v>
      </c>
      <c r="G1367">
        <f t="shared" si="43"/>
        <v>-2.0806567027085991</v>
      </c>
    </row>
    <row r="1368" spans="3:7" x14ac:dyDescent="0.2">
      <c r="C1368">
        <v>1.22288E-2</v>
      </c>
      <c r="D1368">
        <v>1.0917E-2</v>
      </c>
      <c r="F1368">
        <f t="shared" si="42"/>
        <v>-1.912616157759101</v>
      </c>
      <c r="G1368">
        <f t="shared" si="43"/>
        <v>-1.9618966896941019</v>
      </c>
    </row>
    <row r="1369" spans="3:7" x14ac:dyDescent="0.2">
      <c r="C1369">
        <v>1.22273E-2</v>
      </c>
      <c r="D1369">
        <v>1.30943E-2</v>
      </c>
      <c r="F1369">
        <f t="shared" si="42"/>
        <v>-1.9126694321343016</v>
      </c>
      <c r="G1369">
        <f t="shared" si="43"/>
        <v>-1.88291771329549</v>
      </c>
    </row>
    <row r="1370" spans="3:7" x14ac:dyDescent="0.2">
      <c r="C1370">
        <v>1.22068E-2</v>
      </c>
      <c r="D1370">
        <v>1.1494300000000001E-2</v>
      </c>
      <c r="F1370">
        <f t="shared" si="42"/>
        <v>-1.9133981709843504</v>
      </c>
      <c r="G1370">
        <f t="shared" si="43"/>
        <v>-1.9395174720148927</v>
      </c>
    </row>
    <row r="1371" spans="3:7" x14ac:dyDescent="0.2">
      <c r="C1371">
        <v>1.2201500000000001E-2</v>
      </c>
      <c r="D1371">
        <v>1.43378E-2</v>
      </c>
      <c r="F1371">
        <f t="shared" si="42"/>
        <v>-1.9135867757450473</v>
      </c>
      <c r="G1371">
        <f t="shared" si="43"/>
        <v>-1.8435174819428812</v>
      </c>
    </row>
    <row r="1372" spans="3:7" x14ac:dyDescent="0.2">
      <c r="C1372">
        <v>1.2191799999999999E-2</v>
      </c>
      <c r="D1372">
        <v>8.9662400000000003E-3</v>
      </c>
      <c r="F1372">
        <f t="shared" si="42"/>
        <v>-1.9139321703162209</v>
      </c>
      <c r="G1372">
        <f t="shared" si="43"/>
        <v>-2.0473896405225722</v>
      </c>
    </row>
    <row r="1373" spans="3:7" x14ac:dyDescent="0.2">
      <c r="C1373">
        <v>1.2188600000000001E-2</v>
      </c>
      <c r="D1373">
        <v>1.017E-2</v>
      </c>
      <c r="F1373">
        <f t="shared" si="42"/>
        <v>-1.9140461752012985</v>
      </c>
      <c r="G1373">
        <f t="shared" si="43"/>
        <v>-1.9926790470772553</v>
      </c>
    </row>
    <row r="1374" spans="3:7" x14ac:dyDescent="0.2">
      <c r="C1374">
        <v>1.2155300000000001E-2</v>
      </c>
      <c r="D1374">
        <v>6.4441899999999998E-3</v>
      </c>
      <c r="F1374">
        <f t="shared" si="42"/>
        <v>-1.9152343180434539</v>
      </c>
      <c r="G1374">
        <f t="shared" si="43"/>
        <v>-2.1908316633591038</v>
      </c>
    </row>
    <row r="1375" spans="3:7" x14ac:dyDescent="0.2">
      <c r="C1375">
        <v>1.2144200000000001E-2</v>
      </c>
      <c r="D1375">
        <v>2.0876100000000002E-2</v>
      </c>
      <c r="F1375">
        <f t="shared" si="42"/>
        <v>-1.9156310890950747</v>
      </c>
      <c r="G1375">
        <f t="shared" si="43"/>
        <v>-1.6803506314686094</v>
      </c>
    </row>
    <row r="1376" spans="3:7" x14ac:dyDescent="0.2">
      <c r="C1376">
        <v>1.2127000000000001E-2</v>
      </c>
      <c r="D1376">
        <v>1.9118199999999998E-2</v>
      </c>
      <c r="F1376">
        <f t="shared" si="42"/>
        <v>-1.9162466224299888</v>
      </c>
      <c r="G1376">
        <f t="shared" si="43"/>
        <v>-1.7185529994483419</v>
      </c>
    </row>
    <row r="1377" spans="3:7" x14ac:dyDescent="0.2">
      <c r="C1377">
        <v>1.2116200000000001E-2</v>
      </c>
      <c r="D1377">
        <v>1.5633399999999999E-2</v>
      </c>
      <c r="F1377">
        <f t="shared" si="42"/>
        <v>-1.916633566456754</v>
      </c>
      <c r="G1377">
        <f t="shared" si="43"/>
        <v>-1.8059465600064728</v>
      </c>
    </row>
    <row r="1378" spans="3:7" x14ac:dyDescent="0.2">
      <c r="C1378">
        <v>1.21107E-2</v>
      </c>
      <c r="D1378">
        <v>1.3451899999999999E-2</v>
      </c>
      <c r="F1378">
        <f t="shared" si="42"/>
        <v>-1.9168307538551834</v>
      </c>
      <c r="G1378">
        <f t="shared" si="43"/>
        <v>-1.8712163698445869</v>
      </c>
    </row>
    <row r="1379" spans="3:7" x14ac:dyDescent="0.2">
      <c r="C1379">
        <v>1.2104999999999999E-2</v>
      </c>
      <c r="D1379">
        <v>1.4287299999999999E-2</v>
      </c>
      <c r="F1379">
        <f t="shared" si="42"/>
        <v>-1.917035206222248</v>
      </c>
      <c r="G1379">
        <f t="shared" si="43"/>
        <v>-1.8450498360020384</v>
      </c>
    </row>
    <row r="1380" spans="3:7" x14ac:dyDescent="0.2">
      <c r="C1380">
        <v>1.2084599999999999E-2</v>
      </c>
      <c r="D1380">
        <v>1.84753E-2</v>
      </c>
      <c r="F1380">
        <f t="shared" si="42"/>
        <v>-1.9177677201564349</v>
      </c>
      <c r="G1380">
        <f t="shared" si="43"/>
        <v>-1.7334085008472495</v>
      </c>
    </row>
    <row r="1381" spans="3:7" x14ac:dyDescent="0.2">
      <c r="C1381">
        <v>1.20658E-2</v>
      </c>
      <c r="D1381">
        <v>1.1093E-2</v>
      </c>
      <c r="F1381">
        <f t="shared" si="42"/>
        <v>-1.9184438777280721</v>
      </c>
      <c r="G1381">
        <f t="shared" si="43"/>
        <v>-1.9549509870110389</v>
      </c>
    </row>
    <row r="1382" spans="3:7" x14ac:dyDescent="0.2">
      <c r="C1382">
        <v>1.2024999999999999E-2</v>
      </c>
      <c r="D1382">
        <v>1.14526E-2</v>
      </c>
      <c r="F1382">
        <f t="shared" si="42"/>
        <v>-1.9199149149541306</v>
      </c>
      <c r="G1382">
        <f t="shared" si="43"/>
        <v>-1.9410959074315046</v>
      </c>
    </row>
    <row r="1383" spans="3:7" x14ac:dyDescent="0.2">
      <c r="C1383">
        <v>1.19817E-2</v>
      </c>
      <c r="D1383">
        <v>1.56472E-2</v>
      </c>
      <c r="F1383">
        <f t="shared" si="42"/>
        <v>-1.9214815585543374</v>
      </c>
      <c r="G1383">
        <f t="shared" si="43"/>
        <v>-1.8055633663184307</v>
      </c>
    </row>
    <row r="1384" spans="3:7" x14ac:dyDescent="0.2">
      <c r="C1384">
        <v>1.19752E-2</v>
      </c>
      <c r="D1384">
        <v>1.1313800000000001E-2</v>
      </c>
      <c r="F1384">
        <f t="shared" si="42"/>
        <v>-1.9217172246214531</v>
      </c>
      <c r="G1384">
        <f t="shared" si="43"/>
        <v>-1.9463915027799918</v>
      </c>
    </row>
    <row r="1385" spans="3:7" x14ac:dyDescent="0.2">
      <c r="C1385">
        <v>1.19498E-2</v>
      </c>
      <c r="D1385">
        <v>9.8300100000000001E-3</v>
      </c>
      <c r="F1385">
        <f t="shared" si="42"/>
        <v>-1.9226393633035623</v>
      </c>
      <c r="G1385">
        <f t="shared" si="43"/>
        <v>-2.0074460403629191</v>
      </c>
    </row>
    <row r="1386" spans="3:7" x14ac:dyDescent="0.2">
      <c r="C1386">
        <v>1.1935100000000001E-2</v>
      </c>
      <c r="D1386">
        <v>1.31342E-2</v>
      </c>
      <c r="F1386">
        <f t="shared" si="42"/>
        <v>-1.9231739378414536</v>
      </c>
      <c r="G1386">
        <f t="shared" si="43"/>
        <v>-1.8815963748129245</v>
      </c>
    </row>
    <row r="1387" spans="3:7" x14ac:dyDescent="0.2">
      <c r="C1387">
        <v>1.1928899999999999E-2</v>
      </c>
      <c r="D1387">
        <v>1.19874E-2</v>
      </c>
      <c r="F1387">
        <f t="shared" si="42"/>
        <v>-1.9233996020929105</v>
      </c>
      <c r="G1387">
        <f t="shared" si="43"/>
        <v>-1.921275002730922</v>
      </c>
    </row>
    <row r="1388" spans="3:7" x14ac:dyDescent="0.2">
      <c r="C1388">
        <v>1.19121E-2</v>
      </c>
      <c r="D1388">
        <v>1.2086400000000001E-2</v>
      </c>
      <c r="F1388">
        <f t="shared" si="42"/>
        <v>-1.9240116694142164</v>
      </c>
      <c r="G1388">
        <f t="shared" si="43"/>
        <v>-1.9177030368525687</v>
      </c>
    </row>
    <row r="1389" spans="3:7" x14ac:dyDescent="0.2">
      <c r="C1389">
        <v>1.1911700000000001E-2</v>
      </c>
      <c r="D1389">
        <v>5.0455500000000002E-3</v>
      </c>
      <c r="F1389">
        <f t="shared" si="42"/>
        <v>-1.9240262529645129</v>
      </c>
      <c r="G1389">
        <f t="shared" si="43"/>
        <v>-2.2970914857311802</v>
      </c>
    </row>
    <row r="1390" spans="3:7" x14ac:dyDescent="0.2">
      <c r="C1390">
        <v>1.19078E-2</v>
      </c>
      <c r="D1390">
        <v>1.11278E-2</v>
      </c>
      <c r="F1390">
        <f t="shared" si="42"/>
        <v>-1.9241684682498512</v>
      </c>
      <c r="G1390">
        <f t="shared" si="43"/>
        <v>-1.9535906885225638</v>
      </c>
    </row>
    <row r="1391" spans="3:7" x14ac:dyDescent="0.2">
      <c r="C1391">
        <v>1.18887E-2</v>
      </c>
      <c r="D1391">
        <v>9.6670200000000001E-3</v>
      </c>
      <c r="F1391">
        <f t="shared" si="42"/>
        <v>-1.9248656318147161</v>
      </c>
      <c r="G1391">
        <f t="shared" si="43"/>
        <v>-2.0147073828987172</v>
      </c>
    </row>
    <row r="1392" spans="3:7" x14ac:dyDescent="0.2">
      <c r="C1392">
        <v>1.18479E-2</v>
      </c>
      <c r="D1392">
        <v>1.2959399999999999E-2</v>
      </c>
      <c r="F1392">
        <f t="shared" si="42"/>
        <v>-1.926358620053312</v>
      </c>
      <c r="G1392">
        <f t="shared" si="43"/>
        <v>-1.8874151051568755</v>
      </c>
    </row>
    <row r="1393" spans="3:7" x14ac:dyDescent="0.2">
      <c r="C1393">
        <v>1.18449E-2</v>
      </c>
      <c r="D1393">
        <v>8.8336200000000004E-3</v>
      </c>
      <c r="F1393">
        <f t="shared" si="42"/>
        <v>-1.9264686014360672</v>
      </c>
      <c r="G1393">
        <f t="shared" si="43"/>
        <v>-2.0538612869264727</v>
      </c>
    </row>
    <row r="1394" spans="3:7" x14ac:dyDescent="0.2">
      <c r="C1394">
        <v>1.18408E-2</v>
      </c>
      <c r="D1394">
        <v>1.02151E-2</v>
      </c>
      <c r="F1394">
        <f t="shared" si="42"/>
        <v>-1.9266189543826626</v>
      </c>
      <c r="G1394">
        <f t="shared" si="43"/>
        <v>-1.9907573775155654</v>
      </c>
    </row>
    <row r="1395" spans="3:7" x14ac:dyDescent="0.2">
      <c r="C1395">
        <v>1.18391E-2</v>
      </c>
      <c r="D1395">
        <v>1.1874900000000001E-2</v>
      </c>
      <c r="F1395">
        <f t="shared" si="42"/>
        <v>-1.9266813111173202</v>
      </c>
      <c r="G1395">
        <f t="shared" si="43"/>
        <v>-1.9253700389351844</v>
      </c>
    </row>
    <row r="1396" spans="3:7" x14ac:dyDescent="0.2">
      <c r="C1396">
        <v>1.1773E-2</v>
      </c>
      <c r="D1396">
        <v>1.37839E-2</v>
      </c>
      <c r="F1396">
        <f t="shared" si="42"/>
        <v>-1.9291128559814592</v>
      </c>
      <c r="G1396">
        <f t="shared" si="43"/>
        <v>-1.860627886285922</v>
      </c>
    </row>
    <row r="1397" spans="3:7" x14ac:dyDescent="0.2">
      <c r="C1397">
        <v>1.1754799999999999E-2</v>
      </c>
      <c r="D1397">
        <v>1.2516299999999999E-2</v>
      </c>
      <c r="F1397">
        <f t="shared" si="42"/>
        <v>-1.9297847557041032</v>
      </c>
      <c r="G1397">
        <f t="shared" si="43"/>
        <v>-1.9025240359075049</v>
      </c>
    </row>
    <row r="1398" spans="3:7" x14ac:dyDescent="0.2">
      <c r="C1398">
        <v>1.17526E-2</v>
      </c>
      <c r="D1398">
        <v>1.3644699999999999E-2</v>
      </c>
      <c r="F1398">
        <f t="shared" si="42"/>
        <v>-1.9298660448184226</v>
      </c>
      <c r="G1398">
        <f t="shared" si="43"/>
        <v>-1.8650360085303144</v>
      </c>
    </row>
    <row r="1399" spans="3:7" x14ac:dyDescent="0.2">
      <c r="C1399">
        <v>1.17226E-2</v>
      </c>
      <c r="D1399">
        <v>8.7104699999999997E-3</v>
      </c>
      <c r="F1399">
        <f t="shared" si="42"/>
        <v>-1.9309760538108698</v>
      </c>
      <c r="G1399">
        <f t="shared" si="43"/>
        <v>-2.0599584106755193</v>
      </c>
    </row>
    <row r="1400" spans="3:7" x14ac:dyDescent="0.2">
      <c r="C1400">
        <v>1.1677699999999999E-2</v>
      </c>
      <c r="D1400">
        <v>9.5733699999999994E-3</v>
      </c>
      <c r="F1400">
        <f t="shared" si="42"/>
        <v>-1.9326426859624595</v>
      </c>
      <c r="G1400">
        <f t="shared" si="43"/>
        <v>-2.0189351557684274</v>
      </c>
    </row>
    <row r="1401" spans="3:7" x14ac:dyDescent="0.2">
      <c r="C1401">
        <v>1.1672500000000001E-2</v>
      </c>
      <c r="D1401">
        <v>8.9970899999999993E-3</v>
      </c>
      <c r="F1401">
        <f t="shared" si="42"/>
        <v>-1.9328361173971562</v>
      </c>
      <c r="G1401">
        <f t="shared" si="43"/>
        <v>-2.0458979351495894</v>
      </c>
    </row>
    <row r="1402" spans="3:7" x14ac:dyDescent="0.2">
      <c r="C1402">
        <v>1.1642E-2</v>
      </c>
      <c r="D1402">
        <v>1.4586200000000001E-2</v>
      </c>
      <c r="F1402">
        <f t="shared" si="42"/>
        <v>-1.933972405051138</v>
      </c>
      <c r="G1402">
        <f t="shared" si="43"/>
        <v>-1.8360578358641424</v>
      </c>
    </row>
    <row r="1403" spans="3:7" x14ac:dyDescent="0.2">
      <c r="C1403">
        <v>1.1642E-2</v>
      </c>
      <c r="D1403">
        <v>1.2017999999999999E-2</v>
      </c>
      <c r="F1403">
        <f t="shared" si="42"/>
        <v>-1.933972405051138</v>
      </c>
      <c r="G1403">
        <f t="shared" si="43"/>
        <v>-1.92016780032278</v>
      </c>
    </row>
    <row r="1404" spans="3:7" x14ac:dyDescent="0.2">
      <c r="C1404">
        <v>1.1637700000000001E-2</v>
      </c>
      <c r="D1404">
        <v>1.25579E-2</v>
      </c>
      <c r="F1404">
        <f t="shared" si="42"/>
        <v>-1.9341328423672051</v>
      </c>
      <c r="G1404">
        <f t="shared" si="43"/>
        <v>-1.9010829796007394</v>
      </c>
    </row>
    <row r="1405" spans="3:7" x14ac:dyDescent="0.2">
      <c r="C1405">
        <v>1.1632999999999999E-2</v>
      </c>
      <c r="D1405">
        <v>8.8814900000000006E-3</v>
      </c>
      <c r="F1405">
        <f t="shared" si="42"/>
        <v>-1.934308271906729</v>
      </c>
      <c r="G1405">
        <f t="shared" si="43"/>
        <v>-2.0515141688503569</v>
      </c>
    </row>
    <row r="1406" spans="3:7" x14ac:dyDescent="0.2">
      <c r="C1406">
        <v>1.16328E-2</v>
      </c>
      <c r="D1406">
        <v>9.4519800000000005E-3</v>
      </c>
      <c r="F1406">
        <f t="shared" si="42"/>
        <v>-1.9343157385656347</v>
      </c>
      <c r="G1406">
        <f t="shared" si="43"/>
        <v>-2.0244772059879153</v>
      </c>
    </row>
    <row r="1407" spans="3:7" x14ac:dyDescent="0.2">
      <c r="C1407">
        <v>1.16279E-2</v>
      </c>
      <c r="D1407">
        <v>1.04639E-2</v>
      </c>
      <c r="F1407">
        <f t="shared" si="42"/>
        <v>-1.9344987118203347</v>
      </c>
      <c r="G1407">
        <f t="shared" si="43"/>
        <v>-1.9803064194073949</v>
      </c>
    </row>
    <row r="1408" spans="3:7" x14ac:dyDescent="0.2">
      <c r="C1408">
        <v>1.1575999999999999E-2</v>
      </c>
      <c r="D1408">
        <v>5.8506900000000004E-3</v>
      </c>
      <c r="F1408">
        <f t="shared" si="42"/>
        <v>-1.9364414818890188</v>
      </c>
      <c r="G1408">
        <f t="shared" si="43"/>
        <v>-2.2327929124611599</v>
      </c>
    </row>
    <row r="1409" spans="3:7" x14ac:dyDescent="0.2">
      <c r="C1409">
        <v>1.15741E-2</v>
      </c>
      <c r="D1409">
        <v>9.1762900000000001E-3</v>
      </c>
      <c r="F1409">
        <f t="shared" si="42"/>
        <v>-1.9365127696603432</v>
      </c>
      <c r="G1409">
        <f t="shared" si="43"/>
        <v>-2.0373328698005992</v>
      </c>
    </row>
    <row r="1410" spans="3:7" x14ac:dyDescent="0.2">
      <c r="C1410">
        <v>1.1569599999999999E-2</v>
      </c>
      <c r="D1410">
        <v>1.4881E-2</v>
      </c>
      <c r="F1410">
        <f t="shared" si="42"/>
        <v>-1.9366816558101976</v>
      </c>
      <c r="G1410">
        <f t="shared" si="43"/>
        <v>-1.8273678833137066</v>
      </c>
    </row>
    <row r="1411" spans="3:7" x14ac:dyDescent="0.2">
      <c r="C1411">
        <v>1.1531400000000001E-2</v>
      </c>
      <c r="D1411">
        <v>1.26582E-2</v>
      </c>
      <c r="F1411">
        <f t="shared" si="42"/>
        <v>-1.9381179628384748</v>
      </c>
      <c r="G1411">
        <f t="shared" si="43"/>
        <v>-1.8976280467393525</v>
      </c>
    </row>
    <row r="1412" spans="3:7" x14ac:dyDescent="0.2">
      <c r="C1412">
        <v>1.15251E-2</v>
      </c>
      <c r="D1412">
        <v>1.2282299999999999E-2</v>
      </c>
      <c r="F1412">
        <f t="shared" si="42"/>
        <v>-1.9383552976728238</v>
      </c>
      <c r="G1412">
        <f t="shared" si="43"/>
        <v>-1.9107202990110574</v>
      </c>
    </row>
    <row r="1413" spans="3:7" x14ac:dyDescent="0.2">
      <c r="C1413">
        <v>1.1521200000000001E-2</v>
      </c>
      <c r="D1413">
        <v>1.3074199999999999E-2</v>
      </c>
      <c r="F1413">
        <f t="shared" si="42"/>
        <v>-1.9385022842603099</v>
      </c>
      <c r="G1413">
        <f t="shared" si="43"/>
        <v>-1.883584875784968</v>
      </c>
    </row>
    <row r="1414" spans="3:7" x14ac:dyDescent="0.2">
      <c r="C1414">
        <v>1.1513199999999999E-2</v>
      </c>
      <c r="D1414">
        <v>1.0026800000000001E-2</v>
      </c>
      <c r="F1414">
        <f t="shared" ref="F1414:F1477" si="44">LOG(C1414,10)</f>
        <v>-1.9388039509844197</v>
      </c>
      <c r="G1414">
        <f t="shared" ref="G1414:G1477" si="45">LOG(D1414,10)</f>
        <v>-1.9988376476458776</v>
      </c>
    </row>
    <row r="1415" spans="3:7" x14ac:dyDescent="0.2">
      <c r="C1415">
        <v>1.1512E-2</v>
      </c>
      <c r="D1415">
        <v>1.11433E-2</v>
      </c>
      <c r="F1415">
        <f t="shared" si="44"/>
        <v>-1.938849219071451</v>
      </c>
      <c r="G1415">
        <f t="shared" si="45"/>
        <v>-1.9529861772450461</v>
      </c>
    </row>
    <row r="1416" spans="3:7" x14ac:dyDescent="0.2">
      <c r="C1416">
        <v>1.1495399999999999E-2</v>
      </c>
      <c r="D1416">
        <v>1.0301100000000001E-2</v>
      </c>
      <c r="F1416">
        <f t="shared" si="44"/>
        <v>-1.9394759121919756</v>
      </c>
      <c r="G1416">
        <f t="shared" si="45"/>
        <v>-1.9871163968072179</v>
      </c>
    </row>
    <row r="1417" spans="3:7" x14ac:dyDescent="0.2">
      <c r="C1417">
        <v>1.1475000000000001E-2</v>
      </c>
      <c r="D1417">
        <v>8.8899600000000006E-3</v>
      </c>
      <c r="F1417">
        <f t="shared" si="44"/>
        <v>-1.940247305790701</v>
      </c>
      <c r="G1417">
        <f t="shared" si="45"/>
        <v>-2.0511001931150905</v>
      </c>
    </row>
    <row r="1418" spans="3:7" x14ac:dyDescent="0.2">
      <c r="C1418">
        <v>1.14704E-2</v>
      </c>
      <c r="D1418">
        <v>1.2056799999999999E-2</v>
      </c>
      <c r="F1418">
        <f t="shared" si="44"/>
        <v>-1.940421436958039</v>
      </c>
      <c r="G1418">
        <f t="shared" si="45"/>
        <v>-1.9187679431703122</v>
      </c>
    </row>
    <row r="1419" spans="3:7" x14ac:dyDescent="0.2">
      <c r="C1419">
        <v>1.14552E-2</v>
      </c>
      <c r="D1419">
        <v>1.07732E-2</v>
      </c>
      <c r="F1419">
        <f t="shared" si="44"/>
        <v>-1.9409973239221499</v>
      </c>
      <c r="G1419">
        <f t="shared" si="45"/>
        <v>-1.9676552775820813</v>
      </c>
    </row>
    <row r="1420" spans="3:7" x14ac:dyDescent="0.2">
      <c r="C1420">
        <v>1.14197E-2</v>
      </c>
      <c r="D1420">
        <v>1.0581699999999999E-2</v>
      </c>
      <c r="F1420">
        <f t="shared" si="44"/>
        <v>-1.9423453050267658</v>
      </c>
      <c r="G1420">
        <f t="shared" si="45"/>
        <v>-1.9754445552393658</v>
      </c>
    </row>
    <row r="1421" spans="3:7" x14ac:dyDescent="0.2">
      <c r="C1421">
        <v>1.1409600000000001E-2</v>
      </c>
      <c r="D1421">
        <v>1.0484800000000001E-2</v>
      </c>
      <c r="F1421">
        <f t="shared" si="44"/>
        <v>-1.9427295808962322</v>
      </c>
      <c r="G1421">
        <f t="shared" si="45"/>
        <v>-1.9794398493879364</v>
      </c>
    </row>
    <row r="1422" spans="3:7" x14ac:dyDescent="0.2">
      <c r="C1422">
        <v>1.1332699999999999E-2</v>
      </c>
      <c r="D1422">
        <v>9.3676799999999998E-3</v>
      </c>
      <c r="F1422">
        <f t="shared" si="44"/>
        <v>-1.945666607753066</v>
      </c>
      <c r="G1422">
        <f t="shared" si="45"/>
        <v>-2.0283679531841838</v>
      </c>
    </row>
    <row r="1423" spans="3:7" x14ac:dyDescent="0.2">
      <c r="C1423">
        <v>1.13204E-2</v>
      </c>
      <c r="D1423">
        <v>1.14267E-2</v>
      </c>
      <c r="F1423">
        <f t="shared" si="44"/>
        <v>-1.9461382273241064</v>
      </c>
      <c r="G1423">
        <f t="shared" si="45"/>
        <v>-1.9420791745669599</v>
      </c>
    </row>
    <row r="1424" spans="3:7" x14ac:dyDescent="0.2">
      <c r="C1424">
        <v>1.13036E-2</v>
      </c>
      <c r="D1424">
        <v>9.5326999999999999E-3</v>
      </c>
      <c r="F1424">
        <f t="shared" si="44"/>
        <v>-1.9467832192474661</v>
      </c>
      <c r="G1424">
        <f t="shared" si="45"/>
        <v>-2.0207840742803387</v>
      </c>
    </row>
    <row r="1425" spans="3:7" x14ac:dyDescent="0.2">
      <c r="C1425">
        <v>1.1297400000000001E-2</v>
      </c>
      <c r="D1425">
        <v>1.11454E-2</v>
      </c>
      <c r="F1425">
        <f t="shared" si="44"/>
        <v>-1.947021494178252</v>
      </c>
      <c r="G1425">
        <f t="shared" si="45"/>
        <v>-1.9529043404026376</v>
      </c>
    </row>
    <row r="1426" spans="3:7" x14ac:dyDescent="0.2">
      <c r="C1426">
        <v>1.1296499999999999E-2</v>
      </c>
      <c r="D1426">
        <v>1.02924E-2</v>
      </c>
      <c r="F1426">
        <f t="shared" si="44"/>
        <v>-1.947056093342975</v>
      </c>
      <c r="G1426">
        <f t="shared" si="45"/>
        <v>-1.9874833438747237</v>
      </c>
    </row>
    <row r="1427" spans="3:7" x14ac:dyDescent="0.2">
      <c r="C1427">
        <v>1.12868E-2</v>
      </c>
      <c r="D1427">
        <v>1.3417399999999999E-2</v>
      </c>
      <c r="F1427">
        <f t="shared" si="44"/>
        <v>-1.9474291705047295</v>
      </c>
      <c r="G1427">
        <f t="shared" si="45"/>
        <v>-1.8723316328294515</v>
      </c>
    </row>
    <row r="1428" spans="3:7" x14ac:dyDescent="0.2">
      <c r="C1428">
        <v>1.12858E-2</v>
      </c>
      <c r="D1428">
        <v>9.4577600000000008E-3</v>
      </c>
      <c r="F1428">
        <f t="shared" si="44"/>
        <v>-1.9474676502972379</v>
      </c>
      <c r="G1428">
        <f t="shared" si="45"/>
        <v>-2.0242117108321303</v>
      </c>
    </row>
    <row r="1429" spans="3:7" x14ac:dyDescent="0.2">
      <c r="C1429">
        <v>1.12782E-2</v>
      </c>
      <c r="D1429">
        <v>1.0980800000000001E-2</v>
      </c>
      <c r="F1429">
        <f t="shared" si="44"/>
        <v>-1.9477602081936465</v>
      </c>
      <c r="G1429">
        <f t="shared" si="45"/>
        <v>-1.9593660184534034</v>
      </c>
    </row>
    <row r="1430" spans="3:7" x14ac:dyDescent="0.2">
      <c r="C1430">
        <v>1.1272900000000001E-2</v>
      </c>
      <c r="D1430">
        <v>1.25224E-2</v>
      </c>
      <c r="F1430">
        <f t="shared" si="44"/>
        <v>-1.9479643455347486</v>
      </c>
      <c r="G1430">
        <f t="shared" si="45"/>
        <v>-1.902312427765547</v>
      </c>
    </row>
    <row r="1431" spans="3:7" x14ac:dyDescent="0.2">
      <c r="C1431">
        <v>1.1249E-2</v>
      </c>
      <c r="D1431">
        <v>8.7021100000000007E-3</v>
      </c>
      <c r="F1431">
        <f t="shared" si="44"/>
        <v>-1.9488860832223982</v>
      </c>
      <c r="G1431">
        <f t="shared" si="45"/>
        <v>-2.0603754312603697</v>
      </c>
    </row>
    <row r="1432" spans="3:7" x14ac:dyDescent="0.2">
      <c r="C1432">
        <v>1.1235E-2</v>
      </c>
      <c r="D1432">
        <v>1.15391E-2</v>
      </c>
      <c r="F1432">
        <f t="shared" si="44"/>
        <v>-1.9494269232448522</v>
      </c>
      <c r="G1432">
        <f t="shared" si="45"/>
        <v>-1.9378280629546554</v>
      </c>
    </row>
    <row r="1433" spans="3:7" x14ac:dyDescent="0.2">
      <c r="C1433">
        <v>1.12342E-2</v>
      </c>
      <c r="D1433">
        <v>1.1122E-2</v>
      </c>
      <c r="F1433">
        <f t="shared" si="44"/>
        <v>-1.9494578487415914</v>
      </c>
      <c r="G1433">
        <f t="shared" si="45"/>
        <v>-1.9538171092591183</v>
      </c>
    </row>
    <row r="1434" spans="3:7" x14ac:dyDescent="0.2">
      <c r="C1434">
        <v>1.12303E-2</v>
      </c>
      <c r="D1434">
        <v>1.05935E-2</v>
      </c>
      <c r="F1434">
        <f t="shared" si="44"/>
        <v>-1.9496086420818783</v>
      </c>
      <c r="G1434">
        <f t="shared" si="45"/>
        <v>-1.9749605290750869</v>
      </c>
    </row>
    <row r="1435" spans="3:7" x14ac:dyDescent="0.2">
      <c r="C1435">
        <v>1.12281E-2</v>
      </c>
      <c r="D1435">
        <v>1.1180799999999999E-2</v>
      </c>
      <c r="F1435">
        <f t="shared" si="44"/>
        <v>-1.9496937280954185</v>
      </c>
      <c r="G1435">
        <f t="shared" si="45"/>
        <v>-1.9515271210331815</v>
      </c>
    </row>
    <row r="1436" spans="3:7" x14ac:dyDescent="0.2">
      <c r="C1436">
        <v>1.11986E-2</v>
      </c>
      <c r="D1436">
        <v>1.39033E-2</v>
      </c>
      <c r="F1436">
        <f t="shared" si="44"/>
        <v>-1.9508362675332644</v>
      </c>
      <c r="G1436">
        <f t="shared" si="45"/>
        <v>-1.8568821060989629</v>
      </c>
    </row>
    <row r="1437" spans="3:7" x14ac:dyDescent="0.2">
      <c r="C1437">
        <v>1.1193699999999999E-2</v>
      </c>
      <c r="D1437">
        <v>1.1761799999999999E-2</v>
      </c>
      <c r="F1437">
        <f t="shared" si="44"/>
        <v>-1.9510263367084091</v>
      </c>
      <c r="G1437">
        <f t="shared" si="45"/>
        <v>-1.9295262097014405</v>
      </c>
    </row>
    <row r="1438" spans="3:7" x14ac:dyDescent="0.2">
      <c r="C1438">
        <v>1.11836E-2</v>
      </c>
      <c r="D1438">
        <v>6.7387200000000001E-3</v>
      </c>
      <c r="F1438">
        <f t="shared" si="44"/>
        <v>-1.9514183745829587</v>
      </c>
      <c r="G1438">
        <f t="shared" si="45"/>
        <v>-2.1714225885876752</v>
      </c>
    </row>
    <row r="1439" spans="3:7" x14ac:dyDescent="0.2">
      <c r="C1439">
        <v>1.11685E-2</v>
      </c>
      <c r="D1439">
        <v>1.3483E-2</v>
      </c>
      <c r="F1439">
        <f t="shared" si="44"/>
        <v>-1.9520051514562138</v>
      </c>
      <c r="G1439">
        <f t="shared" si="45"/>
        <v>-1.8702134654796598</v>
      </c>
    </row>
    <row r="1440" spans="3:7" x14ac:dyDescent="0.2">
      <c r="C1440">
        <v>1.1139700000000001E-2</v>
      </c>
      <c r="D1440">
        <v>1.15554E-2</v>
      </c>
      <c r="F1440">
        <f t="shared" si="44"/>
        <v>-1.9531265048623736</v>
      </c>
      <c r="G1440">
        <f t="shared" si="45"/>
        <v>-1.9372150164517663</v>
      </c>
    </row>
    <row r="1441" spans="3:7" x14ac:dyDescent="0.2">
      <c r="C1441">
        <v>1.1135900000000001E-2</v>
      </c>
      <c r="D1441">
        <v>1.2682799999999999E-2</v>
      </c>
      <c r="F1441">
        <f t="shared" si="44"/>
        <v>-1.9532746776655519</v>
      </c>
      <c r="G1441">
        <f t="shared" si="45"/>
        <v>-1.8967848560514702</v>
      </c>
    </row>
    <row r="1442" spans="3:7" x14ac:dyDescent="0.2">
      <c r="C1442">
        <v>1.1119199999999999E-2</v>
      </c>
      <c r="D1442">
        <v>9.6544700000000001E-3</v>
      </c>
      <c r="F1442">
        <f t="shared" si="44"/>
        <v>-1.9539264580852385</v>
      </c>
      <c r="G1442">
        <f t="shared" si="45"/>
        <v>-2.015271562629616</v>
      </c>
    </row>
    <row r="1443" spans="3:7" x14ac:dyDescent="0.2">
      <c r="C1443">
        <v>1.11053E-2</v>
      </c>
      <c r="D1443">
        <v>1.1000299999999999E-2</v>
      </c>
      <c r="F1443">
        <f t="shared" si="44"/>
        <v>-1.9544697048701452</v>
      </c>
      <c r="G1443">
        <f t="shared" si="45"/>
        <v>-1.9585954706083253</v>
      </c>
    </row>
    <row r="1444" spans="3:7" x14ac:dyDescent="0.2">
      <c r="C1444">
        <v>1.11013E-2</v>
      </c>
      <c r="D1444">
        <v>1.3940299999999999E-2</v>
      </c>
      <c r="F1444">
        <f t="shared" si="44"/>
        <v>-1.9546261608738922</v>
      </c>
      <c r="G1444">
        <f t="shared" si="45"/>
        <v>-1.8557278799723969</v>
      </c>
    </row>
    <row r="1445" spans="3:7" x14ac:dyDescent="0.2">
      <c r="C1445">
        <v>1.1096999999999999E-2</v>
      </c>
      <c r="D1445">
        <v>1.22833E-2</v>
      </c>
      <c r="F1445">
        <f t="shared" si="44"/>
        <v>-1.9547944139649434</v>
      </c>
      <c r="G1445">
        <f t="shared" si="45"/>
        <v>-1.9106849410729534</v>
      </c>
    </row>
    <row r="1446" spans="3:7" x14ac:dyDescent="0.2">
      <c r="C1446">
        <v>1.1087E-2</v>
      </c>
      <c r="D1446">
        <v>7.9578800000000005E-3</v>
      </c>
      <c r="F1446">
        <f t="shared" si="44"/>
        <v>-1.9551859524713617</v>
      </c>
      <c r="G1446">
        <f t="shared" si="45"/>
        <v>-2.0992026140374263</v>
      </c>
    </row>
    <row r="1447" spans="3:7" x14ac:dyDescent="0.2">
      <c r="C1447">
        <v>1.1072200000000001E-2</v>
      </c>
      <c r="D1447">
        <v>1.27416E-2</v>
      </c>
      <c r="F1447">
        <f t="shared" si="44"/>
        <v>-1.9557660780433956</v>
      </c>
      <c r="G1447">
        <f t="shared" si="45"/>
        <v>-1.8947760329472367</v>
      </c>
    </row>
    <row r="1448" spans="3:7" x14ac:dyDescent="0.2">
      <c r="C1448">
        <v>1.10674E-2</v>
      </c>
      <c r="D1448">
        <v>6.2667900000000004E-3</v>
      </c>
      <c r="F1448">
        <f t="shared" si="44"/>
        <v>-1.9559543934190844</v>
      </c>
      <c r="G1448">
        <f t="shared" si="45"/>
        <v>-2.2029548582550738</v>
      </c>
    </row>
    <row r="1449" spans="3:7" x14ac:dyDescent="0.2">
      <c r="C1449">
        <v>1.10665E-2</v>
      </c>
      <c r="D1449">
        <v>9.0043999999999992E-3</v>
      </c>
      <c r="F1449">
        <f t="shared" si="44"/>
        <v>-1.9559897116444245</v>
      </c>
      <c r="G1449">
        <f t="shared" si="45"/>
        <v>-2.0455452206979285</v>
      </c>
    </row>
    <row r="1450" spans="3:7" x14ac:dyDescent="0.2">
      <c r="C1450">
        <v>1.10508E-2</v>
      </c>
      <c r="D1450">
        <v>9.1099800000000002E-3</v>
      </c>
      <c r="F1450">
        <f t="shared" si="44"/>
        <v>-1.956606280982556</v>
      </c>
      <c r="G1450">
        <f t="shared" si="45"/>
        <v>-2.0404825764736727</v>
      </c>
    </row>
    <row r="1451" spans="3:7" x14ac:dyDescent="0.2">
      <c r="C1451">
        <v>1.10356E-2</v>
      </c>
      <c r="D1451">
        <v>1.3243700000000001E-2</v>
      </c>
      <c r="F1451">
        <f t="shared" si="44"/>
        <v>-1.9572040494887055</v>
      </c>
      <c r="G1451">
        <f t="shared" si="45"/>
        <v>-1.8779906655687324</v>
      </c>
    </row>
    <row r="1452" spans="3:7" x14ac:dyDescent="0.2">
      <c r="C1452">
        <v>1.10321E-2</v>
      </c>
      <c r="D1452">
        <v>6.5033399999999998E-3</v>
      </c>
      <c r="F1452">
        <f t="shared" si="44"/>
        <v>-1.9573418101705533</v>
      </c>
      <c r="G1452">
        <f t="shared" si="45"/>
        <v>-2.1868635401234431</v>
      </c>
    </row>
    <row r="1453" spans="3:7" x14ac:dyDescent="0.2">
      <c r="C1453">
        <v>1.1015499999999999E-2</v>
      </c>
      <c r="D1453">
        <v>1.1255100000000001E-2</v>
      </c>
      <c r="F1453">
        <f t="shared" si="44"/>
        <v>-1.9579957851847833</v>
      </c>
      <c r="G1453">
        <f t="shared" si="45"/>
        <v>-1.9486506420001775</v>
      </c>
    </row>
    <row r="1454" spans="3:7" x14ac:dyDescent="0.2">
      <c r="C1454">
        <v>1.1007100000000001E-2</v>
      </c>
      <c r="D1454">
        <v>1.00762E-2</v>
      </c>
      <c r="F1454">
        <f t="shared" si="44"/>
        <v>-1.9583270879215084</v>
      </c>
      <c r="G1454">
        <f t="shared" si="45"/>
        <v>-1.9967032208846871</v>
      </c>
    </row>
    <row r="1455" spans="3:7" x14ac:dyDescent="0.2">
      <c r="C1455">
        <v>1.1005900000000001E-2</v>
      </c>
      <c r="D1455">
        <v>1.0897E-2</v>
      </c>
      <c r="F1455">
        <f t="shared" si="44"/>
        <v>-1.95837443752209</v>
      </c>
      <c r="G1455">
        <f t="shared" si="45"/>
        <v>-1.9626930491029082</v>
      </c>
    </row>
    <row r="1456" spans="3:7" x14ac:dyDescent="0.2">
      <c r="C1456">
        <v>1.1001E-2</v>
      </c>
      <c r="D1456">
        <v>1.0201099999999999E-2</v>
      </c>
      <c r="F1456">
        <f t="shared" si="44"/>
        <v>-1.9585678353197347</v>
      </c>
      <c r="G1456">
        <f t="shared" si="45"/>
        <v>-1.991352995083933</v>
      </c>
    </row>
    <row r="1457" spans="3:7" x14ac:dyDescent="0.2">
      <c r="C1457">
        <v>1.09917E-2</v>
      </c>
      <c r="D1457">
        <v>1.74944E-2</v>
      </c>
      <c r="F1457">
        <f t="shared" si="44"/>
        <v>-1.958935133461613</v>
      </c>
      <c r="G1457">
        <f t="shared" si="45"/>
        <v>-1.7571009477885366</v>
      </c>
    </row>
    <row r="1458" spans="3:7" x14ac:dyDescent="0.2">
      <c r="C1458">
        <v>1.09862E-2</v>
      </c>
      <c r="D1458">
        <v>9.08285E-3</v>
      </c>
      <c r="F1458">
        <f t="shared" si="44"/>
        <v>-1.9591524990607221</v>
      </c>
      <c r="G1458">
        <f t="shared" si="45"/>
        <v>-2.0417778579695169</v>
      </c>
    </row>
    <row r="1459" spans="3:7" x14ac:dyDescent="0.2">
      <c r="C1459">
        <v>1.0958900000000001E-2</v>
      </c>
      <c r="D1459">
        <v>1.1694299999999999E-2</v>
      </c>
      <c r="F1459">
        <f t="shared" si="44"/>
        <v>-1.9602330359889732</v>
      </c>
      <c r="G1459">
        <f t="shared" si="45"/>
        <v>-1.9320257691721248</v>
      </c>
    </row>
    <row r="1460" spans="3:7" x14ac:dyDescent="0.2">
      <c r="C1460">
        <v>1.0945E-2</v>
      </c>
      <c r="D1460">
        <v>7.1713100000000002E-3</v>
      </c>
      <c r="F1460">
        <f t="shared" si="44"/>
        <v>-1.9607842340960495</v>
      </c>
      <c r="G1460">
        <f t="shared" si="45"/>
        <v>-2.1444015034947341</v>
      </c>
    </row>
    <row r="1461" spans="3:7" x14ac:dyDescent="0.2">
      <c r="C1461">
        <v>1.09263E-2</v>
      </c>
      <c r="D1461">
        <v>1.44885E-2</v>
      </c>
      <c r="F1461">
        <f t="shared" si="44"/>
        <v>-1.9615268793700442</v>
      </c>
      <c r="G1461">
        <f t="shared" si="45"/>
        <v>-1.8389765748769065</v>
      </c>
    </row>
    <row r="1462" spans="3:7" x14ac:dyDescent="0.2">
      <c r="C1462">
        <v>1.09138E-2</v>
      </c>
      <c r="D1462">
        <v>8.0868599999999995E-3</v>
      </c>
      <c r="F1462">
        <f t="shared" si="44"/>
        <v>-1.962024009109977</v>
      </c>
      <c r="G1462">
        <f t="shared" si="45"/>
        <v>-2.0922200753453946</v>
      </c>
    </row>
    <row r="1463" spans="3:7" x14ac:dyDescent="0.2">
      <c r="C1463">
        <v>1.09009E-2</v>
      </c>
      <c r="D1463">
        <v>1.01429E-2</v>
      </c>
      <c r="F1463">
        <f t="shared" si="44"/>
        <v>-1.9625376443623146</v>
      </c>
      <c r="G1463">
        <f t="shared" si="45"/>
        <v>-1.9938378562519516</v>
      </c>
    </row>
    <row r="1464" spans="3:7" x14ac:dyDescent="0.2">
      <c r="C1464">
        <v>1.0894900000000001E-2</v>
      </c>
      <c r="D1464">
        <v>1.08512E-2</v>
      </c>
      <c r="F1464">
        <f t="shared" si="44"/>
        <v>-1.9627767516175876</v>
      </c>
      <c r="G1464">
        <f t="shared" si="45"/>
        <v>-1.9645222319020075</v>
      </c>
    </row>
    <row r="1465" spans="3:7" x14ac:dyDescent="0.2">
      <c r="C1465">
        <v>1.089E-2</v>
      </c>
      <c r="D1465">
        <v>8.0961999999999996E-3</v>
      </c>
      <c r="F1465">
        <f t="shared" si="44"/>
        <v>-1.962972120244225</v>
      </c>
      <c r="G1465">
        <f t="shared" si="45"/>
        <v>-2.0917187720181674</v>
      </c>
    </row>
    <row r="1466" spans="3:7" x14ac:dyDescent="0.2">
      <c r="C1466">
        <v>1.08667E-2</v>
      </c>
      <c r="D1466">
        <v>9.2901100000000007E-3</v>
      </c>
      <c r="F1466">
        <f t="shared" si="44"/>
        <v>-1.9639023224621042</v>
      </c>
      <c r="G1466">
        <f t="shared" si="45"/>
        <v>-2.0319791436909451</v>
      </c>
    </row>
    <row r="1467" spans="3:7" x14ac:dyDescent="0.2">
      <c r="C1467">
        <v>1.08418E-2</v>
      </c>
      <c r="D1467">
        <v>1.31442E-2</v>
      </c>
      <c r="F1467">
        <f t="shared" si="44"/>
        <v>-1.9648986084645301</v>
      </c>
      <c r="G1467">
        <f t="shared" si="45"/>
        <v>-1.8812658413688281</v>
      </c>
    </row>
    <row r="1468" spans="3:7" x14ac:dyDescent="0.2">
      <c r="C1468">
        <v>1.0829999999999999E-2</v>
      </c>
      <c r="D1468">
        <v>1.26813E-2</v>
      </c>
      <c r="F1468">
        <f t="shared" si="44"/>
        <v>-1.9653715433746797</v>
      </c>
      <c r="G1468">
        <f t="shared" si="45"/>
        <v>-1.8968362232770852</v>
      </c>
    </row>
    <row r="1469" spans="3:7" x14ac:dyDescent="0.2">
      <c r="C1469">
        <v>1.0825599999999999E-2</v>
      </c>
      <c r="D1469">
        <v>1.06566E-2</v>
      </c>
      <c r="F1469">
        <f t="shared" si="44"/>
        <v>-1.9655480238921135</v>
      </c>
      <c r="G1469">
        <f t="shared" si="45"/>
        <v>-1.9723813353440667</v>
      </c>
    </row>
    <row r="1470" spans="3:7" x14ac:dyDescent="0.2">
      <c r="C1470">
        <v>1.0814600000000001E-2</v>
      </c>
      <c r="D1470">
        <v>8.4251499999999993E-3</v>
      </c>
      <c r="F1470">
        <f t="shared" si="44"/>
        <v>-1.9659895391934863</v>
      </c>
      <c r="G1470">
        <f t="shared" si="45"/>
        <v>-2.0744223582794872</v>
      </c>
    </row>
    <row r="1471" spans="3:7" x14ac:dyDescent="0.2">
      <c r="C1471">
        <v>1.0802900000000001E-2</v>
      </c>
      <c r="D1471">
        <v>6.4455600000000004E-3</v>
      </c>
      <c r="F1471">
        <f t="shared" si="44"/>
        <v>-1.966459644056159</v>
      </c>
      <c r="G1471">
        <f t="shared" si="45"/>
        <v>-2.1907393445100265</v>
      </c>
    </row>
    <row r="1472" spans="3:7" x14ac:dyDescent="0.2">
      <c r="C1472">
        <v>1.0796500000000001E-2</v>
      </c>
      <c r="D1472">
        <v>4.8268599999999997E-3</v>
      </c>
      <c r="F1472">
        <f t="shared" si="44"/>
        <v>-1.9667170109057497</v>
      </c>
      <c r="G1472">
        <f t="shared" si="45"/>
        <v>-2.3163352974334743</v>
      </c>
    </row>
    <row r="1473" spans="3:7" x14ac:dyDescent="0.2">
      <c r="C1473">
        <v>1.07858E-2</v>
      </c>
      <c r="D1473">
        <v>4.5327800000000001E-3</v>
      </c>
      <c r="F1473">
        <f t="shared" si="44"/>
        <v>-1.9671476370519061</v>
      </c>
      <c r="G1473">
        <f t="shared" si="45"/>
        <v>-2.3436353590583714</v>
      </c>
    </row>
    <row r="1474" spans="3:7" x14ac:dyDescent="0.2">
      <c r="C1474">
        <v>1.07817E-2</v>
      </c>
      <c r="D1474">
        <v>1.11159E-2</v>
      </c>
      <c r="F1474">
        <f t="shared" si="44"/>
        <v>-1.9673127565508981</v>
      </c>
      <c r="G1474">
        <f t="shared" si="45"/>
        <v>-1.9540553688435263</v>
      </c>
    </row>
    <row r="1475" spans="3:7" x14ac:dyDescent="0.2">
      <c r="C1475">
        <v>1.07761E-2</v>
      </c>
      <c r="D1475">
        <v>9.2027800000000007E-3</v>
      </c>
      <c r="F1475">
        <f t="shared" si="44"/>
        <v>-1.9675383871025649</v>
      </c>
      <c r="G1475">
        <f t="shared" si="45"/>
        <v>-2.0360809600149548</v>
      </c>
    </row>
    <row r="1476" spans="3:7" x14ac:dyDescent="0.2">
      <c r="C1476">
        <v>1.0774799999999999E-2</v>
      </c>
      <c r="D1476">
        <v>1.3170400000000001E-2</v>
      </c>
      <c r="F1476">
        <f t="shared" si="44"/>
        <v>-1.9675907823925212</v>
      </c>
      <c r="G1476">
        <f t="shared" si="45"/>
        <v>-1.8804010348214559</v>
      </c>
    </row>
    <row r="1477" spans="3:7" x14ac:dyDescent="0.2">
      <c r="C1477">
        <v>1.07717E-2</v>
      </c>
      <c r="D1477">
        <v>7.1088100000000001E-3</v>
      </c>
      <c r="F1477">
        <f t="shared" si="44"/>
        <v>-1.9677157505222118</v>
      </c>
      <c r="G1477">
        <f t="shared" si="45"/>
        <v>-2.1482030931784681</v>
      </c>
    </row>
    <row r="1478" spans="3:7" x14ac:dyDescent="0.2">
      <c r="C1478">
        <v>1.07674E-2</v>
      </c>
      <c r="D1478">
        <v>8.0987300000000002E-3</v>
      </c>
      <c r="F1478">
        <f t="shared" ref="F1478:F1541" si="46">LOG(C1478,10)</f>
        <v>-1.9678891529667886</v>
      </c>
      <c r="G1478">
        <f t="shared" ref="G1478:G1541" si="47">LOG(D1478,10)</f>
        <v>-2.0915830795455039</v>
      </c>
    </row>
    <row r="1479" spans="3:7" x14ac:dyDescent="0.2">
      <c r="C1479">
        <v>1.0760499999999999E-2</v>
      </c>
      <c r="D1479">
        <v>8.9779899999999999E-3</v>
      </c>
      <c r="F1479">
        <f t="shared" si="46"/>
        <v>-1.9681675481681551</v>
      </c>
      <c r="G1479">
        <f t="shared" si="47"/>
        <v>-2.0468208826665153</v>
      </c>
    </row>
    <row r="1480" spans="3:7" x14ac:dyDescent="0.2">
      <c r="C1480">
        <v>1.07309E-2</v>
      </c>
      <c r="D1480">
        <v>1.1091699999999999E-2</v>
      </c>
      <c r="F1480">
        <f t="shared" si="46"/>
        <v>-1.9693638522519108</v>
      </c>
      <c r="G1480">
        <f t="shared" si="47"/>
        <v>-1.955001885407422</v>
      </c>
    </row>
    <row r="1481" spans="3:7" x14ac:dyDescent="0.2">
      <c r="C1481">
        <v>1.0730200000000001E-2</v>
      </c>
      <c r="D1481">
        <v>1.1287800000000001E-2</v>
      </c>
      <c r="F1481">
        <f t="shared" si="46"/>
        <v>-1.9693921831517658</v>
      </c>
      <c r="G1481">
        <f t="shared" si="47"/>
        <v>-1.9473906941213437</v>
      </c>
    </row>
    <row r="1482" spans="3:7" x14ac:dyDescent="0.2">
      <c r="C1482">
        <v>1.0729600000000001E-2</v>
      </c>
      <c r="D1482">
        <v>9.3457899999999997E-3</v>
      </c>
      <c r="F1482">
        <f t="shared" si="46"/>
        <v>-1.969416468251274</v>
      </c>
      <c r="G1482">
        <f t="shared" si="47"/>
        <v>-2.0293839818036639</v>
      </c>
    </row>
    <row r="1483" spans="3:7" x14ac:dyDescent="0.2">
      <c r="C1483">
        <v>1.07201E-2</v>
      </c>
      <c r="D1483">
        <v>1.17407E-2</v>
      </c>
      <c r="F1483">
        <f t="shared" si="46"/>
        <v>-1.9698011634076489</v>
      </c>
      <c r="G1483">
        <f t="shared" si="47"/>
        <v>-1.9303060089594029</v>
      </c>
    </row>
    <row r="1484" spans="3:7" x14ac:dyDescent="0.2">
      <c r="C1484">
        <v>1.0711399999999999E-2</v>
      </c>
      <c r="D1484">
        <v>7.84287E-3</v>
      </c>
      <c r="F1484">
        <f t="shared" si="46"/>
        <v>-1.970153762357802</v>
      </c>
      <c r="G1484">
        <f t="shared" si="47"/>
        <v>-2.105524983606581</v>
      </c>
    </row>
    <row r="1485" spans="3:7" x14ac:dyDescent="0.2">
      <c r="C1485">
        <v>1.0709E-2</v>
      </c>
      <c r="D1485">
        <v>1.36078E-2</v>
      </c>
      <c r="F1485">
        <f t="shared" si="46"/>
        <v>-1.9702510814331629</v>
      </c>
      <c r="G1485">
        <f t="shared" si="47"/>
        <v>-1.8662120823712869</v>
      </c>
    </row>
    <row r="1486" spans="3:7" x14ac:dyDescent="0.2">
      <c r="C1486">
        <v>1.0674299999999999E-2</v>
      </c>
      <c r="D1486">
        <v>8.5212599999999993E-3</v>
      </c>
      <c r="F1486">
        <f t="shared" si="46"/>
        <v>-1.9716605955633768</v>
      </c>
      <c r="G1486">
        <f t="shared" si="47"/>
        <v>-2.069496183333253</v>
      </c>
    </row>
    <row r="1487" spans="3:7" x14ac:dyDescent="0.2">
      <c r="C1487">
        <v>1.06689E-2</v>
      </c>
      <c r="D1487">
        <v>6.5543099999999998E-3</v>
      </c>
      <c r="F1487">
        <f t="shared" si="46"/>
        <v>-1.9718803555105564</v>
      </c>
      <c r="G1487">
        <f t="shared" si="47"/>
        <v>-2.1834730215887506</v>
      </c>
    </row>
    <row r="1488" spans="3:7" x14ac:dyDescent="0.2">
      <c r="C1488">
        <v>1.0659200000000001E-2</v>
      </c>
      <c r="D1488">
        <v>1.01309E-2</v>
      </c>
      <c r="F1488">
        <f t="shared" si="46"/>
        <v>-1.9722753889889171</v>
      </c>
      <c r="G1488">
        <f t="shared" si="47"/>
        <v>-1.9943519714539804</v>
      </c>
    </row>
    <row r="1489" spans="3:7" x14ac:dyDescent="0.2">
      <c r="C1489">
        <v>1.06493E-2</v>
      </c>
      <c r="D1489">
        <v>9.2156300000000007E-3</v>
      </c>
      <c r="F1489">
        <f t="shared" si="46"/>
        <v>-1.9726789383406029</v>
      </c>
      <c r="G1489">
        <f t="shared" si="47"/>
        <v>-2.0354749701387478</v>
      </c>
    </row>
    <row r="1490" spans="3:7" x14ac:dyDescent="0.2">
      <c r="C1490">
        <v>1.0647E-2</v>
      </c>
      <c r="D1490">
        <v>1.0716099999999999E-2</v>
      </c>
      <c r="F1490">
        <f t="shared" si="46"/>
        <v>-1.9727727459327444</v>
      </c>
      <c r="G1490">
        <f t="shared" si="47"/>
        <v>-1.9699632423160165</v>
      </c>
    </row>
    <row r="1491" spans="3:7" x14ac:dyDescent="0.2">
      <c r="C1491">
        <v>1.06344E-2</v>
      </c>
      <c r="D1491">
        <v>9.2068700000000007E-3</v>
      </c>
      <c r="F1491">
        <f t="shared" si="46"/>
        <v>-1.9732870082567819</v>
      </c>
      <c r="G1491">
        <f t="shared" si="47"/>
        <v>-2.0358879889959285</v>
      </c>
    </row>
    <row r="1492" spans="3:7" x14ac:dyDescent="0.2">
      <c r="C1492">
        <v>1.0608899999999999E-2</v>
      </c>
      <c r="D1492">
        <v>1.0116E-2</v>
      </c>
      <c r="F1492">
        <f t="shared" si="46"/>
        <v>-1.9743296442509688</v>
      </c>
      <c r="G1492">
        <f t="shared" si="47"/>
        <v>-1.9949911793276327</v>
      </c>
    </row>
    <row r="1493" spans="3:7" x14ac:dyDescent="0.2">
      <c r="C1493">
        <v>1.0600699999999999E-2</v>
      </c>
      <c r="D1493">
        <v>1.05202E-2</v>
      </c>
      <c r="F1493">
        <f t="shared" si="46"/>
        <v>-1.9746654558578867</v>
      </c>
      <c r="G1493">
        <f t="shared" si="47"/>
        <v>-1.9779760037116774</v>
      </c>
    </row>
    <row r="1494" spans="3:7" x14ac:dyDescent="0.2">
      <c r="C1494">
        <v>1.05734E-2</v>
      </c>
      <c r="D1494">
        <v>6.7523599999999998E-3</v>
      </c>
      <c r="F1494">
        <f t="shared" si="46"/>
        <v>-1.9757853377820862</v>
      </c>
      <c r="G1494">
        <f t="shared" si="47"/>
        <v>-2.1705444114882009</v>
      </c>
    </row>
    <row r="1495" spans="3:7" x14ac:dyDescent="0.2">
      <c r="C1495">
        <v>1.05638E-2</v>
      </c>
      <c r="D1495">
        <v>1.25182E-2</v>
      </c>
      <c r="F1495">
        <f t="shared" si="46"/>
        <v>-1.9761798297027702</v>
      </c>
      <c r="G1495">
        <f t="shared" si="47"/>
        <v>-1.9024581141181982</v>
      </c>
    </row>
    <row r="1496" spans="3:7" x14ac:dyDescent="0.2">
      <c r="C1496">
        <v>1.0562800000000001E-2</v>
      </c>
      <c r="D1496">
        <v>9.0096599999999992E-3</v>
      </c>
      <c r="F1496">
        <f t="shared" si="46"/>
        <v>-1.9762209432262174</v>
      </c>
      <c r="G1496">
        <f t="shared" si="47"/>
        <v>-2.0452915978011763</v>
      </c>
    </row>
    <row r="1497" spans="3:7" x14ac:dyDescent="0.2">
      <c r="C1497">
        <v>1.0560399999999999E-2</v>
      </c>
      <c r="D1497">
        <v>1.0156500000000001E-2</v>
      </c>
      <c r="F1497">
        <f t="shared" si="46"/>
        <v>-1.9763196315652047</v>
      </c>
      <c r="G1497">
        <f t="shared" si="47"/>
        <v>-1.9932559271468941</v>
      </c>
    </row>
    <row r="1498" spans="3:7" x14ac:dyDescent="0.2">
      <c r="C1498">
        <v>1.05586E-2</v>
      </c>
      <c r="D1498">
        <v>1.20898E-2</v>
      </c>
      <c r="F1498">
        <f t="shared" si="46"/>
        <v>-1.9763936625391452</v>
      </c>
      <c r="G1498">
        <f t="shared" si="47"/>
        <v>-1.9175808835573278</v>
      </c>
    </row>
    <row r="1499" spans="3:7" x14ac:dyDescent="0.2">
      <c r="C1499">
        <v>1.0536200000000001E-2</v>
      </c>
      <c r="D1499">
        <v>1.3051200000000001E-2</v>
      </c>
      <c r="F1499">
        <f t="shared" si="46"/>
        <v>-1.9773159941138512</v>
      </c>
      <c r="G1499">
        <f t="shared" si="47"/>
        <v>-1.8843495550369125</v>
      </c>
    </row>
    <row r="1500" spans="3:7" x14ac:dyDescent="0.2">
      <c r="C1500">
        <v>1.05272E-2</v>
      </c>
      <c r="D1500">
        <v>9.3282E-3</v>
      </c>
      <c r="F1500">
        <f t="shared" si="46"/>
        <v>-1.9776871260844728</v>
      </c>
      <c r="G1500">
        <f t="shared" si="47"/>
        <v>-2.0302021510536252</v>
      </c>
    </row>
    <row r="1501" spans="3:7" x14ac:dyDescent="0.2">
      <c r="C1501">
        <v>1.05182E-2</v>
      </c>
      <c r="D1501">
        <v>9.3785199999999996E-3</v>
      </c>
      <c r="F1501">
        <f t="shared" si="46"/>
        <v>-1.9780585754820044</v>
      </c>
      <c r="G1501">
        <f t="shared" si="47"/>
        <v>-2.0278656911034907</v>
      </c>
    </row>
    <row r="1502" spans="3:7" x14ac:dyDescent="0.2">
      <c r="C1502">
        <v>1.05036E-2</v>
      </c>
      <c r="D1502">
        <v>8.1558900000000007E-3</v>
      </c>
      <c r="F1502">
        <f t="shared" si="46"/>
        <v>-1.9786618254848845</v>
      </c>
      <c r="G1502">
        <f t="shared" si="47"/>
        <v>-2.0885286402645651</v>
      </c>
    </row>
    <row r="1503" spans="3:7" x14ac:dyDescent="0.2">
      <c r="C1503">
        <v>1.0493799999999999E-2</v>
      </c>
      <c r="D1503">
        <v>1.4590499999999999E-2</v>
      </c>
      <c r="F1503">
        <f t="shared" si="46"/>
        <v>-1.9790672172221175</v>
      </c>
      <c r="G1503">
        <f t="shared" si="47"/>
        <v>-1.8359298250688365</v>
      </c>
    </row>
    <row r="1504" spans="3:7" x14ac:dyDescent="0.2">
      <c r="C1504">
        <v>1.0484E-2</v>
      </c>
      <c r="D1504">
        <v>1.0220699999999999E-2</v>
      </c>
      <c r="F1504">
        <f t="shared" si="46"/>
        <v>-1.9794729877254369</v>
      </c>
      <c r="G1504">
        <f t="shared" si="47"/>
        <v>-1.9905193590225743</v>
      </c>
    </row>
    <row r="1505" spans="3:7" x14ac:dyDescent="0.2">
      <c r="C1505">
        <v>1.04727E-2</v>
      </c>
      <c r="D1505">
        <v>1.10367E-2</v>
      </c>
      <c r="F1505">
        <f t="shared" si="46"/>
        <v>-1.9799413370477175</v>
      </c>
      <c r="G1505">
        <f t="shared" si="47"/>
        <v>-1.957160762297929</v>
      </c>
    </row>
    <row r="1506" spans="3:7" x14ac:dyDescent="0.2">
      <c r="C1506">
        <v>1.0472499999999999E-2</v>
      </c>
      <c r="D1506">
        <v>1.51456E-2</v>
      </c>
      <c r="F1506">
        <f t="shared" si="46"/>
        <v>-1.9799496309667428</v>
      </c>
      <c r="G1506">
        <f t="shared" si="47"/>
        <v>-1.8197135172121</v>
      </c>
    </row>
    <row r="1507" spans="3:7" x14ac:dyDescent="0.2">
      <c r="C1507">
        <v>1.04686E-2</v>
      </c>
      <c r="D1507">
        <v>1.0448600000000001E-2</v>
      </c>
      <c r="F1507">
        <f t="shared" si="46"/>
        <v>-1.9801113940545465</v>
      </c>
      <c r="G1507">
        <f t="shared" si="47"/>
        <v>-1.9809418964434911</v>
      </c>
    </row>
    <row r="1508" spans="3:7" x14ac:dyDescent="0.2">
      <c r="C1508">
        <v>1.04361E-2</v>
      </c>
      <c r="D1508">
        <v>9.3572800000000008E-3</v>
      </c>
      <c r="F1508">
        <f t="shared" si="46"/>
        <v>-1.9814617680884787</v>
      </c>
      <c r="G1508">
        <f t="shared" si="47"/>
        <v>-2.0288503748370177</v>
      </c>
    </row>
    <row r="1509" spans="3:7" x14ac:dyDescent="0.2">
      <c r="C1509">
        <v>1.0428E-2</v>
      </c>
      <c r="D1509">
        <v>1.1582500000000001E-2</v>
      </c>
      <c r="F1509">
        <f t="shared" si="46"/>
        <v>-1.9817989775037084</v>
      </c>
      <c r="G1509">
        <f t="shared" si="47"/>
        <v>-1.9361976911248069</v>
      </c>
    </row>
    <row r="1510" spans="3:7" x14ac:dyDescent="0.2">
      <c r="C1510">
        <v>1.0418500000000001E-2</v>
      </c>
      <c r="D1510">
        <v>1.3529899999999999E-2</v>
      </c>
      <c r="F1510">
        <f t="shared" si="46"/>
        <v>-1.9821948039363171</v>
      </c>
      <c r="G1510">
        <f t="shared" si="47"/>
        <v>-1.8687054132773722</v>
      </c>
    </row>
    <row r="1511" spans="3:7" x14ac:dyDescent="0.2">
      <c r="C1511">
        <v>1.04148E-2</v>
      </c>
      <c r="D1511">
        <v>8.9175299999999999E-3</v>
      </c>
      <c r="F1511">
        <f t="shared" si="46"/>
        <v>-1.9823490655847298</v>
      </c>
      <c r="G1511">
        <f t="shared" si="47"/>
        <v>-2.0497554209509157</v>
      </c>
    </row>
    <row r="1512" spans="3:7" x14ac:dyDescent="0.2">
      <c r="C1512">
        <v>1.04119E-2</v>
      </c>
      <c r="D1512">
        <v>5.0876200000000002E-3</v>
      </c>
      <c r="F1512">
        <f t="shared" si="46"/>
        <v>-1.982470011678509</v>
      </c>
      <c r="G1512">
        <f t="shared" si="47"/>
        <v>-2.2934853340864856</v>
      </c>
    </row>
    <row r="1513" spans="3:7" x14ac:dyDescent="0.2">
      <c r="C1513">
        <v>1.0404800000000001E-2</v>
      </c>
      <c r="D1513">
        <v>8.9572999999999996E-3</v>
      </c>
      <c r="F1513">
        <f t="shared" si="46"/>
        <v>-1.9827662633361762</v>
      </c>
      <c r="G1513">
        <f t="shared" si="47"/>
        <v>-2.0478228800489378</v>
      </c>
    </row>
    <row r="1514" spans="3:7" x14ac:dyDescent="0.2">
      <c r="C1514">
        <v>1.04032E-2</v>
      </c>
      <c r="D1514">
        <v>8.0162500000000008E-3</v>
      </c>
      <c r="F1514">
        <f t="shared" si="46"/>
        <v>-1.9828330521839672</v>
      </c>
      <c r="G1514">
        <f t="shared" si="47"/>
        <v>-2.0960287470747043</v>
      </c>
    </row>
    <row r="1515" spans="3:7" x14ac:dyDescent="0.2">
      <c r="C1515">
        <v>1.0401499999999999E-2</v>
      </c>
      <c r="D1515">
        <v>1.3243700000000001E-2</v>
      </c>
      <c r="F1515">
        <f t="shared" si="46"/>
        <v>-1.9829040265907962</v>
      </c>
      <c r="G1515">
        <f t="shared" si="47"/>
        <v>-1.8779906655687324</v>
      </c>
    </row>
    <row r="1516" spans="3:7" x14ac:dyDescent="0.2">
      <c r="C1516">
        <v>1.03999E-2</v>
      </c>
      <c r="D1516">
        <v>1.04866E-2</v>
      </c>
      <c r="F1516">
        <f t="shared" si="46"/>
        <v>-1.982970836629776</v>
      </c>
      <c r="G1516">
        <f t="shared" si="47"/>
        <v>-1.9793652973723965</v>
      </c>
    </row>
    <row r="1517" spans="3:7" x14ac:dyDescent="0.2">
      <c r="C1517">
        <v>1.03821E-2</v>
      </c>
      <c r="D1517">
        <v>1.16168E-2</v>
      </c>
      <c r="F1517">
        <f t="shared" si="46"/>
        <v>-1.9837147923287708</v>
      </c>
      <c r="G1517">
        <f t="shared" si="47"/>
        <v>-1.9349134875856102</v>
      </c>
    </row>
    <row r="1518" spans="3:7" x14ac:dyDescent="0.2">
      <c r="C1518">
        <v>1.0377000000000001E-2</v>
      </c>
      <c r="D1518">
        <v>6.2684100000000003E-3</v>
      </c>
      <c r="F1518">
        <f t="shared" si="46"/>
        <v>-1.9839281832659759</v>
      </c>
      <c r="G1518">
        <f t="shared" si="47"/>
        <v>-2.2028426052292587</v>
      </c>
    </row>
    <row r="1519" spans="3:7" x14ac:dyDescent="0.2">
      <c r="C1519">
        <v>1.03663E-2</v>
      </c>
      <c r="D1519">
        <v>8.6325499999999993E-3</v>
      </c>
      <c r="F1519">
        <f t="shared" si="46"/>
        <v>-1.9843762268625604</v>
      </c>
      <c r="G1519">
        <f t="shared" si="47"/>
        <v>-2.0638608975239805</v>
      </c>
    </row>
    <row r="1520" spans="3:7" x14ac:dyDescent="0.2">
      <c r="C1520">
        <v>1.03366E-2</v>
      </c>
      <c r="D1520">
        <v>3.3757700000000002E-2</v>
      </c>
      <c r="F1520">
        <f t="shared" si="46"/>
        <v>-1.9856222894877045</v>
      </c>
      <c r="G1520">
        <f t="shared" si="47"/>
        <v>-1.4716271506522964</v>
      </c>
    </row>
    <row r="1521" spans="3:7" x14ac:dyDescent="0.2">
      <c r="C1521">
        <v>1.03345E-2</v>
      </c>
      <c r="D1521">
        <v>8.2478699999999992E-3</v>
      </c>
      <c r="F1521">
        <f t="shared" si="46"/>
        <v>-1.9857105304052303</v>
      </c>
      <c r="G1521">
        <f t="shared" si="47"/>
        <v>-2.0836581928660989</v>
      </c>
    </row>
    <row r="1522" spans="3:7" x14ac:dyDescent="0.2">
      <c r="C1522">
        <v>1.03289E-2</v>
      </c>
      <c r="D1522">
        <v>1.1859E-2</v>
      </c>
      <c r="F1522">
        <f t="shared" si="46"/>
        <v>-1.9859459272090672</v>
      </c>
      <c r="G1522">
        <f t="shared" si="47"/>
        <v>-1.9259519309373669</v>
      </c>
    </row>
    <row r="1523" spans="3:7" x14ac:dyDescent="0.2">
      <c r="C1523">
        <v>1.03176E-2</v>
      </c>
      <c r="D1523">
        <v>8.1251899999999991E-3</v>
      </c>
      <c r="F1523">
        <f t="shared" si="46"/>
        <v>-1.986421313171387</v>
      </c>
      <c r="G1523">
        <f t="shared" si="47"/>
        <v>-2.0901664746584081</v>
      </c>
    </row>
    <row r="1524" spans="3:7" x14ac:dyDescent="0.2">
      <c r="C1524">
        <v>1.03172E-2</v>
      </c>
      <c r="D1524">
        <v>1.0393700000000001E-2</v>
      </c>
      <c r="F1524">
        <f t="shared" si="46"/>
        <v>-1.9864381505328135</v>
      </c>
      <c r="G1524">
        <f t="shared" si="47"/>
        <v>-1.9832298226512051</v>
      </c>
    </row>
    <row r="1525" spans="3:7" x14ac:dyDescent="0.2">
      <c r="C1525">
        <v>1.03093E-2</v>
      </c>
      <c r="D1525">
        <v>1.2298999999999999E-2</v>
      </c>
      <c r="F1525">
        <f t="shared" si="46"/>
        <v>-1.9867708222487901</v>
      </c>
      <c r="G1525">
        <f t="shared" si="47"/>
        <v>-1.910130198490448</v>
      </c>
    </row>
    <row r="1526" spans="3:7" x14ac:dyDescent="0.2">
      <c r="C1526">
        <v>1.0300999999999999E-2</v>
      </c>
      <c r="D1526">
        <v>1.1790200000000001E-2</v>
      </c>
      <c r="F1526">
        <f t="shared" si="46"/>
        <v>-1.9871206128287102</v>
      </c>
      <c r="G1526">
        <f t="shared" si="47"/>
        <v>-1.9284788278006126</v>
      </c>
    </row>
    <row r="1527" spans="3:7" x14ac:dyDescent="0.2">
      <c r="C1527">
        <v>1.02918E-2</v>
      </c>
      <c r="D1527">
        <v>9.5850799999999993E-3</v>
      </c>
      <c r="F1527">
        <f t="shared" si="46"/>
        <v>-1.9875086620011715</v>
      </c>
      <c r="G1527">
        <f t="shared" si="47"/>
        <v>-2.0184042580166373</v>
      </c>
    </row>
    <row r="1528" spans="3:7" x14ac:dyDescent="0.2">
      <c r="C1528">
        <v>1.02887E-2</v>
      </c>
      <c r="D1528">
        <v>1.45635E-2</v>
      </c>
      <c r="F1528">
        <f t="shared" si="46"/>
        <v>-1.9876394958394246</v>
      </c>
      <c r="G1528">
        <f t="shared" si="47"/>
        <v>-1.836734239856777</v>
      </c>
    </row>
    <row r="1529" spans="3:7" x14ac:dyDescent="0.2">
      <c r="C1529">
        <v>1.02478E-2</v>
      </c>
      <c r="D1529">
        <v>9.5278399999999992E-3</v>
      </c>
      <c r="F1529">
        <f t="shared" si="46"/>
        <v>-1.9893693590385417</v>
      </c>
      <c r="G1529">
        <f t="shared" si="47"/>
        <v>-2.0210055445249164</v>
      </c>
    </row>
    <row r="1530" spans="3:7" x14ac:dyDescent="0.2">
      <c r="C1530">
        <v>1.0240000000000001E-2</v>
      </c>
      <c r="D1530">
        <v>1.04887E-2</v>
      </c>
      <c r="F1530">
        <f t="shared" si="46"/>
        <v>-1.9897000433601879</v>
      </c>
      <c r="G1530">
        <f t="shared" si="47"/>
        <v>-1.9792783361928146</v>
      </c>
    </row>
    <row r="1531" spans="3:7" x14ac:dyDescent="0.2">
      <c r="C1531">
        <v>1.0233000000000001E-2</v>
      </c>
      <c r="D1531">
        <v>1.09123E-2</v>
      </c>
      <c r="F1531">
        <f t="shared" si="46"/>
        <v>-1.98999702587294</v>
      </c>
      <c r="G1531">
        <f t="shared" si="47"/>
        <v>-1.9620837029374478</v>
      </c>
    </row>
    <row r="1532" spans="3:7" x14ac:dyDescent="0.2">
      <c r="C1532">
        <v>1.02208E-2</v>
      </c>
      <c r="D1532">
        <v>9.9560099999999995E-3</v>
      </c>
      <c r="F1532">
        <f t="shared" si="46"/>
        <v>-1.9905151098776297</v>
      </c>
      <c r="G1532">
        <f t="shared" si="47"/>
        <v>-2.0019146758498407</v>
      </c>
    </row>
    <row r="1533" spans="3:7" x14ac:dyDescent="0.2">
      <c r="C1533">
        <v>1.02203E-2</v>
      </c>
      <c r="D1533">
        <v>1.2776900000000001E-2</v>
      </c>
      <c r="F1533">
        <f t="shared" si="46"/>
        <v>-1.9905363560181011</v>
      </c>
      <c r="G1533">
        <f t="shared" si="47"/>
        <v>-1.8935745042531675</v>
      </c>
    </row>
    <row r="1534" spans="3:7" x14ac:dyDescent="0.2">
      <c r="C1534">
        <v>1.02051E-2</v>
      </c>
      <c r="D1534">
        <v>9.2293199999999992E-3</v>
      </c>
      <c r="F1534">
        <f t="shared" si="46"/>
        <v>-1.9911827352658522</v>
      </c>
      <c r="G1534">
        <f t="shared" si="47"/>
        <v>-2.0348302958458935</v>
      </c>
    </row>
    <row r="1535" spans="3:7" x14ac:dyDescent="0.2">
      <c r="C1535">
        <v>1.01911E-2</v>
      </c>
      <c r="D1535">
        <v>8.0925500000000004E-3</v>
      </c>
      <c r="F1535">
        <f t="shared" si="46"/>
        <v>-1.9917789368819889</v>
      </c>
      <c r="G1535">
        <f t="shared" si="47"/>
        <v>-2.0919146086189926</v>
      </c>
    </row>
    <row r="1536" spans="3:7" x14ac:dyDescent="0.2">
      <c r="C1536">
        <v>1.01847E-2</v>
      </c>
      <c r="D1536">
        <v>1.32395E-2</v>
      </c>
      <c r="F1536">
        <f t="shared" si="46"/>
        <v>-1.9920517590313609</v>
      </c>
      <c r="G1536">
        <f t="shared" si="47"/>
        <v>-1.8781284160550245</v>
      </c>
    </row>
    <row r="1537" spans="3:7" x14ac:dyDescent="0.2">
      <c r="C1537">
        <v>1.01709E-2</v>
      </c>
      <c r="D1537">
        <v>1.0543E-2</v>
      </c>
      <c r="F1537">
        <f t="shared" si="46"/>
        <v>-1.992640615637745</v>
      </c>
      <c r="G1537">
        <f t="shared" si="47"/>
        <v>-1.9770357934820069</v>
      </c>
    </row>
    <row r="1538" spans="3:7" x14ac:dyDescent="0.2">
      <c r="C1538">
        <v>1.0167300000000001E-2</v>
      </c>
      <c r="D1538">
        <v>8.9086900000000004E-3</v>
      </c>
      <c r="F1538">
        <f t="shared" si="46"/>
        <v>-1.9927943618051718</v>
      </c>
      <c r="G1538">
        <f t="shared" si="47"/>
        <v>-2.0501861531571519</v>
      </c>
    </row>
    <row r="1539" spans="3:7" x14ac:dyDescent="0.2">
      <c r="C1539">
        <v>1.0160199999999999E-2</v>
      </c>
      <c r="D1539">
        <v>9.3283600000000008E-3</v>
      </c>
      <c r="F1539">
        <f t="shared" si="46"/>
        <v>-1.9930977430322687</v>
      </c>
      <c r="G1539">
        <f t="shared" si="47"/>
        <v>-2.0301947019722184</v>
      </c>
    </row>
    <row r="1540" spans="3:7" x14ac:dyDescent="0.2">
      <c r="C1540">
        <v>1.01595E-2</v>
      </c>
      <c r="D1540">
        <v>1.1849200000000001E-2</v>
      </c>
      <c r="F1540">
        <f t="shared" si="46"/>
        <v>-1.9931276653379573</v>
      </c>
      <c r="G1540">
        <f t="shared" si="47"/>
        <v>-1.9263109701023018</v>
      </c>
    </row>
    <row r="1541" spans="3:7" x14ac:dyDescent="0.2">
      <c r="C1541">
        <v>1.01393E-2</v>
      </c>
      <c r="D1541">
        <v>8.60526E-3</v>
      </c>
      <c r="F1541">
        <f t="shared" si="46"/>
        <v>-1.993992026918967</v>
      </c>
      <c r="G1541">
        <f t="shared" si="47"/>
        <v>-2.0652360033306749</v>
      </c>
    </row>
    <row r="1542" spans="3:7" x14ac:dyDescent="0.2">
      <c r="C1542">
        <v>1.0137699999999999E-2</v>
      </c>
      <c r="D1542">
        <v>1.1335899999999999E-2</v>
      </c>
      <c r="F1542">
        <f t="shared" ref="F1542:F1605" si="48">LOG(C1542,10)</f>
        <v>-1.9940605647867471</v>
      </c>
      <c r="G1542">
        <f t="shared" ref="G1542:G1605" si="49">LOG(D1542,10)</f>
        <v>-1.9455439938861909</v>
      </c>
    </row>
    <row r="1543" spans="3:7" x14ac:dyDescent="0.2">
      <c r="C1543">
        <v>1.01333E-2</v>
      </c>
      <c r="D1543">
        <v>8.4669399999999992E-3</v>
      </c>
      <c r="F1543">
        <f t="shared" si="48"/>
        <v>-1.9942490997135276</v>
      </c>
      <c r="G1543">
        <f t="shared" si="49"/>
        <v>-2.0722735177955172</v>
      </c>
    </row>
    <row r="1544" spans="3:7" x14ac:dyDescent="0.2">
      <c r="C1544">
        <v>1.0120499999999999E-2</v>
      </c>
      <c r="D1544">
        <v>8.9463800000000003E-3</v>
      </c>
      <c r="F1544">
        <f t="shared" si="48"/>
        <v>-1.9947980307890238</v>
      </c>
      <c r="G1544">
        <f t="shared" si="49"/>
        <v>-2.0483526589916443</v>
      </c>
    </row>
    <row r="1545" spans="3:7" x14ac:dyDescent="0.2">
      <c r="C1545">
        <v>1.01184E-2</v>
      </c>
      <c r="D1545">
        <v>8.2529100000000005E-3</v>
      </c>
      <c r="F1545">
        <f t="shared" si="48"/>
        <v>-1.9948881560839034</v>
      </c>
      <c r="G1545">
        <f t="shared" si="49"/>
        <v>-2.083392890952267</v>
      </c>
    </row>
    <row r="1546" spans="3:7" x14ac:dyDescent="0.2">
      <c r="C1546">
        <v>1.01177E-2</v>
      </c>
      <c r="D1546">
        <v>6.9846300000000004E-3</v>
      </c>
      <c r="F1546">
        <f t="shared" si="48"/>
        <v>-1.9949182020055438</v>
      </c>
      <c r="G1546">
        <f t="shared" si="49"/>
        <v>-2.1558565950207158</v>
      </c>
    </row>
    <row r="1547" spans="3:7" x14ac:dyDescent="0.2">
      <c r="C1547">
        <v>1.01081E-2</v>
      </c>
      <c r="D1547">
        <v>8.4496099999999998E-3</v>
      </c>
      <c r="F1547">
        <f t="shared" si="48"/>
        <v>-1.995330470231212</v>
      </c>
      <c r="G1547">
        <f t="shared" si="49"/>
        <v>-2.0731633358735868</v>
      </c>
    </row>
    <row r="1548" spans="3:7" x14ac:dyDescent="0.2">
      <c r="C1548">
        <v>1.01041E-2</v>
      </c>
      <c r="D1548">
        <v>4.4904000000000003E-3</v>
      </c>
      <c r="F1548">
        <f t="shared" si="48"/>
        <v>-1.9955023642309047</v>
      </c>
      <c r="G1548">
        <f t="shared" si="49"/>
        <v>-2.3477149707883838</v>
      </c>
    </row>
    <row r="1549" spans="3:7" x14ac:dyDescent="0.2">
      <c r="C1549">
        <v>1.00961E-2</v>
      </c>
      <c r="D1549">
        <v>9.2857700000000005E-3</v>
      </c>
      <c r="F1549">
        <f t="shared" si="48"/>
        <v>-1.9958463564722555</v>
      </c>
      <c r="G1549">
        <f t="shared" si="49"/>
        <v>-2.0321820776123269</v>
      </c>
    </row>
    <row r="1550" spans="3:7" x14ac:dyDescent="0.2">
      <c r="C1550">
        <v>1.00914E-2</v>
      </c>
      <c r="D1550">
        <v>1.0134199999999999E-2</v>
      </c>
      <c r="F1550">
        <f t="shared" si="48"/>
        <v>-1.9960485790458111</v>
      </c>
      <c r="G1550">
        <f t="shared" si="49"/>
        <v>-1.9942105290921912</v>
      </c>
    </row>
    <row r="1551" spans="3:7" x14ac:dyDescent="0.2">
      <c r="C1551">
        <v>1.00739E-2</v>
      </c>
      <c r="D1551">
        <v>1.19437E-2</v>
      </c>
      <c r="F1551">
        <f t="shared" si="48"/>
        <v>-1.9968023645428044</v>
      </c>
      <c r="G1551">
        <f t="shared" si="49"/>
        <v>-1.9228611136873208</v>
      </c>
    </row>
    <row r="1552" spans="3:7" x14ac:dyDescent="0.2">
      <c r="C1552">
        <v>1.0059999999999999E-2</v>
      </c>
      <c r="D1552">
        <v>1.08526E-2</v>
      </c>
      <c r="F1552">
        <f t="shared" si="48"/>
        <v>-1.9974020192800912</v>
      </c>
      <c r="G1552">
        <f t="shared" si="49"/>
        <v>-1.9644662037156522</v>
      </c>
    </row>
    <row r="1553" spans="3:7" x14ac:dyDescent="0.2">
      <c r="C1553">
        <v>1.00543E-2</v>
      </c>
      <c r="D1553">
        <v>9.4822099999999996E-3</v>
      </c>
      <c r="F1553">
        <f t="shared" si="48"/>
        <v>-1.997648160444647</v>
      </c>
      <c r="G1553">
        <f t="shared" si="49"/>
        <v>-2.0230904307053894</v>
      </c>
    </row>
    <row r="1554" spans="3:7" x14ac:dyDescent="0.2">
      <c r="C1554">
        <v>1.00543E-2</v>
      </c>
      <c r="D1554">
        <v>9.5170700000000007E-3</v>
      </c>
      <c r="F1554">
        <f t="shared" si="48"/>
        <v>-1.997648160444647</v>
      </c>
      <c r="G1554">
        <f t="shared" si="49"/>
        <v>-2.021496736351887</v>
      </c>
    </row>
    <row r="1555" spans="3:7" x14ac:dyDescent="0.2">
      <c r="C1555">
        <v>1.0050699999999999E-2</v>
      </c>
      <c r="D1555">
        <v>1.0103300000000001E-2</v>
      </c>
      <c r="F1555">
        <f t="shared" si="48"/>
        <v>-1.9978036899300051</v>
      </c>
      <c r="G1555">
        <f t="shared" si="49"/>
        <v>-1.9955367511966402</v>
      </c>
    </row>
    <row r="1556" spans="3:7" x14ac:dyDescent="0.2">
      <c r="C1556">
        <v>1.00421E-2</v>
      </c>
      <c r="D1556">
        <v>1.45968E-2</v>
      </c>
      <c r="F1556">
        <f t="shared" si="48"/>
        <v>-1.9981754582024651</v>
      </c>
      <c r="G1556">
        <f t="shared" si="49"/>
        <v>-1.8357423424802803</v>
      </c>
    </row>
    <row r="1557" spans="3:7" x14ac:dyDescent="0.2">
      <c r="C1557">
        <v>1.00328E-2</v>
      </c>
      <c r="D1557">
        <v>9.2068800000000006E-3</v>
      </c>
      <c r="F1557">
        <f t="shared" si="48"/>
        <v>-1.9985778451603715</v>
      </c>
      <c r="G1557">
        <f t="shared" si="49"/>
        <v>-2.0358875172892072</v>
      </c>
    </row>
    <row r="1558" spans="3:7" x14ac:dyDescent="0.2">
      <c r="C1558">
        <v>1.0032299999999999E-2</v>
      </c>
      <c r="D1558">
        <v>9.9209199999999997E-3</v>
      </c>
      <c r="F1558">
        <f t="shared" si="48"/>
        <v>-1.998599489432366</v>
      </c>
      <c r="G1558">
        <f t="shared" si="49"/>
        <v>-2.0034480524025819</v>
      </c>
    </row>
    <row r="1559" spans="3:7" x14ac:dyDescent="0.2">
      <c r="C1559">
        <v>1.00211E-2</v>
      </c>
      <c r="D1559">
        <v>8.0271000000000006E-3</v>
      </c>
      <c r="F1559">
        <f t="shared" si="48"/>
        <v>-1.999084604046653</v>
      </c>
      <c r="G1559">
        <f t="shared" si="49"/>
        <v>-2.0954413266360747</v>
      </c>
    </row>
    <row r="1560" spans="3:7" x14ac:dyDescent="0.2">
      <c r="C1560">
        <v>1.0009499999999999E-2</v>
      </c>
      <c r="D1560">
        <v>3.9106100000000001E-3</v>
      </c>
      <c r="F1560">
        <f t="shared" si="48"/>
        <v>-1.9995876160935473</v>
      </c>
      <c r="G1560">
        <f t="shared" si="49"/>
        <v>-2.4077554935066847</v>
      </c>
    </row>
    <row r="1561" spans="3:7" x14ac:dyDescent="0.2">
      <c r="C1561">
        <v>9.9983899999999994E-3</v>
      </c>
      <c r="D1561">
        <v>9.5020199999999999E-3</v>
      </c>
      <c r="F1561">
        <f t="shared" si="48"/>
        <v>-2.0000699270408639</v>
      </c>
      <c r="G1561">
        <f t="shared" si="49"/>
        <v>-2.0221840598060474</v>
      </c>
    </row>
    <row r="1562" spans="3:7" x14ac:dyDescent="0.2">
      <c r="C1562">
        <v>9.9907099999999999E-3</v>
      </c>
      <c r="D1562">
        <v>1.2113799999999999E-2</v>
      </c>
      <c r="F1562">
        <f t="shared" si="48"/>
        <v>-2.0004036470968081</v>
      </c>
      <c r="G1562">
        <f t="shared" si="49"/>
        <v>-1.9167196008570824</v>
      </c>
    </row>
    <row r="1563" spans="3:7" x14ac:dyDescent="0.2">
      <c r="C1563">
        <v>9.9795300000000003E-3</v>
      </c>
      <c r="D1563">
        <v>9.3932500000000006E-3</v>
      </c>
      <c r="F1563">
        <f t="shared" si="48"/>
        <v>-2.0008899119403885</v>
      </c>
      <c r="G1563">
        <f t="shared" si="49"/>
        <v>-2.027184118824326</v>
      </c>
    </row>
    <row r="1564" spans="3:7" x14ac:dyDescent="0.2">
      <c r="C1564">
        <v>9.9715099999999994E-3</v>
      </c>
      <c r="D1564">
        <v>5.5350599999999996E-3</v>
      </c>
      <c r="F1564">
        <f t="shared" si="48"/>
        <v>-2.001239070874707</v>
      </c>
      <c r="G1564">
        <f t="shared" si="49"/>
        <v>-2.2568776670115129</v>
      </c>
    </row>
    <row r="1565" spans="3:7" x14ac:dyDescent="0.2">
      <c r="C1565">
        <v>9.9694299999999996E-3</v>
      </c>
      <c r="D1565">
        <v>7.7637399999999999E-3</v>
      </c>
      <c r="F1565">
        <f t="shared" si="48"/>
        <v>-2.0013296716714231</v>
      </c>
      <c r="G1565">
        <f t="shared" si="49"/>
        <v>-2.1099290171342679</v>
      </c>
    </row>
    <row r="1566" spans="3:7" x14ac:dyDescent="0.2">
      <c r="C1566">
        <v>9.9591799999999998E-3</v>
      </c>
      <c r="D1566">
        <v>5.9909300000000002E-3</v>
      </c>
      <c r="F1566">
        <f t="shared" si="48"/>
        <v>-2.0017764182164197</v>
      </c>
      <c r="G1566">
        <f t="shared" si="49"/>
        <v>-2.2225057548198062</v>
      </c>
    </row>
    <row r="1567" spans="3:7" x14ac:dyDescent="0.2">
      <c r="C1567">
        <v>9.9488300000000005E-3</v>
      </c>
      <c r="D1567">
        <v>7.7650200000000001E-3</v>
      </c>
      <c r="F1567">
        <f t="shared" si="48"/>
        <v>-2.0022279900503372</v>
      </c>
      <c r="G1567">
        <f t="shared" si="49"/>
        <v>-2.1098574213419323</v>
      </c>
    </row>
    <row r="1568" spans="3:7" x14ac:dyDescent="0.2">
      <c r="C1568">
        <v>9.9357100000000004E-3</v>
      </c>
      <c r="D1568">
        <v>4.0892200000000002E-3</v>
      </c>
      <c r="F1568">
        <f t="shared" si="48"/>
        <v>-2.0028010930167057</v>
      </c>
      <c r="G1568">
        <f t="shared" si="49"/>
        <v>-2.3883595237778188</v>
      </c>
    </row>
    <row r="1569" spans="3:7" x14ac:dyDescent="0.2">
      <c r="C1569">
        <v>9.9117100000000007E-3</v>
      </c>
      <c r="D1569">
        <v>7.9136199999999997E-3</v>
      </c>
      <c r="F1569">
        <f t="shared" si="48"/>
        <v>-2.0038514131737815</v>
      </c>
      <c r="G1569">
        <f t="shared" si="49"/>
        <v>-2.1016248077300048</v>
      </c>
    </row>
    <row r="1570" spans="3:7" x14ac:dyDescent="0.2">
      <c r="C1570">
        <v>9.9101099999999998E-3</v>
      </c>
      <c r="D1570">
        <v>9.3830100000000007E-3</v>
      </c>
      <c r="F1570">
        <f t="shared" si="48"/>
        <v>-2.0039215249165534</v>
      </c>
      <c r="G1570">
        <f t="shared" si="49"/>
        <v>-2.0276578208220184</v>
      </c>
    </row>
    <row r="1571" spans="3:7" x14ac:dyDescent="0.2">
      <c r="C1571">
        <v>9.9082600000000003E-3</v>
      </c>
      <c r="D1571">
        <v>1.29526E-2</v>
      </c>
      <c r="F1571">
        <f t="shared" si="48"/>
        <v>-2.0040026057313582</v>
      </c>
      <c r="G1571">
        <f t="shared" si="49"/>
        <v>-1.8876430460757345</v>
      </c>
    </row>
    <row r="1572" spans="3:7" x14ac:dyDescent="0.2">
      <c r="C1572">
        <v>9.9004899999999996E-3</v>
      </c>
      <c r="D1572">
        <v>8.4985800000000004E-3</v>
      </c>
      <c r="F1572">
        <f t="shared" si="48"/>
        <v>-2.0043433105509414</v>
      </c>
      <c r="G1572">
        <f t="shared" si="49"/>
        <v>-2.0706536330718808</v>
      </c>
    </row>
    <row r="1573" spans="3:7" x14ac:dyDescent="0.2">
      <c r="C1573">
        <v>9.89283E-3</v>
      </c>
      <c r="D1573">
        <v>1.2136299999999999E-2</v>
      </c>
      <c r="F1573">
        <f t="shared" si="48"/>
        <v>-2.0046794538454926</v>
      </c>
      <c r="G1573">
        <f t="shared" si="49"/>
        <v>-1.9159136966631316</v>
      </c>
    </row>
    <row r="1574" spans="3:7" x14ac:dyDescent="0.2">
      <c r="C1574">
        <v>9.8857800000000003E-3</v>
      </c>
      <c r="D1574">
        <v>1.08465E-2</v>
      </c>
      <c r="F1574">
        <f t="shared" si="48"/>
        <v>-2.0049890586384573</v>
      </c>
      <c r="G1574">
        <f t="shared" si="49"/>
        <v>-1.9647103794104412</v>
      </c>
    </row>
    <row r="1575" spans="3:7" x14ac:dyDescent="0.2">
      <c r="C1575">
        <v>9.8782899999999996E-3</v>
      </c>
      <c r="D1575">
        <v>9.8104799999999999E-3</v>
      </c>
      <c r="F1575">
        <f t="shared" si="48"/>
        <v>-2.0053182282705402</v>
      </c>
      <c r="G1575">
        <f t="shared" si="49"/>
        <v>-2.0083097432570027</v>
      </c>
    </row>
    <row r="1576" spans="3:7" x14ac:dyDescent="0.2">
      <c r="C1576">
        <v>9.8702000000000008E-3</v>
      </c>
      <c r="D1576">
        <v>1.11012E-2</v>
      </c>
      <c r="F1576">
        <f t="shared" si="48"/>
        <v>-2.005674047126071</v>
      </c>
      <c r="G1576">
        <f t="shared" si="49"/>
        <v>-1.9546300729962376</v>
      </c>
    </row>
    <row r="1577" spans="3:7" x14ac:dyDescent="0.2">
      <c r="C1577">
        <v>9.8635100000000007E-3</v>
      </c>
      <c r="D1577">
        <v>7.3130199999999999E-3</v>
      </c>
      <c r="F1577">
        <f t="shared" si="48"/>
        <v>-2.0059685107819409</v>
      </c>
      <c r="G1577">
        <f t="shared" si="49"/>
        <v>-2.1359032388446213</v>
      </c>
    </row>
    <row r="1578" spans="3:7" x14ac:dyDescent="0.2">
      <c r="C1578">
        <v>9.8486700000000003E-3</v>
      </c>
      <c r="D1578">
        <v>7.5582899999999996E-3</v>
      </c>
      <c r="F1578">
        <f t="shared" si="48"/>
        <v>-2.0066224142395006</v>
      </c>
      <c r="G1578">
        <f t="shared" si="49"/>
        <v>-2.1215764488858531</v>
      </c>
    </row>
    <row r="1579" spans="3:7" x14ac:dyDescent="0.2">
      <c r="C1579">
        <v>9.8434899999999999E-3</v>
      </c>
      <c r="D1579">
        <v>8.6597099999999993E-3</v>
      </c>
      <c r="F1579">
        <f t="shared" si="48"/>
        <v>-2.0068508955709694</v>
      </c>
      <c r="G1579">
        <f t="shared" si="49"/>
        <v>-2.0624966515748686</v>
      </c>
    </row>
    <row r="1580" spans="3:7" x14ac:dyDescent="0.2">
      <c r="C1580">
        <v>9.8376799999999997E-3</v>
      </c>
      <c r="D1580">
        <v>1.0342E-2</v>
      </c>
      <c r="F1580">
        <f t="shared" si="48"/>
        <v>-2.0071073082754127</v>
      </c>
      <c r="G1580">
        <f t="shared" si="49"/>
        <v>-1.9853954665639491</v>
      </c>
    </row>
    <row r="1581" spans="3:7" x14ac:dyDescent="0.2">
      <c r="C1581">
        <v>9.8246400000000008E-3</v>
      </c>
      <c r="D1581">
        <v>9.8026599999999995E-3</v>
      </c>
      <c r="F1581">
        <f t="shared" si="48"/>
        <v>-2.0076833543243331</v>
      </c>
      <c r="G1581">
        <f t="shared" si="49"/>
        <v>-2.0086560603717989</v>
      </c>
    </row>
    <row r="1582" spans="3:7" x14ac:dyDescent="0.2">
      <c r="C1582">
        <v>9.8193199999999994E-3</v>
      </c>
      <c r="D1582">
        <v>7.6486599999999998E-3</v>
      </c>
      <c r="F1582">
        <f t="shared" si="48"/>
        <v>-2.0079185865993132</v>
      </c>
      <c r="G1582">
        <f t="shared" si="49"/>
        <v>-2.1164146440072029</v>
      </c>
    </row>
    <row r="1583" spans="3:7" x14ac:dyDescent="0.2">
      <c r="C1583">
        <v>9.8176700000000006E-3</v>
      </c>
      <c r="D1583">
        <v>1.07946E-2</v>
      </c>
      <c r="F1583">
        <f t="shared" si="48"/>
        <v>-2.0079915698718849</v>
      </c>
      <c r="G1583">
        <f t="shared" si="49"/>
        <v>-1.9667934460589143</v>
      </c>
    </row>
    <row r="1584" spans="3:7" x14ac:dyDescent="0.2">
      <c r="C1584">
        <v>9.8170500000000008E-3</v>
      </c>
      <c r="D1584">
        <v>1.3317000000000001E-2</v>
      </c>
      <c r="F1584">
        <f t="shared" si="48"/>
        <v>-2.008018997059934</v>
      </c>
      <c r="G1584">
        <f t="shared" si="49"/>
        <v>-1.8755936002549707</v>
      </c>
    </row>
    <row r="1585" spans="3:7" x14ac:dyDescent="0.2">
      <c r="C1585">
        <v>9.8159500000000004E-3</v>
      </c>
      <c r="D1585">
        <v>5.4764499999999999E-3</v>
      </c>
      <c r="F1585">
        <f t="shared" si="48"/>
        <v>-2.0080676624631422</v>
      </c>
      <c r="G1585">
        <f t="shared" si="49"/>
        <v>-2.2615008730860224</v>
      </c>
    </row>
    <row r="1586" spans="3:7" x14ac:dyDescent="0.2">
      <c r="C1586">
        <v>9.8147400000000006E-3</v>
      </c>
      <c r="D1586">
        <v>9.4724300000000004E-3</v>
      </c>
      <c r="F1586">
        <f t="shared" si="48"/>
        <v>-2.0081212007059412</v>
      </c>
      <c r="G1586">
        <f t="shared" si="49"/>
        <v>-2.0235385954196685</v>
      </c>
    </row>
    <row r="1587" spans="3:7" x14ac:dyDescent="0.2">
      <c r="C1587">
        <v>9.8087299999999999E-3</v>
      </c>
      <c r="D1587">
        <v>1.12794E-2</v>
      </c>
      <c r="F1587">
        <f t="shared" si="48"/>
        <v>-2.0083872199082382</v>
      </c>
      <c r="G1587">
        <f t="shared" si="49"/>
        <v>-1.9477140017373944</v>
      </c>
    </row>
    <row r="1588" spans="3:7" x14ac:dyDescent="0.2">
      <c r="C1588">
        <v>9.8079299999999994E-3</v>
      </c>
      <c r="D1588">
        <v>8.5545099999999995E-3</v>
      </c>
      <c r="F1588">
        <f t="shared" si="48"/>
        <v>-2.0084226424098994</v>
      </c>
      <c r="G1588">
        <f t="shared" si="49"/>
        <v>-2.0678048616799471</v>
      </c>
    </row>
    <row r="1589" spans="3:7" x14ac:dyDescent="0.2">
      <c r="C1589">
        <v>9.8013900000000001E-3</v>
      </c>
      <c r="D1589">
        <v>1.6201900000000002E-2</v>
      </c>
      <c r="F1589">
        <f t="shared" si="48"/>
        <v>-2.0087123297643772</v>
      </c>
      <c r="G1589">
        <f t="shared" si="49"/>
        <v>-1.7904340526715408</v>
      </c>
    </row>
    <row r="1590" spans="3:7" x14ac:dyDescent="0.2">
      <c r="C1590">
        <v>9.8000799999999992E-3</v>
      </c>
      <c r="D1590">
        <v>9.9546900000000004E-3</v>
      </c>
      <c r="F1590">
        <f t="shared" si="48"/>
        <v>-2.0087703790608984</v>
      </c>
      <c r="G1590">
        <f t="shared" si="49"/>
        <v>-2.0019722598340253</v>
      </c>
    </row>
    <row r="1591" spans="3:7" x14ac:dyDescent="0.2">
      <c r="C1591">
        <v>9.7968900000000008E-3</v>
      </c>
      <c r="D1591">
        <v>1.1276400000000001E-2</v>
      </c>
      <c r="F1591">
        <f t="shared" si="48"/>
        <v>-2.0089117682051905</v>
      </c>
      <c r="G1591">
        <f t="shared" si="49"/>
        <v>-1.9478295270970263</v>
      </c>
    </row>
    <row r="1592" spans="3:7" x14ac:dyDescent="0.2">
      <c r="C1592">
        <v>9.7812699999999999E-3</v>
      </c>
      <c r="D1592">
        <v>1.14424E-2</v>
      </c>
      <c r="F1592">
        <f t="shared" si="48"/>
        <v>-2.0096047527600889</v>
      </c>
      <c r="G1592">
        <f t="shared" si="49"/>
        <v>-1.9414828743682584</v>
      </c>
    </row>
    <row r="1593" spans="3:7" x14ac:dyDescent="0.2">
      <c r="C1593">
        <v>9.7734999999999992E-3</v>
      </c>
      <c r="D1593">
        <v>8.6477399999999992E-3</v>
      </c>
      <c r="F1593">
        <f t="shared" si="48"/>
        <v>-2.0099498827004543</v>
      </c>
      <c r="G1593">
        <f t="shared" si="49"/>
        <v>-2.063097376208161</v>
      </c>
    </row>
    <row r="1594" spans="3:7" x14ac:dyDescent="0.2">
      <c r="C1594">
        <v>9.7697099999999992E-3</v>
      </c>
      <c r="D1594">
        <v>7.4948200000000001E-3</v>
      </c>
      <c r="F1594">
        <f t="shared" si="48"/>
        <v>-2.0101183275063024</v>
      </c>
      <c r="G1594">
        <f t="shared" si="49"/>
        <v>-2.1252387929618601</v>
      </c>
    </row>
    <row r="1595" spans="3:7" x14ac:dyDescent="0.2">
      <c r="C1595">
        <v>9.7646899999999995E-3</v>
      </c>
      <c r="D1595">
        <v>9.0810600000000002E-3</v>
      </c>
      <c r="F1595">
        <f t="shared" si="48"/>
        <v>-2.010341539721384</v>
      </c>
      <c r="G1595">
        <f t="shared" si="49"/>
        <v>-2.0418634548619399</v>
      </c>
    </row>
    <row r="1596" spans="3:7" x14ac:dyDescent="0.2">
      <c r="C1596">
        <v>9.7539299999999992E-3</v>
      </c>
      <c r="D1596">
        <v>9.9204099999999993E-3</v>
      </c>
      <c r="F1596">
        <f t="shared" si="48"/>
        <v>-2.0108203654886414</v>
      </c>
      <c r="G1596">
        <f t="shared" si="49"/>
        <v>-2.0034703785456198</v>
      </c>
    </row>
    <row r="1597" spans="3:7" x14ac:dyDescent="0.2">
      <c r="C1597">
        <v>9.7511300000000002E-3</v>
      </c>
      <c r="D1597">
        <v>1.0232399999999999E-2</v>
      </c>
      <c r="F1597">
        <f t="shared" si="48"/>
        <v>-2.0109450536011293</v>
      </c>
      <c r="G1597">
        <f t="shared" si="49"/>
        <v>-1.9900224909690747</v>
      </c>
    </row>
    <row r="1598" spans="3:7" x14ac:dyDescent="0.2">
      <c r="C1598">
        <v>9.7449400000000005E-3</v>
      </c>
      <c r="D1598">
        <v>1.1298900000000001E-2</v>
      </c>
      <c r="F1598">
        <f t="shared" si="48"/>
        <v>-2.0112208305072761</v>
      </c>
      <c r="G1598">
        <f t="shared" si="49"/>
        <v>-1.9469638350284078</v>
      </c>
    </row>
    <row r="1599" spans="3:7" x14ac:dyDescent="0.2">
      <c r="C1599">
        <v>9.7388200000000005E-3</v>
      </c>
      <c r="D1599">
        <v>1.03611E-2</v>
      </c>
      <c r="F1599">
        <f t="shared" si="48"/>
        <v>-2.0114936610406704</v>
      </c>
      <c r="G1599">
        <f t="shared" si="49"/>
        <v>-1.984594134690197</v>
      </c>
    </row>
    <row r="1600" spans="3:7" x14ac:dyDescent="0.2">
      <c r="C1600">
        <v>9.7283000000000005E-3</v>
      </c>
      <c r="D1600">
        <v>7.7906399999999997E-3</v>
      </c>
      <c r="F1600">
        <f t="shared" si="48"/>
        <v>-2.0119630451503241</v>
      </c>
      <c r="G1600">
        <f t="shared" si="49"/>
        <v>-2.1084268636302093</v>
      </c>
    </row>
    <row r="1601" spans="3:7" x14ac:dyDescent="0.2">
      <c r="C1601">
        <v>9.70968E-3</v>
      </c>
      <c r="D1601">
        <v>1.1257400000000001E-2</v>
      </c>
      <c r="F1601">
        <f t="shared" si="48"/>
        <v>-2.0127950828133394</v>
      </c>
      <c r="G1601">
        <f t="shared" si="49"/>
        <v>-1.9485619022056762</v>
      </c>
    </row>
    <row r="1602" spans="3:7" x14ac:dyDescent="0.2">
      <c r="C1602">
        <v>9.6876199999999992E-3</v>
      </c>
      <c r="D1602">
        <v>9.8668799999999997E-3</v>
      </c>
      <c r="F1602">
        <f t="shared" si="48"/>
        <v>-2.0137829048711762</v>
      </c>
      <c r="G1602">
        <f t="shared" si="49"/>
        <v>-2.0058201536112774</v>
      </c>
    </row>
    <row r="1603" spans="3:7" x14ac:dyDescent="0.2">
      <c r="C1603">
        <v>9.6588799999999999E-3</v>
      </c>
      <c r="D1603">
        <v>1.0895699999999999E-2</v>
      </c>
      <c r="F1603">
        <f t="shared" si="48"/>
        <v>-2.0150732294871547</v>
      </c>
      <c r="G1603">
        <f t="shared" si="49"/>
        <v>-1.9627448630430941</v>
      </c>
    </row>
    <row r="1604" spans="3:7" x14ac:dyDescent="0.2">
      <c r="C1604">
        <v>9.6570100000000006E-3</v>
      </c>
      <c r="D1604">
        <v>1.14211E-2</v>
      </c>
      <c r="F1604">
        <f t="shared" si="48"/>
        <v>-2.0151573188750831</v>
      </c>
      <c r="G1604">
        <f t="shared" si="49"/>
        <v>-1.9422920658866809</v>
      </c>
    </row>
    <row r="1605" spans="3:7" x14ac:dyDescent="0.2">
      <c r="C1605">
        <v>9.6541300000000004E-3</v>
      </c>
      <c r="D1605">
        <v>9.8663599999999994E-3</v>
      </c>
      <c r="F1605">
        <f t="shared" si="48"/>
        <v>-2.0152868573815779</v>
      </c>
      <c r="G1605">
        <f t="shared" si="49"/>
        <v>-2.0058430422125046</v>
      </c>
    </row>
    <row r="1606" spans="3:7" x14ac:dyDescent="0.2">
      <c r="C1606">
        <v>9.6358899999999994E-3</v>
      </c>
      <c r="D1606">
        <v>1.12333E-2</v>
      </c>
      <c r="F1606">
        <f t="shared" ref="F1606:F1669" si="50">LOG(C1606,10)</f>
        <v>-2.016108166401557</v>
      </c>
      <c r="G1606">
        <f t="shared" ref="G1606:G1669" si="51">LOG(D1606,10)</f>
        <v>-1.9494926425578971</v>
      </c>
    </row>
    <row r="1607" spans="3:7" x14ac:dyDescent="0.2">
      <c r="C1607">
        <v>9.6351000000000006E-3</v>
      </c>
      <c r="D1607">
        <v>1.04385E-2</v>
      </c>
      <c r="F1607">
        <f t="shared" si="50"/>
        <v>-2.0161437735645404</v>
      </c>
      <c r="G1607">
        <f t="shared" si="51"/>
        <v>-1.9813619044493036</v>
      </c>
    </row>
    <row r="1608" spans="3:7" x14ac:dyDescent="0.2">
      <c r="C1608">
        <v>9.6248500000000008E-3</v>
      </c>
      <c r="D1608">
        <v>7.6653900000000002E-3</v>
      </c>
      <c r="F1608">
        <f t="shared" si="50"/>
        <v>-2.0166060300978934</v>
      </c>
      <c r="G1608">
        <f t="shared" si="51"/>
        <v>-2.1154657441965412</v>
      </c>
    </row>
    <row r="1609" spans="3:7" x14ac:dyDescent="0.2">
      <c r="C1609">
        <v>9.6206299999999998E-3</v>
      </c>
      <c r="D1609">
        <v>9.2879299999999998E-3</v>
      </c>
      <c r="F1609">
        <f t="shared" si="50"/>
        <v>-2.0167964875708173</v>
      </c>
      <c r="G1609">
        <f t="shared" si="51"/>
        <v>-2.0320810663883773</v>
      </c>
    </row>
    <row r="1610" spans="3:7" x14ac:dyDescent="0.2">
      <c r="C1610">
        <v>9.6159499999999998E-3</v>
      </c>
      <c r="D1610">
        <v>9.3976200000000006E-3</v>
      </c>
      <c r="F1610">
        <f t="shared" si="50"/>
        <v>-2.0170078035339882</v>
      </c>
      <c r="G1610">
        <f t="shared" si="51"/>
        <v>-2.0269821199897717</v>
      </c>
    </row>
    <row r="1611" spans="3:7" x14ac:dyDescent="0.2">
      <c r="C1611">
        <v>9.5975499999999998E-3</v>
      </c>
      <c r="D1611">
        <v>8.2313100000000004E-3</v>
      </c>
      <c r="F1611">
        <f t="shared" si="50"/>
        <v>-2.0178396166768211</v>
      </c>
      <c r="G1611">
        <f t="shared" si="51"/>
        <v>-2.0845310420055827</v>
      </c>
    </row>
    <row r="1612" spans="3:7" x14ac:dyDescent="0.2">
      <c r="C1612">
        <v>9.5930700000000004E-3</v>
      </c>
      <c r="D1612">
        <v>9.8351900000000006E-3</v>
      </c>
      <c r="F1612">
        <f t="shared" si="50"/>
        <v>-2.0180423865002317</v>
      </c>
      <c r="G1612">
        <f t="shared" si="51"/>
        <v>-2.0072172457950237</v>
      </c>
    </row>
    <row r="1613" spans="3:7" x14ac:dyDescent="0.2">
      <c r="C1613">
        <v>9.5743500000000006E-3</v>
      </c>
      <c r="D1613">
        <v>7.6275400000000004E-3</v>
      </c>
      <c r="F1613">
        <f t="shared" si="50"/>
        <v>-2.0188907004920145</v>
      </c>
      <c r="G1613">
        <f t="shared" si="51"/>
        <v>-2.1176155061721205</v>
      </c>
    </row>
    <row r="1614" spans="3:7" x14ac:dyDescent="0.2">
      <c r="C1614">
        <v>9.5714100000000007E-3</v>
      </c>
      <c r="D1614">
        <v>9.2924300000000008E-3</v>
      </c>
      <c r="F1614">
        <f t="shared" si="50"/>
        <v>-2.0190240799751829</v>
      </c>
      <c r="G1614">
        <f t="shared" si="51"/>
        <v>-2.0318707017660795</v>
      </c>
    </row>
    <row r="1615" spans="3:7" x14ac:dyDescent="0.2">
      <c r="C1615">
        <v>9.5646199999999994E-3</v>
      </c>
      <c r="D1615">
        <v>9.4863099999999995E-3</v>
      </c>
      <c r="F1615">
        <f t="shared" si="50"/>
        <v>-2.0193322797068802</v>
      </c>
      <c r="G1615">
        <f t="shared" si="51"/>
        <v>-2.0229026872859204</v>
      </c>
    </row>
    <row r="1616" spans="3:7" x14ac:dyDescent="0.2">
      <c r="C1616">
        <v>9.5642899999999996E-3</v>
      </c>
      <c r="D1616">
        <v>1.0167000000000001E-2</v>
      </c>
      <c r="F1616">
        <f t="shared" si="50"/>
        <v>-2.0193472640608285</v>
      </c>
      <c r="G1616">
        <f t="shared" si="51"/>
        <v>-1.9928071764429589</v>
      </c>
    </row>
    <row r="1617" spans="3:7" x14ac:dyDescent="0.2">
      <c r="C1617">
        <v>9.5637799999999992E-3</v>
      </c>
      <c r="D1617">
        <v>6.2854399999999998E-3</v>
      </c>
      <c r="F1617">
        <f t="shared" si="50"/>
        <v>-2.0193704227157085</v>
      </c>
      <c r="G1617">
        <f t="shared" si="51"/>
        <v>-2.2016643149734958</v>
      </c>
    </row>
    <row r="1618" spans="3:7" x14ac:dyDescent="0.2">
      <c r="C1618">
        <v>9.5452000000000002E-3</v>
      </c>
      <c r="D1618">
        <v>6.2754200000000003E-3</v>
      </c>
      <c r="F1618">
        <f t="shared" si="50"/>
        <v>-2.0202149674288896</v>
      </c>
      <c r="G1618">
        <f t="shared" si="51"/>
        <v>-2.2023572025037645</v>
      </c>
    </row>
    <row r="1619" spans="3:7" x14ac:dyDescent="0.2">
      <c r="C1619">
        <v>9.5443100000000003E-3</v>
      </c>
      <c r="D1619">
        <v>1.00459E-2</v>
      </c>
      <c r="F1619">
        <f t="shared" si="50"/>
        <v>-2.020255463186944</v>
      </c>
      <c r="G1619">
        <f t="shared" si="51"/>
        <v>-1.9980111492567343</v>
      </c>
    </row>
    <row r="1620" spans="3:7" x14ac:dyDescent="0.2">
      <c r="C1620">
        <v>9.5357600000000008E-3</v>
      </c>
      <c r="D1620">
        <v>9.4177600000000007E-3</v>
      </c>
      <c r="F1620">
        <f t="shared" si="50"/>
        <v>-2.0206446879716351</v>
      </c>
      <c r="G1620">
        <f t="shared" si="51"/>
        <v>-2.0260523812115951</v>
      </c>
    </row>
    <row r="1621" spans="3:7" x14ac:dyDescent="0.2">
      <c r="C1621">
        <v>9.5314800000000002E-3</v>
      </c>
      <c r="D1621">
        <v>8.3456599999999995E-3</v>
      </c>
      <c r="F1621">
        <f t="shared" si="50"/>
        <v>-2.0208396590753464</v>
      </c>
      <c r="G1621">
        <f t="shared" si="51"/>
        <v>-2.0785393123072264</v>
      </c>
    </row>
    <row r="1622" spans="3:7" x14ac:dyDescent="0.2">
      <c r="C1622">
        <v>9.5178099999999998E-3</v>
      </c>
      <c r="D1622">
        <v>9.9948899999999993E-3</v>
      </c>
      <c r="F1622">
        <f t="shared" si="50"/>
        <v>-2.0214629690870796</v>
      </c>
      <c r="G1622">
        <f t="shared" si="51"/>
        <v>-2.0002219812012809</v>
      </c>
    </row>
    <row r="1623" spans="3:7" x14ac:dyDescent="0.2">
      <c r="C1623">
        <v>9.5104899999999999E-3</v>
      </c>
      <c r="D1623">
        <v>8.4388199999999997E-3</v>
      </c>
      <c r="F1623">
        <f t="shared" si="50"/>
        <v>-2.021797106741452</v>
      </c>
      <c r="G1623">
        <f t="shared" si="51"/>
        <v>-2.0737182765160669</v>
      </c>
    </row>
    <row r="1624" spans="3:7" x14ac:dyDescent="0.2">
      <c r="C1624">
        <v>9.4933199999999995E-3</v>
      </c>
      <c r="D1624">
        <v>1.18259E-2</v>
      </c>
      <c r="F1624">
        <f t="shared" si="50"/>
        <v>-2.0225818797194317</v>
      </c>
      <c r="G1624">
        <f t="shared" si="51"/>
        <v>-1.9271657977224879</v>
      </c>
    </row>
    <row r="1625" spans="3:7" x14ac:dyDescent="0.2">
      <c r="C1625">
        <v>9.4894100000000002E-3</v>
      </c>
      <c r="D1625">
        <v>9.8466400000000003E-3</v>
      </c>
      <c r="F1625">
        <f t="shared" si="50"/>
        <v>-2.0227607888066133</v>
      </c>
      <c r="G1625">
        <f t="shared" si="51"/>
        <v>-2.0067119398982878</v>
      </c>
    </row>
    <row r="1626" spans="3:7" x14ac:dyDescent="0.2">
      <c r="C1626">
        <v>9.47542E-3</v>
      </c>
      <c r="D1626">
        <v>7.6085299999999996E-3</v>
      </c>
      <c r="F1626">
        <f t="shared" si="50"/>
        <v>-2.0234015307382749</v>
      </c>
      <c r="G1626">
        <f t="shared" si="51"/>
        <v>-2.1186992426455182</v>
      </c>
    </row>
    <row r="1627" spans="3:7" x14ac:dyDescent="0.2">
      <c r="C1627">
        <v>9.4728199999999999E-3</v>
      </c>
      <c r="D1627">
        <v>9.4719699999999997E-3</v>
      </c>
      <c r="F1627">
        <f t="shared" si="50"/>
        <v>-2.0235207149643601</v>
      </c>
      <c r="G1627">
        <f t="shared" si="51"/>
        <v>-2.0235596861337282</v>
      </c>
    </row>
    <row r="1628" spans="3:7" x14ac:dyDescent="0.2">
      <c r="C1628">
        <v>9.4711900000000009E-3</v>
      </c>
      <c r="D1628">
        <v>1.2020899999999999E-2</v>
      </c>
      <c r="F1628">
        <f t="shared" si="50"/>
        <v>-2.0235954509898635</v>
      </c>
      <c r="G1628">
        <f t="shared" si="51"/>
        <v>-1.9200630156609504</v>
      </c>
    </row>
    <row r="1629" spans="3:7" x14ac:dyDescent="0.2">
      <c r="C1629">
        <v>9.4711199999999995E-3</v>
      </c>
      <c r="D1629">
        <v>8.6901200000000008E-3</v>
      </c>
      <c r="F1629">
        <f t="shared" si="50"/>
        <v>-2.0235986608004657</v>
      </c>
      <c r="G1629">
        <f t="shared" si="51"/>
        <v>-2.0609742264307345</v>
      </c>
    </row>
    <row r="1630" spans="3:7" x14ac:dyDescent="0.2">
      <c r="C1630">
        <v>9.4637200000000001E-3</v>
      </c>
      <c r="D1630">
        <v>9.24146E-3</v>
      </c>
      <c r="F1630">
        <f t="shared" si="50"/>
        <v>-2.0239381175193714</v>
      </c>
      <c r="G1630">
        <f t="shared" si="51"/>
        <v>-2.0342594119125139</v>
      </c>
    </row>
    <row r="1631" spans="3:7" x14ac:dyDescent="0.2">
      <c r="C1631">
        <v>9.4592700000000005E-3</v>
      </c>
      <c r="D1631">
        <v>9.1292100000000004E-3</v>
      </c>
      <c r="F1631">
        <f t="shared" si="50"/>
        <v>-2.0241423781018795</v>
      </c>
      <c r="G1631">
        <f t="shared" si="51"/>
        <v>-2.0395668026940807</v>
      </c>
    </row>
    <row r="1632" spans="3:7" x14ac:dyDescent="0.2">
      <c r="C1632">
        <v>9.4573799999999996E-3</v>
      </c>
      <c r="D1632">
        <v>6.54041E-3</v>
      </c>
      <c r="F1632">
        <f t="shared" si="50"/>
        <v>-2.0242291605473475</v>
      </c>
      <c r="G1632">
        <f t="shared" si="51"/>
        <v>-2.18439502611665</v>
      </c>
    </row>
    <row r="1633" spans="3:7" x14ac:dyDescent="0.2">
      <c r="C1633">
        <v>9.4351299999999999E-3</v>
      </c>
      <c r="D1633">
        <v>1.18712E-2</v>
      </c>
      <c r="F1633">
        <f t="shared" si="50"/>
        <v>-2.0252521116205444</v>
      </c>
      <c r="G1633">
        <f t="shared" si="51"/>
        <v>-1.9255053781779272</v>
      </c>
    </row>
    <row r="1634" spans="3:7" x14ac:dyDescent="0.2">
      <c r="C1634">
        <v>9.4301200000000002E-3</v>
      </c>
      <c r="D1634">
        <v>1.00082E-2</v>
      </c>
      <c r="F1634">
        <f t="shared" si="50"/>
        <v>-2.0254827807508753</v>
      </c>
      <c r="G1634">
        <f t="shared" si="51"/>
        <v>-1.9996440244548743</v>
      </c>
    </row>
    <row r="1635" spans="3:7" x14ac:dyDescent="0.2">
      <c r="C1635">
        <v>9.4155599999999999E-3</v>
      </c>
      <c r="D1635">
        <v>9.71086E-3</v>
      </c>
      <c r="F1635">
        <f t="shared" si="50"/>
        <v>-2.0261538447734666</v>
      </c>
      <c r="G1635">
        <f t="shared" si="51"/>
        <v>-2.0127423069904968</v>
      </c>
    </row>
    <row r="1636" spans="3:7" x14ac:dyDescent="0.2">
      <c r="C1636">
        <v>9.4127199999999994E-3</v>
      </c>
      <c r="D1636">
        <v>7.8629300000000006E-3</v>
      </c>
      <c r="F1636">
        <f t="shared" si="50"/>
        <v>-2.0262848600693895</v>
      </c>
      <c r="G1636">
        <f t="shared" si="51"/>
        <v>-2.1044155906378261</v>
      </c>
    </row>
    <row r="1637" spans="3:7" x14ac:dyDescent="0.2">
      <c r="C1637">
        <v>9.4066600000000007E-3</v>
      </c>
      <c r="D1637">
        <v>9.6440899999999993E-3</v>
      </c>
      <c r="F1637">
        <f t="shared" si="50"/>
        <v>-2.0265645530934209</v>
      </c>
      <c r="G1637">
        <f t="shared" si="51"/>
        <v>-2.0157387453786786</v>
      </c>
    </row>
    <row r="1638" spans="3:7" x14ac:dyDescent="0.2">
      <c r="C1638">
        <v>9.4051299999999994E-3</v>
      </c>
      <c r="D1638">
        <v>1.15111E-2</v>
      </c>
      <c r="F1638">
        <f t="shared" si="50"/>
        <v>-2.0266351971478969</v>
      </c>
      <c r="G1638">
        <f t="shared" si="51"/>
        <v>-1.9388831732334806</v>
      </c>
    </row>
    <row r="1639" spans="3:7" x14ac:dyDescent="0.2">
      <c r="C1639">
        <v>9.4049000000000008E-3</v>
      </c>
      <c r="D1639">
        <v>9.6378799999999997E-3</v>
      </c>
      <c r="F1639">
        <f t="shared" si="50"/>
        <v>-2.0266458178359916</v>
      </c>
      <c r="G1639">
        <f t="shared" si="51"/>
        <v>-2.0160184853456906</v>
      </c>
    </row>
    <row r="1640" spans="3:7" x14ac:dyDescent="0.2">
      <c r="C1640">
        <v>9.4002600000000006E-3</v>
      </c>
      <c r="D1640">
        <v>9.4512199999999998E-3</v>
      </c>
      <c r="F1640">
        <f t="shared" si="50"/>
        <v>-2.0268601341658639</v>
      </c>
      <c r="G1640">
        <f t="shared" si="51"/>
        <v>-2.0245121274622075</v>
      </c>
    </row>
    <row r="1641" spans="3:7" x14ac:dyDescent="0.2">
      <c r="C1641">
        <v>9.3947000000000006E-3</v>
      </c>
      <c r="D1641">
        <v>1.3821E-2</v>
      </c>
      <c r="F1641">
        <f t="shared" si="50"/>
        <v>-2.0271170836235717</v>
      </c>
      <c r="G1641">
        <f t="shared" si="51"/>
        <v>-1.8594605330276577</v>
      </c>
    </row>
    <row r="1642" spans="3:7" x14ac:dyDescent="0.2">
      <c r="C1642">
        <v>9.3938700000000003E-3</v>
      </c>
      <c r="D1642">
        <v>8.4876099999999996E-3</v>
      </c>
      <c r="F1642">
        <f t="shared" si="50"/>
        <v>-2.0271554542308308</v>
      </c>
      <c r="G1642">
        <f t="shared" si="51"/>
        <v>-2.0712145841890921</v>
      </c>
    </row>
    <row r="1643" spans="3:7" x14ac:dyDescent="0.2">
      <c r="C1643">
        <v>9.3919799999999994E-3</v>
      </c>
      <c r="D1643">
        <v>9.6406700000000005E-3</v>
      </c>
      <c r="F1643">
        <f t="shared" si="50"/>
        <v>-2.0272428409153371</v>
      </c>
      <c r="G1643">
        <f t="shared" si="51"/>
        <v>-2.0158927827785407</v>
      </c>
    </row>
    <row r="1644" spans="3:7" x14ac:dyDescent="0.2">
      <c r="C1644">
        <v>9.3908199999999994E-3</v>
      </c>
      <c r="D1644">
        <v>1.0318000000000001E-2</v>
      </c>
      <c r="F1644">
        <f t="shared" si="50"/>
        <v>-2.0272964837800482</v>
      </c>
      <c r="G1644">
        <f t="shared" si="51"/>
        <v>-1.98640447646271</v>
      </c>
    </row>
    <row r="1645" spans="3:7" x14ac:dyDescent="0.2">
      <c r="C1645">
        <v>9.39013E-3</v>
      </c>
      <c r="D1645">
        <v>1.2940399999999999E-2</v>
      </c>
      <c r="F1645">
        <f t="shared" si="50"/>
        <v>-2.0273283951788481</v>
      </c>
      <c r="G1645">
        <f t="shared" si="51"/>
        <v>-1.888052299006743</v>
      </c>
    </row>
    <row r="1646" spans="3:7" x14ac:dyDescent="0.2">
      <c r="C1646">
        <v>9.3833800000000002E-3</v>
      </c>
      <c r="D1646">
        <v>5.5366299999999999E-3</v>
      </c>
      <c r="F1646">
        <f t="shared" si="50"/>
        <v>-2.0276406956361597</v>
      </c>
      <c r="G1646">
        <f t="shared" si="51"/>
        <v>-2.2567544984001882</v>
      </c>
    </row>
    <row r="1647" spans="3:7" x14ac:dyDescent="0.2">
      <c r="C1647">
        <v>9.3710600000000005E-3</v>
      </c>
      <c r="D1647">
        <v>1.0640699999999999E-2</v>
      </c>
      <c r="F1647">
        <f t="shared" si="50"/>
        <v>-2.0282112814586832</v>
      </c>
      <c r="G1647">
        <f t="shared" si="51"/>
        <v>-1.9730298009754095</v>
      </c>
    </row>
    <row r="1648" spans="3:7" x14ac:dyDescent="0.2">
      <c r="C1648">
        <v>9.3662699999999995E-3</v>
      </c>
      <c r="D1648">
        <v>1.06698E-2</v>
      </c>
      <c r="F1648">
        <f t="shared" si="50"/>
        <v>-2.028433327034401</v>
      </c>
      <c r="G1648">
        <f t="shared" si="51"/>
        <v>-1.9718437211294604</v>
      </c>
    </row>
    <row r="1649" spans="3:7" x14ac:dyDescent="0.2">
      <c r="C1649">
        <v>9.3413599999999999E-3</v>
      </c>
      <c r="D1649">
        <v>8.7703899999999994E-3</v>
      </c>
      <c r="F1649">
        <f t="shared" si="50"/>
        <v>-2.0295898906330865</v>
      </c>
      <c r="G1649">
        <f t="shared" si="51"/>
        <v>-2.0569810940818472</v>
      </c>
    </row>
    <row r="1650" spans="3:7" x14ac:dyDescent="0.2">
      <c r="C1650">
        <v>9.3393399999999998E-3</v>
      </c>
      <c r="D1650">
        <v>9.6016899999999995E-3</v>
      </c>
      <c r="F1650">
        <f t="shared" si="50"/>
        <v>-2.0296838137576869</v>
      </c>
      <c r="G1650">
        <f t="shared" si="51"/>
        <v>-2.0176523197647618</v>
      </c>
    </row>
    <row r="1651" spans="3:7" x14ac:dyDescent="0.2">
      <c r="C1651">
        <v>9.3358199999999999E-3</v>
      </c>
      <c r="D1651">
        <v>1.25523E-3</v>
      </c>
      <c r="F1651">
        <f t="shared" si="50"/>
        <v>-2.0298475303303327</v>
      </c>
      <c r="G1651">
        <f t="shared" si="51"/>
        <v>-2.9012766896579252</v>
      </c>
    </row>
    <row r="1652" spans="3:7" x14ac:dyDescent="0.2">
      <c r="C1652">
        <v>9.3297299999999996E-3</v>
      </c>
      <c r="D1652">
        <v>7.5744499999999999E-3</v>
      </c>
      <c r="F1652">
        <f t="shared" si="50"/>
        <v>-2.0301309244428705</v>
      </c>
      <c r="G1652">
        <f t="shared" si="51"/>
        <v>-2.1206488969031518</v>
      </c>
    </row>
    <row r="1653" spans="3:7" x14ac:dyDescent="0.2">
      <c r="C1653">
        <v>9.3099700000000007E-3</v>
      </c>
      <c r="D1653">
        <v>4.11335E-3</v>
      </c>
      <c r="F1653">
        <f t="shared" si="50"/>
        <v>-2.0310517184660739</v>
      </c>
      <c r="G1653">
        <f t="shared" si="51"/>
        <v>-2.3858043353238898</v>
      </c>
    </row>
    <row r="1654" spans="3:7" x14ac:dyDescent="0.2">
      <c r="C1654">
        <v>9.3084199999999995E-3</v>
      </c>
      <c r="D1654">
        <v>6.3925800000000001E-3</v>
      </c>
      <c r="F1654">
        <f t="shared" si="50"/>
        <v>-2.0311240293853863</v>
      </c>
      <c r="G1654">
        <f t="shared" si="51"/>
        <v>-2.1943238282854121</v>
      </c>
    </row>
    <row r="1655" spans="3:7" x14ac:dyDescent="0.2">
      <c r="C1655">
        <v>9.3073400000000008E-3</v>
      </c>
      <c r="D1655">
        <v>4.4642900000000001E-3</v>
      </c>
      <c r="F1655">
        <f t="shared" si="50"/>
        <v>-2.0311744208860265</v>
      </c>
      <c r="G1655">
        <f t="shared" si="51"/>
        <v>-2.3502476014116604</v>
      </c>
    </row>
    <row r="1656" spans="3:7" x14ac:dyDescent="0.2">
      <c r="C1656">
        <v>9.3027200000000004E-3</v>
      </c>
      <c r="D1656">
        <v>7.4754599999999997E-3</v>
      </c>
      <c r="F1656">
        <f t="shared" si="50"/>
        <v>-2.031390050555959</v>
      </c>
      <c r="G1656">
        <f t="shared" si="51"/>
        <v>-2.1263620780115606</v>
      </c>
    </row>
    <row r="1657" spans="3:7" x14ac:dyDescent="0.2">
      <c r="C1657">
        <v>9.2999799999999994E-3</v>
      </c>
      <c r="D1657">
        <v>8.6381700000000006E-3</v>
      </c>
      <c r="F1657">
        <f t="shared" si="50"/>
        <v>-2.0315179854136964</v>
      </c>
      <c r="G1657">
        <f t="shared" si="51"/>
        <v>-2.063578253248068</v>
      </c>
    </row>
    <row r="1658" spans="3:7" x14ac:dyDescent="0.2">
      <c r="C1658">
        <v>9.2884999999999999E-3</v>
      </c>
      <c r="D1658">
        <v>9.7693399999999996E-3</v>
      </c>
      <c r="F1658">
        <f t="shared" si="50"/>
        <v>-2.0320544145661739</v>
      </c>
      <c r="G1658">
        <f t="shared" si="51"/>
        <v>-2.0101347754869692</v>
      </c>
    </row>
    <row r="1659" spans="3:7" x14ac:dyDescent="0.2">
      <c r="C1659">
        <v>9.2882999999999993E-3</v>
      </c>
      <c r="D1659">
        <v>2.44101E-3</v>
      </c>
      <c r="F1659">
        <f t="shared" si="50"/>
        <v>-2.0320637658964769</v>
      </c>
      <c r="G1659">
        <f t="shared" si="51"/>
        <v>-2.6124304414202042</v>
      </c>
    </row>
    <row r="1660" spans="3:7" x14ac:dyDescent="0.2">
      <c r="C1660">
        <v>9.2733799999999995E-3</v>
      </c>
      <c r="D1660">
        <v>7.6217400000000001E-3</v>
      </c>
      <c r="F1660">
        <f t="shared" si="50"/>
        <v>-2.0327619435469386</v>
      </c>
      <c r="G1660">
        <f t="shared" si="51"/>
        <v>-2.117945870375086</v>
      </c>
    </row>
    <row r="1661" spans="3:7" x14ac:dyDescent="0.2">
      <c r="C1661">
        <v>9.2728800000000007E-3</v>
      </c>
      <c r="D1661">
        <v>7.4611499999999997E-3</v>
      </c>
      <c r="F1661">
        <f t="shared" si="50"/>
        <v>-2.0327853603696298</v>
      </c>
      <c r="G1661">
        <f t="shared" si="51"/>
        <v>-2.127194228805811</v>
      </c>
    </row>
    <row r="1662" spans="3:7" x14ac:dyDescent="0.2">
      <c r="C1662">
        <v>9.2675599999999993E-3</v>
      </c>
      <c r="D1662">
        <v>1.18326E-2</v>
      </c>
      <c r="F1662">
        <f t="shared" si="50"/>
        <v>-2.0330345935816938</v>
      </c>
      <c r="G1662">
        <f t="shared" si="51"/>
        <v>-1.926919816522789</v>
      </c>
    </row>
    <row r="1663" spans="3:7" x14ac:dyDescent="0.2">
      <c r="C1663">
        <v>9.2618200000000005E-3</v>
      </c>
      <c r="D1663">
        <v>8.1730399999999995E-3</v>
      </c>
      <c r="F1663">
        <f t="shared" si="50"/>
        <v>-2.0333036636105737</v>
      </c>
      <c r="G1663">
        <f t="shared" si="51"/>
        <v>-2.0876163755781079</v>
      </c>
    </row>
    <row r="1664" spans="3:7" x14ac:dyDescent="0.2">
      <c r="C1664">
        <v>9.25518E-3</v>
      </c>
      <c r="D1664">
        <v>1.1742499999999999E-2</v>
      </c>
      <c r="F1664">
        <f t="shared" si="50"/>
        <v>-2.0336151304230636</v>
      </c>
      <c r="G1664">
        <f t="shared" si="51"/>
        <v>-1.9302394311447133</v>
      </c>
    </row>
    <row r="1665" spans="3:7" x14ac:dyDescent="0.2">
      <c r="C1665">
        <v>9.2531999999999996E-3</v>
      </c>
      <c r="D1665">
        <v>1.0574E-2</v>
      </c>
      <c r="F1665">
        <f t="shared" si="50"/>
        <v>-2.0337080508274914</v>
      </c>
      <c r="G1665">
        <f t="shared" si="51"/>
        <v>-1.9757606939309069</v>
      </c>
    </row>
    <row r="1666" spans="3:7" x14ac:dyDescent="0.2">
      <c r="C1666">
        <v>9.2480900000000005E-3</v>
      </c>
      <c r="D1666">
        <v>9.9152800000000003E-3</v>
      </c>
      <c r="F1666">
        <f t="shared" si="50"/>
        <v>-2.0339479524623454</v>
      </c>
      <c r="G1666">
        <f t="shared" si="51"/>
        <v>-2.0036950171381602</v>
      </c>
    </row>
    <row r="1667" spans="3:7" x14ac:dyDescent="0.2">
      <c r="C1667">
        <v>9.2334900000000004E-3</v>
      </c>
      <c r="D1667">
        <v>2.0542899999999998E-3</v>
      </c>
      <c r="F1667">
        <f t="shared" si="50"/>
        <v>-2.0346341168221875</v>
      </c>
      <c r="G1667">
        <f t="shared" si="51"/>
        <v>-2.6873382479297803</v>
      </c>
    </row>
    <row r="1668" spans="3:7" x14ac:dyDescent="0.2">
      <c r="C1668">
        <v>9.2206400000000004E-3</v>
      </c>
      <c r="D1668">
        <v>1.0542599999999999E-2</v>
      </c>
      <c r="F1668">
        <f t="shared" si="50"/>
        <v>-2.035238933737904</v>
      </c>
      <c r="G1668">
        <f t="shared" si="51"/>
        <v>-1.9770522708687337</v>
      </c>
    </row>
    <row r="1669" spans="3:7" x14ac:dyDescent="0.2">
      <c r="C1669">
        <v>9.2179199999999992E-3</v>
      </c>
      <c r="D1669">
        <v>7.9885000000000008E-3</v>
      </c>
      <c r="F1669">
        <f t="shared" si="50"/>
        <v>-2.0353670653272844</v>
      </c>
      <c r="G1669">
        <f t="shared" si="51"/>
        <v>-2.09753476047069</v>
      </c>
    </row>
    <row r="1670" spans="3:7" x14ac:dyDescent="0.2">
      <c r="C1670">
        <v>9.2171600000000003E-3</v>
      </c>
      <c r="D1670">
        <v>8.1088199999999992E-3</v>
      </c>
      <c r="F1670">
        <f t="shared" ref="F1670:F1733" si="52">LOG(C1670,10)</f>
        <v>-2.0354028735588119</v>
      </c>
      <c r="G1670">
        <f t="shared" ref="G1670:G1733" si="53">LOG(D1670,10)</f>
        <v>-2.0910423399656768</v>
      </c>
    </row>
    <row r="1671" spans="3:7" x14ac:dyDescent="0.2">
      <c r="C1671">
        <v>9.2165900000000002E-3</v>
      </c>
      <c r="D1671">
        <v>8.2501499999999995E-3</v>
      </c>
      <c r="F1671">
        <f t="shared" si="52"/>
        <v>-2.0354297316701309</v>
      </c>
      <c r="G1671">
        <f t="shared" si="53"/>
        <v>-2.0835381552585508</v>
      </c>
    </row>
    <row r="1672" spans="3:7" x14ac:dyDescent="0.2">
      <c r="C1672">
        <v>9.1978400000000005E-3</v>
      </c>
      <c r="D1672">
        <v>1.0028199999999999E-2</v>
      </c>
      <c r="F1672">
        <f t="shared" si="52"/>
        <v>-2.0363141494175019</v>
      </c>
      <c r="G1672">
        <f t="shared" si="53"/>
        <v>-1.9987770131631402</v>
      </c>
    </row>
    <row r="1673" spans="3:7" x14ac:dyDescent="0.2">
      <c r="C1673">
        <v>9.1975600000000005E-3</v>
      </c>
      <c r="D1673">
        <v>7.4320200000000001E-3</v>
      </c>
      <c r="F1673">
        <f t="shared" si="52"/>
        <v>-2.0363273703808882</v>
      </c>
      <c r="G1673">
        <f t="shared" si="53"/>
        <v>-2.1288931303010195</v>
      </c>
    </row>
    <row r="1674" spans="3:7" x14ac:dyDescent="0.2">
      <c r="C1674">
        <v>9.1672400000000001E-3</v>
      </c>
      <c r="D1674">
        <v>8.7942599999999999E-3</v>
      </c>
      <c r="F1674">
        <f t="shared" si="52"/>
        <v>-2.0377613985930525</v>
      </c>
      <c r="G1674">
        <f t="shared" si="53"/>
        <v>-2.0558006987235782</v>
      </c>
    </row>
    <row r="1675" spans="3:7" x14ac:dyDescent="0.2">
      <c r="C1675">
        <v>9.0967700000000006E-3</v>
      </c>
      <c r="D1675">
        <v>9.0877800000000002E-3</v>
      </c>
      <c r="F1675">
        <f t="shared" si="52"/>
        <v>-2.0411127857216336</v>
      </c>
      <c r="G1675">
        <f t="shared" si="53"/>
        <v>-2.0415421950510249</v>
      </c>
    </row>
    <row r="1676" spans="3:7" x14ac:dyDescent="0.2">
      <c r="C1676">
        <v>9.0883700000000001E-3</v>
      </c>
      <c r="D1676">
        <v>8.9735500000000003E-3</v>
      </c>
      <c r="F1676">
        <f t="shared" si="52"/>
        <v>-2.0415140005495034</v>
      </c>
      <c r="G1676">
        <f t="shared" si="53"/>
        <v>-2.0470357129862502</v>
      </c>
    </row>
    <row r="1677" spans="3:7" x14ac:dyDescent="0.2">
      <c r="C1677">
        <v>9.0776299999999997E-3</v>
      </c>
      <c r="D1677">
        <v>5.2074900000000004E-3</v>
      </c>
      <c r="F1677">
        <f t="shared" si="52"/>
        <v>-2.0420275228746259</v>
      </c>
      <c r="G1677">
        <f t="shared" si="53"/>
        <v>-2.2833715553598588</v>
      </c>
    </row>
    <row r="1678" spans="3:7" x14ac:dyDescent="0.2">
      <c r="C1678">
        <v>9.0667200000000003E-3</v>
      </c>
      <c r="D1678">
        <v>7.3158700000000004E-3</v>
      </c>
      <c r="F1678">
        <f t="shared" si="52"/>
        <v>-2.0425497960195544</v>
      </c>
      <c r="G1678">
        <f t="shared" si="53"/>
        <v>-2.1357340203613209</v>
      </c>
    </row>
    <row r="1679" spans="3:7" x14ac:dyDescent="0.2">
      <c r="C1679">
        <v>9.0642499999999994E-3</v>
      </c>
      <c r="D1679">
        <v>6.3420600000000001E-3</v>
      </c>
      <c r="F1679">
        <f t="shared" si="52"/>
        <v>-2.0426681247550755</v>
      </c>
      <c r="G1679">
        <f t="shared" si="53"/>
        <v>-2.1977696535820845</v>
      </c>
    </row>
    <row r="1680" spans="3:7" x14ac:dyDescent="0.2">
      <c r="C1680">
        <v>9.0618299999999999E-3</v>
      </c>
      <c r="D1680">
        <v>1.03678E-2</v>
      </c>
      <c r="F1680">
        <f t="shared" si="52"/>
        <v>-2.0427840894482086</v>
      </c>
      <c r="G1680">
        <f t="shared" si="53"/>
        <v>-1.9843133891484577</v>
      </c>
    </row>
    <row r="1681" spans="3:7" x14ac:dyDescent="0.2">
      <c r="C1681">
        <v>9.0609599999999998E-3</v>
      </c>
      <c r="D1681">
        <v>7.05494E-3</v>
      </c>
      <c r="F1681">
        <f t="shared" si="52"/>
        <v>-2.0428257868027044</v>
      </c>
      <c r="G1681">
        <f t="shared" si="53"/>
        <v>-2.1515066754290832</v>
      </c>
    </row>
    <row r="1682" spans="3:7" x14ac:dyDescent="0.2">
      <c r="C1682">
        <v>9.0524200000000003E-3</v>
      </c>
      <c r="D1682">
        <v>8.4333399999999992E-3</v>
      </c>
      <c r="F1682">
        <f t="shared" si="52"/>
        <v>-2.0432353045349303</v>
      </c>
      <c r="G1682">
        <f t="shared" si="53"/>
        <v>-2.0740003902281843</v>
      </c>
    </row>
    <row r="1683" spans="3:7" x14ac:dyDescent="0.2">
      <c r="C1683">
        <v>9.0501799999999997E-3</v>
      </c>
      <c r="D1683">
        <v>6.1286099999999996E-3</v>
      </c>
      <c r="F1683">
        <f t="shared" si="52"/>
        <v>-2.0433427829793995</v>
      </c>
      <c r="G1683">
        <f t="shared" si="53"/>
        <v>-2.2126380145162199</v>
      </c>
    </row>
    <row r="1684" spans="3:7" x14ac:dyDescent="0.2">
      <c r="C1684">
        <v>9.0428899999999996E-3</v>
      </c>
      <c r="D1684">
        <v>9.4933799999999992E-3</v>
      </c>
      <c r="F1684">
        <f t="shared" si="52"/>
        <v>-2.0436927519945418</v>
      </c>
      <c r="G1684">
        <f t="shared" si="53"/>
        <v>-2.0225791348855311</v>
      </c>
    </row>
    <row r="1685" spans="3:7" x14ac:dyDescent="0.2">
      <c r="C1685">
        <v>9.0421000000000008E-3</v>
      </c>
      <c r="D1685">
        <v>7.7577599999999998E-3</v>
      </c>
      <c r="F1685">
        <f t="shared" si="52"/>
        <v>-2.043730694248413</v>
      </c>
      <c r="G1685">
        <f t="shared" si="53"/>
        <v>-2.1102636601945752</v>
      </c>
    </row>
    <row r="1686" spans="3:7" x14ac:dyDescent="0.2">
      <c r="C1686">
        <v>9.0259499999999996E-3</v>
      </c>
      <c r="D1686">
        <v>1.00733E-2</v>
      </c>
      <c r="F1686">
        <f t="shared" si="52"/>
        <v>-2.0445070766195776</v>
      </c>
      <c r="G1686">
        <f t="shared" si="53"/>
        <v>-1.9968282318285036</v>
      </c>
    </row>
    <row r="1687" spans="3:7" x14ac:dyDescent="0.2">
      <c r="C1687">
        <v>9.0223500000000002E-3</v>
      </c>
      <c r="D1687">
        <v>3.4792400000000002E-3</v>
      </c>
      <c r="F1687">
        <f t="shared" si="52"/>
        <v>-2.0446803295193616</v>
      </c>
      <c r="G1687">
        <f t="shared" si="53"/>
        <v>-2.458515612333001</v>
      </c>
    </row>
    <row r="1688" spans="3:7" x14ac:dyDescent="0.2">
      <c r="C1688">
        <v>9.0006900000000004E-3</v>
      </c>
      <c r="D1688">
        <v>8.7808000000000001E-3</v>
      </c>
      <c r="F1688">
        <f t="shared" si="52"/>
        <v>-2.0457241959266739</v>
      </c>
      <c r="G1688">
        <f t="shared" si="53"/>
        <v>-2.0564659146453801</v>
      </c>
    </row>
    <row r="1689" spans="3:7" x14ac:dyDescent="0.2">
      <c r="C1689">
        <v>8.9887600000000002E-3</v>
      </c>
      <c r="D1689">
        <v>5.6142700000000002E-3</v>
      </c>
      <c r="F1689">
        <f t="shared" si="52"/>
        <v>-2.0463002150855298</v>
      </c>
      <c r="G1689">
        <f t="shared" si="53"/>
        <v>-2.2507067052230503</v>
      </c>
    </row>
    <row r="1690" spans="3:7" x14ac:dyDescent="0.2">
      <c r="C1690">
        <v>8.9849400000000003E-3</v>
      </c>
      <c r="D1690">
        <v>6.00426E-3</v>
      </c>
      <c r="F1690">
        <f t="shared" si="52"/>
        <v>-2.0464848186947866</v>
      </c>
      <c r="G1690">
        <f t="shared" si="53"/>
        <v>-2.2215405099463434</v>
      </c>
    </row>
    <row r="1691" spans="3:7" x14ac:dyDescent="0.2">
      <c r="C1691">
        <v>8.9847299999999998E-3</v>
      </c>
      <c r="D1691">
        <v>6.7875100000000001E-3</v>
      </c>
      <c r="F1691">
        <f t="shared" si="52"/>
        <v>-2.0464949693365293</v>
      </c>
      <c r="G1691">
        <f t="shared" si="53"/>
        <v>-2.1682895175590273</v>
      </c>
    </row>
    <row r="1692" spans="3:7" x14ac:dyDescent="0.2">
      <c r="C1692">
        <v>8.9809199999999999E-3</v>
      </c>
      <c r="D1692">
        <v>7.3412299999999998E-3</v>
      </c>
      <c r="F1692">
        <f t="shared" si="52"/>
        <v>-2.0466791721904039</v>
      </c>
      <c r="G1692">
        <f t="shared" si="53"/>
        <v>-2.1342311693128169</v>
      </c>
    </row>
    <row r="1693" spans="3:7" x14ac:dyDescent="0.2">
      <c r="C1693">
        <v>8.9724999999999996E-3</v>
      </c>
      <c r="D1693">
        <v>9.2183600000000001E-3</v>
      </c>
      <c r="F1693">
        <f t="shared" si="52"/>
        <v>-2.0470865329947223</v>
      </c>
      <c r="G1693">
        <f t="shared" si="53"/>
        <v>-2.0353463355952481</v>
      </c>
    </row>
    <row r="1694" spans="3:7" x14ac:dyDescent="0.2">
      <c r="C1694">
        <v>8.9653800000000002E-3</v>
      </c>
      <c r="D1694">
        <v>1.11199E-2</v>
      </c>
      <c r="F1694">
        <f t="shared" si="52"/>
        <v>-2.0474312980253218</v>
      </c>
      <c r="G1694">
        <f t="shared" si="53"/>
        <v>-1.9538991182974383</v>
      </c>
    </row>
    <row r="1695" spans="3:7" x14ac:dyDescent="0.2">
      <c r="C1695">
        <v>8.9616399999999999E-3</v>
      </c>
      <c r="D1695">
        <v>1.0519300000000001E-2</v>
      </c>
      <c r="F1695">
        <f t="shared" si="52"/>
        <v>-2.0476125062111641</v>
      </c>
      <c r="G1695">
        <f t="shared" si="53"/>
        <v>-1.9780131590655547</v>
      </c>
    </row>
    <row r="1696" spans="3:7" x14ac:dyDescent="0.2">
      <c r="C1696">
        <v>8.9520799999999994E-3</v>
      </c>
      <c r="D1696">
        <v>8.9060300000000005E-3</v>
      </c>
      <c r="F1696">
        <f t="shared" si="52"/>
        <v>-2.0480760454024822</v>
      </c>
      <c r="G1696">
        <f t="shared" si="53"/>
        <v>-2.0503158462795192</v>
      </c>
    </row>
    <row r="1697" spans="3:7" x14ac:dyDescent="0.2">
      <c r="C1697">
        <v>8.9418799999999993E-3</v>
      </c>
      <c r="D1697">
        <v>7.1491599999999999E-3</v>
      </c>
      <c r="F1697">
        <f t="shared" si="52"/>
        <v>-2.0485711626593894</v>
      </c>
      <c r="G1697">
        <f t="shared" si="53"/>
        <v>-2.1457449832053137</v>
      </c>
    </row>
    <row r="1698" spans="3:7" x14ac:dyDescent="0.2">
      <c r="C1698">
        <v>8.9299099999999992E-3</v>
      </c>
      <c r="D1698">
        <v>8.1584599999999993E-3</v>
      </c>
      <c r="F1698">
        <f t="shared" si="52"/>
        <v>-2.0491529181215697</v>
      </c>
      <c r="G1698">
        <f t="shared" si="53"/>
        <v>-2.0883918114202995</v>
      </c>
    </row>
    <row r="1699" spans="3:7" x14ac:dyDescent="0.2">
      <c r="C1699">
        <v>8.9209100000000006E-3</v>
      </c>
      <c r="D1699">
        <v>9.4594599999999994E-3</v>
      </c>
      <c r="F1699">
        <f t="shared" si="52"/>
        <v>-2.0495908420565279</v>
      </c>
      <c r="G1699">
        <f t="shared" si="53"/>
        <v>-2.0241336548998925</v>
      </c>
    </row>
    <row r="1700" spans="3:7" x14ac:dyDescent="0.2">
      <c r="C1700">
        <v>8.9173299999999994E-3</v>
      </c>
      <c r="D1700">
        <v>2.01894E-2</v>
      </c>
      <c r="F1700">
        <f t="shared" si="52"/>
        <v>-2.0497651613017096</v>
      </c>
      <c r="G1700">
        <f t="shared" si="53"/>
        <v>-1.6948765874734526</v>
      </c>
    </row>
    <row r="1701" spans="3:7" x14ac:dyDescent="0.2">
      <c r="C1701">
        <v>8.9036600000000007E-3</v>
      </c>
      <c r="D1701">
        <v>6.8274599999999996E-3</v>
      </c>
      <c r="F1701">
        <f t="shared" si="52"/>
        <v>-2.0504314325618389</v>
      </c>
      <c r="G1701">
        <f t="shared" si="53"/>
        <v>-2.1657408355793182</v>
      </c>
    </row>
    <row r="1702" spans="3:7" x14ac:dyDescent="0.2">
      <c r="C1702">
        <v>8.9018199999999995E-3</v>
      </c>
      <c r="D1702">
        <v>9.7410900000000009E-3</v>
      </c>
      <c r="F1702">
        <f t="shared" si="52"/>
        <v>-2.0505211916528094</v>
      </c>
      <c r="G1702">
        <f t="shared" si="53"/>
        <v>-2.0113924440968152</v>
      </c>
    </row>
    <row r="1703" spans="3:7" x14ac:dyDescent="0.2">
      <c r="C1703">
        <v>8.8927399999999997E-3</v>
      </c>
      <c r="D1703">
        <v>5.3272500000000004E-3</v>
      </c>
      <c r="F1703">
        <f t="shared" si="52"/>
        <v>-2.0509644051110723</v>
      </c>
      <c r="G1703">
        <f t="shared" si="53"/>
        <v>-2.2734969219362449</v>
      </c>
    </row>
    <row r="1704" spans="3:7" x14ac:dyDescent="0.2">
      <c r="C1704">
        <v>8.8914700000000003E-3</v>
      </c>
      <c r="D1704">
        <v>8.3274300000000002E-3</v>
      </c>
      <c r="F1704">
        <f t="shared" si="52"/>
        <v>-2.0510264324929981</v>
      </c>
      <c r="G1704">
        <f t="shared" si="53"/>
        <v>-2.0794890092812173</v>
      </c>
    </row>
    <row r="1705" spans="3:7" x14ac:dyDescent="0.2">
      <c r="C1705">
        <v>8.89006E-3</v>
      </c>
      <c r="D1705">
        <v>7.5588699999999997E-3</v>
      </c>
      <c r="F1705">
        <f t="shared" si="52"/>
        <v>-2.051095307918315</v>
      </c>
      <c r="G1705">
        <f t="shared" si="53"/>
        <v>-2.1215431237375282</v>
      </c>
    </row>
    <row r="1706" spans="3:7" x14ac:dyDescent="0.2">
      <c r="C1706">
        <v>8.8716999999999997E-3</v>
      </c>
      <c r="D1706">
        <v>8.6183900000000001E-3</v>
      </c>
      <c r="F1706">
        <f t="shared" si="52"/>
        <v>-2.0519931524481008</v>
      </c>
      <c r="G1706">
        <f t="shared" si="53"/>
        <v>-2.0645738570780519</v>
      </c>
    </row>
    <row r="1707" spans="3:7" x14ac:dyDescent="0.2">
      <c r="C1707">
        <v>8.8699299999999998E-3</v>
      </c>
      <c r="D1707">
        <v>6.6876499999999998E-3</v>
      </c>
      <c r="F1707">
        <f t="shared" si="52"/>
        <v>-2.0520798075339659</v>
      </c>
      <c r="G1707">
        <f t="shared" si="53"/>
        <v>-2.1747264638953197</v>
      </c>
    </row>
    <row r="1708" spans="3:7" x14ac:dyDescent="0.2">
      <c r="C1708">
        <v>8.8693399999999999E-3</v>
      </c>
      <c r="D1708">
        <v>8.3000499999999998E-3</v>
      </c>
      <c r="F1708">
        <f t="shared" si="52"/>
        <v>-2.0521086964053135</v>
      </c>
      <c r="G1708">
        <f t="shared" si="53"/>
        <v>-2.0809192913999874</v>
      </c>
    </row>
    <row r="1709" spans="3:7" x14ac:dyDescent="0.2">
      <c r="C1709">
        <v>8.8671500000000007E-3</v>
      </c>
      <c r="D1709">
        <v>1.10667E-2</v>
      </c>
      <c r="F1709">
        <f t="shared" si="52"/>
        <v>-2.0522159447864987</v>
      </c>
      <c r="G1709">
        <f t="shared" si="53"/>
        <v>-1.9559818629016867</v>
      </c>
    </row>
    <row r="1710" spans="3:7" x14ac:dyDescent="0.2">
      <c r="C1710">
        <v>8.8591299999999998E-3</v>
      </c>
      <c r="D1710">
        <v>8.5405700000000008E-3</v>
      </c>
      <c r="F1710">
        <f t="shared" si="52"/>
        <v>-2.0526089253760547</v>
      </c>
      <c r="G1710">
        <f t="shared" si="53"/>
        <v>-2.0685131434100819</v>
      </c>
    </row>
    <row r="1711" spans="3:7" x14ac:dyDescent="0.2">
      <c r="C1711">
        <v>8.8589900000000006E-3</v>
      </c>
      <c r="D1711">
        <v>7.9242199999999992E-3</v>
      </c>
      <c r="F1711">
        <f t="shared" si="52"/>
        <v>-2.052615788545225</v>
      </c>
      <c r="G1711">
        <f t="shared" si="53"/>
        <v>-2.1010434756549818</v>
      </c>
    </row>
    <row r="1712" spans="3:7" x14ac:dyDescent="0.2">
      <c r="C1712">
        <v>8.8576000000000002E-3</v>
      </c>
      <c r="D1712">
        <v>7.7283400000000002E-3</v>
      </c>
      <c r="F1712">
        <f t="shared" si="52"/>
        <v>-2.0526839358953737</v>
      </c>
      <c r="G1712">
        <f t="shared" si="53"/>
        <v>-2.1119137798539858</v>
      </c>
    </row>
    <row r="1713" spans="3:7" x14ac:dyDescent="0.2">
      <c r="C1713">
        <v>8.8420700000000005E-3</v>
      </c>
      <c r="D1713">
        <v>8.4542100000000002E-3</v>
      </c>
      <c r="F1713">
        <f t="shared" si="52"/>
        <v>-2.0534460512381747</v>
      </c>
      <c r="G1713">
        <f t="shared" si="53"/>
        <v>-2.0729269686304352</v>
      </c>
    </row>
    <row r="1714" spans="3:7" x14ac:dyDescent="0.2">
      <c r="C1714">
        <v>8.8383799999999998E-3</v>
      </c>
      <c r="D1714">
        <v>1.0590499999999999E-2</v>
      </c>
      <c r="F1714">
        <f t="shared" si="52"/>
        <v>-2.0536273301831667</v>
      </c>
      <c r="G1714">
        <f t="shared" si="53"/>
        <v>-1.9750835354435174</v>
      </c>
    </row>
    <row r="1715" spans="3:7" x14ac:dyDescent="0.2">
      <c r="C1715">
        <v>8.8355199999999995E-3</v>
      </c>
      <c r="D1715">
        <v>8.9828500000000006E-3</v>
      </c>
      <c r="F1715">
        <f t="shared" si="52"/>
        <v>-2.053767885717495</v>
      </c>
      <c r="G1715">
        <f t="shared" si="53"/>
        <v>-2.0465858523189855</v>
      </c>
    </row>
    <row r="1716" spans="3:7" x14ac:dyDescent="0.2">
      <c r="C1716">
        <v>8.8353400000000006E-3</v>
      </c>
      <c r="D1716">
        <v>9.1931900000000004E-3</v>
      </c>
      <c r="F1716">
        <f t="shared" si="52"/>
        <v>-2.0537767333917736</v>
      </c>
      <c r="G1716">
        <f t="shared" si="53"/>
        <v>-2.0365337640213474</v>
      </c>
    </row>
    <row r="1717" spans="3:7" x14ac:dyDescent="0.2">
      <c r="C1717">
        <v>8.8341400000000007E-3</v>
      </c>
      <c r="D1717">
        <v>8.3667800000000007E-3</v>
      </c>
      <c r="F1717">
        <f t="shared" si="52"/>
        <v>-2.0538357224937824</v>
      </c>
      <c r="G1717">
        <f t="shared" si="53"/>
        <v>-2.0774416504050079</v>
      </c>
    </row>
    <row r="1718" spans="3:7" x14ac:dyDescent="0.2">
      <c r="C1718">
        <v>8.8256900000000006E-3</v>
      </c>
      <c r="D1718">
        <v>8.1441499999999993E-3</v>
      </c>
      <c r="F1718">
        <f t="shared" si="52"/>
        <v>-2.0542513310984121</v>
      </c>
      <c r="G1718">
        <f t="shared" si="53"/>
        <v>-2.0891542360421438</v>
      </c>
    </row>
    <row r="1719" spans="3:7" x14ac:dyDescent="0.2">
      <c r="C1719">
        <v>8.8159999999999992E-3</v>
      </c>
      <c r="D1719">
        <v>8.7465700000000004E-3</v>
      </c>
      <c r="F1719">
        <f t="shared" si="52"/>
        <v>-2.05472841849229</v>
      </c>
      <c r="G1719">
        <f t="shared" si="53"/>
        <v>-2.0581622237910291</v>
      </c>
    </row>
    <row r="1720" spans="3:7" x14ac:dyDescent="0.2">
      <c r="C1720">
        <v>8.8050300000000001E-3</v>
      </c>
      <c r="D1720">
        <v>9.6303499999999993E-3</v>
      </c>
      <c r="F1720">
        <f t="shared" si="52"/>
        <v>-2.0552691599905986</v>
      </c>
      <c r="G1720">
        <f t="shared" si="53"/>
        <v>-2.0163579288353328</v>
      </c>
    </row>
    <row r="1721" spans="3:7" x14ac:dyDescent="0.2">
      <c r="C1721">
        <v>8.7976500000000006E-3</v>
      </c>
      <c r="D1721">
        <v>1.08092E-2</v>
      </c>
      <c r="F1721">
        <f t="shared" si="52"/>
        <v>-2.0556333197053958</v>
      </c>
      <c r="G1721">
        <f t="shared" si="53"/>
        <v>-1.9662064474382011</v>
      </c>
    </row>
    <row r="1722" spans="3:7" x14ac:dyDescent="0.2">
      <c r="C1722">
        <v>8.7959800000000001E-3</v>
      </c>
      <c r="D1722">
        <v>1.0591400000000001E-2</v>
      </c>
      <c r="F1722">
        <f t="shared" si="52"/>
        <v>-2.0557157667941386</v>
      </c>
      <c r="G1722">
        <f t="shared" si="53"/>
        <v>-1.9750466298747114</v>
      </c>
    </row>
    <row r="1723" spans="3:7" x14ac:dyDescent="0.2">
      <c r="C1723">
        <v>8.7842100000000006E-3</v>
      </c>
      <c r="D1723">
        <v>1.02474E-2</v>
      </c>
      <c r="F1723">
        <f t="shared" si="52"/>
        <v>-2.0562972902948222</v>
      </c>
      <c r="G1723">
        <f t="shared" si="53"/>
        <v>-1.9893863110851464</v>
      </c>
    </row>
    <row r="1724" spans="3:7" x14ac:dyDescent="0.2">
      <c r="C1724">
        <v>8.7825000000000004E-3</v>
      </c>
      <c r="D1724">
        <v>8.7175499999999993E-3</v>
      </c>
      <c r="F1724">
        <f t="shared" si="52"/>
        <v>-2.0563818415359365</v>
      </c>
      <c r="G1724">
        <f t="shared" si="53"/>
        <v>-2.0596055530243316</v>
      </c>
    </row>
    <row r="1725" spans="3:7" x14ac:dyDescent="0.2">
      <c r="C1725">
        <v>8.7698499999999992E-3</v>
      </c>
      <c r="D1725">
        <v>1.02699E-2</v>
      </c>
      <c r="F1725">
        <f t="shared" si="52"/>
        <v>-2.0570078347672998</v>
      </c>
      <c r="G1725">
        <f t="shared" si="53"/>
        <v>-1.9884337851913907</v>
      </c>
    </row>
    <row r="1726" spans="3:7" x14ac:dyDescent="0.2">
      <c r="C1726">
        <v>8.7673200000000003E-3</v>
      </c>
      <c r="D1726">
        <v>8.0777699999999997E-3</v>
      </c>
      <c r="F1726">
        <f t="shared" si="52"/>
        <v>-2.0571331417634502</v>
      </c>
      <c r="G1726">
        <f t="shared" si="53"/>
        <v>-2.0927085167457387</v>
      </c>
    </row>
    <row r="1727" spans="3:7" x14ac:dyDescent="0.2">
      <c r="C1727">
        <v>8.7588800000000001E-3</v>
      </c>
      <c r="D1727">
        <v>7.1197400000000003E-3</v>
      </c>
      <c r="F1727">
        <f t="shared" si="52"/>
        <v>-2.0575514236169732</v>
      </c>
      <c r="G1727">
        <f t="shared" si="53"/>
        <v>-2.1475358657208714</v>
      </c>
    </row>
    <row r="1728" spans="3:7" x14ac:dyDescent="0.2">
      <c r="C1728">
        <v>8.7422400000000001E-3</v>
      </c>
      <c r="D1728">
        <v>1.18902E-2</v>
      </c>
      <c r="F1728">
        <f t="shared" si="52"/>
        <v>-2.0583772750318015</v>
      </c>
      <c r="G1728">
        <f t="shared" si="53"/>
        <v>-1.9248108402369966</v>
      </c>
    </row>
    <row r="1729" spans="3:7" x14ac:dyDescent="0.2">
      <c r="C1729">
        <v>8.7234200000000008E-3</v>
      </c>
      <c r="D1729">
        <v>7.6854699999999998E-3</v>
      </c>
      <c r="F1729">
        <f t="shared" si="52"/>
        <v>-2.0593132173681123</v>
      </c>
      <c r="G1729">
        <f t="shared" si="53"/>
        <v>-2.1143295683509629</v>
      </c>
    </row>
    <row r="1730" spans="3:7" x14ac:dyDescent="0.2">
      <c r="C1730">
        <v>8.7170900000000003E-3</v>
      </c>
      <c r="D1730">
        <v>6.6916800000000002E-3</v>
      </c>
      <c r="F1730">
        <f t="shared" si="52"/>
        <v>-2.0596284700976666</v>
      </c>
      <c r="G1730">
        <f t="shared" si="53"/>
        <v>-2.1744648354258818</v>
      </c>
    </row>
    <row r="1731" spans="3:7" x14ac:dyDescent="0.2">
      <c r="C1731">
        <v>8.7162300000000002E-3</v>
      </c>
      <c r="D1731">
        <v>7.7905099999999996E-3</v>
      </c>
      <c r="F1731">
        <f t="shared" si="52"/>
        <v>-2.0596713183049777</v>
      </c>
      <c r="G1731">
        <f t="shared" si="53"/>
        <v>-2.1084341106283637</v>
      </c>
    </row>
    <row r="1732" spans="3:7" x14ac:dyDescent="0.2">
      <c r="C1732">
        <v>8.7134799999999991E-3</v>
      </c>
      <c r="D1732">
        <v>9.67171E-3</v>
      </c>
      <c r="F1732">
        <f t="shared" si="52"/>
        <v>-2.0598083613005458</v>
      </c>
      <c r="G1732">
        <f t="shared" si="53"/>
        <v>-2.0144967339926039</v>
      </c>
    </row>
    <row r="1733" spans="3:7" x14ac:dyDescent="0.2">
      <c r="C1733">
        <v>8.7132500000000005E-3</v>
      </c>
      <c r="D1733">
        <v>9.9878899999999993E-3</v>
      </c>
      <c r="F1733">
        <f t="shared" si="52"/>
        <v>-2.0598198250382458</v>
      </c>
      <c r="G1733">
        <f t="shared" si="53"/>
        <v>-2.0005262493259033</v>
      </c>
    </row>
    <row r="1734" spans="3:7" x14ac:dyDescent="0.2">
      <c r="C1734">
        <v>8.6972999999999998E-3</v>
      </c>
      <c r="D1734">
        <v>8.9383699999999993E-3</v>
      </c>
      <c r="F1734">
        <f t="shared" ref="F1734:F1797" si="54">LOG(C1734,10)</f>
        <v>-2.0606155493461173</v>
      </c>
      <c r="G1734">
        <f t="shared" ref="G1734:G1797" si="55">LOG(D1734,10)</f>
        <v>-2.0487416718693905</v>
      </c>
    </row>
    <row r="1735" spans="3:7" x14ac:dyDescent="0.2">
      <c r="C1735">
        <v>8.6927399999999991E-3</v>
      </c>
      <c r="D1735">
        <v>7.7390799999999997E-3</v>
      </c>
      <c r="F1735">
        <f t="shared" si="54"/>
        <v>-2.0608433099358425</v>
      </c>
      <c r="G1735">
        <f t="shared" si="55"/>
        <v>-2.111310663951623</v>
      </c>
    </row>
    <row r="1736" spans="3:7" x14ac:dyDescent="0.2">
      <c r="C1736">
        <v>8.6891599999999996E-3</v>
      </c>
      <c r="D1736">
        <v>8.2226E-3</v>
      </c>
      <c r="F1736">
        <f t="shared" si="54"/>
        <v>-2.0610222057144623</v>
      </c>
      <c r="G1736">
        <f t="shared" si="55"/>
        <v>-2.0849908360959488</v>
      </c>
    </row>
    <row r="1737" spans="3:7" x14ac:dyDescent="0.2">
      <c r="C1737">
        <v>8.6741800000000001E-3</v>
      </c>
      <c r="D1737">
        <v>1.1002400000000001E-2</v>
      </c>
      <c r="F1737">
        <f t="shared" si="54"/>
        <v>-2.0617715699442729</v>
      </c>
      <c r="G1737">
        <f t="shared" si="55"/>
        <v>-1.9585125700175099</v>
      </c>
    </row>
    <row r="1738" spans="3:7" x14ac:dyDescent="0.2">
      <c r="C1738">
        <v>8.6584599999999998E-3</v>
      </c>
      <c r="D1738">
        <v>6.0047399999999997E-3</v>
      </c>
      <c r="F1738">
        <f t="shared" si="54"/>
        <v>-2.0625593450469064</v>
      </c>
      <c r="G1738">
        <f t="shared" si="55"/>
        <v>-2.2215057924259134</v>
      </c>
    </row>
    <row r="1739" spans="3:7" x14ac:dyDescent="0.2">
      <c r="C1739">
        <v>8.6403299999999999E-3</v>
      </c>
      <c r="D1739">
        <v>7.53047E-3</v>
      </c>
      <c r="F1739">
        <f t="shared" si="54"/>
        <v>-2.0634696702014148</v>
      </c>
      <c r="G1739">
        <f t="shared" si="55"/>
        <v>-2.1231779172871441</v>
      </c>
    </row>
    <row r="1740" spans="3:7" x14ac:dyDescent="0.2">
      <c r="C1740">
        <v>8.6402900000000001E-3</v>
      </c>
      <c r="D1740">
        <v>9.6496700000000008E-3</v>
      </c>
      <c r="F1740">
        <f t="shared" si="54"/>
        <v>-2.0634716807518783</v>
      </c>
      <c r="G1740">
        <f t="shared" si="55"/>
        <v>-2.0154875384312936</v>
      </c>
    </row>
    <row r="1741" spans="3:7" x14ac:dyDescent="0.2">
      <c r="C1741">
        <v>8.6353799999999998E-3</v>
      </c>
      <c r="D1741">
        <v>9.0548299999999998E-3</v>
      </c>
      <c r="F1741">
        <f t="shared" si="54"/>
        <v>-2.0637185465421557</v>
      </c>
      <c r="G1741">
        <f t="shared" si="55"/>
        <v>-2.0431196989396501</v>
      </c>
    </row>
    <row r="1742" spans="3:7" x14ac:dyDescent="0.2">
      <c r="C1742">
        <v>8.6336E-3</v>
      </c>
      <c r="D1742">
        <v>8.6727699999999998E-3</v>
      </c>
      <c r="F1742">
        <f t="shared" si="54"/>
        <v>-2.0638080763442086</v>
      </c>
      <c r="G1742">
        <f t="shared" si="55"/>
        <v>-2.0618421708534624</v>
      </c>
    </row>
    <row r="1743" spans="3:7" x14ac:dyDescent="0.2">
      <c r="C1743">
        <v>8.6168800000000004E-3</v>
      </c>
      <c r="D1743">
        <v>1.0513700000000001E-2</v>
      </c>
      <c r="F1743">
        <f t="shared" si="54"/>
        <v>-2.0646499550642572</v>
      </c>
      <c r="G1743">
        <f t="shared" si="55"/>
        <v>-1.9782444193856348</v>
      </c>
    </row>
    <row r="1744" spans="3:7" x14ac:dyDescent="0.2">
      <c r="C1744">
        <v>8.6000499999999997E-3</v>
      </c>
      <c r="D1744">
        <v>6.9378900000000004E-3</v>
      </c>
      <c r="F1744">
        <f t="shared" si="54"/>
        <v>-2.0654990237958537</v>
      </c>
      <c r="G1744">
        <f t="shared" si="55"/>
        <v>-2.1587725901629877</v>
      </c>
    </row>
    <row r="1745" spans="3:7" x14ac:dyDescent="0.2">
      <c r="C1745">
        <v>8.5936099999999998E-3</v>
      </c>
      <c r="D1745">
        <v>8.7619800000000008E-3</v>
      </c>
      <c r="F1745">
        <f t="shared" si="54"/>
        <v>-2.0658243595991967</v>
      </c>
      <c r="G1745">
        <f t="shared" si="55"/>
        <v>-2.0573977424725602</v>
      </c>
    </row>
    <row r="1746" spans="3:7" x14ac:dyDescent="0.2">
      <c r="C1746">
        <v>8.5919199999999994E-3</v>
      </c>
      <c r="D1746">
        <v>8.3646699999999994E-3</v>
      </c>
      <c r="F1746">
        <f t="shared" si="54"/>
        <v>-2.0659097753736049</v>
      </c>
      <c r="G1746">
        <f t="shared" si="55"/>
        <v>-2.0775511879957933</v>
      </c>
    </row>
    <row r="1747" spans="3:7" x14ac:dyDescent="0.2">
      <c r="C1747">
        <v>8.5914100000000007E-3</v>
      </c>
      <c r="D1747">
        <v>7.8332000000000002E-3</v>
      </c>
      <c r="F1747">
        <f t="shared" si="54"/>
        <v>-2.0659355550316612</v>
      </c>
      <c r="G1747">
        <f t="shared" si="55"/>
        <v>-2.1060607847573398</v>
      </c>
    </row>
    <row r="1748" spans="3:7" x14ac:dyDescent="0.2">
      <c r="C1748">
        <v>8.5507499999999993E-3</v>
      </c>
      <c r="D1748">
        <v>9.5753699999999997E-3</v>
      </c>
      <c r="F1748">
        <f t="shared" si="54"/>
        <v>-2.0679957909354223</v>
      </c>
      <c r="G1748">
        <f t="shared" si="55"/>
        <v>-2.0188444355469439</v>
      </c>
    </row>
    <row r="1749" spans="3:7" x14ac:dyDescent="0.2">
      <c r="C1749">
        <v>8.5501199999999996E-3</v>
      </c>
      <c r="D1749">
        <v>1.1017600000000001E-2</v>
      </c>
      <c r="F1749">
        <f t="shared" si="54"/>
        <v>-2.0680277899534518</v>
      </c>
      <c r="G1749">
        <f t="shared" si="55"/>
        <v>-1.9579129989754205</v>
      </c>
    </row>
    <row r="1750" spans="3:7" x14ac:dyDescent="0.2">
      <c r="C1750">
        <v>8.5424899999999998E-3</v>
      </c>
      <c r="D1750">
        <v>7.4105400000000002E-3</v>
      </c>
      <c r="F1750">
        <f t="shared" si="54"/>
        <v>-2.0684155209222177</v>
      </c>
      <c r="G1750">
        <f t="shared" si="55"/>
        <v>-2.1301501441832338</v>
      </c>
    </row>
    <row r="1751" spans="3:7" x14ac:dyDescent="0.2">
      <c r="C1751">
        <v>8.5415999999999999E-3</v>
      </c>
      <c r="D1751">
        <v>7.8503199999999992E-3</v>
      </c>
      <c r="F1751">
        <f t="shared" si="54"/>
        <v>-2.0684607702845481</v>
      </c>
      <c r="G1751">
        <f t="shared" si="55"/>
        <v>-2.1051126398914746</v>
      </c>
    </row>
    <row r="1752" spans="3:7" x14ac:dyDescent="0.2">
      <c r="C1752">
        <v>8.5393599999999993E-3</v>
      </c>
      <c r="D1752">
        <v>7.7823800000000002E-3</v>
      </c>
      <c r="F1752">
        <f t="shared" si="54"/>
        <v>-2.0685746771896683</v>
      </c>
      <c r="G1752">
        <f t="shared" si="55"/>
        <v>-2.1088875671747909</v>
      </c>
    </row>
    <row r="1753" spans="3:7" x14ac:dyDescent="0.2">
      <c r="C1753">
        <v>8.5354300000000001E-3</v>
      </c>
      <c r="D1753">
        <v>1.16314E-2</v>
      </c>
      <c r="F1753">
        <f t="shared" si="54"/>
        <v>-2.0687745950034762</v>
      </c>
      <c r="G1753">
        <f t="shared" si="55"/>
        <v>-1.934368008772682</v>
      </c>
    </row>
    <row r="1754" spans="3:7" x14ac:dyDescent="0.2">
      <c r="C1754">
        <v>8.5281999999999997E-3</v>
      </c>
      <c r="D1754">
        <v>9.1852400000000008E-3</v>
      </c>
      <c r="F1754">
        <f t="shared" si="54"/>
        <v>-2.0691426232942991</v>
      </c>
      <c r="G1754">
        <f t="shared" si="55"/>
        <v>-2.0369094915831121</v>
      </c>
    </row>
    <row r="1755" spans="3:7" x14ac:dyDescent="0.2">
      <c r="C1755">
        <v>8.52171E-3</v>
      </c>
      <c r="D1755">
        <v>1.0135399999999999E-2</v>
      </c>
      <c r="F1755">
        <f t="shared" si="54"/>
        <v>-2.0694732492417303</v>
      </c>
      <c r="G1755">
        <f t="shared" si="55"/>
        <v>-1.9941591069251141</v>
      </c>
    </row>
    <row r="1756" spans="3:7" x14ac:dyDescent="0.2">
      <c r="C1756">
        <v>8.5190800000000001E-3</v>
      </c>
      <c r="D1756">
        <v>9.2313699999999992E-3</v>
      </c>
      <c r="F1756">
        <f t="shared" si="54"/>
        <v>-2.0696073034136875</v>
      </c>
      <c r="G1756">
        <f t="shared" si="55"/>
        <v>-2.0347338418464425</v>
      </c>
    </row>
    <row r="1757" spans="3:7" x14ac:dyDescent="0.2">
      <c r="C1757">
        <v>8.5175100000000007E-3</v>
      </c>
      <c r="D1757">
        <v>9.6473199999999992E-3</v>
      </c>
      <c r="F1757">
        <f t="shared" si="54"/>
        <v>-2.0696873478754627</v>
      </c>
      <c r="G1757">
        <f t="shared" si="55"/>
        <v>-2.0155933157610759</v>
      </c>
    </row>
    <row r="1758" spans="3:7" x14ac:dyDescent="0.2">
      <c r="C1758">
        <v>8.5106399999999999E-3</v>
      </c>
      <c r="D1758">
        <v>9.6409800000000004E-3</v>
      </c>
      <c r="F1758">
        <f t="shared" si="54"/>
        <v>-2.0700377797488669</v>
      </c>
      <c r="G1758">
        <f t="shared" si="55"/>
        <v>-2.0158788180722627</v>
      </c>
    </row>
    <row r="1759" spans="3:7" x14ac:dyDescent="0.2">
      <c r="C1759">
        <v>8.5062499999999999E-3</v>
      </c>
      <c r="D1759">
        <v>1.0168E-2</v>
      </c>
      <c r="F1759">
        <f t="shared" si="54"/>
        <v>-2.0702618574525902</v>
      </c>
      <c r="G1759">
        <f t="shared" si="55"/>
        <v>-1.9927644624540481</v>
      </c>
    </row>
    <row r="1760" spans="3:7" x14ac:dyDescent="0.2">
      <c r="C1760">
        <v>8.5050400000000002E-3</v>
      </c>
      <c r="D1760">
        <v>7.0849299999999997E-3</v>
      </c>
      <c r="F1760">
        <f t="shared" si="54"/>
        <v>-2.070323639518969</v>
      </c>
      <c r="G1760">
        <f t="shared" si="55"/>
        <v>-2.1496644362794584</v>
      </c>
    </row>
    <row r="1761" spans="3:7" x14ac:dyDescent="0.2">
      <c r="C1761">
        <v>8.5042499999999997E-3</v>
      </c>
      <c r="D1761">
        <v>6.0753300000000003E-3</v>
      </c>
      <c r="F1761">
        <f t="shared" si="54"/>
        <v>-2.0703639813134767</v>
      </c>
      <c r="G1761">
        <f t="shared" si="55"/>
        <v>-2.2164301270651885</v>
      </c>
    </row>
    <row r="1762" spans="3:7" x14ac:dyDescent="0.2">
      <c r="C1762">
        <v>8.4935600000000007E-3</v>
      </c>
      <c r="D1762">
        <v>6.2025600000000002E-3</v>
      </c>
      <c r="F1762">
        <f t="shared" si="54"/>
        <v>-2.070910240934408</v>
      </c>
      <c r="G1762">
        <f t="shared" si="55"/>
        <v>-2.2074290259202627</v>
      </c>
    </row>
    <row r="1763" spans="3:7" x14ac:dyDescent="0.2">
      <c r="C1763">
        <v>8.4804900000000003E-3</v>
      </c>
      <c r="D1763">
        <v>7.5325499999999998E-3</v>
      </c>
      <c r="F1763">
        <f t="shared" si="54"/>
        <v>-2.071579053622044</v>
      </c>
      <c r="G1763">
        <f t="shared" si="55"/>
        <v>-2.123057976859779</v>
      </c>
    </row>
    <row r="1764" spans="3:7" x14ac:dyDescent="0.2">
      <c r="C1764">
        <v>8.4745800000000007E-3</v>
      </c>
      <c r="D1764">
        <v>8.0275199999999998E-3</v>
      </c>
      <c r="F1764">
        <f t="shared" si="54"/>
        <v>-2.0718818162165955</v>
      </c>
      <c r="G1764">
        <f t="shared" si="55"/>
        <v>-2.0954186037460354</v>
      </c>
    </row>
    <row r="1765" spans="3:7" x14ac:dyDescent="0.2">
      <c r="C1765">
        <v>8.4683099999999997E-3</v>
      </c>
      <c r="D1765">
        <v>8.5617899999999997E-3</v>
      </c>
      <c r="F1765">
        <f t="shared" si="54"/>
        <v>-2.0722032521139937</v>
      </c>
      <c r="G1765">
        <f t="shared" si="55"/>
        <v>-2.0674354285642731</v>
      </c>
    </row>
    <row r="1766" spans="3:7" x14ac:dyDescent="0.2">
      <c r="C1766">
        <v>8.4598099999999999E-3</v>
      </c>
      <c r="D1766">
        <v>6.6864799999999999E-3</v>
      </c>
      <c r="F1766">
        <f t="shared" si="54"/>
        <v>-2.0726393907290821</v>
      </c>
      <c r="G1766">
        <f t="shared" si="55"/>
        <v>-2.174802450078364</v>
      </c>
    </row>
    <row r="1767" spans="3:7" x14ac:dyDescent="0.2">
      <c r="C1767">
        <v>8.4521900000000001E-3</v>
      </c>
      <c r="D1767">
        <v>8.2053600000000001E-3</v>
      </c>
      <c r="F1767">
        <f t="shared" si="54"/>
        <v>-2.073030748838832</v>
      </c>
      <c r="G1767">
        <f t="shared" si="55"/>
        <v>-2.0859023600607731</v>
      </c>
    </row>
    <row r="1768" spans="3:7" x14ac:dyDescent="0.2">
      <c r="C1768">
        <v>8.4454600000000001E-3</v>
      </c>
      <c r="D1768">
        <v>8.1174200000000002E-3</v>
      </c>
      <c r="F1768">
        <f t="shared" si="54"/>
        <v>-2.0733766906730815</v>
      </c>
      <c r="G1768">
        <f t="shared" si="55"/>
        <v>-2.0905819828041792</v>
      </c>
    </row>
    <row r="1769" spans="3:7" x14ac:dyDescent="0.2">
      <c r="C1769">
        <v>8.4327199999999995E-3</v>
      </c>
      <c r="D1769">
        <v>8.3694100000000007E-3</v>
      </c>
      <c r="F1769">
        <f t="shared" si="54"/>
        <v>-2.0740323197456765</v>
      </c>
      <c r="G1769">
        <f t="shared" si="55"/>
        <v>-2.0773051564363318</v>
      </c>
    </row>
    <row r="1770" spans="3:7" x14ac:dyDescent="0.2">
      <c r="C1770">
        <v>8.4315699999999993E-3</v>
      </c>
      <c r="D1770">
        <v>8.1141000000000008E-3</v>
      </c>
      <c r="F1770">
        <f t="shared" si="54"/>
        <v>-2.0740915500666643</v>
      </c>
      <c r="G1770">
        <f t="shared" si="55"/>
        <v>-2.0907596442554817</v>
      </c>
    </row>
    <row r="1771" spans="3:7" x14ac:dyDescent="0.2">
      <c r="C1771">
        <v>8.4271299999999997E-3</v>
      </c>
      <c r="D1771">
        <v>6.9706100000000003E-3</v>
      </c>
      <c r="F1771">
        <f t="shared" si="54"/>
        <v>-2.0743203064410265</v>
      </c>
      <c r="G1771">
        <f t="shared" si="55"/>
        <v>-2.1567292150093036</v>
      </c>
    </row>
    <row r="1772" spans="3:7" x14ac:dyDescent="0.2">
      <c r="C1772">
        <v>8.4231800000000006E-3</v>
      </c>
      <c r="D1772">
        <v>7.1351399999999999E-3</v>
      </c>
      <c r="F1772">
        <f t="shared" si="54"/>
        <v>-2.0745239185092843</v>
      </c>
      <c r="G1772">
        <f t="shared" si="55"/>
        <v>-2.1465975010873906</v>
      </c>
    </row>
    <row r="1773" spans="3:7" x14ac:dyDescent="0.2">
      <c r="C1773">
        <v>8.4228299999999992E-3</v>
      </c>
      <c r="D1773">
        <v>1.0805199999999999E-2</v>
      </c>
      <c r="F1773">
        <f t="shared" si="54"/>
        <v>-2.0745419646897969</v>
      </c>
      <c r="G1773">
        <f t="shared" si="55"/>
        <v>-1.9663671900863839</v>
      </c>
    </row>
    <row r="1774" spans="3:7" x14ac:dyDescent="0.2">
      <c r="C1774">
        <v>8.4194400000000003E-3</v>
      </c>
      <c r="D1774">
        <v>6.5645499999999997E-3</v>
      </c>
      <c r="F1774">
        <f t="shared" si="54"/>
        <v>-2.074716793654483</v>
      </c>
      <c r="G1774">
        <f t="shared" si="55"/>
        <v>-2.1827950394473357</v>
      </c>
    </row>
    <row r="1775" spans="3:7" x14ac:dyDescent="0.2">
      <c r="C1775">
        <v>8.4190800000000007E-3</v>
      </c>
      <c r="D1775">
        <v>1.0021499999999999E-2</v>
      </c>
      <c r="F1775">
        <f t="shared" si="54"/>
        <v>-2.0747353636966852</v>
      </c>
      <c r="G1775">
        <f t="shared" si="55"/>
        <v>-1.9990672691906179</v>
      </c>
    </row>
    <row r="1776" spans="3:7" x14ac:dyDescent="0.2">
      <c r="C1776">
        <v>8.41803E-3</v>
      </c>
      <c r="D1776">
        <v>7.6118000000000002E-3</v>
      </c>
      <c r="F1776">
        <f t="shared" si="54"/>
        <v>-2.0747895308556084</v>
      </c>
      <c r="G1776">
        <f t="shared" si="55"/>
        <v>-2.1185126313200509</v>
      </c>
    </row>
    <row r="1777" spans="3:7" x14ac:dyDescent="0.2">
      <c r="C1777">
        <v>8.4132600000000005E-3</v>
      </c>
      <c r="D1777">
        <v>9.6971799999999997E-3</v>
      </c>
      <c r="F1777">
        <f t="shared" si="54"/>
        <v>-2.0750356896151732</v>
      </c>
      <c r="G1777">
        <f t="shared" si="55"/>
        <v>-2.0133545428985382</v>
      </c>
    </row>
    <row r="1778" spans="3:7" x14ac:dyDescent="0.2">
      <c r="C1778">
        <v>8.4125299999999997E-3</v>
      </c>
      <c r="D1778">
        <v>9.7568199999999994E-3</v>
      </c>
      <c r="F1778">
        <f t="shared" si="54"/>
        <v>-2.07507337402369</v>
      </c>
      <c r="G1778">
        <f t="shared" si="55"/>
        <v>-2.0106917070760351</v>
      </c>
    </row>
    <row r="1779" spans="3:7" x14ac:dyDescent="0.2">
      <c r="C1779">
        <v>8.3986600000000005E-3</v>
      </c>
      <c r="D1779">
        <v>7.1447000000000004E-3</v>
      </c>
      <c r="F1779">
        <f t="shared" si="54"/>
        <v>-2.0757899997748437</v>
      </c>
      <c r="G1779">
        <f t="shared" si="55"/>
        <v>-2.1460160021536101</v>
      </c>
    </row>
    <row r="1780" spans="3:7" x14ac:dyDescent="0.2">
      <c r="C1780">
        <v>8.3977900000000005E-3</v>
      </c>
      <c r="D1780">
        <v>6.1780699999999999E-3</v>
      </c>
      <c r="F1780">
        <f t="shared" si="54"/>
        <v>-2.0758349897816122</v>
      </c>
      <c r="G1780">
        <f t="shared" si="55"/>
        <v>-2.2091471752767973</v>
      </c>
    </row>
    <row r="1781" spans="3:7" x14ac:dyDescent="0.2">
      <c r="C1781">
        <v>8.3940999999999998E-3</v>
      </c>
      <c r="D1781">
        <v>9.0975299999999995E-3</v>
      </c>
      <c r="F1781">
        <f t="shared" si="54"/>
        <v>-2.0760258612873232</v>
      </c>
      <c r="G1781">
        <f t="shared" si="55"/>
        <v>-2.0410765036105945</v>
      </c>
    </row>
    <row r="1782" spans="3:7" x14ac:dyDescent="0.2">
      <c r="C1782">
        <v>8.3837300000000007E-3</v>
      </c>
      <c r="D1782">
        <v>9.1630600000000006E-3</v>
      </c>
      <c r="F1782">
        <f t="shared" si="54"/>
        <v>-2.0765627166912499</v>
      </c>
      <c r="G1782">
        <f t="shared" si="55"/>
        <v>-2.03795946965199</v>
      </c>
    </row>
    <row r="1783" spans="3:7" x14ac:dyDescent="0.2">
      <c r="C1783">
        <v>8.3784700000000007E-3</v>
      </c>
      <c r="D1783">
        <v>9.1743099999999998E-3</v>
      </c>
      <c r="F1783">
        <f t="shared" si="54"/>
        <v>-2.0768352810383872</v>
      </c>
      <c r="G1783">
        <f t="shared" si="55"/>
        <v>-2.0374265891424743</v>
      </c>
    </row>
    <row r="1784" spans="3:7" x14ac:dyDescent="0.2">
      <c r="C1784">
        <v>8.3778199999999994E-3</v>
      </c>
      <c r="D1784">
        <v>6.6895000000000001E-3</v>
      </c>
      <c r="F1784">
        <f t="shared" si="54"/>
        <v>-2.0768689748230349</v>
      </c>
      <c r="G1784">
        <f t="shared" si="55"/>
        <v>-2.1746063419266424</v>
      </c>
    </row>
    <row r="1785" spans="3:7" x14ac:dyDescent="0.2">
      <c r="C1785">
        <v>8.3669E-3</v>
      </c>
      <c r="D1785">
        <v>4.5560000000000002E-3</v>
      </c>
      <c r="F1785">
        <f t="shared" si="54"/>
        <v>-2.0774354216092101</v>
      </c>
      <c r="G1785">
        <f t="shared" si="55"/>
        <v>-2.3414162845929369</v>
      </c>
    </row>
    <row r="1786" spans="3:7" x14ac:dyDescent="0.2">
      <c r="C1786">
        <v>8.3656400000000006E-3</v>
      </c>
      <c r="D1786">
        <v>8.2455299999999992E-3</v>
      </c>
      <c r="F1786">
        <f t="shared" si="54"/>
        <v>-2.0775008284211149</v>
      </c>
      <c r="G1786">
        <f t="shared" si="55"/>
        <v>-2.0837814238669203</v>
      </c>
    </row>
    <row r="1787" spans="3:7" x14ac:dyDescent="0.2">
      <c r="C1787">
        <v>8.3555799999999996E-3</v>
      </c>
      <c r="D1787">
        <v>7.5121700000000003E-3</v>
      </c>
      <c r="F1787">
        <f t="shared" si="54"/>
        <v>-2.0780233983071734</v>
      </c>
      <c r="G1787">
        <f t="shared" si="55"/>
        <v>-2.1242345925701493</v>
      </c>
    </row>
    <row r="1788" spans="3:7" x14ac:dyDescent="0.2">
      <c r="C1788">
        <v>8.3526699999999995E-3</v>
      </c>
      <c r="D1788">
        <v>7.6350100000000002E-3</v>
      </c>
      <c r="F1788">
        <f t="shared" si="54"/>
        <v>-2.0781746765026901</v>
      </c>
      <c r="G1788">
        <f t="shared" si="55"/>
        <v>-2.1171903897873929</v>
      </c>
    </row>
    <row r="1789" spans="3:7" x14ac:dyDescent="0.2">
      <c r="C1789">
        <v>8.3438399999999999E-3</v>
      </c>
      <c r="D1789">
        <v>6.2709799999999998E-3</v>
      </c>
      <c r="F1789">
        <f t="shared" si="54"/>
        <v>-2.0786340324558465</v>
      </c>
      <c r="G1789">
        <f t="shared" si="55"/>
        <v>-2.2026645843153037</v>
      </c>
    </row>
    <row r="1790" spans="3:7" x14ac:dyDescent="0.2">
      <c r="C1790">
        <v>8.3434900000000003E-3</v>
      </c>
      <c r="D1790">
        <v>1.0770399999999999E-2</v>
      </c>
      <c r="F1790">
        <f t="shared" si="54"/>
        <v>-2.0786522502376834</v>
      </c>
      <c r="G1790">
        <f t="shared" si="55"/>
        <v>-1.967768167215771</v>
      </c>
    </row>
    <row r="1791" spans="3:7" x14ac:dyDescent="0.2">
      <c r="C1791">
        <v>8.3416099999999993E-3</v>
      </c>
      <c r="D1791">
        <v>8.4892200000000004E-3</v>
      </c>
      <c r="F1791">
        <f t="shared" si="54"/>
        <v>-2.0787501188305515</v>
      </c>
      <c r="G1791">
        <f t="shared" si="55"/>
        <v>-2.0711322114354083</v>
      </c>
    </row>
    <row r="1792" spans="3:7" x14ac:dyDescent="0.2">
      <c r="C1792">
        <v>8.3260299999999999E-3</v>
      </c>
      <c r="D1792">
        <v>5.6917699999999996E-3</v>
      </c>
      <c r="F1792">
        <f t="shared" si="54"/>
        <v>-2.0795620286148688</v>
      </c>
      <c r="G1792">
        <f t="shared" si="55"/>
        <v>-2.2447526577355048</v>
      </c>
    </row>
    <row r="1793" spans="3:7" x14ac:dyDescent="0.2">
      <c r="C1793">
        <v>8.3111299999999999E-3</v>
      </c>
      <c r="D1793">
        <v>9.5137399999999997E-3</v>
      </c>
      <c r="F1793">
        <f t="shared" si="54"/>
        <v>-2.0803399245430714</v>
      </c>
      <c r="G1793">
        <f t="shared" si="55"/>
        <v>-2.021648721542165</v>
      </c>
    </row>
    <row r="1794" spans="3:7" x14ac:dyDescent="0.2">
      <c r="C1794">
        <v>8.3078600000000002E-3</v>
      </c>
      <c r="D1794">
        <v>3.8034200000000001E-3</v>
      </c>
      <c r="F1794">
        <f t="shared" si="54"/>
        <v>-2.0805108305938185</v>
      </c>
      <c r="G1794">
        <f t="shared" si="55"/>
        <v>-2.4198257141332795</v>
      </c>
    </row>
    <row r="1795" spans="3:7" x14ac:dyDescent="0.2">
      <c r="C1795">
        <v>8.3020999999999998E-3</v>
      </c>
      <c r="D1795">
        <v>9.9640500000000003E-3</v>
      </c>
      <c r="F1795">
        <f t="shared" si="54"/>
        <v>-2.080812039785898</v>
      </c>
      <c r="G1795">
        <f t="shared" si="55"/>
        <v>-2.0015641018230448</v>
      </c>
    </row>
    <row r="1796" spans="3:7" x14ac:dyDescent="0.2">
      <c r="C1796">
        <v>8.2987600000000005E-3</v>
      </c>
      <c r="D1796">
        <v>8.4772600000000004E-3</v>
      </c>
      <c r="F1796">
        <f t="shared" si="54"/>
        <v>-2.0809867950201606</v>
      </c>
      <c r="G1796">
        <f t="shared" si="55"/>
        <v>-2.0717444967018763</v>
      </c>
    </row>
    <row r="1797" spans="3:7" x14ac:dyDescent="0.2">
      <c r="C1797">
        <v>8.29475E-3</v>
      </c>
      <c r="D1797">
        <v>8.0076899999999996E-3</v>
      </c>
      <c r="F1797">
        <f t="shared" si="54"/>
        <v>-2.0811966988809272</v>
      </c>
      <c r="G1797">
        <f t="shared" si="55"/>
        <v>-2.0964927479532296</v>
      </c>
    </row>
    <row r="1798" spans="3:7" x14ac:dyDescent="0.2">
      <c r="C1798">
        <v>8.2931499999999991E-3</v>
      </c>
      <c r="D1798">
        <v>5.6048599999999997E-3</v>
      </c>
      <c r="F1798">
        <f t="shared" ref="F1798:F1861" si="56">LOG(C1798,10)</f>
        <v>-2.0812804793682944</v>
      </c>
      <c r="G1798">
        <f t="shared" ref="G1798:G1861" si="57">LOG(D1798,10)</f>
        <v>-2.2514352308811074</v>
      </c>
    </row>
    <row r="1799" spans="3:7" x14ac:dyDescent="0.2">
      <c r="C1799">
        <v>8.2926800000000002E-3</v>
      </c>
      <c r="D1799">
        <v>7.2614100000000003E-3</v>
      </c>
      <c r="F1799">
        <f t="shared" si="56"/>
        <v>-2.0813050929579124</v>
      </c>
      <c r="G1799">
        <f t="shared" si="57"/>
        <v>-2.1389790410405487</v>
      </c>
    </row>
    <row r="1800" spans="3:7" x14ac:dyDescent="0.2">
      <c r="C1800">
        <v>8.2865500000000002E-3</v>
      </c>
      <c r="D1800">
        <v>7.6813699999999999E-3</v>
      </c>
      <c r="F1800">
        <f t="shared" si="56"/>
        <v>-2.0816262448202587</v>
      </c>
      <c r="G1800">
        <f t="shared" si="57"/>
        <v>-2.1145613150754756</v>
      </c>
    </row>
    <row r="1801" spans="3:7" x14ac:dyDescent="0.2">
      <c r="C1801">
        <v>8.2754400000000002E-3</v>
      </c>
      <c r="D1801">
        <v>7.1942400000000002E-3</v>
      </c>
      <c r="F1801">
        <f t="shared" si="56"/>
        <v>-2.082208905770746</v>
      </c>
      <c r="G1801">
        <f t="shared" si="57"/>
        <v>-2.143015078202652</v>
      </c>
    </row>
    <row r="1802" spans="3:7" x14ac:dyDescent="0.2">
      <c r="C1802">
        <v>8.2591100000000001E-3</v>
      </c>
      <c r="D1802">
        <v>1.1020800000000001E-2</v>
      </c>
      <c r="F1802">
        <f t="shared" si="56"/>
        <v>-2.0830667496425614</v>
      </c>
      <c r="G1802">
        <f t="shared" si="57"/>
        <v>-1.9577868788984769</v>
      </c>
    </row>
    <row r="1803" spans="3:7" x14ac:dyDescent="0.2">
      <c r="C1803">
        <v>8.2485800000000001E-3</v>
      </c>
      <c r="D1803">
        <v>5.6343399999999998E-3</v>
      </c>
      <c r="F1803">
        <f t="shared" si="56"/>
        <v>-2.0836208091765971</v>
      </c>
      <c r="G1803">
        <f t="shared" si="57"/>
        <v>-2.2491569493863586</v>
      </c>
    </row>
    <row r="1804" spans="3:7" x14ac:dyDescent="0.2">
      <c r="C1804">
        <v>8.2375699999999996E-3</v>
      </c>
      <c r="D1804">
        <v>7.8648699999999995E-3</v>
      </c>
      <c r="F1804">
        <f t="shared" si="56"/>
        <v>-2.0842008818990485</v>
      </c>
      <c r="G1804">
        <f t="shared" si="57"/>
        <v>-2.1043084515212094</v>
      </c>
    </row>
    <row r="1805" spans="3:7" x14ac:dyDescent="0.2">
      <c r="C1805">
        <v>8.23224E-3</v>
      </c>
      <c r="D1805">
        <v>8.91605E-3</v>
      </c>
      <c r="F1805">
        <f t="shared" si="56"/>
        <v>-2.0844819767834895</v>
      </c>
      <c r="G1805">
        <f t="shared" si="57"/>
        <v>-2.0498275047203767</v>
      </c>
    </row>
    <row r="1806" spans="3:7" x14ac:dyDescent="0.2">
      <c r="C1806">
        <v>8.23079E-3</v>
      </c>
      <c r="D1806">
        <v>1.0926999999999999E-2</v>
      </c>
      <c r="F1806">
        <f t="shared" si="56"/>
        <v>-2.0845584787397375</v>
      </c>
      <c r="G1806">
        <f t="shared" si="57"/>
        <v>-1.9614990569233255</v>
      </c>
    </row>
    <row r="1807" spans="3:7" x14ac:dyDescent="0.2">
      <c r="C1807">
        <v>8.2285499999999994E-3</v>
      </c>
      <c r="D1807">
        <v>7.8240600000000007E-3</v>
      </c>
      <c r="F1807">
        <f t="shared" si="56"/>
        <v>-2.0846766875677303</v>
      </c>
      <c r="G1807">
        <f t="shared" si="57"/>
        <v>-2.1065678277540694</v>
      </c>
    </row>
    <row r="1808" spans="3:7" x14ac:dyDescent="0.2">
      <c r="C1808">
        <v>8.2258399999999999E-3</v>
      </c>
      <c r="D1808">
        <v>1.13837E-2</v>
      </c>
      <c r="F1808">
        <f t="shared" si="56"/>
        <v>-2.0848197421636891</v>
      </c>
      <c r="G1808">
        <f t="shared" si="57"/>
        <v>-1.9437165579397004</v>
      </c>
    </row>
    <row r="1809" spans="3:7" x14ac:dyDescent="0.2">
      <c r="C1809">
        <v>8.2213000000000008E-3</v>
      </c>
      <c r="D1809">
        <v>1.0585600000000001E-2</v>
      </c>
      <c r="F1809">
        <f t="shared" si="56"/>
        <v>-2.0850595038484467</v>
      </c>
      <c r="G1809">
        <f t="shared" si="57"/>
        <v>-1.9752845207995848</v>
      </c>
    </row>
    <row r="1810" spans="3:7" x14ac:dyDescent="0.2">
      <c r="C1810">
        <v>8.2125299999999991E-3</v>
      </c>
      <c r="D1810">
        <v>8.2357899999999998E-3</v>
      </c>
      <c r="F1810">
        <f t="shared" si="56"/>
        <v>-2.0855230309711992</v>
      </c>
      <c r="G1810">
        <f t="shared" si="57"/>
        <v>-2.0842947357553103</v>
      </c>
    </row>
    <row r="1811" spans="3:7" x14ac:dyDescent="0.2">
      <c r="C1811">
        <v>8.2098899999999992E-3</v>
      </c>
      <c r="D1811">
        <v>4.77992E-3</v>
      </c>
      <c r="F1811">
        <f t="shared" si="56"/>
        <v>-2.0856626617250229</v>
      </c>
      <c r="G1811">
        <f t="shared" si="57"/>
        <v>-2.3205793719756</v>
      </c>
    </row>
    <row r="1812" spans="3:7" x14ac:dyDescent="0.2">
      <c r="C1812">
        <v>8.2004000000000001E-3</v>
      </c>
      <c r="D1812">
        <v>6.6961900000000003E-3</v>
      </c>
      <c r="F1812">
        <f t="shared" si="56"/>
        <v>-2.0861649630362975</v>
      </c>
      <c r="G1812">
        <f t="shared" si="57"/>
        <v>-2.1741722320188459</v>
      </c>
    </row>
    <row r="1813" spans="3:7" x14ac:dyDescent="0.2">
      <c r="C1813">
        <v>8.1884000000000002E-3</v>
      </c>
      <c r="D1813">
        <v>4.1256699999999997E-3</v>
      </c>
      <c r="F1813">
        <f t="shared" si="56"/>
        <v>-2.0868009503830454</v>
      </c>
      <c r="G1813">
        <f t="shared" si="57"/>
        <v>-2.3845055128899229</v>
      </c>
    </row>
    <row r="1814" spans="3:7" x14ac:dyDescent="0.2">
      <c r="C1814">
        <v>8.1880400000000006E-3</v>
      </c>
      <c r="D1814">
        <v>5.4531900000000001E-3</v>
      </c>
      <c r="F1814">
        <f t="shared" si="56"/>
        <v>-2.0868200444002443</v>
      </c>
      <c r="G1814">
        <f t="shared" si="57"/>
        <v>-2.263349370364887</v>
      </c>
    </row>
    <row r="1815" spans="3:7" x14ac:dyDescent="0.2">
      <c r="C1815">
        <v>8.1834000000000004E-3</v>
      </c>
      <c r="D1815">
        <v>7.1097799999999996E-3</v>
      </c>
      <c r="F1815">
        <f t="shared" si="56"/>
        <v>-2.0870662202345005</v>
      </c>
      <c r="G1815">
        <f t="shared" si="57"/>
        <v>-2.1481438375633752</v>
      </c>
    </row>
    <row r="1816" spans="3:7" x14ac:dyDescent="0.2">
      <c r="C1816">
        <v>8.16915E-3</v>
      </c>
      <c r="D1816">
        <v>7.2183400000000002E-3</v>
      </c>
      <c r="F1816">
        <f t="shared" si="56"/>
        <v>-2.0878231294546095</v>
      </c>
      <c r="G1816">
        <f t="shared" si="57"/>
        <v>-2.141562665550794</v>
      </c>
    </row>
    <row r="1817" spans="3:7" x14ac:dyDescent="0.2">
      <c r="C1817">
        <v>8.1644700000000001E-3</v>
      </c>
      <c r="D1817">
        <v>5.8864599999999996E-3</v>
      </c>
      <c r="F1817">
        <f t="shared" si="56"/>
        <v>-2.0880720024210344</v>
      </c>
      <c r="G1817">
        <f t="shared" si="57"/>
        <v>-2.230145802777403</v>
      </c>
    </row>
    <row r="1818" spans="3:7" x14ac:dyDescent="0.2">
      <c r="C1818">
        <v>8.1642199999999998E-3</v>
      </c>
      <c r="D1818">
        <v>6.9317299999999997E-3</v>
      </c>
      <c r="F1818">
        <f t="shared" si="56"/>
        <v>-2.0880853009306497</v>
      </c>
      <c r="G1818">
        <f t="shared" si="57"/>
        <v>-2.1591583619699191</v>
      </c>
    </row>
    <row r="1819" spans="3:7" x14ac:dyDescent="0.2">
      <c r="C1819">
        <v>8.1620600000000005E-3</v>
      </c>
      <c r="D1819">
        <v>6.7708300000000003E-3</v>
      </c>
      <c r="F1819">
        <f t="shared" si="56"/>
        <v>-2.0882002170151934</v>
      </c>
      <c r="G1819">
        <f t="shared" si="57"/>
        <v>-2.1693580902032794</v>
      </c>
    </row>
    <row r="1820" spans="3:7" x14ac:dyDescent="0.2">
      <c r="C1820">
        <v>8.1613499999999995E-3</v>
      </c>
      <c r="D1820">
        <v>5.4326000000000001E-3</v>
      </c>
      <c r="F1820">
        <f t="shared" si="56"/>
        <v>-2.0882379969989522</v>
      </c>
      <c r="G1820">
        <f t="shared" si="57"/>
        <v>-2.2649922707049108</v>
      </c>
    </row>
    <row r="1821" spans="3:7" x14ac:dyDescent="0.2">
      <c r="C1821">
        <v>8.1415900000000006E-3</v>
      </c>
      <c r="D1821">
        <v>6.6910600000000004E-3</v>
      </c>
      <c r="F1821">
        <f t="shared" si="56"/>
        <v>-2.0892907719174345</v>
      </c>
      <c r="G1821">
        <f t="shared" si="57"/>
        <v>-2.1745050757023834</v>
      </c>
    </row>
    <row r="1822" spans="3:7" x14ac:dyDescent="0.2">
      <c r="C1822">
        <v>8.1390500000000001E-3</v>
      </c>
      <c r="D1822">
        <v>1.0483599999999999E-2</v>
      </c>
      <c r="F1822">
        <f t="shared" si="56"/>
        <v>-2.0894262835426511</v>
      </c>
      <c r="G1822">
        <f t="shared" si="57"/>
        <v>-1.9794895578424538</v>
      </c>
    </row>
    <row r="1823" spans="3:7" x14ac:dyDescent="0.2">
      <c r="C1823">
        <v>8.1362799999999992E-3</v>
      </c>
      <c r="D1823">
        <v>6.0304099999999999E-3</v>
      </c>
      <c r="F1823">
        <f t="shared" si="56"/>
        <v>-2.0895741141213846</v>
      </c>
      <c r="G1823">
        <f t="shared" si="57"/>
        <v>-2.2196531597198188</v>
      </c>
    </row>
    <row r="1824" spans="3:7" x14ac:dyDescent="0.2">
      <c r="C1824">
        <v>8.1339299999999993E-3</v>
      </c>
      <c r="D1824">
        <v>5.9239200000000001E-3</v>
      </c>
      <c r="F1824">
        <f t="shared" si="56"/>
        <v>-2.0896995694215401</v>
      </c>
      <c r="G1824">
        <f t="shared" si="57"/>
        <v>-2.2273908150720221</v>
      </c>
    </row>
    <row r="1825" spans="3:7" x14ac:dyDescent="0.2">
      <c r="C1825">
        <v>8.13147E-3</v>
      </c>
      <c r="D1825">
        <v>7.6634800000000003E-3</v>
      </c>
      <c r="F1825">
        <f t="shared" si="56"/>
        <v>-2.0898309359337226</v>
      </c>
      <c r="G1825">
        <f t="shared" si="57"/>
        <v>-2.1155739716738085</v>
      </c>
    </row>
    <row r="1826" spans="3:7" x14ac:dyDescent="0.2">
      <c r="C1826">
        <v>8.1292900000000008E-3</v>
      </c>
      <c r="D1826">
        <v>7.6828E-3</v>
      </c>
      <c r="F1826">
        <f t="shared" si="56"/>
        <v>-2.0899473833785187</v>
      </c>
      <c r="G1826">
        <f t="shared" si="57"/>
        <v>-2.1144804722950439</v>
      </c>
    </row>
    <row r="1827" spans="3:7" x14ac:dyDescent="0.2">
      <c r="C1827">
        <v>8.1280799999999993E-3</v>
      </c>
      <c r="D1827">
        <v>7.3361600000000004E-3</v>
      </c>
      <c r="F1827">
        <f t="shared" si="56"/>
        <v>-2.0900120305292047</v>
      </c>
      <c r="G1827">
        <f t="shared" si="57"/>
        <v>-2.1345312053697487</v>
      </c>
    </row>
    <row r="1828" spans="3:7" x14ac:dyDescent="0.2">
      <c r="C1828">
        <v>8.1226100000000006E-3</v>
      </c>
      <c r="D1828">
        <v>8.1749300000000004E-3</v>
      </c>
      <c r="F1828">
        <f t="shared" si="56"/>
        <v>-2.0903043985339762</v>
      </c>
      <c r="G1828">
        <f t="shared" si="57"/>
        <v>-2.0875159574131064</v>
      </c>
    </row>
    <row r="1829" spans="3:7" x14ac:dyDescent="0.2">
      <c r="C1829">
        <v>8.1163599999999995E-3</v>
      </c>
      <c r="D1829">
        <v>8.9631599999999995E-3</v>
      </c>
      <c r="F1829">
        <f t="shared" si="56"/>
        <v>-2.0906386981411456</v>
      </c>
      <c r="G1829">
        <f t="shared" si="57"/>
        <v>-2.0475388509833148</v>
      </c>
    </row>
    <row r="1830" spans="3:7" x14ac:dyDescent="0.2">
      <c r="C1830">
        <v>8.10489E-3</v>
      </c>
      <c r="D1830">
        <v>5.9326099999999996E-3</v>
      </c>
      <c r="F1830">
        <f t="shared" si="56"/>
        <v>-2.0912528750433736</v>
      </c>
      <c r="G1830">
        <f t="shared" si="57"/>
        <v>-2.2267542005273753</v>
      </c>
    </row>
    <row r="1831" spans="3:7" x14ac:dyDescent="0.2">
      <c r="C1831">
        <v>8.1011199999999998E-3</v>
      </c>
      <c r="D1831">
        <v>6.17951E-3</v>
      </c>
      <c r="F1831">
        <f t="shared" si="56"/>
        <v>-2.0914549346775848</v>
      </c>
      <c r="G1831">
        <f t="shared" si="57"/>
        <v>-2.2090459606284969</v>
      </c>
    </row>
    <row r="1832" spans="3:7" x14ac:dyDescent="0.2">
      <c r="C1832">
        <v>8.0814700000000003E-3</v>
      </c>
      <c r="D1832">
        <v>6.8958300000000004E-3</v>
      </c>
      <c r="F1832">
        <f t="shared" si="56"/>
        <v>-2.0925096349157615</v>
      </c>
      <c r="G1832">
        <f t="shared" si="57"/>
        <v>-2.1614134535307863</v>
      </c>
    </row>
    <row r="1833" spans="3:7" x14ac:dyDescent="0.2">
      <c r="C1833">
        <v>8.0760499999999995E-3</v>
      </c>
      <c r="D1833">
        <v>7.3829899999999999E-3</v>
      </c>
      <c r="F1833">
        <f t="shared" si="56"/>
        <v>-2.0928010009397804</v>
      </c>
      <c r="G1833">
        <f t="shared" si="57"/>
        <v>-2.131767719813721</v>
      </c>
    </row>
    <row r="1834" spans="3:7" x14ac:dyDescent="0.2">
      <c r="C1834">
        <v>8.0674100000000006E-3</v>
      </c>
      <c r="D1834">
        <v>7.1964999999999998E-3</v>
      </c>
      <c r="F1834">
        <f t="shared" si="56"/>
        <v>-2.0932658708848746</v>
      </c>
      <c r="G1834">
        <f t="shared" si="57"/>
        <v>-2.1428786702712781</v>
      </c>
    </row>
    <row r="1835" spans="3:7" x14ac:dyDescent="0.2">
      <c r="C1835">
        <v>8.0629299999999994E-3</v>
      </c>
      <c r="D1835">
        <v>9.9009900000000001E-3</v>
      </c>
      <c r="F1835">
        <f t="shared" si="56"/>
        <v>-2.0935071106019487</v>
      </c>
      <c r="G1835">
        <f t="shared" si="57"/>
        <v>-2.0043213781255873</v>
      </c>
    </row>
    <row r="1836" spans="3:7" x14ac:dyDescent="0.2">
      <c r="C1836">
        <v>8.0617299999999996E-3</v>
      </c>
      <c r="D1836">
        <v>9.4541799999999995E-3</v>
      </c>
      <c r="F1836">
        <f t="shared" si="56"/>
        <v>-2.0935717511437333</v>
      </c>
      <c r="G1836">
        <f t="shared" si="57"/>
        <v>-2.024376133335986</v>
      </c>
    </row>
    <row r="1837" spans="3:7" x14ac:dyDescent="0.2">
      <c r="C1837">
        <v>8.0581799999999999E-3</v>
      </c>
      <c r="D1837">
        <v>4.0704199999999999E-3</v>
      </c>
      <c r="F1837">
        <f t="shared" si="56"/>
        <v>-2.0937630357645132</v>
      </c>
      <c r="G1837">
        <f t="shared" si="57"/>
        <v>-2.3903607764574444</v>
      </c>
    </row>
    <row r="1838" spans="3:7" x14ac:dyDescent="0.2">
      <c r="C1838">
        <v>8.0549300000000001E-3</v>
      </c>
      <c r="D1838">
        <v>4.7859599999999997E-3</v>
      </c>
      <c r="F1838">
        <f t="shared" si="56"/>
        <v>-2.093938229390738</v>
      </c>
      <c r="G1838">
        <f t="shared" si="57"/>
        <v>-2.3200309354450783</v>
      </c>
    </row>
    <row r="1839" spans="3:7" x14ac:dyDescent="0.2">
      <c r="C1839">
        <v>8.0512599999999993E-3</v>
      </c>
      <c r="D1839">
        <v>1.0282599999999999E-2</v>
      </c>
      <c r="F1839">
        <f t="shared" si="56"/>
        <v>-2.0941361484238761</v>
      </c>
      <c r="G1839">
        <f t="shared" si="57"/>
        <v>-1.9878970582119784</v>
      </c>
    </row>
    <row r="1840" spans="3:7" x14ac:dyDescent="0.2">
      <c r="C1840">
        <v>8.05085E-3</v>
      </c>
      <c r="D1840">
        <v>8.5129000000000003E-3</v>
      </c>
      <c r="F1840">
        <f t="shared" si="56"/>
        <v>-2.0941582648716732</v>
      </c>
      <c r="G1840">
        <f t="shared" si="57"/>
        <v>-2.0699224681820758</v>
      </c>
    </row>
    <row r="1841" spans="3:7" x14ac:dyDescent="0.2">
      <c r="C1841">
        <v>8.0479499999999999E-3</v>
      </c>
      <c r="D1841">
        <v>9.3843399999999997E-3</v>
      </c>
      <c r="F1841">
        <f t="shared" si="56"/>
        <v>-2.0943147304481315</v>
      </c>
      <c r="G1841">
        <f t="shared" si="57"/>
        <v>-2.0275962658702649</v>
      </c>
    </row>
    <row r="1842" spans="3:7" x14ac:dyDescent="0.2">
      <c r="C1842">
        <v>8.0456299999999998E-3</v>
      </c>
      <c r="D1842">
        <v>6.1059399999999998E-3</v>
      </c>
      <c r="F1842">
        <f t="shared" si="56"/>
        <v>-2.0944399435088665</v>
      </c>
      <c r="G1842">
        <f t="shared" si="57"/>
        <v>-2.2142474676097352</v>
      </c>
    </row>
    <row r="1843" spans="3:7" x14ac:dyDescent="0.2">
      <c r="C1843">
        <v>8.0405300000000006E-3</v>
      </c>
      <c r="D1843">
        <v>6.93853E-3</v>
      </c>
      <c r="F1843">
        <f t="shared" si="56"/>
        <v>-2.0947153233300195</v>
      </c>
      <c r="G1843">
        <f t="shared" si="57"/>
        <v>-2.1587325296187529</v>
      </c>
    </row>
    <row r="1844" spans="3:7" x14ac:dyDescent="0.2">
      <c r="C1844">
        <v>8.0367400000000005E-3</v>
      </c>
      <c r="D1844">
        <v>6.9061799999999996E-3</v>
      </c>
      <c r="F1844">
        <f t="shared" si="56"/>
        <v>-2.0949200814906903</v>
      </c>
      <c r="G1844">
        <f t="shared" si="57"/>
        <v>-2.1607621065559246</v>
      </c>
    </row>
    <row r="1845" spans="3:7" x14ac:dyDescent="0.2">
      <c r="C1845">
        <v>8.0342799999999995E-3</v>
      </c>
      <c r="D1845">
        <v>3.6649199999999999E-3</v>
      </c>
      <c r="F1845">
        <f t="shared" si="56"/>
        <v>-2.0950530368891438</v>
      </c>
      <c r="G1845">
        <f t="shared" si="57"/>
        <v>-2.435935500951298</v>
      </c>
    </row>
    <row r="1846" spans="3:7" x14ac:dyDescent="0.2">
      <c r="C1846">
        <v>8.0080099999999994E-3</v>
      </c>
      <c r="D1846">
        <v>1.1712999999999999E-2</v>
      </c>
      <c r="F1846">
        <f t="shared" si="56"/>
        <v>-2.0964753932032996</v>
      </c>
      <c r="G1846">
        <f t="shared" si="57"/>
        <v>-1.9313318567141002</v>
      </c>
    </row>
    <row r="1847" spans="3:7" x14ac:dyDescent="0.2">
      <c r="C1847">
        <v>8.0070499999999999E-3</v>
      </c>
      <c r="D1847">
        <v>6.3699000000000004E-3</v>
      </c>
      <c r="F1847">
        <f t="shared" si="56"/>
        <v>-2.0965274595337569</v>
      </c>
      <c r="G1847">
        <f t="shared" si="57"/>
        <v>-2.195867385527928</v>
      </c>
    </row>
    <row r="1848" spans="3:7" x14ac:dyDescent="0.2">
      <c r="C1848">
        <v>7.9962399999999999E-3</v>
      </c>
      <c r="D1848">
        <v>8.9428700000000003E-3</v>
      </c>
      <c r="F1848">
        <f t="shared" si="56"/>
        <v>-2.0971141793974115</v>
      </c>
      <c r="G1848">
        <f t="shared" si="57"/>
        <v>-2.048523082419238</v>
      </c>
    </row>
    <row r="1849" spans="3:7" x14ac:dyDescent="0.2">
      <c r="C1849">
        <v>7.9918000000000003E-3</v>
      </c>
      <c r="D1849">
        <v>7.8910999999999999E-4</v>
      </c>
      <c r="F1849">
        <f t="shared" si="56"/>
        <v>-2.0973553931483431</v>
      </c>
      <c r="G1849">
        <f t="shared" si="57"/>
        <v>-3.102862452984271</v>
      </c>
    </row>
    <row r="1850" spans="3:7" x14ac:dyDescent="0.2">
      <c r="C1850">
        <v>7.9901699999999996E-3</v>
      </c>
      <c r="D1850">
        <v>6.04792E-3</v>
      </c>
      <c r="F1850">
        <f t="shared" si="56"/>
        <v>-2.0974439804761826</v>
      </c>
      <c r="G1850">
        <f t="shared" si="57"/>
        <v>-2.2183939621808473</v>
      </c>
    </row>
    <row r="1851" spans="3:7" x14ac:dyDescent="0.2">
      <c r="C1851">
        <v>7.9899099999999994E-3</v>
      </c>
      <c r="D1851">
        <v>8.3508899999999997E-3</v>
      </c>
      <c r="F1851">
        <f t="shared" si="56"/>
        <v>-2.0974581126413914</v>
      </c>
      <c r="G1851">
        <f t="shared" si="57"/>
        <v>-2.078267236912652</v>
      </c>
    </row>
    <row r="1852" spans="3:7" x14ac:dyDescent="0.2">
      <c r="C1852">
        <v>7.9859900000000001E-3</v>
      </c>
      <c r="D1852">
        <v>7.38034E-3</v>
      </c>
      <c r="F1852">
        <f t="shared" si="56"/>
        <v>-2.0976712379618085</v>
      </c>
      <c r="G1852">
        <f t="shared" si="57"/>
        <v>-2.1319236304909737</v>
      </c>
    </row>
    <row r="1853" spans="3:7" x14ac:dyDescent="0.2">
      <c r="C1853">
        <v>7.9824900000000001E-3</v>
      </c>
      <c r="D1853">
        <v>1.10656E-2</v>
      </c>
      <c r="F1853">
        <f t="shared" si="56"/>
        <v>-2.0978616168470881</v>
      </c>
      <c r="G1853">
        <f t="shared" si="57"/>
        <v>-1.95602503274219</v>
      </c>
    </row>
    <row r="1854" spans="3:7" x14ac:dyDescent="0.2">
      <c r="C1854">
        <v>7.9787199999999999E-3</v>
      </c>
      <c r="D1854">
        <v>5.4648199999999996E-3</v>
      </c>
      <c r="F1854">
        <f t="shared" si="56"/>
        <v>-2.098066775507017</v>
      </c>
      <c r="G1854">
        <f t="shared" si="57"/>
        <v>-2.2624241382511778</v>
      </c>
    </row>
    <row r="1855" spans="3:7" x14ac:dyDescent="0.2">
      <c r="C1855">
        <v>7.9675700000000002E-3</v>
      </c>
      <c r="D1855">
        <v>6.2804499999999999E-3</v>
      </c>
      <c r="F1855">
        <f t="shared" si="56"/>
        <v>-2.0986741122934904</v>
      </c>
      <c r="G1855">
        <f t="shared" si="57"/>
        <v>-2.2020092375501874</v>
      </c>
    </row>
    <row r="1856" spans="3:7" x14ac:dyDescent="0.2">
      <c r="C1856">
        <v>7.9402499999999994E-3</v>
      </c>
      <c r="D1856">
        <v>7.2987299999999998E-3</v>
      </c>
      <c r="F1856">
        <f t="shared" si="56"/>
        <v>-2.100165823528668</v>
      </c>
      <c r="G1856">
        <f t="shared" si="57"/>
        <v>-2.136752701793958</v>
      </c>
    </row>
    <row r="1857" spans="3:7" x14ac:dyDescent="0.2">
      <c r="C1857">
        <v>7.9375799999999996E-3</v>
      </c>
      <c r="D1857">
        <v>3.1699900000000001E-3</v>
      </c>
      <c r="F1857">
        <f t="shared" si="56"/>
        <v>-2.1003118845807909</v>
      </c>
      <c r="G1857">
        <f t="shared" si="57"/>
        <v>-2.4989421077985474</v>
      </c>
    </row>
    <row r="1858" spans="3:7" x14ac:dyDescent="0.2">
      <c r="C1858">
        <v>7.9295200000000007E-3</v>
      </c>
      <c r="D1858">
        <v>9.3648199999999994E-3</v>
      </c>
      <c r="F1858">
        <f t="shared" si="56"/>
        <v>-2.1007531011641882</v>
      </c>
      <c r="G1858">
        <f t="shared" si="57"/>
        <v>-2.028500565726866</v>
      </c>
    </row>
    <row r="1859" spans="3:7" x14ac:dyDescent="0.2">
      <c r="C1859">
        <v>7.9272300000000004E-3</v>
      </c>
      <c r="D1859">
        <v>6.75261E-3</v>
      </c>
      <c r="F1859">
        <f t="shared" si="56"/>
        <v>-2.1008785410393802</v>
      </c>
      <c r="G1859">
        <f t="shared" si="57"/>
        <v>-2.1705283324268643</v>
      </c>
    </row>
    <row r="1860" spans="3:7" x14ac:dyDescent="0.2">
      <c r="C1860">
        <v>7.9201500000000008E-3</v>
      </c>
      <c r="D1860">
        <v>6.5443100000000002E-3</v>
      </c>
      <c r="F1860">
        <f t="shared" si="56"/>
        <v>-2.1012665932141177</v>
      </c>
      <c r="G1860">
        <f t="shared" si="57"/>
        <v>-2.1841361365829681</v>
      </c>
    </row>
    <row r="1861" spans="3:7" x14ac:dyDescent="0.2">
      <c r="C1861">
        <v>7.9126500000000002E-3</v>
      </c>
      <c r="D1861">
        <v>6.0618599999999996E-3</v>
      </c>
      <c r="F1861">
        <f t="shared" si="56"/>
        <v>-2.1016780439818792</v>
      </c>
      <c r="G1861">
        <f t="shared" si="57"/>
        <v>-2.2173940979798727</v>
      </c>
    </row>
    <row r="1862" spans="3:7" x14ac:dyDescent="0.2">
      <c r="C1862">
        <v>7.9065300000000002E-3</v>
      </c>
      <c r="D1862">
        <v>6.81644E-3</v>
      </c>
      <c r="F1862">
        <f t="shared" ref="F1862:F1925" si="58">LOG(C1862,10)</f>
        <v>-2.1020140768687732</v>
      </c>
      <c r="G1862">
        <f t="shared" ref="G1862:G1925" si="59">LOG(D1862,10)</f>
        <v>-2.1664423837043101</v>
      </c>
    </row>
    <row r="1863" spans="3:7" x14ac:dyDescent="0.2">
      <c r="C1863">
        <v>7.8978099999999999E-3</v>
      </c>
      <c r="D1863">
        <v>5.7508400000000001E-3</v>
      </c>
      <c r="F1863">
        <f t="shared" si="58"/>
        <v>-2.1024933184272929</v>
      </c>
      <c r="G1863">
        <f t="shared" si="59"/>
        <v>-2.2402687151850484</v>
      </c>
    </row>
    <row r="1864" spans="3:7" x14ac:dyDescent="0.2">
      <c r="C1864">
        <v>7.8957000000000003E-3</v>
      </c>
      <c r="D1864">
        <v>4.3808400000000004E-3</v>
      </c>
      <c r="F1864">
        <f t="shared" si="58"/>
        <v>-2.1026093612021119</v>
      </c>
      <c r="G1864">
        <f t="shared" si="59"/>
        <v>-2.3584426081288354</v>
      </c>
    </row>
    <row r="1865" spans="3:7" x14ac:dyDescent="0.2">
      <c r="C1865">
        <v>7.8753099999999999E-3</v>
      </c>
      <c r="D1865">
        <v>4.6211799999999999E-3</v>
      </c>
      <c r="F1865">
        <f t="shared" si="58"/>
        <v>-2.1037323418380987</v>
      </c>
      <c r="G1865">
        <f t="shared" si="59"/>
        <v>-2.3352471149082024</v>
      </c>
    </row>
    <row r="1866" spans="3:7" x14ac:dyDescent="0.2">
      <c r="C1866">
        <v>7.8704499999999993E-3</v>
      </c>
      <c r="D1866">
        <v>5.7950900000000001E-3</v>
      </c>
      <c r="F1866">
        <f t="shared" si="58"/>
        <v>-2.104000435756598</v>
      </c>
      <c r="G1866">
        <f t="shared" si="59"/>
        <v>-2.2369398148859148</v>
      </c>
    </row>
    <row r="1867" spans="3:7" x14ac:dyDescent="0.2">
      <c r="C1867">
        <v>7.8670800000000003E-3</v>
      </c>
      <c r="D1867">
        <v>5.06194E-3</v>
      </c>
      <c r="F1867">
        <f t="shared" si="58"/>
        <v>-2.1041864334864049</v>
      </c>
      <c r="G1867">
        <f t="shared" si="59"/>
        <v>-2.2956830069105472</v>
      </c>
    </row>
    <row r="1868" spans="3:7" x14ac:dyDescent="0.2">
      <c r="C1868">
        <v>7.8613999999999993E-3</v>
      </c>
      <c r="D1868">
        <v>8.1779299999999999E-3</v>
      </c>
      <c r="F1868">
        <f t="shared" si="58"/>
        <v>-2.1045001055976886</v>
      </c>
      <c r="G1868">
        <f t="shared" si="59"/>
        <v>-2.0873566111629303</v>
      </c>
    </row>
    <row r="1869" spans="3:7" x14ac:dyDescent="0.2">
      <c r="C1869">
        <v>7.8537799999999994E-3</v>
      </c>
      <c r="D1869">
        <v>7.55355E-3</v>
      </c>
      <c r="F1869">
        <f t="shared" si="58"/>
        <v>-2.1049212683475211</v>
      </c>
      <c r="G1869">
        <f t="shared" si="59"/>
        <v>-2.1218488916739888</v>
      </c>
    </row>
    <row r="1870" spans="3:7" x14ac:dyDescent="0.2">
      <c r="C1870">
        <v>7.8405699999999998E-3</v>
      </c>
      <c r="D1870">
        <v>2.0444700000000001E-3</v>
      </c>
      <c r="F1870">
        <f t="shared" si="58"/>
        <v>-2.1056523634818558</v>
      </c>
      <c r="G1870">
        <f t="shared" si="59"/>
        <v>-2.6894192577826934</v>
      </c>
    </row>
    <row r="1871" spans="3:7" x14ac:dyDescent="0.2">
      <c r="C1871">
        <v>7.8369900000000003E-3</v>
      </c>
      <c r="D1871">
        <v>5.2847900000000001E-3</v>
      </c>
      <c r="F1871">
        <f t="shared" si="58"/>
        <v>-2.1058507073915251</v>
      </c>
      <c r="G1871">
        <f t="shared" si="59"/>
        <v>-2.2769722654337929</v>
      </c>
    </row>
    <row r="1872" spans="3:7" x14ac:dyDescent="0.2">
      <c r="C1872">
        <v>7.8209899999999999E-3</v>
      </c>
      <c r="D1872">
        <v>4.1340300000000003E-3</v>
      </c>
      <c r="F1872">
        <f t="shared" si="58"/>
        <v>-2.1067382694051418</v>
      </c>
      <c r="G1872">
        <f t="shared" si="59"/>
        <v>-2.3836263760911245</v>
      </c>
    </row>
    <row r="1873" spans="3:7" x14ac:dyDescent="0.2">
      <c r="C1873">
        <v>7.8208300000000008E-3</v>
      </c>
      <c r="D1873">
        <v>6.3739399999999998E-3</v>
      </c>
      <c r="F1873">
        <f t="shared" si="58"/>
        <v>-2.1067471541918361</v>
      </c>
      <c r="G1873">
        <f t="shared" si="59"/>
        <v>-2.1955920290002777</v>
      </c>
    </row>
    <row r="1874" spans="3:7" x14ac:dyDescent="0.2">
      <c r="C1874">
        <v>7.8111400000000003E-3</v>
      </c>
      <c r="D1874">
        <v>6.65623E-3</v>
      </c>
      <c r="F1874">
        <f t="shared" si="58"/>
        <v>-2.107285578212438</v>
      </c>
      <c r="G1874">
        <f t="shared" si="59"/>
        <v>-2.1767716798055154</v>
      </c>
    </row>
    <row r="1875" spans="3:7" x14ac:dyDescent="0.2">
      <c r="C1875">
        <v>7.8104699999999999E-3</v>
      </c>
      <c r="D1875">
        <v>7.4574200000000002E-3</v>
      </c>
      <c r="F1875">
        <f t="shared" si="58"/>
        <v>-2.1073228313896788</v>
      </c>
      <c r="G1875">
        <f t="shared" si="59"/>
        <v>-2.1274113968656527</v>
      </c>
    </row>
    <row r="1876" spans="3:7" x14ac:dyDescent="0.2">
      <c r="C1876">
        <v>7.7811800000000004E-3</v>
      </c>
      <c r="D1876">
        <v>5.9481300000000003E-3</v>
      </c>
      <c r="F1876">
        <f t="shared" si="58"/>
        <v>-2.1089545381479251</v>
      </c>
      <c r="G1876">
        <f t="shared" si="59"/>
        <v>-2.2256195482762302</v>
      </c>
    </row>
    <row r="1877" spans="3:7" x14ac:dyDescent="0.2">
      <c r="C1877">
        <v>7.7773699999999996E-3</v>
      </c>
      <c r="D1877">
        <v>7.7332E-3</v>
      </c>
      <c r="F1877">
        <f t="shared" si="58"/>
        <v>-2.1091672394612386</v>
      </c>
      <c r="G1877">
        <f t="shared" si="59"/>
        <v>-2.1116407577292082</v>
      </c>
    </row>
    <row r="1878" spans="3:7" x14ac:dyDescent="0.2">
      <c r="C1878">
        <v>7.7642700000000002E-3</v>
      </c>
      <c r="D1878">
        <v>5.9580700000000002E-3</v>
      </c>
      <c r="F1878">
        <f t="shared" si="58"/>
        <v>-2.1098993705697051</v>
      </c>
      <c r="G1878">
        <f t="shared" si="59"/>
        <v>-2.2248943986645888</v>
      </c>
    </row>
    <row r="1879" spans="3:7" x14ac:dyDescent="0.2">
      <c r="C1879">
        <v>7.7598800000000002E-3</v>
      </c>
      <c r="D1879">
        <v>8.0183300000000006E-3</v>
      </c>
      <c r="F1879">
        <f t="shared" si="58"/>
        <v>-2.110144994687789</v>
      </c>
      <c r="G1879">
        <f t="shared" si="59"/>
        <v>-2.0959160740234082</v>
      </c>
    </row>
    <row r="1880" spans="3:7" x14ac:dyDescent="0.2">
      <c r="C1880">
        <v>7.75539E-3</v>
      </c>
      <c r="D1880">
        <v>7.7103099999999997E-3</v>
      </c>
      <c r="F1880">
        <f t="shared" si="58"/>
        <v>-2.1103963576712474</v>
      </c>
      <c r="G1880">
        <f t="shared" si="59"/>
        <v>-2.1129281603948447</v>
      </c>
    </row>
    <row r="1881" spans="3:7" x14ac:dyDescent="0.2">
      <c r="C1881">
        <v>7.7530699999999999E-3</v>
      </c>
      <c r="D1881">
        <v>6.2060099999999997E-3</v>
      </c>
      <c r="F1881">
        <f t="shared" si="58"/>
        <v>-2.1105262949062187</v>
      </c>
      <c r="G1881">
        <f t="shared" si="59"/>
        <v>-2.2071875289546696</v>
      </c>
    </row>
    <row r="1882" spans="3:7" x14ac:dyDescent="0.2">
      <c r="C1882">
        <v>7.7526499999999998E-3</v>
      </c>
      <c r="D1882">
        <v>9.2802800000000001E-3</v>
      </c>
      <c r="F1882">
        <f t="shared" si="58"/>
        <v>-2.1105498221829198</v>
      </c>
      <c r="G1882">
        <f t="shared" si="59"/>
        <v>-2.0324389202660029</v>
      </c>
    </row>
    <row r="1883" spans="3:7" x14ac:dyDescent="0.2">
      <c r="C1883">
        <v>7.7458500000000003E-3</v>
      </c>
      <c r="D1883">
        <v>7.5872500000000002E-3</v>
      </c>
      <c r="F1883">
        <f t="shared" si="58"/>
        <v>-2.1109309174716819</v>
      </c>
      <c r="G1883">
        <f t="shared" si="59"/>
        <v>-2.1199156056905517</v>
      </c>
    </row>
    <row r="1884" spans="3:7" x14ac:dyDescent="0.2">
      <c r="C1884">
        <v>7.7216100000000003E-3</v>
      </c>
      <c r="D1884">
        <v>7.0340999999999997E-3</v>
      </c>
      <c r="F1884">
        <f t="shared" si="58"/>
        <v>-2.1122921373306212</v>
      </c>
      <c r="G1884">
        <f t="shared" si="59"/>
        <v>-2.1527914618451378</v>
      </c>
    </row>
    <row r="1885" spans="3:7" x14ac:dyDescent="0.2">
      <c r="C1885">
        <v>7.7033099999999997E-3</v>
      </c>
      <c r="D1885">
        <v>6.36267E-3</v>
      </c>
      <c r="F1885">
        <f t="shared" si="58"/>
        <v>-2.1133226247169605</v>
      </c>
      <c r="G1885">
        <f t="shared" si="59"/>
        <v>-2.1963606008711993</v>
      </c>
    </row>
    <row r="1886" spans="3:7" x14ac:dyDescent="0.2">
      <c r="C1886">
        <v>7.7030800000000002E-3</v>
      </c>
      <c r="D1886">
        <v>7.3064999999999996E-3</v>
      </c>
      <c r="F1886">
        <f t="shared" si="58"/>
        <v>-2.1133355917690531</v>
      </c>
      <c r="G1886">
        <f t="shared" si="59"/>
        <v>-2.1362906113725484</v>
      </c>
    </row>
    <row r="1887" spans="3:7" x14ac:dyDescent="0.2">
      <c r="C1887">
        <v>7.7002599999999996E-3</v>
      </c>
      <c r="D1887">
        <v>7.4483400000000003E-3</v>
      </c>
      <c r="F1887">
        <f t="shared" si="58"/>
        <v>-2.1134946105860952</v>
      </c>
      <c r="G1887">
        <f t="shared" si="59"/>
        <v>-2.1279405070060879</v>
      </c>
    </row>
    <row r="1888" spans="3:7" x14ac:dyDescent="0.2">
      <c r="C1888">
        <v>7.6995800000000001E-3</v>
      </c>
      <c r="D1888">
        <v>9.6681100000000006E-3</v>
      </c>
      <c r="F1888">
        <f t="shared" si="58"/>
        <v>-2.1135329642635212</v>
      </c>
      <c r="G1888">
        <f t="shared" si="59"/>
        <v>-2.014658417002364</v>
      </c>
    </row>
    <row r="1889" spans="3:7" x14ac:dyDescent="0.2">
      <c r="C1889">
        <v>7.6929800000000003E-3</v>
      </c>
      <c r="D1889">
        <v>8.6681199999999996E-3</v>
      </c>
      <c r="F1889">
        <f t="shared" si="58"/>
        <v>-2.1139053966277572</v>
      </c>
      <c r="G1889">
        <f t="shared" si="59"/>
        <v>-2.062075085010608</v>
      </c>
    </row>
    <row r="1890" spans="3:7" x14ac:dyDescent="0.2">
      <c r="C1890">
        <v>7.6923099999999999E-3</v>
      </c>
      <c r="D1890">
        <v>5.43933E-3</v>
      </c>
      <c r="F1890">
        <f t="shared" si="58"/>
        <v>-2.1139432220185115</v>
      </c>
      <c r="G1890">
        <f t="shared" si="59"/>
        <v>-2.2644545920707508</v>
      </c>
    </row>
    <row r="1891" spans="3:7" x14ac:dyDescent="0.2">
      <c r="C1891">
        <v>7.6726299999999997E-3</v>
      </c>
      <c r="D1891">
        <v>8.3870500000000001E-3</v>
      </c>
      <c r="F1891">
        <f t="shared" si="58"/>
        <v>-2.1150557444335329</v>
      </c>
      <c r="G1891">
        <f t="shared" si="59"/>
        <v>-2.0763907678971267</v>
      </c>
    </row>
    <row r="1892" spans="3:7" x14ac:dyDescent="0.2">
      <c r="C1892">
        <v>7.6609599999999996E-3</v>
      </c>
      <c r="D1892">
        <v>7.2705199999999999E-3</v>
      </c>
      <c r="F1892">
        <f t="shared" si="58"/>
        <v>-2.1157168052265205</v>
      </c>
      <c r="G1892">
        <f t="shared" si="59"/>
        <v>-2.138434526547508</v>
      </c>
    </row>
    <row r="1893" spans="3:7" x14ac:dyDescent="0.2">
      <c r="C1893">
        <v>7.6604400000000001E-3</v>
      </c>
      <c r="D1893">
        <v>5.2854900000000003E-3</v>
      </c>
      <c r="F1893">
        <f t="shared" si="58"/>
        <v>-2.1157462846645192</v>
      </c>
      <c r="G1893">
        <f t="shared" si="59"/>
        <v>-2.2769147445095079</v>
      </c>
    </row>
    <row r="1894" spans="3:7" x14ac:dyDescent="0.2">
      <c r="C1894">
        <v>7.6591699999999999E-3</v>
      </c>
      <c r="D1894">
        <v>1.0086599999999999E-2</v>
      </c>
      <c r="F1894">
        <f t="shared" si="58"/>
        <v>-2.115818290935342</v>
      </c>
      <c r="G1894">
        <f t="shared" si="59"/>
        <v>-1.9962552014615569</v>
      </c>
    </row>
    <row r="1895" spans="3:7" x14ac:dyDescent="0.2">
      <c r="C1895">
        <v>7.6575999999999997E-3</v>
      </c>
      <c r="D1895">
        <v>1.01139E-2</v>
      </c>
      <c r="F1895">
        <f t="shared" si="58"/>
        <v>-2.1159073230666565</v>
      </c>
      <c r="G1895">
        <f t="shared" si="59"/>
        <v>-1.9950813447179976</v>
      </c>
    </row>
    <row r="1896" spans="3:7" x14ac:dyDescent="0.2">
      <c r="C1896">
        <v>7.65404E-3</v>
      </c>
      <c r="D1896">
        <v>6.2305299999999997E-3</v>
      </c>
      <c r="F1896">
        <f t="shared" si="58"/>
        <v>-2.1161092724833663</v>
      </c>
      <c r="G1896">
        <f t="shared" si="59"/>
        <v>-2.2054750085117503</v>
      </c>
    </row>
    <row r="1897" spans="3:7" x14ac:dyDescent="0.2">
      <c r="C1897">
        <v>7.6483999999999996E-3</v>
      </c>
      <c r="D1897">
        <v>6.4991900000000002E-3</v>
      </c>
      <c r="F1897">
        <f t="shared" si="58"/>
        <v>-2.1164294071793819</v>
      </c>
      <c r="G1897">
        <f t="shared" si="59"/>
        <v>-2.1871407665034011</v>
      </c>
    </row>
    <row r="1898" spans="3:7" x14ac:dyDescent="0.2">
      <c r="C1898">
        <v>7.6480699999999999E-3</v>
      </c>
      <c r="D1898">
        <v>1.00593E-2</v>
      </c>
      <c r="F1898">
        <f t="shared" si="58"/>
        <v>-2.1164481457745019</v>
      </c>
      <c r="G1898">
        <f t="shared" si="59"/>
        <v>-1.9974322396294528</v>
      </c>
    </row>
    <row r="1899" spans="3:7" x14ac:dyDescent="0.2">
      <c r="C1899">
        <v>7.6466099999999999E-3</v>
      </c>
      <c r="D1899">
        <v>2.3824499999999999E-3</v>
      </c>
      <c r="F1899">
        <f t="shared" si="58"/>
        <v>-2.1165310595648532</v>
      </c>
      <c r="G1899">
        <f t="shared" si="59"/>
        <v>-2.6229762050451257</v>
      </c>
    </row>
    <row r="1900" spans="3:7" x14ac:dyDescent="0.2">
      <c r="C1900">
        <v>7.6408800000000001E-3</v>
      </c>
      <c r="D1900">
        <v>7.4974100000000004E-3</v>
      </c>
      <c r="F1900">
        <f t="shared" si="58"/>
        <v>-2.1168566208568427</v>
      </c>
      <c r="G1900">
        <f t="shared" si="59"/>
        <v>-2.1250887388712654</v>
      </c>
    </row>
    <row r="1901" spans="3:7" x14ac:dyDescent="0.2">
      <c r="C1901">
        <v>7.6363000000000004E-3</v>
      </c>
      <c r="D1901">
        <v>1.5861400000000001E-2</v>
      </c>
      <c r="F1901">
        <f t="shared" si="58"/>
        <v>-2.1171170182321051</v>
      </c>
      <c r="G1901">
        <f t="shared" si="59"/>
        <v>-1.7996584825013344</v>
      </c>
    </row>
    <row r="1902" spans="3:7" x14ac:dyDescent="0.2">
      <c r="C1902">
        <v>7.6341899999999999E-3</v>
      </c>
      <c r="D1902">
        <v>8.7936200000000003E-3</v>
      </c>
      <c r="F1902">
        <f t="shared" si="58"/>
        <v>-2.1172370355154602</v>
      </c>
      <c r="G1902">
        <f t="shared" si="59"/>
        <v>-2.0558323055424261</v>
      </c>
    </row>
    <row r="1903" spans="3:7" x14ac:dyDescent="0.2">
      <c r="C1903">
        <v>7.63359E-3</v>
      </c>
      <c r="D1903">
        <v>8.1207399999999996E-3</v>
      </c>
      <c r="F1903">
        <f t="shared" si="58"/>
        <v>-2.1172711697103828</v>
      </c>
      <c r="G1903">
        <f t="shared" si="59"/>
        <v>-2.0904043940010131</v>
      </c>
    </row>
    <row r="1904" spans="3:7" x14ac:dyDescent="0.2">
      <c r="C1904">
        <v>7.6315999999999997E-3</v>
      </c>
      <c r="D1904">
        <v>6.1013400000000002E-3</v>
      </c>
      <c r="F1904">
        <f t="shared" si="58"/>
        <v>-2.1173844006657632</v>
      </c>
      <c r="G1904">
        <f t="shared" si="59"/>
        <v>-2.2145747730719365</v>
      </c>
    </row>
    <row r="1905" spans="3:7" x14ac:dyDescent="0.2">
      <c r="C1905">
        <v>7.6259500000000003E-3</v>
      </c>
      <c r="D1905">
        <v>7.3478600000000003E-3</v>
      </c>
      <c r="F1905">
        <f t="shared" si="58"/>
        <v>-2.1177060465309134</v>
      </c>
      <c r="G1905">
        <f t="shared" si="59"/>
        <v>-2.1338391269724748</v>
      </c>
    </row>
    <row r="1906" spans="3:7" x14ac:dyDescent="0.2">
      <c r="C1906">
        <v>7.6249400000000002E-3</v>
      </c>
      <c r="D1906">
        <v>9.7197499999999992E-3</v>
      </c>
      <c r="F1906">
        <f t="shared" si="58"/>
        <v>-2.1177635693938237</v>
      </c>
      <c r="G1906">
        <f t="shared" si="59"/>
        <v>-2.0123449053429399</v>
      </c>
    </row>
    <row r="1907" spans="3:7" x14ac:dyDescent="0.2">
      <c r="C1907">
        <v>7.6187099999999999E-3</v>
      </c>
      <c r="D1907">
        <v>7.02822E-3</v>
      </c>
      <c r="F1907">
        <f t="shared" si="58"/>
        <v>-2.1181185571786258</v>
      </c>
      <c r="G1907">
        <f t="shared" si="59"/>
        <v>-2.1531546525138778</v>
      </c>
    </row>
    <row r="1908" spans="3:7" x14ac:dyDescent="0.2">
      <c r="C1908">
        <v>7.60876E-3</v>
      </c>
      <c r="D1908">
        <v>8.8837199999999995E-3</v>
      </c>
      <c r="F1908">
        <f t="shared" si="58"/>
        <v>-2.118686114456354</v>
      </c>
      <c r="G1908">
        <f t="shared" si="59"/>
        <v>-2.0514051381437417</v>
      </c>
    </row>
    <row r="1909" spans="3:7" x14ac:dyDescent="0.2">
      <c r="C1909">
        <v>7.6085700000000003E-3</v>
      </c>
      <c r="D1909">
        <v>7.3291900000000002E-3</v>
      </c>
      <c r="F1909">
        <f t="shared" si="58"/>
        <v>-2.1186969594536778</v>
      </c>
      <c r="G1909">
        <f t="shared" si="59"/>
        <v>-2.1349440196246805</v>
      </c>
    </row>
    <row r="1910" spans="3:7" x14ac:dyDescent="0.2">
      <c r="C1910">
        <v>7.5976799999999999E-3</v>
      </c>
      <c r="D1910">
        <v>7.7911400000000002E-3</v>
      </c>
      <c r="F1910">
        <f t="shared" si="58"/>
        <v>-2.1193190020633246</v>
      </c>
      <c r="G1910">
        <f t="shared" si="59"/>
        <v>-2.1083989916873342</v>
      </c>
    </row>
    <row r="1911" spans="3:7" x14ac:dyDescent="0.2">
      <c r="C1911">
        <v>7.59723E-3</v>
      </c>
      <c r="D1911">
        <v>9.0734000000000006E-3</v>
      </c>
      <c r="F1911">
        <f t="shared" si="58"/>
        <v>-2.1193447254821418</v>
      </c>
      <c r="G1911">
        <f t="shared" si="59"/>
        <v>-2.0422299428686106</v>
      </c>
    </row>
    <row r="1912" spans="3:7" x14ac:dyDescent="0.2">
      <c r="C1912">
        <v>7.5809800000000002E-3</v>
      </c>
      <c r="D1912">
        <v>9.4934500000000005E-3</v>
      </c>
      <c r="F1912">
        <f t="shared" si="58"/>
        <v>-2.120274649106511</v>
      </c>
      <c r="G1912">
        <f t="shared" si="59"/>
        <v>-2.0225759326012382</v>
      </c>
    </row>
    <row r="1913" spans="3:7" x14ac:dyDescent="0.2">
      <c r="C1913">
        <v>7.5780200000000004E-3</v>
      </c>
      <c r="D1913">
        <v>7.0735800000000003E-3</v>
      </c>
      <c r="F1913">
        <f t="shared" si="58"/>
        <v>-2.1204442528643805</v>
      </c>
      <c r="G1913">
        <f t="shared" si="59"/>
        <v>-2.150360730370501</v>
      </c>
    </row>
    <row r="1914" spans="3:7" x14ac:dyDescent="0.2">
      <c r="C1914">
        <v>7.5746199999999998E-3</v>
      </c>
      <c r="D1914">
        <v>7.3696100000000004E-3</v>
      </c>
      <c r="F1914">
        <f t="shared" si="58"/>
        <v>-2.1206391497619843</v>
      </c>
      <c r="G1914">
        <f t="shared" si="59"/>
        <v>-2.1325554944108975</v>
      </c>
    </row>
    <row r="1915" spans="3:7" x14ac:dyDescent="0.2">
      <c r="C1915">
        <v>7.5740199999999999E-3</v>
      </c>
      <c r="D1915">
        <v>7.6071300000000001E-3</v>
      </c>
      <c r="F1915">
        <f t="shared" si="58"/>
        <v>-2.1206735524132156</v>
      </c>
      <c r="G1915">
        <f t="shared" si="59"/>
        <v>-2.1187791619229439</v>
      </c>
    </row>
    <row r="1916" spans="3:7" x14ac:dyDescent="0.2">
      <c r="C1916">
        <v>7.5738200000000002E-3</v>
      </c>
      <c r="D1916">
        <v>5.5640799999999999E-3</v>
      </c>
      <c r="F1916">
        <f t="shared" si="58"/>
        <v>-2.1206850205692547</v>
      </c>
      <c r="G1916">
        <f t="shared" si="59"/>
        <v>-2.2546066343757527</v>
      </c>
    </row>
    <row r="1917" spans="3:7" x14ac:dyDescent="0.2">
      <c r="C1917">
        <v>7.5664800000000004E-3</v>
      </c>
      <c r="D1917">
        <v>4.49396E-3</v>
      </c>
      <c r="F1917">
        <f t="shared" si="58"/>
        <v>-2.1211061115313767</v>
      </c>
      <c r="G1917">
        <f t="shared" si="59"/>
        <v>-2.3473707974835536</v>
      </c>
    </row>
    <row r="1918" spans="3:7" x14ac:dyDescent="0.2">
      <c r="C1918">
        <v>7.56612E-3</v>
      </c>
      <c r="D1918">
        <v>5.0943999999999998E-3</v>
      </c>
      <c r="F1918">
        <f t="shared" si="58"/>
        <v>-2.1211267750014362</v>
      </c>
      <c r="G1918">
        <f t="shared" si="59"/>
        <v>-2.2929069582784436</v>
      </c>
    </row>
    <row r="1919" spans="3:7" x14ac:dyDescent="0.2">
      <c r="C1919">
        <v>7.5651800000000003E-3</v>
      </c>
      <c r="D1919">
        <v>5.1133799999999998E-3</v>
      </c>
      <c r="F1919">
        <f t="shared" si="58"/>
        <v>-2.121180734253254</v>
      </c>
      <c r="G1919">
        <f t="shared" si="59"/>
        <v>-2.2912919315506364</v>
      </c>
    </row>
    <row r="1920" spans="3:7" x14ac:dyDescent="0.2">
      <c r="C1920">
        <v>7.55721E-3</v>
      </c>
      <c r="D1920">
        <v>4.6570700000000001E-3</v>
      </c>
      <c r="F1920">
        <f t="shared" si="58"/>
        <v>-2.1216385094252006</v>
      </c>
      <c r="G1920">
        <f t="shared" si="59"/>
        <v>-2.3318872341769405</v>
      </c>
    </row>
    <row r="1921" spans="3:7" x14ac:dyDescent="0.2">
      <c r="C1921">
        <v>7.5554899999999998E-3</v>
      </c>
      <c r="D1921">
        <v>8.1256799999999997E-3</v>
      </c>
      <c r="F1921">
        <f t="shared" si="58"/>
        <v>-2.1217373648927347</v>
      </c>
      <c r="G1921">
        <f t="shared" si="59"/>
        <v>-2.090140284762581</v>
      </c>
    </row>
    <row r="1922" spans="3:7" x14ac:dyDescent="0.2">
      <c r="C1922">
        <v>7.5541000000000002E-3</v>
      </c>
      <c r="D1922">
        <v>6.3332099999999997E-3</v>
      </c>
      <c r="F1922">
        <f t="shared" si="58"/>
        <v>-2.121817270347687</v>
      </c>
      <c r="G1922">
        <f t="shared" si="59"/>
        <v>-2.1983761111627769</v>
      </c>
    </row>
    <row r="1923" spans="3:7" x14ac:dyDescent="0.2">
      <c r="C1923">
        <v>7.5531599999999997E-3</v>
      </c>
      <c r="D1923">
        <v>5.3600399999999999E-3</v>
      </c>
      <c r="F1923">
        <f t="shared" si="58"/>
        <v>-2.1218713154642095</v>
      </c>
      <c r="G1923">
        <f t="shared" si="59"/>
        <v>-2.2708319693157266</v>
      </c>
    </row>
    <row r="1924" spans="3:7" x14ac:dyDescent="0.2">
      <c r="C1924">
        <v>7.5484799999999998E-3</v>
      </c>
      <c r="D1924">
        <v>4.6733599999999997E-3</v>
      </c>
      <c r="F1924">
        <f t="shared" si="58"/>
        <v>-2.1221404912941684</v>
      </c>
      <c r="G1924">
        <f t="shared" si="59"/>
        <v>-2.3303707629535424</v>
      </c>
    </row>
    <row r="1925" spans="3:7" x14ac:dyDescent="0.2">
      <c r="C1925">
        <v>7.5457500000000004E-3</v>
      </c>
      <c r="D1925">
        <v>3.4615399999999999E-3</v>
      </c>
      <c r="F1925">
        <f t="shared" si="58"/>
        <v>-2.1222975876082599</v>
      </c>
      <c r="G1925">
        <f t="shared" si="59"/>
        <v>-2.4607306455117661</v>
      </c>
    </row>
    <row r="1926" spans="3:7" x14ac:dyDescent="0.2">
      <c r="C1926">
        <v>7.5427599999999999E-3</v>
      </c>
      <c r="D1926">
        <v>9.6874999999999999E-3</v>
      </c>
      <c r="F1926">
        <f t="shared" ref="F1926:F1989" si="60">LOG(C1926,10)</f>
        <v>-2.1224697107029709</v>
      </c>
      <c r="G1926">
        <f t="shared" ref="G1926:G1989" si="61">LOG(D1926,10)</f>
        <v>-2.0137882844856332</v>
      </c>
    </row>
    <row r="1927" spans="3:7" x14ac:dyDescent="0.2">
      <c r="C1927">
        <v>7.5319100000000002E-3</v>
      </c>
      <c r="D1927">
        <v>5.2955199999999997E-3</v>
      </c>
      <c r="F1927">
        <f t="shared" si="60"/>
        <v>-2.123094878078752</v>
      </c>
      <c r="G1927">
        <f t="shared" si="61"/>
        <v>-2.2760913873898767</v>
      </c>
    </row>
    <row r="1928" spans="3:7" x14ac:dyDescent="0.2">
      <c r="C1928">
        <v>7.5261099999999999E-3</v>
      </c>
      <c r="D1928">
        <v>6.5428500000000002E-3</v>
      </c>
      <c r="F1928">
        <f t="shared" si="60"/>
        <v>-2.1234294384153181</v>
      </c>
      <c r="G1928">
        <f t="shared" si="61"/>
        <v>-2.1842330361312596</v>
      </c>
    </row>
    <row r="1929" spans="3:7" x14ac:dyDescent="0.2">
      <c r="C1929">
        <v>7.5244500000000002E-3</v>
      </c>
      <c r="D1929">
        <v>1.00737E-2</v>
      </c>
      <c r="F1929">
        <f t="shared" si="60"/>
        <v>-2.1235252393480257</v>
      </c>
      <c r="G1929">
        <f t="shared" si="61"/>
        <v>-1.9968109868001833</v>
      </c>
    </row>
    <row r="1930" spans="3:7" x14ac:dyDescent="0.2">
      <c r="C1930">
        <v>7.5082400000000002E-3</v>
      </c>
      <c r="D1930">
        <v>8.3319199999999996E-3</v>
      </c>
      <c r="F1930">
        <f t="shared" si="60"/>
        <v>-2.1244618536572735</v>
      </c>
      <c r="G1930">
        <f t="shared" si="61"/>
        <v>-2.0792549086385197</v>
      </c>
    </row>
    <row r="1931" spans="3:7" x14ac:dyDescent="0.2">
      <c r="C1931">
        <v>7.50799E-3</v>
      </c>
      <c r="D1931">
        <v>1.0055E-2</v>
      </c>
      <c r="F1931">
        <f t="shared" si="60"/>
        <v>-2.1244763144933803</v>
      </c>
      <c r="G1931">
        <f t="shared" si="61"/>
        <v>-1.9976179250672392</v>
      </c>
    </row>
    <row r="1932" spans="3:7" x14ac:dyDescent="0.2">
      <c r="C1932">
        <v>7.4985599999999996E-3</v>
      </c>
      <c r="D1932">
        <v>6.2893100000000002E-3</v>
      </c>
      <c r="F1932">
        <f t="shared" si="60"/>
        <v>-2.125022129154766</v>
      </c>
      <c r="G1932">
        <f t="shared" si="61"/>
        <v>-2.2013969983750696</v>
      </c>
    </row>
    <row r="1933" spans="3:7" x14ac:dyDescent="0.2">
      <c r="C1933">
        <v>7.4939000000000004E-3</v>
      </c>
      <c r="D1933">
        <v>5.2301300000000002E-4</v>
      </c>
      <c r="F1933">
        <f t="shared" si="60"/>
        <v>-2.125292106510162</v>
      </c>
      <c r="G1933">
        <f t="shared" si="61"/>
        <v>-3.2814875161841637</v>
      </c>
    </row>
    <row r="1934" spans="3:7" x14ac:dyDescent="0.2">
      <c r="C1934">
        <v>7.48958E-3</v>
      </c>
      <c r="D1934">
        <v>5.4112600000000002E-3</v>
      </c>
      <c r="F1934">
        <f t="shared" si="60"/>
        <v>-2.125542535944954</v>
      </c>
      <c r="G1934">
        <f t="shared" si="61"/>
        <v>-2.266701598602523</v>
      </c>
    </row>
    <row r="1935" spans="3:7" x14ac:dyDescent="0.2">
      <c r="C1935">
        <v>7.4850300000000002E-3</v>
      </c>
      <c r="D1935">
        <v>6.82594E-3</v>
      </c>
      <c r="F1935">
        <f t="shared" si="60"/>
        <v>-2.1258064546651707</v>
      </c>
      <c r="G1935">
        <f t="shared" si="61"/>
        <v>-2.1658375334882964</v>
      </c>
    </row>
    <row r="1936" spans="3:7" x14ac:dyDescent="0.2">
      <c r="C1936">
        <v>7.4815599999999999E-3</v>
      </c>
      <c r="D1936">
        <v>6.5946299999999998E-3</v>
      </c>
      <c r="F1936">
        <f t="shared" si="60"/>
        <v>-2.1260078367941939</v>
      </c>
      <c r="G1936">
        <f t="shared" si="61"/>
        <v>-2.1808095660715274</v>
      </c>
    </row>
    <row r="1937" spans="3:7" x14ac:dyDescent="0.2">
      <c r="C1937">
        <v>7.4807900000000002E-3</v>
      </c>
      <c r="D1937">
        <v>5.7170500000000004E-3</v>
      </c>
      <c r="F1937">
        <f t="shared" si="60"/>
        <v>-2.1260525365574474</v>
      </c>
      <c r="G1937">
        <f t="shared" si="61"/>
        <v>-2.2428280095297994</v>
      </c>
    </row>
    <row r="1938" spans="3:7" x14ac:dyDescent="0.2">
      <c r="C1938">
        <v>7.4702500000000003E-3</v>
      </c>
      <c r="D1938">
        <v>8.1975899999999994E-3</v>
      </c>
      <c r="F1938">
        <f t="shared" si="60"/>
        <v>-2.1266648638065972</v>
      </c>
      <c r="G1938">
        <f t="shared" si="61"/>
        <v>-2.0863138065843296</v>
      </c>
    </row>
    <row r="1939" spans="3:7" x14ac:dyDescent="0.2">
      <c r="C1939">
        <v>7.4700499999999998E-3</v>
      </c>
      <c r="D1939">
        <v>3.3472799999999998E-3</v>
      </c>
      <c r="F1939">
        <f t="shared" si="60"/>
        <v>-2.1266764912700866</v>
      </c>
      <c r="G1939">
        <f t="shared" si="61"/>
        <v>-2.475307957385644</v>
      </c>
    </row>
    <row r="1940" spans="3:7" x14ac:dyDescent="0.2">
      <c r="C1940">
        <v>7.4611399999999998E-3</v>
      </c>
      <c r="D1940">
        <v>7.3620600000000001E-3</v>
      </c>
      <c r="F1940">
        <f t="shared" si="60"/>
        <v>-2.1271948108806562</v>
      </c>
      <c r="G1940">
        <f t="shared" si="61"/>
        <v>-2.1330006474214449</v>
      </c>
    </row>
    <row r="1941" spans="3:7" x14ac:dyDescent="0.2">
      <c r="C1941">
        <v>7.4598099999999999E-3</v>
      </c>
      <c r="D1941">
        <v>9.4131300000000005E-3</v>
      </c>
      <c r="F1941">
        <f t="shared" si="60"/>
        <v>-2.1272722337877044</v>
      </c>
      <c r="G1941">
        <f t="shared" si="61"/>
        <v>-2.0262659434480832</v>
      </c>
    </row>
    <row r="1942" spans="3:7" x14ac:dyDescent="0.2">
      <c r="C1942">
        <v>7.4568600000000001E-3</v>
      </c>
      <c r="D1942">
        <v>9.7661499999999995E-3</v>
      </c>
      <c r="F1942">
        <f t="shared" si="60"/>
        <v>-2.1274440105633947</v>
      </c>
      <c r="G1942">
        <f t="shared" si="61"/>
        <v>-2.0102766095960276</v>
      </c>
    </row>
    <row r="1943" spans="3:7" x14ac:dyDescent="0.2">
      <c r="C1943">
        <v>7.4537099999999997E-3</v>
      </c>
      <c r="D1943">
        <v>6.9159800000000004E-3</v>
      </c>
      <c r="F1943">
        <f t="shared" si="60"/>
        <v>-2.1276275082617855</v>
      </c>
      <c r="G1943">
        <f t="shared" si="61"/>
        <v>-2.1601462713122555</v>
      </c>
    </row>
    <row r="1944" spans="3:7" x14ac:dyDescent="0.2">
      <c r="C1944">
        <v>7.4496099999999997E-3</v>
      </c>
      <c r="D1944">
        <v>8.56611E-3</v>
      </c>
      <c r="F1944">
        <f t="shared" si="60"/>
        <v>-2.12786646272572</v>
      </c>
      <c r="G1944">
        <f t="shared" si="61"/>
        <v>-2.06721635299732</v>
      </c>
    </row>
    <row r="1945" spans="3:7" x14ac:dyDescent="0.2">
      <c r="C1945">
        <v>7.4417700000000003E-3</v>
      </c>
      <c r="D1945">
        <v>6.1916999999999996E-3</v>
      </c>
      <c r="F1945">
        <f t="shared" si="60"/>
        <v>-2.1283237566840647</v>
      </c>
      <c r="G1945">
        <f t="shared" si="61"/>
        <v>-2.208190094234221</v>
      </c>
    </row>
    <row r="1946" spans="3:7" x14ac:dyDescent="0.2">
      <c r="C1946">
        <v>7.4368999999999998E-3</v>
      </c>
      <c r="D1946">
        <v>8.2490500000000008E-3</v>
      </c>
      <c r="F1946">
        <f t="shared" si="60"/>
        <v>-2.1286080581978966</v>
      </c>
      <c r="G1946">
        <f t="shared" si="61"/>
        <v>-2.0835960639972533</v>
      </c>
    </row>
    <row r="1947" spans="3:7" x14ac:dyDescent="0.2">
      <c r="C1947">
        <v>7.4308300000000002E-3</v>
      </c>
      <c r="D1947">
        <v>6.0540799999999999E-3</v>
      </c>
      <c r="F1947">
        <f t="shared" si="60"/>
        <v>-2.128962674222215</v>
      </c>
      <c r="G1947">
        <f t="shared" si="61"/>
        <v>-2.2179518444747548</v>
      </c>
    </row>
    <row r="1948" spans="3:7" x14ac:dyDescent="0.2">
      <c r="C1948">
        <v>7.4255500000000004E-3</v>
      </c>
      <c r="D1948">
        <v>7.5224899999999997E-3</v>
      </c>
      <c r="F1948">
        <f t="shared" si="60"/>
        <v>-2.1292713732405488</v>
      </c>
      <c r="G1948">
        <f t="shared" si="61"/>
        <v>-2.1236383809155925</v>
      </c>
    </row>
    <row r="1949" spans="3:7" x14ac:dyDescent="0.2">
      <c r="C1949">
        <v>7.42327E-3</v>
      </c>
      <c r="D1949">
        <v>6.2680399999999999E-3</v>
      </c>
      <c r="F1949">
        <f t="shared" si="60"/>
        <v>-2.1294047429529597</v>
      </c>
      <c r="G1949">
        <f t="shared" si="61"/>
        <v>-2.2028682407095341</v>
      </c>
    </row>
    <row r="1950" spans="3:7" x14ac:dyDescent="0.2">
      <c r="C1950">
        <v>7.4228200000000001E-3</v>
      </c>
      <c r="D1950">
        <v>9.3880100000000005E-3</v>
      </c>
      <c r="F1950">
        <f t="shared" si="60"/>
        <v>-2.1294310707627622</v>
      </c>
      <c r="G1950">
        <f t="shared" si="61"/>
        <v>-2.0274264564677242</v>
      </c>
    </row>
    <row r="1951" spans="3:7" x14ac:dyDescent="0.2">
      <c r="C1951">
        <v>7.4047699999999998E-3</v>
      </c>
      <c r="D1951">
        <v>8.0484400000000005E-3</v>
      </c>
      <c r="F1951">
        <f t="shared" si="60"/>
        <v>-2.1304884265799271</v>
      </c>
      <c r="G1951">
        <f t="shared" si="61"/>
        <v>-2.0942882892030825</v>
      </c>
    </row>
    <row r="1952" spans="3:7" x14ac:dyDescent="0.2">
      <c r="C1952">
        <v>7.4040299999999998E-3</v>
      </c>
      <c r="D1952">
        <v>7.38851E-3</v>
      </c>
      <c r="F1952">
        <f t="shared" si="60"/>
        <v>-2.1305318302205838</v>
      </c>
      <c r="G1952">
        <f t="shared" si="61"/>
        <v>-2.1314431345445608</v>
      </c>
    </row>
    <row r="1953" spans="3:7" x14ac:dyDescent="0.2">
      <c r="C1953">
        <v>7.4027299999999997E-3</v>
      </c>
      <c r="D1953">
        <v>7.95679E-3</v>
      </c>
      <c r="F1953">
        <f t="shared" si="60"/>
        <v>-2.1306080903649938</v>
      </c>
      <c r="G1953">
        <f t="shared" si="61"/>
        <v>-2.0992621039276993</v>
      </c>
    </row>
    <row r="1954" spans="3:7" x14ac:dyDescent="0.2">
      <c r="C1954">
        <v>7.4009200000000001E-3</v>
      </c>
      <c r="D1954">
        <v>6.2556599999999997E-3</v>
      </c>
      <c r="F1954">
        <f t="shared" si="60"/>
        <v>-2.1307142902570693</v>
      </c>
      <c r="G1954">
        <f t="shared" si="61"/>
        <v>-2.2037268635505893</v>
      </c>
    </row>
    <row r="1955" spans="3:7" x14ac:dyDescent="0.2">
      <c r="C1955">
        <v>7.4007600000000002E-3</v>
      </c>
      <c r="D1955">
        <v>5.2107999999999998E-3</v>
      </c>
      <c r="F1955">
        <f t="shared" si="60"/>
        <v>-2.1307236793422417</v>
      </c>
      <c r="G1955">
        <f t="shared" si="61"/>
        <v>-2.2830955955270138</v>
      </c>
    </row>
    <row r="1956" spans="3:7" x14ac:dyDescent="0.2">
      <c r="C1956">
        <v>7.3898499999999999E-3</v>
      </c>
      <c r="D1956">
        <v>9.3723000000000001E-3</v>
      </c>
      <c r="F1956">
        <f t="shared" si="60"/>
        <v>-2.1313643768735684</v>
      </c>
      <c r="G1956">
        <f t="shared" si="61"/>
        <v>-2.028153818425551</v>
      </c>
    </row>
    <row r="1957" spans="3:7" x14ac:dyDescent="0.2">
      <c r="C1957">
        <v>7.3891599999999997E-3</v>
      </c>
      <c r="D1957">
        <v>7.2030499999999999E-3</v>
      </c>
      <c r="F1957">
        <f t="shared" si="60"/>
        <v>-2.131404929412978</v>
      </c>
      <c r="G1957">
        <f t="shared" si="61"/>
        <v>-2.1424835705559873</v>
      </c>
    </row>
    <row r="1958" spans="3:7" x14ac:dyDescent="0.2">
      <c r="C1958">
        <v>7.3865600000000003E-3</v>
      </c>
      <c r="D1958">
        <v>7.6862900000000001E-3</v>
      </c>
      <c r="F1958">
        <f t="shared" si="60"/>
        <v>-2.131557770109012</v>
      </c>
      <c r="G1958">
        <f t="shared" si="61"/>
        <v>-2.1142832338420323</v>
      </c>
    </row>
    <row r="1959" spans="3:7" x14ac:dyDescent="0.2">
      <c r="C1959">
        <v>7.3846199999999997E-3</v>
      </c>
      <c r="D1959">
        <v>7.1080400000000004E-3</v>
      </c>
      <c r="F1959">
        <f t="shared" si="60"/>
        <v>-2.1316718478333021</v>
      </c>
      <c r="G1959">
        <f t="shared" si="61"/>
        <v>-2.1482501368979126</v>
      </c>
    </row>
    <row r="1960" spans="3:7" x14ac:dyDescent="0.2">
      <c r="C1960">
        <v>7.3764399999999997E-3</v>
      </c>
      <c r="D1960">
        <v>6.4190699999999998E-3</v>
      </c>
      <c r="F1960">
        <f t="shared" si="60"/>
        <v>-2.132153185789468</v>
      </c>
      <c r="G1960">
        <f t="shared" si="61"/>
        <v>-2.1925278883057557</v>
      </c>
    </row>
    <row r="1961" spans="3:7" x14ac:dyDescent="0.2">
      <c r="C1961">
        <v>7.3764E-3</v>
      </c>
      <c r="D1961">
        <v>4.7920599999999999E-3</v>
      </c>
      <c r="F1961">
        <f t="shared" si="60"/>
        <v>-2.1321555408315178</v>
      </c>
      <c r="G1961">
        <f t="shared" si="61"/>
        <v>-2.3194777529088566</v>
      </c>
    </row>
    <row r="1962" spans="3:7" x14ac:dyDescent="0.2">
      <c r="C1962">
        <v>7.3593799999999996E-3</v>
      </c>
      <c r="D1962">
        <v>7.0313199999999998E-3</v>
      </c>
      <c r="F1962">
        <f t="shared" si="60"/>
        <v>-2.1331587717930227</v>
      </c>
      <c r="G1962">
        <f t="shared" si="61"/>
        <v>-2.1529631365872235</v>
      </c>
    </row>
    <row r="1963" spans="3:7" x14ac:dyDescent="0.2">
      <c r="C1963">
        <v>7.3575000000000003E-3</v>
      </c>
      <c r="D1963">
        <v>5.13614E-3</v>
      </c>
      <c r="F1963">
        <f t="shared" si="60"/>
        <v>-2.1332697292283509</v>
      </c>
      <c r="G1963">
        <f t="shared" si="61"/>
        <v>-2.2893631468553233</v>
      </c>
    </row>
    <row r="1964" spans="3:7" x14ac:dyDescent="0.2">
      <c r="C1964">
        <v>7.3542800000000004E-3</v>
      </c>
      <c r="D1964">
        <v>8.9408999999999999E-3</v>
      </c>
      <c r="F1964">
        <f t="shared" si="60"/>
        <v>-2.1334598392291881</v>
      </c>
      <c r="G1964">
        <f t="shared" si="61"/>
        <v>-2.0486187624836552</v>
      </c>
    </row>
    <row r="1965" spans="3:7" x14ac:dyDescent="0.2">
      <c r="C1965">
        <v>7.34864E-3</v>
      </c>
      <c r="D1965">
        <v>8.0710799999999996E-3</v>
      </c>
      <c r="F1965">
        <f t="shared" si="60"/>
        <v>-2.1337930276023926</v>
      </c>
      <c r="G1965">
        <f t="shared" si="61"/>
        <v>-2.093068347972129</v>
      </c>
    </row>
    <row r="1966" spans="3:7" x14ac:dyDescent="0.2">
      <c r="C1966">
        <v>7.3483100000000003E-3</v>
      </c>
      <c r="D1966">
        <v>7.2455599999999998E-3</v>
      </c>
      <c r="F1966">
        <f t="shared" si="60"/>
        <v>-2.1338125305848554</v>
      </c>
      <c r="G1966">
        <f t="shared" si="61"/>
        <v>-2.1399280428344727</v>
      </c>
    </row>
    <row r="1967" spans="3:7" x14ac:dyDescent="0.2">
      <c r="C1967">
        <v>7.3476100000000001E-3</v>
      </c>
      <c r="D1967">
        <v>6.4102600000000001E-3</v>
      </c>
      <c r="F1967">
        <f t="shared" si="60"/>
        <v>-2.1338539034471955</v>
      </c>
      <c r="G1967">
        <f t="shared" si="61"/>
        <v>-2.1931243551496196</v>
      </c>
    </row>
    <row r="1968" spans="3:7" x14ac:dyDescent="0.2">
      <c r="C1968">
        <v>7.33682E-3</v>
      </c>
      <c r="D1968">
        <v>6.9354500000000001E-3</v>
      </c>
      <c r="F1968">
        <f t="shared" si="60"/>
        <v>-2.1344921356840749</v>
      </c>
      <c r="G1968">
        <f t="shared" si="61"/>
        <v>-2.1589253548968976</v>
      </c>
    </row>
    <row r="1969" spans="3:7" x14ac:dyDescent="0.2">
      <c r="C1969">
        <v>7.3357400000000003E-3</v>
      </c>
      <c r="D1969">
        <v>3.0927799999999998E-3</v>
      </c>
      <c r="F1969">
        <f t="shared" si="60"/>
        <v>-2.1345560697271191</v>
      </c>
      <c r="G1969">
        <f t="shared" si="61"/>
        <v>-2.5096509717472739</v>
      </c>
    </row>
    <row r="1970" spans="3:7" x14ac:dyDescent="0.2">
      <c r="C1970">
        <v>7.3325400000000002E-3</v>
      </c>
      <c r="D1970">
        <v>5.0656700000000004E-3</v>
      </c>
      <c r="F1970">
        <f t="shared" si="60"/>
        <v>-2.1347455592056588</v>
      </c>
      <c r="G1970">
        <f t="shared" si="61"/>
        <v>-2.2953631054746224</v>
      </c>
    </row>
    <row r="1971" spans="3:7" x14ac:dyDescent="0.2">
      <c r="C1971">
        <v>7.3313800000000002E-3</v>
      </c>
      <c r="D1971">
        <v>5.2564999999999999E-3</v>
      </c>
      <c r="F1971">
        <f t="shared" si="60"/>
        <v>-2.1348142695641519</v>
      </c>
      <c r="G1971">
        <f t="shared" si="61"/>
        <v>-2.2793033312502038</v>
      </c>
    </row>
    <row r="1972" spans="3:7" x14ac:dyDescent="0.2">
      <c r="C1972">
        <v>7.3280000000000003E-3</v>
      </c>
      <c r="D1972">
        <v>2.7582000000000001E-3</v>
      </c>
      <c r="F1972">
        <f t="shared" si="60"/>
        <v>-2.1350145393402058</v>
      </c>
      <c r="G1972">
        <f t="shared" si="61"/>
        <v>-2.5593742458660467</v>
      </c>
    </row>
    <row r="1973" spans="3:7" x14ac:dyDescent="0.2">
      <c r="C1973">
        <v>7.3275299999999996E-3</v>
      </c>
      <c r="D1973">
        <v>5.1673200000000004E-3</v>
      </c>
      <c r="F1973">
        <f t="shared" si="60"/>
        <v>-2.1350423948195458</v>
      </c>
      <c r="G1973">
        <f t="shared" si="61"/>
        <v>-2.2867346427835531</v>
      </c>
    </row>
    <row r="1974" spans="3:7" x14ac:dyDescent="0.2">
      <c r="C1974">
        <v>7.3184599999999997E-3</v>
      </c>
      <c r="D1974">
        <v>8.3064100000000002E-3</v>
      </c>
      <c r="F1974">
        <f t="shared" si="60"/>
        <v>-2.1355802965188393</v>
      </c>
      <c r="G1974">
        <f t="shared" si="61"/>
        <v>-2.0805866361513732</v>
      </c>
    </row>
    <row r="1975" spans="3:7" x14ac:dyDescent="0.2">
      <c r="C1975">
        <v>7.3135500000000003E-3</v>
      </c>
      <c r="D1975">
        <v>8.7485700000000007E-3</v>
      </c>
      <c r="F1975">
        <f t="shared" si="60"/>
        <v>-2.1358717651531802</v>
      </c>
      <c r="G1975">
        <f t="shared" si="61"/>
        <v>-2.0580629289048384</v>
      </c>
    </row>
    <row r="1976" spans="3:7" x14ac:dyDescent="0.2">
      <c r="C1976">
        <v>7.3130799999999996E-3</v>
      </c>
      <c r="D1976">
        <v>3.8741499999999998E-3</v>
      </c>
      <c r="F1976">
        <f t="shared" si="60"/>
        <v>-2.1358996756707178</v>
      </c>
      <c r="G1976">
        <f t="shared" si="61"/>
        <v>-2.4118235682036042</v>
      </c>
    </row>
    <row r="1977" spans="3:7" x14ac:dyDescent="0.2">
      <c r="C1977">
        <v>7.30994E-3</v>
      </c>
      <c r="D1977">
        <v>5.2527900000000002E-3</v>
      </c>
      <c r="F1977">
        <f t="shared" si="60"/>
        <v>-2.1360861877173587</v>
      </c>
      <c r="G1977">
        <f t="shared" si="61"/>
        <v>-2.2796099614021537</v>
      </c>
    </row>
    <row r="1978" spans="3:7" x14ac:dyDescent="0.2">
      <c r="C1978">
        <v>7.3095299999999998E-3</v>
      </c>
      <c r="D1978">
        <v>4.54362E-3</v>
      </c>
      <c r="F1978">
        <f t="shared" si="60"/>
        <v>-2.1361105471144679</v>
      </c>
      <c r="G1978">
        <f t="shared" si="61"/>
        <v>-2.3425979974563789</v>
      </c>
    </row>
    <row r="1979" spans="3:7" x14ac:dyDescent="0.2">
      <c r="C1979">
        <v>7.30469E-3</v>
      </c>
      <c r="D1979">
        <v>7.3212700000000004E-3</v>
      </c>
      <c r="F1979">
        <f t="shared" si="60"/>
        <v>-2.1363982101398311</v>
      </c>
      <c r="G1979">
        <f t="shared" si="61"/>
        <v>-2.1354135765712532</v>
      </c>
    </row>
    <row r="1980" spans="3:7" x14ac:dyDescent="0.2">
      <c r="C1980">
        <v>7.2968499999999997E-3</v>
      </c>
      <c r="D1980">
        <v>1.0493199999999999E-2</v>
      </c>
      <c r="F1980">
        <f t="shared" si="60"/>
        <v>-2.1368645813671567</v>
      </c>
      <c r="G1980">
        <f t="shared" si="61"/>
        <v>-1.9790920494219759</v>
      </c>
    </row>
    <row r="1981" spans="3:7" x14ac:dyDescent="0.2">
      <c r="C1981">
        <v>7.2892900000000004E-3</v>
      </c>
      <c r="D1981">
        <v>7.7242099999999996E-3</v>
      </c>
      <c r="F1981">
        <f t="shared" si="60"/>
        <v>-2.137314771284049</v>
      </c>
      <c r="G1981">
        <f t="shared" si="61"/>
        <v>-2.1121459274610754</v>
      </c>
    </row>
    <row r="1982" spans="3:7" x14ac:dyDescent="0.2">
      <c r="C1982">
        <v>7.2862999999999999E-3</v>
      </c>
      <c r="D1982">
        <v>8.6782400000000003E-3</v>
      </c>
      <c r="F1982">
        <f t="shared" si="60"/>
        <v>-2.137492951449532</v>
      </c>
      <c r="G1982">
        <f t="shared" si="61"/>
        <v>-2.0615683434630436</v>
      </c>
    </row>
    <row r="1983" spans="3:7" x14ac:dyDescent="0.2">
      <c r="C1983">
        <v>7.2852799999999999E-3</v>
      </c>
      <c r="D1983">
        <v>1.0591E-2</v>
      </c>
      <c r="F1983">
        <f t="shared" si="60"/>
        <v>-2.1375537520452483</v>
      </c>
      <c r="G1983">
        <f t="shared" si="61"/>
        <v>-1.9750630319625564</v>
      </c>
    </row>
    <row r="1984" spans="3:7" x14ac:dyDescent="0.2">
      <c r="C1984">
        <v>7.28014E-3</v>
      </c>
      <c r="D1984">
        <v>7.1066000000000002E-3</v>
      </c>
      <c r="F1984">
        <f t="shared" si="60"/>
        <v>-2.1378602689503077</v>
      </c>
      <c r="G1984">
        <f t="shared" si="61"/>
        <v>-2.1483381284412904</v>
      </c>
    </row>
    <row r="1985" spans="3:7" x14ac:dyDescent="0.2">
      <c r="C1985">
        <v>7.2795899999999998E-3</v>
      </c>
      <c r="D1985">
        <v>6.1243199999999999E-3</v>
      </c>
      <c r="F1985">
        <f t="shared" si="60"/>
        <v>-2.1378930802682596</v>
      </c>
      <c r="G1985">
        <f t="shared" si="61"/>
        <v>-2.2129421251907271</v>
      </c>
    </row>
    <row r="1986" spans="3:7" x14ac:dyDescent="0.2">
      <c r="C1986">
        <v>7.2794599999999998E-3</v>
      </c>
      <c r="D1986">
        <v>1.0352800000000001E-2</v>
      </c>
      <c r="F1986">
        <f t="shared" si="60"/>
        <v>-2.1379008360329075</v>
      </c>
      <c r="G1986">
        <f t="shared" si="61"/>
        <v>-1.9849421758019834</v>
      </c>
    </row>
    <row r="1987" spans="3:7" x14ac:dyDescent="0.2">
      <c r="C1987">
        <v>7.2747999999999997E-3</v>
      </c>
      <c r="D1987">
        <v>7.0226899999999998E-3</v>
      </c>
      <c r="F1987">
        <f t="shared" si="60"/>
        <v>-2.1381789418733734</v>
      </c>
      <c r="G1987">
        <f t="shared" si="61"/>
        <v>-2.1534965020608361</v>
      </c>
    </row>
    <row r="1988" spans="3:7" x14ac:dyDescent="0.2">
      <c r="C1988">
        <v>7.2727299999999998E-3</v>
      </c>
      <c r="D1988">
        <v>7.50053E-3</v>
      </c>
      <c r="F1988">
        <f t="shared" si="60"/>
        <v>-2.1383025353058813</v>
      </c>
      <c r="G1988">
        <f t="shared" si="61"/>
        <v>-2.1249080475492459</v>
      </c>
    </row>
    <row r="1989" spans="3:7" x14ac:dyDescent="0.2">
      <c r="C1989">
        <v>7.26073E-3</v>
      </c>
      <c r="D1989">
        <v>5.8745500000000001E-3</v>
      </c>
      <c r="F1989">
        <f t="shared" si="60"/>
        <v>-2.1390197127663289</v>
      </c>
      <c r="G1989">
        <f t="shared" si="61"/>
        <v>-2.2310253954395263</v>
      </c>
    </row>
    <row r="1990" spans="3:7" x14ac:dyDescent="0.2">
      <c r="C1990">
        <v>7.2490899999999997E-3</v>
      </c>
      <c r="D1990">
        <v>4.4222699999999998E-3</v>
      </c>
      <c r="F1990">
        <f t="shared" ref="F1990:F2053" si="62">LOG(C1990,10)</f>
        <v>-2.1397165082956704</v>
      </c>
      <c r="G1990">
        <f t="shared" ref="G1990:G2053" si="63">LOG(D1990,10)</f>
        <v>-2.3543547452646716</v>
      </c>
    </row>
    <row r="1991" spans="3:7" x14ac:dyDescent="0.2">
      <c r="C1991">
        <v>7.2386100000000004E-3</v>
      </c>
      <c r="D1991">
        <v>6.29591E-3</v>
      </c>
      <c r="F1991">
        <f t="shared" si="62"/>
        <v>-2.1403448215495633</v>
      </c>
      <c r="G1991">
        <f t="shared" si="63"/>
        <v>-2.2009414888419299</v>
      </c>
    </row>
    <row r="1992" spans="3:7" x14ac:dyDescent="0.2">
      <c r="C1992">
        <v>7.23618E-3</v>
      </c>
      <c r="D1992">
        <v>5.6902000000000003E-3</v>
      </c>
      <c r="F1992">
        <f t="shared" si="62"/>
        <v>-2.1404906386012703</v>
      </c>
      <c r="G1992">
        <f t="shared" si="63"/>
        <v>-2.2448724686893051</v>
      </c>
    </row>
    <row r="1993" spans="3:7" x14ac:dyDescent="0.2">
      <c r="C1993">
        <v>7.2342800000000001E-3</v>
      </c>
      <c r="D1993">
        <v>9.2592600000000001E-3</v>
      </c>
      <c r="F1993">
        <f t="shared" si="62"/>
        <v>-2.1406046860497079</v>
      </c>
      <c r="G1993">
        <f t="shared" si="63"/>
        <v>-2.0334237207433925</v>
      </c>
    </row>
    <row r="1994" spans="3:7" x14ac:dyDescent="0.2">
      <c r="C1994">
        <v>7.2295600000000003E-3</v>
      </c>
      <c r="D1994">
        <v>1.07627E-2</v>
      </c>
      <c r="F1994">
        <f t="shared" si="62"/>
        <v>-2.1408881336026879</v>
      </c>
      <c r="G1994">
        <f t="shared" si="63"/>
        <v>-1.9680787651002549</v>
      </c>
    </row>
    <row r="1995" spans="3:7" x14ac:dyDescent="0.2">
      <c r="C1995">
        <v>7.2276700000000003E-3</v>
      </c>
      <c r="D1995">
        <v>8.2687999999999998E-3</v>
      </c>
      <c r="F1995">
        <f t="shared" si="62"/>
        <v>-2.1410016846184048</v>
      </c>
      <c r="G1995">
        <f t="shared" si="63"/>
        <v>-2.0825575123570474</v>
      </c>
    </row>
    <row r="1996" spans="3:7" x14ac:dyDescent="0.2">
      <c r="C1996">
        <v>7.2216299999999997E-3</v>
      </c>
      <c r="D1996">
        <v>4.8992899999999997E-3</v>
      </c>
      <c r="F1996">
        <f t="shared" si="62"/>
        <v>-2.1413647664041631</v>
      </c>
      <c r="G1996">
        <f t="shared" si="63"/>
        <v>-2.3098668529151363</v>
      </c>
    </row>
    <row r="1997" spans="3:7" x14ac:dyDescent="0.2">
      <c r="C1997">
        <v>7.2202200000000003E-3</v>
      </c>
      <c r="D1997">
        <v>7.9148699999999992E-3</v>
      </c>
      <c r="F1997">
        <f t="shared" si="62"/>
        <v>-2.1414495692821087</v>
      </c>
      <c r="G1997">
        <f t="shared" si="63"/>
        <v>-2.1015562139344492</v>
      </c>
    </row>
    <row r="1998" spans="3:7" x14ac:dyDescent="0.2">
      <c r="C1998">
        <v>7.2164100000000004E-3</v>
      </c>
      <c r="D1998">
        <v>7.9223799999999997E-3</v>
      </c>
      <c r="F1998">
        <f t="shared" si="62"/>
        <v>-2.1416788003442702</v>
      </c>
      <c r="G1998">
        <f t="shared" si="63"/>
        <v>-2.1011443303304698</v>
      </c>
    </row>
    <row r="1999" spans="3:7" x14ac:dyDescent="0.2">
      <c r="C1999">
        <v>7.2107100000000004E-3</v>
      </c>
      <c r="D1999">
        <v>8.56611E-3</v>
      </c>
      <c r="F1999">
        <f t="shared" si="62"/>
        <v>-2.1420219705231625</v>
      </c>
      <c r="G1999">
        <f t="shared" si="63"/>
        <v>-2.06721635299732</v>
      </c>
    </row>
    <row r="2000" spans="3:7" x14ac:dyDescent="0.2">
      <c r="C2000">
        <v>7.2075799999999999E-3</v>
      </c>
      <c r="D2000">
        <v>6.5165400000000004E-3</v>
      </c>
      <c r="F2000">
        <f t="shared" si="62"/>
        <v>-2.1422105284935893</v>
      </c>
      <c r="G2000">
        <f t="shared" si="63"/>
        <v>-2.18598293459939</v>
      </c>
    </row>
    <row r="2001" spans="3:7" x14ac:dyDescent="0.2">
      <c r="C2001">
        <v>7.20288E-3</v>
      </c>
      <c r="D2001">
        <v>1.7747200000000001E-2</v>
      </c>
      <c r="F2001">
        <f t="shared" si="62"/>
        <v>-2.1424938205102668</v>
      </c>
      <c r="G2001">
        <f t="shared" si="63"/>
        <v>-1.7508701564382509</v>
      </c>
    </row>
    <row r="2002" spans="3:7" x14ac:dyDescent="0.2">
      <c r="C2002">
        <v>7.2017399999999999E-3</v>
      </c>
      <c r="D2002">
        <v>6.4837000000000002E-3</v>
      </c>
      <c r="F2002">
        <f t="shared" si="62"/>
        <v>-2.142562561748897</v>
      </c>
      <c r="G2002">
        <f t="shared" si="63"/>
        <v>-2.1881770881108045</v>
      </c>
    </row>
    <row r="2003" spans="3:7" x14ac:dyDescent="0.2">
      <c r="C2003">
        <v>7.20172E-3</v>
      </c>
      <c r="D2003">
        <v>6.7869599999999999E-3</v>
      </c>
      <c r="F2003">
        <f t="shared" si="62"/>
        <v>-2.1425637678326628</v>
      </c>
      <c r="G2003">
        <f t="shared" si="63"/>
        <v>-2.1683247103827878</v>
      </c>
    </row>
    <row r="2004" spans="3:7" x14ac:dyDescent="0.2">
      <c r="C2004">
        <v>7.2005000000000003E-3</v>
      </c>
      <c r="D2004">
        <v>6.5704200000000004E-3</v>
      </c>
      <c r="F2004">
        <f t="shared" si="62"/>
        <v>-2.142637345276861</v>
      </c>
      <c r="G2004">
        <f t="shared" si="63"/>
        <v>-2.1824068682100219</v>
      </c>
    </row>
    <row r="2005" spans="3:7" x14ac:dyDescent="0.2">
      <c r="C2005">
        <v>7.1963699999999997E-3</v>
      </c>
      <c r="D2005">
        <v>8.1770599999999999E-3</v>
      </c>
      <c r="F2005">
        <f t="shared" si="62"/>
        <v>-2.1428865155839434</v>
      </c>
      <c r="G2005">
        <f t="shared" si="63"/>
        <v>-2.087402815556771</v>
      </c>
    </row>
    <row r="2006" spans="3:7" x14ac:dyDescent="0.2">
      <c r="C2006">
        <v>7.1961600000000001E-3</v>
      </c>
      <c r="D2006">
        <v>6.0245200000000002E-3</v>
      </c>
      <c r="F2006">
        <f t="shared" si="62"/>
        <v>-2.1428991890807096</v>
      </c>
      <c r="G2006">
        <f t="shared" si="63"/>
        <v>-2.2200775495258087</v>
      </c>
    </row>
    <row r="2007" spans="3:7" x14ac:dyDescent="0.2">
      <c r="C2007">
        <v>7.1921499999999996E-3</v>
      </c>
      <c r="D2007">
        <v>1.0941299999999999E-2</v>
      </c>
      <c r="F2007">
        <f t="shared" si="62"/>
        <v>-2.1431412635032818</v>
      </c>
      <c r="G2007">
        <f t="shared" si="63"/>
        <v>-1.9609310738632415</v>
      </c>
    </row>
    <row r="2008" spans="3:7" x14ac:dyDescent="0.2">
      <c r="C2008">
        <v>7.1834500000000001E-3</v>
      </c>
      <c r="D2008">
        <v>8.4228600000000008E-3</v>
      </c>
      <c r="F2008">
        <f t="shared" si="62"/>
        <v>-2.1436669267735238</v>
      </c>
      <c r="G2008">
        <f t="shared" si="63"/>
        <v>-2.0745404178449411</v>
      </c>
    </row>
    <row r="2009" spans="3:7" x14ac:dyDescent="0.2">
      <c r="C2009">
        <v>7.1804399999999997E-3</v>
      </c>
      <c r="D2009">
        <v>6.5450100000000004E-3</v>
      </c>
      <c r="F2009">
        <f t="shared" si="62"/>
        <v>-2.1438489424266183</v>
      </c>
      <c r="G2009">
        <f t="shared" si="63"/>
        <v>-2.1840896855621934</v>
      </c>
    </row>
    <row r="2010" spans="3:7" x14ac:dyDescent="0.2">
      <c r="C2010">
        <v>7.1721299999999997E-3</v>
      </c>
      <c r="D2010">
        <v>4.6714399999999998E-3</v>
      </c>
      <c r="F2010">
        <f t="shared" si="62"/>
        <v>-2.1443518471395575</v>
      </c>
      <c r="G2010">
        <f t="shared" si="63"/>
        <v>-2.3305492248611248</v>
      </c>
    </row>
    <row r="2011" spans="3:7" x14ac:dyDescent="0.2">
      <c r="C2011">
        <v>7.17075E-3</v>
      </c>
      <c r="D2011">
        <v>7.4548499999999998E-3</v>
      </c>
      <c r="F2011">
        <f t="shared" si="62"/>
        <v>-2.1444354184149046</v>
      </c>
      <c r="G2011">
        <f t="shared" si="63"/>
        <v>-2.1275610906184537</v>
      </c>
    </row>
    <row r="2012" spans="3:7" x14ac:dyDescent="0.2">
      <c r="C2012">
        <v>7.1643200000000001E-3</v>
      </c>
      <c r="D2012">
        <v>7.9479200000000007E-3</v>
      </c>
      <c r="F2012">
        <f t="shared" si="62"/>
        <v>-2.1448250242844149</v>
      </c>
      <c r="G2012">
        <f t="shared" si="63"/>
        <v>-2.0997465129428727</v>
      </c>
    </row>
    <row r="2013" spans="3:7" x14ac:dyDescent="0.2">
      <c r="C2013">
        <v>7.1543300000000004E-3</v>
      </c>
      <c r="D2013">
        <v>6.4692700000000001E-3</v>
      </c>
      <c r="F2013">
        <f t="shared" si="62"/>
        <v>-2.1454310314957352</v>
      </c>
      <c r="G2013">
        <f t="shared" si="63"/>
        <v>-2.1891447228642851</v>
      </c>
    </row>
    <row r="2014" spans="3:7" x14ac:dyDescent="0.2">
      <c r="C2014">
        <v>7.1465900000000004E-3</v>
      </c>
      <c r="D2014">
        <v>7.6575000000000002E-3</v>
      </c>
      <c r="F2014">
        <f t="shared" si="62"/>
        <v>-2.1459011326665891</v>
      </c>
      <c r="G2014">
        <f t="shared" si="63"/>
        <v>-2.1159129945213895</v>
      </c>
    </row>
    <row r="2015" spans="3:7" x14ac:dyDescent="0.2">
      <c r="C2015">
        <v>7.14505E-3</v>
      </c>
      <c r="D2015">
        <v>7.5237999999999998E-3</v>
      </c>
      <c r="F2015">
        <f t="shared" si="62"/>
        <v>-2.1459947277340161</v>
      </c>
      <c r="G2015">
        <f t="shared" si="63"/>
        <v>-2.1235627575196947</v>
      </c>
    </row>
    <row r="2016" spans="3:7" x14ac:dyDescent="0.2">
      <c r="C2016">
        <v>7.1352799999999999E-3</v>
      </c>
      <c r="D2016">
        <v>7.7010799999999999E-3</v>
      </c>
      <c r="F2016">
        <f t="shared" si="62"/>
        <v>-2.146588979792647</v>
      </c>
      <c r="G2016">
        <f t="shared" si="63"/>
        <v>-2.113448365067784</v>
      </c>
    </row>
    <row r="2017" spans="3:7" x14ac:dyDescent="0.2">
      <c r="C2017">
        <v>7.1268599999999996E-3</v>
      </c>
      <c r="D2017">
        <v>6.6050199999999996E-3</v>
      </c>
      <c r="F2017">
        <f t="shared" si="62"/>
        <v>-2.1471017723977499</v>
      </c>
      <c r="G2017">
        <f t="shared" si="63"/>
        <v>-2.1801258630038087</v>
      </c>
    </row>
    <row r="2018" spans="3:7" x14ac:dyDescent="0.2">
      <c r="C2018">
        <v>7.1258900000000002E-3</v>
      </c>
      <c r="D2018">
        <v>5.5303599999999998E-3</v>
      </c>
      <c r="F2018">
        <f t="shared" si="62"/>
        <v>-2.1471608859931046</v>
      </c>
      <c r="G2018">
        <f t="shared" si="63"/>
        <v>-2.257246597280349</v>
      </c>
    </row>
    <row r="2019" spans="3:7" x14ac:dyDescent="0.2">
      <c r="C2019">
        <v>7.1210600000000002E-3</v>
      </c>
      <c r="D2019">
        <v>7.6175699999999997E-3</v>
      </c>
      <c r="F2019">
        <f t="shared" si="62"/>
        <v>-2.1474553549745998</v>
      </c>
      <c r="G2019">
        <f t="shared" si="63"/>
        <v>-2.118183546232423</v>
      </c>
    </row>
    <row r="2020" spans="3:7" x14ac:dyDescent="0.2">
      <c r="C2020">
        <v>7.1038300000000002E-3</v>
      </c>
      <c r="D2020">
        <v>8.0879999999999997E-3</v>
      </c>
      <c r="F2020">
        <f t="shared" si="62"/>
        <v>-2.1485074400990105</v>
      </c>
      <c r="G2020">
        <f t="shared" si="63"/>
        <v>-2.0921588574170551</v>
      </c>
    </row>
    <row r="2021" spans="3:7" x14ac:dyDescent="0.2">
      <c r="C2021">
        <v>7.1013600000000001E-3</v>
      </c>
      <c r="D2021">
        <v>4.3457299999999999E-3</v>
      </c>
      <c r="F2021">
        <f t="shared" si="62"/>
        <v>-2.1486584704451182</v>
      </c>
      <c r="G2021">
        <f t="shared" si="63"/>
        <v>-2.3619372598729957</v>
      </c>
    </row>
    <row r="2022" spans="3:7" x14ac:dyDescent="0.2">
      <c r="C2022">
        <v>7.0990999999999997E-3</v>
      </c>
      <c r="D2022">
        <v>8.9891799999999994E-3</v>
      </c>
      <c r="F2022">
        <f t="shared" si="62"/>
        <v>-2.1487967061835924</v>
      </c>
      <c r="G2022">
        <f t="shared" si="63"/>
        <v>-2.0462799231407982</v>
      </c>
    </row>
    <row r="2023" spans="3:7" x14ac:dyDescent="0.2">
      <c r="C2023">
        <v>7.0958799999999997E-3</v>
      </c>
      <c r="D2023">
        <v>5.5538899999999997E-3</v>
      </c>
      <c r="F2023">
        <f t="shared" si="62"/>
        <v>-2.1489937375645054</v>
      </c>
      <c r="G2023">
        <f t="shared" si="63"/>
        <v>-2.2554027261100851</v>
      </c>
    </row>
    <row r="2024" spans="3:7" x14ac:dyDescent="0.2">
      <c r="C2024">
        <v>7.0806599999999999E-3</v>
      </c>
      <c r="D2024">
        <v>7.3707499999999997E-3</v>
      </c>
      <c r="F2024">
        <f t="shared" si="62"/>
        <v>-2.1499262591183084</v>
      </c>
      <c r="G2024">
        <f t="shared" si="63"/>
        <v>-2.1324883188859638</v>
      </c>
    </row>
    <row r="2025" spans="3:7" x14ac:dyDescent="0.2">
      <c r="C2025">
        <v>7.0786299999999998E-3</v>
      </c>
      <c r="D2025">
        <v>8.7222800000000007E-3</v>
      </c>
      <c r="F2025">
        <f t="shared" si="62"/>
        <v>-2.1500507876510673</v>
      </c>
      <c r="G2025">
        <f t="shared" si="63"/>
        <v>-2.0593699758484334</v>
      </c>
    </row>
    <row r="2026" spans="3:7" x14ac:dyDescent="0.2">
      <c r="C2026">
        <v>7.0671400000000004E-3</v>
      </c>
      <c r="D2026">
        <v>6.3345800000000002E-3</v>
      </c>
      <c r="F2026">
        <f t="shared" si="62"/>
        <v>-2.1507563052290402</v>
      </c>
      <c r="G2026">
        <f t="shared" si="63"/>
        <v>-2.1982821747393713</v>
      </c>
    </row>
    <row r="2027" spans="3:7" x14ac:dyDescent="0.2">
      <c r="C2027">
        <v>7.0658200000000004E-3</v>
      </c>
      <c r="D2027">
        <v>5.6763400000000002E-3</v>
      </c>
      <c r="F2027">
        <f t="shared" si="62"/>
        <v>-2.1508374303037283</v>
      </c>
      <c r="G2027">
        <f t="shared" si="63"/>
        <v>-2.24593159917272</v>
      </c>
    </row>
    <row r="2028" spans="3:7" x14ac:dyDescent="0.2">
      <c r="C2028">
        <v>7.0600100000000002E-3</v>
      </c>
      <c r="D2028">
        <v>4.3453600000000004E-3</v>
      </c>
      <c r="F2028">
        <f t="shared" si="62"/>
        <v>-2.1511946838006404</v>
      </c>
      <c r="G2028">
        <f t="shared" si="63"/>
        <v>-2.3619742377338628</v>
      </c>
    </row>
    <row r="2029" spans="3:7" x14ac:dyDescent="0.2">
      <c r="C2029">
        <v>7.0574699999999997E-3</v>
      </c>
      <c r="D2029">
        <v>7.54903E-3</v>
      </c>
      <c r="F2029">
        <f t="shared" si="62"/>
        <v>-2.1513509592826581</v>
      </c>
      <c r="G2029">
        <f t="shared" si="63"/>
        <v>-2.1221088487299111</v>
      </c>
    </row>
    <row r="2030" spans="3:7" x14ac:dyDescent="0.2">
      <c r="C2030">
        <v>7.0570299999999997E-3</v>
      </c>
      <c r="D2030">
        <v>4.9723800000000002E-3</v>
      </c>
      <c r="F2030">
        <f t="shared" si="62"/>
        <v>-2.1513780363412995</v>
      </c>
      <c r="G2030">
        <f t="shared" si="63"/>
        <v>-2.3034356890414718</v>
      </c>
    </row>
    <row r="2031" spans="3:7" x14ac:dyDescent="0.2">
      <c r="C2031">
        <v>7.0472699999999996E-3</v>
      </c>
      <c r="D2031">
        <v>9.5028000000000005E-3</v>
      </c>
      <c r="F2031">
        <f t="shared" si="62"/>
        <v>-2.1519790891861685</v>
      </c>
      <c r="G2031">
        <f t="shared" si="63"/>
        <v>-2.0221484109868451</v>
      </c>
    </row>
    <row r="2032" spans="3:7" x14ac:dyDescent="0.2">
      <c r="C2032">
        <v>7.0400000000000003E-3</v>
      </c>
      <c r="D2032">
        <v>6.8493199999999999E-3</v>
      </c>
      <c r="F2032">
        <f t="shared" si="62"/>
        <v>-2.1524273408578876</v>
      </c>
      <c r="G2032">
        <f t="shared" si="63"/>
        <v>-2.1643525430925226</v>
      </c>
    </row>
    <row r="2033" spans="3:7" x14ac:dyDescent="0.2">
      <c r="C2033">
        <v>7.0391999999999998E-3</v>
      </c>
      <c r="D2033">
        <v>4.8252299999999998E-3</v>
      </c>
      <c r="F2033">
        <f t="shared" si="62"/>
        <v>-2.1524766953078416</v>
      </c>
      <c r="G2033">
        <f t="shared" si="63"/>
        <v>-2.3164819806932102</v>
      </c>
    </row>
    <row r="2034" spans="3:7" x14ac:dyDescent="0.2">
      <c r="C2034">
        <v>7.0346799999999998E-3</v>
      </c>
      <c r="D2034">
        <v>5.8304999999999997E-3</v>
      </c>
      <c r="F2034">
        <f t="shared" si="62"/>
        <v>-2.1527556533671253</v>
      </c>
      <c r="G2034">
        <f t="shared" si="63"/>
        <v>-2.2342942003130521</v>
      </c>
    </row>
    <row r="2035" spans="3:7" x14ac:dyDescent="0.2">
      <c r="C2035">
        <v>7.03376E-3</v>
      </c>
      <c r="D2035">
        <v>3.3093200000000001E-3</v>
      </c>
      <c r="F2035">
        <f t="shared" si="62"/>
        <v>-2.1528124543946623</v>
      </c>
      <c r="G2035">
        <f t="shared" si="63"/>
        <v>-2.4802612360088307</v>
      </c>
    </row>
    <row r="2036" spans="3:7" x14ac:dyDescent="0.2">
      <c r="C2036">
        <v>7.0307E-3</v>
      </c>
      <c r="D2036">
        <v>7.1467800000000001E-3</v>
      </c>
      <c r="F2036">
        <f t="shared" si="62"/>
        <v>-2.153001433016748</v>
      </c>
      <c r="G2036">
        <f t="shared" si="63"/>
        <v>-2.1458895866208958</v>
      </c>
    </row>
    <row r="2037" spans="3:7" x14ac:dyDescent="0.2">
      <c r="C2037">
        <v>7.0246500000000003E-3</v>
      </c>
      <c r="D2037">
        <v>6.1168999999999998E-3</v>
      </c>
      <c r="F2037">
        <f t="shared" si="62"/>
        <v>-2.1533753094094084</v>
      </c>
      <c r="G2037">
        <f t="shared" si="63"/>
        <v>-2.213468619355587</v>
      </c>
    </row>
    <row r="2038" spans="3:7" x14ac:dyDescent="0.2">
      <c r="C2038">
        <v>7.0154900000000001E-3</v>
      </c>
      <c r="D2038">
        <v>2.91414E-3</v>
      </c>
      <c r="F2038">
        <f t="shared" si="62"/>
        <v>-2.1539419900861905</v>
      </c>
      <c r="G2038">
        <f t="shared" si="63"/>
        <v>-2.5354895878553392</v>
      </c>
    </row>
    <row r="2039" spans="3:7" x14ac:dyDescent="0.2">
      <c r="C2039">
        <v>7.0100600000000002E-3</v>
      </c>
      <c r="D2039">
        <v>5.3941900000000001E-3</v>
      </c>
      <c r="F2039">
        <f t="shared" si="62"/>
        <v>-2.1542782648354244</v>
      </c>
      <c r="G2039">
        <f t="shared" si="63"/>
        <v>-2.2680737604232997</v>
      </c>
    </row>
    <row r="2040" spans="3:7" x14ac:dyDescent="0.2">
      <c r="C2040">
        <v>7.0096799999999999E-3</v>
      </c>
      <c r="D2040">
        <v>6.2449999999999997E-3</v>
      </c>
      <c r="F2040">
        <f t="shared" si="62"/>
        <v>-2.154301807626255</v>
      </c>
      <c r="G2040">
        <f t="shared" si="63"/>
        <v>-2.2044675572898456</v>
      </c>
    </row>
    <row r="2041" spans="3:7" x14ac:dyDescent="0.2">
      <c r="C2041">
        <v>7.0086000000000002E-3</v>
      </c>
      <c r="D2041">
        <v>3.6942300000000002E-3</v>
      </c>
      <c r="F2041">
        <f t="shared" si="62"/>
        <v>-2.1543687256848738</v>
      </c>
      <c r="G2041">
        <f t="shared" si="63"/>
        <v>-2.4324760692040321</v>
      </c>
    </row>
    <row r="2042" spans="3:7" x14ac:dyDescent="0.2">
      <c r="C2042">
        <v>7.0072199999999998E-3</v>
      </c>
      <c r="D2042">
        <v>8.9360700000000008E-3</v>
      </c>
      <c r="F2042">
        <f t="shared" si="62"/>
        <v>-2.1544542471009538</v>
      </c>
      <c r="G2042">
        <f t="shared" si="63"/>
        <v>-2.0488534378675296</v>
      </c>
    </row>
    <row r="2043" spans="3:7" x14ac:dyDescent="0.2">
      <c r="C2043">
        <v>7.0025599999999997E-3</v>
      </c>
      <c r="D2043">
        <v>7.67157E-3</v>
      </c>
      <c r="F2043">
        <f t="shared" si="62"/>
        <v>-2.1547431613252042</v>
      </c>
      <c r="G2043">
        <f t="shared" si="63"/>
        <v>-2.1151157478421894</v>
      </c>
    </row>
    <row r="2044" spans="3:7" x14ac:dyDescent="0.2">
      <c r="C2044">
        <v>7.0017500000000002E-3</v>
      </c>
      <c r="D2044">
        <v>6.1427599999999997E-3</v>
      </c>
      <c r="F2044">
        <f t="shared" si="62"/>
        <v>-2.1547933999347082</v>
      </c>
      <c r="G2044">
        <f t="shared" si="63"/>
        <v>-2.2116364524017125</v>
      </c>
    </row>
    <row r="2045" spans="3:7" x14ac:dyDescent="0.2">
      <c r="C2045">
        <v>7.0002299999999996E-3</v>
      </c>
      <c r="D2045">
        <v>7.3112300000000002E-3</v>
      </c>
      <c r="F2045">
        <f t="shared" si="62"/>
        <v>-2.1548876905443342</v>
      </c>
      <c r="G2045">
        <f t="shared" si="63"/>
        <v>-2.1360095536472938</v>
      </c>
    </row>
    <row r="2046" spans="3:7" x14ac:dyDescent="0.2">
      <c r="C2046">
        <v>6.9950500000000001E-3</v>
      </c>
      <c r="D2046">
        <v>8.5308099999999998E-3</v>
      </c>
      <c r="F2046">
        <f t="shared" si="62"/>
        <v>-2.1552091768624337</v>
      </c>
      <c r="G2046">
        <f t="shared" si="63"/>
        <v>-2.0690097306344537</v>
      </c>
    </row>
    <row r="2047" spans="3:7" x14ac:dyDescent="0.2">
      <c r="C2047">
        <v>6.9938500000000002E-3</v>
      </c>
      <c r="D2047">
        <v>2.4694600000000001E-3</v>
      </c>
      <c r="F2047">
        <f t="shared" si="62"/>
        <v>-2.1552836864206641</v>
      </c>
      <c r="G2047">
        <f t="shared" si="63"/>
        <v>-2.6073980040924178</v>
      </c>
    </row>
    <row r="2048" spans="3:7" x14ac:dyDescent="0.2">
      <c r="C2048">
        <v>6.9864899999999997E-3</v>
      </c>
      <c r="D2048">
        <v>9.7513400000000007E-3</v>
      </c>
      <c r="F2048">
        <f t="shared" si="62"/>
        <v>-2.1557409582298055</v>
      </c>
      <c r="G2048">
        <f t="shared" si="63"/>
        <v>-2.0109357007508284</v>
      </c>
    </row>
    <row r="2049" spans="3:7" x14ac:dyDescent="0.2">
      <c r="C2049">
        <v>6.9825099999999999E-3</v>
      </c>
      <c r="D2049">
        <v>7.0337500000000001E-3</v>
      </c>
      <c r="F2049">
        <f t="shared" si="62"/>
        <v>-2.1559884336517747</v>
      </c>
      <c r="G2049">
        <f t="shared" si="63"/>
        <v>-2.1528130718379508</v>
      </c>
    </row>
    <row r="2050" spans="3:7" x14ac:dyDescent="0.2">
      <c r="C2050">
        <v>6.9728699999999999E-3</v>
      </c>
      <c r="D2050">
        <v>8.69698E-3</v>
      </c>
      <c r="F2050">
        <f t="shared" si="62"/>
        <v>-2.1565884315696318</v>
      </c>
      <c r="G2050">
        <f t="shared" si="63"/>
        <v>-2.0606315286489947</v>
      </c>
    </row>
    <row r="2051" spans="3:7" x14ac:dyDescent="0.2">
      <c r="C2051">
        <v>6.9660599999999996E-3</v>
      </c>
      <c r="D2051">
        <v>5.50506E-3</v>
      </c>
      <c r="F2051">
        <f t="shared" si="62"/>
        <v>-2.1570127892006798</v>
      </c>
      <c r="G2051">
        <f t="shared" si="63"/>
        <v>-2.2592379432631811</v>
      </c>
    </row>
    <row r="2052" spans="3:7" x14ac:dyDescent="0.2">
      <c r="C2052">
        <v>6.9593099999999998E-3</v>
      </c>
      <c r="D2052">
        <v>5.1219500000000001E-3</v>
      </c>
      <c r="F2052">
        <f t="shared" si="62"/>
        <v>-2.1574338175801691</v>
      </c>
      <c r="G2052">
        <f t="shared" si="63"/>
        <v>-2.2905646653892764</v>
      </c>
    </row>
    <row r="2053" spans="3:7" x14ac:dyDescent="0.2">
      <c r="C2053">
        <v>6.9558099999999998E-3</v>
      </c>
      <c r="D2053">
        <v>5.2229800000000003E-3</v>
      </c>
      <c r="F2053">
        <f t="shared" si="62"/>
        <v>-2.1576522893890671</v>
      </c>
      <c r="G2053">
        <f t="shared" si="63"/>
        <v>-2.2820816371739707</v>
      </c>
    </row>
    <row r="2054" spans="3:7" x14ac:dyDescent="0.2">
      <c r="C2054">
        <v>6.9505699999999997E-3</v>
      </c>
      <c r="D2054">
        <v>6.1683600000000003E-3</v>
      </c>
      <c r="F2054">
        <f t="shared" ref="F2054:F2117" si="64">LOG(C2054,10)</f>
        <v>-2.157979578474059</v>
      </c>
      <c r="G2054">
        <f t="shared" ref="G2054:G2117" si="65">LOG(D2054,10)</f>
        <v>-2.2098302877698366</v>
      </c>
    </row>
    <row r="2055" spans="3:7" x14ac:dyDescent="0.2">
      <c r="C2055">
        <v>6.9495199999999998E-3</v>
      </c>
      <c r="D2055">
        <v>6.4491699999999997E-3</v>
      </c>
      <c r="F2055">
        <f t="shared" si="64"/>
        <v>-2.1580451908847507</v>
      </c>
      <c r="G2055">
        <f t="shared" si="65"/>
        <v>-2.1904961749173895</v>
      </c>
    </row>
    <row r="2056" spans="3:7" x14ac:dyDescent="0.2">
      <c r="C2056">
        <v>6.9392300000000002E-3</v>
      </c>
      <c r="D2056">
        <v>6.0277300000000002E-3</v>
      </c>
      <c r="F2056">
        <f t="shared" si="64"/>
        <v>-2.1586887176292691</v>
      </c>
      <c r="G2056">
        <f t="shared" si="65"/>
        <v>-2.2198462092665423</v>
      </c>
    </row>
    <row r="2057" spans="3:7" x14ac:dyDescent="0.2">
      <c r="C2057">
        <v>6.9388200000000001E-3</v>
      </c>
      <c r="D2057">
        <v>5.4416999999999998E-3</v>
      </c>
      <c r="F2057">
        <f t="shared" si="64"/>
        <v>-2.1587143784011542</v>
      </c>
      <c r="G2057">
        <f t="shared" si="65"/>
        <v>-2.2642654044775936</v>
      </c>
    </row>
    <row r="2058" spans="3:7" x14ac:dyDescent="0.2">
      <c r="C2058">
        <v>6.9378299999999999E-3</v>
      </c>
      <c r="D2058">
        <v>6.7567599999999997E-3</v>
      </c>
      <c r="F2058">
        <f t="shared" si="64"/>
        <v>-2.1587763460284726</v>
      </c>
      <c r="G2058">
        <f t="shared" si="65"/>
        <v>-2.1702615069336559</v>
      </c>
    </row>
    <row r="2059" spans="3:7" x14ac:dyDescent="0.2">
      <c r="C2059">
        <v>6.9284100000000003E-3</v>
      </c>
      <c r="D2059">
        <v>1.0799099999999999E-3</v>
      </c>
      <c r="F2059">
        <f t="shared" si="64"/>
        <v>-2.1593664201435732</v>
      </c>
      <c r="G2059">
        <f t="shared" si="65"/>
        <v>-2.9666124372279259</v>
      </c>
    </row>
    <row r="2060" spans="3:7" x14ac:dyDescent="0.2">
      <c r="C2060">
        <v>6.9281000000000004E-3</v>
      </c>
      <c r="D2060">
        <v>5.5189000000000002E-3</v>
      </c>
      <c r="F2060">
        <f t="shared" si="64"/>
        <v>-2.1593858523511655</v>
      </c>
      <c r="G2060">
        <f t="shared" si="65"/>
        <v>-2.2581474750852433</v>
      </c>
    </row>
    <row r="2061" spans="3:7" x14ac:dyDescent="0.2">
      <c r="C2061">
        <v>6.9249300000000001E-3</v>
      </c>
      <c r="D2061">
        <v>8.8200699999999993E-3</v>
      </c>
      <c r="F2061">
        <f t="shared" si="64"/>
        <v>-2.1595846122660238</v>
      </c>
      <c r="G2061">
        <f t="shared" si="65"/>
        <v>-2.0545279681002553</v>
      </c>
    </row>
    <row r="2062" spans="3:7" x14ac:dyDescent="0.2">
      <c r="C2062">
        <v>6.9228900000000001E-3</v>
      </c>
      <c r="D2062">
        <v>9.4637200000000001E-3</v>
      </c>
      <c r="F2062">
        <f t="shared" si="64"/>
        <v>-2.159712568976826</v>
      </c>
      <c r="G2062">
        <f t="shared" si="65"/>
        <v>-2.0239381175193714</v>
      </c>
    </row>
    <row r="2063" spans="3:7" x14ac:dyDescent="0.2">
      <c r="C2063">
        <v>6.91926E-3</v>
      </c>
      <c r="D2063">
        <v>5.1671699999999996E-3</v>
      </c>
      <c r="F2063">
        <f t="shared" si="64"/>
        <v>-2.1599403499220475</v>
      </c>
      <c r="G2063">
        <f t="shared" si="65"/>
        <v>-2.2867472499218424</v>
      </c>
    </row>
    <row r="2064" spans="3:7" x14ac:dyDescent="0.2">
      <c r="C2064">
        <v>6.9150000000000001E-3</v>
      </c>
      <c r="D2064">
        <v>6.0737500000000002E-3</v>
      </c>
      <c r="F2064">
        <f t="shared" si="64"/>
        <v>-2.1602078155546702</v>
      </c>
      <c r="G2064">
        <f t="shared" si="65"/>
        <v>-2.2165430879289372</v>
      </c>
    </row>
    <row r="2065" spans="3:7" x14ac:dyDescent="0.2">
      <c r="C2065">
        <v>6.9120099999999997E-3</v>
      </c>
      <c r="D2065">
        <v>4.2261E-3</v>
      </c>
      <c r="F2065">
        <f t="shared" si="64"/>
        <v>-2.1603956422100548</v>
      </c>
      <c r="G2065">
        <f t="shared" si="65"/>
        <v>-2.3740602306783187</v>
      </c>
    </row>
    <row r="2066" spans="3:7" x14ac:dyDescent="0.2">
      <c r="C2066">
        <v>6.9115599999999998E-3</v>
      </c>
      <c r="D2066">
        <v>4.5338899999999996E-3</v>
      </c>
      <c r="F2066">
        <f t="shared" si="64"/>
        <v>-2.1604239174699078</v>
      </c>
      <c r="G2066">
        <f t="shared" si="65"/>
        <v>-2.3435290208157045</v>
      </c>
    </row>
    <row r="2067" spans="3:7" x14ac:dyDescent="0.2">
      <c r="C2067">
        <v>6.9112499999999999E-3</v>
      </c>
      <c r="D2067">
        <v>5.47497E-3</v>
      </c>
      <c r="F2067">
        <f t="shared" si="64"/>
        <v>-2.1604433970532071</v>
      </c>
      <c r="G2067">
        <f t="shared" si="65"/>
        <v>-2.2616182561901548</v>
      </c>
    </row>
    <row r="2068" spans="3:7" x14ac:dyDescent="0.2">
      <c r="C2068">
        <v>6.9076299999999997E-3</v>
      </c>
      <c r="D2068">
        <v>1.6848500000000001E-3</v>
      </c>
      <c r="F2068">
        <f t="shared" si="64"/>
        <v>-2.1606709330127716</v>
      </c>
      <c r="G2068">
        <f t="shared" si="65"/>
        <v>-2.7734387577434134</v>
      </c>
    </row>
    <row r="2069" spans="3:7" x14ac:dyDescent="0.2">
      <c r="C2069">
        <v>6.9009300000000004E-3</v>
      </c>
      <c r="D2069">
        <v>7.7873600000000001E-3</v>
      </c>
      <c r="F2069">
        <f t="shared" si="64"/>
        <v>-2.1610923778639504</v>
      </c>
      <c r="G2069">
        <f t="shared" si="65"/>
        <v>-2.1086097479442025</v>
      </c>
    </row>
    <row r="2070" spans="3:7" x14ac:dyDescent="0.2">
      <c r="C2070">
        <v>6.8935799999999998E-3</v>
      </c>
      <c r="D2070">
        <v>7.1790500000000002E-3</v>
      </c>
      <c r="F2070">
        <f t="shared" si="64"/>
        <v>-2.1615551800575856</v>
      </c>
      <c r="G2070">
        <f t="shared" si="65"/>
        <v>-2.1439330219213257</v>
      </c>
    </row>
    <row r="2071" spans="3:7" x14ac:dyDescent="0.2">
      <c r="C2071">
        <v>6.88829E-3</v>
      </c>
      <c r="D2071">
        <v>7.05917E-3</v>
      </c>
      <c r="F2071">
        <f t="shared" si="64"/>
        <v>-2.1618885771832432</v>
      </c>
      <c r="G2071">
        <f t="shared" si="65"/>
        <v>-2.1512463592329572</v>
      </c>
    </row>
    <row r="2072" spans="3:7" x14ac:dyDescent="0.2">
      <c r="C2072">
        <v>6.8831600000000001E-3</v>
      </c>
      <c r="D2072">
        <v>5.4853300000000001E-3</v>
      </c>
      <c r="F2072">
        <f t="shared" si="64"/>
        <v>-2.1622121350940247</v>
      </c>
      <c r="G2072">
        <f t="shared" si="65"/>
        <v>-2.2607972399456187</v>
      </c>
    </row>
    <row r="2073" spans="3:7" x14ac:dyDescent="0.2">
      <c r="C2073">
        <v>6.8790700000000001E-3</v>
      </c>
      <c r="D2073">
        <v>7.0869100000000001E-3</v>
      </c>
      <c r="F2073">
        <f t="shared" si="64"/>
        <v>-2.1624702712366819</v>
      </c>
      <c r="G2073">
        <f t="shared" si="65"/>
        <v>-2.1495430825131496</v>
      </c>
    </row>
    <row r="2074" spans="3:7" x14ac:dyDescent="0.2">
      <c r="C2074">
        <v>6.8666400000000002E-3</v>
      </c>
      <c r="D2074">
        <v>3.07661E-3</v>
      </c>
      <c r="F2074">
        <f t="shared" si="64"/>
        <v>-2.1632557209342962</v>
      </c>
      <c r="G2074">
        <f t="shared" si="65"/>
        <v>-2.5119275526906995</v>
      </c>
    </row>
    <row r="2075" spans="3:7" x14ac:dyDescent="0.2">
      <c r="C2075">
        <v>6.8649899999999996E-3</v>
      </c>
      <c r="D2075">
        <v>4.1724600000000002E-3</v>
      </c>
      <c r="F2075">
        <f t="shared" si="64"/>
        <v>-2.1633600910489275</v>
      </c>
      <c r="G2075">
        <f t="shared" si="65"/>
        <v>-2.3796078180669404</v>
      </c>
    </row>
    <row r="2076" spans="3:7" x14ac:dyDescent="0.2">
      <c r="C2076">
        <v>6.8610600000000004E-3</v>
      </c>
      <c r="D2076">
        <v>7.7910200000000001E-3</v>
      </c>
      <c r="F2076">
        <f t="shared" si="64"/>
        <v>-2.16360878274982</v>
      </c>
      <c r="G2076">
        <f t="shared" si="65"/>
        <v>-2.1084056807904918</v>
      </c>
    </row>
    <row r="2077" spans="3:7" x14ac:dyDescent="0.2">
      <c r="C2077">
        <v>6.8592100000000001E-3</v>
      </c>
      <c r="D2077">
        <v>3.8729699999999999E-3</v>
      </c>
      <c r="F2077">
        <f t="shared" si="64"/>
        <v>-2.1637259006777314</v>
      </c>
      <c r="G2077">
        <f t="shared" si="65"/>
        <v>-2.4119558670430719</v>
      </c>
    </row>
    <row r="2078" spans="3:7" x14ac:dyDescent="0.2">
      <c r="C2078">
        <v>6.8581199999999997E-3</v>
      </c>
      <c r="D2078">
        <v>2.9749300000000002E-3</v>
      </c>
      <c r="F2078">
        <f t="shared" si="64"/>
        <v>-2.1637949200840252</v>
      </c>
      <c r="G2078">
        <f t="shared" si="65"/>
        <v>-2.5265232487493452</v>
      </c>
    </row>
    <row r="2079" spans="3:7" x14ac:dyDescent="0.2">
      <c r="C2079">
        <v>6.85587E-3</v>
      </c>
      <c r="D2079">
        <v>6.8475599999999999E-3</v>
      </c>
      <c r="F2079">
        <f t="shared" si="64"/>
        <v>-2.1639374260349631</v>
      </c>
      <c r="G2079">
        <f t="shared" si="65"/>
        <v>-2.1644641536625731</v>
      </c>
    </row>
    <row r="2080" spans="3:7" x14ac:dyDescent="0.2">
      <c r="C2080">
        <v>6.8522499999999998E-3</v>
      </c>
      <c r="D2080">
        <v>7.8331300000000006E-3</v>
      </c>
      <c r="F2080">
        <f t="shared" si="64"/>
        <v>-2.1641668004584487</v>
      </c>
      <c r="G2080">
        <f t="shared" si="65"/>
        <v>-2.1060646657701532</v>
      </c>
    </row>
    <row r="2081" spans="3:7" x14ac:dyDescent="0.2">
      <c r="C2081">
        <v>6.8465799999999997E-3</v>
      </c>
      <c r="D2081">
        <v>5.0475700000000004E-3</v>
      </c>
      <c r="F2081">
        <f t="shared" si="64"/>
        <v>-2.1645263128917018</v>
      </c>
      <c r="G2081">
        <f t="shared" si="65"/>
        <v>-2.2969176495209385</v>
      </c>
    </row>
    <row r="2082" spans="3:7" x14ac:dyDescent="0.2">
      <c r="C2082">
        <v>6.8423700000000004E-3</v>
      </c>
      <c r="D2082">
        <v>6.6736499999999997E-3</v>
      </c>
      <c r="F2082">
        <f t="shared" si="64"/>
        <v>-2.1647934451153508</v>
      </c>
      <c r="G2082">
        <f t="shared" si="65"/>
        <v>-2.1756365736857961</v>
      </c>
    </row>
    <row r="2083" spans="3:7" x14ac:dyDescent="0.2">
      <c r="C2083">
        <v>6.83995E-3</v>
      </c>
      <c r="D2083">
        <v>5.9338400000000001E-3</v>
      </c>
      <c r="F2083">
        <f t="shared" si="64"/>
        <v>-2.1649470729587525</v>
      </c>
      <c r="G2083">
        <f t="shared" si="65"/>
        <v>-2.2266641681731913</v>
      </c>
    </row>
    <row r="2084" spans="3:7" x14ac:dyDescent="0.2">
      <c r="C2084">
        <v>6.8378299999999996E-3</v>
      </c>
      <c r="D2084">
        <v>6.1776799999999996E-3</v>
      </c>
      <c r="F2084">
        <f t="shared" si="64"/>
        <v>-2.1650817006993663</v>
      </c>
      <c r="G2084">
        <f t="shared" si="65"/>
        <v>-2.2091745916372769</v>
      </c>
    </row>
    <row r="2085" spans="3:7" x14ac:dyDescent="0.2">
      <c r="C2085">
        <v>6.8220199999999998E-3</v>
      </c>
      <c r="D2085">
        <v>5.8535200000000001E-3</v>
      </c>
      <c r="F2085">
        <f t="shared" si="64"/>
        <v>-2.1660870117130093</v>
      </c>
      <c r="G2085">
        <f t="shared" si="65"/>
        <v>-2.2325828934324963</v>
      </c>
    </row>
    <row r="2086" spans="3:7" x14ac:dyDescent="0.2">
      <c r="C2086">
        <v>6.8214900000000004E-3</v>
      </c>
      <c r="D2086">
        <v>4.4683500000000003E-3</v>
      </c>
      <c r="F2086">
        <f t="shared" si="64"/>
        <v>-2.1661207531879705</v>
      </c>
      <c r="G2086">
        <f t="shared" si="65"/>
        <v>-2.3498528165064263</v>
      </c>
    </row>
    <row r="2087" spans="3:7" x14ac:dyDescent="0.2">
      <c r="C2087">
        <v>6.8167200000000001E-3</v>
      </c>
      <c r="D2087">
        <v>4.09656E-3</v>
      </c>
      <c r="F2087">
        <f t="shared" si="64"/>
        <v>-2.1664245444865569</v>
      </c>
      <c r="G2087">
        <f t="shared" si="65"/>
        <v>-2.3875806798920776</v>
      </c>
    </row>
    <row r="2088" spans="3:7" x14ac:dyDescent="0.2">
      <c r="C2088">
        <v>6.8128700000000004E-3</v>
      </c>
      <c r="D2088">
        <v>5.5794299999999998E-3</v>
      </c>
      <c r="F2088">
        <f t="shared" si="64"/>
        <v>-2.166669897985789</v>
      </c>
      <c r="G2088">
        <f t="shared" si="65"/>
        <v>-2.2534101667432669</v>
      </c>
    </row>
    <row r="2089" spans="3:7" x14ac:dyDescent="0.2">
      <c r="C2089">
        <v>6.8126999999999997E-3</v>
      </c>
      <c r="D2089">
        <v>5.9246200000000002E-3</v>
      </c>
      <c r="F2089">
        <f t="shared" si="64"/>
        <v>-2.166680734972708</v>
      </c>
      <c r="G2089">
        <f t="shared" si="65"/>
        <v>-2.2273394996968476</v>
      </c>
    </row>
    <row r="2090" spans="3:7" x14ac:dyDescent="0.2">
      <c r="C2090">
        <v>6.8104400000000001E-3</v>
      </c>
      <c r="D2090">
        <v>5.3922400000000004E-3</v>
      </c>
      <c r="F2090">
        <f t="shared" si="64"/>
        <v>-2.1668248288509337</v>
      </c>
      <c r="G2090">
        <f t="shared" si="65"/>
        <v>-2.2682307862880089</v>
      </c>
    </row>
    <row r="2091" spans="3:7" x14ac:dyDescent="0.2">
      <c r="C2091">
        <v>6.8078799999999997E-3</v>
      </c>
      <c r="D2091">
        <v>6.5004700000000004E-3</v>
      </c>
      <c r="F2091">
        <f t="shared" si="64"/>
        <v>-2.1669881080053037</v>
      </c>
      <c r="G2091">
        <f t="shared" si="65"/>
        <v>-2.1870552416606541</v>
      </c>
    </row>
    <row r="2092" spans="3:7" x14ac:dyDescent="0.2">
      <c r="C2092">
        <v>6.7968100000000004E-3</v>
      </c>
      <c r="D2092">
        <v>4.94203E-3</v>
      </c>
      <c r="F2092">
        <f t="shared" si="64"/>
        <v>-2.1676948703020855</v>
      </c>
      <c r="G2092">
        <f t="shared" si="65"/>
        <v>-2.3060946225934065</v>
      </c>
    </row>
    <row r="2093" spans="3:7" x14ac:dyDescent="0.2">
      <c r="C2093">
        <v>6.7921600000000002E-3</v>
      </c>
      <c r="D2093">
        <v>6.2420799999999997E-3</v>
      </c>
      <c r="F2093">
        <f t="shared" si="64"/>
        <v>-2.1679920921547602</v>
      </c>
      <c r="G2093">
        <f t="shared" si="65"/>
        <v>-2.2046706696123857</v>
      </c>
    </row>
    <row r="2094" spans="3:7" x14ac:dyDescent="0.2">
      <c r="C2094">
        <v>6.7919800000000004E-3</v>
      </c>
      <c r="D2094">
        <v>1.13778E-2</v>
      </c>
      <c r="F2094">
        <f t="shared" si="64"/>
        <v>-2.1680036016072171</v>
      </c>
      <c r="G2094">
        <f t="shared" si="65"/>
        <v>-1.9439417045689311</v>
      </c>
    </row>
    <row r="2095" spans="3:7" x14ac:dyDescent="0.2">
      <c r="C2095">
        <v>6.7892999999999998E-3</v>
      </c>
      <c r="D2095">
        <v>6.9245799999999996E-3</v>
      </c>
      <c r="F2095">
        <f t="shared" si="64"/>
        <v>-2.1681750006545246</v>
      </c>
      <c r="G2095">
        <f t="shared" si="65"/>
        <v>-2.1596065629442354</v>
      </c>
    </row>
    <row r="2096" spans="3:7" x14ac:dyDescent="0.2">
      <c r="C2096">
        <v>6.7873300000000003E-3</v>
      </c>
      <c r="D2096">
        <v>7.1981800000000002E-3</v>
      </c>
      <c r="F2096">
        <f t="shared" si="64"/>
        <v>-2.1683010348965053</v>
      </c>
      <c r="G2096">
        <f t="shared" si="65"/>
        <v>-2.1427772974400781</v>
      </c>
    </row>
    <row r="2097" spans="3:7" x14ac:dyDescent="0.2">
      <c r="C2097">
        <v>6.7802299999999999E-3</v>
      </c>
      <c r="D2097">
        <v>5.7570900000000003E-3</v>
      </c>
      <c r="F2097">
        <f t="shared" si="64"/>
        <v>-2.1687555736791584</v>
      </c>
      <c r="G2097">
        <f t="shared" si="65"/>
        <v>-2.2397969812105161</v>
      </c>
    </row>
    <row r="2098" spans="3:7" x14ac:dyDescent="0.2">
      <c r="C2098">
        <v>6.7776299999999998E-3</v>
      </c>
      <c r="D2098">
        <v>4.8364799999999998E-3</v>
      </c>
      <c r="F2098">
        <f t="shared" si="64"/>
        <v>-2.1689221435754091</v>
      </c>
      <c r="G2098">
        <f t="shared" si="65"/>
        <v>-2.3154706037983375</v>
      </c>
    </row>
    <row r="2099" spans="3:7" x14ac:dyDescent="0.2">
      <c r="C2099">
        <v>6.7684800000000003E-3</v>
      </c>
      <c r="D2099">
        <v>5.2208100000000002E-3</v>
      </c>
      <c r="F2099">
        <f t="shared" si="64"/>
        <v>-2.1695088500341306</v>
      </c>
      <c r="G2099">
        <f t="shared" si="65"/>
        <v>-2.282262111702718</v>
      </c>
    </row>
    <row r="2100" spans="3:7" x14ac:dyDescent="0.2">
      <c r="C2100">
        <v>6.7671099999999998E-3</v>
      </c>
      <c r="D2100">
        <v>5.8262699999999997E-3</v>
      </c>
      <c r="F2100">
        <f t="shared" si="64"/>
        <v>-2.1695967639621143</v>
      </c>
      <c r="G2100">
        <f t="shared" si="65"/>
        <v>-2.2346093932419833</v>
      </c>
    </row>
    <row r="2101" spans="3:7" x14ac:dyDescent="0.2">
      <c r="C2101">
        <v>6.7561299999999999E-3</v>
      </c>
      <c r="D2101">
        <v>7.2671799999999998E-3</v>
      </c>
      <c r="F2101">
        <f t="shared" si="64"/>
        <v>-2.1703020024196396</v>
      </c>
      <c r="G2101">
        <f t="shared" si="65"/>
        <v>-2.1386340826801944</v>
      </c>
    </row>
    <row r="2102" spans="3:7" x14ac:dyDescent="0.2">
      <c r="C2102">
        <v>6.75306E-3</v>
      </c>
      <c r="D2102">
        <v>4.8200500000000002E-3</v>
      </c>
      <c r="F2102">
        <f t="shared" si="64"/>
        <v>-2.1704993916165338</v>
      </c>
      <c r="G2102">
        <f t="shared" si="65"/>
        <v>-2.3169484566550365</v>
      </c>
    </row>
    <row r="2103" spans="3:7" x14ac:dyDescent="0.2">
      <c r="C2103">
        <v>6.7468500000000004E-3</v>
      </c>
      <c r="D2103">
        <v>6.7629700000000001E-3</v>
      </c>
      <c r="F2103">
        <f t="shared" si="64"/>
        <v>-2.1708989452317575</v>
      </c>
      <c r="G2103">
        <f t="shared" si="65"/>
        <v>-2.1698625390663553</v>
      </c>
    </row>
    <row r="2104" spans="3:7" x14ac:dyDescent="0.2">
      <c r="C2104">
        <v>6.7448400000000002E-3</v>
      </c>
      <c r="D2104">
        <v>7.3037099999999997E-3</v>
      </c>
      <c r="F2104">
        <f t="shared" si="64"/>
        <v>-2.1710283481331114</v>
      </c>
      <c r="G2104">
        <f t="shared" si="65"/>
        <v>-2.1364564791621614</v>
      </c>
    </row>
    <row r="2105" spans="3:7" x14ac:dyDescent="0.2">
      <c r="C2105">
        <v>6.7412699999999997E-3</v>
      </c>
      <c r="D2105">
        <v>1.07817E-2</v>
      </c>
      <c r="F2105">
        <f t="shared" si="64"/>
        <v>-2.1712582782369902</v>
      </c>
      <c r="G2105">
        <f t="shared" si="65"/>
        <v>-1.9673127565508981</v>
      </c>
    </row>
    <row r="2106" spans="3:7" x14ac:dyDescent="0.2">
      <c r="C2106">
        <v>6.7410999999999999E-3</v>
      </c>
      <c r="D2106">
        <v>6.4324100000000004E-3</v>
      </c>
      <c r="F2106">
        <f t="shared" si="64"/>
        <v>-2.1712692303265602</v>
      </c>
      <c r="G2106">
        <f t="shared" si="65"/>
        <v>-2.1916262815695102</v>
      </c>
    </row>
    <row r="2107" spans="3:7" x14ac:dyDescent="0.2">
      <c r="C2107">
        <v>6.7381799999999999E-3</v>
      </c>
      <c r="D2107">
        <v>7.4449700000000004E-3</v>
      </c>
      <c r="F2107">
        <f t="shared" si="64"/>
        <v>-2.1714573916982349</v>
      </c>
      <c r="G2107">
        <f t="shared" si="65"/>
        <v>-2.1281370479266748</v>
      </c>
    </row>
    <row r="2108" spans="3:7" x14ac:dyDescent="0.2">
      <c r="C2108">
        <v>6.7317499999999999E-3</v>
      </c>
      <c r="D2108">
        <v>7.2691099999999996E-3</v>
      </c>
      <c r="F2108">
        <f t="shared" si="64"/>
        <v>-2.1718720209844675</v>
      </c>
      <c r="G2108">
        <f t="shared" si="65"/>
        <v>-2.1385187591203314</v>
      </c>
    </row>
    <row r="2109" spans="3:7" x14ac:dyDescent="0.2">
      <c r="C2109">
        <v>6.7317399999999999E-3</v>
      </c>
      <c r="D2109">
        <v>3.2786899999999999E-3</v>
      </c>
      <c r="F2109">
        <f t="shared" si="64"/>
        <v>-2.171872666128456</v>
      </c>
      <c r="G2109">
        <f t="shared" si="65"/>
        <v>-2.484299643914313</v>
      </c>
    </row>
    <row r="2110" spans="3:7" x14ac:dyDescent="0.2">
      <c r="C2110">
        <v>6.7304299999999999E-3</v>
      </c>
      <c r="D2110">
        <v>5.1695300000000003E-3</v>
      </c>
      <c r="F2110">
        <f t="shared" si="64"/>
        <v>-2.1719571882780184</v>
      </c>
      <c r="G2110">
        <f t="shared" si="65"/>
        <v>-2.2865489400173078</v>
      </c>
    </row>
    <row r="2111" spans="3:7" x14ac:dyDescent="0.2">
      <c r="C2111">
        <v>6.72166E-3</v>
      </c>
      <c r="D2111">
        <v>3.7354699999999998E-3</v>
      </c>
      <c r="F2111">
        <f t="shared" si="64"/>
        <v>-2.1725234591171079</v>
      </c>
      <c r="G2111">
        <f t="shared" si="65"/>
        <v>-2.4276547471110241</v>
      </c>
    </row>
    <row r="2112" spans="3:7" x14ac:dyDescent="0.2">
      <c r="C2112">
        <v>6.7206100000000001E-3</v>
      </c>
      <c r="D2112">
        <v>8.1205600000000006E-3</v>
      </c>
      <c r="F2112">
        <f t="shared" si="64"/>
        <v>-2.1725913061707569</v>
      </c>
      <c r="G2112">
        <f t="shared" si="65"/>
        <v>-2.0904140204480024</v>
      </c>
    </row>
    <row r="2113" spans="3:7" x14ac:dyDescent="0.2">
      <c r="C2113">
        <v>6.7174699999999997E-3</v>
      </c>
      <c r="D2113">
        <v>4.7074600000000001E-3</v>
      </c>
      <c r="F2113">
        <f t="shared" si="64"/>
        <v>-2.1727942644353297</v>
      </c>
      <c r="G2113">
        <f t="shared" si="65"/>
        <v>-2.3272133615615536</v>
      </c>
    </row>
    <row r="2114" spans="3:7" x14ac:dyDescent="0.2">
      <c r="C2114">
        <v>6.7134600000000001E-3</v>
      </c>
      <c r="D2114">
        <v>4.3209900000000002E-3</v>
      </c>
      <c r="F2114">
        <f t="shared" si="64"/>
        <v>-2.1730535943438585</v>
      </c>
      <c r="G2114">
        <f t="shared" si="65"/>
        <v>-2.3644167387685764</v>
      </c>
    </row>
    <row r="2115" spans="3:7" x14ac:dyDescent="0.2">
      <c r="C2115">
        <v>6.7105899999999998E-3</v>
      </c>
      <c r="D2115">
        <v>7.0419300000000001E-3</v>
      </c>
      <c r="F2115">
        <f t="shared" si="64"/>
        <v>-2.1732392946626224</v>
      </c>
      <c r="G2115">
        <f t="shared" si="65"/>
        <v>-2.1523082963298545</v>
      </c>
    </row>
    <row r="2116" spans="3:7" x14ac:dyDescent="0.2">
      <c r="C2116">
        <v>6.7081900000000002E-3</v>
      </c>
      <c r="D2116">
        <v>5.8367100000000002E-3</v>
      </c>
      <c r="F2116">
        <f t="shared" si="64"/>
        <v>-2.1733946451144046</v>
      </c>
      <c r="G2116">
        <f t="shared" si="65"/>
        <v>-2.2338318843030884</v>
      </c>
    </row>
    <row r="2117" spans="3:7" x14ac:dyDescent="0.2">
      <c r="C2117">
        <v>6.7067799999999999E-3</v>
      </c>
      <c r="D2117">
        <v>8.4560399999999997E-3</v>
      </c>
      <c r="F2117">
        <f t="shared" si="64"/>
        <v>-2.1734859394254231</v>
      </c>
      <c r="G2117">
        <f t="shared" si="65"/>
        <v>-2.0728329713323483</v>
      </c>
    </row>
    <row r="2118" spans="3:7" x14ac:dyDescent="0.2">
      <c r="C2118">
        <v>6.7008299999999996E-3</v>
      </c>
      <c r="D2118">
        <v>6.7855800000000003E-3</v>
      </c>
      <c r="F2118">
        <f t="shared" ref="F2118:F2181" si="66">LOG(C2118,10)</f>
        <v>-2.1738713999716288</v>
      </c>
      <c r="G2118">
        <f t="shared" ref="G2118:G2181" si="67">LOG(D2118,10)</f>
        <v>-2.1684130249336522</v>
      </c>
    </row>
    <row r="2119" spans="3:7" x14ac:dyDescent="0.2">
      <c r="C2119">
        <v>6.6975799999999999E-3</v>
      </c>
      <c r="D2119">
        <v>4.4489600000000001E-3</v>
      </c>
      <c r="F2119">
        <f t="shared" si="66"/>
        <v>-2.1740820902093314</v>
      </c>
      <c r="G2119">
        <f t="shared" si="67"/>
        <v>-2.3517414989175816</v>
      </c>
    </row>
    <row r="2120" spans="3:7" x14ac:dyDescent="0.2">
      <c r="C2120">
        <v>6.6968899999999996E-3</v>
      </c>
      <c r="D2120">
        <v>8.6265600000000001E-3</v>
      </c>
      <c r="F2120">
        <f t="shared" si="66"/>
        <v>-2.1741268345243774</v>
      </c>
      <c r="G2120">
        <f t="shared" si="67"/>
        <v>-2.0641623527034247</v>
      </c>
    </row>
    <row r="2121" spans="3:7" x14ac:dyDescent="0.2">
      <c r="C2121">
        <v>6.6964299999999997E-3</v>
      </c>
      <c r="D2121">
        <v>7.2491400000000003E-3</v>
      </c>
      <c r="F2121">
        <f t="shared" si="66"/>
        <v>-2.1741566666290018</v>
      </c>
      <c r="G2121">
        <f t="shared" si="67"/>
        <v>-2.1397135127956548</v>
      </c>
    </row>
    <row r="2122" spans="3:7" x14ac:dyDescent="0.2">
      <c r="C2122">
        <v>6.6932099999999998E-3</v>
      </c>
      <c r="D2122">
        <v>7.05188E-3</v>
      </c>
      <c r="F2122">
        <f t="shared" si="66"/>
        <v>-2.1743655487585714</v>
      </c>
      <c r="G2122">
        <f t="shared" si="67"/>
        <v>-2.151695086585597</v>
      </c>
    </row>
    <row r="2123" spans="3:7" x14ac:dyDescent="0.2">
      <c r="C2123">
        <v>6.6909099999999996E-3</v>
      </c>
      <c r="D2123">
        <v>2.38521E-3</v>
      </c>
      <c r="F2123">
        <f t="shared" si="66"/>
        <v>-2.1745148118133275</v>
      </c>
      <c r="G2123">
        <f t="shared" si="67"/>
        <v>-2.6224733785415779</v>
      </c>
    </row>
    <row r="2124" spans="3:7" x14ac:dyDescent="0.2">
      <c r="C2124">
        <v>6.68617E-3</v>
      </c>
      <c r="D2124">
        <v>5.5821400000000002E-3</v>
      </c>
      <c r="F2124">
        <f t="shared" si="66"/>
        <v>-2.1748225853977532</v>
      </c>
      <c r="G2124">
        <f t="shared" si="67"/>
        <v>-2.2531992756107315</v>
      </c>
    </row>
    <row r="2125" spans="3:7" x14ac:dyDescent="0.2">
      <c r="C2125">
        <v>6.6824600000000003E-3</v>
      </c>
      <c r="D2125">
        <v>5.6297500000000002E-3</v>
      </c>
      <c r="F2125">
        <f t="shared" si="66"/>
        <v>-2.1750636321720638</v>
      </c>
      <c r="G2125">
        <f t="shared" si="67"/>
        <v>-2.2495108904117354</v>
      </c>
    </row>
    <row r="2126" spans="3:7" x14ac:dyDescent="0.2">
      <c r="C2126">
        <v>6.6798600000000001E-3</v>
      </c>
      <c r="D2126">
        <v>7.8482699999999992E-3</v>
      </c>
      <c r="F2126">
        <f t="shared" si="66"/>
        <v>-2.175232639599995</v>
      </c>
      <c r="G2126">
        <f t="shared" si="67"/>
        <v>-2.1052260645612018</v>
      </c>
    </row>
    <row r="2127" spans="3:7" x14ac:dyDescent="0.2">
      <c r="C2127">
        <v>6.6773300000000004E-3</v>
      </c>
      <c r="D2127">
        <v>9.7689100000000004E-3</v>
      </c>
      <c r="F2127">
        <f t="shared" si="66"/>
        <v>-2.1753971599897408</v>
      </c>
      <c r="G2127">
        <f t="shared" si="67"/>
        <v>-2.0101538914904236</v>
      </c>
    </row>
    <row r="2128" spans="3:7" x14ac:dyDescent="0.2">
      <c r="C2128">
        <v>6.6760400000000003E-3</v>
      </c>
      <c r="D2128">
        <v>5.1808699999999997E-3</v>
      </c>
      <c r="F2128">
        <f t="shared" si="66"/>
        <v>-2.1754810698766684</v>
      </c>
      <c r="G2128">
        <f t="shared" si="67"/>
        <v>-2.285597305028257</v>
      </c>
    </row>
    <row r="2129" spans="3:7" x14ac:dyDescent="0.2">
      <c r="C2129">
        <v>6.6732099999999997E-3</v>
      </c>
      <c r="D2129">
        <v>7.0054999999999996E-3</v>
      </c>
      <c r="F2129">
        <f t="shared" si="66"/>
        <v>-2.1756652080720271</v>
      </c>
      <c r="G2129">
        <f t="shared" si="67"/>
        <v>-2.1545608625921111</v>
      </c>
    </row>
    <row r="2130" spans="3:7" x14ac:dyDescent="0.2">
      <c r="C2130">
        <v>6.6731899999999999E-3</v>
      </c>
      <c r="D2130">
        <v>6.06122E-3</v>
      </c>
      <c r="F2130">
        <f t="shared" si="66"/>
        <v>-2.1756665096798975</v>
      </c>
      <c r="G2130">
        <f t="shared" si="67"/>
        <v>-2.2174399524110364</v>
      </c>
    </row>
    <row r="2131" spans="3:7" x14ac:dyDescent="0.2">
      <c r="C2131">
        <v>6.6669199999999998E-3</v>
      </c>
      <c r="D2131">
        <v>7.4880600000000004E-3</v>
      </c>
      <c r="F2131">
        <f t="shared" si="66"/>
        <v>-2.1760747561789211</v>
      </c>
      <c r="G2131">
        <f t="shared" si="67"/>
        <v>-2.1256306843601598</v>
      </c>
    </row>
    <row r="2132" spans="3:7" x14ac:dyDescent="0.2">
      <c r="C2132">
        <v>6.6639899999999998E-3</v>
      </c>
      <c r="D2132">
        <v>8.1271599999999996E-3</v>
      </c>
      <c r="F2132">
        <f t="shared" si="66"/>
        <v>-2.1762656633041613</v>
      </c>
      <c r="G2132">
        <f t="shared" si="67"/>
        <v>-2.0900611901754207</v>
      </c>
    </row>
    <row r="2133" spans="3:7" x14ac:dyDescent="0.2">
      <c r="C2133">
        <v>6.6605199999999996E-3</v>
      </c>
      <c r="D2133">
        <v>5.7865399999999997E-3</v>
      </c>
      <c r="F2133">
        <f t="shared" si="66"/>
        <v>-2.1764918632749333</v>
      </c>
      <c r="G2133">
        <f t="shared" si="67"/>
        <v>-2.2375810404292684</v>
      </c>
    </row>
    <row r="2134" spans="3:7" x14ac:dyDescent="0.2">
      <c r="C2134">
        <v>6.6591300000000001E-3</v>
      </c>
      <c r="D2134">
        <v>8.4510899999999996E-3</v>
      </c>
      <c r="F2134">
        <f t="shared" si="66"/>
        <v>-2.1765825066975508</v>
      </c>
      <c r="G2134">
        <f t="shared" si="67"/>
        <v>-2.0730872732448367</v>
      </c>
    </row>
    <row r="2135" spans="3:7" x14ac:dyDescent="0.2">
      <c r="C2135">
        <v>6.6586299999999996E-3</v>
      </c>
      <c r="D2135">
        <v>8.3109700000000009E-3</v>
      </c>
      <c r="F2135">
        <f t="shared" si="66"/>
        <v>-2.1766151168723931</v>
      </c>
      <c r="G2135">
        <f t="shared" si="67"/>
        <v>-2.0803482853539328</v>
      </c>
    </row>
    <row r="2136" spans="3:7" x14ac:dyDescent="0.2">
      <c r="C2136">
        <v>6.6579100000000004E-3</v>
      </c>
      <c r="D2136">
        <v>6.2425400000000004E-3</v>
      </c>
      <c r="F2136">
        <f t="shared" si="66"/>
        <v>-2.176662079826325</v>
      </c>
      <c r="G2136">
        <f t="shared" si="67"/>
        <v>-2.2046386661614572</v>
      </c>
    </row>
    <row r="2137" spans="3:7" x14ac:dyDescent="0.2">
      <c r="C2137">
        <v>6.6579100000000004E-3</v>
      </c>
      <c r="D2137">
        <v>6.9666700000000003E-3</v>
      </c>
      <c r="F2137">
        <f t="shared" si="66"/>
        <v>-2.176662079826325</v>
      </c>
      <c r="G2137">
        <f t="shared" si="67"/>
        <v>-2.1569747608122549</v>
      </c>
    </row>
    <row r="2138" spans="3:7" x14ac:dyDescent="0.2">
      <c r="C2138">
        <v>6.6536800000000004E-3</v>
      </c>
      <c r="D2138">
        <v>7.0752599999999999E-3</v>
      </c>
      <c r="F2138">
        <f t="shared" si="66"/>
        <v>-2.1769380897876118</v>
      </c>
      <c r="G2138">
        <f t="shared" si="67"/>
        <v>-2.1502575961583643</v>
      </c>
    </row>
    <row r="2139" spans="3:7" x14ac:dyDescent="0.2">
      <c r="C2139">
        <v>6.6486100000000001E-3</v>
      </c>
      <c r="D2139">
        <v>6.8323699999999999E-3</v>
      </c>
      <c r="F2139">
        <f t="shared" si="66"/>
        <v>-2.1772691415283072</v>
      </c>
      <c r="G2139">
        <f t="shared" si="67"/>
        <v>-2.1654286229093245</v>
      </c>
    </row>
    <row r="2140" spans="3:7" x14ac:dyDescent="0.2">
      <c r="C2140">
        <v>6.6480699999999998E-3</v>
      </c>
      <c r="D2140">
        <v>6.6650700000000004E-3</v>
      </c>
      <c r="F2140">
        <f t="shared" si="66"/>
        <v>-2.1773044163518511</v>
      </c>
      <c r="G2140">
        <f t="shared" si="67"/>
        <v>-2.1761952850417061</v>
      </c>
    </row>
    <row r="2141" spans="3:7" x14ac:dyDescent="0.2">
      <c r="C2141">
        <v>6.6452400000000002E-3</v>
      </c>
      <c r="D2141">
        <v>6.1513799999999997E-3</v>
      </c>
      <c r="F2141">
        <f t="shared" si="66"/>
        <v>-2.1774893294250215</v>
      </c>
      <c r="G2141">
        <f t="shared" si="67"/>
        <v>-2.2110274437118047</v>
      </c>
    </row>
    <row r="2142" spans="3:7" x14ac:dyDescent="0.2">
      <c r="C2142">
        <v>6.6425099999999999E-3</v>
      </c>
      <c r="D2142">
        <v>7.4738399999999998E-3</v>
      </c>
      <c r="F2142">
        <f t="shared" si="66"/>
        <v>-2.177667783106386</v>
      </c>
      <c r="G2142">
        <f t="shared" si="67"/>
        <v>-2.1264562037650658</v>
      </c>
    </row>
    <row r="2143" spans="3:7" x14ac:dyDescent="0.2">
      <c r="C2143">
        <v>6.6394899999999996E-3</v>
      </c>
      <c r="D2143">
        <v>6.5313699999999999E-3</v>
      </c>
      <c r="F2143">
        <f t="shared" si="66"/>
        <v>-2.1778652788687642</v>
      </c>
      <c r="G2143">
        <f t="shared" si="67"/>
        <v>-2.1849957129002857</v>
      </c>
    </row>
    <row r="2144" spans="3:7" x14ac:dyDescent="0.2">
      <c r="C2144">
        <v>6.6371700000000004E-3</v>
      </c>
      <c r="D2144">
        <v>6.2675200000000004E-3</v>
      </c>
      <c r="F2144">
        <f t="shared" si="66"/>
        <v>-2.1780170584892815</v>
      </c>
      <c r="G2144">
        <f t="shared" si="67"/>
        <v>-2.202904271510028</v>
      </c>
    </row>
    <row r="2145" spans="3:7" x14ac:dyDescent="0.2">
      <c r="C2145">
        <v>6.6287400000000002E-3</v>
      </c>
      <c r="D2145">
        <v>5.7957099999999999E-3</v>
      </c>
      <c r="F2145">
        <f t="shared" si="66"/>
        <v>-2.1785690150418655</v>
      </c>
      <c r="G2145">
        <f t="shared" si="67"/>
        <v>-2.2368933534546005</v>
      </c>
    </row>
    <row r="2146" spans="3:7" x14ac:dyDescent="0.2">
      <c r="C2146">
        <v>6.6284400000000002E-3</v>
      </c>
      <c r="D2146">
        <v>5.9568099999999999E-3</v>
      </c>
      <c r="F2146">
        <f t="shared" si="66"/>
        <v>-2.1785886705560236</v>
      </c>
      <c r="G2146">
        <f t="shared" si="67"/>
        <v>-2.2249862520528296</v>
      </c>
    </row>
    <row r="2147" spans="3:7" x14ac:dyDescent="0.2">
      <c r="C2147">
        <v>6.6238499999999997E-3</v>
      </c>
      <c r="D2147">
        <v>4.7358799999999996E-3</v>
      </c>
      <c r="F2147">
        <f t="shared" si="66"/>
        <v>-2.1788895109016013</v>
      </c>
      <c r="G2147">
        <f t="shared" si="67"/>
        <v>-2.324599310507705</v>
      </c>
    </row>
    <row r="2148" spans="3:7" x14ac:dyDescent="0.2">
      <c r="C2148">
        <v>6.6212299999999997E-3</v>
      </c>
      <c r="D2148">
        <v>6.0651999999999998E-3</v>
      </c>
      <c r="F2148">
        <f t="shared" si="66"/>
        <v>-2.1790613258785481</v>
      </c>
      <c r="G2148">
        <f t="shared" si="67"/>
        <v>-2.2171548736985986</v>
      </c>
    </row>
    <row r="2149" spans="3:7" x14ac:dyDescent="0.2">
      <c r="C2149">
        <v>6.6098199999999998E-3</v>
      </c>
      <c r="D2149">
        <v>6.39946E-3</v>
      </c>
      <c r="F2149">
        <f t="shared" si="66"/>
        <v>-2.1798103671514468</v>
      </c>
      <c r="G2149">
        <f t="shared" si="67"/>
        <v>-2.1938566711590122</v>
      </c>
    </row>
    <row r="2150" spans="3:7" x14ac:dyDescent="0.2">
      <c r="C2150">
        <v>6.59824E-3</v>
      </c>
      <c r="D2150">
        <v>3.2862299999999998E-3</v>
      </c>
      <c r="F2150">
        <f t="shared" si="66"/>
        <v>-2.1805718917642993</v>
      </c>
      <c r="G2150">
        <f t="shared" si="67"/>
        <v>-2.4833020439943123</v>
      </c>
    </row>
    <row r="2151" spans="3:7" x14ac:dyDescent="0.2">
      <c r="C2151">
        <v>6.5934100000000001E-3</v>
      </c>
      <c r="D2151">
        <v>5.7770900000000003E-3</v>
      </c>
      <c r="F2151">
        <f t="shared" si="66"/>
        <v>-2.1808899175520255</v>
      </c>
      <c r="G2151">
        <f t="shared" si="67"/>
        <v>-2.23829086662876</v>
      </c>
    </row>
    <row r="2152" spans="3:7" x14ac:dyDescent="0.2">
      <c r="C2152">
        <v>6.5887599999999999E-3</v>
      </c>
      <c r="D2152">
        <v>4.9584700000000004E-3</v>
      </c>
      <c r="F2152">
        <f t="shared" si="66"/>
        <v>-2.1811963116320006</v>
      </c>
      <c r="G2152">
        <f t="shared" si="67"/>
        <v>-2.3046523100142897</v>
      </c>
    </row>
    <row r="2153" spans="3:7" x14ac:dyDescent="0.2">
      <c r="C2153">
        <v>6.5874599999999998E-3</v>
      </c>
      <c r="D2153">
        <v>6.4911200000000004E-3</v>
      </c>
      <c r="F2153">
        <f t="shared" si="66"/>
        <v>-2.1812820088696463</v>
      </c>
      <c r="G2153">
        <f t="shared" si="67"/>
        <v>-2.1876803620819243</v>
      </c>
    </row>
    <row r="2154" spans="3:7" x14ac:dyDescent="0.2">
      <c r="C2154">
        <v>6.5862200000000003E-3</v>
      </c>
      <c r="D2154">
        <v>6.9036899999999997E-3</v>
      </c>
      <c r="F2154">
        <f t="shared" si="66"/>
        <v>-2.1813637666107102</v>
      </c>
      <c r="G2154">
        <f t="shared" si="67"/>
        <v>-2.1609187182071072</v>
      </c>
    </row>
    <row r="2155" spans="3:7" x14ac:dyDescent="0.2">
      <c r="C2155">
        <v>6.5851399999999997E-3</v>
      </c>
      <c r="D2155">
        <v>7.3834499999999997E-3</v>
      </c>
      <c r="F2155">
        <f t="shared" si="66"/>
        <v>-2.1814349875084016</v>
      </c>
      <c r="G2155">
        <f t="shared" si="67"/>
        <v>-2.131740661773768</v>
      </c>
    </row>
    <row r="2156" spans="3:7" x14ac:dyDescent="0.2">
      <c r="C2156">
        <v>6.5789500000000001E-3</v>
      </c>
      <c r="D2156">
        <v>6.2087399999999999E-3</v>
      </c>
      <c r="F2156">
        <f t="shared" si="66"/>
        <v>-2.1818434142270142</v>
      </c>
      <c r="G2156">
        <f t="shared" si="67"/>
        <v>-2.2069965264850739</v>
      </c>
    </row>
    <row r="2157" spans="3:7" x14ac:dyDescent="0.2">
      <c r="C2157">
        <v>6.5789500000000001E-3</v>
      </c>
      <c r="D2157">
        <v>8.5710600000000001E-3</v>
      </c>
      <c r="F2157">
        <f t="shared" si="66"/>
        <v>-2.1818434142270142</v>
      </c>
      <c r="G2157">
        <f t="shared" si="67"/>
        <v>-2.0669654646948517</v>
      </c>
    </row>
    <row r="2158" spans="3:7" x14ac:dyDescent="0.2">
      <c r="C2158">
        <v>6.5776899999999998E-3</v>
      </c>
      <c r="D2158">
        <v>6.2602500000000002E-3</v>
      </c>
      <c r="F2158">
        <f t="shared" si="66"/>
        <v>-2.1819265982388703</v>
      </c>
      <c r="G2158">
        <f t="shared" si="67"/>
        <v>-2.2034083231070576</v>
      </c>
    </row>
    <row r="2159" spans="3:7" x14ac:dyDescent="0.2">
      <c r="C2159">
        <v>6.5756199999999999E-3</v>
      </c>
      <c r="D2159">
        <v>7.2673E-3</v>
      </c>
      <c r="F2159">
        <f t="shared" si="66"/>
        <v>-2.1820632922854579</v>
      </c>
      <c r="G2159">
        <f t="shared" si="67"/>
        <v>-2.1386269114105199</v>
      </c>
    </row>
    <row r="2160" spans="3:7" x14ac:dyDescent="0.2">
      <c r="C2160">
        <v>6.5752299999999996E-3</v>
      </c>
      <c r="D2160">
        <v>6.3247700000000004E-3</v>
      </c>
      <c r="F2160">
        <f t="shared" si="66"/>
        <v>-2.1820890510535969</v>
      </c>
      <c r="G2160">
        <f t="shared" si="67"/>
        <v>-2.1989552629659026</v>
      </c>
    </row>
    <row r="2161" spans="3:7" x14ac:dyDescent="0.2">
      <c r="C2161">
        <v>6.5716500000000001E-3</v>
      </c>
      <c r="D2161">
        <v>4.5058299999999997E-3</v>
      </c>
      <c r="F2161">
        <f t="shared" si="66"/>
        <v>-2.1823255747434223</v>
      </c>
      <c r="G2161">
        <f t="shared" si="67"/>
        <v>-2.3462251977552566</v>
      </c>
    </row>
    <row r="2162" spans="3:7" x14ac:dyDescent="0.2">
      <c r="C2162">
        <v>6.5710899999999999E-3</v>
      </c>
      <c r="D2162">
        <v>6.0597899999999998E-3</v>
      </c>
      <c r="F2162">
        <f t="shared" si="66"/>
        <v>-2.1823625845161199</v>
      </c>
      <c r="G2162">
        <f t="shared" si="67"/>
        <v>-2.2175424259032623</v>
      </c>
    </row>
    <row r="2163" spans="3:7" x14ac:dyDescent="0.2">
      <c r="C2163">
        <v>6.5633499999999999E-3</v>
      </c>
      <c r="D2163">
        <v>5.8713899999999998E-3</v>
      </c>
      <c r="F2163">
        <f t="shared" si="66"/>
        <v>-2.1828744357528733</v>
      </c>
      <c r="G2163">
        <f t="shared" si="67"/>
        <v>-2.2312590711770017</v>
      </c>
    </row>
    <row r="2164" spans="3:7" x14ac:dyDescent="0.2">
      <c r="C2164">
        <v>6.56216E-3</v>
      </c>
      <c r="D2164">
        <v>5.23778E-3</v>
      </c>
      <c r="F2164">
        <f t="shared" si="66"/>
        <v>-2.1829531847591799</v>
      </c>
      <c r="G2164">
        <f t="shared" si="67"/>
        <v>-2.2808527469937476</v>
      </c>
    </row>
    <row r="2165" spans="3:7" x14ac:dyDescent="0.2">
      <c r="C2165">
        <v>6.5547699999999997E-3</v>
      </c>
      <c r="D2165">
        <v>5.7803500000000001E-3</v>
      </c>
      <c r="F2165">
        <f t="shared" si="66"/>
        <v>-2.1834425426441171</v>
      </c>
      <c r="G2165">
        <f t="shared" si="67"/>
        <v>-2.2380458642668959</v>
      </c>
    </row>
    <row r="2166" spans="3:7" x14ac:dyDescent="0.2">
      <c r="C2166">
        <v>6.5542100000000004E-3</v>
      </c>
      <c r="D2166">
        <v>3.7941699999999999E-3</v>
      </c>
      <c r="F2166">
        <f t="shared" si="66"/>
        <v>-2.1834796477293357</v>
      </c>
      <c r="G2166">
        <f t="shared" si="67"/>
        <v>-2.4208832141938244</v>
      </c>
    </row>
    <row r="2167" spans="3:7" x14ac:dyDescent="0.2">
      <c r="C2167">
        <v>6.55414E-3</v>
      </c>
      <c r="D2167">
        <v>5.2512699999999997E-3</v>
      </c>
      <c r="F2167">
        <f t="shared" si="66"/>
        <v>-2.1834842860878987</v>
      </c>
      <c r="G2167">
        <f t="shared" si="67"/>
        <v>-2.2797356513957561</v>
      </c>
    </row>
    <row r="2168" spans="3:7" x14ac:dyDescent="0.2">
      <c r="C2168">
        <v>6.5535200000000002E-3</v>
      </c>
      <c r="D2168">
        <v>4.5190400000000002E-3</v>
      </c>
      <c r="F2168">
        <f t="shared" si="66"/>
        <v>-2.1835253708549707</v>
      </c>
      <c r="G2168">
        <f t="shared" si="67"/>
        <v>-2.3449538145213333</v>
      </c>
    </row>
    <row r="2169" spans="3:7" x14ac:dyDescent="0.2">
      <c r="C2169">
        <v>6.5532999999999998E-3</v>
      </c>
      <c r="D2169">
        <v>6.8975699999999996E-3</v>
      </c>
      <c r="F2169">
        <f t="shared" si="66"/>
        <v>-2.1835399502550126</v>
      </c>
      <c r="G2169">
        <f t="shared" si="67"/>
        <v>-2.1613038833881788</v>
      </c>
    </row>
    <row r="2170" spans="3:7" x14ac:dyDescent="0.2">
      <c r="C2170">
        <v>6.5530800000000002E-3</v>
      </c>
      <c r="D2170">
        <v>5.5131499999999996E-3</v>
      </c>
      <c r="F2170">
        <f t="shared" si="66"/>
        <v>-2.1835545301445056</v>
      </c>
      <c r="G2170">
        <f t="shared" si="67"/>
        <v>-2.2586001912163471</v>
      </c>
    </row>
    <row r="2171" spans="3:7" x14ac:dyDescent="0.2">
      <c r="C2171">
        <v>6.5509599999999998E-3</v>
      </c>
      <c r="D2171">
        <v>6.4944E-3</v>
      </c>
      <c r="F2171">
        <f t="shared" si="66"/>
        <v>-2.183695052351347</v>
      </c>
      <c r="G2171">
        <f t="shared" si="67"/>
        <v>-2.1874609660267899</v>
      </c>
    </row>
    <row r="2172" spans="3:7" x14ac:dyDescent="0.2">
      <c r="C2172">
        <v>6.54932E-3</v>
      </c>
      <c r="D2172">
        <v>5.5423599999999996E-3</v>
      </c>
      <c r="F2172">
        <f t="shared" si="66"/>
        <v>-2.1838037894094926</v>
      </c>
      <c r="G2172">
        <f t="shared" si="67"/>
        <v>-2.2563052683524689</v>
      </c>
    </row>
    <row r="2173" spans="3:7" x14ac:dyDescent="0.2">
      <c r="C2173">
        <v>6.5464800000000004E-3</v>
      </c>
      <c r="D2173">
        <v>7.0582300000000004E-3</v>
      </c>
      <c r="F2173">
        <f t="shared" si="66"/>
        <v>-2.1839921545873269</v>
      </c>
      <c r="G2173">
        <f t="shared" si="67"/>
        <v>-2.1513041937936541</v>
      </c>
    </row>
    <row r="2174" spans="3:7" x14ac:dyDescent="0.2">
      <c r="C2174">
        <v>6.5359499999999996E-3</v>
      </c>
      <c r="D2174">
        <v>4.4914400000000002E-3</v>
      </c>
      <c r="F2174">
        <f t="shared" si="66"/>
        <v>-2.1846912788145567</v>
      </c>
      <c r="G2174">
        <f t="shared" si="67"/>
        <v>-2.3476143975732748</v>
      </c>
    </row>
    <row r="2175" spans="3:7" x14ac:dyDescent="0.2">
      <c r="C2175">
        <v>6.5272200000000002E-3</v>
      </c>
      <c r="D2175">
        <v>5.55135E-3</v>
      </c>
      <c r="F2175">
        <f t="shared" si="66"/>
        <v>-2.1852717491584999</v>
      </c>
      <c r="G2175">
        <f t="shared" si="67"/>
        <v>-2.2556013905249506</v>
      </c>
    </row>
    <row r="2176" spans="3:7" x14ac:dyDescent="0.2">
      <c r="C2176">
        <v>6.5241300000000004E-3</v>
      </c>
      <c r="D2176">
        <v>6.3080300000000001E-3</v>
      </c>
      <c r="F2176">
        <f t="shared" si="66"/>
        <v>-2.1854773937813401</v>
      </c>
      <c r="G2176">
        <f t="shared" si="67"/>
        <v>-2.2001062499018733</v>
      </c>
    </row>
    <row r="2177" spans="3:7" x14ac:dyDescent="0.2">
      <c r="C2177">
        <v>6.5229700000000003E-3</v>
      </c>
      <c r="D2177">
        <v>4.2452799999999997E-3</v>
      </c>
      <c r="F2177">
        <f t="shared" si="66"/>
        <v>-2.1855546188505639</v>
      </c>
      <c r="G2177">
        <f t="shared" si="67"/>
        <v>-2.3720936603211675</v>
      </c>
    </row>
    <row r="2178" spans="3:7" x14ac:dyDescent="0.2">
      <c r="C2178">
        <v>6.5224499999999999E-3</v>
      </c>
      <c r="D2178">
        <v>5.2513100000000004E-3</v>
      </c>
      <c r="F2178">
        <f t="shared" si="66"/>
        <v>-2.1855892414431231</v>
      </c>
      <c r="G2178">
        <f t="shared" si="67"/>
        <v>-2.2797323432982646</v>
      </c>
    </row>
    <row r="2179" spans="3:7" x14ac:dyDescent="0.2">
      <c r="C2179">
        <v>6.52025E-3</v>
      </c>
      <c r="D2179">
        <v>7.0636800000000001E-3</v>
      </c>
      <c r="F2179">
        <f t="shared" si="66"/>
        <v>-2.1857357521915488</v>
      </c>
      <c r="G2179">
        <f t="shared" si="67"/>
        <v>-2.1509689834653232</v>
      </c>
    </row>
    <row r="2180" spans="3:7" x14ac:dyDescent="0.2">
      <c r="C2180">
        <v>6.5180500000000001E-3</v>
      </c>
      <c r="D2180">
        <v>4.8014199999999998E-3</v>
      </c>
      <c r="F2180">
        <f t="shared" si="66"/>
        <v>-2.1858823123825641</v>
      </c>
      <c r="G2180">
        <f t="shared" si="67"/>
        <v>-2.3186303028405892</v>
      </c>
    </row>
    <row r="2181" spans="3:7" x14ac:dyDescent="0.2">
      <c r="C2181">
        <v>6.5176899999999996E-3</v>
      </c>
      <c r="D2181">
        <v>5.5236900000000004E-3</v>
      </c>
      <c r="F2181">
        <f t="shared" si="66"/>
        <v>-2.1859062996688285</v>
      </c>
      <c r="G2181">
        <f t="shared" si="67"/>
        <v>-2.2577707028427181</v>
      </c>
    </row>
    <row r="2182" spans="3:7" x14ac:dyDescent="0.2">
      <c r="C2182">
        <v>6.5157399999999999E-3</v>
      </c>
      <c r="D2182">
        <v>8.2095899999999992E-3</v>
      </c>
      <c r="F2182">
        <f t="shared" ref="F2182:F2245" si="68">LOG(C2182,10)</f>
        <v>-2.186036253832242</v>
      </c>
      <c r="G2182">
        <f t="shared" ref="G2182:G2245" si="69">LOG(D2182,10)</f>
        <v>-2.0856785316971029</v>
      </c>
    </row>
    <row r="2183" spans="3:7" x14ac:dyDescent="0.2">
      <c r="C2183">
        <v>6.51324E-3</v>
      </c>
      <c r="D2183">
        <v>7.3917599999999998E-3</v>
      </c>
      <c r="F2183">
        <f t="shared" si="68"/>
        <v>-2.1862029186391698</v>
      </c>
      <c r="G2183">
        <f t="shared" si="69"/>
        <v>-2.1312521424870501</v>
      </c>
    </row>
    <row r="2184" spans="3:7" x14ac:dyDescent="0.2">
      <c r="C2184">
        <v>6.5114600000000002E-3</v>
      </c>
      <c r="D2184">
        <v>7.1196899999999997E-3</v>
      </c>
      <c r="F2184">
        <f t="shared" si="68"/>
        <v>-2.1863216229751776</v>
      </c>
      <c r="G2184">
        <f t="shared" si="69"/>
        <v>-2.1475389156637545</v>
      </c>
    </row>
    <row r="2185" spans="3:7" x14ac:dyDescent="0.2">
      <c r="C2185">
        <v>6.4959900000000001E-3</v>
      </c>
      <c r="D2185">
        <v>6.6713500000000004E-3</v>
      </c>
      <c r="F2185">
        <f t="shared" si="68"/>
        <v>-2.187354652324172</v>
      </c>
      <c r="G2185">
        <f t="shared" si="69"/>
        <v>-2.1757862742955028</v>
      </c>
    </row>
    <row r="2186" spans="3:7" x14ac:dyDescent="0.2">
      <c r="C2186">
        <v>6.4941699999999996E-3</v>
      </c>
      <c r="D2186">
        <v>8.1524700000000002E-3</v>
      </c>
      <c r="F2186">
        <f t="shared" si="68"/>
        <v>-2.187476346893328</v>
      </c>
      <c r="G2186">
        <f t="shared" si="69"/>
        <v>-2.0887107906647135</v>
      </c>
    </row>
    <row r="2187" spans="3:7" x14ac:dyDescent="0.2">
      <c r="C2187">
        <v>6.4866799999999999E-3</v>
      </c>
      <c r="D2187">
        <v>3.9694400000000003E-3</v>
      </c>
      <c r="F2187">
        <f t="shared" si="68"/>
        <v>-2.1879775260966086</v>
      </c>
      <c r="G2187">
        <f t="shared" si="69"/>
        <v>-2.4012707582405297</v>
      </c>
    </row>
    <row r="2188" spans="3:7" x14ac:dyDescent="0.2">
      <c r="C2188">
        <v>6.4859899999999996E-3</v>
      </c>
      <c r="D2188">
        <v>3.9971800000000004E-3</v>
      </c>
      <c r="F2188">
        <f t="shared" si="68"/>
        <v>-2.188023725251107</v>
      </c>
      <c r="G2188">
        <f t="shared" si="69"/>
        <v>-2.3982462942601397</v>
      </c>
    </row>
    <row r="2189" spans="3:7" x14ac:dyDescent="0.2">
      <c r="C2189">
        <v>6.4847899999999998E-3</v>
      </c>
      <c r="D2189">
        <v>5.9206600000000003E-3</v>
      </c>
      <c r="F2189">
        <f t="shared" si="68"/>
        <v>-2.1881040833143497</v>
      </c>
      <c r="G2189">
        <f t="shared" si="69"/>
        <v>-2.2276298780099659</v>
      </c>
    </row>
    <row r="2190" spans="3:7" x14ac:dyDescent="0.2">
      <c r="C2190">
        <v>6.4810199999999997E-3</v>
      </c>
      <c r="D2190">
        <v>8.9732400000000004E-3</v>
      </c>
      <c r="F2190">
        <f t="shared" si="68"/>
        <v>-2.1883566383406712</v>
      </c>
      <c r="G2190">
        <f t="shared" si="69"/>
        <v>-2.0470507163700757</v>
      </c>
    </row>
    <row r="2191" spans="3:7" x14ac:dyDescent="0.2">
      <c r="C2191">
        <v>6.4766800000000003E-3</v>
      </c>
      <c r="D2191">
        <v>4.9550899999999997E-3</v>
      </c>
      <c r="F2191">
        <f t="shared" si="68"/>
        <v>-2.1886475600508422</v>
      </c>
      <c r="G2191">
        <f t="shared" si="69"/>
        <v>-2.3049484529550117</v>
      </c>
    </row>
    <row r="2192" spans="3:7" x14ac:dyDescent="0.2">
      <c r="C2192">
        <v>6.47177E-3</v>
      </c>
      <c r="D2192">
        <v>7.77321E-3</v>
      </c>
      <c r="F2192">
        <f t="shared" si="68"/>
        <v>-2.1889769254974172</v>
      </c>
      <c r="G2192">
        <f t="shared" si="69"/>
        <v>-2.1093995992944818</v>
      </c>
    </row>
    <row r="2193" spans="3:7" x14ac:dyDescent="0.2">
      <c r="C2193">
        <v>6.4631999999999997E-3</v>
      </c>
      <c r="D2193">
        <v>7.1479600000000001E-3</v>
      </c>
      <c r="F2193">
        <f t="shared" si="68"/>
        <v>-2.1895524048768835</v>
      </c>
      <c r="G2193">
        <f t="shared" si="69"/>
        <v>-2.1458178864724764</v>
      </c>
    </row>
    <row r="2194" spans="3:7" x14ac:dyDescent="0.2">
      <c r="C2194">
        <v>6.4576599999999996E-3</v>
      </c>
      <c r="D2194">
        <v>5.4828300000000002E-3</v>
      </c>
      <c r="F2194">
        <f t="shared" si="68"/>
        <v>-2.1899248246039265</v>
      </c>
      <c r="G2194">
        <f t="shared" si="69"/>
        <v>-2.2609952195928082</v>
      </c>
    </row>
    <row r="2195" spans="3:7" x14ac:dyDescent="0.2">
      <c r="C2195">
        <v>6.45687E-3</v>
      </c>
      <c r="D2195">
        <v>6.5709999999999996E-3</v>
      </c>
      <c r="F2195">
        <f t="shared" si="68"/>
        <v>-2.1899779574149743</v>
      </c>
      <c r="G2195">
        <f t="shared" si="69"/>
        <v>-2.1823685328094844</v>
      </c>
    </row>
    <row r="2196" spans="3:7" x14ac:dyDescent="0.2">
      <c r="C2196">
        <v>6.4476899999999998E-3</v>
      </c>
      <c r="D2196">
        <v>6.6769400000000001E-3</v>
      </c>
      <c r="F2196">
        <f t="shared" si="68"/>
        <v>-2.1905958512472927</v>
      </c>
      <c r="G2196">
        <f t="shared" si="69"/>
        <v>-2.1754225263853568</v>
      </c>
    </row>
    <row r="2197" spans="3:7" x14ac:dyDescent="0.2">
      <c r="C2197">
        <v>6.4469899999999997E-3</v>
      </c>
      <c r="D2197">
        <v>8.1362299999999995E-3</v>
      </c>
      <c r="F2197">
        <f t="shared" si="68"/>
        <v>-2.1906430034275148</v>
      </c>
      <c r="G2197">
        <f t="shared" si="69"/>
        <v>-2.089576783005791</v>
      </c>
    </row>
    <row r="2198" spans="3:7" x14ac:dyDescent="0.2">
      <c r="C2198">
        <v>6.4440499999999998E-3</v>
      </c>
      <c r="D2198">
        <v>7.9915899999999998E-3</v>
      </c>
      <c r="F2198">
        <f t="shared" si="68"/>
        <v>-2.190841098507343</v>
      </c>
      <c r="G2198">
        <f t="shared" si="69"/>
        <v>-2.0973668052256564</v>
      </c>
    </row>
    <row r="2199" spans="3:7" x14ac:dyDescent="0.2">
      <c r="C2199">
        <v>6.4412899999999997E-3</v>
      </c>
      <c r="D2199">
        <v>5.7761100000000001E-3</v>
      </c>
      <c r="F2199">
        <f t="shared" si="68"/>
        <v>-2.1910271475814667</v>
      </c>
      <c r="G2199">
        <f t="shared" si="69"/>
        <v>-2.2383645446735074</v>
      </c>
    </row>
    <row r="2200" spans="3:7" x14ac:dyDescent="0.2">
      <c r="C2200">
        <v>6.4406000000000003E-3</v>
      </c>
      <c r="D2200">
        <v>8.1542999999999997E-3</v>
      </c>
      <c r="F2200">
        <f t="shared" si="68"/>
        <v>-2.1910736723061457</v>
      </c>
      <c r="G2200">
        <f t="shared" si="69"/>
        <v>-2.0886133147200332</v>
      </c>
    </row>
    <row r="2201" spans="3:7" x14ac:dyDescent="0.2">
      <c r="C2201">
        <v>6.4270600000000001E-3</v>
      </c>
      <c r="D2201">
        <v>6.2472099999999996E-3</v>
      </c>
      <c r="F2201">
        <f t="shared" si="68"/>
        <v>-2.1919876457022833</v>
      </c>
      <c r="G2201">
        <f t="shared" si="69"/>
        <v>-2.2043138949971017</v>
      </c>
    </row>
    <row r="2202" spans="3:7" x14ac:dyDescent="0.2">
      <c r="C2202">
        <v>6.4222999999999997E-3</v>
      </c>
      <c r="D2202">
        <v>4.4508200000000003E-3</v>
      </c>
      <c r="F2202">
        <f t="shared" si="68"/>
        <v>-2.1923094114288912</v>
      </c>
      <c r="G2202">
        <f t="shared" si="69"/>
        <v>-2.351559969093675</v>
      </c>
    </row>
    <row r="2203" spans="3:7" x14ac:dyDescent="0.2">
      <c r="C2203">
        <v>6.4177399999999999E-3</v>
      </c>
      <c r="D2203">
        <v>2.4846199999999999E-3</v>
      </c>
      <c r="F2203">
        <f t="shared" si="68"/>
        <v>-2.1926178813278536</v>
      </c>
      <c r="G2203">
        <f t="shared" si="69"/>
        <v>-2.6047400232375075</v>
      </c>
    </row>
    <row r="2204" spans="3:7" x14ac:dyDescent="0.2">
      <c r="C2204">
        <v>6.41597E-3</v>
      </c>
      <c r="D2204">
        <v>1.94378E-3</v>
      </c>
      <c r="F2204">
        <f t="shared" si="68"/>
        <v>-2.1927376754073276</v>
      </c>
      <c r="G2204">
        <f t="shared" si="69"/>
        <v>-2.7113528907434721</v>
      </c>
    </row>
    <row r="2205" spans="3:7" x14ac:dyDescent="0.2">
      <c r="C2205">
        <v>6.4159000000000004E-3</v>
      </c>
      <c r="D2205">
        <v>9.8280099999999999E-3</v>
      </c>
      <c r="F2205">
        <f t="shared" si="68"/>
        <v>-2.1927424137056009</v>
      </c>
      <c r="G2205">
        <f t="shared" si="69"/>
        <v>-2.007534410297104</v>
      </c>
    </row>
    <row r="2206" spans="3:7" x14ac:dyDescent="0.2">
      <c r="C2206">
        <v>6.4112300000000004E-3</v>
      </c>
      <c r="D2206">
        <v>3.3540200000000001E-3</v>
      </c>
      <c r="F2206">
        <f t="shared" si="68"/>
        <v>-2.1930586427170939</v>
      </c>
      <c r="G2206">
        <f t="shared" si="69"/>
        <v>-2.4744343520269689</v>
      </c>
    </row>
    <row r="2207" spans="3:7" x14ac:dyDescent="0.2">
      <c r="C2207">
        <v>6.4085699999999997E-3</v>
      </c>
      <c r="D2207">
        <v>1.7684300000000001E-3</v>
      </c>
      <c r="F2207">
        <f t="shared" si="68"/>
        <v>-2.1932388675783936</v>
      </c>
      <c r="G2207">
        <f t="shared" si="69"/>
        <v>-2.7524121262452717</v>
      </c>
    </row>
    <row r="2208" spans="3:7" x14ac:dyDescent="0.2">
      <c r="C2208">
        <v>6.4034799999999996E-3</v>
      </c>
      <c r="D2208">
        <v>6.6881299999999996E-3</v>
      </c>
      <c r="F2208">
        <f t="shared" si="68"/>
        <v>-2.1935839425709491</v>
      </c>
      <c r="G2208">
        <f t="shared" si="69"/>
        <v>-2.1746952939222184</v>
      </c>
    </row>
    <row r="2209" spans="3:7" x14ac:dyDescent="0.2">
      <c r="C2209">
        <v>6.4027499999999996E-3</v>
      </c>
      <c r="D2209">
        <v>6.0281800000000002E-3</v>
      </c>
      <c r="F2209">
        <f t="shared" si="68"/>
        <v>-2.1936334551866263</v>
      </c>
      <c r="G2209">
        <f t="shared" si="69"/>
        <v>-2.2198137882353723</v>
      </c>
    </row>
    <row r="2210" spans="3:7" x14ac:dyDescent="0.2">
      <c r="C2210">
        <v>6.4009000000000002E-3</v>
      </c>
      <c r="D2210">
        <v>1.5489499999999999E-3</v>
      </c>
      <c r="F2210">
        <f t="shared" si="68"/>
        <v>-2.193758957648364</v>
      </c>
      <c r="G2210">
        <f t="shared" si="69"/>
        <v>-2.809962601010688</v>
      </c>
    </row>
    <row r="2211" spans="3:7" x14ac:dyDescent="0.2">
      <c r="C2211">
        <v>6.3988600000000001E-3</v>
      </c>
      <c r="D2211">
        <v>5.83586E-3</v>
      </c>
      <c r="F2211">
        <f t="shared" si="68"/>
        <v>-2.1938973916112796</v>
      </c>
      <c r="G2211">
        <f t="shared" si="69"/>
        <v>-2.2338951352084626</v>
      </c>
    </row>
    <row r="2212" spans="3:7" x14ac:dyDescent="0.2">
      <c r="C2212">
        <v>6.3980900000000004E-3</v>
      </c>
      <c r="D2212">
        <v>6.2412099999999996E-3</v>
      </c>
      <c r="F2212">
        <f t="shared" si="68"/>
        <v>-2.1939496551196105</v>
      </c>
      <c r="G2212">
        <f t="shared" si="69"/>
        <v>-2.2047312043271714</v>
      </c>
    </row>
    <row r="2213" spans="3:7" x14ac:dyDescent="0.2">
      <c r="C2213">
        <v>6.3978400000000001E-3</v>
      </c>
      <c r="D2213">
        <v>5.7788099999999997E-3</v>
      </c>
      <c r="F2213">
        <f t="shared" si="68"/>
        <v>-2.1939666251437497</v>
      </c>
      <c r="G2213">
        <f t="shared" si="69"/>
        <v>-2.2381615843548759</v>
      </c>
    </row>
    <row r="2214" spans="3:7" x14ac:dyDescent="0.2">
      <c r="C2214">
        <v>6.3957399999999996E-3</v>
      </c>
      <c r="D2214">
        <v>5.7877099999999997E-3</v>
      </c>
      <c r="F2214">
        <f t="shared" si="68"/>
        <v>-2.1941091995318707</v>
      </c>
      <c r="G2214">
        <f t="shared" si="69"/>
        <v>-2.2374932378423953</v>
      </c>
    </row>
    <row r="2215" spans="3:7" x14ac:dyDescent="0.2">
      <c r="C2215">
        <v>6.38778E-3</v>
      </c>
      <c r="D2215">
        <v>6.6581100000000001E-3</v>
      </c>
      <c r="F2215">
        <f t="shared" si="68"/>
        <v>-2.1946500497081503</v>
      </c>
      <c r="G2215">
        <f t="shared" si="69"/>
        <v>-2.1766490340519287</v>
      </c>
    </row>
    <row r="2216" spans="3:7" x14ac:dyDescent="0.2">
      <c r="C2216">
        <v>6.3869199999999999E-3</v>
      </c>
      <c r="D2216">
        <v>6.0560500000000003E-3</v>
      </c>
      <c r="F2216">
        <f t="shared" si="68"/>
        <v>-2.1947085236065589</v>
      </c>
      <c r="G2216">
        <f t="shared" si="69"/>
        <v>-2.2178105478682122</v>
      </c>
    </row>
    <row r="2217" spans="3:7" x14ac:dyDescent="0.2">
      <c r="C2217">
        <v>6.3760500000000003E-3</v>
      </c>
      <c r="D2217">
        <v>5.7034199999999998E-3</v>
      </c>
      <c r="F2217">
        <f t="shared" si="68"/>
        <v>-2.1954482859282938</v>
      </c>
      <c r="G2217">
        <f t="shared" si="69"/>
        <v>-2.2438646457801181</v>
      </c>
    </row>
    <row r="2218" spans="3:7" x14ac:dyDescent="0.2">
      <c r="C2218">
        <v>6.3731700000000001E-3</v>
      </c>
      <c r="D2218">
        <v>6.5080800000000003E-3</v>
      </c>
      <c r="F2218">
        <f t="shared" si="68"/>
        <v>-2.1956444968540061</v>
      </c>
      <c r="G2218">
        <f t="shared" si="69"/>
        <v>-2.1865471171757118</v>
      </c>
    </row>
    <row r="2219" spans="3:7" x14ac:dyDescent="0.2">
      <c r="C2219">
        <v>6.3729099999999999E-3</v>
      </c>
      <c r="D2219">
        <v>5.4738800000000004E-3</v>
      </c>
      <c r="F2219">
        <f t="shared" si="68"/>
        <v>-2.1956622147037779</v>
      </c>
      <c r="G2219">
        <f t="shared" si="69"/>
        <v>-2.2617047275523232</v>
      </c>
    </row>
    <row r="2220" spans="3:7" x14ac:dyDescent="0.2">
      <c r="C2220">
        <v>6.36456E-3</v>
      </c>
      <c r="D2220">
        <v>1.0474900000000001E-2</v>
      </c>
      <c r="F2220">
        <f t="shared" si="68"/>
        <v>-2.1962316149761021</v>
      </c>
      <c r="G2220">
        <f t="shared" si="69"/>
        <v>-1.9798501143908307</v>
      </c>
    </row>
    <row r="2221" spans="3:7" x14ac:dyDescent="0.2">
      <c r="C2221">
        <v>6.3629300000000001E-3</v>
      </c>
      <c r="D2221">
        <v>7.7602499999999998E-3</v>
      </c>
      <c r="F2221">
        <f t="shared" si="68"/>
        <v>-2.1963428545071286</v>
      </c>
      <c r="G2221">
        <f t="shared" si="69"/>
        <v>-2.1101242875212467</v>
      </c>
    </row>
    <row r="2222" spans="3:7" x14ac:dyDescent="0.2">
      <c r="C2222">
        <v>6.3628499999999998E-3</v>
      </c>
      <c r="D2222">
        <v>6.6265999999999999E-3</v>
      </c>
      <c r="F2222">
        <f t="shared" si="68"/>
        <v>-2.1963483148496068</v>
      </c>
      <c r="G2222">
        <f t="shared" si="69"/>
        <v>-2.1787092438401232</v>
      </c>
    </row>
    <row r="2223" spans="3:7" x14ac:dyDescent="0.2">
      <c r="C2223">
        <v>6.3619200000000001E-3</v>
      </c>
      <c r="D2223">
        <v>9.0909100000000007E-3</v>
      </c>
      <c r="F2223">
        <f t="shared" si="68"/>
        <v>-2.1964117963693339</v>
      </c>
      <c r="G2223">
        <f t="shared" si="69"/>
        <v>-2.0413926417287787</v>
      </c>
    </row>
    <row r="2224" spans="3:7" x14ac:dyDescent="0.2">
      <c r="C2224">
        <v>6.3537699999999999E-3</v>
      </c>
      <c r="D2224">
        <v>8.2936199999999998E-3</v>
      </c>
      <c r="F2224">
        <f t="shared" si="68"/>
        <v>-2.1969685102420682</v>
      </c>
      <c r="G2224">
        <f t="shared" si="69"/>
        <v>-2.0812558671735695</v>
      </c>
    </row>
    <row r="2225" spans="3:7" x14ac:dyDescent="0.2">
      <c r="C2225">
        <v>6.35039E-3</v>
      </c>
      <c r="D2225">
        <v>7.6051799999999996E-3</v>
      </c>
      <c r="F2225">
        <f t="shared" si="68"/>
        <v>-2.1971996023226885</v>
      </c>
      <c r="G2225">
        <f t="shared" si="69"/>
        <v>-2.1188905025732923</v>
      </c>
    </row>
    <row r="2226" spans="3:7" x14ac:dyDescent="0.2">
      <c r="C2226">
        <v>6.3489699999999998E-3</v>
      </c>
      <c r="D2226">
        <v>6.0403100000000001E-3</v>
      </c>
      <c r="F2226">
        <f t="shared" si="68"/>
        <v>-2.1972967250386164</v>
      </c>
      <c r="G2226">
        <f t="shared" si="69"/>
        <v>-2.2189407720022842</v>
      </c>
    </row>
    <row r="2227" spans="3:7" x14ac:dyDescent="0.2">
      <c r="C2227">
        <v>6.3466199999999999E-3</v>
      </c>
      <c r="D2227">
        <v>5.3020400000000001E-3</v>
      </c>
      <c r="F2227">
        <f t="shared" si="68"/>
        <v>-2.1974575040247255</v>
      </c>
      <c r="G2227">
        <f t="shared" si="69"/>
        <v>-2.2755570001574807</v>
      </c>
    </row>
    <row r="2228" spans="3:7" x14ac:dyDescent="0.2">
      <c r="C2228">
        <v>6.3450599999999996E-3</v>
      </c>
      <c r="D2228">
        <v>2.1760799999999999E-3</v>
      </c>
      <c r="F2228">
        <f t="shared" si="68"/>
        <v>-2.1975642667850823</v>
      </c>
      <c r="G2228">
        <f t="shared" si="69"/>
        <v>-2.6623251425584624</v>
      </c>
    </row>
    <row r="2229" spans="3:7" x14ac:dyDescent="0.2">
      <c r="C2229">
        <v>6.3438799999999997E-3</v>
      </c>
      <c r="D2229">
        <v>8.7511399999999993E-3</v>
      </c>
      <c r="F2229">
        <f t="shared" si="68"/>
        <v>-2.1976450406700754</v>
      </c>
      <c r="G2229">
        <f t="shared" si="69"/>
        <v>-2.0579353682965187</v>
      </c>
    </row>
    <row r="2230" spans="3:7" x14ac:dyDescent="0.2">
      <c r="C2230">
        <v>6.3385799999999999E-3</v>
      </c>
      <c r="D2230">
        <v>5.6543100000000001E-3</v>
      </c>
      <c r="F2230">
        <f t="shared" si="68"/>
        <v>-2.1980080240168518</v>
      </c>
      <c r="G2230">
        <f t="shared" si="69"/>
        <v>-2.2476203848102925</v>
      </c>
    </row>
    <row r="2231" spans="3:7" x14ac:dyDescent="0.2">
      <c r="C2231">
        <v>6.3372999999999997E-3</v>
      </c>
      <c r="D2231">
        <v>3.2338699999999998E-3</v>
      </c>
      <c r="F2231">
        <f t="shared" si="68"/>
        <v>-2.198095733420653</v>
      </c>
      <c r="G2231">
        <f t="shared" si="69"/>
        <v>-2.4902774425055081</v>
      </c>
    </row>
    <row r="2232" spans="3:7" x14ac:dyDescent="0.2">
      <c r="C2232">
        <v>6.3364600000000004E-3</v>
      </c>
      <c r="D2232">
        <v>3.9786600000000002E-3</v>
      </c>
      <c r="F2232">
        <f t="shared" si="68"/>
        <v>-2.1981533023450028</v>
      </c>
      <c r="G2232">
        <f t="shared" si="69"/>
        <v>-2.4002631722969094</v>
      </c>
    </row>
    <row r="2233" spans="3:7" x14ac:dyDescent="0.2">
      <c r="C2233">
        <v>6.3291099999999998E-3</v>
      </c>
      <c r="D2233">
        <v>6.9458200000000001E-3</v>
      </c>
      <c r="F2233">
        <f t="shared" si="68"/>
        <v>-2.198657356217085</v>
      </c>
      <c r="G2233">
        <f t="shared" si="69"/>
        <v>-2.1582764755630701</v>
      </c>
    </row>
    <row r="2234" spans="3:7" x14ac:dyDescent="0.2">
      <c r="C2234">
        <v>6.3282099999999999E-3</v>
      </c>
      <c r="D2234">
        <v>5.7621199999999999E-3</v>
      </c>
      <c r="F2234">
        <f t="shared" si="68"/>
        <v>-2.198719117322022</v>
      </c>
      <c r="G2234">
        <f t="shared" si="69"/>
        <v>-2.2394177014885881</v>
      </c>
    </row>
    <row r="2235" spans="3:7" x14ac:dyDescent="0.2">
      <c r="C2235">
        <v>6.3187900000000003E-3</v>
      </c>
      <c r="D2235">
        <v>4.12182E-3</v>
      </c>
      <c r="F2235">
        <f t="shared" si="68"/>
        <v>-2.1993660778306143</v>
      </c>
      <c r="G2235">
        <f t="shared" si="69"/>
        <v>-2.3849109777954345</v>
      </c>
    </row>
    <row r="2236" spans="3:7" x14ac:dyDescent="0.2">
      <c r="C2236">
        <v>6.3151199999999996E-3</v>
      </c>
      <c r="D2236">
        <v>9.2315699999999997E-3</v>
      </c>
      <c r="F2236">
        <f t="shared" si="68"/>
        <v>-2.1996183925603243</v>
      </c>
      <c r="G2236">
        <f t="shared" si="69"/>
        <v>-2.0347244328469674</v>
      </c>
    </row>
    <row r="2237" spans="3:7" x14ac:dyDescent="0.2">
      <c r="C2237">
        <v>6.3139900000000002E-3</v>
      </c>
      <c r="D2237">
        <v>4.7777599999999998E-3</v>
      </c>
      <c r="F2237">
        <f t="shared" si="68"/>
        <v>-2.1996961102721602</v>
      </c>
      <c r="G2237">
        <f t="shared" si="69"/>
        <v>-2.3207756698422122</v>
      </c>
    </row>
    <row r="2238" spans="3:7" x14ac:dyDescent="0.2">
      <c r="C2238">
        <v>6.3032000000000001E-3</v>
      </c>
      <c r="D2238">
        <v>5.7308200000000002E-3</v>
      </c>
      <c r="F2238">
        <f t="shared" si="68"/>
        <v>-2.2004389125287789</v>
      </c>
      <c r="G2238">
        <f t="shared" si="69"/>
        <v>-2.2417832321345381</v>
      </c>
    </row>
    <row r="2239" spans="3:7" x14ac:dyDescent="0.2">
      <c r="C2239">
        <v>6.3025199999999998E-3</v>
      </c>
      <c r="D2239">
        <v>7.3848100000000003E-3</v>
      </c>
      <c r="F2239">
        <f t="shared" si="68"/>
        <v>-2.2004857674879532</v>
      </c>
      <c r="G2239">
        <f t="shared" si="69"/>
        <v>-2.1316606739489248</v>
      </c>
    </row>
    <row r="2240" spans="3:7" x14ac:dyDescent="0.2">
      <c r="C2240">
        <v>6.3002800000000001E-3</v>
      </c>
      <c r="D2240">
        <v>5.9764800000000002E-3</v>
      </c>
      <c r="F2240">
        <f t="shared" si="68"/>
        <v>-2.2006401489983647</v>
      </c>
      <c r="G2240">
        <f t="shared" si="69"/>
        <v>-2.2235545295025938</v>
      </c>
    </row>
    <row r="2241" spans="3:7" x14ac:dyDescent="0.2">
      <c r="C2241">
        <v>6.2939900000000002E-3</v>
      </c>
      <c r="D2241">
        <v>1.1666899999999999E-2</v>
      </c>
      <c r="F2241">
        <f t="shared" si="68"/>
        <v>-2.2010739514368223</v>
      </c>
      <c r="G2241">
        <f t="shared" si="69"/>
        <v>-1.9330445245666061</v>
      </c>
    </row>
    <row r="2242" spans="3:7" x14ac:dyDescent="0.2">
      <c r="C2242">
        <v>6.2937100000000001E-3</v>
      </c>
      <c r="D2242">
        <v>3.9643200000000003E-3</v>
      </c>
      <c r="F2242">
        <f t="shared" si="68"/>
        <v>-2.2010932722746173</v>
      </c>
      <c r="G2242">
        <f t="shared" si="69"/>
        <v>-2.4018312965114199</v>
      </c>
    </row>
    <row r="2243" spans="3:7" x14ac:dyDescent="0.2">
      <c r="C2243">
        <v>6.29285E-3</v>
      </c>
      <c r="D2243">
        <v>1.15215E-2</v>
      </c>
      <c r="F2243">
        <f t="shared" si="68"/>
        <v>-2.2011526202227487</v>
      </c>
      <c r="G2243">
        <f t="shared" si="69"/>
        <v>-1.9384909758333824</v>
      </c>
    </row>
    <row r="2244" spans="3:7" x14ac:dyDescent="0.2">
      <c r="C2244">
        <v>6.2893100000000002E-3</v>
      </c>
      <c r="D2244">
        <v>5.59254E-3</v>
      </c>
      <c r="F2244">
        <f t="shared" si="68"/>
        <v>-2.2013969983750696</v>
      </c>
      <c r="G2244">
        <f t="shared" si="69"/>
        <v>-2.2523909009788246</v>
      </c>
    </row>
    <row r="2245" spans="3:7" x14ac:dyDescent="0.2">
      <c r="C2245">
        <v>6.2852999999999997E-3</v>
      </c>
      <c r="D2245">
        <v>5.4675899999999996E-3</v>
      </c>
      <c r="F2245">
        <f t="shared" si="68"/>
        <v>-2.2016739884258891</v>
      </c>
      <c r="G2245">
        <f t="shared" si="69"/>
        <v>-2.2622040594688024</v>
      </c>
    </row>
    <row r="2246" spans="3:7" x14ac:dyDescent="0.2">
      <c r="C2246">
        <v>6.2838199999999999E-3</v>
      </c>
      <c r="D2246">
        <v>5.0610799999999999E-3</v>
      </c>
      <c r="F2246">
        <f t="shared" ref="F2246:F2309" si="70">LOG(C2246,10)</f>
        <v>-2.2017762638176728</v>
      </c>
      <c r="G2246">
        <f t="shared" ref="G2246:G2309" si="71">LOG(D2246,10)</f>
        <v>-2.2957567977862614</v>
      </c>
    </row>
    <row r="2247" spans="3:7" x14ac:dyDescent="0.2">
      <c r="C2247">
        <v>6.2814100000000003E-3</v>
      </c>
      <c r="D2247">
        <v>4.1527100000000004E-3</v>
      </c>
      <c r="F2247">
        <f t="shared" si="70"/>
        <v>-2.2019428584147027</v>
      </c>
      <c r="G2247">
        <f t="shared" si="71"/>
        <v>-2.3816683963154239</v>
      </c>
    </row>
    <row r="2248" spans="3:7" x14ac:dyDescent="0.2">
      <c r="C2248">
        <v>6.2787299999999997E-3</v>
      </c>
      <c r="D2248">
        <v>4.7398500000000003E-3</v>
      </c>
      <c r="F2248">
        <f t="shared" si="70"/>
        <v>-2.2021281922133968</v>
      </c>
      <c r="G2248">
        <f t="shared" si="71"/>
        <v>-2.3242354020396423</v>
      </c>
    </row>
    <row r="2249" spans="3:7" x14ac:dyDescent="0.2">
      <c r="C2249">
        <v>6.2771600000000004E-3</v>
      </c>
      <c r="D2249">
        <v>5.0505100000000002E-3</v>
      </c>
      <c r="F2249">
        <f t="shared" si="70"/>
        <v>-2.2022368013745384</v>
      </c>
      <c r="G2249">
        <f t="shared" si="71"/>
        <v>-2.2966647646531473</v>
      </c>
    </row>
    <row r="2250" spans="3:7" x14ac:dyDescent="0.2">
      <c r="C2250">
        <v>6.2769999999999996E-3</v>
      </c>
      <c r="D2250">
        <v>4.8047599999999999E-3</v>
      </c>
      <c r="F2250">
        <f t="shared" si="70"/>
        <v>-2.202247871349289</v>
      </c>
      <c r="G2250">
        <f t="shared" si="71"/>
        <v>-2.3183283006653208</v>
      </c>
    </row>
    <row r="2251" spans="3:7" x14ac:dyDescent="0.2">
      <c r="C2251">
        <v>6.2767500000000002E-3</v>
      </c>
      <c r="D2251">
        <v>3.3256599999999998E-3</v>
      </c>
      <c r="F2251">
        <f t="shared" si="70"/>
        <v>-2.2022651687497454</v>
      </c>
      <c r="G2251">
        <f t="shared" si="71"/>
        <v>-2.4781221530935382</v>
      </c>
    </row>
    <row r="2252" spans="3:7" x14ac:dyDescent="0.2">
      <c r="C2252">
        <v>6.2761500000000003E-3</v>
      </c>
      <c r="D2252">
        <v>4.2942700000000002E-3</v>
      </c>
      <c r="F2252">
        <f t="shared" si="70"/>
        <v>-2.2023066853219064</v>
      </c>
      <c r="G2252">
        <f t="shared" si="71"/>
        <v>-2.3671106530009061</v>
      </c>
    </row>
    <row r="2253" spans="3:7" x14ac:dyDescent="0.2">
      <c r="C2253">
        <v>6.2712999999999996E-3</v>
      </c>
      <c r="D2253">
        <v>8.4693600000000004E-3</v>
      </c>
      <c r="F2253">
        <f t="shared" si="70"/>
        <v>-2.2026424233949227</v>
      </c>
      <c r="G2253">
        <f t="shared" si="71"/>
        <v>-2.0721494065488621</v>
      </c>
    </row>
    <row r="2254" spans="3:7" x14ac:dyDescent="0.2">
      <c r="C2254">
        <v>6.2707500000000003E-3</v>
      </c>
      <c r="D2254">
        <v>3.9531699999999998E-3</v>
      </c>
      <c r="F2254">
        <f t="shared" si="70"/>
        <v>-2.2026805131753333</v>
      </c>
      <c r="G2254">
        <f t="shared" si="71"/>
        <v>-2.4030545090887454</v>
      </c>
    </row>
    <row r="2255" spans="3:7" x14ac:dyDescent="0.2">
      <c r="C2255">
        <v>6.2688600000000002E-3</v>
      </c>
      <c r="D2255">
        <v>4.6274899999999997E-3</v>
      </c>
      <c r="F2255">
        <f t="shared" si="70"/>
        <v>-2.2028114289816481</v>
      </c>
      <c r="G2255">
        <f t="shared" si="71"/>
        <v>-2.3346545110838668</v>
      </c>
    </row>
    <row r="2256" spans="3:7" x14ac:dyDescent="0.2">
      <c r="C2256">
        <v>6.2651299999999998E-3</v>
      </c>
      <c r="D2256">
        <v>1.02796E-2</v>
      </c>
      <c r="F2256">
        <f t="shared" si="70"/>
        <v>-2.2030699130661762</v>
      </c>
      <c r="G2256">
        <f t="shared" si="71"/>
        <v>-1.9880237842874913</v>
      </c>
    </row>
    <row r="2257" spans="3:7" x14ac:dyDescent="0.2">
      <c r="C2257">
        <v>6.2625299999999997E-3</v>
      </c>
      <c r="D2257">
        <v>6.24758E-3</v>
      </c>
      <c r="F2257">
        <f t="shared" si="70"/>
        <v>-2.2032501806770726</v>
      </c>
      <c r="G2257">
        <f t="shared" si="71"/>
        <v>-2.2042881740432718</v>
      </c>
    </row>
    <row r="2258" spans="3:7" x14ac:dyDescent="0.2">
      <c r="C2258">
        <v>6.2610799999999996E-3</v>
      </c>
      <c r="D2258">
        <v>2.1569499999999999E-3</v>
      </c>
      <c r="F2258">
        <f t="shared" si="70"/>
        <v>-2.2033507470475642</v>
      </c>
      <c r="G2258">
        <f t="shared" si="71"/>
        <v>-2.6661599221092196</v>
      </c>
    </row>
    <row r="2259" spans="3:7" x14ac:dyDescent="0.2">
      <c r="C2259">
        <v>6.2577400000000004E-3</v>
      </c>
      <c r="D2259">
        <v>6.9569799999999998E-3</v>
      </c>
      <c r="F2259">
        <f t="shared" si="70"/>
        <v>-2.2035824851193588</v>
      </c>
      <c r="G2259">
        <f t="shared" si="71"/>
        <v>-2.1575792451549454</v>
      </c>
    </row>
    <row r="2260" spans="3:7" x14ac:dyDescent="0.2">
      <c r="C2260">
        <v>6.2575299999999999E-3</v>
      </c>
      <c r="D2260">
        <v>8.1236299999999997E-3</v>
      </c>
      <c r="F2260">
        <f t="shared" si="70"/>
        <v>-2.2035970596097547</v>
      </c>
      <c r="G2260">
        <f t="shared" si="71"/>
        <v>-2.0902498652546297</v>
      </c>
    </row>
    <row r="2261" spans="3:7" x14ac:dyDescent="0.2">
      <c r="C2261">
        <v>6.2482199999999996E-3</v>
      </c>
      <c r="D2261">
        <v>3.6826200000000002E-3</v>
      </c>
      <c r="F2261">
        <f t="shared" si="70"/>
        <v>-2.204243687340754</v>
      </c>
      <c r="G2261">
        <f t="shared" si="71"/>
        <v>-2.4338430925535683</v>
      </c>
    </row>
    <row r="2262" spans="3:7" x14ac:dyDescent="0.2">
      <c r="C2262">
        <v>6.2448499999999997E-3</v>
      </c>
      <c r="D2262">
        <v>6.5948999999999999E-3</v>
      </c>
      <c r="F2262">
        <f t="shared" si="70"/>
        <v>-2.2044779888278208</v>
      </c>
      <c r="G2262">
        <f t="shared" si="71"/>
        <v>-2.1807917853757588</v>
      </c>
    </row>
    <row r="2263" spans="3:7" x14ac:dyDescent="0.2">
      <c r="C2263">
        <v>6.2428199999999996E-3</v>
      </c>
      <c r="D2263">
        <v>6.2217399999999999E-3</v>
      </c>
      <c r="F2263">
        <f t="shared" si="70"/>
        <v>-2.2046191869546177</v>
      </c>
      <c r="G2263">
        <f t="shared" si="71"/>
        <v>-2.2060881415597797</v>
      </c>
    </row>
    <row r="2264" spans="3:7" x14ac:dyDescent="0.2">
      <c r="C2264">
        <v>6.2387600000000003E-3</v>
      </c>
      <c r="D2264">
        <v>5.9071699999999998E-3</v>
      </c>
      <c r="F2264">
        <f t="shared" si="70"/>
        <v>-2.2049017210021842</v>
      </c>
      <c r="G2264">
        <f t="shared" si="71"/>
        <v>-2.2286205305812659</v>
      </c>
    </row>
    <row r="2265" spans="3:7" x14ac:dyDescent="0.2">
      <c r="C2265">
        <v>6.2316699999999999E-3</v>
      </c>
      <c r="D2265">
        <v>6.4868599999999997E-3</v>
      </c>
      <c r="F2265">
        <f t="shared" si="70"/>
        <v>-2.2053955529243336</v>
      </c>
      <c r="G2265">
        <f t="shared" si="71"/>
        <v>-2.1879654749514708</v>
      </c>
    </row>
    <row r="2266" spans="3:7" x14ac:dyDescent="0.2">
      <c r="C2266">
        <v>6.2310500000000001E-3</v>
      </c>
      <c r="D2266">
        <v>6.4291499999999998E-3</v>
      </c>
      <c r="F2266">
        <f t="shared" si="70"/>
        <v>-2.2054387638091169</v>
      </c>
      <c r="G2266">
        <f t="shared" si="71"/>
        <v>-2.1918464414943286</v>
      </c>
    </row>
    <row r="2267" spans="3:7" x14ac:dyDescent="0.2">
      <c r="C2267">
        <v>6.2305299999999997E-3</v>
      </c>
      <c r="D2267">
        <v>5.6529099999999997E-3</v>
      </c>
      <c r="F2267">
        <f t="shared" si="70"/>
        <v>-2.2054750085117503</v>
      </c>
      <c r="G2267">
        <f t="shared" si="71"/>
        <v>-2.2477279288888137</v>
      </c>
    </row>
    <row r="2268" spans="3:7" x14ac:dyDescent="0.2">
      <c r="C2268">
        <v>6.2287699999999998E-3</v>
      </c>
      <c r="D2268">
        <v>2.2434099999999999E-3</v>
      </c>
      <c r="F2268">
        <f t="shared" si="70"/>
        <v>-2.2055977053395392</v>
      </c>
      <c r="G2268">
        <f t="shared" si="71"/>
        <v>-2.6490913485901832</v>
      </c>
    </row>
    <row r="2269" spans="3:7" x14ac:dyDescent="0.2">
      <c r="C2269">
        <v>6.2266500000000002E-3</v>
      </c>
      <c r="D2269">
        <v>4.2918499999999998E-3</v>
      </c>
      <c r="F2269">
        <f t="shared" si="70"/>
        <v>-2.2057455452856067</v>
      </c>
      <c r="G2269">
        <f t="shared" si="71"/>
        <v>-2.3673554650170523</v>
      </c>
    </row>
    <row r="2270" spans="3:7" x14ac:dyDescent="0.2">
      <c r="C2270">
        <v>6.22377E-3</v>
      </c>
      <c r="D2270">
        <v>7.89663E-3</v>
      </c>
      <c r="F2270">
        <f t="shared" si="70"/>
        <v>-2.2059464651148475</v>
      </c>
      <c r="G2270">
        <f t="shared" si="71"/>
        <v>-2.1025582105652352</v>
      </c>
    </row>
    <row r="2271" spans="3:7" x14ac:dyDescent="0.2">
      <c r="C2271">
        <v>6.2164000000000004E-3</v>
      </c>
      <c r="D2271">
        <v>4.8250899999999998E-3</v>
      </c>
      <c r="F2271">
        <f t="shared" si="70"/>
        <v>-2.2064610482284377</v>
      </c>
      <c r="G2271">
        <f t="shared" si="71"/>
        <v>-2.3164945815660247</v>
      </c>
    </row>
    <row r="2272" spans="3:7" x14ac:dyDescent="0.2">
      <c r="C2272">
        <v>6.2122799999999997E-3</v>
      </c>
      <c r="D2272">
        <v>3.2046599999999998E-3</v>
      </c>
      <c r="F2272">
        <f t="shared" si="70"/>
        <v>-2.2067489779733473</v>
      </c>
      <c r="G2272">
        <f t="shared" si="71"/>
        <v>-2.4942180403905949</v>
      </c>
    </row>
    <row r="2273" spans="3:7" x14ac:dyDescent="0.2">
      <c r="C2273">
        <v>6.2096699999999996E-3</v>
      </c>
      <c r="D2273">
        <v>8.6376100000000004E-3</v>
      </c>
      <c r="F2273">
        <f t="shared" si="70"/>
        <v>-2.2069314788873662</v>
      </c>
      <c r="G2273">
        <f t="shared" si="71"/>
        <v>-2.063606408840458</v>
      </c>
    </row>
    <row r="2274" spans="3:7" x14ac:dyDescent="0.2">
      <c r="C2274">
        <v>6.2090399999999999E-3</v>
      </c>
      <c r="D2274">
        <v>1.57978E-3</v>
      </c>
      <c r="F2274">
        <f t="shared" si="70"/>
        <v>-2.2069755423245239</v>
      </c>
      <c r="G2274">
        <f t="shared" si="71"/>
        <v>-2.8014033886395571</v>
      </c>
    </row>
    <row r="2275" spans="3:7" x14ac:dyDescent="0.2">
      <c r="C2275">
        <v>6.2051600000000004E-3</v>
      </c>
      <c r="D2275">
        <v>5.6534000000000003E-3</v>
      </c>
      <c r="F2275">
        <f t="shared" si="70"/>
        <v>-2.2072470157412005</v>
      </c>
      <c r="G2275">
        <f t="shared" si="71"/>
        <v>-2.2476902854319718</v>
      </c>
    </row>
    <row r="2276" spans="3:7" x14ac:dyDescent="0.2">
      <c r="C2276">
        <v>6.19515E-3</v>
      </c>
      <c r="D2276">
        <v>6.6025600000000004E-3</v>
      </c>
      <c r="F2276">
        <f t="shared" si="70"/>
        <v>-2.2079481738103341</v>
      </c>
      <c r="G2276">
        <f t="shared" si="71"/>
        <v>-2.1802876435022549</v>
      </c>
    </row>
    <row r="2277" spans="3:7" x14ac:dyDescent="0.2">
      <c r="C2277">
        <v>6.1910400000000001E-3</v>
      </c>
      <c r="D2277">
        <v>2.94918E-3</v>
      </c>
      <c r="F2277">
        <f t="shared" si="70"/>
        <v>-2.2082363900230892</v>
      </c>
      <c r="G2277">
        <f t="shared" si="71"/>
        <v>-2.530298719946984</v>
      </c>
    </row>
    <row r="2278" spans="3:7" x14ac:dyDescent="0.2">
      <c r="C2278">
        <v>6.18259E-3</v>
      </c>
      <c r="D2278">
        <v>7.0572200000000003E-3</v>
      </c>
      <c r="F2278">
        <f t="shared" si="70"/>
        <v>-2.2088295528932513</v>
      </c>
      <c r="G2278">
        <f t="shared" si="71"/>
        <v>-2.1513663437679686</v>
      </c>
    </row>
    <row r="2279" spans="3:7" x14ac:dyDescent="0.2">
      <c r="C2279">
        <v>6.1703799999999996E-3</v>
      </c>
      <c r="D2279">
        <v>1.08063E-2</v>
      </c>
      <c r="F2279">
        <f t="shared" si="70"/>
        <v>-2.2096880893182473</v>
      </c>
      <c r="G2279">
        <f t="shared" si="71"/>
        <v>-1.9663229799269315</v>
      </c>
    </row>
    <row r="2280" spans="3:7" x14ac:dyDescent="0.2">
      <c r="C2280">
        <v>6.1668699999999996E-3</v>
      </c>
      <c r="D2280">
        <v>4.3411200000000004E-3</v>
      </c>
      <c r="F2280">
        <f t="shared" si="70"/>
        <v>-2.2099352065725153</v>
      </c>
      <c r="G2280">
        <f t="shared" si="71"/>
        <v>-2.3623982089510904</v>
      </c>
    </row>
    <row r="2281" spans="3:7" x14ac:dyDescent="0.2">
      <c r="C2281">
        <v>6.1660200000000004E-3</v>
      </c>
      <c r="D2281">
        <v>8.6925300000000004E-3</v>
      </c>
      <c r="F2281">
        <f t="shared" si="70"/>
        <v>-2.2099950709368614</v>
      </c>
      <c r="G2281">
        <f t="shared" si="71"/>
        <v>-2.0608538017879909</v>
      </c>
    </row>
    <row r="2282" spans="3:7" x14ac:dyDescent="0.2">
      <c r="C2282">
        <v>6.1586899999999997E-3</v>
      </c>
      <c r="D2282">
        <v>4.9177400000000003E-3</v>
      </c>
      <c r="F2282">
        <f t="shared" si="70"/>
        <v>-2.2105116557372648</v>
      </c>
      <c r="G2282">
        <f t="shared" si="71"/>
        <v>-2.3082344360589078</v>
      </c>
    </row>
    <row r="2283" spans="3:7" x14ac:dyDescent="0.2">
      <c r="C2283">
        <v>6.1570000000000001E-3</v>
      </c>
      <c r="D2283">
        <v>8.0752199999999993E-3</v>
      </c>
      <c r="F2283">
        <f t="shared" si="70"/>
        <v>-2.210630846408518</v>
      </c>
      <c r="G2283">
        <f t="shared" si="71"/>
        <v>-2.0928456369863944</v>
      </c>
    </row>
    <row r="2284" spans="3:7" x14ac:dyDescent="0.2">
      <c r="C2284">
        <v>6.1559500000000003E-3</v>
      </c>
      <c r="D2284">
        <v>7.6380700000000003E-3</v>
      </c>
      <c r="F2284">
        <f t="shared" si="70"/>
        <v>-2.2107049162629564</v>
      </c>
      <c r="G2284">
        <f t="shared" si="71"/>
        <v>-2.1170163658010841</v>
      </c>
    </row>
    <row r="2285" spans="3:7" x14ac:dyDescent="0.2">
      <c r="C2285">
        <v>6.1548999999999996E-3</v>
      </c>
      <c r="D2285">
        <v>1.0222E-3</v>
      </c>
      <c r="F2285">
        <f t="shared" si="70"/>
        <v>-2.2107789987523221</v>
      </c>
      <c r="G2285">
        <f t="shared" si="71"/>
        <v>-2.9904641233807814</v>
      </c>
    </row>
    <row r="2286" spans="3:7" x14ac:dyDescent="0.2">
      <c r="C2286">
        <v>6.1480199999999997E-3</v>
      </c>
      <c r="D2286">
        <v>6.6497800000000001E-3</v>
      </c>
      <c r="F2286">
        <f t="shared" si="70"/>
        <v>-2.2112647283753648</v>
      </c>
      <c r="G2286">
        <f t="shared" si="71"/>
        <v>-2.1771927225715562</v>
      </c>
    </row>
    <row r="2287" spans="3:7" x14ac:dyDescent="0.2">
      <c r="C2287">
        <v>6.1476200000000003E-3</v>
      </c>
      <c r="D2287">
        <v>6.4262299999999998E-3</v>
      </c>
      <c r="F2287">
        <f t="shared" si="70"/>
        <v>-2.2112929851871814</v>
      </c>
      <c r="G2287">
        <f t="shared" si="71"/>
        <v>-2.1920437347534882</v>
      </c>
    </row>
    <row r="2288" spans="3:7" x14ac:dyDescent="0.2">
      <c r="C2288">
        <v>6.1461800000000002E-3</v>
      </c>
      <c r="D2288">
        <v>5.1702600000000003E-3</v>
      </c>
      <c r="F2288">
        <f t="shared" si="70"/>
        <v>-2.2113947249351522</v>
      </c>
      <c r="G2288">
        <f t="shared" si="71"/>
        <v>-2.2864876167269284</v>
      </c>
    </row>
    <row r="2289" spans="3:7" x14ac:dyDescent="0.2">
      <c r="C2289">
        <v>6.1438100000000004E-3</v>
      </c>
      <c r="D2289">
        <v>6.5225600000000002E-3</v>
      </c>
      <c r="F2289">
        <f t="shared" si="70"/>
        <v>-2.2115622235148691</v>
      </c>
      <c r="G2289">
        <f t="shared" si="71"/>
        <v>-2.1855819172029709</v>
      </c>
    </row>
    <row r="2290" spans="3:7" x14ac:dyDescent="0.2">
      <c r="C2290">
        <v>6.1433399999999997E-3</v>
      </c>
      <c r="D2290">
        <v>3.8028200000000002E-3</v>
      </c>
      <c r="F2290">
        <f t="shared" si="70"/>
        <v>-2.211595448210034</v>
      </c>
      <c r="G2290">
        <f t="shared" si="71"/>
        <v>-2.4198942306906539</v>
      </c>
    </row>
    <row r="2291" spans="3:7" x14ac:dyDescent="0.2">
      <c r="C2291">
        <v>6.1425100000000003E-3</v>
      </c>
      <c r="D2291">
        <v>5.4086500000000001E-3</v>
      </c>
      <c r="F2291">
        <f t="shared" si="70"/>
        <v>-2.2116541278163333</v>
      </c>
      <c r="G2291">
        <f t="shared" si="71"/>
        <v>-2.2669111213471216</v>
      </c>
    </row>
    <row r="2292" spans="3:7" x14ac:dyDescent="0.2">
      <c r="C2292">
        <v>6.1410600000000003E-3</v>
      </c>
      <c r="D2292">
        <v>5.9266700000000002E-3</v>
      </c>
      <c r="F2292">
        <f t="shared" si="70"/>
        <v>-2.2117566594096214</v>
      </c>
      <c r="G2292">
        <f t="shared" si="71"/>
        <v>-2.2271892538254225</v>
      </c>
    </row>
    <row r="2293" spans="3:7" x14ac:dyDescent="0.2">
      <c r="C2293">
        <v>6.12986E-3</v>
      </c>
      <c r="D2293">
        <v>2.0327000000000001E-3</v>
      </c>
      <c r="F2293">
        <f t="shared" si="70"/>
        <v>-2.2125494442290208</v>
      </c>
      <c r="G2293">
        <f t="shared" si="71"/>
        <v>-2.6919267128319699</v>
      </c>
    </row>
    <row r="2294" spans="3:7" x14ac:dyDescent="0.2">
      <c r="C2294">
        <v>6.1285200000000001E-3</v>
      </c>
      <c r="D2294">
        <v>4.4244699999999998E-3</v>
      </c>
      <c r="F2294">
        <f t="shared" si="70"/>
        <v>-2.2126443922740426</v>
      </c>
      <c r="G2294">
        <f t="shared" si="71"/>
        <v>-2.3541387452737412</v>
      </c>
    </row>
    <row r="2295" spans="3:7" x14ac:dyDescent="0.2">
      <c r="C2295">
        <v>6.1266200000000002E-3</v>
      </c>
      <c r="D2295">
        <v>4.2249799999999997E-3</v>
      </c>
      <c r="F2295">
        <f t="shared" si="70"/>
        <v>-2.2127790556923679</v>
      </c>
      <c r="G2295">
        <f t="shared" si="71"/>
        <v>-2.3741753425510215</v>
      </c>
    </row>
    <row r="2296" spans="3:7" x14ac:dyDescent="0.2">
      <c r="C2296">
        <v>6.1249499999999997E-3</v>
      </c>
      <c r="D2296">
        <v>4.7536999999999996E-3</v>
      </c>
      <c r="F2296">
        <f t="shared" si="70"/>
        <v>-2.2128974522389773</v>
      </c>
      <c r="G2296">
        <f t="shared" si="71"/>
        <v>-2.3229682295189975</v>
      </c>
    </row>
    <row r="2297" spans="3:7" x14ac:dyDescent="0.2">
      <c r="C2297">
        <v>6.1155200000000002E-3</v>
      </c>
      <c r="D2297">
        <v>8.3236500000000001E-3</v>
      </c>
      <c r="F2297">
        <f t="shared" si="70"/>
        <v>-2.213566609187128</v>
      </c>
      <c r="G2297">
        <f t="shared" si="71"/>
        <v>-2.0796861896646872</v>
      </c>
    </row>
    <row r="2298" spans="3:7" x14ac:dyDescent="0.2">
      <c r="C2298">
        <v>6.1079799999999998E-3</v>
      </c>
      <c r="D2298">
        <v>7.32352E-3</v>
      </c>
      <c r="F2298">
        <f t="shared" si="70"/>
        <v>-2.2141023936692932</v>
      </c>
      <c r="G2298">
        <f t="shared" si="71"/>
        <v>-2.1352801280763321</v>
      </c>
    </row>
    <row r="2299" spans="3:7" x14ac:dyDescent="0.2">
      <c r="C2299">
        <v>6.1073000000000004E-3</v>
      </c>
      <c r="D2299">
        <v>5.8603700000000002E-3</v>
      </c>
      <c r="F2299">
        <f t="shared" si="70"/>
        <v>-2.2141507462650583</v>
      </c>
      <c r="G2299">
        <f t="shared" si="71"/>
        <v>-2.2320749635236203</v>
      </c>
    </row>
    <row r="2300" spans="3:7" x14ac:dyDescent="0.2">
      <c r="C2300">
        <v>6.1019400000000001E-3</v>
      </c>
      <c r="D2300">
        <v>7.0747900000000001E-3</v>
      </c>
      <c r="F2300">
        <f t="shared" si="70"/>
        <v>-2.2145320670634945</v>
      </c>
      <c r="G2300">
        <f t="shared" si="71"/>
        <v>-2.150286446714591</v>
      </c>
    </row>
    <row r="2301" spans="3:7" x14ac:dyDescent="0.2">
      <c r="C2301">
        <v>6.1006100000000002E-3</v>
      </c>
      <c r="D2301">
        <v>5.6064699999999997E-3</v>
      </c>
      <c r="F2301">
        <f t="shared" si="70"/>
        <v>-2.2146267377123698</v>
      </c>
      <c r="G2301">
        <f t="shared" si="71"/>
        <v>-2.2513104973979843</v>
      </c>
    </row>
    <row r="2302" spans="3:7" x14ac:dyDescent="0.2">
      <c r="C2302">
        <v>6.09905E-3</v>
      </c>
      <c r="D2302">
        <v>5.7873200000000003E-3</v>
      </c>
      <c r="F2302">
        <f t="shared" si="70"/>
        <v>-2.2147378062823893</v>
      </c>
      <c r="G2302">
        <f t="shared" si="71"/>
        <v>-2.2375225033990298</v>
      </c>
    </row>
    <row r="2303" spans="3:7" x14ac:dyDescent="0.2">
      <c r="C2303">
        <v>6.0982500000000004E-3</v>
      </c>
      <c r="D2303">
        <v>7.3946299999999999E-4</v>
      </c>
      <c r="F2303">
        <f t="shared" si="70"/>
        <v>-2.2147947755437869</v>
      </c>
      <c r="G2303">
        <f t="shared" si="71"/>
        <v>-3.1310835516168356</v>
      </c>
    </row>
    <row r="2304" spans="3:7" x14ac:dyDescent="0.2">
      <c r="C2304">
        <v>6.0955000000000002E-3</v>
      </c>
      <c r="D2304">
        <v>5.6213399999999998E-3</v>
      </c>
      <c r="F2304">
        <f t="shared" si="70"/>
        <v>-2.2149906643959421</v>
      </c>
      <c r="G2304">
        <f t="shared" si="71"/>
        <v>-2.2501601461323895</v>
      </c>
    </row>
    <row r="2305" spans="3:7" x14ac:dyDescent="0.2">
      <c r="C2305">
        <v>6.0946999999999998E-3</v>
      </c>
      <c r="D2305">
        <v>7.0081700000000002E-3</v>
      </c>
      <c r="F2305">
        <f t="shared" si="70"/>
        <v>-2.2150476668382351</v>
      </c>
      <c r="G2305">
        <f t="shared" si="71"/>
        <v>-2.1543953718561779</v>
      </c>
    </row>
    <row r="2306" spans="3:7" x14ac:dyDescent="0.2">
      <c r="C2306">
        <v>6.0938900000000002E-3</v>
      </c>
      <c r="D2306">
        <v>4.8076899999999999E-3</v>
      </c>
      <c r="F2306">
        <f t="shared" si="70"/>
        <v>-2.2151053894346728</v>
      </c>
      <c r="G2306">
        <f t="shared" si="71"/>
        <v>-2.3180635434241625</v>
      </c>
    </row>
    <row r="2307" spans="3:7" x14ac:dyDescent="0.2">
      <c r="C2307">
        <v>6.0925700000000003E-3</v>
      </c>
      <c r="D2307">
        <v>6.4394999999999999E-3</v>
      </c>
      <c r="F2307">
        <f t="shared" si="70"/>
        <v>-2.2151994723296817</v>
      </c>
      <c r="G2307">
        <f t="shared" si="71"/>
        <v>-2.19114785246488</v>
      </c>
    </row>
    <row r="2308" spans="3:7" x14ac:dyDescent="0.2">
      <c r="C2308">
        <v>6.0920799999999997E-3</v>
      </c>
      <c r="D2308">
        <v>6.22932E-3</v>
      </c>
      <c r="F2308">
        <f t="shared" si="70"/>
        <v>-2.2152344022285706</v>
      </c>
      <c r="G2308">
        <f t="shared" si="71"/>
        <v>-2.2055593588570201</v>
      </c>
    </row>
    <row r="2309" spans="3:7" x14ac:dyDescent="0.2">
      <c r="C2309">
        <v>6.0904899999999996E-3</v>
      </c>
      <c r="D2309">
        <v>6.2809500000000004E-3</v>
      </c>
      <c r="F2309">
        <f t="shared" si="70"/>
        <v>-2.2153477655386355</v>
      </c>
      <c r="G2309">
        <f t="shared" si="71"/>
        <v>-2.2019746638177904</v>
      </c>
    </row>
    <row r="2310" spans="3:7" x14ac:dyDescent="0.2">
      <c r="C2310">
        <v>6.0895999999999997E-3</v>
      </c>
      <c r="D2310">
        <v>5.0241499999999998E-3</v>
      </c>
      <c r="F2310">
        <f t="shared" ref="F2310:F2373" si="72">LOG(C2310,10)</f>
        <v>-2.2154112333930733</v>
      </c>
      <c r="G2310">
        <f t="shared" ref="G2310:G2373" si="73">LOG(D2310,10)</f>
        <v>-2.2989374028696239</v>
      </c>
    </row>
    <row r="2311" spans="3:7" x14ac:dyDescent="0.2">
      <c r="C2311">
        <v>6.0894199999999999E-3</v>
      </c>
      <c r="D2311">
        <v>5.3540899999999997E-3</v>
      </c>
      <c r="F2311">
        <f t="shared" si="72"/>
        <v>-2.2154240707160682</v>
      </c>
      <c r="G2311">
        <f t="shared" si="73"/>
        <v>-2.2713143327802299</v>
      </c>
    </row>
    <row r="2312" spans="3:7" x14ac:dyDescent="0.2">
      <c r="C2312">
        <v>6.0878499999999997E-3</v>
      </c>
      <c r="D2312">
        <v>6.5759599999999996E-3</v>
      </c>
      <c r="F2312">
        <f t="shared" si="72"/>
        <v>-2.2155360567918247</v>
      </c>
      <c r="G2312">
        <f t="shared" si="73"/>
        <v>-2.1820408371699691</v>
      </c>
    </row>
    <row r="2313" spans="3:7" x14ac:dyDescent="0.2">
      <c r="C2313">
        <v>6.0866499999999999E-3</v>
      </c>
      <c r="D2313">
        <v>6.4564599999999998E-3</v>
      </c>
      <c r="F2313">
        <f t="shared" si="72"/>
        <v>-2.2156216707192917</v>
      </c>
      <c r="G2313">
        <f t="shared" si="73"/>
        <v>-2.1900055352338086</v>
      </c>
    </row>
    <row r="2314" spans="3:7" x14ac:dyDescent="0.2">
      <c r="C2314">
        <v>6.0818699999999996E-3</v>
      </c>
      <c r="D2314">
        <v>3.9058500000000002E-3</v>
      </c>
      <c r="F2314">
        <f t="shared" si="72"/>
        <v>-2.2159628671392788</v>
      </c>
      <c r="G2314">
        <f t="shared" si="73"/>
        <v>-2.4082844393439053</v>
      </c>
    </row>
    <row r="2315" spans="3:7" x14ac:dyDescent="0.2">
      <c r="C2315">
        <v>6.0764599999999997E-3</v>
      </c>
      <c r="D2315">
        <v>8.9710199999999997E-3</v>
      </c>
      <c r="F2315">
        <f t="shared" si="72"/>
        <v>-2.2163493566163961</v>
      </c>
      <c r="G2315">
        <f t="shared" si="73"/>
        <v>-2.0471581751067132</v>
      </c>
    </row>
    <row r="2316" spans="3:7" x14ac:dyDescent="0.2">
      <c r="C2316">
        <v>6.07421E-3</v>
      </c>
      <c r="D2316">
        <v>1.5953199999999999E-3</v>
      </c>
      <c r="F2316">
        <f t="shared" si="72"/>
        <v>-2.216510197556929</v>
      </c>
      <c r="G2316">
        <f t="shared" si="73"/>
        <v>-2.7971521901647405</v>
      </c>
    </row>
    <row r="2317" spans="3:7" x14ac:dyDescent="0.2">
      <c r="C2317">
        <v>6.0674199999999996E-3</v>
      </c>
      <c r="D2317">
        <v>8.0400200000000002E-3</v>
      </c>
      <c r="F2317">
        <f t="shared" si="72"/>
        <v>-2.2169959412074163</v>
      </c>
      <c r="G2317">
        <f t="shared" si="73"/>
        <v>-2.0947428709183602</v>
      </c>
    </row>
    <row r="2318" spans="3:7" x14ac:dyDescent="0.2">
      <c r="C2318">
        <v>6.0657000000000003E-3</v>
      </c>
      <c r="D2318">
        <v>8.1778700000000003E-3</v>
      </c>
      <c r="F2318">
        <f t="shared" si="72"/>
        <v>-2.2171190730175159</v>
      </c>
      <c r="G2318">
        <f t="shared" si="73"/>
        <v>-2.0873597975150395</v>
      </c>
    </row>
    <row r="2319" spans="3:7" x14ac:dyDescent="0.2">
      <c r="C2319">
        <v>6.0632300000000002E-3</v>
      </c>
      <c r="D2319">
        <v>1.11696E-3</v>
      </c>
      <c r="F2319">
        <f t="shared" si="72"/>
        <v>-2.2172959571095388</v>
      </c>
      <c r="G2319">
        <f t="shared" si="73"/>
        <v>-2.9519623793376826</v>
      </c>
    </row>
    <row r="2320" spans="3:7" x14ac:dyDescent="0.2">
      <c r="C2320">
        <v>6.0615199999999999E-3</v>
      </c>
      <c r="D2320">
        <v>5.9470499999999997E-3</v>
      </c>
      <c r="F2320">
        <f t="shared" si="72"/>
        <v>-2.217418457543606</v>
      </c>
      <c r="G2320">
        <f t="shared" si="73"/>
        <v>-2.2256984101415815</v>
      </c>
    </row>
    <row r="2321" spans="3:7" x14ac:dyDescent="0.2">
      <c r="C2321">
        <v>6.0506099999999997E-3</v>
      </c>
      <c r="D2321">
        <v>8.6014999999999998E-3</v>
      </c>
      <c r="F2321">
        <f t="shared" si="72"/>
        <v>-2.2182008391856454</v>
      </c>
      <c r="G2321">
        <f t="shared" si="73"/>
        <v>-2.0654258063241437</v>
      </c>
    </row>
    <row r="2322" spans="3:7" x14ac:dyDescent="0.2">
      <c r="C2322">
        <v>6.0476699999999998E-3</v>
      </c>
      <c r="D2322">
        <v>3.2573300000000001E-3</v>
      </c>
      <c r="F2322">
        <f t="shared" si="72"/>
        <v>-2.2184119147768753</v>
      </c>
      <c r="G2322">
        <f t="shared" si="73"/>
        <v>-2.4871382408459177</v>
      </c>
    </row>
    <row r="2323" spans="3:7" x14ac:dyDescent="0.2">
      <c r="C2323">
        <v>6.0458500000000002E-3</v>
      </c>
      <c r="D2323">
        <v>3.8314199999999999E-3</v>
      </c>
      <c r="F2323">
        <f t="shared" si="72"/>
        <v>-2.2185426320474515</v>
      </c>
      <c r="G2323">
        <f t="shared" si="73"/>
        <v>-2.4166402380757854</v>
      </c>
    </row>
    <row r="2324" spans="3:7" x14ac:dyDescent="0.2">
      <c r="C2324">
        <v>6.0453700000000004E-3</v>
      </c>
      <c r="D2324">
        <v>6.7938199999999999E-3</v>
      </c>
      <c r="F2324">
        <f t="shared" si="72"/>
        <v>-2.2185771134895926</v>
      </c>
      <c r="G2324">
        <f t="shared" si="73"/>
        <v>-2.1678859638013335</v>
      </c>
    </row>
    <row r="2325" spans="3:7" x14ac:dyDescent="0.2">
      <c r="C2325">
        <v>6.0337899999999998E-3</v>
      </c>
      <c r="D2325">
        <v>3.7523500000000002E-3</v>
      </c>
      <c r="F2325">
        <f t="shared" si="72"/>
        <v>-2.2194098090811951</v>
      </c>
      <c r="G2325">
        <f t="shared" si="73"/>
        <v>-2.4256966596374792</v>
      </c>
    </row>
    <row r="2326" spans="3:7" x14ac:dyDescent="0.2">
      <c r="C2326">
        <v>6.0321300000000001E-3</v>
      </c>
      <c r="D2326">
        <v>8.1717100000000004E-3</v>
      </c>
      <c r="F2326">
        <f t="shared" si="72"/>
        <v>-2.2195293074442719</v>
      </c>
      <c r="G2326">
        <f t="shared" si="73"/>
        <v>-2.0876870541338777</v>
      </c>
    </row>
    <row r="2327" spans="3:7" x14ac:dyDescent="0.2">
      <c r="C2327">
        <v>6.0315799999999999E-3</v>
      </c>
      <c r="D2327">
        <v>7.1528499999999997E-3</v>
      </c>
      <c r="F2327">
        <f t="shared" si="72"/>
        <v>-2.2195689075283611</v>
      </c>
      <c r="G2327">
        <f t="shared" si="73"/>
        <v>-2.145520882302884</v>
      </c>
    </row>
    <row r="2328" spans="3:7" x14ac:dyDescent="0.2">
      <c r="C2328">
        <v>6.0300500000000003E-3</v>
      </c>
      <c r="D2328">
        <v>7.9589799999999992E-3</v>
      </c>
      <c r="F2328">
        <f t="shared" si="72"/>
        <v>-2.2196790867596712</v>
      </c>
      <c r="G2328">
        <f t="shared" si="73"/>
        <v>-2.0991425866286471</v>
      </c>
    </row>
    <row r="2329" spans="3:7" x14ac:dyDescent="0.2">
      <c r="C2329">
        <v>6.0296799999999999E-3</v>
      </c>
      <c r="D2329">
        <v>2.0761199999999999E-3</v>
      </c>
      <c r="F2329">
        <f t="shared" si="72"/>
        <v>-2.2197057356080876</v>
      </c>
      <c r="G2329">
        <f t="shared" si="73"/>
        <v>-2.6827475478218155</v>
      </c>
    </row>
    <row r="2330" spans="3:7" x14ac:dyDescent="0.2">
      <c r="C2330">
        <v>6.0161900000000003E-3</v>
      </c>
      <c r="D2330">
        <v>1.15818E-2</v>
      </c>
      <c r="F2330">
        <f t="shared" si="72"/>
        <v>-2.2206784565506292</v>
      </c>
      <c r="G2330">
        <f t="shared" si="73"/>
        <v>-1.9362239389404048</v>
      </c>
    </row>
    <row r="2331" spans="3:7" x14ac:dyDescent="0.2">
      <c r="C2331">
        <v>6.0149299999999999E-3</v>
      </c>
      <c r="D2331">
        <v>5.2521E-3</v>
      </c>
      <c r="F2331">
        <f t="shared" si="72"/>
        <v>-2.2207694224871668</v>
      </c>
      <c r="G2331">
        <f t="shared" si="73"/>
        <v>-2.2796670135355779</v>
      </c>
    </row>
    <row r="2332" spans="3:7" x14ac:dyDescent="0.2">
      <c r="C2332">
        <v>6.0120199999999999E-3</v>
      </c>
      <c r="D2332">
        <v>5.0372799999999999E-3</v>
      </c>
      <c r="F2332">
        <f t="shared" si="72"/>
        <v>-2.2209795833287771</v>
      </c>
      <c r="G2332">
        <f t="shared" si="73"/>
        <v>-2.2978039079719093</v>
      </c>
    </row>
    <row r="2333" spans="3:7" x14ac:dyDescent="0.2">
      <c r="C2333">
        <v>6.01069E-3</v>
      </c>
      <c r="D2333">
        <v>5.0837900000000004E-3</v>
      </c>
      <c r="F2333">
        <f t="shared" si="72"/>
        <v>-2.2210756700951193</v>
      </c>
      <c r="G2333">
        <f t="shared" si="73"/>
        <v>-2.2938123974816889</v>
      </c>
    </row>
    <row r="2334" spans="3:7" x14ac:dyDescent="0.2">
      <c r="C2334">
        <v>6.00995E-3</v>
      </c>
      <c r="D2334">
        <v>6.2500000000000003E-3</v>
      </c>
      <c r="F2334">
        <f t="shared" si="72"/>
        <v>-2.2211291411111409</v>
      </c>
      <c r="G2334">
        <f t="shared" si="73"/>
        <v>-2.2041199826559246</v>
      </c>
    </row>
    <row r="2335" spans="3:7" x14ac:dyDescent="0.2">
      <c r="C2335">
        <v>6.0099100000000003E-3</v>
      </c>
      <c r="D2335">
        <v>5.5679299999999996E-3</v>
      </c>
      <c r="F2335">
        <f t="shared" si="72"/>
        <v>-2.2211320316238883</v>
      </c>
      <c r="G2335">
        <f t="shared" si="73"/>
        <v>-2.2543062333121546</v>
      </c>
    </row>
    <row r="2336" spans="3:7" x14ac:dyDescent="0.2">
      <c r="C2336">
        <v>6.0091299999999997E-3</v>
      </c>
      <c r="D2336">
        <v>5.7254599999999999E-3</v>
      </c>
      <c r="F2336">
        <f t="shared" si="72"/>
        <v>-2.2211884004680491</v>
      </c>
      <c r="G2336">
        <f t="shared" si="73"/>
        <v>-2.2421896151127569</v>
      </c>
    </row>
    <row r="2337" spans="3:7" x14ac:dyDescent="0.2">
      <c r="C2337">
        <v>6.0090400000000002E-3</v>
      </c>
      <c r="D2337">
        <v>4.5814799999999998E-3</v>
      </c>
      <c r="F2337">
        <f t="shared" si="72"/>
        <v>-2.2211949050362776</v>
      </c>
      <c r="G2337">
        <f t="shared" si="73"/>
        <v>-2.3389942049646448</v>
      </c>
    </row>
    <row r="2338" spans="3:7" x14ac:dyDescent="0.2">
      <c r="C2338">
        <v>6.0084300000000004E-3</v>
      </c>
      <c r="D2338">
        <v>7.0090600000000001E-3</v>
      </c>
      <c r="F2338">
        <f t="shared" si="72"/>
        <v>-2.221238994122281</v>
      </c>
      <c r="G2338">
        <f t="shared" si="73"/>
        <v>-2.1543402222881944</v>
      </c>
    </row>
    <row r="2339" spans="3:7" x14ac:dyDescent="0.2">
      <c r="C2339">
        <v>6.0070399999999999E-3</v>
      </c>
      <c r="D2339">
        <v>2.0228300000000002E-3</v>
      </c>
      <c r="F2339">
        <f t="shared" si="72"/>
        <v>-2.221339476139637</v>
      </c>
      <c r="G2339">
        <f t="shared" si="73"/>
        <v>-2.6940406140973123</v>
      </c>
    </row>
    <row r="2340" spans="3:7" x14ac:dyDescent="0.2">
      <c r="C2340">
        <v>6.0048999999999996E-3</v>
      </c>
      <c r="D2340">
        <v>6.4373499999999997E-3</v>
      </c>
      <c r="F2340">
        <f t="shared" si="72"/>
        <v>-2.2214942205358135</v>
      </c>
      <c r="G2340">
        <f t="shared" si="73"/>
        <v>-2.1912928775517244</v>
      </c>
    </row>
    <row r="2341" spans="3:7" x14ac:dyDescent="0.2">
      <c r="C2341">
        <v>6.0023999999999997E-3</v>
      </c>
      <c r="D2341">
        <v>2.5990900000000001E-3</v>
      </c>
      <c r="F2341">
        <f t="shared" si="72"/>
        <v>-2.221675066557891</v>
      </c>
      <c r="G2341">
        <f t="shared" si="73"/>
        <v>-2.5851786817045932</v>
      </c>
    </row>
    <row r="2342" spans="3:7" x14ac:dyDescent="0.2">
      <c r="C2342">
        <v>6.0005199999999996E-3</v>
      </c>
      <c r="D2342">
        <v>7.2876099999999999E-3</v>
      </c>
      <c r="F2342">
        <f t="shared" si="72"/>
        <v>-2.2218111123921807</v>
      </c>
      <c r="G2342">
        <f t="shared" si="73"/>
        <v>-2.1374148768939971</v>
      </c>
    </row>
    <row r="2343" spans="3:7" x14ac:dyDescent="0.2">
      <c r="C2343">
        <v>6.0003799999999996E-3</v>
      </c>
      <c r="D2343">
        <v>5.5313300000000001E-3</v>
      </c>
      <c r="F2343">
        <f t="shared" si="72"/>
        <v>-2.2218212451701338</v>
      </c>
      <c r="G2343">
        <f t="shared" si="73"/>
        <v>-2.2571704306822027</v>
      </c>
    </row>
    <row r="2344" spans="3:7" x14ac:dyDescent="0.2">
      <c r="C2344">
        <v>5.9963100000000004E-3</v>
      </c>
      <c r="D2344">
        <v>3.78714E-3</v>
      </c>
      <c r="F2344">
        <f t="shared" si="72"/>
        <v>-2.2221159228869309</v>
      </c>
      <c r="G2344">
        <f t="shared" si="73"/>
        <v>-2.4216886399270674</v>
      </c>
    </row>
    <row r="2345" spans="3:7" x14ac:dyDescent="0.2">
      <c r="C2345">
        <v>5.9938700000000001E-3</v>
      </c>
      <c r="D2345">
        <v>7.2701399999999996E-3</v>
      </c>
      <c r="F2345">
        <f t="shared" si="72"/>
        <v>-2.2222926806254257</v>
      </c>
      <c r="G2345">
        <f t="shared" si="73"/>
        <v>-2.138457225916472</v>
      </c>
    </row>
    <row r="2346" spans="3:7" x14ac:dyDescent="0.2">
      <c r="C2346">
        <v>5.9905899999999996E-3</v>
      </c>
      <c r="D2346">
        <v>7.4031100000000001E-3</v>
      </c>
      <c r="F2346">
        <f t="shared" si="72"/>
        <v>-2.2225304027983408</v>
      </c>
      <c r="G2346">
        <f t="shared" si="73"/>
        <v>-2.1305857975530822</v>
      </c>
    </row>
    <row r="2347" spans="3:7" x14ac:dyDescent="0.2">
      <c r="C2347">
        <v>5.98965E-3</v>
      </c>
      <c r="D2347">
        <v>5.9912300000000002E-3</v>
      </c>
      <c r="F2347">
        <f t="shared" si="72"/>
        <v>-2.2225985544904319</v>
      </c>
      <c r="G2347">
        <f t="shared" si="73"/>
        <v>-2.2224840077650851</v>
      </c>
    </row>
    <row r="2348" spans="3:7" x14ac:dyDescent="0.2">
      <c r="C2348">
        <v>5.9871600000000001E-3</v>
      </c>
      <c r="D2348">
        <v>5.2109699999999997E-3</v>
      </c>
      <c r="F2348">
        <f t="shared" si="72"/>
        <v>-2.2227791356761601</v>
      </c>
      <c r="G2348">
        <f t="shared" si="73"/>
        <v>-2.2830814270965205</v>
      </c>
    </row>
    <row r="2349" spans="3:7" x14ac:dyDescent="0.2">
      <c r="C2349">
        <v>5.97621E-3</v>
      </c>
      <c r="D2349">
        <v>3.9735100000000004E-3</v>
      </c>
      <c r="F2349">
        <f t="shared" si="72"/>
        <v>-2.2235741501085218</v>
      </c>
      <c r="G2349">
        <f t="shared" si="73"/>
        <v>-2.4008256896712843</v>
      </c>
    </row>
    <row r="2350" spans="3:7" x14ac:dyDescent="0.2">
      <c r="C2350">
        <v>5.97431E-3</v>
      </c>
      <c r="D2350">
        <v>1.5172899999999999E-3</v>
      </c>
      <c r="F2350">
        <f t="shared" si="72"/>
        <v>-2.2237122461114684</v>
      </c>
      <c r="G2350">
        <f t="shared" si="73"/>
        <v>-2.8189314044716753</v>
      </c>
    </row>
    <row r="2351" spans="3:7" x14ac:dyDescent="0.2">
      <c r="C2351">
        <v>5.9732199999999996E-3</v>
      </c>
      <c r="D2351">
        <v>7.03698E-3</v>
      </c>
      <c r="F2351">
        <f t="shared" si="72"/>
        <v>-2.2237914894339945</v>
      </c>
      <c r="G2351">
        <f t="shared" si="73"/>
        <v>-2.1526136832914875</v>
      </c>
    </row>
    <row r="2352" spans="3:7" x14ac:dyDescent="0.2">
      <c r="C2352">
        <v>5.9712300000000001E-3</v>
      </c>
      <c r="D2352">
        <v>6.1432700000000002E-3</v>
      </c>
      <c r="F2352">
        <f t="shared" si="72"/>
        <v>-2.2239362003293448</v>
      </c>
      <c r="G2352">
        <f t="shared" si="73"/>
        <v>-2.2116003967863671</v>
      </c>
    </row>
    <row r="2353" spans="3:7" x14ac:dyDescent="0.2">
      <c r="C2353">
        <v>5.9620899999999998E-3</v>
      </c>
      <c r="D2353">
        <v>4.9513400000000003E-3</v>
      </c>
      <c r="F2353">
        <f t="shared" si="72"/>
        <v>-2.2246014724147001</v>
      </c>
      <c r="G2353">
        <f t="shared" si="73"/>
        <v>-2.3052772503895929</v>
      </c>
    </row>
    <row r="2354" spans="3:7" x14ac:dyDescent="0.2">
      <c r="C2354">
        <v>5.9606099999999999E-3</v>
      </c>
      <c r="D2354">
        <v>3.74223E-3</v>
      </c>
      <c r="F2354">
        <f t="shared" si="72"/>
        <v>-2.2247092929312808</v>
      </c>
      <c r="G2354">
        <f t="shared" si="73"/>
        <v>-2.4268695239816016</v>
      </c>
    </row>
    <row r="2355" spans="3:7" x14ac:dyDescent="0.2">
      <c r="C2355">
        <v>5.9582899999999998E-3</v>
      </c>
      <c r="D2355">
        <v>2.8975799999999999E-3</v>
      </c>
      <c r="F2355">
        <f t="shared" si="72"/>
        <v>-2.2248783627633526</v>
      </c>
      <c r="G2355">
        <f t="shared" si="73"/>
        <v>-2.5379645646555047</v>
      </c>
    </row>
    <row r="2356" spans="3:7" x14ac:dyDescent="0.2">
      <c r="C2356">
        <v>5.9566799999999998E-3</v>
      </c>
      <c r="D2356">
        <v>2.4786999999999999E-3</v>
      </c>
      <c r="F2356">
        <f t="shared" si="72"/>
        <v>-2.2249957300953929</v>
      </c>
      <c r="G2356">
        <f t="shared" si="73"/>
        <v>-2.6057760332276318</v>
      </c>
    </row>
    <row r="2357" spans="3:7" x14ac:dyDescent="0.2">
      <c r="C2357">
        <v>5.95474E-3</v>
      </c>
      <c r="D2357">
        <v>6.9639899999999998E-3</v>
      </c>
      <c r="F2357">
        <f t="shared" si="72"/>
        <v>-2.2251371962350035</v>
      </c>
      <c r="G2357">
        <f t="shared" si="73"/>
        <v>-2.1571418611830717</v>
      </c>
    </row>
    <row r="2358" spans="3:7" x14ac:dyDescent="0.2">
      <c r="C2358">
        <v>5.9449300000000002E-3</v>
      </c>
      <c r="D2358">
        <v>6.6866099999999999E-3</v>
      </c>
      <c r="F2358">
        <f t="shared" si="72"/>
        <v>-2.225853254719421</v>
      </c>
      <c r="G2358">
        <f t="shared" si="73"/>
        <v>-2.1747940065125695</v>
      </c>
    </row>
    <row r="2359" spans="3:7" x14ac:dyDescent="0.2">
      <c r="C2359">
        <v>5.9444500000000004E-3</v>
      </c>
      <c r="D2359">
        <v>4.6754400000000003E-3</v>
      </c>
      <c r="F2359">
        <f t="shared" si="72"/>
        <v>-2.2258883215355927</v>
      </c>
      <c r="G2359">
        <f t="shared" si="73"/>
        <v>-2.3301775119400938</v>
      </c>
    </row>
    <row r="2360" spans="3:7" x14ac:dyDescent="0.2">
      <c r="C2360">
        <v>5.9402700000000001E-3</v>
      </c>
      <c r="D2360">
        <v>4.9437400000000003E-3</v>
      </c>
      <c r="F2360">
        <f t="shared" si="72"/>
        <v>-2.2261938148091756</v>
      </c>
      <c r="G2360">
        <f t="shared" si="73"/>
        <v>-2.3059443776309076</v>
      </c>
    </row>
    <row r="2361" spans="3:7" x14ac:dyDescent="0.2">
      <c r="C2361">
        <v>5.9402700000000001E-3</v>
      </c>
      <c r="D2361">
        <v>5.1917700000000001E-3</v>
      </c>
      <c r="F2361">
        <f t="shared" si="72"/>
        <v>-2.2261938148091756</v>
      </c>
      <c r="G2361">
        <f t="shared" si="73"/>
        <v>-2.2846845554109541</v>
      </c>
    </row>
    <row r="2362" spans="3:7" x14ac:dyDescent="0.2">
      <c r="C2362">
        <v>5.93708E-3</v>
      </c>
      <c r="D2362">
        <v>4.7998399999999997E-3</v>
      </c>
      <c r="F2362">
        <f t="shared" si="72"/>
        <v>-2.2264270990738613</v>
      </c>
      <c r="G2362">
        <f t="shared" si="73"/>
        <v>-2.3187732393484226</v>
      </c>
    </row>
    <row r="2363" spans="3:7" x14ac:dyDescent="0.2">
      <c r="C2363">
        <v>5.9352500000000004E-3</v>
      </c>
      <c r="D2363">
        <v>6.6216199999999999E-3</v>
      </c>
      <c r="F2363">
        <f t="shared" si="72"/>
        <v>-2.2265609833085782</v>
      </c>
      <c r="G2363">
        <f t="shared" si="73"/>
        <v>-2.179035746060308</v>
      </c>
    </row>
    <row r="2364" spans="3:7" x14ac:dyDescent="0.2">
      <c r="C2364">
        <v>5.93342E-3</v>
      </c>
      <c r="D2364">
        <v>6.9158199999999996E-3</v>
      </c>
      <c r="F2364">
        <f t="shared" si="72"/>
        <v>-2.2266949088298338</v>
      </c>
      <c r="G2364">
        <f t="shared" si="73"/>
        <v>-2.1601563187561323</v>
      </c>
    </row>
    <row r="2365" spans="3:7" x14ac:dyDescent="0.2">
      <c r="C2365">
        <v>5.9279500000000004E-3</v>
      </c>
      <c r="D2365">
        <v>3.4354099999999999E-3</v>
      </c>
      <c r="F2365">
        <f t="shared" si="72"/>
        <v>-2.22709546812179</v>
      </c>
      <c r="G2365">
        <f t="shared" si="73"/>
        <v>-2.4640214245107468</v>
      </c>
    </row>
    <row r="2366" spans="3:7" x14ac:dyDescent="0.2">
      <c r="C2366">
        <v>5.92642E-3</v>
      </c>
      <c r="D2366">
        <v>7.25226E-3</v>
      </c>
      <c r="F2366">
        <f t="shared" si="72"/>
        <v>-2.2272075737100248</v>
      </c>
      <c r="G2366">
        <f t="shared" si="73"/>
        <v>-2.139526634452261</v>
      </c>
    </row>
    <row r="2367" spans="3:7" x14ac:dyDescent="0.2">
      <c r="C2367">
        <v>5.9213599999999996E-3</v>
      </c>
      <c r="D2367">
        <v>5.5941699999999999E-3</v>
      </c>
      <c r="F2367">
        <f t="shared" si="72"/>
        <v>-2.2275785343814829</v>
      </c>
      <c r="G2367">
        <f t="shared" si="73"/>
        <v>-2.2522643400846003</v>
      </c>
    </row>
    <row r="2368" spans="3:7" x14ac:dyDescent="0.2">
      <c r="C2368">
        <v>5.9185599999999998E-3</v>
      </c>
      <c r="D2368">
        <v>6.8550399999999997E-3</v>
      </c>
      <c r="F2368">
        <f t="shared" si="72"/>
        <v>-2.2277839453254753</v>
      </c>
      <c r="G2368">
        <f t="shared" si="73"/>
        <v>-2.1639900067054541</v>
      </c>
    </row>
    <row r="2369" spans="3:7" x14ac:dyDescent="0.2">
      <c r="C2369">
        <v>5.9121599999999996E-3</v>
      </c>
      <c r="D2369">
        <v>4.2208899999999997E-3</v>
      </c>
      <c r="F2369">
        <f t="shared" si="72"/>
        <v>-2.2282538212003691</v>
      </c>
      <c r="G2369">
        <f t="shared" si="73"/>
        <v>-2.3745959657834024</v>
      </c>
    </row>
    <row r="2370" spans="3:7" x14ac:dyDescent="0.2">
      <c r="C2370">
        <v>5.90406E-3</v>
      </c>
      <c r="D2370">
        <v>3.72493E-3</v>
      </c>
      <c r="F2370">
        <f t="shared" si="72"/>
        <v>-2.2288492376456333</v>
      </c>
      <c r="G2370">
        <f t="shared" si="73"/>
        <v>-2.4288818842309579</v>
      </c>
    </row>
    <row r="2371" spans="3:7" x14ac:dyDescent="0.2">
      <c r="C2371">
        <v>5.9038700000000003E-3</v>
      </c>
      <c r="D2371">
        <v>5.7270100000000003E-3</v>
      </c>
      <c r="F2371">
        <f t="shared" si="72"/>
        <v>-2.2288632140075473</v>
      </c>
      <c r="G2371">
        <f t="shared" si="73"/>
        <v>-2.2420720585592693</v>
      </c>
    </row>
    <row r="2372" spans="3:7" x14ac:dyDescent="0.2">
      <c r="C2372">
        <v>5.90319E-3</v>
      </c>
      <c r="D2372">
        <v>6.6286899999999996E-3</v>
      </c>
      <c r="F2372">
        <f t="shared" si="72"/>
        <v>-2.2289132383570505</v>
      </c>
      <c r="G2372">
        <f t="shared" si="73"/>
        <v>-2.1785722908991163</v>
      </c>
    </row>
    <row r="2373" spans="3:7" x14ac:dyDescent="0.2">
      <c r="C2373">
        <v>5.9010399999999998E-3</v>
      </c>
      <c r="D2373">
        <v>1.95422E-3</v>
      </c>
      <c r="F2373">
        <f t="shared" si="72"/>
        <v>-2.2290714415005706</v>
      </c>
      <c r="G2373">
        <f t="shared" si="73"/>
        <v>-2.7090265463451115</v>
      </c>
    </row>
    <row r="2374" spans="3:7" x14ac:dyDescent="0.2">
      <c r="C2374">
        <v>5.8983100000000004E-3</v>
      </c>
      <c r="D2374">
        <v>7.1009599999999999E-3</v>
      </c>
      <c r="F2374">
        <f t="shared" ref="F2374:F2437" si="74">LOG(C2374,10)</f>
        <v>-2.2292724057836457</v>
      </c>
      <c r="G2374">
        <f t="shared" ref="G2374:G2437" si="75">LOG(D2374,10)</f>
        <v>-2.1486829337430593</v>
      </c>
    </row>
    <row r="2375" spans="3:7" x14ac:dyDescent="0.2">
      <c r="C2375">
        <v>5.8971300000000004E-3</v>
      </c>
      <c r="D2375">
        <v>5.7871700000000003E-3</v>
      </c>
      <c r="F2375">
        <f t="shared" si="74"/>
        <v>-2.2293592982591033</v>
      </c>
      <c r="G2375">
        <f t="shared" si="75"/>
        <v>-2.2375337599074876</v>
      </c>
    </row>
    <row r="2376" spans="3:7" x14ac:dyDescent="0.2">
      <c r="C2376">
        <v>5.8947399999999999E-3</v>
      </c>
      <c r="D2376">
        <v>7.1190000000000003E-3</v>
      </c>
      <c r="F2376">
        <f t="shared" si="74"/>
        <v>-2.2295353456249511</v>
      </c>
      <c r="G2376">
        <f t="shared" si="75"/>
        <v>-2.1475810070629984</v>
      </c>
    </row>
    <row r="2377" spans="3:7" x14ac:dyDescent="0.2">
      <c r="C2377">
        <v>5.8880900000000003E-3</v>
      </c>
      <c r="D2377">
        <v>5.3231700000000003E-3</v>
      </c>
      <c r="F2377">
        <f t="shared" si="74"/>
        <v>-2.2300255603885177</v>
      </c>
      <c r="G2377">
        <f t="shared" si="75"/>
        <v>-2.2738296640389679</v>
      </c>
    </row>
    <row r="2378" spans="3:7" x14ac:dyDescent="0.2">
      <c r="C2378">
        <v>5.8695099999999997E-3</v>
      </c>
      <c r="D2378">
        <v>4.3418900000000002E-3</v>
      </c>
      <c r="F2378">
        <f t="shared" si="74"/>
        <v>-2.2313981531269302</v>
      </c>
      <c r="G2378">
        <f t="shared" si="75"/>
        <v>-2.3623211834145672</v>
      </c>
    </row>
    <row r="2379" spans="3:7" x14ac:dyDescent="0.2">
      <c r="C2379">
        <v>5.8634999999999998E-3</v>
      </c>
      <c r="D2379">
        <v>4.3925600000000002E-3</v>
      </c>
      <c r="F2379">
        <f t="shared" si="74"/>
        <v>-2.2318430705120713</v>
      </c>
      <c r="G2379">
        <f t="shared" si="75"/>
        <v>-2.3572822975638119</v>
      </c>
    </row>
    <row r="2380" spans="3:7" x14ac:dyDescent="0.2">
      <c r="C2380">
        <v>5.8619400000000004E-3</v>
      </c>
      <c r="D2380">
        <v>5.1922799999999996E-3</v>
      </c>
      <c r="F2380">
        <f t="shared" si="74"/>
        <v>-2.2319586311043844</v>
      </c>
      <c r="G2380">
        <f t="shared" si="75"/>
        <v>-2.2846418957192252</v>
      </c>
    </row>
    <row r="2381" spans="3:7" x14ac:dyDescent="0.2">
      <c r="C2381">
        <v>5.8572299999999997E-3</v>
      </c>
      <c r="D2381">
        <v>6.5608200000000002E-3</v>
      </c>
      <c r="F2381">
        <f t="shared" si="74"/>
        <v>-2.2323077218881009</v>
      </c>
      <c r="G2381">
        <f t="shared" si="75"/>
        <v>-2.1830418772067444</v>
      </c>
    </row>
    <row r="2382" spans="3:7" x14ac:dyDescent="0.2">
      <c r="C2382">
        <v>5.8550900000000003E-3</v>
      </c>
      <c r="D2382">
        <v>7.7160500000000003E-3</v>
      </c>
      <c r="F2382">
        <f t="shared" si="74"/>
        <v>-2.2324664248951249</v>
      </c>
      <c r="G2382">
        <f t="shared" si="75"/>
        <v>-2.1126049667910172</v>
      </c>
    </row>
    <row r="2383" spans="3:7" x14ac:dyDescent="0.2">
      <c r="C2383">
        <v>5.85382E-3</v>
      </c>
      <c r="D2383">
        <v>3.8857599999999998E-3</v>
      </c>
      <c r="F2383">
        <f t="shared" si="74"/>
        <v>-2.2325606358838814</v>
      </c>
      <c r="G2383">
        <f t="shared" si="75"/>
        <v>-2.4105240266632668</v>
      </c>
    </row>
    <row r="2384" spans="3:7" x14ac:dyDescent="0.2">
      <c r="C2384">
        <v>5.8537600000000004E-3</v>
      </c>
      <c r="D2384">
        <v>1.08582E-2</v>
      </c>
      <c r="F2384">
        <f t="shared" si="74"/>
        <v>-2.2325650873023495</v>
      </c>
      <c r="G2384">
        <f t="shared" si="75"/>
        <v>-1.9642421632240452</v>
      </c>
    </row>
    <row r="2385" spans="3:7" x14ac:dyDescent="0.2">
      <c r="C2385">
        <v>5.85061E-3</v>
      </c>
      <c r="D2385">
        <v>4.7443900000000002E-3</v>
      </c>
      <c r="F2385">
        <f t="shared" si="74"/>
        <v>-2.2327988508711742</v>
      </c>
      <c r="G2385">
        <f t="shared" si="75"/>
        <v>-2.3238196181500657</v>
      </c>
    </row>
    <row r="2386" spans="3:7" x14ac:dyDescent="0.2">
      <c r="C2386">
        <v>5.8479500000000002E-3</v>
      </c>
      <c r="D2386">
        <v>3.9673299999999998E-3</v>
      </c>
      <c r="F2386">
        <f t="shared" si="74"/>
        <v>-2.2329963492541847</v>
      </c>
      <c r="G2386">
        <f t="shared" si="75"/>
        <v>-2.4015016736830592</v>
      </c>
    </row>
    <row r="2387" spans="3:7" x14ac:dyDescent="0.2">
      <c r="C2387">
        <v>5.8479500000000002E-3</v>
      </c>
      <c r="D2387">
        <v>5.0227600000000002E-3</v>
      </c>
      <c r="F2387">
        <f t="shared" si="74"/>
        <v>-2.2329963492541847</v>
      </c>
      <c r="G2387">
        <f t="shared" si="75"/>
        <v>-2.2990575730181964</v>
      </c>
    </row>
    <row r="2388" spans="3:7" x14ac:dyDescent="0.2">
      <c r="C2388">
        <v>5.8452499999999998E-3</v>
      </c>
      <c r="D2388">
        <v>5.7636900000000001E-3</v>
      </c>
      <c r="F2388">
        <f t="shared" si="74"/>
        <v>-2.2331969094296675</v>
      </c>
      <c r="G2388">
        <f t="shared" si="75"/>
        <v>-2.2392993857535886</v>
      </c>
    </row>
    <row r="2389" spans="3:7" x14ac:dyDescent="0.2">
      <c r="C2389">
        <v>5.8450200000000003E-3</v>
      </c>
      <c r="D2389">
        <v>5.1948100000000002E-3</v>
      </c>
      <c r="F2389">
        <f t="shared" si="74"/>
        <v>-2.2332139984671064</v>
      </c>
      <c r="G2389">
        <f t="shared" si="75"/>
        <v>-2.2844303321223092</v>
      </c>
    </row>
    <row r="2390" spans="3:7" x14ac:dyDescent="0.2">
      <c r="C2390">
        <v>5.8414699999999996E-3</v>
      </c>
      <c r="D2390">
        <v>8.8378699999999994E-3</v>
      </c>
      <c r="F2390">
        <f t="shared" si="74"/>
        <v>-2.2334778493681342</v>
      </c>
      <c r="G2390">
        <f t="shared" si="75"/>
        <v>-2.0536523909495434</v>
      </c>
    </row>
    <row r="2391" spans="3:7" x14ac:dyDescent="0.2">
      <c r="C2391">
        <v>5.8405699999999998E-3</v>
      </c>
      <c r="D2391">
        <v>4.3553999999999997E-3</v>
      </c>
      <c r="F2391">
        <f t="shared" si="74"/>
        <v>-2.2335447666247927</v>
      </c>
      <c r="G2391">
        <f t="shared" si="75"/>
        <v>-2.3609719532130584</v>
      </c>
    </row>
    <row r="2392" spans="3:7" x14ac:dyDescent="0.2">
      <c r="C2392">
        <v>5.8365800000000001E-3</v>
      </c>
      <c r="D2392">
        <v>8.9054200000000007E-3</v>
      </c>
      <c r="F2392">
        <f t="shared" si="74"/>
        <v>-2.2338415573742876</v>
      </c>
      <c r="G2392">
        <f t="shared" si="75"/>
        <v>-2.0503455933954546</v>
      </c>
    </row>
    <row r="2393" spans="3:7" x14ac:dyDescent="0.2">
      <c r="C2393">
        <v>5.8344499999999997E-3</v>
      </c>
      <c r="D2393">
        <v>3.6143799999999999E-3</v>
      </c>
      <c r="F2393">
        <f t="shared" si="74"/>
        <v>-2.2340000776174409</v>
      </c>
      <c r="G2393">
        <f t="shared" si="75"/>
        <v>-2.4419661895649445</v>
      </c>
    </row>
    <row r="2394" spans="3:7" x14ac:dyDescent="0.2">
      <c r="C2394">
        <v>5.8341199999999999E-3</v>
      </c>
      <c r="D2394">
        <v>5.3212700000000003E-3</v>
      </c>
      <c r="F2394">
        <f t="shared" si="74"/>
        <v>-2.2340246422691616</v>
      </c>
      <c r="G2394">
        <f t="shared" si="75"/>
        <v>-2.273984704515382</v>
      </c>
    </row>
    <row r="2395" spans="3:7" x14ac:dyDescent="0.2">
      <c r="C2395">
        <v>5.8332200000000001E-3</v>
      </c>
      <c r="D2395">
        <v>6.0592900000000002E-3</v>
      </c>
      <c r="F2395">
        <f t="shared" si="74"/>
        <v>-2.234091643836698</v>
      </c>
      <c r="G2395">
        <f t="shared" si="75"/>
        <v>-2.2175782615015218</v>
      </c>
    </row>
    <row r="2396" spans="3:7" x14ac:dyDescent="0.2">
      <c r="C2396">
        <v>5.8312199999999998E-3</v>
      </c>
      <c r="D2396">
        <v>6.8499700000000004E-3</v>
      </c>
      <c r="F2396">
        <f t="shared" si="74"/>
        <v>-2.2342405732276189</v>
      </c>
      <c r="G2396">
        <f t="shared" si="75"/>
        <v>-2.1643113305313681</v>
      </c>
    </row>
    <row r="2397" spans="3:7" x14ac:dyDescent="0.2">
      <c r="C2397">
        <v>5.8282200000000003E-3</v>
      </c>
      <c r="D2397">
        <v>7.0149699999999997E-3</v>
      </c>
      <c r="F2397">
        <f t="shared" si="74"/>
        <v>-2.2344640631164063</v>
      </c>
      <c r="G2397">
        <f t="shared" si="75"/>
        <v>-2.1539741819217673</v>
      </c>
    </row>
    <row r="2398" spans="3:7" x14ac:dyDescent="0.2">
      <c r="C2398">
        <v>5.8279600000000001E-3</v>
      </c>
      <c r="D2398">
        <v>5.3519500000000003E-3</v>
      </c>
      <c r="F2398">
        <f t="shared" si="74"/>
        <v>-2.234483437656833</v>
      </c>
      <c r="G2398">
        <f t="shared" si="75"/>
        <v>-2.2714879525693679</v>
      </c>
    </row>
    <row r="2399" spans="3:7" x14ac:dyDescent="0.2">
      <c r="C2399">
        <v>5.8271299999999998E-3</v>
      </c>
      <c r="D2399">
        <v>4.6781699999999997E-3</v>
      </c>
      <c r="F2399">
        <f t="shared" si="74"/>
        <v>-2.2345452929356147</v>
      </c>
      <c r="G2399">
        <f t="shared" si="75"/>
        <v>-2.329924000414755</v>
      </c>
    </row>
    <row r="2400" spans="3:7" x14ac:dyDescent="0.2">
      <c r="C2400">
        <v>5.8270500000000003E-3</v>
      </c>
      <c r="D2400">
        <v>4.9110899999999999E-3</v>
      </c>
      <c r="F2400">
        <f t="shared" si="74"/>
        <v>-2.2345512553557167</v>
      </c>
      <c r="G2400">
        <f t="shared" si="75"/>
        <v>-2.3088221069709776</v>
      </c>
    </row>
    <row r="2401" spans="3:7" x14ac:dyDescent="0.2">
      <c r="C2401">
        <v>5.8269300000000001E-3</v>
      </c>
      <c r="D2401">
        <v>5.7098899999999996E-3</v>
      </c>
      <c r="F2401">
        <f t="shared" si="74"/>
        <v>-2.2345601991393567</v>
      </c>
      <c r="G2401">
        <f t="shared" si="75"/>
        <v>-2.2433722582783493</v>
      </c>
    </row>
    <row r="2402" spans="3:7" x14ac:dyDescent="0.2">
      <c r="C2402">
        <v>5.8245800000000002E-3</v>
      </c>
      <c r="D2402">
        <v>5.5138299999999999E-3</v>
      </c>
      <c r="F2402">
        <f t="shared" si="74"/>
        <v>-2.2347353853678045</v>
      </c>
      <c r="G2402">
        <f t="shared" si="75"/>
        <v>-2.2585466280017465</v>
      </c>
    </row>
    <row r="2403" spans="3:7" x14ac:dyDescent="0.2">
      <c r="C2403">
        <v>5.8206400000000002E-3</v>
      </c>
      <c r="D2403">
        <v>6.2218400000000002E-3</v>
      </c>
      <c r="F2403">
        <f t="shared" si="74"/>
        <v>-2.2350292605069586</v>
      </c>
      <c r="G2403">
        <f t="shared" si="75"/>
        <v>-2.2060811613421589</v>
      </c>
    </row>
    <row r="2404" spans="3:7" x14ac:dyDescent="0.2">
      <c r="C2404">
        <v>5.8200300000000003E-3</v>
      </c>
      <c r="D2404">
        <v>4.0390399999999998E-3</v>
      </c>
      <c r="F2404">
        <f t="shared" si="74"/>
        <v>-2.2350747767245309</v>
      </c>
      <c r="G2404">
        <f t="shared" si="75"/>
        <v>-2.3937218458413367</v>
      </c>
    </row>
    <row r="2405" spans="3:7" x14ac:dyDescent="0.2">
      <c r="C2405">
        <v>5.8154900000000004E-3</v>
      </c>
      <c r="D2405">
        <v>2.1557500000000001E-3</v>
      </c>
      <c r="F2405">
        <f t="shared" si="74"/>
        <v>-2.2354136867256136</v>
      </c>
      <c r="G2405">
        <f t="shared" si="75"/>
        <v>-2.6664016052273278</v>
      </c>
    </row>
    <row r="2406" spans="3:7" x14ac:dyDescent="0.2">
      <c r="C2406">
        <v>5.8153099999999998E-3</v>
      </c>
      <c r="D2406">
        <v>4.3965699999999998E-3</v>
      </c>
      <c r="F2406">
        <f t="shared" si="74"/>
        <v>-2.2354271291383028</v>
      </c>
      <c r="G2406">
        <f t="shared" si="75"/>
        <v>-2.3568860078301817</v>
      </c>
    </row>
    <row r="2407" spans="3:7" x14ac:dyDescent="0.2">
      <c r="C2407">
        <v>5.8111400000000002E-3</v>
      </c>
      <c r="D2407">
        <v>5.3661100000000003E-3</v>
      </c>
      <c r="F2407">
        <f t="shared" si="74"/>
        <v>-2.2357386615608719</v>
      </c>
      <c r="G2407">
        <f t="shared" si="75"/>
        <v>-2.2703404289612541</v>
      </c>
    </row>
    <row r="2408" spans="3:7" x14ac:dyDescent="0.2">
      <c r="C2408">
        <v>5.8083900000000001E-3</v>
      </c>
      <c r="D2408">
        <v>4.52653E-3</v>
      </c>
      <c r="F2408">
        <f t="shared" si="74"/>
        <v>-2.2359442309509481</v>
      </c>
      <c r="G2408">
        <f t="shared" si="75"/>
        <v>-2.3442345969567397</v>
      </c>
    </row>
    <row r="2409" spans="3:7" x14ac:dyDescent="0.2">
      <c r="C2409">
        <v>5.8013300000000004E-3</v>
      </c>
      <c r="D2409">
        <v>5.8252399999999998E-3</v>
      </c>
      <c r="F2409">
        <f t="shared" si="74"/>
        <v>-2.2364724296362195</v>
      </c>
      <c r="G2409">
        <f t="shared" si="75"/>
        <v>-2.2346861769923336</v>
      </c>
    </row>
    <row r="2410" spans="3:7" x14ac:dyDescent="0.2">
      <c r="C2410">
        <v>5.7979700000000004E-3</v>
      </c>
      <c r="D2410">
        <v>5.1118200000000004E-3</v>
      </c>
      <c r="F2410">
        <f t="shared" si="74"/>
        <v>-2.2367240361124741</v>
      </c>
      <c r="G2410">
        <f t="shared" si="75"/>
        <v>-2.2914244471781107</v>
      </c>
    </row>
    <row r="2411" spans="3:7" x14ac:dyDescent="0.2">
      <c r="C2411">
        <v>5.7962999999999999E-3</v>
      </c>
      <c r="D2411">
        <v>6.2415999999999999E-3</v>
      </c>
      <c r="F2411">
        <f t="shared" si="74"/>
        <v>-2.236849144772147</v>
      </c>
      <c r="G2411">
        <f t="shared" si="75"/>
        <v>-2.2047040670322837</v>
      </c>
    </row>
    <row r="2412" spans="3:7" x14ac:dyDescent="0.2">
      <c r="C2412">
        <v>5.7925499999999996E-3</v>
      </c>
      <c r="D2412">
        <v>5.4341499999999996E-3</v>
      </c>
      <c r="F2412">
        <f t="shared" si="74"/>
        <v>-2.2371302087886766</v>
      </c>
      <c r="G2412">
        <f t="shared" si="75"/>
        <v>-2.2648683778295777</v>
      </c>
    </row>
    <row r="2413" spans="3:7" x14ac:dyDescent="0.2">
      <c r="C2413">
        <v>5.7809200000000002E-3</v>
      </c>
      <c r="D2413">
        <v>4.8329999999999996E-3</v>
      </c>
      <c r="F2413">
        <f t="shared" si="74"/>
        <v>-2.2380030406229734</v>
      </c>
      <c r="G2413">
        <f t="shared" si="75"/>
        <v>-2.3157832048611193</v>
      </c>
    </row>
    <row r="2414" spans="3:7" x14ac:dyDescent="0.2">
      <c r="C2414">
        <v>5.7807300000000004E-3</v>
      </c>
      <c r="D2414">
        <v>4.1539599999999999E-3</v>
      </c>
      <c r="F2414">
        <f t="shared" si="74"/>
        <v>-2.2380173147017719</v>
      </c>
      <c r="G2414">
        <f t="shared" si="75"/>
        <v>-2.3815376897611782</v>
      </c>
    </row>
    <row r="2415" spans="3:7" x14ac:dyDescent="0.2">
      <c r="C2415">
        <v>5.7794200000000004E-3</v>
      </c>
      <c r="D2415">
        <v>4.6939700000000004E-3</v>
      </c>
      <c r="F2415">
        <f t="shared" si="74"/>
        <v>-2.2381157434892405</v>
      </c>
      <c r="G2415">
        <f t="shared" si="75"/>
        <v>-2.3284596903820982</v>
      </c>
    </row>
    <row r="2416" spans="3:7" x14ac:dyDescent="0.2">
      <c r="C2416">
        <v>5.7759200000000004E-3</v>
      </c>
      <c r="D2416">
        <v>5.3601999999999999E-3</v>
      </c>
      <c r="F2416">
        <f t="shared" si="74"/>
        <v>-2.2383788306391028</v>
      </c>
      <c r="G2416">
        <f t="shared" si="75"/>
        <v>-2.2708190055915729</v>
      </c>
    </row>
    <row r="2417" spans="3:7" x14ac:dyDescent="0.2">
      <c r="C2417">
        <v>5.7729299999999999E-3</v>
      </c>
      <c r="D2417">
        <v>5.6144699999999999E-3</v>
      </c>
      <c r="F2417">
        <f t="shared" si="74"/>
        <v>-2.2386037085325561</v>
      </c>
      <c r="G2417">
        <f t="shared" si="75"/>
        <v>-2.2506912344050618</v>
      </c>
    </row>
    <row r="2418" spans="3:7" x14ac:dyDescent="0.2">
      <c r="C2418">
        <v>5.7718300000000004E-3</v>
      </c>
      <c r="D2418">
        <v>6.3975799999999999E-3</v>
      </c>
      <c r="F2418">
        <f t="shared" si="74"/>
        <v>-2.2386864688379307</v>
      </c>
      <c r="G2418">
        <f t="shared" si="75"/>
        <v>-2.1939842746723013</v>
      </c>
    </row>
    <row r="2419" spans="3:7" x14ac:dyDescent="0.2">
      <c r="C2419">
        <v>5.7681199999999998E-3</v>
      </c>
      <c r="D2419">
        <v>4.8309199999999998E-3</v>
      </c>
      <c r="F2419">
        <f t="shared" si="74"/>
        <v>-2.2389657131298684</v>
      </c>
      <c r="G2419">
        <f t="shared" si="75"/>
        <v>-2.3159701543673874</v>
      </c>
    </row>
    <row r="2420" spans="3:7" x14ac:dyDescent="0.2">
      <c r="C2420">
        <v>5.7658199999999996E-3</v>
      </c>
      <c r="D2420">
        <v>4.2790900000000002E-3</v>
      </c>
      <c r="F2420">
        <f t="shared" si="74"/>
        <v>-2.2391389197395122</v>
      </c>
      <c r="G2420">
        <f t="shared" si="75"/>
        <v>-2.3686485791172998</v>
      </c>
    </row>
    <row r="2421" spans="3:7" x14ac:dyDescent="0.2">
      <c r="C2421">
        <v>5.7636900000000001E-3</v>
      </c>
      <c r="D2421">
        <v>4.8895199999999996E-3</v>
      </c>
      <c r="F2421">
        <f t="shared" si="74"/>
        <v>-2.2392993857535886</v>
      </c>
      <c r="G2421">
        <f t="shared" si="75"/>
        <v>-2.3107337731019859</v>
      </c>
    </row>
    <row r="2422" spans="3:7" x14ac:dyDescent="0.2">
      <c r="C2422">
        <v>5.75816E-3</v>
      </c>
      <c r="D2422">
        <v>7.3926599999999997E-3</v>
      </c>
      <c r="F2422">
        <f t="shared" si="74"/>
        <v>-2.2397162716997414</v>
      </c>
      <c r="G2422">
        <f t="shared" si="75"/>
        <v>-2.1311992672259041</v>
      </c>
    </row>
    <row r="2423" spans="3:7" x14ac:dyDescent="0.2">
      <c r="C2423">
        <v>5.7572200000000004E-3</v>
      </c>
      <c r="D2423">
        <v>6.4110399999999998E-3</v>
      </c>
      <c r="F2423">
        <f t="shared" si="74"/>
        <v>-2.239787174581608</v>
      </c>
      <c r="G2423">
        <f t="shared" si="75"/>
        <v>-2.1930715134414775</v>
      </c>
    </row>
    <row r="2424" spans="3:7" x14ac:dyDescent="0.2">
      <c r="C2424">
        <v>5.7560700000000003E-3</v>
      </c>
      <c r="D2424">
        <v>5.0527599999999999E-3</v>
      </c>
      <c r="F2424">
        <f t="shared" si="74"/>
        <v>-2.2398739332154736</v>
      </c>
      <c r="G2424">
        <f t="shared" si="75"/>
        <v>-2.2964713297354549</v>
      </c>
    </row>
    <row r="2425" spans="3:7" x14ac:dyDescent="0.2">
      <c r="C2425">
        <v>5.7524200000000003E-3</v>
      </c>
      <c r="D2425">
        <v>8.0184699999999998E-3</v>
      </c>
      <c r="F2425">
        <f t="shared" si="74"/>
        <v>-2.2401494124333552</v>
      </c>
      <c r="G2425">
        <f t="shared" si="75"/>
        <v>-2.0959084913102148</v>
      </c>
    </row>
    <row r="2426" spans="3:7" x14ac:dyDescent="0.2">
      <c r="C2426">
        <v>5.7503099999999998E-3</v>
      </c>
      <c r="D2426">
        <v>5.5838199999999998E-3</v>
      </c>
      <c r="F2426">
        <f t="shared" si="74"/>
        <v>-2.2403087418042249</v>
      </c>
      <c r="G2426">
        <f t="shared" si="75"/>
        <v>-2.253068590074494</v>
      </c>
    </row>
    <row r="2427" spans="3:7" x14ac:dyDescent="0.2">
      <c r="C2427">
        <v>5.7484499999999996E-3</v>
      </c>
      <c r="D2427">
        <v>5.27167E-3</v>
      </c>
      <c r="F2427">
        <f t="shared" si="74"/>
        <v>-2.2404492417787241</v>
      </c>
      <c r="G2427">
        <f t="shared" si="75"/>
        <v>-2.2780517838587873</v>
      </c>
    </row>
    <row r="2428" spans="3:7" x14ac:dyDescent="0.2">
      <c r="C2428">
        <v>5.7471299999999996E-3</v>
      </c>
      <c r="D2428">
        <v>6.31812E-3</v>
      </c>
      <c r="F2428">
        <f t="shared" si="74"/>
        <v>-2.2405489790201041</v>
      </c>
      <c r="G2428">
        <f t="shared" si="75"/>
        <v>-2.1994121298010958</v>
      </c>
    </row>
    <row r="2429" spans="3:7" x14ac:dyDescent="0.2">
      <c r="C2429">
        <v>5.7447699999999997E-3</v>
      </c>
      <c r="D2429">
        <v>2.18782E-3</v>
      </c>
      <c r="F2429">
        <f t="shared" si="74"/>
        <v>-2.2407273542220638</v>
      </c>
      <c r="G2429">
        <f t="shared" si="75"/>
        <v>-2.6599884118735448</v>
      </c>
    </row>
    <row r="2430" spans="3:7" x14ac:dyDescent="0.2">
      <c r="C2430">
        <v>5.7415000000000001E-3</v>
      </c>
      <c r="D2430">
        <v>6.5874599999999998E-3</v>
      </c>
      <c r="F2430">
        <f t="shared" si="74"/>
        <v>-2.2409746308391361</v>
      </c>
      <c r="G2430">
        <f t="shared" si="75"/>
        <v>-2.1812820088696463</v>
      </c>
    </row>
    <row r="2431" spans="3:7" x14ac:dyDescent="0.2">
      <c r="C2431">
        <v>5.7372300000000003E-3</v>
      </c>
      <c r="D2431">
        <v>3.1703899999999999E-3</v>
      </c>
      <c r="F2431">
        <f t="shared" si="74"/>
        <v>-2.2412977393229605</v>
      </c>
      <c r="G2431">
        <f t="shared" si="75"/>
        <v>-2.4988873105173148</v>
      </c>
    </row>
    <row r="2432" spans="3:7" x14ac:dyDescent="0.2">
      <c r="C2432">
        <v>5.7350500000000002E-3</v>
      </c>
      <c r="D2432">
        <v>3.7225499999999998E-3</v>
      </c>
      <c r="F2432">
        <f t="shared" si="74"/>
        <v>-2.2414627914280252</v>
      </c>
      <c r="G2432">
        <f t="shared" si="75"/>
        <v>-2.4291594602438149</v>
      </c>
    </row>
    <row r="2433" spans="3:7" x14ac:dyDescent="0.2">
      <c r="C2433">
        <v>5.7345699999999996E-3</v>
      </c>
      <c r="D2433">
        <v>3.0848300000000002E-3</v>
      </c>
      <c r="F2433">
        <f t="shared" si="74"/>
        <v>-2.2414991416037826</v>
      </c>
      <c r="G2433">
        <f t="shared" si="75"/>
        <v>-2.5107687642389123</v>
      </c>
    </row>
    <row r="2434" spans="3:7" x14ac:dyDescent="0.2">
      <c r="C2434">
        <v>5.7339399999999999E-3</v>
      </c>
      <c r="D2434">
        <v>5.6195599999999996E-4</v>
      </c>
      <c r="F2434">
        <f t="shared" si="74"/>
        <v>-2.2415468558271425</v>
      </c>
      <c r="G2434">
        <f t="shared" si="75"/>
        <v>-3.2502976874652449</v>
      </c>
    </row>
    <row r="2435" spans="3:7" x14ac:dyDescent="0.2">
      <c r="C2435">
        <v>5.7325900000000001E-3</v>
      </c>
      <c r="D2435">
        <v>6.3064499999999999E-3</v>
      </c>
      <c r="F2435">
        <f t="shared" si="74"/>
        <v>-2.2416491182471212</v>
      </c>
      <c r="G2435">
        <f t="shared" si="75"/>
        <v>-2.2002150431751586</v>
      </c>
    </row>
    <row r="2436" spans="3:7" x14ac:dyDescent="0.2">
      <c r="C2436">
        <v>5.7284700000000003E-3</v>
      </c>
      <c r="D2436">
        <v>5.2456600000000001E-3</v>
      </c>
      <c r="F2436">
        <f t="shared" si="74"/>
        <v>-2.2419613569654446</v>
      </c>
      <c r="G2436">
        <f t="shared" si="75"/>
        <v>-2.2801998618411807</v>
      </c>
    </row>
    <row r="2437" spans="3:7" x14ac:dyDescent="0.2">
      <c r="C2437">
        <v>5.72647E-3</v>
      </c>
      <c r="D2437">
        <v>6.2841800000000003E-3</v>
      </c>
      <c r="F2437">
        <f t="shared" si="74"/>
        <v>-2.2421130101338829</v>
      </c>
      <c r="G2437">
        <f t="shared" si="75"/>
        <v>-2.2017513838027893</v>
      </c>
    </row>
    <row r="2438" spans="3:7" x14ac:dyDescent="0.2">
      <c r="C2438">
        <v>5.7223300000000003E-3</v>
      </c>
      <c r="D2438">
        <v>6.4195600000000004E-3</v>
      </c>
      <c r="F2438">
        <f t="shared" ref="F2438:F2501" si="76">LOG(C2438,10)</f>
        <v>-2.2424271005596821</v>
      </c>
      <c r="G2438">
        <f t="shared" ref="G2438:G2501" si="77">LOG(D2438,10)</f>
        <v>-2.1924947376820154</v>
      </c>
    </row>
    <row r="2439" spans="3:7" x14ac:dyDescent="0.2">
      <c r="C2439">
        <v>5.7216000000000003E-3</v>
      </c>
      <c r="D2439">
        <v>1.56986E-3</v>
      </c>
      <c r="F2439">
        <f t="shared" si="76"/>
        <v>-2.2424825072201946</v>
      </c>
      <c r="G2439">
        <f t="shared" si="77"/>
        <v>-2.804139076214021</v>
      </c>
    </row>
    <row r="2440" spans="3:7" x14ac:dyDescent="0.2">
      <c r="C2440">
        <v>5.7185500000000002E-3</v>
      </c>
      <c r="D2440">
        <v>4.7164599999999996E-3</v>
      </c>
      <c r="F2440">
        <f t="shared" si="76"/>
        <v>-2.2427140772959699</v>
      </c>
      <c r="G2440">
        <f t="shared" si="77"/>
        <v>-2.3263838444337694</v>
      </c>
    </row>
    <row r="2441" spans="3:7" x14ac:dyDescent="0.2">
      <c r="C2441">
        <v>5.7179199999999996E-3</v>
      </c>
      <c r="D2441">
        <v>5.1589799999999996E-3</v>
      </c>
      <c r="F2441">
        <f t="shared" si="76"/>
        <v>-2.2427619251937698</v>
      </c>
      <c r="G2441">
        <f t="shared" si="77"/>
        <v>-2.2874361557681868</v>
      </c>
    </row>
    <row r="2442" spans="3:7" x14ac:dyDescent="0.2">
      <c r="C2442">
        <v>5.7172600000000001E-3</v>
      </c>
      <c r="D2442">
        <v>3.0205900000000001E-3</v>
      </c>
      <c r="F2442">
        <f t="shared" si="76"/>
        <v>-2.2428120572176424</v>
      </c>
      <c r="G2442">
        <f t="shared" si="77"/>
        <v>-2.5199082197189657</v>
      </c>
    </row>
    <row r="2443" spans="3:7" x14ac:dyDescent="0.2">
      <c r="C2443">
        <v>5.7164599999999996E-3</v>
      </c>
      <c r="D2443">
        <v>9.9281100000000004E-3</v>
      </c>
      <c r="F2443">
        <f t="shared" si="76"/>
        <v>-2.2428728310665891</v>
      </c>
      <c r="G2443">
        <f t="shared" si="77"/>
        <v>-2.0031334196511112</v>
      </c>
    </row>
    <row r="2444" spans="3:7" x14ac:dyDescent="0.2">
      <c r="C2444">
        <v>5.71551E-3</v>
      </c>
      <c r="D2444">
        <v>4.5598899999999996E-3</v>
      </c>
      <c r="F2444">
        <f t="shared" si="76"/>
        <v>-2.2429450110598461</v>
      </c>
      <c r="G2444">
        <f t="shared" si="77"/>
        <v>-2.341045633863903</v>
      </c>
    </row>
    <row r="2445" spans="3:7" x14ac:dyDescent="0.2">
      <c r="C2445">
        <v>5.7133899999999996E-3</v>
      </c>
      <c r="D2445">
        <v>6.4402799999999996E-3</v>
      </c>
      <c r="F2445">
        <f t="shared" si="76"/>
        <v>-2.24310612968232</v>
      </c>
      <c r="G2445">
        <f t="shared" si="77"/>
        <v>-2.1910952506818835</v>
      </c>
    </row>
    <row r="2446" spans="3:7" x14ac:dyDescent="0.2">
      <c r="C2446">
        <v>5.7133499999999999E-3</v>
      </c>
      <c r="D2446">
        <v>5.1573000000000001E-3</v>
      </c>
      <c r="F2446">
        <f t="shared" si="76"/>
        <v>-2.2431091702309414</v>
      </c>
      <c r="G2446">
        <f t="shared" si="77"/>
        <v>-2.2875776049603465</v>
      </c>
    </row>
    <row r="2447" spans="3:7" x14ac:dyDescent="0.2">
      <c r="C2447">
        <v>5.7034199999999998E-3</v>
      </c>
      <c r="D2447">
        <v>3.5236099999999999E-3</v>
      </c>
      <c r="F2447">
        <f t="shared" si="76"/>
        <v>-2.2438646457801181</v>
      </c>
      <c r="G2447">
        <f t="shared" si="77"/>
        <v>-2.4530121661569719</v>
      </c>
    </row>
    <row r="2448" spans="3:7" x14ac:dyDescent="0.2">
      <c r="C2448">
        <v>5.7033600000000002E-3</v>
      </c>
      <c r="D2448">
        <v>6.4114000000000003E-3</v>
      </c>
      <c r="F2448">
        <f t="shared" si="76"/>
        <v>-2.2438692145837442</v>
      </c>
      <c r="G2448">
        <f t="shared" si="77"/>
        <v>-2.1930471271291179</v>
      </c>
    </row>
    <row r="2449" spans="3:7" x14ac:dyDescent="0.2">
      <c r="C2449">
        <v>5.6993800000000004E-3</v>
      </c>
      <c r="D2449">
        <v>3.80255E-3</v>
      </c>
      <c r="F2449">
        <f t="shared" si="76"/>
        <v>-2.244172385945745</v>
      </c>
      <c r="G2449">
        <f t="shared" si="77"/>
        <v>-2.4199250666684335</v>
      </c>
    </row>
    <row r="2450" spans="3:7" x14ac:dyDescent="0.2">
      <c r="C2450">
        <v>5.6993199999999999E-3</v>
      </c>
      <c r="D2450">
        <v>4.1002299999999998E-3</v>
      </c>
      <c r="F2450">
        <f t="shared" si="76"/>
        <v>-2.2441769579879804</v>
      </c>
      <c r="G2450">
        <f t="shared" si="77"/>
        <v>-2.3871917811024073</v>
      </c>
    </row>
    <row r="2451" spans="3:7" x14ac:dyDescent="0.2">
      <c r="C2451">
        <v>5.6992199999999996E-3</v>
      </c>
      <c r="D2451">
        <v>2.9413999999999998E-3</v>
      </c>
      <c r="F2451">
        <f t="shared" si="76"/>
        <v>-2.2441845781653349</v>
      </c>
      <c r="G2451">
        <f t="shared" si="77"/>
        <v>-2.5314459119158093</v>
      </c>
    </row>
    <row r="2452" spans="3:7" x14ac:dyDescent="0.2">
      <c r="C2452">
        <v>5.6983600000000004E-3</v>
      </c>
      <c r="D2452">
        <v>6.5546600000000003E-3</v>
      </c>
      <c r="F2452">
        <f t="shared" si="76"/>
        <v>-2.2442501172104912</v>
      </c>
      <c r="G2452">
        <f t="shared" si="77"/>
        <v>-2.183449830892807</v>
      </c>
    </row>
    <row r="2453" spans="3:7" x14ac:dyDescent="0.2">
      <c r="C2453">
        <v>5.69157E-3</v>
      </c>
      <c r="D2453">
        <v>5.4939899999999998E-3</v>
      </c>
      <c r="F2453">
        <f t="shared" si="76"/>
        <v>-2.2447679184404277</v>
      </c>
      <c r="G2453">
        <f t="shared" si="77"/>
        <v>-2.2601121354048579</v>
      </c>
    </row>
    <row r="2454" spans="3:7" x14ac:dyDescent="0.2">
      <c r="C2454">
        <v>5.69083E-3</v>
      </c>
      <c r="D2454">
        <v>3.0931000000000001E-3</v>
      </c>
      <c r="F2454">
        <f t="shared" si="76"/>
        <v>-2.2448243877117697</v>
      </c>
      <c r="G2454">
        <f t="shared" si="77"/>
        <v>-2.5096060390184354</v>
      </c>
    </row>
    <row r="2455" spans="3:7" x14ac:dyDescent="0.2">
      <c r="C2455">
        <v>5.6887800000000001E-3</v>
      </c>
      <c r="D2455">
        <v>4.5011799999999996E-3</v>
      </c>
      <c r="F2455">
        <f t="shared" si="76"/>
        <v>-2.2449808612108675</v>
      </c>
      <c r="G2455">
        <f t="shared" si="77"/>
        <v>-2.3466736194890543</v>
      </c>
    </row>
    <row r="2456" spans="3:7" x14ac:dyDescent="0.2">
      <c r="C2456">
        <v>5.68776E-3</v>
      </c>
      <c r="D2456">
        <v>3.85557E-3</v>
      </c>
      <c r="F2456">
        <f t="shared" si="76"/>
        <v>-2.2450587373265805</v>
      </c>
      <c r="G2456">
        <f t="shared" si="77"/>
        <v>-2.4139114076116526</v>
      </c>
    </row>
    <row r="2457" spans="3:7" x14ac:dyDescent="0.2">
      <c r="C2457">
        <v>5.6872700000000003E-3</v>
      </c>
      <c r="D2457">
        <v>5.4660999999999998E-3</v>
      </c>
      <c r="F2457">
        <f t="shared" si="76"/>
        <v>-2.2450961533679035</v>
      </c>
      <c r="G2457">
        <f t="shared" si="77"/>
        <v>-2.262322427335834</v>
      </c>
    </row>
    <row r="2458" spans="3:7" x14ac:dyDescent="0.2">
      <c r="C2458">
        <v>5.6855100000000004E-3</v>
      </c>
      <c r="D2458">
        <v>2.9947799999999998E-3</v>
      </c>
      <c r="F2458">
        <f t="shared" si="76"/>
        <v>-2.2452305722688672</v>
      </c>
      <c r="G2458">
        <f t="shared" si="77"/>
        <v>-2.5236350758774568</v>
      </c>
    </row>
    <row r="2459" spans="3:7" x14ac:dyDescent="0.2">
      <c r="C2459">
        <v>5.67974E-3</v>
      </c>
      <c r="D2459">
        <v>3.8474400000000001E-3</v>
      </c>
      <c r="F2459">
        <f t="shared" si="76"/>
        <v>-2.2456715444209761</v>
      </c>
      <c r="G2459">
        <f t="shared" si="77"/>
        <v>-2.4148281441727915</v>
      </c>
    </row>
    <row r="2460" spans="3:7" x14ac:dyDescent="0.2">
      <c r="C2460">
        <v>5.6769000000000003E-3</v>
      </c>
      <c r="D2460">
        <v>7.1493900000000003E-3</v>
      </c>
      <c r="F2460">
        <f t="shared" si="76"/>
        <v>-2.2458887559121066</v>
      </c>
      <c r="G2460">
        <f t="shared" si="77"/>
        <v>-2.1457310114765935</v>
      </c>
    </row>
    <row r="2461" spans="3:7" x14ac:dyDescent="0.2">
      <c r="C2461">
        <v>5.6729600000000003E-3</v>
      </c>
      <c r="D2461">
        <v>5.6601200000000003E-3</v>
      </c>
      <c r="F2461">
        <f t="shared" si="76"/>
        <v>-2.246190278631758</v>
      </c>
      <c r="G2461">
        <f t="shared" si="77"/>
        <v>-2.2471743612524744</v>
      </c>
    </row>
    <row r="2462" spans="3:7" x14ac:dyDescent="0.2">
      <c r="C2462">
        <v>5.6718999999999997E-3</v>
      </c>
      <c r="D2462">
        <v>4.3368299999999999E-3</v>
      </c>
      <c r="F2462">
        <f t="shared" si="76"/>
        <v>-2.2462714347063431</v>
      </c>
      <c r="G2462">
        <f t="shared" si="77"/>
        <v>-2.3628276014871483</v>
      </c>
    </row>
    <row r="2463" spans="3:7" x14ac:dyDescent="0.2">
      <c r="C2463">
        <v>5.6713900000000001E-3</v>
      </c>
      <c r="D2463">
        <v>7.3104399999999996E-3</v>
      </c>
      <c r="F2463">
        <f t="shared" si="76"/>
        <v>-2.2463104869012387</v>
      </c>
      <c r="G2463">
        <f t="shared" si="77"/>
        <v>-2.1360564829845083</v>
      </c>
    </row>
    <row r="2464" spans="3:7" x14ac:dyDescent="0.2">
      <c r="C2464">
        <v>5.6703099999999996E-3</v>
      </c>
      <c r="D2464">
        <v>4.3633500000000002E-3</v>
      </c>
      <c r="F2464">
        <f t="shared" si="76"/>
        <v>-2.2463931972606863</v>
      </c>
      <c r="G2464">
        <f t="shared" si="77"/>
        <v>-2.3601799492932285</v>
      </c>
    </row>
    <row r="2465" spans="3:7" x14ac:dyDescent="0.2">
      <c r="C2465">
        <v>5.66995E-3</v>
      </c>
      <c r="D2465">
        <v>3.2467500000000001E-3</v>
      </c>
      <c r="F2465">
        <f t="shared" si="76"/>
        <v>-2.2464207708813153</v>
      </c>
      <c r="G2465">
        <f t="shared" si="77"/>
        <v>-2.4885511507951428</v>
      </c>
    </row>
    <row r="2466" spans="3:7" x14ac:dyDescent="0.2">
      <c r="C2466">
        <v>5.66893E-3</v>
      </c>
      <c r="D2466">
        <v>1.41292E-2</v>
      </c>
      <c r="F2466">
        <f t="shared" si="76"/>
        <v>-2.2464989056481945</v>
      </c>
      <c r="G2466">
        <f t="shared" si="77"/>
        <v>-1.8498824273532313</v>
      </c>
    </row>
    <row r="2467" spans="3:7" x14ac:dyDescent="0.2">
      <c r="C2467">
        <v>5.6646099999999996E-3</v>
      </c>
      <c r="D2467">
        <v>7.6122000000000004E-3</v>
      </c>
      <c r="F2467">
        <f t="shared" si="76"/>
        <v>-2.2468299853025098</v>
      </c>
      <c r="G2467">
        <f t="shared" si="77"/>
        <v>-2.1184898097497933</v>
      </c>
    </row>
    <row r="2468" spans="3:7" x14ac:dyDescent="0.2">
      <c r="C2468">
        <v>5.6634800000000003E-3</v>
      </c>
      <c r="D2468">
        <v>5.4274099999999997E-3</v>
      </c>
      <c r="F2468">
        <f t="shared" si="76"/>
        <v>-2.2469166288172029</v>
      </c>
      <c r="G2468">
        <f t="shared" si="77"/>
        <v>-2.2654073694999717</v>
      </c>
    </row>
    <row r="2469" spans="3:7" x14ac:dyDescent="0.2">
      <c r="C2469">
        <v>5.6528500000000001E-3</v>
      </c>
      <c r="D2469">
        <v>3.2088400000000001E-3</v>
      </c>
      <c r="F2469">
        <f t="shared" si="76"/>
        <v>-2.247732538515927</v>
      </c>
      <c r="G2469">
        <f t="shared" si="77"/>
        <v>-2.4936519372670594</v>
      </c>
    </row>
    <row r="2470" spans="3:7" x14ac:dyDescent="0.2">
      <c r="C2470">
        <v>5.6513099999999997E-3</v>
      </c>
      <c r="D2470">
        <v>4.0548499999999996E-3</v>
      </c>
      <c r="F2470">
        <f t="shared" si="76"/>
        <v>-2.2478508690254508</v>
      </c>
      <c r="G2470">
        <f t="shared" si="77"/>
        <v>-2.3920252068972645</v>
      </c>
    </row>
    <row r="2471" spans="3:7" x14ac:dyDescent="0.2">
      <c r="C2471">
        <v>5.6477999999999997E-3</v>
      </c>
      <c r="D2471">
        <v>1.20295E-2</v>
      </c>
      <c r="F2471">
        <f t="shared" si="76"/>
        <v>-2.2481206909283289</v>
      </c>
      <c r="G2471">
        <f t="shared" si="77"/>
        <v>-1.919752423512499</v>
      </c>
    </row>
    <row r="2472" spans="3:7" x14ac:dyDescent="0.2">
      <c r="C2472">
        <v>5.6472400000000004E-3</v>
      </c>
      <c r="D2472">
        <v>2.9903500000000001E-3</v>
      </c>
      <c r="F2472">
        <f t="shared" si="76"/>
        <v>-2.248163754947591</v>
      </c>
      <c r="G2472">
        <f t="shared" si="77"/>
        <v>-2.5242779775040449</v>
      </c>
    </row>
    <row r="2473" spans="3:7" x14ac:dyDescent="0.2">
      <c r="C2473">
        <v>5.6467000000000002E-3</v>
      </c>
      <c r="D2473">
        <v>5.4434599999999998E-3</v>
      </c>
      <c r="F2473">
        <f t="shared" si="76"/>
        <v>-2.2482052850106884</v>
      </c>
      <c r="G2473">
        <f t="shared" si="77"/>
        <v>-2.2641249640440471</v>
      </c>
    </row>
    <row r="2474" spans="3:7" x14ac:dyDescent="0.2">
      <c r="C2474">
        <v>5.6457299999999998E-3</v>
      </c>
      <c r="D2474">
        <v>3.2747800000000001E-3</v>
      </c>
      <c r="F2474">
        <f t="shared" si="76"/>
        <v>-2.2482798952847358</v>
      </c>
      <c r="G2474">
        <f t="shared" si="77"/>
        <v>-2.484817870632595</v>
      </c>
    </row>
    <row r="2475" spans="3:7" x14ac:dyDescent="0.2">
      <c r="C2475">
        <v>5.6435000000000001E-3</v>
      </c>
      <c r="D2475">
        <v>3.5196400000000001E-3</v>
      </c>
      <c r="F2475">
        <f t="shared" si="76"/>
        <v>-2.2484514706193228</v>
      </c>
      <c r="G2475">
        <f t="shared" si="77"/>
        <v>-2.4535017552744245</v>
      </c>
    </row>
    <row r="2476" spans="3:7" x14ac:dyDescent="0.2">
      <c r="C2476">
        <v>5.6406099999999999E-3</v>
      </c>
      <c r="D2476">
        <v>5.1839099999999999E-3</v>
      </c>
      <c r="F2476">
        <f t="shared" si="76"/>
        <v>-2.2486739269902984</v>
      </c>
      <c r="G2476">
        <f t="shared" si="77"/>
        <v>-2.2853425470376689</v>
      </c>
    </row>
    <row r="2477" spans="3:7" x14ac:dyDescent="0.2">
      <c r="C2477">
        <v>5.63825E-3</v>
      </c>
      <c r="D2477">
        <v>1.2597299999999999E-3</v>
      </c>
      <c r="F2477">
        <f t="shared" si="76"/>
        <v>-2.2488556714205421</v>
      </c>
      <c r="G2477">
        <f t="shared" si="77"/>
        <v>-2.8997225279581733</v>
      </c>
    </row>
    <row r="2478" spans="3:7" x14ac:dyDescent="0.2">
      <c r="C2478">
        <v>5.6351600000000002E-3</v>
      </c>
      <c r="D2478">
        <v>5.84171E-3</v>
      </c>
      <c r="F2478">
        <f t="shared" si="76"/>
        <v>-2.249093748450063</v>
      </c>
      <c r="G2478">
        <f t="shared" si="77"/>
        <v>-2.2334600065075998</v>
      </c>
    </row>
    <row r="2479" spans="3:7" x14ac:dyDescent="0.2">
      <c r="C2479">
        <v>5.6321599999999998E-3</v>
      </c>
      <c r="D2479">
        <v>4.4830699999999996E-3</v>
      </c>
      <c r="F2479">
        <f t="shared" si="76"/>
        <v>-2.2493250161297778</v>
      </c>
      <c r="G2479">
        <f t="shared" si="77"/>
        <v>-2.3484244798769272</v>
      </c>
    </row>
    <row r="2480" spans="3:7" x14ac:dyDescent="0.2">
      <c r="C2480">
        <v>5.6314700000000004E-3</v>
      </c>
      <c r="D2480">
        <v>6.72924E-3</v>
      </c>
      <c r="F2480">
        <f t="shared" si="76"/>
        <v>-2.2493782251206427</v>
      </c>
      <c r="G2480">
        <f t="shared" si="77"/>
        <v>-2.1720339822016159</v>
      </c>
    </row>
    <row r="2481" spans="3:7" x14ac:dyDescent="0.2">
      <c r="C2481">
        <v>5.6299699999999998E-3</v>
      </c>
      <c r="D2481">
        <v>1.3706599999999999E-2</v>
      </c>
      <c r="F2481">
        <f t="shared" si="76"/>
        <v>-2.249493919335007</v>
      </c>
      <c r="G2481">
        <f t="shared" si="77"/>
        <v>-1.8630702610648266</v>
      </c>
    </row>
    <row r="2482" spans="3:7" x14ac:dyDescent="0.2">
      <c r="C2482">
        <v>5.6287999999999998E-3</v>
      </c>
      <c r="D2482">
        <v>4.33199E-3</v>
      </c>
      <c r="F2482">
        <f t="shared" si="76"/>
        <v>-2.2495841822226326</v>
      </c>
      <c r="G2482">
        <f t="shared" si="77"/>
        <v>-2.3633125545743789</v>
      </c>
    </row>
    <row r="2483" spans="3:7" x14ac:dyDescent="0.2">
      <c r="C2483">
        <v>5.6276800000000004E-3</v>
      </c>
      <c r="D2483">
        <v>4.9167899999999999E-3</v>
      </c>
      <c r="F2483">
        <f t="shared" si="76"/>
        <v>-2.2496706053000666</v>
      </c>
      <c r="G2483">
        <f t="shared" si="77"/>
        <v>-2.3083183403754521</v>
      </c>
    </row>
    <row r="2484" spans="3:7" x14ac:dyDescent="0.2">
      <c r="C2484">
        <v>5.6251699999999996E-3</v>
      </c>
      <c r="D2484">
        <v>4.6480200000000001E-3</v>
      </c>
      <c r="F2484">
        <f t="shared" si="76"/>
        <v>-2.2498643480705924</v>
      </c>
      <c r="G2484">
        <f t="shared" si="77"/>
        <v>-2.3327320118847328</v>
      </c>
    </row>
    <row r="2485" spans="3:7" x14ac:dyDescent="0.2">
      <c r="C2485">
        <v>5.6250600000000003E-3</v>
      </c>
      <c r="D2485">
        <v>3.5912000000000001E-3</v>
      </c>
      <c r="F2485">
        <f t="shared" si="76"/>
        <v>-2.2498728407668325</v>
      </c>
      <c r="G2485">
        <f t="shared" si="77"/>
        <v>-2.4447604076064033</v>
      </c>
    </row>
    <row r="2486" spans="3:7" x14ac:dyDescent="0.2">
      <c r="C2486">
        <v>5.62452E-3</v>
      </c>
      <c r="D2486">
        <v>7.6663900000000004E-3</v>
      </c>
      <c r="F2486">
        <f t="shared" si="76"/>
        <v>-2.2499145345936968</v>
      </c>
      <c r="G2486">
        <f t="shared" si="77"/>
        <v>-2.115409091350946</v>
      </c>
    </row>
    <row r="2487" spans="3:7" x14ac:dyDescent="0.2">
      <c r="C2487">
        <v>5.6179799999999998E-3</v>
      </c>
      <c r="D2487">
        <v>4.36777E-3</v>
      </c>
      <c r="F2487">
        <f t="shared" si="76"/>
        <v>-2.2504198112193636</v>
      </c>
      <c r="G2487">
        <f t="shared" si="77"/>
        <v>-2.3597402389756539</v>
      </c>
    </row>
    <row r="2488" spans="3:7" x14ac:dyDescent="0.2">
      <c r="C2488">
        <v>5.6179799999999998E-3</v>
      </c>
      <c r="D2488">
        <v>5.9747400000000001E-3</v>
      </c>
      <c r="F2488">
        <f t="shared" si="76"/>
        <v>-2.2504198112193636</v>
      </c>
      <c r="G2488">
        <f t="shared" si="77"/>
        <v>-2.2236809889609339</v>
      </c>
    </row>
    <row r="2489" spans="3:7" x14ac:dyDescent="0.2">
      <c r="C2489">
        <v>5.6167200000000004E-3</v>
      </c>
      <c r="D2489">
        <v>5.3710900000000002E-3</v>
      </c>
      <c r="F2489">
        <f t="shared" si="76"/>
        <v>-2.2505172256673673</v>
      </c>
      <c r="G2489">
        <f t="shared" si="77"/>
        <v>-2.2699375703621847</v>
      </c>
    </row>
    <row r="2490" spans="3:7" x14ac:dyDescent="0.2">
      <c r="C2490">
        <v>5.6160100000000003E-3</v>
      </c>
      <c r="D2490">
        <v>4.5004499999999996E-3</v>
      </c>
      <c r="F2490">
        <f t="shared" si="76"/>
        <v>-2.2505721275625543</v>
      </c>
      <c r="G2490">
        <f t="shared" si="77"/>
        <v>-2.3467440589477935</v>
      </c>
    </row>
    <row r="2491" spans="3:7" x14ac:dyDescent="0.2">
      <c r="C2491">
        <v>5.6137299999999999E-3</v>
      </c>
      <c r="D2491">
        <v>4.00352E-3</v>
      </c>
      <c r="F2491">
        <f t="shared" si="76"/>
        <v>-2.2507484791846482</v>
      </c>
      <c r="G2491">
        <f t="shared" si="77"/>
        <v>-2.3975579975881978</v>
      </c>
    </row>
    <row r="2492" spans="3:7" x14ac:dyDescent="0.2">
      <c r="C2492">
        <v>5.6109699999999998E-3</v>
      </c>
      <c r="D2492">
        <v>5.7677800000000001E-3</v>
      </c>
      <c r="F2492">
        <f t="shared" si="76"/>
        <v>-2.2509620533192281</v>
      </c>
      <c r="G2492">
        <f t="shared" si="77"/>
        <v>-2.2389913132345658</v>
      </c>
    </row>
    <row r="2493" spans="3:7" x14ac:dyDescent="0.2">
      <c r="C2493">
        <v>5.6100999999999998E-3</v>
      </c>
      <c r="D2493">
        <v>4.3270100000000001E-3</v>
      </c>
      <c r="F2493">
        <f t="shared" si="76"/>
        <v>-2.2510293973782192</v>
      </c>
      <c r="G2493">
        <f t="shared" si="77"/>
        <v>-2.363812101117476</v>
      </c>
    </row>
    <row r="2494" spans="3:7" x14ac:dyDescent="0.2">
      <c r="C2494">
        <v>5.6097600000000001E-3</v>
      </c>
      <c r="D2494">
        <v>3.48395E-3</v>
      </c>
      <c r="F2494">
        <f t="shared" si="76"/>
        <v>-2.2510557185843472</v>
      </c>
      <c r="G2494">
        <f t="shared" si="77"/>
        <v>-2.4579280864083217</v>
      </c>
    </row>
    <row r="2495" spans="3:7" x14ac:dyDescent="0.2">
      <c r="C2495">
        <v>5.6043000000000004E-3</v>
      </c>
      <c r="D2495">
        <v>6.5134700000000004E-3</v>
      </c>
      <c r="F2495">
        <f t="shared" si="76"/>
        <v>-2.2514786248392751</v>
      </c>
      <c r="G2495">
        <f t="shared" si="77"/>
        <v>-2.1861875828052026</v>
      </c>
    </row>
    <row r="2496" spans="3:7" x14ac:dyDescent="0.2">
      <c r="C2496">
        <v>5.6039899999999997E-3</v>
      </c>
      <c r="D2496">
        <v>3.66636E-3</v>
      </c>
      <c r="F2496">
        <f t="shared" si="76"/>
        <v>-2.2515026483592631</v>
      </c>
      <c r="G2496">
        <f t="shared" si="77"/>
        <v>-2.4357648938916898</v>
      </c>
    </row>
    <row r="2497" spans="3:7" x14ac:dyDescent="0.2">
      <c r="C2497">
        <v>5.6012500000000003E-3</v>
      </c>
      <c r="D2497">
        <v>4.8758500000000001E-3</v>
      </c>
      <c r="F2497">
        <f t="shared" si="76"/>
        <v>-2.2517150430789004</v>
      </c>
      <c r="G2497">
        <f t="shared" si="77"/>
        <v>-2.311949663425747</v>
      </c>
    </row>
    <row r="2498" spans="3:7" x14ac:dyDescent="0.2">
      <c r="C2498">
        <v>5.59956E-3</v>
      </c>
      <c r="D2498">
        <v>3.12211E-3</v>
      </c>
      <c r="F2498">
        <f t="shared" si="76"/>
        <v>-2.2518460974722854</v>
      </c>
      <c r="G2498">
        <f t="shared" si="77"/>
        <v>-2.505551799687622</v>
      </c>
    </row>
    <row r="2499" spans="3:7" x14ac:dyDescent="0.2">
      <c r="C2499">
        <v>5.5971500000000004E-3</v>
      </c>
      <c r="D2499">
        <v>3.7302500000000001E-3</v>
      </c>
      <c r="F2499">
        <f t="shared" si="76"/>
        <v>-2.2520330541260791</v>
      </c>
      <c r="G2499">
        <f t="shared" si="77"/>
        <v>-2.4282620609575019</v>
      </c>
    </row>
    <row r="2500" spans="3:7" x14ac:dyDescent="0.2">
      <c r="C2500">
        <v>5.5962599999999996E-3</v>
      </c>
      <c r="D2500">
        <v>4.65374E-3</v>
      </c>
      <c r="F2500">
        <f t="shared" si="76"/>
        <v>-2.2521021165636577</v>
      </c>
      <c r="G2500">
        <f t="shared" si="77"/>
        <v>-2.3321978839885893</v>
      </c>
    </row>
    <row r="2501" spans="3:7" x14ac:dyDescent="0.2">
      <c r="C2501">
        <v>5.5910500000000002E-3</v>
      </c>
      <c r="D2501">
        <v>9.5693800000000006E-3</v>
      </c>
      <c r="F2501">
        <f t="shared" si="76"/>
        <v>-2.2525066238874549</v>
      </c>
      <c r="G2501">
        <f t="shared" si="77"/>
        <v>-2.0191161992452407</v>
      </c>
    </row>
    <row r="2502" spans="3:7" x14ac:dyDescent="0.2">
      <c r="C2502">
        <v>5.5862000000000004E-3</v>
      </c>
      <c r="D2502">
        <v>7.0026000000000003E-3</v>
      </c>
      <c r="F2502">
        <f t="shared" ref="F2502:F2565" si="78">LOG(C2502,10)</f>
        <v>-2.2528835195226828</v>
      </c>
      <c r="G2502">
        <f t="shared" ref="G2502:G2565" si="79">LOG(D2502,10)</f>
        <v>-2.1547406805567908</v>
      </c>
    </row>
    <row r="2503" spans="3:7" x14ac:dyDescent="0.2">
      <c r="C2503">
        <v>5.5816199999999998E-3</v>
      </c>
      <c r="D2503">
        <v>5.2262100000000002E-3</v>
      </c>
      <c r="F2503">
        <f t="shared" si="78"/>
        <v>-2.2532397338668662</v>
      </c>
      <c r="G2503">
        <f t="shared" si="79"/>
        <v>-2.2818131434014912</v>
      </c>
    </row>
    <row r="2504" spans="3:7" x14ac:dyDescent="0.2">
      <c r="C2504">
        <v>5.5803600000000004E-3</v>
      </c>
      <c r="D2504">
        <v>7.0959300000000003E-3</v>
      </c>
      <c r="F2504">
        <f t="shared" si="78"/>
        <v>-2.253337782967388</v>
      </c>
      <c r="G2504">
        <f t="shared" si="79"/>
        <v>-2.1489906773876717</v>
      </c>
    </row>
    <row r="2505" spans="3:7" x14ac:dyDescent="0.2">
      <c r="C2505">
        <v>5.5776899999999997E-3</v>
      </c>
      <c r="D2505">
        <v>7.3060099999999999E-3</v>
      </c>
      <c r="F2505">
        <f t="shared" si="78"/>
        <v>-2.2535456268628384</v>
      </c>
      <c r="G2505">
        <f t="shared" si="79"/>
        <v>-2.1363197376891381</v>
      </c>
    </row>
    <row r="2506" spans="3:7" x14ac:dyDescent="0.2">
      <c r="C2506">
        <v>5.5763100000000001E-3</v>
      </c>
      <c r="D2506">
        <v>4.5569900000000003E-3</v>
      </c>
      <c r="F2506">
        <f t="shared" si="78"/>
        <v>-2.253653090801889</v>
      </c>
      <c r="G2506">
        <f t="shared" si="79"/>
        <v>-2.3413219244457677</v>
      </c>
    </row>
    <row r="2507" spans="3:7" x14ac:dyDescent="0.2">
      <c r="C2507">
        <v>5.5749800000000002E-3</v>
      </c>
      <c r="D2507">
        <v>6.6537000000000002E-3</v>
      </c>
      <c r="F2507">
        <f t="shared" si="78"/>
        <v>-2.253756686289706</v>
      </c>
      <c r="G2507">
        <f t="shared" si="79"/>
        <v>-2.1769367843631575</v>
      </c>
    </row>
    <row r="2508" spans="3:7" x14ac:dyDescent="0.2">
      <c r="C2508">
        <v>5.5737699999999996E-3</v>
      </c>
      <c r="D2508">
        <v>5.3748499999999996E-3</v>
      </c>
      <c r="F2508">
        <f t="shared" si="78"/>
        <v>-2.2538509562886144</v>
      </c>
      <c r="G2508">
        <f t="shared" si="79"/>
        <v>-2.2696336514274806</v>
      </c>
    </row>
    <row r="2509" spans="3:7" x14ac:dyDescent="0.2">
      <c r="C2509">
        <v>5.5719999999999997E-3</v>
      </c>
      <c r="D2509">
        <v>4.4569400000000004E-3</v>
      </c>
      <c r="F2509">
        <f t="shared" si="78"/>
        <v>-2.2539888922480742</v>
      </c>
      <c r="G2509">
        <f t="shared" si="79"/>
        <v>-2.3509632124124344</v>
      </c>
    </row>
    <row r="2510" spans="3:7" x14ac:dyDescent="0.2">
      <c r="C2510">
        <v>5.57136E-3</v>
      </c>
      <c r="D2510">
        <v>7.16448E-3</v>
      </c>
      <c r="F2510">
        <f t="shared" si="78"/>
        <v>-2.2540387781835052</v>
      </c>
      <c r="G2510">
        <f t="shared" si="79"/>
        <v>-2.1448153253400362</v>
      </c>
    </row>
    <row r="2511" spans="3:7" x14ac:dyDescent="0.2">
      <c r="C2511">
        <v>5.5708600000000004E-3</v>
      </c>
      <c r="D2511">
        <v>5.1848700000000003E-3</v>
      </c>
      <c r="F2511">
        <f t="shared" si="78"/>
        <v>-2.2540777555580496</v>
      </c>
      <c r="G2511">
        <f t="shared" si="79"/>
        <v>-2.2852621281834122</v>
      </c>
    </row>
    <row r="2512" spans="3:7" x14ac:dyDescent="0.2">
      <c r="C2512">
        <v>5.5673800000000002E-3</v>
      </c>
      <c r="D2512">
        <v>4.3292399999999998E-3</v>
      </c>
      <c r="F2512">
        <f t="shared" si="78"/>
        <v>-2.2543491350302465</v>
      </c>
      <c r="G2512">
        <f t="shared" si="79"/>
        <v>-2.3635883375440883</v>
      </c>
    </row>
    <row r="2513" spans="3:7" x14ac:dyDescent="0.2">
      <c r="C2513">
        <v>5.5668699999999998E-3</v>
      </c>
      <c r="D2513">
        <v>5.6472199999999997E-3</v>
      </c>
      <c r="F2513">
        <f t="shared" si="78"/>
        <v>-2.2543889204106584</v>
      </c>
      <c r="G2513">
        <f t="shared" si="79"/>
        <v>-2.2481652930272582</v>
      </c>
    </row>
    <row r="2514" spans="3:7" x14ac:dyDescent="0.2">
      <c r="C2514">
        <v>5.5661900000000004E-3</v>
      </c>
      <c r="D2514">
        <v>3.2752699999999998E-3</v>
      </c>
      <c r="F2514">
        <f t="shared" si="78"/>
        <v>-2.2544419732547212</v>
      </c>
      <c r="G2514">
        <f t="shared" si="79"/>
        <v>-2.4847528927174554</v>
      </c>
    </row>
    <row r="2515" spans="3:7" x14ac:dyDescent="0.2">
      <c r="C2515">
        <v>5.5648299999999998E-3</v>
      </c>
      <c r="D2515">
        <v>4.2649999999999997E-3</v>
      </c>
      <c r="F2515">
        <f t="shared" si="78"/>
        <v>-2.254548098389404</v>
      </c>
      <c r="G2515">
        <f t="shared" si="79"/>
        <v>-2.370080964496458</v>
      </c>
    </row>
    <row r="2516" spans="3:7" x14ac:dyDescent="0.2">
      <c r="C2516">
        <v>5.5618600000000001E-3</v>
      </c>
      <c r="D2516">
        <v>3.7480399999999998E-3</v>
      </c>
      <c r="F2516">
        <f t="shared" si="78"/>
        <v>-2.2547799471497965</v>
      </c>
      <c r="G2516">
        <f t="shared" si="79"/>
        <v>-2.4261957828625467</v>
      </c>
    </row>
    <row r="2517" spans="3:7" x14ac:dyDescent="0.2">
      <c r="C2517">
        <v>5.5608699999999999E-3</v>
      </c>
      <c r="D2517">
        <v>5.6852400000000003E-3</v>
      </c>
      <c r="F2517">
        <f t="shared" si="78"/>
        <v>-2.2548572575831556</v>
      </c>
      <c r="G2517">
        <f t="shared" si="79"/>
        <v>-2.2452511970315499</v>
      </c>
    </row>
    <row r="2518" spans="3:7" x14ac:dyDescent="0.2">
      <c r="C2518">
        <v>5.5607E-3</v>
      </c>
      <c r="D2518">
        <v>6.2367500000000001E-3</v>
      </c>
      <c r="F2518">
        <f t="shared" si="78"/>
        <v>-2.2548705344967441</v>
      </c>
      <c r="G2518">
        <f t="shared" si="79"/>
        <v>-2.2050416642856541</v>
      </c>
    </row>
    <row r="2519" spans="3:7" x14ac:dyDescent="0.2">
      <c r="C2519">
        <v>5.55646E-3</v>
      </c>
      <c r="D2519">
        <v>3.8282699999999999E-3</v>
      </c>
      <c r="F2519">
        <f t="shared" si="78"/>
        <v>-2.2552018077162632</v>
      </c>
      <c r="G2519">
        <f t="shared" si="79"/>
        <v>-2.4169974399194936</v>
      </c>
    </row>
    <row r="2520" spans="3:7" x14ac:dyDescent="0.2">
      <c r="C2520">
        <v>5.55384E-3</v>
      </c>
      <c r="D2520">
        <v>5.0464799999999999E-3</v>
      </c>
      <c r="F2520">
        <f t="shared" si="78"/>
        <v>-2.2554066359501865</v>
      </c>
      <c r="G2520">
        <f t="shared" si="79"/>
        <v>-2.2970114435851872</v>
      </c>
    </row>
    <row r="2521" spans="3:7" x14ac:dyDescent="0.2">
      <c r="C2521">
        <v>5.5489500000000004E-3</v>
      </c>
      <c r="D2521">
        <v>2.7467799999999999E-3</v>
      </c>
      <c r="F2521">
        <f t="shared" si="78"/>
        <v>-2.255789188471458</v>
      </c>
      <c r="G2521">
        <f t="shared" si="79"/>
        <v>-2.5611761234743007</v>
      </c>
    </row>
    <row r="2522" spans="3:7" x14ac:dyDescent="0.2">
      <c r="C2522">
        <v>5.5485899999999999E-3</v>
      </c>
      <c r="D2522">
        <v>3.2848399999999998E-3</v>
      </c>
      <c r="F2522">
        <f t="shared" si="78"/>
        <v>-2.2558173651689133</v>
      </c>
      <c r="G2522">
        <f t="shared" si="79"/>
        <v>-2.4834857794708327</v>
      </c>
    </row>
    <row r="2523" spans="3:7" x14ac:dyDescent="0.2">
      <c r="C2523">
        <v>5.5327900000000001E-3</v>
      </c>
      <c r="D2523">
        <v>4.9593299999999996E-3</v>
      </c>
      <c r="F2523">
        <f t="shared" si="78"/>
        <v>-2.2570558133520833</v>
      </c>
      <c r="G2523">
        <f t="shared" si="79"/>
        <v>-2.3045769922512029</v>
      </c>
    </row>
    <row r="2524" spans="3:7" x14ac:dyDescent="0.2">
      <c r="C2524">
        <v>5.5308600000000003E-3</v>
      </c>
      <c r="D2524">
        <v>7.8857600000000003E-3</v>
      </c>
      <c r="F2524">
        <f t="shared" si="78"/>
        <v>-2.2572073344791215</v>
      </c>
      <c r="G2524">
        <f t="shared" si="79"/>
        <v>-2.1031564446431847</v>
      </c>
    </row>
    <row r="2525" spans="3:7" x14ac:dyDescent="0.2">
      <c r="C2525">
        <v>5.5290299999999999E-3</v>
      </c>
      <c r="D2525">
        <v>3.0972500000000002E-3</v>
      </c>
      <c r="F2525">
        <f t="shared" si="78"/>
        <v>-2.2573510536136041</v>
      </c>
      <c r="G2525">
        <f t="shared" si="79"/>
        <v>-2.5090237383827989</v>
      </c>
    </row>
    <row r="2526" spans="3:7" x14ac:dyDescent="0.2">
      <c r="C2526">
        <v>5.5287599999999998E-3</v>
      </c>
      <c r="D2526">
        <v>6.2461699999999997E-3</v>
      </c>
      <c r="F2526">
        <f t="shared" si="78"/>
        <v>-2.2573722621028476</v>
      </c>
      <c r="G2526">
        <f t="shared" si="79"/>
        <v>-2.2043861998917293</v>
      </c>
    </row>
    <row r="2527" spans="3:7" x14ac:dyDescent="0.2">
      <c r="C2527">
        <v>5.5271399999999998E-3</v>
      </c>
      <c r="D2527">
        <v>6.2272999999999998E-3</v>
      </c>
      <c r="F2527">
        <f t="shared" si="78"/>
        <v>-2.2574995347926725</v>
      </c>
      <c r="G2527">
        <f t="shared" si="79"/>
        <v>-2.2057002116503357</v>
      </c>
    </row>
    <row r="2528" spans="3:7" x14ac:dyDescent="0.2">
      <c r="C2528">
        <v>5.5248600000000004E-3</v>
      </c>
      <c r="D2528">
        <v>7.2248800000000004E-3</v>
      </c>
      <c r="F2528">
        <f t="shared" si="78"/>
        <v>-2.2576787225293331</v>
      </c>
      <c r="G2528">
        <f t="shared" si="79"/>
        <v>-2.1411693618268641</v>
      </c>
    </row>
    <row r="2529" spans="3:7" x14ac:dyDescent="0.2">
      <c r="C2529">
        <v>5.5226800000000003E-3</v>
      </c>
      <c r="D2529">
        <v>1.51688E-3</v>
      </c>
      <c r="F2529">
        <f t="shared" si="78"/>
        <v>-2.2578501203215726</v>
      </c>
      <c r="G2529">
        <f t="shared" si="79"/>
        <v>-2.8190487747829396</v>
      </c>
    </row>
    <row r="2530" spans="3:7" x14ac:dyDescent="0.2">
      <c r="C2530">
        <v>5.5219800000000001E-3</v>
      </c>
      <c r="D2530">
        <v>5.8615400000000002E-3</v>
      </c>
      <c r="F2530">
        <f t="shared" si="78"/>
        <v>-2.2579051706604223</v>
      </c>
      <c r="G2530">
        <f t="shared" si="79"/>
        <v>-2.2319882669791982</v>
      </c>
    </row>
    <row r="2531" spans="3:7" x14ac:dyDescent="0.2">
      <c r="C2531">
        <v>5.52156E-3</v>
      </c>
      <c r="D2531">
        <v>1.0838600000000001E-3</v>
      </c>
      <c r="F2531">
        <f t="shared" si="78"/>
        <v>-2.2579382042135197</v>
      </c>
      <c r="G2531">
        <f t="shared" si="79"/>
        <v>-2.9650268111132063</v>
      </c>
    </row>
    <row r="2532" spans="3:7" x14ac:dyDescent="0.2">
      <c r="C2532">
        <v>5.51762E-3</v>
      </c>
      <c r="D2532">
        <v>7.63885E-3</v>
      </c>
      <c r="F2532">
        <f t="shared" si="78"/>
        <v>-2.2582482128067949</v>
      </c>
      <c r="G2532">
        <f t="shared" si="79"/>
        <v>-2.1169720178963782</v>
      </c>
    </row>
    <row r="2533" spans="3:7" x14ac:dyDescent="0.2">
      <c r="C2533">
        <v>5.5160399999999998E-3</v>
      </c>
      <c r="D2533">
        <v>3.7402799999999999E-3</v>
      </c>
      <c r="F2533">
        <f t="shared" si="78"/>
        <v>-2.2583725931640104</v>
      </c>
      <c r="G2533">
        <f t="shared" si="79"/>
        <v>-2.4270958849911786</v>
      </c>
    </row>
    <row r="2534" spans="3:7" x14ac:dyDescent="0.2">
      <c r="C2534">
        <v>5.5154100000000001E-3</v>
      </c>
      <c r="D2534">
        <v>4.2843500000000001E-3</v>
      </c>
      <c r="F2534">
        <f t="shared" si="78"/>
        <v>-2.2584221977987404</v>
      </c>
      <c r="G2534">
        <f t="shared" si="79"/>
        <v>-2.3681150577141947</v>
      </c>
    </row>
    <row r="2535" spans="3:7" x14ac:dyDescent="0.2">
      <c r="C2535">
        <v>5.5147099999999999E-3</v>
      </c>
      <c r="D2535">
        <v>3.9936099999999999E-3</v>
      </c>
      <c r="F2535">
        <f t="shared" si="78"/>
        <v>-2.258477320705425</v>
      </c>
      <c r="G2535">
        <f t="shared" si="79"/>
        <v>-2.3986343488588835</v>
      </c>
    </row>
    <row r="2536" spans="3:7" x14ac:dyDescent="0.2">
      <c r="C2536">
        <v>5.5145300000000001E-3</v>
      </c>
      <c r="D2536">
        <v>6.0022799999999996E-3</v>
      </c>
      <c r="F2536">
        <f t="shared" si="78"/>
        <v>-2.2584914962980771</v>
      </c>
      <c r="G2536">
        <f t="shared" si="79"/>
        <v>-2.221683749061353</v>
      </c>
    </row>
    <row r="2537" spans="3:7" x14ac:dyDescent="0.2">
      <c r="C2537">
        <v>5.5143900000000001E-3</v>
      </c>
      <c r="D2537">
        <v>1.1728499999999999E-2</v>
      </c>
      <c r="F2537">
        <f t="shared" si="78"/>
        <v>-2.2585025220789277</v>
      </c>
      <c r="G2537">
        <f t="shared" si="79"/>
        <v>-1.9307575278144526</v>
      </c>
    </row>
    <row r="2538" spans="3:7" x14ac:dyDescent="0.2">
      <c r="C2538">
        <v>5.51177E-3</v>
      </c>
      <c r="D2538">
        <v>6.0356699999999999E-3</v>
      </c>
      <c r="F2538">
        <f t="shared" si="78"/>
        <v>-2.2587089133455156</v>
      </c>
      <c r="G2538">
        <f t="shared" si="79"/>
        <v>-2.2192745132796294</v>
      </c>
    </row>
    <row r="2539" spans="3:7" x14ac:dyDescent="0.2">
      <c r="C2539">
        <v>5.5092199999999996E-3</v>
      </c>
      <c r="D2539">
        <v>6.2137800000000003E-3</v>
      </c>
      <c r="F2539">
        <f t="shared" si="78"/>
        <v>-2.2589098845738023</v>
      </c>
      <c r="G2539">
        <f t="shared" si="79"/>
        <v>-2.2066441270831985</v>
      </c>
    </row>
    <row r="2540" spans="3:7" x14ac:dyDescent="0.2">
      <c r="C2540">
        <v>5.5078899999999997E-3</v>
      </c>
      <c r="D2540">
        <v>3.3088599999999998E-3</v>
      </c>
      <c r="F2540">
        <f t="shared" si="78"/>
        <v>-2.2590147417756885</v>
      </c>
      <c r="G2540">
        <f t="shared" si="79"/>
        <v>-2.4803216077309651</v>
      </c>
    </row>
    <row r="2541" spans="3:7" x14ac:dyDescent="0.2">
      <c r="C2541">
        <v>5.5064199999999997E-3</v>
      </c>
      <c r="D2541">
        <v>6.9120099999999997E-3</v>
      </c>
      <c r="F2541">
        <f t="shared" si="78"/>
        <v>-2.2591306660400661</v>
      </c>
      <c r="G2541">
        <f t="shared" si="79"/>
        <v>-2.1603956422100548</v>
      </c>
    </row>
    <row r="2542" spans="3:7" x14ac:dyDescent="0.2">
      <c r="C2542">
        <v>5.5036E-3</v>
      </c>
      <c r="D2542">
        <v>6.4293099999999997E-3</v>
      </c>
      <c r="F2542">
        <f t="shared" si="78"/>
        <v>-2.2593531380184548</v>
      </c>
      <c r="G2542">
        <f t="shared" si="79"/>
        <v>-2.1918356334944424</v>
      </c>
    </row>
    <row r="2543" spans="3:7" x14ac:dyDescent="0.2">
      <c r="C2543">
        <v>5.5035099999999997E-3</v>
      </c>
      <c r="D2543">
        <v>6.8014499999999997E-3</v>
      </c>
      <c r="F2543">
        <f t="shared" si="78"/>
        <v>-2.2593602400649271</v>
      </c>
      <c r="G2543">
        <f t="shared" si="79"/>
        <v>-2.1673984902543091</v>
      </c>
    </row>
    <row r="2544" spans="3:7" x14ac:dyDescent="0.2">
      <c r="C2544">
        <v>5.4968300000000003E-3</v>
      </c>
      <c r="D2544">
        <v>4.1459399999999999E-3</v>
      </c>
      <c r="F2544">
        <f t="shared" si="78"/>
        <v>-2.2598876942155646</v>
      </c>
      <c r="G2544">
        <f t="shared" si="79"/>
        <v>-2.3823769873018459</v>
      </c>
    </row>
    <row r="2545" spans="3:7" x14ac:dyDescent="0.2">
      <c r="C2545">
        <v>5.4965200000000004E-3</v>
      </c>
      <c r="D2545">
        <v>3.82205E-3</v>
      </c>
      <c r="F2545">
        <f t="shared" si="78"/>
        <v>-2.2599121874390904</v>
      </c>
      <c r="G2545">
        <f t="shared" si="79"/>
        <v>-2.4177036358100326</v>
      </c>
    </row>
    <row r="2546" spans="3:7" x14ac:dyDescent="0.2">
      <c r="C2546">
        <v>5.4964499999999999E-3</v>
      </c>
      <c r="D2546">
        <v>4.4395099999999998E-3</v>
      </c>
      <c r="F2546">
        <f t="shared" si="78"/>
        <v>-2.259917718358166</v>
      </c>
      <c r="G2546">
        <f t="shared" si="79"/>
        <v>-2.352664961425825</v>
      </c>
    </row>
    <row r="2547" spans="3:7" x14ac:dyDescent="0.2">
      <c r="C2547">
        <v>5.49512E-3</v>
      </c>
      <c r="D2547">
        <v>2.2342799999999999E-3</v>
      </c>
      <c r="F2547">
        <f t="shared" si="78"/>
        <v>-2.2600228192061338</v>
      </c>
      <c r="G2547">
        <f t="shared" si="79"/>
        <v>-2.6508624020194231</v>
      </c>
    </row>
    <row r="2548" spans="3:7" x14ac:dyDescent="0.2">
      <c r="C2548">
        <v>5.4945100000000002E-3</v>
      </c>
      <c r="D2548">
        <v>5.2482300000000004E-3</v>
      </c>
      <c r="F2548">
        <f t="shared" si="78"/>
        <v>-2.2600710318637454</v>
      </c>
      <c r="G2548">
        <f t="shared" si="79"/>
        <v>-2.2799871405641698</v>
      </c>
    </row>
    <row r="2549" spans="3:7" x14ac:dyDescent="0.2">
      <c r="C2549">
        <v>5.4911200000000004E-3</v>
      </c>
      <c r="D2549">
        <v>6.1886299999999997E-3</v>
      </c>
      <c r="F2549">
        <f t="shared" si="78"/>
        <v>-2.2603390653475572</v>
      </c>
      <c r="G2549">
        <f t="shared" si="79"/>
        <v>-2.2084054817217549</v>
      </c>
    </row>
    <row r="2550" spans="3:7" x14ac:dyDescent="0.2">
      <c r="C2550">
        <v>5.4899800000000002E-3</v>
      </c>
      <c r="D2550">
        <v>2.3647400000000002E-3</v>
      </c>
      <c r="F2550">
        <f t="shared" si="78"/>
        <v>-2.2604292376820498</v>
      </c>
      <c r="G2550">
        <f t="shared" si="79"/>
        <v>-2.6262166023987188</v>
      </c>
    </row>
    <row r="2551" spans="3:7" x14ac:dyDescent="0.2">
      <c r="C2551">
        <v>5.4860300000000002E-3</v>
      </c>
      <c r="D2551">
        <v>6.3888499999999997E-3</v>
      </c>
      <c r="F2551">
        <f t="shared" si="78"/>
        <v>-2.2607418218137285</v>
      </c>
      <c r="G2551">
        <f t="shared" si="79"/>
        <v>-2.1945773082893685</v>
      </c>
    </row>
    <row r="2552" spans="3:7" x14ac:dyDescent="0.2">
      <c r="C2552">
        <v>5.4767000000000001E-3</v>
      </c>
      <c r="D2552">
        <v>4.9070499999999996E-3</v>
      </c>
      <c r="F2552">
        <f t="shared" si="78"/>
        <v>-2.261481047990868</v>
      </c>
      <c r="G2552">
        <f t="shared" si="79"/>
        <v>-2.3091795167870761</v>
      </c>
    </row>
    <row r="2553" spans="3:7" x14ac:dyDescent="0.2">
      <c r="C2553">
        <v>5.4760099999999999E-3</v>
      </c>
      <c r="D2553">
        <v>3.1135500000000001E-3</v>
      </c>
      <c r="F2553">
        <f t="shared" si="78"/>
        <v>-2.2615357674516972</v>
      </c>
      <c r="G2553">
        <f t="shared" si="79"/>
        <v>-2.506744155621162</v>
      </c>
    </row>
    <row r="2554" spans="3:7" x14ac:dyDescent="0.2">
      <c r="C2554">
        <v>5.4732799999999996E-3</v>
      </c>
      <c r="D2554">
        <v>5.7354900000000002E-3</v>
      </c>
      <c r="F2554">
        <f t="shared" si="78"/>
        <v>-2.2617523338153909</v>
      </c>
      <c r="G2554">
        <f t="shared" si="79"/>
        <v>-2.24142947310611</v>
      </c>
    </row>
    <row r="2555" spans="3:7" x14ac:dyDescent="0.2">
      <c r="C2555">
        <v>5.4719599999999997E-3</v>
      </c>
      <c r="D2555">
        <v>6.0439600000000001E-3</v>
      </c>
      <c r="F2555">
        <f t="shared" si="78"/>
        <v>-2.2618570859668088</v>
      </c>
      <c r="G2555">
        <f t="shared" si="79"/>
        <v>-2.2186784185614634</v>
      </c>
    </row>
    <row r="2556" spans="3:7" x14ac:dyDescent="0.2">
      <c r="C2556">
        <v>5.4719599999999997E-3</v>
      </c>
      <c r="D2556">
        <v>6.0669599999999997E-3</v>
      </c>
      <c r="F2556">
        <f t="shared" si="78"/>
        <v>-2.2618570859668088</v>
      </c>
      <c r="G2556">
        <f t="shared" si="79"/>
        <v>-2.2170288683881658</v>
      </c>
    </row>
    <row r="2557" spans="3:7" x14ac:dyDescent="0.2">
      <c r="C2557">
        <v>5.4682999999999997E-3</v>
      </c>
      <c r="D2557">
        <v>4.0103600000000001E-3</v>
      </c>
      <c r="F2557">
        <f t="shared" si="78"/>
        <v>-2.2621476673356367</v>
      </c>
      <c r="G2557">
        <f t="shared" si="79"/>
        <v>-2.3968166400990496</v>
      </c>
    </row>
    <row r="2558" spans="3:7" x14ac:dyDescent="0.2">
      <c r="C2558">
        <v>5.4659499999999998E-3</v>
      </c>
      <c r="D2558">
        <v>5.0567600000000004E-3</v>
      </c>
      <c r="F2558">
        <f t="shared" si="78"/>
        <v>-2.2623343453516296</v>
      </c>
      <c r="G2558">
        <f t="shared" si="79"/>
        <v>-2.2961276580243815</v>
      </c>
    </row>
    <row r="2559" spans="3:7" x14ac:dyDescent="0.2">
      <c r="C2559">
        <v>5.4658199999999997E-3</v>
      </c>
      <c r="D2559">
        <v>7.2086499999999996E-3</v>
      </c>
      <c r="F2559">
        <f t="shared" si="78"/>
        <v>-2.2623446745632121</v>
      </c>
      <c r="G2559">
        <f t="shared" si="79"/>
        <v>-2.1421460601691398</v>
      </c>
    </row>
    <row r="2560" spans="3:7" x14ac:dyDescent="0.2">
      <c r="C2560">
        <v>5.46563E-3</v>
      </c>
      <c r="D2560">
        <v>3.1067299999999998E-3</v>
      </c>
      <c r="F2560">
        <f t="shared" si="78"/>
        <v>-2.2623597715451442</v>
      </c>
      <c r="G2560">
        <f t="shared" si="79"/>
        <v>-2.5076964888130546</v>
      </c>
    </row>
    <row r="2561" spans="3:7" x14ac:dyDescent="0.2">
      <c r="C2561">
        <v>5.4594099999999996E-3</v>
      </c>
      <c r="D2561">
        <v>3.2076399999999999E-3</v>
      </c>
      <c r="F2561">
        <f t="shared" si="78"/>
        <v>-2.2628542890882022</v>
      </c>
      <c r="G2561">
        <f t="shared" si="79"/>
        <v>-2.4938143794111514</v>
      </c>
    </row>
    <row r="2562" spans="3:7" x14ac:dyDescent="0.2">
      <c r="C2562">
        <v>5.4580599999999998E-3</v>
      </c>
      <c r="D2562">
        <v>8.3844799999999997E-3</v>
      </c>
      <c r="F2562">
        <f t="shared" si="78"/>
        <v>-2.2629616944767323</v>
      </c>
      <c r="G2562">
        <f t="shared" si="79"/>
        <v>-2.076523866884187</v>
      </c>
    </row>
    <row r="2563" spans="3:7" x14ac:dyDescent="0.2">
      <c r="C2563">
        <v>5.4545499999999998E-3</v>
      </c>
      <c r="D2563">
        <v>5.8061600000000003E-3</v>
      </c>
      <c r="F2563">
        <f t="shared" si="78"/>
        <v>-2.2632410728626637</v>
      </c>
      <c r="G2563">
        <f t="shared" si="79"/>
        <v>-2.2361110005126692</v>
      </c>
    </row>
    <row r="2564" spans="3:7" x14ac:dyDescent="0.2">
      <c r="C2564">
        <v>5.4483500000000002E-3</v>
      </c>
      <c r="D2564">
        <v>3.5650600000000001E-3</v>
      </c>
      <c r="F2564">
        <f t="shared" si="78"/>
        <v>-2.2637350012813484</v>
      </c>
      <c r="G2564">
        <f t="shared" si="79"/>
        <v>-2.4479331565695803</v>
      </c>
    </row>
    <row r="2565" spans="3:7" x14ac:dyDescent="0.2">
      <c r="C2565">
        <v>5.4475699999999997E-3</v>
      </c>
      <c r="D2565">
        <v>5.1063300000000001E-3</v>
      </c>
      <c r="F2565">
        <f t="shared" si="78"/>
        <v>-2.2637971804633659</v>
      </c>
      <c r="G2565">
        <f t="shared" si="79"/>
        <v>-2.2918911220527352</v>
      </c>
    </row>
    <row r="2566" spans="3:7" x14ac:dyDescent="0.2">
      <c r="C2566">
        <v>5.4471199999999997E-3</v>
      </c>
      <c r="D2566">
        <v>5.2258299999999999E-3</v>
      </c>
      <c r="F2566">
        <f t="shared" ref="F2566:F2629" si="80">LOG(C2566,10)</f>
        <v>-2.2638330571183176</v>
      </c>
      <c r="G2566">
        <f t="shared" ref="G2566:G2629" si="81">LOG(D2566,10)</f>
        <v>-2.2818447222900522</v>
      </c>
    </row>
    <row r="2567" spans="3:7" x14ac:dyDescent="0.2">
      <c r="C2567">
        <v>5.4457200000000002E-3</v>
      </c>
      <c r="D2567">
        <v>1.3636799999999999E-3</v>
      </c>
      <c r="F2567">
        <f t="shared" si="80"/>
        <v>-2.2639446923352144</v>
      </c>
      <c r="G2567">
        <f t="shared" si="81"/>
        <v>-2.8652875289014768</v>
      </c>
    </row>
    <row r="2568" spans="3:7" x14ac:dyDescent="0.2">
      <c r="C2568">
        <v>5.4447699999999998E-3</v>
      </c>
      <c r="D2568">
        <v>4.6418199999999996E-3</v>
      </c>
      <c r="F2568">
        <f t="shared" si="80"/>
        <v>-2.2640204611498138</v>
      </c>
      <c r="G2568">
        <f t="shared" si="81"/>
        <v>-2.3333117045785965</v>
      </c>
    </row>
    <row r="2569" spans="3:7" x14ac:dyDescent="0.2">
      <c r="C2569">
        <v>5.4435999999999998E-3</v>
      </c>
      <c r="D2569">
        <v>3.9432199999999999E-3</v>
      </c>
      <c r="F2569">
        <f t="shared" si="80"/>
        <v>-2.2641137945956435</v>
      </c>
      <c r="G2569">
        <f t="shared" si="81"/>
        <v>-2.4041489921074377</v>
      </c>
    </row>
    <row r="2570" spans="3:7" x14ac:dyDescent="0.2">
      <c r="C2570">
        <v>5.4381999999999998E-3</v>
      </c>
      <c r="D2570">
        <v>6.5923900000000001E-3</v>
      </c>
      <c r="F2570">
        <f t="shared" si="80"/>
        <v>-2.2645448244610673</v>
      </c>
      <c r="G2570">
        <f t="shared" si="81"/>
        <v>-2.1809571080709813</v>
      </c>
    </row>
    <row r="2571" spans="3:7" x14ac:dyDescent="0.2">
      <c r="C2571">
        <v>5.4360099999999998E-3</v>
      </c>
      <c r="D2571">
        <v>5.2860099999999998E-3</v>
      </c>
      <c r="F2571">
        <f t="shared" si="80"/>
        <v>-2.2647197530173901</v>
      </c>
      <c r="G2571">
        <f t="shared" si="81"/>
        <v>-2.2768720196112868</v>
      </c>
    </row>
    <row r="2572" spans="3:7" x14ac:dyDescent="0.2">
      <c r="C2572">
        <v>5.4278599999999996E-3</v>
      </c>
      <c r="D2572">
        <v>3.3961099999999999E-3</v>
      </c>
      <c r="F2572">
        <f t="shared" si="80"/>
        <v>-2.2653713625619649</v>
      </c>
      <c r="G2572">
        <f t="shared" si="81"/>
        <v>-2.4690182514023702</v>
      </c>
    </row>
    <row r="2573" spans="3:7" x14ac:dyDescent="0.2">
      <c r="C2573">
        <v>5.4273200000000002E-3</v>
      </c>
      <c r="D2573">
        <v>3.2996499999999999E-3</v>
      </c>
      <c r="F2573">
        <f t="shared" si="80"/>
        <v>-2.2654145712458229</v>
      </c>
      <c r="G2573">
        <f t="shared" si="81"/>
        <v>-2.4815321241009016</v>
      </c>
    </row>
    <row r="2574" spans="3:7" x14ac:dyDescent="0.2">
      <c r="C2574">
        <v>5.42649E-3</v>
      </c>
      <c r="D2574">
        <v>3.2232599999999999E-3</v>
      </c>
      <c r="F2574">
        <f t="shared" si="80"/>
        <v>-2.2654809929761983</v>
      </c>
      <c r="G2574">
        <f t="shared" si="81"/>
        <v>-2.4917046612853571</v>
      </c>
    </row>
    <row r="2575" spans="3:7" x14ac:dyDescent="0.2">
      <c r="C2575">
        <v>5.4252700000000003E-3</v>
      </c>
      <c r="D2575">
        <v>5.1309299999999997E-3</v>
      </c>
      <c r="F2575">
        <f t="shared" si="80"/>
        <v>-2.265578643361049</v>
      </c>
      <c r="G2575">
        <f t="shared" si="81"/>
        <v>-2.2898039102756433</v>
      </c>
    </row>
    <row r="2576" spans="3:7" x14ac:dyDescent="0.2">
      <c r="C2576">
        <v>5.4250799999999997E-3</v>
      </c>
      <c r="D2576">
        <v>4.1415999999999996E-3</v>
      </c>
      <c r="F2576">
        <f t="shared" si="80"/>
        <v>-2.2655938531840629</v>
      </c>
      <c r="G2576">
        <f t="shared" si="81"/>
        <v>-2.3828318480262003</v>
      </c>
    </row>
    <row r="2577" spans="3:7" x14ac:dyDescent="0.2">
      <c r="C2577">
        <v>5.4242500000000003E-3</v>
      </c>
      <c r="D2577">
        <v>3.5648799999999999E-3</v>
      </c>
      <c r="F2577">
        <f t="shared" si="80"/>
        <v>-2.2656603023418787</v>
      </c>
      <c r="G2577">
        <f t="shared" si="81"/>
        <v>-2.4479550846662428</v>
      </c>
    </row>
    <row r="2578" spans="3:7" x14ac:dyDescent="0.2">
      <c r="C2578">
        <v>5.4237299999999999E-3</v>
      </c>
      <c r="D2578">
        <v>4.6547699999999999E-3</v>
      </c>
      <c r="F2578">
        <f t="shared" si="80"/>
        <v>-2.2657019383203303</v>
      </c>
      <c r="G2578">
        <f t="shared" si="81"/>
        <v>-2.3321017733719205</v>
      </c>
    </row>
    <row r="2579" spans="3:7" x14ac:dyDescent="0.2">
      <c r="C2579">
        <v>5.42005E-3</v>
      </c>
      <c r="D2579">
        <v>4.9070199999999998E-3</v>
      </c>
      <c r="F2579">
        <f t="shared" si="80"/>
        <v>-2.2659967070734326</v>
      </c>
      <c r="G2579">
        <f t="shared" si="81"/>
        <v>-2.3091821719208703</v>
      </c>
    </row>
    <row r="2580" spans="3:7" x14ac:dyDescent="0.2">
      <c r="C2580">
        <v>5.4184799999999998E-3</v>
      </c>
      <c r="D2580">
        <v>4.4725099999999999E-3</v>
      </c>
      <c r="F2580">
        <f t="shared" si="80"/>
        <v>-2.2661225253054913</v>
      </c>
      <c r="G2580">
        <f t="shared" si="81"/>
        <v>-2.3494486797287357</v>
      </c>
    </row>
    <row r="2581" spans="3:7" x14ac:dyDescent="0.2">
      <c r="C2581">
        <v>5.4155399999999999E-3</v>
      </c>
      <c r="D2581">
        <v>3.7971900000000002E-3</v>
      </c>
      <c r="F2581">
        <f t="shared" si="80"/>
        <v>-2.266358232052966</v>
      </c>
      <c r="G2581">
        <f t="shared" si="81"/>
        <v>-2.4205376715230678</v>
      </c>
    </row>
    <row r="2582" spans="3:7" x14ac:dyDescent="0.2">
      <c r="C2582">
        <v>5.4155200000000001E-3</v>
      </c>
      <c r="D2582">
        <v>7.0810400000000003E-3</v>
      </c>
      <c r="F2582">
        <f t="shared" si="80"/>
        <v>-2.2663598359383914</v>
      </c>
      <c r="G2582">
        <f t="shared" si="81"/>
        <v>-2.1499029523255979</v>
      </c>
    </row>
    <row r="2583" spans="3:7" x14ac:dyDescent="0.2">
      <c r="C2583">
        <v>5.4065500000000004E-3</v>
      </c>
      <c r="D2583">
        <v>5.1664800000000002E-3</v>
      </c>
      <c r="F2583">
        <f t="shared" si="80"/>
        <v>-2.267079776281558</v>
      </c>
      <c r="G2583">
        <f t="shared" si="81"/>
        <v>-2.2868052474721678</v>
      </c>
    </row>
    <row r="2584" spans="3:7" x14ac:dyDescent="0.2">
      <c r="C2584">
        <v>5.4059499999999996E-3</v>
      </c>
      <c r="D2584">
        <v>5.0418399999999997E-3</v>
      </c>
      <c r="F2584">
        <f t="shared" si="80"/>
        <v>-2.2671279754379805</v>
      </c>
      <c r="G2584">
        <f t="shared" si="81"/>
        <v>-2.297410940535745</v>
      </c>
    </row>
    <row r="2585" spans="3:7" x14ac:dyDescent="0.2">
      <c r="C2585">
        <v>5.4030600000000003E-3</v>
      </c>
      <c r="D2585">
        <v>6.9419299999999998E-3</v>
      </c>
      <c r="F2585">
        <f t="shared" si="80"/>
        <v>-2.2673602096726806</v>
      </c>
      <c r="G2585">
        <f t="shared" si="81"/>
        <v>-2.1585197699165524</v>
      </c>
    </row>
    <row r="2586" spans="3:7" x14ac:dyDescent="0.2">
      <c r="C2586">
        <v>5.4008199999999998E-3</v>
      </c>
      <c r="D2586">
        <v>3.3351000000000001E-3</v>
      </c>
      <c r="F2586">
        <f t="shared" si="80"/>
        <v>-2.2675402967623932</v>
      </c>
      <c r="G2586">
        <f t="shared" si="81"/>
        <v>-2.47689113961937</v>
      </c>
    </row>
    <row r="2587" spans="3:7" x14ac:dyDescent="0.2">
      <c r="C2587">
        <v>5.3992600000000003E-3</v>
      </c>
      <c r="D2587">
        <v>3.1318499999999998E-3</v>
      </c>
      <c r="F2587">
        <f t="shared" si="80"/>
        <v>-2.2676657586842457</v>
      </c>
      <c r="G2587">
        <f t="shared" si="81"/>
        <v>-2.504199046656336</v>
      </c>
    </row>
    <row r="2588" spans="3:7" x14ac:dyDescent="0.2">
      <c r="C2588">
        <v>5.3973299999999997E-3</v>
      </c>
      <c r="D2588">
        <v>6.1773899999999996E-3</v>
      </c>
      <c r="F2588">
        <f t="shared" si="80"/>
        <v>-2.2678210277755055</v>
      </c>
      <c r="G2588">
        <f t="shared" si="81"/>
        <v>-2.2091949792837693</v>
      </c>
    </row>
    <row r="2589" spans="3:7" x14ac:dyDescent="0.2">
      <c r="C2589">
        <v>5.3965300000000001E-3</v>
      </c>
      <c r="D2589">
        <v>4.4582299999999997E-3</v>
      </c>
      <c r="F2589">
        <f t="shared" si="80"/>
        <v>-2.2678854042981138</v>
      </c>
      <c r="G2589">
        <f t="shared" si="81"/>
        <v>-2.3508375300338451</v>
      </c>
    </row>
    <row r="2590" spans="3:7" x14ac:dyDescent="0.2">
      <c r="C2590">
        <v>5.3961199999999999E-3</v>
      </c>
      <c r="D2590">
        <v>3.4375299999999998E-3</v>
      </c>
      <c r="F2590">
        <f t="shared" si="80"/>
        <v>-2.2679184009648576</v>
      </c>
      <c r="G2590">
        <f t="shared" si="81"/>
        <v>-2.4637535029718323</v>
      </c>
    </row>
    <row r="2591" spans="3:7" x14ac:dyDescent="0.2">
      <c r="C2591">
        <v>5.3947999999999999E-3</v>
      </c>
      <c r="D2591">
        <v>2.8739999999999998E-3</v>
      </c>
      <c r="F2591">
        <f t="shared" si="80"/>
        <v>-2.2680246511676154</v>
      </c>
      <c r="G2591">
        <f t="shared" si="81"/>
        <v>-2.5415132362017929</v>
      </c>
    </row>
    <row r="2592" spans="3:7" x14ac:dyDescent="0.2">
      <c r="C2592">
        <v>5.3924999999999997E-3</v>
      </c>
      <c r="D2592">
        <v>9.4490800000000003E-3</v>
      </c>
      <c r="F2592">
        <f t="shared" si="80"/>
        <v>-2.268209846225417</v>
      </c>
      <c r="G2592">
        <f t="shared" si="81"/>
        <v>-2.0246104740699593</v>
      </c>
    </row>
    <row r="2593" spans="3:7" x14ac:dyDescent="0.2">
      <c r="C2593">
        <v>5.3914200000000001E-3</v>
      </c>
      <c r="D2593">
        <v>6.8249799999999996E-3</v>
      </c>
      <c r="F2593">
        <f t="shared" si="80"/>
        <v>-2.2682968346381696</v>
      </c>
      <c r="G2593">
        <f t="shared" si="81"/>
        <v>-2.165898616946893</v>
      </c>
    </row>
    <row r="2594" spans="3:7" x14ac:dyDescent="0.2">
      <c r="C2594">
        <v>5.3855600000000002E-3</v>
      </c>
      <c r="D2594">
        <v>4.9425500000000004E-3</v>
      </c>
      <c r="F2594">
        <f t="shared" si="80"/>
        <v>-2.2687691313140048</v>
      </c>
      <c r="G2594">
        <f t="shared" si="81"/>
        <v>-2.306048928566792</v>
      </c>
    </row>
    <row r="2595" spans="3:7" x14ac:dyDescent="0.2">
      <c r="C2595">
        <v>5.3852500000000003E-3</v>
      </c>
      <c r="D2595">
        <v>4.6633999999999998E-3</v>
      </c>
      <c r="F2595">
        <f t="shared" si="80"/>
        <v>-2.2687941306017887</v>
      </c>
      <c r="G2595">
        <f t="shared" si="81"/>
        <v>-2.3312973316305849</v>
      </c>
    </row>
    <row r="2596" spans="3:7" x14ac:dyDescent="0.2">
      <c r="C2596">
        <v>5.3838799999999997E-3</v>
      </c>
      <c r="D2596">
        <v>6.7157500000000004E-3</v>
      </c>
      <c r="F2596">
        <f t="shared" si="80"/>
        <v>-2.2689046285609398</v>
      </c>
      <c r="G2596">
        <f t="shared" si="81"/>
        <v>-2.172905479246515</v>
      </c>
    </row>
    <row r="2597" spans="3:7" x14ac:dyDescent="0.2">
      <c r="C2597">
        <v>5.3831800000000004E-3</v>
      </c>
      <c r="D2597">
        <v>5.3050399999999996E-3</v>
      </c>
      <c r="F2597">
        <f t="shared" si="80"/>
        <v>-2.2689610982263382</v>
      </c>
      <c r="G2597">
        <f t="shared" si="81"/>
        <v>-2.2753113371700326</v>
      </c>
    </row>
    <row r="2598" spans="3:7" x14ac:dyDescent="0.2">
      <c r="C2598">
        <v>5.3815800000000004E-3</v>
      </c>
      <c r="D2598">
        <v>4.4534900000000001E-3</v>
      </c>
      <c r="F2598">
        <f t="shared" si="80"/>
        <v>-2.2690901993258819</v>
      </c>
      <c r="G2598">
        <f t="shared" si="81"/>
        <v>-2.3512995185250327</v>
      </c>
    </row>
    <row r="2599" spans="3:7" x14ac:dyDescent="0.2">
      <c r="C2599">
        <v>5.3812699999999996E-3</v>
      </c>
      <c r="D2599">
        <v>5.4373299999999998E-3</v>
      </c>
      <c r="F2599">
        <f t="shared" si="80"/>
        <v>-2.2691152171026654</v>
      </c>
      <c r="G2599">
        <f t="shared" si="81"/>
        <v>-2.2646143081919861</v>
      </c>
    </row>
    <row r="2600" spans="3:7" x14ac:dyDescent="0.2">
      <c r="C2600">
        <v>5.3799599999999996E-3</v>
      </c>
      <c r="D2600">
        <v>4.3372200000000001E-3</v>
      </c>
      <c r="F2600">
        <f t="shared" si="80"/>
        <v>-2.26922095330087</v>
      </c>
      <c r="G2600">
        <f t="shared" si="81"/>
        <v>-2.3627885482541009</v>
      </c>
    </row>
    <row r="2601" spans="3:7" x14ac:dyDescent="0.2">
      <c r="C2601">
        <v>5.3795600000000002E-3</v>
      </c>
      <c r="D2601">
        <v>3.4813600000000002E-3</v>
      </c>
      <c r="F2601">
        <f t="shared" si="80"/>
        <v>-2.269253244293933</v>
      </c>
      <c r="G2601">
        <f t="shared" si="81"/>
        <v>-2.4582510649290117</v>
      </c>
    </row>
    <row r="2602" spans="3:7" x14ac:dyDescent="0.2">
      <c r="C2602">
        <v>5.3683300000000002E-3</v>
      </c>
      <c r="D2602">
        <v>2.7703599999999999E-3</v>
      </c>
      <c r="F2602">
        <f t="shared" si="80"/>
        <v>-2.2701607952284144</v>
      </c>
      <c r="G2602">
        <f t="shared" si="81"/>
        <v>-2.5574637919988379</v>
      </c>
    </row>
    <row r="2603" spans="3:7" x14ac:dyDescent="0.2">
      <c r="C2603">
        <v>5.3671099999999996E-3</v>
      </c>
      <c r="D2603">
        <v>4.9089800000000003E-3</v>
      </c>
      <c r="F2603">
        <f t="shared" si="80"/>
        <v>-2.2702595036689073</v>
      </c>
      <c r="G2603">
        <f t="shared" si="81"/>
        <v>-2.3090087372843904</v>
      </c>
    </row>
    <row r="2604" spans="3:7" x14ac:dyDescent="0.2">
      <c r="C2604">
        <v>5.3634800000000003E-3</v>
      </c>
      <c r="D2604">
        <v>7.9824700000000002E-3</v>
      </c>
      <c r="F2604">
        <f t="shared" si="80"/>
        <v>-2.2705533344889171</v>
      </c>
      <c r="G2604">
        <f t="shared" si="81"/>
        <v>-2.0978627049662735</v>
      </c>
    </row>
    <row r="2605" spans="3:7" x14ac:dyDescent="0.2">
      <c r="C2605">
        <v>5.3574E-3</v>
      </c>
      <c r="D2605">
        <v>5.1517100000000003E-3</v>
      </c>
      <c r="F2605">
        <f t="shared" si="80"/>
        <v>-2.2710459266516976</v>
      </c>
      <c r="G2605">
        <f t="shared" si="81"/>
        <v>-2.288048592260151</v>
      </c>
    </row>
    <row r="2606" spans="3:7" x14ac:dyDescent="0.2">
      <c r="C2606">
        <v>5.3538800000000001E-3</v>
      </c>
      <c r="D2606">
        <v>1.22214E-2</v>
      </c>
      <c r="F2606">
        <f t="shared" si="80"/>
        <v>-2.271331367165125</v>
      </c>
      <c r="G2606">
        <f t="shared" si="81"/>
        <v>-1.9128790414381067</v>
      </c>
    </row>
    <row r="2607" spans="3:7" x14ac:dyDescent="0.2">
      <c r="C2607">
        <v>5.3531000000000004E-3</v>
      </c>
      <c r="D2607">
        <v>4.8726500000000001E-3</v>
      </c>
      <c r="F2607">
        <f t="shared" si="80"/>
        <v>-2.2713946435878851</v>
      </c>
      <c r="G2607">
        <f t="shared" si="81"/>
        <v>-2.3122347826527063</v>
      </c>
    </row>
    <row r="2608" spans="3:7" x14ac:dyDescent="0.2">
      <c r="C2608">
        <v>5.3526199999999998E-3</v>
      </c>
      <c r="D2608">
        <v>5.1187100000000003E-3</v>
      </c>
      <c r="F2608">
        <f t="shared" si="80"/>
        <v>-2.2714335875078557</v>
      </c>
      <c r="G2608">
        <f t="shared" si="81"/>
        <v>-2.2908394746629592</v>
      </c>
    </row>
    <row r="2609" spans="3:7" x14ac:dyDescent="0.2">
      <c r="C2609">
        <v>5.3491299999999997E-3</v>
      </c>
      <c r="D2609">
        <v>2.9526800000000001E-3</v>
      </c>
      <c r="F2609">
        <f t="shared" si="80"/>
        <v>-2.2717168473103317</v>
      </c>
      <c r="G2609">
        <f t="shared" si="81"/>
        <v>-2.5297836176352195</v>
      </c>
    </row>
    <row r="2610" spans="3:7" x14ac:dyDescent="0.2">
      <c r="C2610">
        <v>5.3440199999999997E-3</v>
      </c>
      <c r="D2610">
        <v>3.05047E-3</v>
      </c>
      <c r="F2610">
        <f t="shared" si="80"/>
        <v>-2.2721319251819518</v>
      </c>
      <c r="G2610">
        <f t="shared" si="81"/>
        <v>-2.5156332417414258</v>
      </c>
    </row>
    <row r="2611" spans="3:7" x14ac:dyDescent="0.2">
      <c r="C2611">
        <v>5.3374E-3</v>
      </c>
      <c r="D2611">
        <v>6.6683100000000002E-3</v>
      </c>
      <c r="F2611">
        <f t="shared" si="80"/>
        <v>-2.2726702487079082</v>
      </c>
      <c r="G2611">
        <f t="shared" si="81"/>
        <v>-2.1759842186580789</v>
      </c>
    </row>
    <row r="2612" spans="3:7" x14ac:dyDescent="0.2">
      <c r="C2612">
        <v>5.3304900000000002E-3</v>
      </c>
      <c r="D2612">
        <v>4.7176199999999996E-3</v>
      </c>
      <c r="F2612">
        <f t="shared" si="80"/>
        <v>-2.2732328670494271</v>
      </c>
      <c r="G2612">
        <f t="shared" si="81"/>
        <v>-2.3262770440671101</v>
      </c>
    </row>
    <row r="2613" spans="3:7" x14ac:dyDescent="0.2">
      <c r="C2613">
        <v>5.3300500000000002E-3</v>
      </c>
      <c r="D2613">
        <v>3.4662E-3</v>
      </c>
      <c r="F2613">
        <f t="shared" si="80"/>
        <v>-2.2732687169354828</v>
      </c>
      <c r="G2613">
        <f t="shared" si="81"/>
        <v>-2.4601463820749436</v>
      </c>
    </row>
    <row r="2614" spans="3:7" x14ac:dyDescent="0.2">
      <c r="C2614">
        <v>5.3272500000000004E-3</v>
      </c>
      <c r="D2614">
        <v>6.4482799999999998E-3</v>
      </c>
      <c r="F2614">
        <f t="shared" si="80"/>
        <v>-2.2734969219362449</v>
      </c>
      <c r="G2614">
        <f t="shared" si="81"/>
        <v>-2.1905561126709001</v>
      </c>
    </row>
    <row r="2615" spans="3:7" x14ac:dyDescent="0.2">
      <c r="C2615">
        <v>5.3247299999999997E-3</v>
      </c>
      <c r="D2615">
        <v>4.8269699999999999E-3</v>
      </c>
      <c r="F2615">
        <f t="shared" si="80"/>
        <v>-2.2737024090127909</v>
      </c>
      <c r="G2615">
        <f t="shared" si="81"/>
        <v>-2.3163254003474449</v>
      </c>
    </row>
    <row r="2616" spans="3:7" x14ac:dyDescent="0.2">
      <c r="C2616">
        <v>5.3239300000000002E-3</v>
      </c>
      <c r="D2616">
        <v>5.9245399999999998E-3</v>
      </c>
      <c r="F2616">
        <f t="shared" si="80"/>
        <v>-2.2737676633426642</v>
      </c>
      <c r="G2616">
        <f t="shared" si="81"/>
        <v>-2.2273453640042842</v>
      </c>
    </row>
    <row r="2617" spans="3:7" x14ac:dyDescent="0.2">
      <c r="C2617">
        <v>5.3230999999999999E-3</v>
      </c>
      <c r="D2617">
        <v>4.24568E-4</v>
      </c>
      <c r="F2617">
        <f t="shared" si="80"/>
        <v>-2.2738353750746141</v>
      </c>
      <c r="G2617">
        <f t="shared" si="81"/>
        <v>-3.3720527420285626</v>
      </c>
    </row>
    <row r="2618" spans="3:7" x14ac:dyDescent="0.2">
      <c r="C2618">
        <v>5.3154600000000002E-3</v>
      </c>
      <c r="D2618">
        <v>4.1232600000000001E-3</v>
      </c>
      <c r="F2618">
        <f t="shared" si="80"/>
        <v>-2.2744591456623886</v>
      </c>
      <c r="G2618">
        <f t="shared" si="81"/>
        <v>-2.384759279070789</v>
      </c>
    </row>
    <row r="2619" spans="3:7" x14ac:dyDescent="0.2">
      <c r="C2619">
        <v>5.3108399999999998E-3</v>
      </c>
      <c r="D2619">
        <v>5.6971499999999998E-3</v>
      </c>
      <c r="F2619">
        <f t="shared" si="80"/>
        <v>-2.274836782400071</v>
      </c>
      <c r="G2619">
        <f t="shared" si="81"/>
        <v>-2.2443423458733727</v>
      </c>
    </row>
    <row r="2620" spans="3:7" x14ac:dyDescent="0.2">
      <c r="C2620">
        <v>5.31081E-3</v>
      </c>
      <c r="D2620">
        <v>9.0232999999999997E-3</v>
      </c>
      <c r="F2620">
        <f t="shared" si="80"/>
        <v>-2.2748392356600551</v>
      </c>
      <c r="G2620">
        <f t="shared" si="81"/>
        <v>-2.0446346032908034</v>
      </c>
    </row>
    <row r="2621" spans="3:7" x14ac:dyDescent="0.2">
      <c r="C2621">
        <v>5.3076E-3</v>
      </c>
      <c r="D2621">
        <v>5.9357200000000002E-3</v>
      </c>
      <c r="F2621">
        <f t="shared" si="80"/>
        <v>-2.2751018145827713</v>
      </c>
      <c r="G2621">
        <f t="shared" si="81"/>
        <v>-2.2265265938009642</v>
      </c>
    </row>
    <row r="2622" spans="3:7" x14ac:dyDescent="0.2">
      <c r="C2622">
        <v>5.3027999999999999E-3</v>
      </c>
      <c r="D2622">
        <v>4.49177E-3</v>
      </c>
      <c r="F2622">
        <f t="shared" si="80"/>
        <v>-2.2754947523900815</v>
      </c>
      <c r="G2622">
        <f t="shared" si="81"/>
        <v>-2.3475824897855033</v>
      </c>
    </row>
    <row r="2623" spans="3:7" x14ac:dyDescent="0.2">
      <c r="C2623">
        <v>5.3001200000000002E-3</v>
      </c>
      <c r="D2623">
        <v>3.7996499999999999E-3</v>
      </c>
      <c r="F2623">
        <f t="shared" si="80"/>
        <v>-2.2757142974279176</v>
      </c>
      <c r="G2623">
        <f t="shared" si="81"/>
        <v>-2.4202564060329887</v>
      </c>
    </row>
    <row r="2624" spans="3:7" x14ac:dyDescent="0.2">
      <c r="C2624">
        <v>5.2985999999999997E-3</v>
      </c>
      <c r="D2624">
        <v>3.8003999999999998E-3</v>
      </c>
      <c r="F2624">
        <f t="shared" si="80"/>
        <v>-2.2758388648505909</v>
      </c>
      <c r="G2624">
        <f t="shared" si="81"/>
        <v>-2.4201706905804627</v>
      </c>
    </row>
    <row r="2625" spans="3:7" x14ac:dyDescent="0.2">
      <c r="C2625">
        <v>5.2973500000000001E-3</v>
      </c>
      <c r="D2625">
        <v>6.1824999999999996E-3</v>
      </c>
      <c r="F2625">
        <f t="shared" si="80"/>
        <v>-2.275941331945075</v>
      </c>
      <c r="G2625">
        <f t="shared" si="81"/>
        <v>-2.208835874966665</v>
      </c>
    </row>
    <row r="2626" spans="3:7" x14ac:dyDescent="0.2">
      <c r="C2626">
        <v>5.2970700000000001E-3</v>
      </c>
      <c r="D2626">
        <v>5.5991000000000001E-3</v>
      </c>
      <c r="F2626">
        <f t="shared" si="80"/>
        <v>-2.2759642878888569</v>
      </c>
      <c r="G2626">
        <f t="shared" si="81"/>
        <v>-2.2518817759305629</v>
      </c>
    </row>
    <row r="2627" spans="3:7" x14ac:dyDescent="0.2">
      <c r="C2627">
        <v>5.2960999999999998E-3</v>
      </c>
      <c r="D2627">
        <v>4.8215999999999997E-3</v>
      </c>
      <c r="F2627">
        <f t="shared" si="80"/>
        <v>-2.276043823221269</v>
      </c>
      <c r="G2627">
        <f t="shared" si="81"/>
        <v>-2.3168088215401448</v>
      </c>
    </row>
    <row r="2628" spans="3:7" x14ac:dyDescent="0.2">
      <c r="C2628">
        <v>5.2960500000000001E-3</v>
      </c>
      <c r="D2628">
        <v>2.5648899999999998E-3</v>
      </c>
      <c r="F2628">
        <f t="shared" si="80"/>
        <v>-2.2760479233754576</v>
      </c>
      <c r="G2628">
        <f t="shared" si="81"/>
        <v>-2.5909312556661597</v>
      </c>
    </row>
    <row r="2629" spans="3:7" x14ac:dyDescent="0.2">
      <c r="C2629">
        <v>5.2917399999999996E-3</v>
      </c>
      <c r="D2629">
        <v>4.8065900000000003E-3</v>
      </c>
      <c r="F2629">
        <f t="shared" si="80"/>
        <v>-2.2764015022281541</v>
      </c>
      <c r="G2629">
        <f t="shared" si="81"/>
        <v>-2.3181629214185997</v>
      </c>
    </row>
    <row r="2630" spans="3:7" x14ac:dyDescent="0.2">
      <c r="C2630">
        <v>5.2910099999999996E-3</v>
      </c>
      <c r="D2630">
        <v>2.7818399999999998E-3</v>
      </c>
      <c r="F2630">
        <f t="shared" ref="F2630:F2693" si="82">LOG(C2630,10)</f>
        <v>-2.2764614176513271</v>
      </c>
      <c r="G2630">
        <f t="shared" ref="G2630:G2693" si="83">LOG(D2630,10)</f>
        <v>-2.5556678524587721</v>
      </c>
    </row>
    <row r="2631" spans="3:7" x14ac:dyDescent="0.2">
      <c r="C2631">
        <v>5.2895800000000003E-3</v>
      </c>
      <c r="D2631">
        <v>3.0953399999999998E-4</v>
      </c>
      <c r="F2631">
        <f t="shared" si="82"/>
        <v>-2.2765788101810256</v>
      </c>
      <c r="G2631">
        <f t="shared" si="83"/>
        <v>-3.5092916400157956</v>
      </c>
    </row>
    <row r="2632" spans="3:7" x14ac:dyDescent="0.2">
      <c r="C2632">
        <v>5.2872400000000003E-3</v>
      </c>
      <c r="D2632">
        <v>7.1331199999999997E-3</v>
      </c>
      <c r="F2632">
        <f t="shared" si="82"/>
        <v>-2.2767709755207468</v>
      </c>
      <c r="G2632">
        <f t="shared" si="83"/>
        <v>-2.1467204698108797</v>
      </c>
    </row>
    <row r="2633" spans="3:7" x14ac:dyDescent="0.2">
      <c r="C2633">
        <v>5.2868799999999999E-3</v>
      </c>
      <c r="D2633">
        <v>3.85754E-3</v>
      </c>
      <c r="F2633">
        <f t="shared" si="82"/>
        <v>-2.2768005469675523</v>
      </c>
      <c r="G2633">
        <f t="shared" si="83"/>
        <v>-2.4136895619105148</v>
      </c>
    </row>
    <row r="2634" spans="3:7" x14ac:dyDescent="0.2">
      <c r="C2634">
        <v>5.2863399999999996E-3</v>
      </c>
      <c r="D2634">
        <v>5.3341100000000004E-3</v>
      </c>
      <c r="F2634">
        <f t="shared" si="82"/>
        <v>-2.2768449079134951</v>
      </c>
      <c r="G2634">
        <f t="shared" si="83"/>
        <v>-2.2729380325343267</v>
      </c>
    </row>
    <row r="2635" spans="3:7" x14ac:dyDescent="0.2">
      <c r="C2635">
        <v>5.2833799999999998E-3</v>
      </c>
      <c r="D2635">
        <v>6.9399300000000004E-3</v>
      </c>
      <c r="F2635">
        <f t="shared" si="82"/>
        <v>-2.2770881521432456</v>
      </c>
      <c r="G2635">
        <f t="shared" si="83"/>
        <v>-2.1586449100591292</v>
      </c>
    </row>
    <row r="2636" spans="3:7" x14ac:dyDescent="0.2">
      <c r="C2636">
        <v>5.27853E-3</v>
      </c>
      <c r="D2636">
        <v>5.5135100000000001E-3</v>
      </c>
      <c r="F2636">
        <f t="shared" si="82"/>
        <v>-2.2774870058326404</v>
      </c>
      <c r="G2636">
        <f t="shared" si="83"/>
        <v>-2.2585718333974718</v>
      </c>
    </row>
    <row r="2637" spans="3:7" x14ac:dyDescent="0.2">
      <c r="C2637">
        <v>5.2741300000000001E-3</v>
      </c>
      <c r="D2637">
        <v>5.2297000000000003E-3</v>
      </c>
      <c r="F2637">
        <f t="shared" si="82"/>
        <v>-2.2778491696531584</v>
      </c>
      <c r="G2637">
        <f t="shared" si="83"/>
        <v>-2.2815232235766016</v>
      </c>
    </row>
    <row r="2638" spans="3:7" x14ac:dyDescent="0.2">
      <c r="C2638">
        <v>5.2669400000000003E-3</v>
      </c>
      <c r="D2638">
        <v>5.2975100000000001E-3</v>
      </c>
      <c r="F2638">
        <f t="shared" si="82"/>
        <v>-2.2784416290162302</v>
      </c>
      <c r="G2638">
        <f t="shared" si="83"/>
        <v>-2.2759282148076876</v>
      </c>
    </row>
    <row r="2639" spans="3:7" x14ac:dyDescent="0.2">
      <c r="C2639">
        <v>5.2654700000000004E-3</v>
      </c>
      <c r="D2639">
        <v>3.7637500000000002E-3</v>
      </c>
      <c r="F2639">
        <f t="shared" si="82"/>
        <v>-2.2785628572807095</v>
      </c>
      <c r="G2639">
        <f t="shared" si="83"/>
        <v>-2.4243792314791843</v>
      </c>
    </row>
    <row r="2640" spans="3:7" x14ac:dyDescent="0.2">
      <c r="C2640">
        <v>5.2637500000000002E-3</v>
      </c>
      <c r="D2640">
        <v>6.4220199999999996E-3</v>
      </c>
      <c r="F2640">
        <f t="shared" si="82"/>
        <v>-2.278704745571678</v>
      </c>
      <c r="G2640">
        <f t="shared" si="83"/>
        <v>-2.1923283462506573</v>
      </c>
    </row>
    <row r="2641" spans="3:7" x14ac:dyDescent="0.2">
      <c r="C2641">
        <v>5.2598999999999996E-3</v>
      </c>
      <c r="D2641">
        <v>3.2011100000000001E-3</v>
      </c>
      <c r="F2641">
        <f t="shared" si="82"/>
        <v>-2.2790225124738317</v>
      </c>
      <c r="G2641">
        <f t="shared" si="83"/>
        <v>-2.4946994019032913</v>
      </c>
    </row>
    <row r="2642" spans="3:7" x14ac:dyDescent="0.2">
      <c r="C2642">
        <v>5.2597E-3</v>
      </c>
      <c r="D2642">
        <v>2.0928499999999998E-3</v>
      </c>
      <c r="F2642">
        <f t="shared" si="82"/>
        <v>-2.2790390261999032</v>
      </c>
      <c r="G2642">
        <f t="shared" si="83"/>
        <v>-2.6792618975603846</v>
      </c>
    </row>
    <row r="2643" spans="3:7" x14ac:dyDescent="0.2">
      <c r="C2643">
        <v>5.2590900000000001E-3</v>
      </c>
      <c r="D2643">
        <v>1.6491800000000001E-3</v>
      </c>
      <c r="F2643">
        <f t="shared" si="82"/>
        <v>-2.2790893969429749</v>
      </c>
      <c r="G2643">
        <f t="shared" si="83"/>
        <v>-2.7827319406317179</v>
      </c>
    </row>
    <row r="2644" spans="3:7" x14ac:dyDescent="0.2">
      <c r="C2644">
        <v>5.2565900000000002E-3</v>
      </c>
      <c r="D2644">
        <v>4.0704199999999999E-3</v>
      </c>
      <c r="F2644">
        <f t="shared" si="82"/>
        <v>-2.2792958954718792</v>
      </c>
      <c r="G2644">
        <f t="shared" si="83"/>
        <v>-2.3903607764574444</v>
      </c>
    </row>
    <row r="2645" spans="3:7" x14ac:dyDescent="0.2">
      <c r="C2645">
        <v>5.2542700000000001E-3</v>
      </c>
      <c r="D2645">
        <v>4.9089800000000003E-3</v>
      </c>
      <c r="F2645">
        <f t="shared" si="82"/>
        <v>-2.279487613982901</v>
      </c>
      <c r="G2645">
        <f t="shared" si="83"/>
        <v>-2.3090087372843904</v>
      </c>
    </row>
    <row r="2646" spans="3:7" x14ac:dyDescent="0.2">
      <c r="C2646">
        <v>5.2531899999999996E-3</v>
      </c>
      <c r="D2646">
        <v>4.3833400000000003E-3</v>
      </c>
      <c r="F2646">
        <f t="shared" si="82"/>
        <v>-2.2795768911330603</v>
      </c>
      <c r="G2646">
        <f t="shared" si="83"/>
        <v>-2.358194841370461</v>
      </c>
    </row>
    <row r="2647" spans="3:7" x14ac:dyDescent="0.2">
      <c r="C2647">
        <v>5.2503999999999997E-3</v>
      </c>
      <c r="D2647">
        <v>4.1749500000000002E-3</v>
      </c>
      <c r="F2647">
        <f t="shared" si="82"/>
        <v>-2.2798076087511334</v>
      </c>
      <c r="G2647">
        <f t="shared" si="83"/>
        <v>-2.3793487213430433</v>
      </c>
    </row>
    <row r="2648" spans="3:7" x14ac:dyDescent="0.2">
      <c r="C2648">
        <v>5.2487100000000002E-3</v>
      </c>
      <c r="D2648">
        <v>4.2078999999999997E-3</v>
      </c>
      <c r="F2648">
        <f t="shared" si="82"/>
        <v>-2.2799474220649767</v>
      </c>
      <c r="G2648">
        <f t="shared" si="83"/>
        <v>-2.3759345896633079</v>
      </c>
    </row>
    <row r="2649" spans="3:7" x14ac:dyDescent="0.2">
      <c r="C2649">
        <v>5.2459400000000002E-3</v>
      </c>
      <c r="D2649">
        <v>2.0291900000000002E-3</v>
      </c>
      <c r="F2649">
        <f t="shared" si="82"/>
        <v>-2.2801766809240731</v>
      </c>
      <c r="G2649">
        <f t="shared" si="83"/>
        <v>-2.6926772865850293</v>
      </c>
    </row>
    <row r="2650" spans="3:7" x14ac:dyDescent="0.2">
      <c r="C2650">
        <v>5.2445399999999998E-3</v>
      </c>
      <c r="D2650">
        <v>5.3018800000000001E-3</v>
      </c>
      <c r="F2650">
        <f t="shared" si="82"/>
        <v>-2.280292597884646</v>
      </c>
      <c r="G2650">
        <f t="shared" si="83"/>
        <v>-2.2755701060875726</v>
      </c>
    </row>
    <row r="2651" spans="3:7" x14ac:dyDescent="0.2">
      <c r="C2651">
        <v>5.241E-3</v>
      </c>
      <c r="D2651">
        <v>5.0606499999999999E-3</v>
      </c>
      <c r="F2651">
        <f t="shared" si="82"/>
        <v>-2.2805858402974062</v>
      </c>
      <c r="G2651">
        <f t="shared" si="83"/>
        <v>-2.2957936979263223</v>
      </c>
    </row>
    <row r="2652" spans="3:7" x14ac:dyDescent="0.2">
      <c r="C2652">
        <v>5.2403700000000003E-3</v>
      </c>
      <c r="D2652">
        <v>2.6109699999999998E-3</v>
      </c>
      <c r="F2652">
        <f t="shared" si="82"/>
        <v>-2.2806380482671522</v>
      </c>
      <c r="G2652">
        <f t="shared" si="83"/>
        <v>-2.5831981181844501</v>
      </c>
    </row>
    <row r="2653" spans="3:7" x14ac:dyDescent="0.2">
      <c r="C2653">
        <v>5.2389300000000001E-3</v>
      </c>
      <c r="D2653">
        <v>8.0230400000000004E-3</v>
      </c>
      <c r="F2653">
        <f t="shared" si="82"/>
        <v>-2.2807574043420575</v>
      </c>
      <c r="G2653">
        <f t="shared" si="83"/>
        <v>-2.0956610425555788</v>
      </c>
    </row>
    <row r="2654" spans="3:7" x14ac:dyDescent="0.2">
      <c r="C2654">
        <v>5.2302800000000003E-3</v>
      </c>
      <c r="D2654">
        <v>3.9550100000000001E-3</v>
      </c>
      <c r="F2654">
        <f t="shared" si="82"/>
        <v>-2.2814750608076939</v>
      </c>
      <c r="G2654">
        <f t="shared" si="83"/>
        <v>-2.4028524140779788</v>
      </c>
    </row>
    <row r="2655" spans="3:7" x14ac:dyDescent="0.2">
      <c r="C2655">
        <v>5.2296599999999997E-3</v>
      </c>
      <c r="D2655">
        <v>6.09422E-3</v>
      </c>
      <c r="F2655">
        <f t="shared" si="82"/>
        <v>-2.2815265453437612</v>
      </c>
      <c r="G2655">
        <f t="shared" si="83"/>
        <v>-2.2150818718951917</v>
      </c>
    </row>
    <row r="2656" spans="3:7" x14ac:dyDescent="0.2">
      <c r="C2656">
        <v>5.2262400000000001E-3</v>
      </c>
      <c r="D2656">
        <v>4.5726500000000002E-3</v>
      </c>
      <c r="F2656">
        <f t="shared" si="82"/>
        <v>-2.2818106504291342</v>
      </c>
      <c r="G2656">
        <f t="shared" si="83"/>
        <v>-2.3398320391366654</v>
      </c>
    </row>
    <row r="2657" spans="3:7" x14ac:dyDescent="0.2">
      <c r="C2657">
        <v>5.2262200000000002E-3</v>
      </c>
      <c r="D2657">
        <v>5.2162700000000003E-3</v>
      </c>
      <c r="F2657">
        <f t="shared" si="82"/>
        <v>-2.2818123124091159</v>
      </c>
      <c r="G2657">
        <f t="shared" si="83"/>
        <v>-2.2826399371236592</v>
      </c>
    </row>
    <row r="2658" spans="3:7" x14ac:dyDescent="0.2">
      <c r="C2658">
        <v>5.2262200000000002E-3</v>
      </c>
      <c r="D2658">
        <v>3.6381299999999998E-3</v>
      </c>
      <c r="F2658">
        <f t="shared" si="82"/>
        <v>-2.2818123124091159</v>
      </c>
      <c r="G2658">
        <f t="shared" si="83"/>
        <v>-2.4391217865056483</v>
      </c>
    </row>
    <row r="2659" spans="3:7" x14ac:dyDescent="0.2">
      <c r="C2659">
        <v>5.2198399999999999E-3</v>
      </c>
      <c r="D2659">
        <v>5.1836399999999998E-3</v>
      </c>
      <c r="F2659">
        <f t="shared" si="82"/>
        <v>-2.28234280891001</v>
      </c>
      <c r="G2659">
        <f t="shared" si="83"/>
        <v>-2.2853651675237319</v>
      </c>
    </row>
    <row r="2660" spans="3:7" x14ac:dyDescent="0.2">
      <c r="C2660">
        <v>5.2195599999999998E-3</v>
      </c>
      <c r="D2660">
        <v>6.1263400000000001E-3</v>
      </c>
      <c r="F2660">
        <f t="shared" si="82"/>
        <v>-2.2823661057383644</v>
      </c>
      <c r="G2660">
        <f t="shared" si="83"/>
        <v>-2.2127989043583152</v>
      </c>
    </row>
    <row r="2661" spans="3:7" x14ac:dyDescent="0.2">
      <c r="C2661">
        <v>5.2192100000000002E-3</v>
      </c>
      <c r="D2661">
        <v>3.46021E-3</v>
      </c>
      <c r="F2661">
        <f t="shared" si="82"/>
        <v>-2.2823952285313225</v>
      </c>
      <c r="G2661">
        <f t="shared" si="83"/>
        <v>-2.4608975430934583</v>
      </c>
    </row>
    <row r="2662" spans="3:7" x14ac:dyDescent="0.2">
      <c r="C2662">
        <v>5.2155200000000004E-3</v>
      </c>
      <c r="D2662">
        <v>6.6955799999999996E-3</v>
      </c>
      <c r="F2662">
        <f t="shared" si="82"/>
        <v>-2.2827023848650319</v>
      </c>
      <c r="G2662">
        <f t="shared" si="83"/>
        <v>-2.1742117965624641</v>
      </c>
    </row>
    <row r="2663" spans="3:7" x14ac:dyDescent="0.2">
      <c r="C2663">
        <v>5.21412E-3</v>
      </c>
      <c r="D2663">
        <v>5.3220000000000003E-3</v>
      </c>
      <c r="F2663">
        <f t="shared" si="82"/>
        <v>-2.2828189780126991</v>
      </c>
      <c r="G2663">
        <f t="shared" si="83"/>
        <v>-2.2739251297846299</v>
      </c>
    </row>
    <row r="2664" spans="3:7" x14ac:dyDescent="0.2">
      <c r="C2664">
        <v>5.2129100000000003E-3</v>
      </c>
      <c r="D2664">
        <v>3.6922000000000001E-3</v>
      </c>
      <c r="F2664">
        <f t="shared" si="82"/>
        <v>-2.2829197730282429</v>
      </c>
      <c r="G2664">
        <f t="shared" si="83"/>
        <v>-2.4327147820383677</v>
      </c>
    </row>
    <row r="2665" spans="3:7" x14ac:dyDescent="0.2">
      <c r="C2665">
        <v>5.20916E-3</v>
      </c>
      <c r="D2665">
        <v>3.9854299999999999E-3</v>
      </c>
      <c r="F2665">
        <f t="shared" si="82"/>
        <v>-2.2832323029531842</v>
      </c>
      <c r="G2665">
        <f t="shared" si="83"/>
        <v>-2.3995248144052512</v>
      </c>
    </row>
    <row r="2666" spans="3:7" x14ac:dyDescent="0.2">
      <c r="C2666">
        <v>5.2069400000000002E-3</v>
      </c>
      <c r="D2666">
        <v>4.7371999999999996E-3</v>
      </c>
      <c r="F2666">
        <f t="shared" si="82"/>
        <v>-2.283417426706686</v>
      </c>
      <c r="G2666">
        <f t="shared" si="83"/>
        <v>-2.3244782793922023</v>
      </c>
    </row>
    <row r="2667" spans="3:7" x14ac:dyDescent="0.2">
      <c r="C2667">
        <v>5.2068799999999997E-3</v>
      </c>
      <c r="D2667">
        <v>4.4952999999999998E-3</v>
      </c>
      <c r="F2667">
        <f t="shared" si="82"/>
        <v>-2.2834224311467315</v>
      </c>
      <c r="G2667">
        <f t="shared" si="83"/>
        <v>-2.3472413197267503</v>
      </c>
    </row>
    <row r="2668" spans="3:7" x14ac:dyDescent="0.2">
      <c r="C2668">
        <v>5.2023099999999999E-3</v>
      </c>
      <c r="D2668">
        <v>7.0057599999999998E-3</v>
      </c>
      <c r="F2668">
        <f t="shared" si="82"/>
        <v>-2.283803772232794</v>
      </c>
      <c r="G2668">
        <f t="shared" si="83"/>
        <v>-2.1545447446176667</v>
      </c>
    </row>
    <row r="2669" spans="3:7" x14ac:dyDescent="0.2">
      <c r="C2669">
        <v>5.2017699999999997E-3</v>
      </c>
      <c r="D2669">
        <v>4.8477499999999996E-3</v>
      </c>
      <c r="F2669">
        <f t="shared" si="82"/>
        <v>-2.2838488543583519</v>
      </c>
      <c r="G2669">
        <f t="shared" si="83"/>
        <v>-2.3144597849680109</v>
      </c>
    </row>
    <row r="2670" spans="3:7" x14ac:dyDescent="0.2">
      <c r="C2670">
        <v>5.1999999999999998E-3</v>
      </c>
      <c r="D2670">
        <v>5.3201999999999998E-3</v>
      </c>
      <c r="F2670">
        <f t="shared" si="82"/>
        <v>-2.2839966563652006</v>
      </c>
      <c r="G2670">
        <f t="shared" si="83"/>
        <v>-2.274072041151618</v>
      </c>
    </row>
    <row r="2671" spans="3:7" x14ac:dyDescent="0.2">
      <c r="C2671">
        <v>5.1997500000000004E-3</v>
      </c>
      <c r="D2671">
        <v>5.5128699999999996E-3</v>
      </c>
      <c r="F2671">
        <f t="shared" si="82"/>
        <v>-2.2840175364095279</v>
      </c>
      <c r="G2671">
        <f t="shared" si="83"/>
        <v>-2.2586222485779266</v>
      </c>
    </row>
    <row r="2672" spans="3:7" x14ac:dyDescent="0.2">
      <c r="C2672">
        <v>5.1995499999999998E-3</v>
      </c>
      <c r="D2672">
        <v>6.9825800000000004E-3</v>
      </c>
      <c r="F2672">
        <f t="shared" si="82"/>
        <v>-2.2840342411678081</v>
      </c>
      <c r="G2672">
        <f t="shared" si="83"/>
        <v>-2.1559840798504415</v>
      </c>
    </row>
    <row r="2673" spans="3:7" x14ac:dyDescent="0.2">
      <c r="C2673">
        <v>5.1951300000000001E-3</v>
      </c>
      <c r="D2673">
        <v>2.6761799999999998E-3</v>
      </c>
      <c r="F2673">
        <f t="shared" si="82"/>
        <v>-2.2844035804309129</v>
      </c>
      <c r="G2673">
        <f t="shared" si="83"/>
        <v>-2.5724846792533462</v>
      </c>
    </row>
    <row r="2674" spans="3:7" x14ac:dyDescent="0.2">
      <c r="C2674">
        <v>5.1940099999999998E-3</v>
      </c>
      <c r="D2674">
        <v>5.1835500000000003E-3</v>
      </c>
      <c r="F2674">
        <f t="shared" si="82"/>
        <v>-2.2844972185610404</v>
      </c>
      <c r="G2674">
        <f t="shared" si="83"/>
        <v>-2.2853727079475825</v>
      </c>
    </row>
    <row r="2675" spans="3:7" x14ac:dyDescent="0.2">
      <c r="C2675">
        <v>5.1904100000000003E-3</v>
      </c>
      <c r="D2675">
        <v>4.8520400000000002E-3</v>
      </c>
      <c r="F2675">
        <f t="shared" si="82"/>
        <v>-2.284798335079341</v>
      </c>
      <c r="G2675">
        <f t="shared" si="83"/>
        <v>-2.3140756274864884</v>
      </c>
    </row>
    <row r="2676" spans="3:7" x14ac:dyDescent="0.2">
      <c r="C2676">
        <v>5.1883900000000002E-3</v>
      </c>
      <c r="D2676">
        <v>4.3253800000000002E-3</v>
      </c>
      <c r="F2676">
        <f t="shared" si="82"/>
        <v>-2.2849673863886486</v>
      </c>
      <c r="G2676">
        <f t="shared" si="83"/>
        <v>-2.3639757322098971</v>
      </c>
    </row>
    <row r="2677" spans="3:7" x14ac:dyDescent="0.2">
      <c r="C2677">
        <v>5.1848600000000003E-3</v>
      </c>
      <c r="D2677">
        <v>4.3580299999999997E-3</v>
      </c>
      <c r="F2677">
        <f t="shared" si="82"/>
        <v>-2.285262965803065</v>
      </c>
      <c r="G2677">
        <f t="shared" si="83"/>
        <v>-2.3607097844638769</v>
      </c>
    </row>
    <row r="2678" spans="3:7" x14ac:dyDescent="0.2">
      <c r="C2678">
        <v>5.1844700000000001E-3</v>
      </c>
      <c r="D2678">
        <v>3.0918299999999998E-3</v>
      </c>
      <c r="F2678">
        <f t="shared" si="82"/>
        <v>-2.2852956342296697</v>
      </c>
      <c r="G2678">
        <f t="shared" si="83"/>
        <v>-2.5097843931792001</v>
      </c>
    </row>
    <row r="2679" spans="3:7" x14ac:dyDescent="0.2">
      <c r="C2679">
        <v>5.1843799999999997E-3</v>
      </c>
      <c r="D2679">
        <v>5.6643500000000003E-3</v>
      </c>
      <c r="F2679">
        <f t="shared" si="82"/>
        <v>-2.2853031734463372</v>
      </c>
      <c r="G2679">
        <f t="shared" si="83"/>
        <v>-2.2468499194474472</v>
      </c>
    </row>
    <row r="2680" spans="3:7" x14ac:dyDescent="0.2">
      <c r="C2680">
        <v>5.1841400000000003E-3</v>
      </c>
      <c r="D2680">
        <v>6.0698000000000002E-3</v>
      </c>
      <c r="F2680">
        <f t="shared" si="82"/>
        <v>-2.285323278663991</v>
      </c>
      <c r="G2680">
        <f t="shared" si="83"/>
        <v>-2.2168256186986079</v>
      </c>
    </row>
    <row r="2681" spans="3:7" x14ac:dyDescent="0.2">
      <c r="C2681">
        <v>5.1837300000000001E-3</v>
      </c>
      <c r="D2681">
        <v>4.3838599999999998E-3</v>
      </c>
      <c r="F2681">
        <f t="shared" si="82"/>
        <v>-2.2853576272307987</v>
      </c>
      <c r="G2681">
        <f t="shared" si="83"/>
        <v>-2.3581433236382647</v>
      </c>
    </row>
    <row r="2682" spans="3:7" x14ac:dyDescent="0.2">
      <c r="C2682">
        <v>5.18331E-3</v>
      </c>
      <c r="D2682">
        <v>5.2406500000000003E-3</v>
      </c>
      <c r="F2682">
        <f t="shared" si="82"/>
        <v>-2.2853928163845976</v>
      </c>
      <c r="G2682">
        <f t="shared" si="83"/>
        <v>-2.2806148439502132</v>
      </c>
    </row>
    <row r="2683" spans="3:7" x14ac:dyDescent="0.2">
      <c r="C2683">
        <v>5.1831400000000001E-3</v>
      </c>
      <c r="D2683">
        <v>7.9414800000000008E-3</v>
      </c>
      <c r="F2683">
        <f t="shared" si="82"/>
        <v>-2.2854070604241539</v>
      </c>
      <c r="G2683">
        <f t="shared" si="83"/>
        <v>-2.1000985535003012</v>
      </c>
    </row>
    <row r="2684" spans="3:7" x14ac:dyDescent="0.2">
      <c r="C2684">
        <v>5.1795599999999997E-3</v>
      </c>
      <c r="D2684">
        <v>3.5899199999999999E-3</v>
      </c>
      <c r="F2684">
        <f t="shared" si="82"/>
        <v>-2.285707131700379</v>
      </c>
      <c r="G2684">
        <f t="shared" si="83"/>
        <v>-2.4449152294009768</v>
      </c>
    </row>
    <row r="2685" spans="3:7" x14ac:dyDescent="0.2">
      <c r="C2685">
        <v>5.1792799999999996E-3</v>
      </c>
      <c r="D2685">
        <v>1.06735E-4</v>
      </c>
      <c r="F2685">
        <f t="shared" si="82"/>
        <v>-2.2857306097065959</v>
      </c>
      <c r="G2685">
        <f t="shared" si="83"/>
        <v>-3.9716931455765567</v>
      </c>
    </row>
    <row r="2686" spans="3:7" x14ac:dyDescent="0.2">
      <c r="C2686">
        <v>5.1786599999999999E-3</v>
      </c>
      <c r="D2686">
        <v>4.24435E-3</v>
      </c>
      <c r="F2686">
        <f t="shared" si="82"/>
        <v>-2.2857826012375573</v>
      </c>
      <c r="G2686">
        <f t="shared" si="83"/>
        <v>-2.3721888102558024</v>
      </c>
    </row>
    <row r="2687" spans="3:7" x14ac:dyDescent="0.2">
      <c r="C2687">
        <v>5.1777699999999999E-3</v>
      </c>
      <c r="D2687">
        <v>5.1566099999999998E-3</v>
      </c>
      <c r="F2687">
        <f t="shared" si="82"/>
        <v>-2.2858572451234997</v>
      </c>
      <c r="G2687">
        <f t="shared" si="83"/>
        <v>-2.2876357135133514</v>
      </c>
    </row>
    <row r="2688" spans="3:7" x14ac:dyDescent="0.2">
      <c r="C2688">
        <v>5.1742000000000003E-3</v>
      </c>
      <c r="D2688">
        <v>5.6871999999999999E-3</v>
      </c>
      <c r="F2688">
        <f t="shared" si="82"/>
        <v>-2.2861567883721485</v>
      </c>
      <c r="G2688">
        <f t="shared" si="83"/>
        <v>-2.2451014987798188</v>
      </c>
    </row>
    <row r="2689" spans="3:7" x14ac:dyDescent="0.2">
      <c r="C2689">
        <v>5.1698100000000004E-3</v>
      </c>
      <c r="D2689">
        <v>3.8947600000000001E-3</v>
      </c>
      <c r="F2689">
        <f t="shared" si="82"/>
        <v>-2.2865254177315602</v>
      </c>
      <c r="G2689">
        <f t="shared" si="83"/>
        <v>-2.4095192989380156</v>
      </c>
    </row>
    <row r="2690" spans="3:7" x14ac:dyDescent="0.2">
      <c r="C2690">
        <v>5.1672599999999999E-3</v>
      </c>
      <c r="D2690">
        <v>2.9610399999999999E-3</v>
      </c>
      <c r="F2690">
        <f t="shared" si="82"/>
        <v>-2.2867396855949522</v>
      </c>
      <c r="G2690">
        <f t="shared" si="83"/>
        <v>-2.528555725788026</v>
      </c>
    </row>
    <row r="2691" spans="3:7" x14ac:dyDescent="0.2">
      <c r="C2691">
        <v>5.1651900000000001E-3</v>
      </c>
      <c r="D2691">
        <v>6.5984800000000003E-3</v>
      </c>
      <c r="F2691">
        <f t="shared" si="82"/>
        <v>-2.2869136984553227</v>
      </c>
      <c r="G2691">
        <f t="shared" si="83"/>
        <v>-2.1805560953125038</v>
      </c>
    </row>
    <row r="2692" spans="3:7" x14ac:dyDescent="0.2">
      <c r="C2692">
        <v>5.1650100000000003E-3</v>
      </c>
      <c r="D2692">
        <v>4.9227300000000002E-3</v>
      </c>
      <c r="F2692">
        <f t="shared" si="82"/>
        <v>-2.2869288333039703</v>
      </c>
      <c r="G2692">
        <f t="shared" si="83"/>
        <v>-2.307793983590591</v>
      </c>
    </row>
    <row r="2693" spans="3:7" x14ac:dyDescent="0.2">
      <c r="C2693">
        <v>5.1604600000000004E-3</v>
      </c>
      <c r="D2693">
        <v>5.9827600000000002E-3</v>
      </c>
      <c r="F2693">
        <f t="shared" si="82"/>
        <v>-2.2873115839236635</v>
      </c>
      <c r="G2693">
        <f t="shared" si="83"/>
        <v>-2.2230984186465461</v>
      </c>
    </row>
    <row r="2694" spans="3:7" x14ac:dyDescent="0.2">
      <c r="C2694">
        <v>5.1562999999999999E-3</v>
      </c>
      <c r="D2694">
        <v>4.0612699999999996E-3</v>
      </c>
      <c r="F2694">
        <f t="shared" ref="F2694:F2757" si="84">LOG(C2694,10)</f>
        <v>-2.2876618227859873</v>
      </c>
      <c r="G2694">
        <f t="shared" ref="G2694:G2757" si="85">LOG(D2694,10)</f>
        <v>-2.3913381369290163</v>
      </c>
    </row>
    <row r="2695" spans="3:7" x14ac:dyDescent="0.2">
      <c r="C2695">
        <v>5.1555000000000004E-3</v>
      </c>
      <c r="D2695">
        <v>7.3964499999999997E-3</v>
      </c>
      <c r="F2695">
        <f t="shared" si="84"/>
        <v>-2.2877292088070935</v>
      </c>
      <c r="G2695">
        <f t="shared" si="85"/>
        <v>-2.1309766742338381</v>
      </c>
    </row>
    <row r="2696" spans="3:7" x14ac:dyDescent="0.2">
      <c r="C2696">
        <v>5.1514200000000003E-3</v>
      </c>
      <c r="D2696">
        <v>4.1666699999999999E-3</v>
      </c>
      <c r="F2696">
        <f t="shared" si="84"/>
        <v>-2.2880730402482445</v>
      </c>
      <c r="G2696">
        <f t="shared" si="85"/>
        <v>-2.3802108942761593</v>
      </c>
    </row>
    <row r="2697" spans="3:7" x14ac:dyDescent="0.2">
      <c r="C2697">
        <v>5.1491100000000001E-3</v>
      </c>
      <c r="D2697">
        <v>5.0834299999999999E-3</v>
      </c>
      <c r="F2697">
        <f t="shared" si="84"/>
        <v>-2.2882678302774986</v>
      </c>
      <c r="G2697">
        <f t="shared" si="85"/>
        <v>-2.2938431524006444</v>
      </c>
    </row>
    <row r="2698" spans="3:7" x14ac:dyDescent="0.2">
      <c r="C2698">
        <v>5.1460100000000003E-3</v>
      </c>
      <c r="D2698">
        <v>5.2035099999999997E-3</v>
      </c>
      <c r="F2698">
        <f t="shared" si="84"/>
        <v>-2.2885293741807442</v>
      </c>
      <c r="G2698">
        <f t="shared" si="85"/>
        <v>-2.2837036064831282</v>
      </c>
    </row>
    <row r="2699" spans="3:7" x14ac:dyDescent="0.2">
      <c r="C2699">
        <v>5.1453599999999999E-3</v>
      </c>
      <c r="D2699">
        <v>4.3927100000000002E-3</v>
      </c>
      <c r="F2699">
        <f t="shared" si="84"/>
        <v>-2.2885842340125473</v>
      </c>
      <c r="G2699">
        <f t="shared" si="85"/>
        <v>-2.3572674672461797</v>
      </c>
    </row>
    <row r="2700" spans="3:7" x14ac:dyDescent="0.2">
      <c r="C2700">
        <v>5.1442099999999998E-3</v>
      </c>
      <c r="D2700">
        <v>4.3371E-3</v>
      </c>
      <c r="F2700">
        <f t="shared" si="84"/>
        <v>-2.2886813106943267</v>
      </c>
      <c r="G2700">
        <f t="shared" si="85"/>
        <v>-2.3628005642594663</v>
      </c>
    </row>
    <row r="2701" spans="3:7" x14ac:dyDescent="0.2">
      <c r="C2701">
        <v>5.1408599999999997E-3</v>
      </c>
      <c r="D2701">
        <v>5.5001700000000004E-3</v>
      </c>
      <c r="F2701">
        <f t="shared" si="84"/>
        <v>-2.2889642230256624</v>
      </c>
      <c r="G2701">
        <f t="shared" si="85"/>
        <v>-2.2596238870655858</v>
      </c>
    </row>
    <row r="2702" spans="3:7" x14ac:dyDescent="0.2">
      <c r="C2702">
        <v>5.1399999999999996E-3</v>
      </c>
      <c r="D2702">
        <v>4.4869899999999997E-3</v>
      </c>
      <c r="F2702">
        <f t="shared" si="84"/>
        <v>-2.2890368810047241</v>
      </c>
      <c r="G2702">
        <f t="shared" si="85"/>
        <v>-2.3480448983629936</v>
      </c>
    </row>
    <row r="2703" spans="3:7" x14ac:dyDescent="0.2">
      <c r="C2703">
        <v>5.1399200000000001E-3</v>
      </c>
      <c r="D2703">
        <v>1.2389000000000001E-2</v>
      </c>
      <c r="F2703">
        <f t="shared" si="84"/>
        <v>-2.2890436405045165</v>
      </c>
      <c r="G2703">
        <f t="shared" si="85"/>
        <v>-1.9069637470548368</v>
      </c>
    </row>
    <row r="2704" spans="3:7" x14ac:dyDescent="0.2">
      <c r="C2704">
        <v>5.1338800000000004E-3</v>
      </c>
      <c r="D2704">
        <v>7.5599899999999999E-3</v>
      </c>
      <c r="F2704">
        <f t="shared" si="84"/>
        <v>-2.2895542868034338</v>
      </c>
      <c r="G2704">
        <f t="shared" si="85"/>
        <v>-2.1214787789627736</v>
      </c>
    </row>
    <row r="2705" spans="3:7" x14ac:dyDescent="0.2">
      <c r="C2705">
        <v>5.1325099999999999E-3</v>
      </c>
      <c r="D2705">
        <v>3.0385199999999998E-3</v>
      </c>
      <c r="F2705">
        <f t="shared" si="84"/>
        <v>-2.2896701957926187</v>
      </c>
      <c r="G2705">
        <f t="shared" si="85"/>
        <v>-2.5173379007150349</v>
      </c>
    </row>
    <row r="2706" spans="3:7" x14ac:dyDescent="0.2">
      <c r="C2706">
        <v>5.1267300000000003E-3</v>
      </c>
      <c r="D2706">
        <v>6.6740799999999998E-3</v>
      </c>
      <c r="F2706">
        <f t="shared" si="84"/>
        <v>-2.290159554140994</v>
      </c>
      <c r="G2706">
        <f t="shared" si="85"/>
        <v>-2.1756085919050312</v>
      </c>
    </row>
    <row r="2707" spans="3:7" x14ac:dyDescent="0.2">
      <c r="C2707">
        <v>5.1261800000000001E-3</v>
      </c>
      <c r="D2707">
        <v>4.4941499999999997E-3</v>
      </c>
      <c r="F2707">
        <f t="shared" si="84"/>
        <v>-2.2902061481255847</v>
      </c>
      <c r="G2707">
        <f t="shared" si="85"/>
        <v>-2.3473524363483262</v>
      </c>
    </row>
    <row r="2708" spans="3:7" x14ac:dyDescent="0.2">
      <c r="C2708">
        <v>5.1261800000000001E-3</v>
      </c>
      <c r="D2708">
        <v>4.2213900000000002E-3</v>
      </c>
      <c r="F2708">
        <f t="shared" si="84"/>
        <v>-2.2902061481255847</v>
      </c>
      <c r="G2708">
        <f t="shared" si="85"/>
        <v>-2.3745445229880424</v>
      </c>
    </row>
    <row r="2709" spans="3:7" x14ac:dyDescent="0.2">
      <c r="C2709">
        <v>5.1238300000000002E-3</v>
      </c>
      <c r="D2709">
        <v>3.5659200000000002E-3</v>
      </c>
      <c r="F2709">
        <f t="shared" si="84"/>
        <v>-2.2904052878435666</v>
      </c>
      <c r="G2709">
        <f t="shared" si="85"/>
        <v>-2.4478284042757168</v>
      </c>
    </row>
    <row r="2710" spans="3:7" x14ac:dyDescent="0.2">
      <c r="C2710">
        <v>5.1233199999999998E-3</v>
      </c>
      <c r="D2710">
        <v>2.9613199999999999E-3</v>
      </c>
      <c r="F2710">
        <f t="shared" si="84"/>
        <v>-2.2904485174607685</v>
      </c>
      <c r="G2710">
        <f t="shared" si="85"/>
        <v>-2.5285146602482667</v>
      </c>
    </row>
    <row r="2711" spans="3:7" x14ac:dyDescent="0.2">
      <c r="C2711">
        <v>5.1228200000000002E-3</v>
      </c>
      <c r="D2711">
        <v>4.3878900000000002E-3</v>
      </c>
      <c r="F2711">
        <f t="shared" si="84"/>
        <v>-2.2904909036161638</v>
      </c>
      <c r="G2711">
        <f t="shared" si="85"/>
        <v>-2.357744268287802</v>
      </c>
    </row>
    <row r="2712" spans="3:7" x14ac:dyDescent="0.2">
      <c r="C2712">
        <v>5.1210800000000001E-3</v>
      </c>
      <c r="D2712">
        <v>8.2769599999999999E-3</v>
      </c>
      <c r="F2712">
        <f t="shared" si="84"/>
        <v>-2.2906384396924198</v>
      </c>
      <c r="G2712">
        <f t="shared" si="85"/>
        <v>-2.0821291436076343</v>
      </c>
    </row>
    <row r="2713" spans="3:7" x14ac:dyDescent="0.2">
      <c r="C2713">
        <v>5.1203300000000002E-3</v>
      </c>
      <c r="D2713">
        <v>5.5575499999999996E-3</v>
      </c>
      <c r="F2713">
        <f t="shared" si="84"/>
        <v>-2.2907020482896758</v>
      </c>
      <c r="G2713">
        <f t="shared" si="85"/>
        <v>-2.2551166213637601</v>
      </c>
    </row>
    <row r="2714" spans="3:7" x14ac:dyDescent="0.2">
      <c r="C2714">
        <v>5.1188300000000004E-3</v>
      </c>
      <c r="D2714">
        <v>6.1858800000000004E-3</v>
      </c>
      <c r="F2714">
        <f t="shared" si="84"/>
        <v>-2.2908292934401597</v>
      </c>
      <c r="G2714">
        <f t="shared" si="85"/>
        <v>-2.2085985091377731</v>
      </c>
    </row>
    <row r="2715" spans="3:7" x14ac:dyDescent="0.2">
      <c r="C2715">
        <v>5.1101499999999999E-3</v>
      </c>
      <c r="D2715">
        <v>4.2553199999999999E-3</v>
      </c>
      <c r="F2715">
        <f t="shared" si="84"/>
        <v>-2.2915663516820821</v>
      </c>
      <c r="G2715">
        <f t="shared" si="85"/>
        <v>-2.3710677754128482</v>
      </c>
    </row>
    <row r="2716" spans="3:7" x14ac:dyDescent="0.2">
      <c r="C2716">
        <v>5.1099099999999996E-3</v>
      </c>
      <c r="D2716">
        <v>3.4648499999999998E-3</v>
      </c>
      <c r="F2716">
        <f t="shared" si="84"/>
        <v>-2.2915867489548334</v>
      </c>
      <c r="G2716">
        <f t="shared" si="85"/>
        <v>-2.4603155620860484</v>
      </c>
    </row>
    <row r="2717" spans="3:7" x14ac:dyDescent="0.2">
      <c r="C2717">
        <v>5.1072499999999998E-3</v>
      </c>
      <c r="D2717">
        <v>7.7877099999999998E-3</v>
      </c>
      <c r="F2717">
        <f t="shared" si="84"/>
        <v>-2.2918128828996793</v>
      </c>
      <c r="G2717">
        <f t="shared" si="85"/>
        <v>-2.1085902291788048</v>
      </c>
    </row>
    <row r="2718" spans="3:7" x14ac:dyDescent="0.2">
      <c r="C2718">
        <v>5.10678E-3</v>
      </c>
      <c r="D2718">
        <v>2.3701400000000002E-3</v>
      </c>
      <c r="F2718">
        <f t="shared" si="84"/>
        <v>-2.2918528511407441</v>
      </c>
      <c r="G2718">
        <f t="shared" si="85"/>
        <v>-2.6252260002212378</v>
      </c>
    </row>
    <row r="2719" spans="3:7" x14ac:dyDescent="0.2">
      <c r="C2719">
        <v>5.1062700000000004E-3</v>
      </c>
      <c r="D2719">
        <v>4.53309E-3</v>
      </c>
      <c r="F2719">
        <f t="shared" si="84"/>
        <v>-2.2918962250958219</v>
      </c>
      <c r="G2719">
        <f t="shared" si="85"/>
        <v>-2.3436056583700884</v>
      </c>
    </row>
    <row r="2720" spans="3:7" x14ac:dyDescent="0.2">
      <c r="C2720">
        <v>5.10562E-3</v>
      </c>
      <c r="D2720">
        <v>5.0478199999999997E-3</v>
      </c>
      <c r="F2720">
        <f t="shared" si="84"/>
        <v>-2.2919515119063179</v>
      </c>
      <c r="G2720">
        <f t="shared" si="85"/>
        <v>-2.2968961399763841</v>
      </c>
    </row>
    <row r="2721" spans="3:7" x14ac:dyDescent="0.2">
      <c r="C2721">
        <v>5.1054200000000003E-3</v>
      </c>
      <c r="D2721">
        <v>4.3468700000000001E-3</v>
      </c>
      <c r="F2721">
        <f t="shared" si="84"/>
        <v>-2.2919685246486812</v>
      </c>
      <c r="G2721">
        <f t="shared" si="85"/>
        <v>-2.3618233478760766</v>
      </c>
    </row>
    <row r="2722" spans="3:7" x14ac:dyDescent="0.2">
      <c r="C2722">
        <v>5.10021E-3</v>
      </c>
      <c r="D2722">
        <v>5.3694900000000002E-3</v>
      </c>
      <c r="F2722">
        <f t="shared" si="84"/>
        <v>-2.2924119415562658</v>
      </c>
      <c r="G2722">
        <f t="shared" si="85"/>
        <v>-2.2700669621038201</v>
      </c>
    </row>
    <row r="2723" spans="3:7" x14ac:dyDescent="0.2">
      <c r="C2723">
        <v>5.0999000000000001E-3</v>
      </c>
      <c r="D2723">
        <v>4.2101600000000001E-3</v>
      </c>
      <c r="F2723">
        <f t="shared" si="84"/>
        <v>-2.2924383395636272</v>
      </c>
      <c r="G2723">
        <f t="shared" si="85"/>
        <v>-2.3757013992244937</v>
      </c>
    </row>
    <row r="2724" spans="3:7" x14ac:dyDescent="0.2">
      <c r="C2724">
        <v>5.0990799999999998E-3</v>
      </c>
      <c r="D2724">
        <v>5.3009800000000003E-3</v>
      </c>
      <c r="F2724">
        <f t="shared" si="84"/>
        <v>-2.2925081742874776</v>
      </c>
      <c r="G2724">
        <f t="shared" si="85"/>
        <v>-2.2756438343146077</v>
      </c>
    </row>
    <row r="2725" spans="3:7" x14ac:dyDescent="0.2">
      <c r="C2725">
        <v>5.0965699999999999E-3</v>
      </c>
      <c r="D2725">
        <v>2.83206E-3</v>
      </c>
      <c r="F2725">
        <f t="shared" si="84"/>
        <v>-2.2927220064946638</v>
      </c>
      <c r="G2725">
        <f t="shared" si="85"/>
        <v>-2.5478975499254592</v>
      </c>
    </row>
    <row r="2726" spans="3:7" x14ac:dyDescent="0.2">
      <c r="C2726">
        <v>5.0944299999999996E-3</v>
      </c>
      <c r="D2726">
        <v>9.998819999999999E-4</v>
      </c>
      <c r="F2726">
        <f t="shared" si="84"/>
        <v>-2.2929044008043356</v>
      </c>
      <c r="G2726">
        <f t="shared" si="85"/>
        <v>-3.0000512497726604</v>
      </c>
    </row>
    <row r="2727" spans="3:7" x14ac:dyDescent="0.2">
      <c r="C2727">
        <v>5.0941500000000004E-3</v>
      </c>
      <c r="D2727">
        <v>6.9194E-3</v>
      </c>
      <c r="F2727">
        <f t="shared" si="84"/>
        <v>-2.29292827114838</v>
      </c>
      <c r="G2727">
        <f t="shared" si="85"/>
        <v>-2.1599315627667206</v>
      </c>
    </row>
    <row r="2728" spans="3:7" x14ac:dyDescent="0.2">
      <c r="C2728">
        <v>5.0911300000000001E-3</v>
      </c>
      <c r="D2728">
        <v>5.7448100000000004E-3</v>
      </c>
      <c r="F2728">
        <f t="shared" si="84"/>
        <v>-2.2931858132824767</v>
      </c>
      <c r="G2728">
        <f t="shared" si="85"/>
        <v>-2.2407243303031259</v>
      </c>
    </row>
    <row r="2729" spans="3:7" x14ac:dyDescent="0.2">
      <c r="C2729">
        <v>5.0907499999999998E-3</v>
      </c>
      <c r="D2729">
        <v>7.89224E-3</v>
      </c>
      <c r="F2729">
        <f t="shared" si="84"/>
        <v>-2.2932182300666462</v>
      </c>
      <c r="G2729">
        <f t="shared" si="85"/>
        <v>-2.1027997164899381</v>
      </c>
    </row>
    <row r="2730" spans="3:7" x14ac:dyDescent="0.2">
      <c r="C2730">
        <v>5.0825899999999997E-3</v>
      </c>
      <c r="D2730">
        <v>5.5630000000000002E-3</v>
      </c>
      <c r="F2730">
        <f t="shared" si="84"/>
        <v>-2.293914922349086</v>
      </c>
      <c r="G2730">
        <f t="shared" si="85"/>
        <v>-2.2546909400591719</v>
      </c>
    </row>
    <row r="2731" spans="3:7" x14ac:dyDescent="0.2">
      <c r="C2731">
        <v>5.0818E-3</v>
      </c>
      <c r="D2731">
        <v>5.99506E-3</v>
      </c>
      <c r="F2731">
        <f t="shared" si="84"/>
        <v>-2.293982431100992</v>
      </c>
      <c r="G2731">
        <f t="shared" si="85"/>
        <v>-2.2222064660199248</v>
      </c>
    </row>
    <row r="2732" spans="3:7" x14ac:dyDescent="0.2">
      <c r="C2732">
        <v>5.0813000000000004E-3</v>
      </c>
      <c r="D2732">
        <v>4.6902200000000002E-3</v>
      </c>
      <c r="F2732">
        <f t="shared" si="84"/>
        <v>-2.2940251635824453</v>
      </c>
      <c r="G2732">
        <f t="shared" si="85"/>
        <v>-2.3288067857401047</v>
      </c>
    </row>
    <row r="2733" spans="3:7" x14ac:dyDescent="0.2">
      <c r="C2733">
        <v>5.0801700000000002E-3</v>
      </c>
      <c r="D2733">
        <v>5.6743799999999997E-3</v>
      </c>
      <c r="F2733">
        <f t="shared" si="84"/>
        <v>-2.294121754482497</v>
      </c>
      <c r="G2733">
        <f t="shared" si="85"/>
        <v>-2.2460815838773009</v>
      </c>
    </row>
    <row r="2734" spans="3:7" x14ac:dyDescent="0.2">
      <c r="C2734">
        <v>5.07947E-3</v>
      </c>
      <c r="D2734">
        <v>5.0513299999999997E-3</v>
      </c>
      <c r="F2734">
        <f t="shared" si="84"/>
        <v>-2.2941816003309348</v>
      </c>
      <c r="G2734">
        <f t="shared" si="85"/>
        <v>-2.2965942583937049</v>
      </c>
    </row>
    <row r="2735" spans="3:7" x14ac:dyDescent="0.2">
      <c r="C2735">
        <v>5.0779800000000002E-3</v>
      </c>
      <c r="D2735">
        <v>5.98381E-3</v>
      </c>
      <c r="F2735">
        <f t="shared" si="84"/>
        <v>-2.2943090139598823</v>
      </c>
      <c r="G2735">
        <f t="shared" si="85"/>
        <v>-2.2230222047929238</v>
      </c>
    </row>
    <row r="2736" spans="3:7" x14ac:dyDescent="0.2">
      <c r="C2736">
        <v>5.0737999999999998E-3</v>
      </c>
      <c r="D2736">
        <v>4.7878699999999996E-3</v>
      </c>
      <c r="F2736">
        <f t="shared" si="84"/>
        <v>-2.2946666558782352</v>
      </c>
      <c r="G2736">
        <f t="shared" si="85"/>
        <v>-2.3198576500469796</v>
      </c>
    </row>
    <row r="2737" spans="3:7" x14ac:dyDescent="0.2">
      <c r="C2737">
        <v>5.0730100000000002E-3</v>
      </c>
      <c r="D2737">
        <v>4.8647899999999999E-3</v>
      </c>
      <c r="F2737">
        <f t="shared" si="84"/>
        <v>-2.2947342815933904</v>
      </c>
      <c r="G2737">
        <f t="shared" si="85"/>
        <v>-2.3129359023246407</v>
      </c>
    </row>
    <row r="2738" spans="3:7" x14ac:dyDescent="0.2">
      <c r="C2738">
        <v>5.07246E-3</v>
      </c>
      <c r="D2738">
        <v>4.8043900000000004E-3</v>
      </c>
      <c r="F2738">
        <f t="shared" si="84"/>
        <v>-2.2947813690058574</v>
      </c>
      <c r="G2738">
        <f t="shared" si="85"/>
        <v>-2.3183617456543955</v>
      </c>
    </row>
    <row r="2739" spans="3:7" x14ac:dyDescent="0.2">
      <c r="C2739">
        <v>5.0687900000000001E-3</v>
      </c>
      <c r="D2739">
        <v>4.3926199999999999E-3</v>
      </c>
      <c r="F2739">
        <f t="shared" si="84"/>
        <v>-2.2950957012268685</v>
      </c>
      <c r="G2739">
        <f t="shared" si="85"/>
        <v>-2.3572763653759878</v>
      </c>
    </row>
    <row r="2740" spans="3:7" x14ac:dyDescent="0.2">
      <c r="C2740">
        <v>5.0670200000000002E-3</v>
      </c>
      <c r="D2740">
        <v>9.3341599999999995E-4</v>
      </c>
      <c r="F2740">
        <f t="shared" si="84"/>
        <v>-2.2952473815051651</v>
      </c>
      <c r="G2740">
        <f t="shared" si="85"/>
        <v>-3.0299247589981575</v>
      </c>
    </row>
    <row r="2741" spans="3:7" x14ac:dyDescent="0.2">
      <c r="C2741">
        <v>5.06355E-3</v>
      </c>
      <c r="D2741">
        <v>7.0908300000000002E-3</v>
      </c>
      <c r="F2741">
        <f t="shared" si="84"/>
        <v>-2.2955448972246444</v>
      </c>
      <c r="G2741">
        <f t="shared" si="85"/>
        <v>-2.1493029265485961</v>
      </c>
    </row>
    <row r="2742" spans="3:7" x14ac:dyDescent="0.2">
      <c r="C2742">
        <v>5.0587699999999998E-3</v>
      </c>
      <c r="D2742">
        <v>5.6040899999999999E-3</v>
      </c>
      <c r="F2742">
        <f t="shared" si="84"/>
        <v>-2.29595506560063</v>
      </c>
      <c r="G2742">
        <f t="shared" si="85"/>
        <v>-2.2514948986914893</v>
      </c>
    </row>
    <row r="2743" spans="3:7" x14ac:dyDescent="0.2">
      <c r="C2743">
        <v>5.0567499999999996E-3</v>
      </c>
      <c r="D2743">
        <v>6.2207E-3</v>
      </c>
      <c r="F2743">
        <f t="shared" si="84"/>
        <v>-2.2961285168646492</v>
      </c>
      <c r="G2743">
        <f t="shared" si="85"/>
        <v>-2.2061607424744287</v>
      </c>
    </row>
    <row r="2744" spans="3:7" x14ac:dyDescent="0.2">
      <c r="C2744">
        <v>5.0513600000000004E-3</v>
      </c>
      <c r="D2744">
        <v>5.5732500000000001E-3</v>
      </c>
      <c r="F2744">
        <f t="shared" si="84"/>
        <v>-2.2965916791134426</v>
      </c>
      <c r="G2744">
        <f t="shared" si="85"/>
        <v>-2.2538914753028005</v>
      </c>
    </row>
    <row r="2745" spans="3:7" x14ac:dyDescent="0.2">
      <c r="C2745">
        <v>5.0443900000000002E-3</v>
      </c>
      <c r="D2745">
        <v>4.7904200000000001E-3</v>
      </c>
      <c r="F2745">
        <f t="shared" si="84"/>
        <v>-2.2971913439268139</v>
      </c>
      <c r="G2745">
        <f t="shared" si="85"/>
        <v>-2.3196264081541118</v>
      </c>
    </row>
    <row r="2746" spans="3:7" x14ac:dyDescent="0.2">
      <c r="C2746">
        <v>5.0433400000000003E-3</v>
      </c>
      <c r="D2746">
        <v>3.3362800000000001E-3</v>
      </c>
      <c r="F2746">
        <f t="shared" si="84"/>
        <v>-2.2972817526129394</v>
      </c>
      <c r="G2746">
        <f t="shared" si="85"/>
        <v>-2.4767375079887359</v>
      </c>
    </row>
    <row r="2747" spans="3:7" x14ac:dyDescent="0.2">
      <c r="C2747">
        <v>5.0414400000000003E-3</v>
      </c>
      <c r="D2747">
        <v>3.7359200000000002E-3</v>
      </c>
      <c r="F2747">
        <f t="shared" si="84"/>
        <v>-2.2974453971397173</v>
      </c>
      <c r="G2747">
        <f t="shared" si="85"/>
        <v>-2.4276024322092202</v>
      </c>
    </row>
    <row r="2748" spans="3:7" x14ac:dyDescent="0.2">
      <c r="C2748">
        <v>5.0410300000000002E-3</v>
      </c>
      <c r="D2748">
        <v>3.9215700000000001E-3</v>
      </c>
      <c r="F2748">
        <f t="shared" si="84"/>
        <v>-2.2974807179961503</v>
      </c>
      <c r="G2748">
        <f t="shared" si="85"/>
        <v>-2.4065400284309129</v>
      </c>
    </row>
    <row r="2749" spans="3:7" x14ac:dyDescent="0.2">
      <c r="C2749">
        <v>5.0385999999999998E-3</v>
      </c>
      <c r="D2749">
        <v>4.3033000000000004E-3</v>
      </c>
      <c r="F2749">
        <f t="shared" si="84"/>
        <v>-2.2976901176688505</v>
      </c>
      <c r="G2749">
        <f t="shared" si="85"/>
        <v>-2.3661983764823971</v>
      </c>
    </row>
    <row r="2750" spans="3:7" x14ac:dyDescent="0.2">
      <c r="C2750">
        <v>5.0372300000000002E-3</v>
      </c>
      <c r="D2750">
        <v>4.2794199999999999E-3</v>
      </c>
      <c r="F2750">
        <f t="shared" si="84"/>
        <v>-2.2978082187967726</v>
      </c>
      <c r="G2750">
        <f t="shared" si="85"/>
        <v>-2.3686150879654289</v>
      </c>
    </row>
    <row r="2751" spans="3:7" x14ac:dyDescent="0.2">
      <c r="C2751">
        <v>5.0359699999999999E-3</v>
      </c>
      <c r="D2751">
        <v>2.46204E-3</v>
      </c>
      <c r="F2751">
        <f t="shared" si="84"/>
        <v>-2.2979168657113678</v>
      </c>
      <c r="G2751">
        <f t="shared" si="85"/>
        <v>-2.6087048954996828</v>
      </c>
    </row>
    <row r="2752" spans="3:7" x14ac:dyDescent="0.2">
      <c r="C2752">
        <v>5.0342299999999998E-3</v>
      </c>
      <c r="D2752">
        <v>1.0907099999999999E-3</v>
      </c>
      <c r="F2752">
        <f t="shared" si="84"/>
        <v>-2.2980669466245636</v>
      </c>
      <c r="G2752">
        <f t="shared" si="85"/>
        <v>-2.9622907050867875</v>
      </c>
    </row>
    <row r="2753" spans="3:7" x14ac:dyDescent="0.2">
      <c r="C2753">
        <v>5.0341600000000002E-3</v>
      </c>
      <c r="D2753">
        <v>2.6157900000000002E-3</v>
      </c>
      <c r="F2753">
        <f t="shared" si="84"/>
        <v>-2.2980729854477984</v>
      </c>
      <c r="G2753">
        <f t="shared" si="85"/>
        <v>-2.5823971248363096</v>
      </c>
    </row>
    <row r="2754" spans="3:7" x14ac:dyDescent="0.2">
      <c r="C2754">
        <v>5.0333900000000004E-3</v>
      </c>
      <c r="D2754">
        <v>5.0787200000000001E-3</v>
      </c>
      <c r="F2754">
        <f t="shared" si="84"/>
        <v>-2.2981394180459414</v>
      </c>
      <c r="G2754">
        <f t="shared" si="85"/>
        <v>-2.2942457300355419</v>
      </c>
    </row>
    <row r="2755" spans="3:7" x14ac:dyDescent="0.2">
      <c r="C2755">
        <v>5.0329399999999996E-3</v>
      </c>
      <c r="D2755">
        <v>9.4795399999999998E-3</v>
      </c>
      <c r="F2755">
        <f t="shared" si="84"/>
        <v>-2.298178246996907</v>
      </c>
      <c r="G2755">
        <f t="shared" si="85"/>
        <v>-2.0232127365341599</v>
      </c>
    </row>
    <row r="2756" spans="3:7" x14ac:dyDescent="0.2">
      <c r="C2756">
        <v>5.0325600000000002E-3</v>
      </c>
      <c r="D2756">
        <v>1.9954399999999998E-3</v>
      </c>
      <c r="F2756">
        <f t="shared" si="84"/>
        <v>-2.2982110385925951</v>
      </c>
      <c r="G2756">
        <f t="shared" si="85"/>
        <v>-2.6999613262917186</v>
      </c>
    </row>
    <row r="2757" spans="3:7" x14ac:dyDescent="0.2">
      <c r="C2757">
        <v>5.0297199999999997E-3</v>
      </c>
      <c r="D2757">
        <v>1.94527E-3</v>
      </c>
      <c r="F2757">
        <f t="shared" si="84"/>
        <v>-2.2984561910553287</v>
      </c>
      <c r="G2757">
        <f t="shared" si="85"/>
        <v>-2.7110201108565084</v>
      </c>
    </row>
    <row r="2758" spans="3:7" x14ac:dyDescent="0.2">
      <c r="C2758">
        <v>5.0271200000000004E-3</v>
      </c>
      <c r="D2758">
        <v>1.4441799999999999E-2</v>
      </c>
      <c r="F2758">
        <f t="shared" ref="F2758:F2821" si="86">LOG(C2758,10)</f>
        <v>-2.2986807478103541</v>
      </c>
      <c r="G2758">
        <f t="shared" ref="G2758:G2821" si="87">LOG(D2758,10)</f>
        <v>-1.8403786737089911</v>
      </c>
    </row>
    <row r="2759" spans="3:7" x14ac:dyDescent="0.2">
      <c r="C2759">
        <v>5.0218499999999996E-3</v>
      </c>
      <c r="D2759">
        <v>5.6710800000000002E-3</v>
      </c>
      <c r="F2759">
        <f t="shared" si="86"/>
        <v>-2.2991362635755426</v>
      </c>
      <c r="G2759">
        <f t="shared" si="87"/>
        <v>-2.2463342262259931</v>
      </c>
    </row>
    <row r="2760" spans="3:7" x14ac:dyDescent="0.2">
      <c r="C2760">
        <v>5.0217600000000001E-3</v>
      </c>
      <c r="D2760">
        <v>1.2496899999999999E-3</v>
      </c>
      <c r="F2760">
        <f t="shared" si="86"/>
        <v>-2.2991440469329953</v>
      </c>
      <c r="G2760">
        <f t="shared" si="87"/>
        <v>-2.9031977053810878</v>
      </c>
    </row>
    <row r="2761" spans="3:7" x14ac:dyDescent="0.2">
      <c r="C2761">
        <v>5.0212399999999997E-3</v>
      </c>
      <c r="D2761">
        <v>1.62999E-3</v>
      </c>
      <c r="F2761">
        <f t="shared" si="86"/>
        <v>-2.2991890201742167</v>
      </c>
      <c r="G2761">
        <f t="shared" si="87"/>
        <v>-2.7878150599875395</v>
      </c>
    </row>
    <row r="2762" spans="3:7" x14ac:dyDescent="0.2">
      <c r="C2762">
        <v>5.0205400000000004E-3</v>
      </c>
      <c r="D2762">
        <v>5.6620200000000002E-3</v>
      </c>
      <c r="F2762">
        <f t="shared" si="86"/>
        <v>-2.299249568431164</v>
      </c>
      <c r="G2762">
        <f t="shared" si="87"/>
        <v>-2.2470286009062215</v>
      </c>
    </row>
    <row r="2763" spans="3:7" x14ac:dyDescent="0.2">
      <c r="C2763">
        <v>5.0194300000000001E-3</v>
      </c>
      <c r="D2763">
        <v>2.62386E-3</v>
      </c>
      <c r="F2763">
        <f t="shared" si="86"/>
        <v>-2.2993455979764468</v>
      </c>
      <c r="G2763">
        <f t="shared" si="87"/>
        <v>-2.5810593411140252</v>
      </c>
    </row>
    <row r="2764" spans="3:7" x14ac:dyDescent="0.2">
      <c r="C2764">
        <v>5.0185500000000001E-3</v>
      </c>
      <c r="D2764">
        <v>3.50126E-3</v>
      </c>
      <c r="F2764">
        <f t="shared" si="86"/>
        <v>-2.2994217446005791</v>
      </c>
      <c r="G2764">
        <f t="shared" si="87"/>
        <v>-2.4557756377717692</v>
      </c>
    </row>
    <row r="2765" spans="3:7" x14ac:dyDescent="0.2">
      <c r="C2765">
        <v>5.0168599999999997E-3</v>
      </c>
      <c r="D2765">
        <v>2.8278499999999998E-3</v>
      </c>
      <c r="F2765">
        <f t="shared" si="86"/>
        <v>-2.2995680181820974</v>
      </c>
      <c r="G2765">
        <f t="shared" si="87"/>
        <v>-2.548543630907671</v>
      </c>
    </row>
    <row r="2766" spans="3:7" x14ac:dyDescent="0.2">
      <c r="C2766">
        <v>5.0148700000000003E-3</v>
      </c>
      <c r="D2766">
        <v>7.45044E-3</v>
      </c>
      <c r="F2766">
        <f t="shared" si="86"/>
        <v>-2.299740320672361</v>
      </c>
      <c r="G2766">
        <f t="shared" si="87"/>
        <v>-2.1278180784021301</v>
      </c>
    </row>
    <row r="2767" spans="3:7" x14ac:dyDescent="0.2">
      <c r="C2767">
        <v>5.0095399999999998E-3</v>
      </c>
      <c r="D2767">
        <v>6.1504300000000001E-3</v>
      </c>
      <c r="F2767">
        <f t="shared" si="86"/>
        <v>-2.3002021513051223</v>
      </c>
      <c r="G2767">
        <f t="shared" si="87"/>
        <v>-2.2110945199808461</v>
      </c>
    </row>
    <row r="2768" spans="3:7" x14ac:dyDescent="0.2">
      <c r="C2768">
        <v>5.0076000000000001E-3</v>
      </c>
      <c r="D2768">
        <v>4.1553700000000002E-3</v>
      </c>
      <c r="F2768">
        <f t="shared" si="86"/>
        <v>-2.3003703692406661</v>
      </c>
      <c r="G2768">
        <f t="shared" si="87"/>
        <v>-2.3813902999655241</v>
      </c>
    </row>
    <row r="2769" spans="3:7" x14ac:dyDescent="0.2">
      <c r="C2769">
        <v>4.9974299999999998E-3</v>
      </c>
      <c r="D2769">
        <v>4.5723200000000004E-3</v>
      </c>
      <c r="F2769">
        <f t="shared" si="86"/>
        <v>-2.3012532804167782</v>
      </c>
      <c r="G2769">
        <f t="shared" si="87"/>
        <v>-2.33986338252633</v>
      </c>
    </row>
    <row r="2770" spans="3:7" x14ac:dyDescent="0.2">
      <c r="C2770">
        <v>4.9971299999999998E-3</v>
      </c>
      <c r="D2770">
        <v>3.9733399999999997E-3</v>
      </c>
      <c r="F2770">
        <f t="shared" si="86"/>
        <v>-2.3012793522687875</v>
      </c>
      <c r="G2770">
        <f t="shared" si="87"/>
        <v>-2.4008442706340394</v>
      </c>
    </row>
    <row r="2771" spans="3:7" x14ac:dyDescent="0.2">
      <c r="C2771">
        <v>4.9959999999999996E-3</v>
      </c>
      <c r="D2771">
        <v>2.43698E-3</v>
      </c>
      <c r="F2771">
        <f t="shared" si="86"/>
        <v>-2.3013775702979018</v>
      </c>
      <c r="G2771">
        <f t="shared" si="87"/>
        <v>-2.6131480350029159</v>
      </c>
    </row>
    <row r="2772" spans="3:7" x14ac:dyDescent="0.2">
      <c r="C2772">
        <v>4.9945099999999997E-3</v>
      </c>
      <c r="D2772">
        <v>3.10663E-3</v>
      </c>
      <c r="F2772">
        <f t="shared" si="86"/>
        <v>-2.3015071129904836</v>
      </c>
      <c r="G2772">
        <f t="shared" si="87"/>
        <v>-2.5077104681891713</v>
      </c>
    </row>
    <row r="2773" spans="3:7" x14ac:dyDescent="0.2">
      <c r="C2773">
        <v>4.9938300000000003E-3</v>
      </c>
      <c r="D2773">
        <v>6.6643800000000001E-3</v>
      </c>
      <c r="F2773">
        <f t="shared" si="86"/>
        <v>-2.3015662459891906</v>
      </c>
      <c r="G2773">
        <f t="shared" si="87"/>
        <v>-2.176240247615973</v>
      </c>
    </row>
    <row r="2774" spans="3:7" x14ac:dyDescent="0.2">
      <c r="C2774">
        <v>4.9927699999999997E-3</v>
      </c>
      <c r="D2774">
        <v>4.5114600000000001E-3</v>
      </c>
      <c r="F2774">
        <f t="shared" si="86"/>
        <v>-2.3016584399596201</v>
      </c>
      <c r="G2774">
        <f t="shared" si="87"/>
        <v>-2.3456828888684784</v>
      </c>
    </row>
    <row r="2775" spans="3:7" x14ac:dyDescent="0.2">
      <c r="C2775">
        <v>4.9920600000000004E-3</v>
      </c>
      <c r="D2775">
        <v>4.2993299999999996E-3</v>
      </c>
      <c r="F2775">
        <f t="shared" si="86"/>
        <v>-2.3017202034714019</v>
      </c>
      <c r="G2775">
        <f t="shared" si="87"/>
        <v>-2.3665992188330627</v>
      </c>
    </row>
    <row r="2776" spans="3:7" x14ac:dyDescent="0.2">
      <c r="C2776">
        <v>4.9819599999999997E-3</v>
      </c>
      <c r="D2776">
        <v>2.0573100000000001E-3</v>
      </c>
      <c r="F2776">
        <f t="shared" si="86"/>
        <v>-2.3025997637222368</v>
      </c>
      <c r="G2776">
        <f t="shared" si="87"/>
        <v>-2.6867002629257857</v>
      </c>
    </row>
    <row r="2777" spans="3:7" x14ac:dyDescent="0.2">
      <c r="C2777">
        <v>4.9761099999999997E-3</v>
      </c>
      <c r="D2777">
        <v>4.7932900000000004E-3</v>
      </c>
      <c r="F2777">
        <f t="shared" si="86"/>
        <v>-2.3031100278620555</v>
      </c>
      <c r="G2777">
        <f t="shared" si="87"/>
        <v>-2.3193662948576277</v>
      </c>
    </row>
    <row r="2778" spans="3:7" x14ac:dyDescent="0.2">
      <c r="C2778">
        <v>4.9755399999999997E-3</v>
      </c>
      <c r="D2778">
        <v>3.43736E-3</v>
      </c>
      <c r="F2778">
        <f t="shared" si="86"/>
        <v>-2.3031597779748418</v>
      </c>
      <c r="G2778">
        <f t="shared" si="87"/>
        <v>-2.4637749811516834</v>
      </c>
    </row>
    <row r="2779" spans="3:7" x14ac:dyDescent="0.2">
      <c r="C2779">
        <v>4.9751200000000004E-3</v>
      </c>
      <c r="D2779">
        <v>2.9118099999999999E-3</v>
      </c>
      <c r="F2779">
        <f t="shared" si="86"/>
        <v>-2.3031964395998008</v>
      </c>
      <c r="G2779">
        <f t="shared" si="87"/>
        <v>-2.535836966805308</v>
      </c>
    </row>
    <row r="2780" spans="3:7" x14ac:dyDescent="0.2">
      <c r="C2780">
        <v>4.9732200000000004E-3</v>
      </c>
      <c r="D2780">
        <v>2.15109E-3</v>
      </c>
      <c r="F2780">
        <f t="shared" si="86"/>
        <v>-2.3033623284869216</v>
      </c>
      <c r="G2780">
        <f t="shared" si="87"/>
        <v>-2.6673414186754449</v>
      </c>
    </row>
    <row r="2781" spans="3:7" x14ac:dyDescent="0.2">
      <c r="C2781">
        <v>4.9728799999999998E-3</v>
      </c>
      <c r="D2781">
        <v>5.9015200000000004E-3</v>
      </c>
      <c r="F2781">
        <f t="shared" si="86"/>
        <v>-2.3033920205519327</v>
      </c>
      <c r="G2781">
        <f t="shared" si="87"/>
        <v>-2.2290361167318036</v>
      </c>
    </row>
    <row r="2782" spans="3:7" x14ac:dyDescent="0.2">
      <c r="C2782">
        <v>4.9717800000000003E-3</v>
      </c>
      <c r="D2782">
        <v>1.93568E-3</v>
      </c>
      <c r="F2782">
        <f t="shared" si="86"/>
        <v>-2.303488097025546</v>
      </c>
      <c r="G2782">
        <f t="shared" si="87"/>
        <v>-2.7131664371727431</v>
      </c>
    </row>
    <row r="2783" spans="3:7" x14ac:dyDescent="0.2">
      <c r="C2783">
        <v>4.9689900000000004E-3</v>
      </c>
      <c r="D2783">
        <v>4.2979300000000002E-3</v>
      </c>
      <c r="F2783">
        <f t="shared" si="86"/>
        <v>-2.3037318772631585</v>
      </c>
      <c r="G2783">
        <f t="shared" si="87"/>
        <v>-2.366740662102206</v>
      </c>
    </row>
    <row r="2784" spans="3:7" x14ac:dyDescent="0.2">
      <c r="C2784">
        <v>4.9663700000000003E-3</v>
      </c>
      <c r="D2784">
        <v>1.3674099999999999E-3</v>
      </c>
      <c r="F2784">
        <f t="shared" si="86"/>
        <v>-2.3039609281619611</v>
      </c>
      <c r="G2784">
        <f t="shared" si="87"/>
        <v>-2.8641012483873194</v>
      </c>
    </row>
    <row r="2785" spans="3:7" x14ac:dyDescent="0.2">
      <c r="C2785">
        <v>4.96219E-3</v>
      </c>
      <c r="D2785">
        <v>2.4429999999999999E-3</v>
      </c>
      <c r="F2785">
        <f t="shared" si="86"/>
        <v>-2.3043266108070997</v>
      </c>
      <c r="G2785">
        <f t="shared" si="87"/>
        <v>-2.6120765330265634</v>
      </c>
    </row>
    <row r="2786" spans="3:7" x14ac:dyDescent="0.2">
      <c r="C2786">
        <v>4.9517500000000004E-3</v>
      </c>
      <c r="D2786">
        <v>4.8202899999999996E-3</v>
      </c>
      <c r="F2786">
        <f t="shared" si="86"/>
        <v>-2.3052412897474737</v>
      </c>
      <c r="G2786">
        <f t="shared" si="87"/>
        <v>-2.3169268327961938</v>
      </c>
    </row>
    <row r="2787" spans="3:7" x14ac:dyDescent="0.2">
      <c r="C2787">
        <v>4.9499000000000001E-3</v>
      </c>
      <c r="D2787">
        <v>1.3621099999999999E-3</v>
      </c>
      <c r="F2787">
        <f t="shared" si="86"/>
        <v>-2.3054035747809518</v>
      </c>
      <c r="G2787">
        <f t="shared" si="87"/>
        <v>-2.8657878186611345</v>
      </c>
    </row>
    <row r="2788" spans="3:7" x14ac:dyDescent="0.2">
      <c r="C2788">
        <v>4.9498099999999998E-3</v>
      </c>
      <c r="D2788">
        <v>4.67316E-3</v>
      </c>
      <c r="F2788">
        <f t="shared" si="86"/>
        <v>-2.3054114712755709</v>
      </c>
      <c r="G2788">
        <f t="shared" si="87"/>
        <v>-2.3303893493143257</v>
      </c>
    </row>
    <row r="2789" spans="3:7" x14ac:dyDescent="0.2">
      <c r="C2789">
        <v>4.9493499999999999E-3</v>
      </c>
      <c r="D2789">
        <v>6.0877500000000003E-3</v>
      </c>
      <c r="F2789">
        <f t="shared" si="86"/>
        <v>-2.3054518333793896</v>
      </c>
      <c r="G2789">
        <f t="shared" si="87"/>
        <v>-2.2155431906411942</v>
      </c>
    </row>
    <row r="2790" spans="3:7" x14ac:dyDescent="0.2">
      <c r="C2790">
        <v>4.9458100000000001E-3</v>
      </c>
      <c r="D2790">
        <v>3.61079E-3</v>
      </c>
      <c r="F2790">
        <f t="shared" si="86"/>
        <v>-2.3057625716658903</v>
      </c>
      <c r="G2790">
        <f t="shared" si="87"/>
        <v>-2.4423977689792249</v>
      </c>
    </row>
    <row r="2791" spans="3:7" x14ac:dyDescent="0.2">
      <c r="C2791">
        <v>4.9455999999999996E-3</v>
      </c>
      <c r="D2791">
        <v>6.2968E-3</v>
      </c>
      <c r="F2791">
        <f t="shared" si="86"/>
        <v>-2.3057810122807703</v>
      </c>
      <c r="G2791">
        <f t="shared" si="87"/>
        <v>-2.2008801006118293</v>
      </c>
    </row>
    <row r="2792" spans="3:7" x14ac:dyDescent="0.2">
      <c r="C2792">
        <v>4.9426000000000001E-3</v>
      </c>
      <c r="D2792">
        <v>3.1234100000000001E-3</v>
      </c>
      <c r="F2792">
        <f t="shared" si="86"/>
        <v>-2.3060445351637386</v>
      </c>
      <c r="G2792">
        <f t="shared" si="87"/>
        <v>-2.5053710035858954</v>
      </c>
    </row>
    <row r="2793" spans="3:7" x14ac:dyDescent="0.2">
      <c r="C2793">
        <v>4.9424100000000004E-3</v>
      </c>
      <c r="D2793">
        <v>4.4279599999999999E-3</v>
      </c>
      <c r="F2793">
        <f t="shared" si="86"/>
        <v>-2.3060612303317902</v>
      </c>
      <c r="G2793">
        <f t="shared" si="87"/>
        <v>-2.3537963109770859</v>
      </c>
    </row>
    <row r="2794" spans="3:7" x14ac:dyDescent="0.2">
      <c r="C2794">
        <v>4.94013E-3</v>
      </c>
      <c r="D2794">
        <v>6.1524600000000002E-3</v>
      </c>
      <c r="F2794">
        <f t="shared" si="86"/>
        <v>-2.3062616224245738</v>
      </c>
      <c r="G2794">
        <f t="shared" si="87"/>
        <v>-2.2109512011661181</v>
      </c>
    </row>
    <row r="2795" spans="3:7" x14ac:dyDescent="0.2">
      <c r="C2795">
        <v>4.9372299999999999E-3</v>
      </c>
      <c r="D2795">
        <v>3.48432E-3</v>
      </c>
      <c r="F2795">
        <f t="shared" si="86"/>
        <v>-2.306516640776382</v>
      </c>
      <c r="G2795">
        <f t="shared" si="87"/>
        <v>-2.4578819662211147</v>
      </c>
    </row>
    <row r="2796" spans="3:7" x14ac:dyDescent="0.2">
      <c r="C2796">
        <v>4.9370100000000004E-3</v>
      </c>
      <c r="D2796">
        <v>4.86303E-3</v>
      </c>
      <c r="F2796">
        <f t="shared" si="86"/>
        <v>-2.3065359931085179</v>
      </c>
      <c r="G2796">
        <f t="shared" si="87"/>
        <v>-2.3130930512637637</v>
      </c>
    </row>
    <row r="2797" spans="3:7" x14ac:dyDescent="0.2">
      <c r="C2797">
        <v>4.9358300000000004E-3</v>
      </c>
      <c r="D2797">
        <v>2.4065200000000001E-3</v>
      </c>
      <c r="F2797">
        <f t="shared" si="86"/>
        <v>-2.3066398067003693</v>
      </c>
      <c r="G2797">
        <f t="shared" si="87"/>
        <v>-2.6186105246562486</v>
      </c>
    </row>
    <row r="2798" spans="3:7" x14ac:dyDescent="0.2">
      <c r="C2798">
        <v>4.9322899999999998E-3</v>
      </c>
      <c r="D2798">
        <v>5.4777300000000001E-3</v>
      </c>
      <c r="F2798">
        <f t="shared" si="86"/>
        <v>-2.306951396452396</v>
      </c>
      <c r="G2798">
        <f t="shared" si="87"/>
        <v>-2.2613993781426553</v>
      </c>
    </row>
    <row r="2799" spans="3:7" x14ac:dyDescent="0.2">
      <c r="C2799">
        <v>4.92611E-3</v>
      </c>
      <c r="D2799">
        <v>4.2003199999999996E-3</v>
      </c>
      <c r="F2799">
        <f t="shared" si="86"/>
        <v>-2.3074958945960571</v>
      </c>
      <c r="G2799">
        <f t="shared" si="87"/>
        <v>-2.3767176217591897</v>
      </c>
    </row>
    <row r="2800" spans="3:7" x14ac:dyDescent="0.2">
      <c r="C2800">
        <v>4.9250800000000001E-3</v>
      </c>
      <c r="D2800">
        <v>7.6136399999999996E-3</v>
      </c>
      <c r="F2800">
        <f t="shared" si="86"/>
        <v>-2.3075867106940091</v>
      </c>
      <c r="G2800">
        <f t="shared" si="87"/>
        <v>-2.1184076620251613</v>
      </c>
    </row>
    <row r="2801" spans="3:7" x14ac:dyDescent="0.2">
      <c r="C2801">
        <v>4.92465E-3</v>
      </c>
      <c r="D2801">
        <v>4.6766300000000002E-3</v>
      </c>
      <c r="F2801">
        <f t="shared" si="86"/>
        <v>-2.3076246298303382</v>
      </c>
      <c r="G2801">
        <f t="shared" si="87"/>
        <v>-2.3300669887219714</v>
      </c>
    </row>
    <row r="2802" spans="3:7" x14ac:dyDescent="0.2">
      <c r="C2802">
        <v>4.9197299999999998E-3</v>
      </c>
      <c r="D2802">
        <v>4.35856E-3</v>
      </c>
      <c r="F2802">
        <f t="shared" si="86"/>
        <v>-2.3080587311203868</v>
      </c>
      <c r="G2802">
        <f t="shared" si="87"/>
        <v>-2.3606569711330461</v>
      </c>
    </row>
    <row r="2803" spans="3:7" x14ac:dyDescent="0.2">
      <c r="C2803">
        <v>4.9157300000000001E-3</v>
      </c>
      <c r="D2803">
        <v>5.6861699999999999E-3</v>
      </c>
      <c r="F2803">
        <f t="shared" si="86"/>
        <v>-2.3084119790667748</v>
      </c>
      <c r="G2803">
        <f t="shared" si="87"/>
        <v>-2.2451801603053969</v>
      </c>
    </row>
    <row r="2804" spans="3:7" x14ac:dyDescent="0.2">
      <c r="C2804">
        <v>4.9123700000000001E-3</v>
      </c>
      <c r="D2804">
        <v>5.0212900000000003E-3</v>
      </c>
      <c r="F2804">
        <f t="shared" si="86"/>
        <v>-2.3087089295487693</v>
      </c>
      <c r="G2804">
        <f t="shared" si="87"/>
        <v>-2.2991846956217192</v>
      </c>
    </row>
    <row r="2805" spans="3:7" x14ac:dyDescent="0.2">
      <c r="C2805">
        <v>4.9107700000000001E-3</v>
      </c>
      <c r="D2805">
        <v>3.1110700000000001E-3</v>
      </c>
      <c r="F2805">
        <f t="shared" si="86"/>
        <v>-2.3088504059355843</v>
      </c>
      <c r="G2805">
        <f t="shared" si="87"/>
        <v>-2.5070902170263913</v>
      </c>
    </row>
    <row r="2806" spans="3:7" x14ac:dyDescent="0.2">
      <c r="C2806">
        <v>4.90961E-3</v>
      </c>
      <c r="D2806">
        <v>2.12561E-3</v>
      </c>
      <c r="F2806">
        <f t="shared" si="86"/>
        <v>-2.3089530051428149</v>
      </c>
      <c r="G2806">
        <f t="shared" si="87"/>
        <v>-2.672516415440739</v>
      </c>
    </row>
    <row r="2807" spans="3:7" x14ac:dyDescent="0.2">
      <c r="C2807">
        <v>4.9093000000000001E-3</v>
      </c>
      <c r="D2807">
        <v>3.6570800000000001E-3</v>
      </c>
      <c r="F2807">
        <f t="shared" si="86"/>
        <v>-2.3089804280012451</v>
      </c>
      <c r="G2807">
        <f t="shared" si="87"/>
        <v>-2.4368655392029632</v>
      </c>
    </row>
    <row r="2808" spans="3:7" x14ac:dyDescent="0.2">
      <c r="C2808">
        <v>4.9073099999999998E-3</v>
      </c>
      <c r="D2808">
        <v>4.8477499999999996E-3</v>
      </c>
      <c r="F2808">
        <f t="shared" si="86"/>
        <v>-2.3091565063074686</v>
      </c>
      <c r="G2808">
        <f t="shared" si="87"/>
        <v>-2.3144597849680109</v>
      </c>
    </row>
    <row r="2809" spans="3:7" x14ac:dyDescent="0.2">
      <c r="C2809">
        <v>4.9044500000000003E-3</v>
      </c>
      <c r="D2809">
        <v>4.8495400000000003E-3</v>
      </c>
      <c r="F2809">
        <f t="shared" si="86"/>
        <v>-2.3094096886628095</v>
      </c>
      <c r="G2809">
        <f t="shared" si="87"/>
        <v>-2.3142994541680788</v>
      </c>
    </row>
    <row r="2810" spans="3:7" x14ac:dyDescent="0.2">
      <c r="C2810">
        <v>4.90421E-3</v>
      </c>
      <c r="D2810">
        <v>2.9955099999999998E-3</v>
      </c>
      <c r="F2810">
        <f t="shared" si="86"/>
        <v>-2.3094309414487513</v>
      </c>
      <c r="G2810">
        <f t="shared" si="87"/>
        <v>-2.5235292262530287</v>
      </c>
    </row>
    <row r="2811" spans="3:7" x14ac:dyDescent="0.2">
      <c r="C2811">
        <v>4.9019600000000003E-3</v>
      </c>
      <c r="D2811">
        <v>5.5103299999999999E-3</v>
      </c>
      <c r="F2811">
        <f t="shared" si="86"/>
        <v>-2.3096302369130211</v>
      </c>
      <c r="G2811">
        <f t="shared" si="87"/>
        <v>-2.2588223915497596</v>
      </c>
    </row>
    <row r="2812" spans="3:7" x14ac:dyDescent="0.2">
      <c r="C2812">
        <v>4.9004299999999999E-3</v>
      </c>
      <c r="D2812">
        <v>4.0906199999999997E-3</v>
      </c>
      <c r="F2812">
        <f t="shared" si="86"/>
        <v>-2.3097658100870548</v>
      </c>
      <c r="G2812">
        <f t="shared" si="87"/>
        <v>-2.388210862610705</v>
      </c>
    </row>
    <row r="2813" spans="3:7" x14ac:dyDescent="0.2">
      <c r="C2813">
        <v>4.9002500000000001E-3</v>
      </c>
      <c r="D2813">
        <v>7.2936099999999999E-3</v>
      </c>
      <c r="F2813">
        <f t="shared" si="86"/>
        <v>-2.309781762654989</v>
      </c>
      <c r="G2813">
        <f t="shared" si="87"/>
        <v>-2.1370574627628764</v>
      </c>
    </row>
    <row r="2814" spans="3:7" x14ac:dyDescent="0.2">
      <c r="C2814">
        <v>4.8987600000000003E-3</v>
      </c>
      <c r="D2814">
        <v>3.8636E-3</v>
      </c>
      <c r="F2814">
        <f t="shared" si="86"/>
        <v>-2.3099138369733181</v>
      </c>
      <c r="G2814">
        <f t="shared" si="87"/>
        <v>-2.4130078426046255</v>
      </c>
    </row>
    <row r="2815" spans="3:7" x14ac:dyDescent="0.2">
      <c r="C2815">
        <v>4.8967699999999999E-3</v>
      </c>
      <c r="D2815">
        <v>3.70645E-3</v>
      </c>
      <c r="F2815">
        <f t="shared" si="86"/>
        <v>-2.3100902942004158</v>
      </c>
      <c r="G2815">
        <f t="shared" si="87"/>
        <v>-2.4310418541340537</v>
      </c>
    </row>
    <row r="2816" spans="3:7" x14ac:dyDescent="0.2">
      <c r="C2816">
        <v>4.8952400000000004E-3</v>
      </c>
      <c r="D2816">
        <v>6.2536600000000003E-3</v>
      </c>
      <c r="F2816">
        <f t="shared" si="86"/>
        <v>-2.3102260110885151</v>
      </c>
      <c r="G2816">
        <f t="shared" si="87"/>
        <v>-2.2038657342439936</v>
      </c>
    </row>
    <row r="2817" spans="3:7" x14ac:dyDescent="0.2">
      <c r="C2817">
        <v>4.8901700000000001E-3</v>
      </c>
      <c r="D2817">
        <v>6.3143899999999996E-3</v>
      </c>
      <c r="F2817">
        <f t="shared" si="86"/>
        <v>-2.3106760429666435</v>
      </c>
      <c r="G2817">
        <f t="shared" si="87"/>
        <v>-2.1996685979874777</v>
      </c>
    </row>
    <row r="2818" spans="3:7" x14ac:dyDescent="0.2">
      <c r="C2818">
        <v>4.8855399999999998E-3</v>
      </c>
      <c r="D2818">
        <v>4.26583E-3</v>
      </c>
      <c r="F2818">
        <f t="shared" si="86"/>
        <v>-2.3110874266107095</v>
      </c>
      <c r="G2818">
        <f t="shared" si="87"/>
        <v>-2.3699964558563567</v>
      </c>
    </row>
    <row r="2819" spans="3:7" x14ac:dyDescent="0.2">
      <c r="C2819">
        <v>4.8817499999999998E-3</v>
      </c>
      <c r="D2819">
        <v>2.24296E-3</v>
      </c>
      <c r="F2819">
        <f t="shared" si="86"/>
        <v>-2.3114244650664166</v>
      </c>
      <c r="G2819">
        <f t="shared" si="87"/>
        <v>-2.6491784713720814</v>
      </c>
    </row>
    <row r="2820" spans="3:7" x14ac:dyDescent="0.2">
      <c r="C2820">
        <v>4.8803199999999996E-3</v>
      </c>
      <c r="D2820">
        <v>5.46548E-3</v>
      </c>
      <c r="F2820">
        <f t="shared" si="86"/>
        <v>-2.3115517006042818</v>
      </c>
      <c r="G2820">
        <f t="shared" si="87"/>
        <v>-2.2623716905858067</v>
      </c>
    </row>
    <row r="2821" spans="3:7" x14ac:dyDescent="0.2">
      <c r="C2821">
        <v>4.8797199999999997E-3</v>
      </c>
      <c r="D2821">
        <v>4.5264600000000004E-3</v>
      </c>
      <c r="F2821">
        <f t="shared" si="86"/>
        <v>-2.3116050972480395</v>
      </c>
      <c r="G2821">
        <f t="shared" si="87"/>
        <v>-2.3442413131054893</v>
      </c>
    </row>
    <row r="2822" spans="3:7" x14ac:dyDescent="0.2">
      <c r="C2822">
        <v>4.8794099999999998E-3</v>
      </c>
      <c r="D2822">
        <v>3.9465999999999998E-3</v>
      </c>
      <c r="F2822">
        <f t="shared" ref="F2822:F2885" si="88">LOG(C2822,10)</f>
        <v>-2.3116326880864513</v>
      </c>
      <c r="G2822">
        <f t="shared" ref="G2822:G2885" si="89">LOG(D2822,10)</f>
        <v>-2.4037768884501598</v>
      </c>
    </row>
    <row r="2823" spans="3:7" x14ac:dyDescent="0.2">
      <c r="C2823">
        <v>4.8780500000000001E-3</v>
      </c>
      <c r="D2823">
        <v>8.9960400000000003E-3</v>
      </c>
      <c r="F2823">
        <f t="shared" si="88"/>
        <v>-2.3117537524821472</v>
      </c>
      <c r="G2823">
        <f t="shared" si="89"/>
        <v>-2.045948622184754</v>
      </c>
    </row>
    <row r="2824" spans="3:7" x14ac:dyDescent="0.2">
      <c r="C2824">
        <v>4.8768199999999996E-3</v>
      </c>
      <c r="D2824">
        <v>3.09999E-3</v>
      </c>
      <c r="F2824">
        <f t="shared" si="88"/>
        <v>-2.3118632736168361</v>
      </c>
      <c r="G2824">
        <f t="shared" si="89"/>
        <v>-2.5086397071179283</v>
      </c>
    </row>
    <row r="2825" spans="3:7" x14ac:dyDescent="0.2">
      <c r="C2825">
        <v>4.8760699999999997E-3</v>
      </c>
      <c r="D2825">
        <v>4.1450799999999998E-3</v>
      </c>
      <c r="F2825">
        <f t="shared" si="88"/>
        <v>-2.3119300683540005</v>
      </c>
      <c r="G2825">
        <f t="shared" si="89"/>
        <v>-2.382467083153931</v>
      </c>
    </row>
    <row r="2826" spans="3:7" x14ac:dyDescent="0.2">
      <c r="C2826">
        <v>4.8689500000000004E-3</v>
      </c>
      <c r="D2826">
        <v>5.3124699999999997E-3</v>
      </c>
      <c r="F2826">
        <f t="shared" si="88"/>
        <v>-2.3125646852683568</v>
      </c>
      <c r="G2826">
        <f t="shared" si="89"/>
        <v>-2.2747035094350427</v>
      </c>
    </row>
    <row r="2827" spans="3:7" x14ac:dyDescent="0.2">
      <c r="C2827">
        <v>4.8675400000000001E-3</v>
      </c>
      <c r="D2827">
        <v>3.6092099999999998E-3</v>
      </c>
      <c r="F2827">
        <f t="shared" si="88"/>
        <v>-2.3126904708900264</v>
      </c>
      <c r="G2827">
        <f t="shared" si="89"/>
        <v>-2.4425878480075798</v>
      </c>
    </row>
    <row r="2828" spans="3:7" x14ac:dyDescent="0.2">
      <c r="C2828">
        <v>4.8658599999999996E-3</v>
      </c>
      <c r="D2828">
        <v>3.57443E-3</v>
      </c>
      <c r="F2828">
        <f t="shared" si="88"/>
        <v>-2.3128403906995159</v>
      </c>
      <c r="G2828">
        <f t="shared" si="89"/>
        <v>-2.4467932035388071</v>
      </c>
    </row>
    <row r="2829" spans="3:7" x14ac:dyDescent="0.2">
      <c r="C2829">
        <v>4.8642099999999999E-3</v>
      </c>
      <c r="D2829">
        <v>3.1591700000000002E-3</v>
      </c>
      <c r="F2829">
        <f t="shared" si="88"/>
        <v>-2.3129876837615413</v>
      </c>
      <c r="G2829">
        <f t="shared" si="89"/>
        <v>-2.5004270033840466</v>
      </c>
    </row>
    <row r="2830" spans="3:7" x14ac:dyDescent="0.2">
      <c r="C2830">
        <v>4.8612300000000002E-3</v>
      </c>
      <c r="D2830">
        <v>3.7219599999999999E-3</v>
      </c>
      <c r="F2830">
        <f t="shared" si="88"/>
        <v>-2.3132538306086912</v>
      </c>
      <c r="G2830">
        <f t="shared" si="89"/>
        <v>-2.4292282985541562</v>
      </c>
    </row>
    <row r="2831" spans="3:7" x14ac:dyDescent="0.2">
      <c r="C2831">
        <v>4.8552300000000003E-3</v>
      </c>
      <c r="D2831">
        <v>6.8315199999999998E-3</v>
      </c>
      <c r="F2831">
        <f t="shared" si="88"/>
        <v>-2.3137901920453934</v>
      </c>
      <c r="G2831">
        <f t="shared" si="89"/>
        <v>-2.1654826558838427</v>
      </c>
    </row>
    <row r="2832" spans="3:7" x14ac:dyDescent="0.2">
      <c r="C2832">
        <v>4.8549300000000004E-3</v>
      </c>
      <c r="D2832">
        <v>5.1687399999999998E-3</v>
      </c>
      <c r="F2832">
        <f t="shared" si="88"/>
        <v>-2.3138170275135237</v>
      </c>
      <c r="G2832">
        <f t="shared" si="89"/>
        <v>-2.2866153133353531</v>
      </c>
    </row>
    <row r="2833" spans="3:7" x14ac:dyDescent="0.2">
      <c r="C2833">
        <v>4.8521900000000001E-3</v>
      </c>
      <c r="D2833">
        <v>4.2034000000000004E-3</v>
      </c>
      <c r="F2833">
        <f t="shared" si="88"/>
        <v>-2.314062201553202</v>
      </c>
      <c r="G2833">
        <f t="shared" si="89"/>
        <v>-2.3763992801047427</v>
      </c>
    </row>
    <row r="2834" spans="3:7" x14ac:dyDescent="0.2">
      <c r="C2834">
        <v>4.8507100000000003E-3</v>
      </c>
      <c r="D2834">
        <v>3.7072199999999998E-3</v>
      </c>
      <c r="F2834">
        <f t="shared" si="88"/>
        <v>-2.3141946889205256</v>
      </c>
      <c r="G2834">
        <f t="shared" si="89"/>
        <v>-2.4309516405819886</v>
      </c>
    </row>
    <row r="2835" spans="3:7" x14ac:dyDescent="0.2">
      <c r="C2835">
        <v>4.8504400000000001E-3</v>
      </c>
      <c r="D2835">
        <v>8.3269099999999999E-3</v>
      </c>
      <c r="F2835">
        <f t="shared" si="88"/>
        <v>-2.3142188632730805</v>
      </c>
      <c r="G2835">
        <f t="shared" si="89"/>
        <v>-2.0795161293148734</v>
      </c>
    </row>
    <row r="2836" spans="3:7" x14ac:dyDescent="0.2">
      <c r="C2836">
        <v>4.8484799999999996E-3</v>
      </c>
      <c r="D2836">
        <v>3.9215700000000001E-3</v>
      </c>
      <c r="F2836">
        <f t="shared" si="88"/>
        <v>-2.3143943915166614</v>
      </c>
      <c r="G2836">
        <f t="shared" si="89"/>
        <v>-2.4065400284309129</v>
      </c>
    </row>
    <row r="2837" spans="3:7" x14ac:dyDescent="0.2">
      <c r="C2837">
        <v>4.8480700000000003E-3</v>
      </c>
      <c r="D2837">
        <v>4.2920800000000002E-3</v>
      </c>
      <c r="F2837">
        <f t="shared" si="88"/>
        <v>-2.314431118133383</v>
      </c>
      <c r="G2837">
        <f t="shared" si="89"/>
        <v>-2.3673321918238033</v>
      </c>
    </row>
    <row r="2838" spans="3:7" x14ac:dyDescent="0.2">
      <c r="C2838">
        <v>4.8451900000000001E-3</v>
      </c>
      <c r="D2838">
        <v>2.9940100000000001E-3</v>
      </c>
      <c r="F2838">
        <f t="shared" si="88"/>
        <v>-2.3146891877909983</v>
      </c>
      <c r="G2838">
        <f t="shared" si="89"/>
        <v>-2.5237467534460167</v>
      </c>
    </row>
    <row r="2839" spans="3:7" x14ac:dyDescent="0.2">
      <c r="C2839">
        <v>4.8363900000000003E-3</v>
      </c>
      <c r="D2839">
        <v>4.8929100000000003E-3</v>
      </c>
      <c r="F2839">
        <f t="shared" si="88"/>
        <v>-2.315478685474897</v>
      </c>
      <c r="G2839">
        <f t="shared" si="89"/>
        <v>-2.3104327725627365</v>
      </c>
    </row>
    <row r="2840" spans="3:7" x14ac:dyDescent="0.2">
      <c r="C2840">
        <v>4.8359700000000002E-3</v>
      </c>
      <c r="D2840">
        <v>4.0509300000000003E-3</v>
      </c>
      <c r="F2840">
        <f t="shared" si="88"/>
        <v>-2.3155164019541252</v>
      </c>
      <c r="G2840">
        <f t="shared" si="89"/>
        <v>-2.3924452613526723</v>
      </c>
    </row>
    <row r="2841" spans="3:7" x14ac:dyDescent="0.2">
      <c r="C2841">
        <v>4.8303900000000004E-3</v>
      </c>
      <c r="D2841">
        <v>5.0901599999999998E-3</v>
      </c>
      <c r="F2841">
        <f t="shared" si="88"/>
        <v>-2.3160178034078673</v>
      </c>
      <c r="G2841">
        <f t="shared" si="89"/>
        <v>-2.2932685661848535</v>
      </c>
    </row>
    <row r="2842" spans="3:7" x14ac:dyDescent="0.2">
      <c r="C2842">
        <v>4.8303599999999997E-3</v>
      </c>
      <c r="D2842">
        <v>3.5944000000000002E-3</v>
      </c>
      <c r="F2842">
        <f t="shared" si="88"/>
        <v>-2.3160205006797061</v>
      </c>
      <c r="G2842">
        <f t="shared" si="89"/>
        <v>-2.4443735944150311</v>
      </c>
    </row>
    <row r="2843" spans="3:7" x14ac:dyDescent="0.2">
      <c r="C2843">
        <v>4.8279999999999998E-3</v>
      </c>
      <c r="D2843">
        <v>3.3136099999999998E-3</v>
      </c>
      <c r="F2843">
        <f t="shared" si="88"/>
        <v>-2.3162327385746884</v>
      </c>
      <c r="G2843">
        <f t="shared" si="89"/>
        <v>-2.4796986078101511</v>
      </c>
    </row>
    <row r="2844" spans="3:7" x14ac:dyDescent="0.2">
      <c r="C2844">
        <v>4.8264299999999996E-3</v>
      </c>
      <c r="D2844">
        <v>4.9433899999999998E-3</v>
      </c>
      <c r="F2844">
        <f t="shared" si="88"/>
        <v>-2.3163739882067431</v>
      </c>
      <c r="G2844">
        <f t="shared" si="89"/>
        <v>-2.3059751252935219</v>
      </c>
    </row>
    <row r="2845" spans="3:7" x14ac:dyDescent="0.2">
      <c r="C2845">
        <v>4.8250899999999998E-3</v>
      </c>
      <c r="D2845">
        <v>3.5467599999999999E-3</v>
      </c>
      <c r="F2845">
        <f t="shared" si="88"/>
        <v>-2.3164945815660247</v>
      </c>
      <c r="G2845">
        <f t="shared" si="89"/>
        <v>-2.4501681981088534</v>
      </c>
    </row>
    <row r="2846" spans="3:7" x14ac:dyDescent="0.2">
      <c r="C2846">
        <v>4.8234999999999997E-3</v>
      </c>
      <c r="D2846">
        <v>5.7960499999999996E-3</v>
      </c>
      <c r="F2846">
        <f t="shared" si="88"/>
        <v>-2.3166377171397157</v>
      </c>
      <c r="G2846">
        <f t="shared" si="89"/>
        <v>-2.236867876715281</v>
      </c>
    </row>
    <row r="2847" spans="3:7" x14ac:dyDescent="0.2">
      <c r="C2847">
        <v>4.8223399999999996E-3</v>
      </c>
      <c r="D2847">
        <v>4.2288600000000001E-3</v>
      </c>
      <c r="F2847">
        <f t="shared" si="88"/>
        <v>-2.3167421728639317</v>
      </c>
      <c r="G2847">
        <f t="shared" si="89"/>
        <v>-2.3737766923025894</v>
      </c>
    </row>
    <row r="2848" spans="3:7" x14ac:dyDescent="0.2">
      <c r="C2848">
        <v>4.8218599999999999E-3</v>
      </c>
      <c r="D2848">
        <v>2.6913599999999998E-3</v>
      </c>
      <c r="F2848">
        <f t="shared" si="88"/>
        <v>-2.3167854032721533</v>
      </c>
      <c r="G2848">
        <f t="shared" si="89"/>
        <v>-2.5700282065259183</v>
      </c>
    </row>
    <row r="2849" spans="3:7" x14ac:dyDescent="0.2">
      <c r="C2849">
        <v>4.8217399999999997E-3</v>
      </c>
      <c r="D2849">
        <v>3.5558600000000001E-3</v>
      </c>
      <c r="F2849">
        <f t="shared" si="88"/>
        <v>-2.3167962115466216</v>
      </c>
      <c r="G2849">
        <f t="shared" si="89"/>
        <v>-2.4490553462463605</v>
      </c>
    </row>
    <row r="2850" spans="3:7" x14ac:dyDescent="0.2">
      <c r="C2850">
        <v>4.8203300000000003E-3</v>
      </c>
      <c r="D2850">
        <v>4.5871599999999998E-3</v>
      </c>
      <c r="F2850">
        <f t="shared" si="88"/>
        <v>-2.3169232289243937</v>
      </c>
      <c r="G2850">
        <f t="shared" si="89"/>
        <v>-2.3384561114256286</v>
      </c>
    </row>
    <row r="2851" spans="3:7" x14ac:dyDescent="0.2">
      <c r="C2851">
        <v>4.8134800000000002E-3</v>
      </c>
      <c r="D2851">
        <v>3.2905599999999999E-4</v>
      </c>
      <c r="F2851">
        <f t="shared" si="88"/>
        <v>-2.3175408283377901</v>
      </c>
      <c r="G2851">
        <f t="shared" si="89"/>
        <v>-3.4827301858755808</v>
      </c>
    </row>
    <row r="2852" spans="3:7" x14ac:dyDescent="0.2">
      <c r="C2852">
        <v>4.8132799999999996E-3</v>
      </c>
      <c r="D2852">
        <v>1.84936E-3</v>
      </c>
      <c r="F2852">
        <f t="shared" si="88"/>
        <v>-2.3175588736399253</v>
      </c>
      <c r="G2852">
        <f t="shared" si="89"/>
        <v>-2.7329785400062194</v>
      </c>
    </row>
    <row r="2853" spans="3:7" x14ac:dyDescent="0.2">
      <c r="C2853">
        <v>4.8105400000000003E-3</v>
      </c>
      <c r="D2853">
        <v>5.2757100000000003E-3</v>
      </c>
      <c r="F2853">
        <f t="shared" si="88"/>
        <v>-2.3178061698097556</v>
      </c>
      <c r="G2853">
        <f t="shared" si="89"/>
        <v>-2.2777190851615381</v>
      </c>
    </row>
    <row r="2854" spans="3:7" x14ac:dyDescent="0.2">
      <c r="C2854">
        <v>4.8094100000000001E-3</v>
      </c>
      <c r="D2854">
        <v>3.28781E-3</v>
      </c>
      <c r="F2854">
        <f t="shared" si="88"/>
        <v>-2.3179081979422946</v>
      </c>
      <c r="G2854">
        <f t="shared" si="89"/>
        <v>-2.4830932879494392</v>
      </c>
    </row>
    <row r="2855" spans="3:7" x14ac:dyDescent="0.2">
      <c r="C2855">
        <v>4.8066899999999997E-3</v>
      </c>
      <c r="D2855">
        <v>3.1878900000000001E-3</v>
      </c>
      <c r="F2855">
        <f t="shared" si="88"/>
        <v>-2.3181538861157285</v>
      </c>
      <c r="G2855">
        <f t="shared" si="89"/>
        <v>-2.4964966726012725</v>
      </c>
    </row>
    <row r="2856" spans="3:7" x14ac:dyDescent="0.2">
      <c r="C2856">
        <v>4.80329E-3</v>
      </c>
      <c r="D2856">
        <v>3.35542E-3</v>
      </c>
      <c r="F2856">
        <f t="shared" si="88"/>
        <v>-2.3184611919165903</v>
      </c>
      <c r="G2856">
        <f t="shared" si="89"/>
        <v>-2.474253111183176</v>
      </c>
    </row>
    <row r="2857" spans="3:7" x14ac:dyDescent="0.2">
      <c r="C2857">
        <v>4.8004800000000002E-3</v>
      </c>
      <c r="D2857">
        <v>5.0016000000000001E-3</v>
      </c>
      <c r="F2857">
        <f t="shared" si="88"/>
        <v>-2.3187153353475498</v>
      </c>
      <c r="G2857">
        <f t="shared" si="89"/>
        <v>-2.3008910436609069</v>
      </c>
    </row>
    <row r="2858" spans="3:7" x14ac:dyDescent="0.2">
      <c r="C2858">
        <v>4.7986299999999999E-3</v>
      </c>
      <c r="D2858">
        <v>3.2434E-3</v>
      </c>
      <c r="F2858">
        <f t="shared" si="88"/>
        <v>-2.3188827352005505</v>
      </c>
      <c r="G2858">
        <f t="shared" si="89"/>
        <v>-2.4889994876266752</v>
      </c>
    </row>
    <row r="2859" spans="3:7" x14ac:dyDescent="0.2">
      <c r="C2859">
        <v>4.7979099999999998E-3</v>
      </c>
      <c r="D2859">
        <v>6.8178800000000001E-3</v>
      </c>
      <c r="F2859">
        <f t="shared" si="88"/>
        <v>-2.3189479028604691</v>
      </c>
      <c r="G2859">
        <f t="shared" si="89"/>
        <v>-2.1663506469611109</v>
      </c>
    </row>
    <row r="2860" spans="3:7" x14ac:dyDescent="0.2">
      <c r="C2860">
        <v>4.7978500000000002E-3</v>
      </c>
      <c r="D2860">
        <v>7.36047E-3</v>
      </c>
      <c r="F2860">
        <f t="shared" si="88"/>
        <v>-2.3189533339402195</v>
      </c>
      <c r="G2860">
        <f t="shared" si="89"/>
        <v>-2.1330944530688321</v>
      </c>
    </row>
    <row r="2861" spans="3:7" x14ac:dyDescent="0.2">
      <c r="C2861">
        <v>4.7940500000000002E-3</v>
      </c>
      <c r="D2861">
        <v>4.3275400000000004E-3</v>
      </c>
      <c r="F2861">
        <f t="shared" si="88"/>
        <v>-2.319297440763179</v>
      </c>
      <c r="G2861">
        <f t="shared" si="89"/>
        <v>-2.363758909195147</v>
      </c>
    </row>
    <row r="2862" spans="3:7" x14ac:dyDescent="0.2">
      <c r="C2862">
        <v>4.7930300000000002E-3</v>
      </c>
      <c r="D2862">
        <v>5.6932399999999996E-3</v>
      </c>
      <c r="F2862">
        <f t="shared" si="88"/>
        <v>-2.3193898527120127</v>
      </c>
      <c r="G2862">
        <f t="shared" si="89"/>
        <v>-2.2446405080067047</v>
      </c>
    </row>
    <row r="2863" spans="3:7" x14ac:dyDescent="0.2">
      <c r="C2863">
        <v>4.7846900000000003E-3</v>
      </c>
      <c r="D2863">
        <v>3.3676700000000001E-3</v>
      </c>
      <c r="F2863">
        <f t="shared" si="88"/>
        <v>-2.3201461949092219</v>
      </c>
      <c r="G2863">
        <f t="shared" si="89"/>
        <v>-2.4726704718637973</v>
      </c>
    </row>
    <row r="2864" spans="3:7" x14ac:dyDescent="0.2">
      <c r="C2864">
        <v>4.77394E-3</v>
      </c>
      <c r="D2864">
        <v>1.6495800000000001E-3</v>
      </c>
      <c r="F2864">
        <f t="shared" si="88"/>
        <v>-2.3211230436100903</v>
      </c>
      <c r="G2864">
        <f t="shared" si="89"/>
        <v>-2.7826266175444894</v>
      </c>
    </row>
    <row r="2865" spans="3:7" x14ac:dyDescent="0.2">
      <c r="C2865">
        <v>4.7738700000000004E-3</v>
      </c>
      <c r="D2865">
        <v>5.2246599999999999E-3</v>
      </c>
      <c r="F2865">
        <f t="shared" si="88"/>
        <v>-2.3211294116910914</v>
      </c>
      <c r="G2865">
        <f t="shared" si="89"/>
        <v>-2.2819419664472065</v>
      </c>
    </row>
    <row r="2866" spans="3:7" x14ac:dyDescent="0.2">
      <c r="C2866">
        <v>4.7725700000000003E-3</v>
      </c>
      <c r="D2866">
        <v>3.7846199999999998E-3</v>
      </c>
      <c r="F2866">
        <f t="shared" si="88"/>
        <v>-2.3212476930252777</v>
      </c>
      <c r="G2866">
        <f t="shared" si="89"/>
        <v>-2.4219777199123822</v>
      </c>
    </row>
    <row r="2867" spans="3:7" x14ac:dyDescent="0.2">
      <c r="C2867">
        <v>4.77058E-3</v>
      </c>
      <c r="D2867">
        <v>6.2745099999999996E-3</v>
      </c>
      <c r="F2867">
        <f t="shared" si="88"/>
        <v>-2.3214288168746386</v>
      </c>
      <c r="G2867">
        <f t="shared" si="89"/>
        <v>-2.202420184206328</v>
      </c>
    </row>
    <row r="2868" spans="3:7" x14ac:dyDescent="0.2">
      <c r="C2868">
        <v>4.7703199999999998E-3</v>
      </c>
      <c r="D2868">
        <v>5.4466200000000001E-3</v>
      </c>
      <c r="F2868">
        <f t="shared" si="88"/>
        <v>-2.3214524868775359</v>
      </c>
      <c r="G2868">
        <f t="shared" si="89"/>
        <v>-2.2638729235445592</v>
      </c>
    </row>
    <row r="2869" spans="3:7" x14ac:dyDescent="0.2">
      <c r="C2869">
        <v>4.7658500000000003E-3</v>
      </c>
      <c r="D2869">
        <v>4.11904E-3</v>
      </c>
      <c r="F2869">
        <f t="shared" si="88"/>
        <v>-2.3218596307259127</v>
      </c>
      <c r="G2869">
        <f t="shared" si="89"/>
        <v>-2.3852039905891207</v>
      </c>
    </row>
    <row r="2870" spans="3:7" x14ac:dyDescent="0.2">
      <c r="C2870">
        <v>4.7603400000000001E-3</v>
      </c>
      <c r="D2870">
        <v>3.3509400000000002E-3</v>
      </c>
      <c r="F2870">
        <f t="shared" si="88"/>
        <v>-2.3223620273529262</v>
      </c>
      <c r="G2870">
        <f t="shared" si="89"/>
        <v>-2.4748333483217557</v>
      </c>
    </row>
    <row r="2871" spans="3:7" x14ac:dyDescent="0.2">
      <c r="C2871">
        <v>4.7525199999999997E-3</v>
      </c>
      <c r="D2871">
        <v>7.2501299999999996E-3</v>
      </c>
      <c r="F2871">
        <f t="shared" si="88"/>
        <v>-2.323076046819939</v>
      </c>
      <c r="G2871">
        <f t="shared" si="89"/>
        <v>-2.1396542061494923</v>
      </c>
    </row>
    <row r="2872" spans="3:7" x14ac:dyDescent="0.2">
      <c r="C2872">
        <v>4.7512199999999996E-3</v>
      </c>
      <c r="D2872">
        <v>4.2387800000000002E-3</v>
      </c>
      <c r="F2872">
        <f t="shared" si="88"/>
        <v>-2.3231948595883849</v>
      </c>
      <c r="G2872">
        <f t="shared" si="89"/>
        <v>-2.3727591234802441</v>
      </c>
    </row>
    <row r="2873" spans="3:7" x14ac:dyDescent="0.2">
      <c r="C2873">
        <v>4.7505899999999998E-3</v>
      </c>
      <c r="D2873">
        <v>2.2607399999999998E-3</v>
      </c>
      <c r="F2873">
        <f t="shared" si="88"/>
        <v>-2.3232524497788853</v>
      </c>
      <c r="G2873">
        <f t="shared" si="89"/>
        <v>-2.6457493815105098</v>
      </c>
    </row>
    <row r="2874" spans="3:7" x14ac:dyDescent="0.2">
      <c r="C2874">
        <v>4.7489100000000003E-3</v>
      </c>
      <c r="D2874">
        <v>4.9686799999999996E-3</v>
      </c>
      <c r="F2874">
        <f t="shared" si="88"/>
        <v>-2.3234060609662541</v>
      </c>
      <c r="G2874">
        <f t="shared" si="89"/>
        <v>-2.3037589724050651</v>
      </c>
    </row>
    <row r="2875" spans="3:7" x14ac:dyDescent="0.2">
      <c r="C2875">
        <v>4.7470300000000002E-3</v>
      </c>
      <c r="D2875">
        <v>6.6283100000000001E-3</v>
      </c>
      <c r="F2875">
        <f t="shared" si="88"/>
        <v>-2.3235780236443344</v>
      </c>
      <c r="G2875">
        <f t="shared" si="89"/>
        <v>-2.1785971882217634</v>
      </c>
    </row>
    <row r="2876" spans="3:7" x14ac:dyDescent="0.2">
      <c r="C2876">
        <v>4.7453E-3</v>
      </c>
      <c r="D2876">
        <v>4.3703600000000002E-3</v>
      </c>
      <c r="F2876">
        <f t="shared" si="88"/>
        <v>-2.3237363260763004</v>
      </c>
      <c r="G2876">
        <f t="shared" si="89"/>
        <v>-2.3594827873833637</v>
      </c>
    </row>
    <row r="2877" spans="3:7" x14ac:dyDescent="0.2">
      <c r="C2877">
        <v>4.7449299999999996E-3</v>
      </c>
      <c r="D2877">
        <v>5.5434200000000003E-3</v>
      </c>
      <c r="F2877">
        <f t="shared" si="88"/>
        <v>-2.323770190157231</v>
      </c>
      <c r="G2877">
        <f t="shared" si="89"/>
        <v>-2.2562222156214533</v>
      </c>
    </row>
    <row r="2878" spans="3:7" x14ac:dyDescent="0.2">
      <c r="C2878">
        <v>4.74473E-3</v>
      </c>
      <c r="D2878">
        <v>4.2581099999999998E-3</v>
      </c>
      <c r="F2878">
        <f t="shared" si="88"/>
        <v>-2.323788496165327</v>
      </c>
      <c r="G2878">
        <f t="shared" si="89"/>
        <v>-2.370783123598506</v>
      </c>
    </row>
    <row r="2879" spans="3:7" x14ac:dyDescent="0.2">
      <c r="C2879">
        <v>4.7444000000000002E-3</v>
      </c>
      <c r="D2879">
        <v>3.0615400000000002E-3</v>
      </c>
      <c r="F2879">
        <f t="shared" si="88"/>
        <v>-2.3238187027657395</v>
      </c>
      <c r="G2879">
        <f t="shared" si="89"/>
        <v>-2.5140600619947704</v>
      </c>
    </row>
    <row r="2880" spans="3:7" x14ac:dyDescent="0.2">
      <c r="C2880">
        <v>4.74327E-3</v>
      </c>
      <c r="D2880">
        <v>4.1531600000000004E-3</v>
      </c>
      <c r="F2880">
        <f t="shared" si="88"/>
        <v>-2.3239221534057535</v>
      </c>
      <c r="G2880">
        <f t="shared" si="89"/>
        <v>-2.38162133742405</v>
      </c>
    </row>
    <row r="2881" spans="3:7" x14ac:dyDescent="0.2">
      <c r="C2881">
        <v>4.7413200000000003E-3</v>
      </c>
      <c r="D2881">
        <v>6.3254699999999997E-3</v>
      </c>
      <c r="F2881">
        <f t="shared" si="88"/>
        <v>-2.3241007323958089</v>
      </c>
      <c r="G2881">
        <f t="shared" si="89"/>
        <v>-2.1989071996662903</v>
      </c>
    </row>
    <row r="2882" spans="3:7" x14ac:dyDescent="0.2">
      <c r="C2882">
        <v>4.7412899999999996E-3</v>
      </c>
      <c r="D2882">
        <v>4.1497699999999997E-3</v>
      </c>
      <c r="F2882">
        <f t="shared" si="88"/>
        <v>-2.3241034803385072</v>
      </c>
      <c r="G2882">
        <f t="shared" si="89"/>
        <v>-2.3819759732876453</v>
      </c>
    </row>
    <row r="2883" spans="3:7" x14ac:dyDescent="0.2">
      <c r="C2883">
        <v>4.7409799999999997E-3</v>
      </c>
      <c r="D2883">
        <v>3.5439999999999998E-3</v>
      </c>
      <c r="F2883">
        <f t="shared" si="88"/>
        <v>-2.3241318767645613</v>
      </c>
      <c r="G2883">
        <f t="shared" si="89"/>
        <v>-2.4505062867849867</v>
      </c>
    </row>
    <row r="2884" spans="3:7" x14ac:dyDescent="0.2">
      <c r="C2884">
        <v>4.7398600000000003E-3</v>
      </c>
      <c r="D2884">
        <v>5.2009500000000002E-3</v>
      </c>
      <c r="F2884">
        <f t="shared" si="88"/>
        <v>-2.3242344857785291</v>
      </c>
      <c r="G2884">
        <f t="shared" si="89"/>
        <v>-2.2839173213508115</v>
      </c>
    </row>
    <row r="2885" spans="3:7" x14ac:dyDescent="0.2">
      <c r="C2885">
        <v>4.7384999999999997E-3</v>
      </c>
      <c r="D2885">
        <v>4.5690699999999997E-3</v>
      </c>
      <c r="F2885">
        <f t="shared" si="88"/>
        <v>-2.3243591150391696</v>
      </c>
      <c r="G2885">
        <f t="shared" si="89"/>
        <v>-2.3401721883262478</v>
      </c>
    </row>
    <row r="2886" spans="3:7" x14ac:dyDescent="0.2">
      <c r="C2886">
        <v>4.7373299999999997E-3</v>
      </c>
      <c r="D2886">
        <v>2.68097E-3</v>
      </c>
      <c r="F2886">
        <f t="shared" ref="F2886:F2949" si="90">LOG(C2886,10)</f>
        <v>-2.3244663614854248</v>
      </c>
      <c r="G2886">
        <f t="shared" ref="G2886:G2949" si="91">LOG(D2886,10)</f>
        <v>-2.5717080457363863</v>
      </c>
    </row>
    <row r="2887" spans="3:7" x14ac:dyDescent="0.2">
      <c r="C2887">
        <v>4.7365300000000001E-3</v>
      </c>
      <c r="D2887">
        <v>4.1288200000000001E-3</v>
      </c>
      <c r="F2887">
        <f t="shared" si="90"/>
        <v>-2.3245397076371197</v>
      </c>
      <c r="G2887">
        <f t="shared" si="91"/>
        <v>-2.3841740502109681</v>
      </c>
    </row>
    <row r="2888" spans="3:7" x14ac:dyDescent="0.2">
      <c r="C2888">
        <v>4.7337300000000002E-3</v>
      </c>
      <c r="D2888">
        <v>2.1306799999999998E-3</v>
      </c>
      <c r="F2888">
        <f t="shared" si="90"/>
        <v>-2.324796516760578</v>
      </c>
      <c r="G2888">
        <f t="shared" si="91"/>
        <v>-2.6714817706845468</v>
      </c>
    </row>
    <row r="2889" spans="3:7" x14ac:dyDescent="0.2">
      <c r="C2889">
        <v>4.7315999999999999E-3</v>
      </c>
      <c r="D2889">
        <v>4.0007000000000003E-3</v>
      </c>
      <c r="F2889">
        <f t="shared" si="90"/>
        <v>-2.3249919768791516</v>
      </c>
      <c r="G2889">
        <f t="shared" si="91"/>
        <v>-2.3978640137870628</v>
      </c>
    </row>
    <row r="2890" spans="3:7" x14ac:dyDescent="0.2">
      <c r="C2890">
        <v>4.7315100000000004E-3</v>
      </c>
      <c r="D2890">
        <v>4.4147700000000002E-3</v>
      </c>
      <c r="F2890">
        <f t="shared" si="90"/>
        <v>-2.3250002376947552</v>
      </c>
      <c r="G2890">
        <f t="shared" si="91"/>
        <v>-2.3550919173033456</v>
      </c>
    </row>
    <row r="2891" spans="3:7" x14ac:dyDescent="0.2">
      <c r="C2891">
        <v>4.7281299999999997E-3</v>
      </c>
      <c r="D2891">
        <v>3.5987100000000002E-3</v>
      </c>
      <c r="F2891">
        <f t="shared" si="90"/>
        <v>-2.3253105910298295</v>
      </c>
      <c r="G2891">
        <f t="shared" si="91"/>
        <v>-2.4438531493110327</v>
      </c>
    </row>
    <row r="2892" spans="3:7" x14ac:dyDescent="0.2">
      <c r="C2892">
        <v>4.7279100000000001E-3</v>
      </c>
      <c r="D2892">
        <v>5.9763000000000004E-3</v>
      </c>
      <c r="F2892">
        <f t="shared" si="90"/>
        <v>-2.3253307992324252</v>
      </c>
      <c r="G2892">
        <f t="shared" si="91"/>
        <v>-2.2235676098080539</v>
      </c>
    </row>
    <row r="2893" spans="3:7" x14ac:dyDescent="0.2">
      <c r="C2893">
        <v>4.7278299999999997E-3</v>
      </c>
      <c r="D2893">
        <v>4.5389899999999997E-3</v>
      </c>
      <c r="F2893">
        <f t="shared" si="90"/>
        <v>-2.3253381479028734</v>
      </c>
      <c r="G2893">
        <f t="shared" si="91"/>
        <v>-2.3430407740647299</v>
      </c>
    </row>
    <row r="2894" spans="3:7" x14ac:dyDescent="0.2">
      <c r="C2894">
        <v>4.72705E-3</v>
      </c>
      <c r="D2894">
        <v>8.2698000000000008E-3</v>
      </c>
      <c r="F2894">
        <f t="shared" si="90"/>
        <v>-2.3254098039570281</v>
      </c>
      <c r="G2894">
        <f t="shared" si="91"/>
        <v>-2.082504993463981</v>
      </c>
    </row>
    <row r="2895" spans="3:7" x14ac:dyDescent="0.2">
      <c r="C2895">
        <v>4.7265400000000004E-3</v>
      </c>
      <c r="D2895">
        <v>4.7567599999999996E-3</v>
      </c>
      <c r="F2895">
        <f t="shared" si="90"/>
        <v>-2.3254566623856223</v>
      </c>
      <c r="G2895">
        <f t="shared" si="91"/>
        <v>-2.3226887601430719</v>
      </c>
    </row>
    <row r="2896" spans="3:7" x14ac:dyDescent="0.2">
      <c r="C2896">
        <v>4.7259800000000003E-3</v>
      </c>
      <c r="D2896">
        <v>4.2716000000000004E-3</v>
      </c>
      <c r="F2896">
        <f t="shared" si="90"/>
        <v>-2.3255081206020871</v>
      </c>
      <c r="G2896">
        <f t="shared" si="91"/>
        <v>-2.3694094221607087</v>
      </c>
    </row>
    <row r="2897" spans="3:7" x14ac:dyDescent="0.2">
      <c r="C2897">
        <v>4.7214400000000004E-3</v>
      </c>
      <c r="D2897">
        <v>3.09159E-3</v>
      </c>
      <c r="F2897">
        <f t="shared" si="90"/>
        <v>-2.3259255249515536</v>
      </c>
      <c r="G2897">
        <f t="shared" si="91"/>
        <v>-2.5098181061327791</v>
      </c>
    </row>
    <row r="2898" spans="3:7" x14ac:dyDescent="0.2">
      <c r="C2898">
        <v>4.7210300000000002E-3</v>
      </c>
      <c r="D2898">
        <v>2.6120700000000002E-3</v>
      </c>
      <c r="F2898">
        <f t="shared" si="90"/>
        <v>-2.3259632398159256</v>
      </c>
      <c r="G2898">
        <f t="shared" si="91"/>
        <v>-2.5830151887268324</v>
      </c>
    </row>
    <row r="2899" spans="3:7" x14ac:dyDescent="0.2">
      <c r="C2899">
        <v>4.7200899999999997E-3</v>
      </c>
      <c r="D2899">
        <v>1.8044000000000001E-3</v>
      </c>
      <c r="F2899">
        <f t="shared" si="90"/>
        <v>-2.326049720406012</v>
      </c>
      <c r="G2899">
        <f t="shared" si="91"/>
        <v>-2.743667181574327</v>
      </c>
    </row>
    <row r="2900" spans="3:7" x14ac:dyDescent="0.2">
      <c r="C2900">
        <v>4.7158399999999998E-3</v>
      </c>
      <c r="D2900">
        <v>4.0719700000000003E-3</v>
      </c>
      <c r="F2900">
        <f t="shared" si="90"/>
        <v>-2.3264409381604674</v>
      </c>
      <c r="G2900">
        <f t="shared" si="91"/>
        <v>-2.3901954302986184</v>
      </c>
    </row>
    <row r="2901" spans="3:7" x14ac:dyDescent="0.2">
      <c r="C2901">
        <v>4.7127499999999999E-3</v>
      </c>
      <c r="D2901">
        <v>2.55661E-3</v>
      </c>
      <c r="F2901">
        <f t="shared" si="90"/>
        <v>-2.326725597902195</v>
      </c>
      <c r="G2901">
        <f t="shared" si="91"/>
        <v>-2.5923355167002939</v>
      </c>
    </row>
    <row r="2902" spans="3:7" x14ac:dyDescent="0.2">
      <c r="C2902">
        <v>4.7125400000000003E-3</v>
      </c>
      <c r="D2902">
        <v>4.5599600000000001E-3</v>
      </c>
      <c r="F2902">
        <f t="shared" si="90"/>
        <v>-2.3267449504825857</v>
      </c>
      <c r="G2902">
        <f t="shared" si="91"/>
        <v>-2.3410389669529921</v>
      </c>
    </row>
    <row r="2903" spans="3:7" x14ac:dyDescent="0.2">
      <c r="C2903">
        <v>4.7115400000000002E-3</v>
      </c>
      <c r="D2903">
        <v>2.1342400000000001E-4</v>
      </c>
      <c r="F2903">
        <f t="shared" si="90"/>
        <v>-2.3268371174598466</v>
      </c>
      <c r="G2903">
        <f t="shared" si="91"/>
        <v>-3.6707567447920773</v>
      </c>
    </row>
    <row r="2904" spans="3:7" x14ac:dyDescent="0.2">
      <c r="C2904">
        <v>4.7110800000000003E-3</v>
      </c>
      <c r="D2904">
        <v>4.0662399999999996E-3</v>
      </c>
      <c r="F2904">
        <f t="shared" si="90"/>
        <v>-2.3268795208384896</v>
      </c>
      <c r="G2904">
        <f t="shared" si="91"/>
        <v>-2.3908069917580845</v>
      </c>
    </row>
    <row r="2905" spans="3:7" x14ac:dyDescent="0.2">
      <c r="C2905">
        <v>4.7089000000000002E-3</v>
      </c>
      <c r="D2905">
        <v>3.7682499999999999E-3</v>
      </c>
      <c r="F2905">
        <f t="shared" si="90"/>
        <v>-2.3270805323029409</v>
      </c>
      <c r="G2905">
        <f t="shared" si="91"/>
        <v>-2.423860292179902</v>
      </c>
    </row>
    <row r="2906" spans="3:7" x14ac:dyDescent="0.2">
      <c r="C2906">
        <v>4.7064699999999999E-3</v>
      </c>
      <c r="D2906">
        <v>8.2256199999999995E-3</v>
      </c>
      <c r="F2906">
        <f t="shared" si="90"/>
        <v>-2.3273047052487641</v>
      </c>
      <c r="G2906">
        <f t="shared" si="91"/>
        <v>-2.0848313575201409</v>
      </c>
    </row>
    <row r="2907" spans="3:7" x14ac:dyDescent="0.2">
      <c r="C2907">
        <v>4.7046500000000003E-3</v>
      </c>
      <c r="D2907">
        <v>3.30789E-3</v>
      </c>
      <c r="F2907">
        <f t="shared" si="90"/>
        <v>-2.3274726801480146</v>
      </c>
      <c r="G2907">
        <f t="shared" si="91"/>
        <v>-2.4804489408327033</v>
      </c>
    </row>
    <row r="2908" spans="3:7" x14ac:dyDescent="0.2">
      <c r="C2908">
        <v>4.7039100000000004E-3</v>
      </c>
      <c r="D2908">
        <v>3.6247300000000001E-3</v>
      </c>
      <c r="F2908">
        <f t="shared" si="90"/>
        <v>-2.3275409962170559</v>
      </c>
      <c r="G2908">
        <f t="shared" si="91"/>
        <v>-2.4407243377487768</v>
      </c>
    </row>
    <row r="2909" spans="3:7" x14ac:dyDescent="0.2">
      <c r="C2909">
        <v>4.70251E-3</v>
      </c>
      <c r="D2909">
        <v>3.2550600000000002E-3</v>
      </c>
      <c r="F2909">
        <f t="shared" si="90"/>
        <v>-2.327670272238997</v>
      </c>
      <c r="G2909">
        <f t="shared" si="91"/>
        <v>-2.4874410017413333</v>
      </c>
    </row>
    <row r="2910" spans="3:7" x14ac:dyDescent="0.2">
      <c r="C2910">
        <v>4.6999600000000004E-3</v>
      </c>
      <c r="D2910">
        <v>2.8079799999999999E-3</v>
      </c>
      <c r="F2910">
        <f t="shared" si="90"/>
        <v>-2.3279058382032609</v>
      </c>
      <c r="G2910">
        <f t="shared" si="91"/>
        <v>-2.5516059898187886</v>
      </c>
    </row>
    <row r="2911" spans="3:7" x14ac:dyDescent="0.2">
      <c r="C2911">
        <v>4.69871E-3</v>
      </c>
      <c r="D2911">
        <v>4.32789E-3</v>
      </c>
      <c r="F2911">
        <f t="shared" si="90"/>
        <v>-2.3280213584003908</v>
      </c>
      <c r="G2911">
        <f t="shared" si="91"/>
        <v>-2.3637237860253566</v>
      </c>
    </row>
    <row r="2912" spans="3:7" x14ac:dyDescent="0.2">
      <c r="C2912">
        <v>4.6972400000000001E-3</v>
      </c>
      <c r="D2912">
        <v>4.6897500000000003E-3</v>
      </c>
      <c r="F2912">
        <f t="shared" si="90"/>
        <v>-2.3281572494797613</v>
      </c>
      <c r="G2912">
        <f t="shared" si="91"/>
        <v>-2.328850307927631</v>
      </c>
    </row>
    <row r="2913" spans="3:7" x14ac:dyDescent="0.2">
      <c r="C2913">
        <v>4.6961700000000004E-3</v>
      </c>
      <c r="D2913">
        <v>6.7429999999999999E-3</v>
      </c>
      <c r="F2913">
        <f t="shared" si="90"/>
        <v>-2.3282561901408521</v>
      </c>
      <c r="G2913">
        <f t="shared" si="91"/>
        <v>-2.1711468403233596</v>
      </c>
    </row>
    <row r="2914" spans="3:7" x14ac:dyDescent="0.2">
      <c r="C2914">
        <v>4.6960200000000004E-3</v>
      </c>
      <c r="D2914">
        <v>2.2397099999999998E-3</v>
      </c>
      <c r="F2914">
        <f t="shared" si="90"/>
        <v>-2.3282700621285972</v>
      </c>
      <c r="G2914">
        <f t="shared" si="91"/>
        <v>-2.6498082109306456</v>
      </c>
    </row>
    <row r="2915" spans="3:7" x14ac:dyDescent="0.2">
      <c r="C2915">
        <v>4.6954199999999996E-3</v>
      </c>
      <c r="D2915">
        <v>2.8008199999999999E-3</v>
      </c>
      <c r="F2915">
        <f t="shared" si="90"/>
        <v>-2.3283255545109149</v>
      </c>
      <c r="G2915">
        <f t="shared" si="91"/>
        <v>-2.552714801036716</v>
      </c>
    </row>
    <row r="2916" spans="3:7" x14ac:dyDescent="0.2">
      <c r="C2916">
        <v>4.6952799999999996E-3</v>
      </c>
      <c r="D2916">
        <v>4.5003700000000001E-3</v>
      </c>
      <c r="F2916">
        <f t="shared" si="90"/>
        <v>-2.3283385037537769</v>
      </c>
      <c r="G2916">
        <f t="shared" si="91"/>
        <v>-2.3467517790351975</v>
      </c>
    </row>
    <row r="2917" spans="3:7" x14ac:dyDescent="0.2">
      <c r="C2917">
        <v>4.69142E-3</v>
      </c>
      <c r="D2917">
        <v>7.9408499999999993E-3</v>
      </c>
      <c r="F2917">
        <f t="shared" si="90"/>
        <v>-2.3286956850410534</v>
      </c>
      <c r="G2917">
        <f t="shared" si="91"/>
        <v>-2.1001330075789841</v>
      </c>
    </row>
    <row r="2918" spans="3:7" x14ac:dyDescent="0.2">
      <c r="C2918">
        <v>4.6905499999999999E-3</v>
      </c>
      <c r="D2918">
        <v>4.1120899999999997E-3</v>
      </c>
      <c r="F2918">
        <f t="shared" si="90"/>
        <v>-2.3287762302144741</v>
      </c>
      <c r="G2918">
        <f t="shared" si="91"/>
        <v>-2.385937388644193</v>
      </c>
    </row>
    <row r="2919" spans="3:7" x14ac:dyDescent="0.2">
      <c r="C2919">
        <v>4.6895499999999998E-3</v>
      </c>
      <c r="D2919">
        <v>4.6474999999999997E-3</v>
      </c>
      <c r="F2919">
        <f t="shared" si="90"/>
        <v>-2.3288688293303785</v>
      </c>
      <c r="G2919">
        <f t="shared" si="91"/>
        <v>-2.3327806015560637</v>
      </c>
    </row>
    <row r="2920" spans="3:7" x14ac:dyDescent="0.2">
      <c r="C2920">
        <v>4.6860399999999998E-3</v>
      </c>
      <c r="D2920">
        <v>4.4924700000000001E-3</v>
      </c>
      <c r="F2920">
        <f t="shared" si="90"/>
        <v>-2.3291940085890057</v>
      </c>
      <c r="G2920">
        <f t="shared" si="91"/>
        <v>-2.3475148143587679</v>
      </c>
    </row>
    <row r="2921" spans="3:7" x14ac:dyDescent="0.2">
      <c r="C2921">
        <v>4.6842799999999999E-3</v>
      </c>
      <c r="D2921">
        <v>1.31083E-3</v>
      </c>
      <c r="F2921">
        <f t="shared" si="90"/>
        <v>-2.3293571531341524</v>
      </c>
      <c r="G2921">
        <f t="shared" si="91"/>
        <v>-2.8824536277982324</v>
      </c>
    </row>
    <row r="2922" spans="3:7" x14ac:dyDescent="0.2">
      <c r="C2922">
        <v>4.6834399999999997E-3</v>
      </c>
      <c r="D2922">
        <v>5.0786299999999998E-3</v>
      </c>
      <c r="F2922">
        <f t="shared" si="90"/>
        <v>-2.3294350391866341</v>
      </c>
      <c r="G2922">
        <f t="shared" si="91"/>
        <v>-2.294253426236494</v>
      </c>
    </row>
    <row r="2923" spans="3:7" x14ac:dyDescent="0.2">
      <c r="C2923">
        <v>4.6818299999999997E-3</v>
      </c>
      <c r="D2923">
        <v>5.4665E-3</v>
      </c>
      <c r="F2923">
        <f t="shared" si="90"/>
        <v>-2.3295843598410846</v>
      </c>
      <c r="G2923">
        <f t="shared" si="91"/>
        <v>-2.2622906475592321</v>
      </c>
    </row>
    <row r="2924" spans="3:7" x14ac:dyDescent="0.2">
      <c r="C2924">
        <v>4.6812499999999996E-3</v>
      </c>
      <c r="D2924">
        <v>3.82498E-3</v>
      </c>
      <c r="F2924">
        <f t="shared" si="90"/>
        <v>-2.3296381649564579</v>
      </c>
      <c r="G2924">
        <f t="shared" si="91"/>
        <v>-2.4173708313371205</v>
      </c>
    </row>
    <row r="2925" spans="3:7" x14ac:dyDescent="0.2">
      <c r="C2925">
        <v>4.6804699999999999E-3</v>
      </c>
      <c r="D2925">
        <v>3.9279099999999997E-3</v>
      </c>
      <c r="F2925">
        <f t="shared" si="90"/>
        <v>-2.3297105340716779</v>
      </c>
      <c r="G2925">
        <f t="shared" si="91"/>
        <v>-2.4058384717382344</v>
      </c>
    </row>
    <row r="2926" spans="3:7" x14ac:dyDescent="0.2">
      <c r="C2926">
        <v>4.6800499999999998E-3</v>
      </c>
      <c r="D2926">
        <v>3.1014599999999999E-3</v>
      </c>
      <c r="F2926">
        <f t="shared" si="90"/>
        <v>-2.3297495070523504</v>
      </c>
      <c r="G2926">
        <f t="shared" si="91"/>
        <v>-2.5084338156246955</v>
      </c>
    </row>
    <row r="2927" spans="3:7" x14ac:dyDescent="0.2">
      <c r="C2927">
        <v>4.6796700000000004E-3</v>
      </c>
      <c r="D2927">
        <v>2.7970299999999998E-3</v>
      </c>
      <c r="F2927">
        <f t="shared" si="90"/>
        <v>-2.3297847713344471</v>
      </c>
      <c r="G2927">
        <f t="shared" si="91"/>
        <v>-2.5533028755074194</v>
      </c>
    </row>
    <row r="2928" spans="3:7" x14ac:dyDescent="0.2">
      <c r="C2928">
        <v>4.6778000000000002E-3</v>
      </c>
      <c r="D2928">
        <v>4.1240799999999996E-3</v>
      </c>
      <c r="F2928">
        <f t="shared" si="90"/>
        <v>-2.3299583504518733</v>
      </c>
      <c r="G2928">
        <f t="shared" si="91"/>
        <v>-2.3846729187470155</v>
      </c>
    </row>
    <row r="2929" spans="3:7" x14ac:dyDescent="0.2">
      <c r="C2929">
        <v>4.6772699999999999E-3</v>
      </c>
      <c r="D2929">
        <v>4.1971100000000004E-3</v>
      </c>
      <c r="F2929">
        <f t="shared" si="90"/>
        <v>-2.3300075592927807</v>
      </c>
      <c r="G2929">
        <f t="shared" si="91"/>
        <v>-2.3770496484280184</v>
      </c>
    </row>
    <row r="2930" spans="3:7" x14ac:dyDescent="0.2">
      <c r="C2930">
        <v>4.6737799999999998E-3</v>
      </c>
      <c r="D2930">
        <v>4.0737100000000004E-3</v>
      </c>
      <c r="F2930">
        <f t="shared" si="90"/>
        <v>-2.3303317341848451</v>
      </c>
      <c r="G2930">
        <f t="shared" si="91"/>
        <v>-2.3900098908691283</v>
      </c>
    </row>
    <row r="2931" spans="3:7" x14ac:dyDescent="0.2">
      <c r="C2931">
        <v>4.6708000000000001E-3</v>
      </c>
      <c r="D2931">
        <v>6.9699200000000001E-3</v>
      </c>
      <c r="F2931">
        <f t="shared" si="90"/>
        <v>-2.3306087284638695</v>
      </c>
      <c r="G2931">
        <f t="shared" si="91"/>
        <v>-2.1567722066592272</v>
      </c>
    </row>
    <row r="2932" spans="3:7" x14ac:dyDescent="0.2">
      <c r="C2932">
        <v>4.6696100000000003E-3</v>
      </c>
      <c r="D2932">
        <v>4.4292699999999999E-3</v>
      </c>
      <c r="F2932">
        <f t="shared" si="90"/>
        <v>-2.3307193896524598</v>
      </c>
      <c r="G2932">
        <f t="shared" si="91"/>
        <v>-2.3536678451304405</v>
      </c>
    </row>
    <row r="2933" spans="3:7" x14ac:dyDescent="0.2">
      <c r="C2933">
        <v>4.6684400000000003E-3</v>
      </c>
      <c r="D2933">
        <v>6.6940799999999998E-3</v>
      </c>
      <c r="F2933">
        <f t="shared" si="90"/>
        <v>-2.3308282184864213</v>
      </c>
      <c r="G2933">
        <f t="shared" si="91"/>
        <v>-2.174309101755513</v>
      </c>
    </row>
    <row r="2934" spans="3:7" x14ac:dyDescent="0.2">
      <c r="C2934">
        <v>4.6677300000000001E-3</v>
      </c>
      <c r="D2934">
        <v>3.82666E-3</v>
      </c>
      <c r="F2934">
        <f t="shared" si="90"/>
        <v>-2.3308942732139477</v>
      </c>
      <c r="G2934">
        <f t="shared" si="91"/>
        <v>-2.4171801232689623</v>
      </c>
    </row>
    <row r="2935" spans="3:7" x14ac:dyDescent="0.2">
      <c r="C2935">
        <v>4.6674400000000001E-3</v>
      </c>
      <c r="D2935">
        <v>2.6263300000000001E-3</v>
      </c>
      <c r="F2935">
        <f t="shared" si="90"/>
        <v>-2.3309212562040362</v>
      </c>
      <c r="G2935">
        <f t="shared" si="91"/>
        <v>-2.5806507054458141</v>
      </c>
    </row>
    <row r="2936" spans="3:7" x14ac:dyDescent="0.2">
      <c r="C2936">
        <v>4.6643700000000001E-3</v>
      </c>
      <c r="D2936">
        <v>8.2863800000000003E-4</v>
      </c>
      <c r="F2936">
        <f t="shared" si="90"/>
        <v>-2.3312070065799104</v>
      </c>
      <c r="G2936">
        <f t="shared" si="91"/>
        <v>-3.0816351545377225</v>
      </c>
    </row>
    <row r="2937" spans="3:7" x14ac:dyDescent="0.2">
      <c r="C2937">
        <v>4.6607999999999997E-3</v>
      </c>
      <c r="D2937">
        <v>5.5208499999999999E-3</v>
      </c>
      <c r="F2937">
        <f t="shared" si="90"/>
        <v>-2.3315395327164077</v>
      </c>
      <c r="G2937">
        <f t="shared" si="91"/>
        <v>-2.257994052363077</v>
      </c>
    </row>
    <row r="2938" spans="3:7" x14ac:dyDescent="0.2">
      <c r="C2938">
        <v>4.6570600000000002E-3</v>
      </c>
      <c r="D2938">
        <v>4.48038E-3</v>
      </c>
      <c r="F2938">
        <f t="shared" si="90"/>
        <v>-2.3318881667266944</v>
      </c>
      <c r="G2938">
        <f t="shared" si="91"/>
        <v>-2.3486851500856956</v>
      </c>
    </row>
    <row r="2939" spans="3:7" x14ac:dyDescent="0.2">
      <c r="C2939">
        <v>4.6547699999999999E-3</v>
      </c>
      <c r="D2939">
        <v>2.8070199999999999E-3</v>
      </c>
      <c r="F2939">
        <f t="shared" si="90"/>
        <v>-2.3321017733719205</v>
      </c>
      <c r="G2939">
        <f t="shared" si="91"/>
        <v>-2.551754493009061</v>
      </c>
    </row>
    <row r="2940" spans="3:7" x14ac:dyDescent="0.2">
      <c r="C2940">
        <v>4.6526600000000003E-3</v>
      </c>
      <c r="D2940">
        <v>1.5949E-3</v>
      </c>
      <c r="F2940">
        <f t="shared" si="90"/>
        <v>-2.3322986830177652</v>
      </c>
      <c r="G2940">
        <f t="shared" si="91"/>
        <v>-2.7972665419545564</v>
      </c>
    </row>
    <row r="2941" spans="3:7" x14ac:dyDescent="0.2">
      <c r="C2941">
        <v>4.6524399999999999E-3</v>
      </c>
      <c r="D2941">
        <v>3.8935799999999998E-3</v>
      </c>
      <c r="F2941">
        <f t="shared" si="90"/>
        <v>-2.3323192190218998</v>
      </c>
      <c r="G2941">
        <f t="shared" si="91"/>
        <v>-2.4096508975822881</v>
      </c>
    </row>
    <row r="2942" spans="3:7" x14ac:dyDescent="0.2">
      <c r="C2942">
        <v>4.6511599999999997E-3</v>
      </c>
      <c r="D2942">
        <v>2.7472500000000001E-3</v>
      </c>
      <c r="F2942">
        <f t="shared" si="90"/>
        <v>-2.3324387204923722</v>
      </c>
      <c r="G2942">
        <f t="shared" si="91"/>
        <v>-2.5611018179437548</v>
      </c>
    </row>
    <row r="2943" spans="3:7" x14ac:dyDescent="0.2">
      <c r="C2943">
        <v>4.6484600000000001E-3</v>
      </c>
      <c r="D2943">
        <v>6.4535699999999996E-3</v>
      </c>
      <c r="F2943">
        <f t="shared" si="90"/>
        <v>-2.3326909017931321</v>
      </c>
      <c r="G2943">
        <f t="shared" si="91"/>
        <v>-2.1901999749173204</v>
      </c>
    </row>
    <row r="2944" spans="3:7" x14ac:dyDescent="0.2">
      <c r="C2944">
        <v>4.64585E-3</v>
      </c>
      <c r="D2944">
        <v>4.7373600000000004E-3</v>
      </c>
      <c r="F2944">
        <f t="shared" si="90"/>
        <v>-2.3329348163231112</v>
      </c>
      <c r="G2944">
        <f t="shared" si="91"/>
        <v>-2.3244636112456898</v>
      </c>
    </row>
    <row r="2945" spans="3:7" x14ac:dyDescent="0.2">
      <c r="C2945">
        <v>4.6456800000000001E-3</v>
      </c>
      <c r="D2945">
        <v>3.3614700000000001E-3</v>
      </c>
      <c r="F2945">
        <f t="shared" si="90"/>
        <v>-2.3329507082293812</v>
      </c>
      <c r="G2945">
        <f t="shared" si="91"/>
        <v>-2.4734707603255432</v>
      </c>
    </row>
    <row r="2946" spans="3:7" x14ac:dyDescent="0.2">
      <c r="C2946">
        <v>4.6442499999999999E-3</v>
      </c>
      <c r="D2946">
        <v>4.3434099999999998E-3</v>
      </c>
      <c r="F2946">
        <f t="shared" si="90"/>
        <v>-2.3330844102301551</v>
      </c>
      <c r="G2946">
        <f t="shared" si="91"/>
        <v>-2.3621691730938572</v>
      </c>
    </row>
    <row r="2947" spans="3:7" x14ac:dyDescent="0.2">
      <c r="C2947">
        <v>4.6441E-3</v>
      </c>
      <c r="D2947">
        <v>5.3407200000000002E-3</v>
      </c>
      <c r="F2947">
        <f t="shared" si="90"/>
        <v>-2.3330984373011185</v>
      </c>
      <c r="G2947">
        <f t="shared" si="91"/>
        <v>-2.272400190359364</v>
      </c>
    </row>
    <row r="2948" spans="3:7" x14ac:dyDescent="0.2">
      <c r="C2948">
        <v>4.6436000000000003E-3</v>
      </c>
      <c r="D2948">
        <v>2.3923400000000002E-3</v>
      </c>
      <c r="F2948">
        <f t="shared" si="90"/>
        <v>-2.3331451974766542</v>
      </c>
      <c r="G2948">
        <f t="shared" si="91"/>
        <v>-2.621177098249428</v>
      </c>
    </row>
    <row r="2949" spans="3:7" x14ac:dyDescent="0.2">
      <c r="C2949">
        <v>4.6421700000000002E-3</v>
      </c>
      <c r="D2949">
        <v>4.6956699999999999E-3</v>
      </c>
      <c r="F2949">
        <f t="shared" si="90"/>
        <v>-2.3332789593755665</v>
      </c>
      <c r="G2949">
        <f t="shared" si="91"/>
        <v>-2.3283024318232393</v>
      </c>
    </row>
    <row r="2950" spans="3:7" x14ac:dyDescent="0.2">
      <c r="C2950">
        <v>4.6419900000000004E-3</v>
      </c>
      <c r="D2950">
        <v>4.26057E-3</v>
      </c>
      <c r="F2950">
        <f t="shared" ref="F2950:F3013" si="92">LOG(C2950,10)</f>
        <v>-2.3332957994573298</v>
      </c>
      <c r="G2950">
        <f t="shared" ref="G2950:G3013" si="93">LOG(D2950,10)</f>
        <v>-2.3705322949595198</v>
      </c>
    </row>
    <row r="2951" spans="3:7" x14ac:dyDescent="0.2">
      <c r="C2951">
        <v>4.6416799999999996E-3</v>
      </c>
      <c r="D2951">
        <v>1.65289E-3</v>
      </c>
      <c r="F2951">
        <f t="shared" si="92"/>
        <v>-2.3333248033511436</v>
      </c>
      <c r="G2951">
        <f t="shared" si="93"/>
        <v>-2.7817560478094374</v>
      </c>
    </row>
    <row r="2952" spans="3:7" x14ac:dyDescent="0.2">
      <c r="C2952">
        <v>4.6385300000000001E-3</v>
      </c>
      <c r="D2952">
        <v>3.5287199999999999E-3</v>
      </c>
      <c r="F2952">
        <f t="shared" si="92"/>
        <v>-2.3336196302290988</v>
      </c>
      <c r="G2952">
        <f t="shared" si="93"/>
        <v>-2.452382801056102</v>
      </c>
    </row>
    <row r="2953" spans="3:7" x14ac:dyDescent="0.2">
      <c r="C2953">
        <v>4.6331999999999996E-3</v>
      </c>
      <c r="D2953">
        <v>1.4771000000000001E-3</v>
      </c>
      <c r="F2953">
        <f t="shared" si="92"/>
        <v>-2.3341189523283261</v>
      </c>
      <c r="G2953">
        <f t="shared" si="93"/>
        <v>-2.8305901018592992</v>
      </c>
    </row>
    <row r="2954" spans="3:7" x14ac:dyDescent="0.2">
      <c r="C2954">
        <v>4.6314199999999998E-3</v>
      </c>
      <c r="D2954">
        <v>5.2410900000000003E-3</v>
      </c>
      <c r="F2954">
        <f t="shared" si="92"/>
        <v>-2.3342858332554011</v>
      </c>
      <c r="G2954">
        <f t="shared" si="93"/>
        <v>-2.2805783825283217</v>
      </c>
    </row>
    <row r="2955" spans="3:7" x14ac:dyDescent="0.2">
      <c r="C2955">
        <v>4.6301700000000003E-3</v>
      </c>
      <c r="D2955">
        <v>4.8761799999999999E-3</v>
      </c>
      <c r="F2955">
        <f t="shared" si="92"/>
        <v>-2.3344030632570911</v>
      </c>
      <c r="G2955">
        <f t="shared" si="93"/>
        <v>-2.3119202711496603</v>
      </c>
    </row>
    <row r="2956" spans="3:7" x14ac:dyDescent="0.2">
      <c r="C2956">
        <v>4.62963E-3</v>
      </c>
      <c r="D2956">
        <v>4.9647700000000003E-3</v>
      </c>
      <c r="F2956">
        <f t="shared" si="92"/>
        <v>-2.3344537164073738</v>
      </c>
      <c r="G2956">
        <f t="shared" si="93"/>
        <v>-2.30410086600939</v>
      </c>
    </row>
    <row r="2957" spans="3:7" x14ac:dyDescent="0.2">
      <c r="C2957">
        <v>4.6291800000000001E-3</v>
      </c>
      <c r="D2957">
        <v>5.4827900000000004E-3</v>
      </c>
      <c r="F2957">
        <f t="shared" si="92"/>
        <v>-2.3344959318793426</v>
      </c>
      <c r="G2957">
        <f t="shared" si="93"/>
        <v>-2.2609983880008464</v>
      </c>
    </row>
    <row r="2958" spans="3:7" x14ac:dyDescent="0.2">
      <c r="C2958">
        <v>4.62861E-3</v>
      </c>
      <c r="D2958">
        <v>6.9946899999999996E-3</v>
      </c>
      <c r="F2958">
        <f t="shared" si="92"/>
        <v>-2.3345494107020412</v>
      </c>
      <c r="G2958">
        <f t="shared" si="93"/>
        <v>-2.1552315283876977</v>
      </c>
    </row>
    <row r="2959" spans="3:7" x14ac:dyDescent="0.2">
      <c r="C2959">
        <v>4.6266800000000002E-3</v>
      </c>
      <c r="D2959">
        <v>4.3609499999999997E-3</v>
      </c>
      <c r="F2959">
        <f t="shared" si="92"/>
        <v>-2.3347305370335176</v>
      </c>
      <c r="G2959">
        <f t="shared" si="93"/>
        <v>-2.3604188926543834</v>
      </c>
    </row>
    <row r="2960" spans="3:7" x14ac:dyDescent="0.2">
      <c r="C2960">
        <v>4.62627E-3</v>
      </c>
      <c r="D2960">
        <v>3.6251399999999998E-3</v>
      </c>
      <c r="F2960">
        <f t="shared" si="92"/>
        <v>-2.3347690243781365</v>
      </c>
      <c r="G2960">
        <f t="shared" si="93"/>
        <v>-2.4406752166644621</v>
      </c>
    </row>
    <row r="2961" spans="3:7" x14ac:dyDescent="0.2">
      <c r="C2961">
        <v>4.6247900000000002E-3</v>
      </c>
      <c r="D2961">
        <v>4.2740399999999998E-3</v>
      </c>
      <c r="F2961">
        <f t="shared" si="92"/>
        <v>-2.3349079826896597</v>
      </c>
      <c r="G2961">
        <f t="shared" si="93"/>
        <v>-2.3691614176661031</v>
      </c>
    </row>
    <row r="2962" spans="3:7" x14ac:dyDescent="0.2">
      <c r="C2962">
        <v>4.6222499999999996E-3</v>
      </c>
      <c r="D2962">
        <v>5.1532799999999997E-3</v>
      </c>
      <c r="F2962">
        <f t="shared" si="92"/>
        <v>-2.3351465688776245</v>
      </c>
      <c r="G2962">
        <f t="shared" si="93"/>
        <v>-2.2879162597994958</v>
      </c>
    </row>
    <row r="2963" spans="3:7" x14ac:dyDescent="0.2">
      <c r="C2963">
        <v>4.6213599999999997E-3</v>
      </c>
      <c r="D2963">
        <v>3.8864500000000001E-3</v>
      </c>
      <c r="F2963">
        <f t="shared" si="92"/>
        <v>-2.3352301989940161</v>
      </c>
      <c r="G2963">
        <f t="shared" si="93"/>
        <v>-2.4104469152127779</v>
      </c>
    </row>
    <row r="2964" spans="3:7" x14ac:dyDescent="0.2">
      <c r="C2964">
        <v>4.6183999999999999E-3</v>
      </c>
      <c r="D2964">
        <v>5.9466700000000003E-3</v>
      </c>
      <c r="F2964">
        <f t="shared" si="92"/>
        <v>-2.3355084555094252</v>
      </c>
      <c r="G2964">
        <f t="shared" si="93"/>
        <v>-2.2257261612410151</v>
      </c>
    </row>
    <row r="2965" spans="3:7" x14ac:dyDescent="0.2">
      <c r="C2965">
        <v>4.6126199999999996E-3</v>
      </c>
      <c r="D2965">
        <v>5.73888E-3</v>
      </c>
      <c r="F2965">
        <f t="shared" si="92"/>
        <v>-2.3360523222616272</v>
      </c>
      <c r="G2965">
        <f t="shared" si="93"/>
        <v>-2.2411728562571693</v>
      </c>
    </row>
    <row r="2966" spans="3:7" x14ac:dyDescent="0.2">
      <c r="C2966">
        <v>4.6082900000000001E-3</v>
      </c>
      <c r="D2966">
        <v>4.8381099999999996E-3</v>
      </c>
      <c r="F2966">
        <f t="shared" si="92"/>
        <v>-2.3364601985438735</v>
      </c>
      <c r="G2966">
        <f t="shared" si="93"/>
        <v>-2.3153242616769241</v>
      </c>
    </row>
    <row r="2967" spans="3:7" x14ac:dyDescent="0.2">
      <c r="C2967">
        <v>4.6074100000000002E-3</v>
      </c>
      <c r="D2967">
        <v>3.8846100000000001E-3</v>
      </c>
      <c r="F2967">
        <f t="shared" si="92"/>
        <v>-2.3365431394263316</v>
      </c>
      <c r="G2967">
        <f t="shared" si="93"/>
        <v>-2.4106525761809436</v>
      </c>
    </row>
    <row r="2968" spans="3:7" x14ac:dyDescent="0.2">
      <c r="C2968">
        <v>4.6058999999999996E-3</v>
      </c>
      <c r="D2968">
        <v>2.9671200000000002E-3</v>
      </c>
      <c r="F2968">
        <f t="shared" si="92"/>
        <v>-2.3366854953599856</v>
      </c>
      <c r="G2968">
        <f t="shared" si="93"/>
        <v>-2.5276648890441429</v>
      </c>
    </row>
    <row r="2969" spans="3:7" x14ac:dyDescent="0.2">
      <c r="C2969">
        <v>4.5990900000000001E-3</v>
      </c>
      <c r="D2969">
        <v>5.0521200000000002E-3</v>
      </c>
      <c r="F2969">
        <f t="shared" si="92"/>
        <v>-2.3373280915955803</v>
      </c>
      <c r="G2969">
        <f t="shared" si="93"/>
        <v>-2.2965263424558016</v>
      </c>
    </row>
    <row r="2970" spans="3:7" x14ac:dyDescent="0.2">
      <c r="C2970">
        <v>4.5951500000000001E-3</v>
      </c>
      <c r="D2970">
        <v>3.7735799999999999E-3</v>
      </c>
      <c r="F2970">
        <f t="shared" si="92"/>
        <v>-2.3377003073226965</v>
      </c>
      <c r="G2970">
        <f t="shared" si="93"/>
        <v>-2.4232464385200014</v>
      </c>
    </row>
    <row r="2971" spans="3:7" x14ac:dyDescent="0.2">
      <c r="C2971">
        <v>4.5924199999999998E-3</v>
      </c>
      <c r="D2971">
        <v>1.99329E-3</v>
      </c>
      <c r="F2971">
        <f t="shared" si="92"/>
        <v>-2.3379584003702578</v>
      </c>
      <c r="G2971">
        <f t="shared" si="93"/>
        <v>-2.7004295120182635</v>
      </c>
    </row>
    <row r="2972" spans="3:7" x14ac:dyDescent="0.2">
      <c r="C2972">
        <v>4.5912799999999997E-3</v>
      </c>
      <c r="D2972">
        <v>2.9409499999999999E-3</v>
      </c>
      <c r="F2972">
        <f t="shared" si="92"/>
        <v>-2.3380662209027041</v>
      </c>
      <c r="G2972">
        <f t="shared" si="93"/>
        <v>-2.5315123590048936</v>
      </c>
    </row>
    <row r="2973" spans="3:7" x14ac:dyDescent="0.2">
      <c r="C2973">
        <v>4.58904E-3</v>
      </c>
      <c r="D2973">
        <v>5.8627799999999997E-3</v>
      </c>
      <c r="F2973">
        <f t="shared" si="92"/>
        <v>-2.338278156795738</v>
      </c>
      <c r="G2973">
        <f t="shared" si="93"/>
        <v>-2.2318964023491694</v>
      </c>
    </row>
    <row r="2974" spans="3:7" x14ac:dyDescent="0.2">
      <c r="C2974">
        <v>4.5871599999999998E-3</v>
      </c>
      <c r="D2974">
        <v>7.3170700000000002E-3</v>
      </c>
      <c r="F2974">
        <f t="shared" si="92"/>
        <v>-2.3384561114256286</v>
      </c>
      <c r="G2974">
        <f t="shared" si="93"/>
        <v>-2.135662790194389</v>
      </c>
    </row>
    <row r="2975" spans="3:7" x14ac:dyDescent="0.2">
      <c r="C2975">
        <v>4.5867299999999998E-3</v>
      </c>
      <c r="D2975">
        <v>2.9397799999999999E-3</v>
      </c>
      <c r="F2975">
        <f t="shared" si="92"/>
        <v>-2.3384968240627662</v>
      </c>
      <c r="G2975">
        <f t="shared" si="93"/>
        <v>-2.5316851690303603</v>
      </c>
    </row>
    <row r="2976" spans="3:7" x14ac:dyDescent="0.2">
      <c r="C2976">
        <v>4.5865200000000002E-3</v>
      </c>
      <c r="D2976">
        <v>4.5242800000000003E-3</v>
      </c>
      <c r="F2976">
        <f t="shared" si="92"/>
        <v>-2.3385167083657592</v>
      </c>
      <c r="G2976">
        <f t="shared" si="93"/>
        <v>-2.3444505251674554</v>
      </c>
    </row>
    <row r="2977" spans="3:7" x14ac:dyDescent="0.2">
      <c r="C2977">
        <v>4.5864800000000004E-3</v>
      </c>
      <c r="D2977">
        <v>3.9908799999999996E-3</v>
      </c>
      <c r="F2977">
        <f t="shared" si="92"/>
        <v>-2.338520495955267</v>
      </c>
      <c r="G2977">
        <f t="shared" si="93"/>
        <v>-2.3989313306277373</v>
      </c>
    </row>
    <row r="2978" spans="3:7" x14ac:dyDescent="0.2">
      <c r="C2978">
        <v>4.5844900000000001E-3</v>
      </c>
      <c r="D2978">
        <v>4.5289900000000001E-3</v>
      </c>
      <c r="F2978">
        <f t="shared" si="92"/>
        <v>-2.338708970245893</v>
      </c>
      <c r="G2978">
        <f t="shared" si="93"/>
        <v>-2.3439986382372489</v>
      </c>
    </row>
    <row r="2979" spans="3:7" x14ac:dyDescent="0.2">
      <c r="C2979">
        <v>4.5836499999999999E-3</v>
      </c>
      <c r="D2979">
        <v>8.9860700000000005E-4</v>
      </c>
      <c r="F2979">
        <f t="shared" si="92"/>
        <v>-2.338788551789329</v>
      </c>
      <c r="G2979">
        <f t="shared" si="93"/>
        <v>-3.0464302026475862</v>
      </c>
    </row>
    <row r="2980" spans="3:7" x14ac:dyDescent="0.2">
      <c r="C2980">
        <v>4.5824100000000003E-3</v>
      </c>
      <c r="D2980">
        <v>4.3271500000000001E-3</v>
      </c>
      <c r="F2980">
        <f t="shared" si="92"/>
        <v>-2.3389060559646992</v>
      </c>
      <c r="G2980">
        <f t="shared" si="93"/>
        <v>-2.363798049787833</v>
      </c>
    </row>
    <row r="2981" spans="3:7" x14ac:dyDescent="0.2">
      <c r="C2981">
        <v>4.5809099999999997E-3</v>
      </c>
      <c r="D2981">
        <v>5.9516400000000002E-3</v>
      </c>
      <c r="F2981">
        <f t="shared" si="92"/>
        <v>-2.3390482406158242</v>
      </c>
      <c r="G2981">
        <f t="shared" si="93"/>
        <v>-2.2253633460680047</v>
      </c>
    </row>
    <row r="2982" spans="3:7" x14ac:dyDescent="0.2">
      <c r="C2982">
        <v>4.5779899999999997E-3</v>
      </c>
      <c r="D2982">
        <v>5.1077199999999996E-3</v>
      </c>
      <c r="F2982">
        <f t="shared" si="92"/>
        <v>-2.339325160317999</v>
      </c>
      <c r="G2982">
        <f t="shared" si="93"/>
        <v>-2.2917729183365654</v>
      </c>
    </row>
    <row r="2983" spans="3:7" x14ac:dyDescent="0.2">
      <c r="C2983">
        <v>4.5777400000000003E-3</v>
      </c>
      <c r="D2983">
        <v>3.3618799999999998E-3</v>
      </c>
      <c r="F2983">
        <f t="shared" si="92"/>
        <v>-2.339348877404567</v>
      </c>
      <c r="G2983">
        <f t="shared" si="93"/>
        <v>-2.4734177924634508</v>
      </c>
    </row>
    <row r="2984" spans="3:7" x14ac:dyDescent="0.2">
      <c r="C2984">
        <v>4.5774600000000002E-3</v>
      </c>
      <c r="D2984">
        <v>3.5132499999999999E-3</v>
      </c>
      <c r="F2984">
        <f t="shared" si="92"/>
        <v>-2.3393754420792807</v>
      </c>
      <c r="G2984">
        <f t="shared" si="93"/>
        <v>-2.454290945067815</v>
      </c>
    </row>
    <row r="2985" spans="3:7" x14ac:dyDescent="0.2">
      <c r="C2985">
        <v>4.5773599999999999E-3</v>
      </c>
      <c r="D2985">
        <v>3.5188300000000001E-3</v>
      </c>
      <c r="F2985">
        <f t="shared" si="92"/>
        <v>-2.3393849298569087</v>
      </c>
      <c r="G2985">
        <f t="shared" si="93"/>
        <v>-2.4536017140813513</v>
      </c>
    </row>
    <row r="2986" spans="3:7" x14ac:dyDescent="0.2">
      <c r="C2986">
        <v>4.5772399999999998E-3</v>
      </c>
      <c r="D2986">
        <v>3.6460899999999998E-3</v>
      </c>
      <c r="F2986">
        <f t="shared" si="92"/>
        <v>-2.339396315463671</v>
      </c>
      <c r="G2986">
        <f t="shared" si="93"/>
        <v>-2.4381726154339325</v>
      </c>
    </row>
    <row r="2987" spans="3:7" x14ac:dyDescent="0.2">
      <c r="C2987">
        <v>4.5771900000000001E-3</v>
      </c>
      <c r="D2987">
        <v>4.0423300000000002E-3</v>
      </c>
      <c r="F2987">
        <f t="shared" si="92"/>
        <v>-2.3394010595545853</v>
      </c>
      <c r="G2987">
        <f t="shared" si="93"/>
        <v>-2.3933682352717436</v>
      </c>
    </row>
    <row r="2988" spans="3:7" x14ac:dyDescent="0.2">
      <c r="C2988">
        <v>4.5749700000000003E-3</v>
      </c>
      <c r="D2988">
        <v>6.3556000000000003E-3</v>
      </c>
      <c r="F2988">
        <f t="shared" si="92"/>
        <v>-2.3396117494395381</v>
      </c>
      <c r="G2988">
        <f t="shared" si="93"/>
        <v>-2.1968434436325701</v>
      </c>
    </row>
    <row r="2989" spans="3:7" x14ac:dyDescent="0.2">
      <c r="C2989">
        <v>4.5730700000000003E-3</v>
      </c>
      <c r="D2989">
        <v>4.5492900000000001E-3</v>
      </c>
      <c r="F2989">
        <f t="shared" si="92"/>
        <v>-2.339792150821141</v>
      </c>
      <c r="G2989">
        <f t="shared" si="93"/>
        <v>-2.3420563776599557</v>
      </c>
    </row>
    <row r="2990" spans="3:7" x14ac:dyDescent="0.2">
      <c r="C2990">
        <v>4.5727700000000003E-3</v>
      </c>
      <c r="D2990">
        <v>4.4861299999999996E-3</v>
      </c>
      <c r="F2990">
        <f t="shared" si="92"/>
        <v>-2.3398206421012464</v>
      </c>
      <c r="G2990">
        <f t="shared" si="93"/>
        <v>-2.3481281454956702</v>
      </c>
    </row>
    <row r="2991" spans="3:7" x14ac:dyDescent="0.2">
      <c r="C2991">
        <v>4.5726899999999999E-3</v>
      </c>
      <c r="D2991">
        <v>4.6329199999999996E-3</v>
      </c>
      <c r="F2991">
        <f t="shared" si="92"/>
        <v>-2.3398282400916273</v>
      </c>
      <c r="G2991">
        <f t="shared" si="93"/>
        <v>-2.3341451990108575</v>
      </c>
    </row>
    <row r="2992" spans="3:7" x14ac:dyDescent="0.2">
      <c r="C2992">
        <v>4.5717400000000004E-3</v>
      </c>
      <c r="D2992">
        <v>3.92801E-3</v>
      </c>
      <c r="F2992">
        <f t="shared" si="92"/>
        <v>-2.3399184763905092</v>
      </c>
      <c r="G2992">
        <f t="shared" si="93"/>
        <v>-2.4058274152488122</v>
      </c>
    </row>
    <row r="2993" spans="3:7" x14ac:dyDescent="0.2">
      <c r="C2993">
        <v>4.5702E-3</v>
      </c>
      <c r="D2993">
        <v>3.5386699999999998E-3</v>
      </c>
      <c r="F2993">
        <f t="shared" si="92"/>
        <v>-2.3400647940229713</v>
      </c>
      <c r="G2993">
        <f t="shared" si="93"/>
        <v>-2.4511599357692013</v>
      </c>
    </row>
    <row r="2994" spans="3:7" x14ac:dyDescent="0.2">
      <c r="C2994">
        <v>4.57004E-3</v>
      </c>
      <c r="D2994">
        <v>5.4000300000000001E-3</v>
      </c>
      <c r="F2994">
        <f t="shared" si="92"/>
        <v>-2.3400799986821732</v>
      </c>
      <c r="G2994">
        <f t="shared" si="93"/>
        <v>-2.2676038274366119</v>
      </c>
    </row>
    <row r="2995" spans="3:7" x14ac:dyDescent="0.2">
      <c r="C2995">
        <v>4.5648199999999998E-3</v>
      </c>
      <c r="D2995">
        <v>2.90135E-3</v>
      </c>
      <c r="F2995">
        <f t="shared" si="92"/>
        <v>-2.3405763428937525</v>
      </c>
      <c r="G2995">
        <f t="shared" si="93"/>
        <v>-2.5373998775744582</v>
      </c>
    </row>
    <row r="2996" spans="3:7" x14ac:dyDescent="0.2">
      <c r="C2996">
        <v>4.56376E-3</v>
      </c>
      <c r="D2996">
        <v>5.0011400000000003E-3</v>
      </c>
      <c r="F2996">
        <f t="shared" si="92"/>
        <v>-2.3406772024256592</v>
      </c>
      <c r="G2996">
        <f t="shared" si="93"/>
        <v>-2.3009309878085737</v>
      </c>
    </row>
    <row r="2997" spans="3:7" x14ac:dyDescent="0.2">
      <c r="C2997">
        <v>4.5600900000000002E-3</v>
      </c>
      <c r="D2997">
        <v>3.7272899999999999E-3</v>
      </c>
      <c r="F2997">
        <f t="shared" si="92"/>
        <v>-2.3410265858185353</v>
      </c>
      <c r="G2997">
        <f t="shared" si="93"/>
        <v>-2.4286068158589682</v>
      </c>
    </row>
    <row r="2998" spans="3:7" x14ac:dyDescent="0.2">
      <c r="C2998">
        <v>4.5544499999999998E-3</v>
      </c>
      <c r="D2998">
        <v>7.2972999999999996E-3</v>
      </c>
      <c r="F2998">
        <f t="shared" si="92"/>
        <v>-2.3415640613665198</v>
      </c>
      <c r="G2998">
        <f t="shared" si="93"/>
        <v>-2.1368377990582292</v>
      </c>
    </row>
    <row r="2999" spans="3:7" x14ac:dyDescent="0.2">
      <c r="C2999">
        <v>4.5542500000000001E-3</v>
      </c>
      <c r="D2999">
        <v>2.31555E-3</v>
      </c>
      <c r="F2999">
        <f t="shared" si="92"/>
        <v>-2.3415831330005394</v>
      </c>
      <c r="G2999">
        <f t="shared" si="93"/>
        <v>-2.6353458367864131</v>
      </c>
    </row>
    <row r="3000" spans="3:7" x14ac:dyDescent="0.2">
      <c r="C3000">
        <v>4.5523500000000001E-3</v>
      </c>
      <c r="D3000">
        <v>3.5605799999999998E-3</v>
      </c>
      <c r="F3000">
        <f t="shared" si="92"/>
        <v>-2.3417643553069079</v>
      </c>
      <c r="G3000">
        <f t="shared" si="93"/>
        <v>-2.4484792519477598</v>
      </c>
    </row>
    <row r="3001" spans="3:7" x14ac:dyDescent="0.2">
      <c r="C3001">
        <v>4.5517400000000003E-3</v>
      </c>
      <c r="D3001">
        <v>4.0146299999999999E-3</v>
      </c>
      <c r="F3001">
        <f t="shared" si="92"/>
        <v>-2.3418225532452759</v>
      </c>
      <c r="G3001">
        <f t="shared" si="93"/>
        <v>-2.3963544743860119</v>
      </c>
    </row>
    <row r="3002" spans="3:7" x14ac:dyDescent="0.2">
      <c r="C3002">
        <v>4.5481000000000002E-3</v>
      </c>
      <c r="D3002">
        <v>7.1153299999999996E-3</v>
      </c>
      <c r="F3002">
        <f t="shared" si="92"/>
        <v>-2.3421699949581942</v>
      </c>
      <c r="G3002">
        <f t="shared" si="93"/>
        <v>-2.1478049530841883</v>
      </c>
    </row>
    <row r="3003" spans="3:7" x14ac:dyDescent="0.2">
      <c r="C3003">
        <v>4.5457600000000003E-3</v>
      </c>
      <c r="D3003">
        <v>2.7538699999999998E-4</v>
      </c>
      <c r="F3003">
        <f t="shared" si="92"/>
        <v>-2.3423934972135805</v>
      </c>
      <c r="G3003">
        <f t="shared" si="93"/>
        <v>-3.5600565650287024</v>
      </c>
    </row>
    <row r="3004" spans="3:7" x14ac:dyDescent="0.2">
      <c r="C3004">
        <v>4.5451900000000002E-3</v>
      </c>
      <c r="D3004">
        <v>5.53207E-3</v>
      </c>
      <c r="F3004">
        <f t="shared" si="92"/>
        <v>-2.3424479574966108</v>
      </c>
      <c r="G3004">
        <f t="shared" si="93"/>
        <v>-2.2571123331864804</v>
      </c>
    </row>
    <row r="3005" spans="3:7" x14ac:dyDescent="0.2">
      <c r="C3005">
        <v>4.5432399999999996E-3</v>
      </c>
      <c r="D3005">
        <v>9.981460000000001E-4</v>
      </c>
      <c r="F3005">
        <f t="shared" si="92"/>
        <v>-2.3426343206534397</v>
      </c>
      <c r="G3005">
        <f t="shared" si="93"/>
        <v>-3.0008059292969738</v>
      </c>
    </row>
    <row r="3006" spans="3:7" x14ac:dyDescent="0.2">
      <c r="C3006">
        <v>4.5426800000000003E-3</v>
      </c>
      <c r="D3006">
        <v>1.30423E-3</v>
      </c>
      <c r="F3006">
        <f t="shared" si="92"/>
        <v>-2.3426878551133892</v>
      </c>
      <c r="G3006">
        <f t="shared" si="93"/>
        <v>-2.8846458143381812</v>
      </c>
    </row>
    <row r="3007" spans="3:7" x14ac:dyDescent="0.2">
      <c r="C3007">
        <v>4.5407900000000003E-3</v>
      </c>
      <c r="D3007">
        <v>4.2378199999999998E-3</v>
      </c>
      <c r="F3007">
        <f t="shared" si="92"/>
        <v>-2.3428685826509144</v>
      </c>
      <c r="G3007">
        <f t="shared" si="93"/>
        <v>-2.3728574937476652</v>
      </c>
    </row>
    <row r="3008" spans="3:7" x14ac:dyDescent="0.2">
      <c r="C3008">
        <v>4.5362099999999997E-3</v>
      </c>
      <c r="D3008">
        <v>1.92505E-3</v>
      </c>
      <c r="F3008">
        <f t="shared" si="92"/>
        <v>-2.3433068483545432</v>
      </c>
      <c r="G3008">
        <f t="shared" si="93"/>
        <v>-2.7155579859258228</v>
      </c>
    </row>
    <row r="3009" spans="3:7" x14ac:dyDescent="0.2">
      <c r="C3009">
        <v>4.53309E-3</v>
      </c>
      <c r="D3009">
        <v>1.94158E-3</v>
      </c>
      <c r="F3009">
        <f t="shared" si="92"/>
        <v>-2.3436056583700884</v>
      </c>
      <c r="G3009">
        <f t="shared" si="93"/>
        <v>-2.7118447102723171</v>
      </c>
    </row>
    <row r="3010" spans="3:7" x14ac:dyDescent="0.2">
      <c r="C3010">
        <v>4.5292800000000001E-3</v>
      </c>
      <c r="D3010">
        <v>5.6749499999999998E-3</v>
      </c>
      <c r="F3010">
        <f t="shared" si="92"/>
        <v>-2.3439708304108549</v>
      </c>
      <c r="G3010">
        <f t="shared" si="93"/>
        <v>-2.2460379605347964</v>
      </c>
    </row>
    <row r="3011" spans="3:7" x14ac:dyDescent="0.2">
      <c r="C3011">
        <v>4.5268399999999999E-3</v>
      </c>
      <c r="D3011">
        <v>5.41787E-3</v>
      </c>
      <c r="F3011">
        <f t="shared" si="92"/>
        <v>-2.3442048552606769</v>
      </c>
      <c r="G3011">
        <f t="shared" si="93"/>
        <v>-2.2661714199303868</v>
      </c>
    </row>
    <row r="3012" spans="3:7" x14ac:dyDescent="0.2">
      <c r="C3012">
        <v>4.52418E-3</v>
      </c>
      <c r="D3012">
        <v>5.3017899999999998E-3</v>
      </c>
      <c r="F3012">
        <f t="shared" si="92"/>
        <v>-2.3444601244690362</v>
      </c>
      <c r="G3012">
        <f t="shared" si="93"/>
        <v>-2.2755774783470586</v>
      </c>
    </row>
    <row r="3013" spans="3:7" x14ac:dyDescent="0.2">
      <c r="C3013">
        <v>4.5236800000000004E-3</v>
      </c>
      <c r="D3013">
        <v>5.9817899999999999E-3</v>
      </c>
      <c r="F3013">
        <f t="shared" si="92"/>
        <v>-2.3445081241598298</v>
      </c>
      <c r="G3013">
        <f t="shared" si="93"/>
        <v>-2.2231688376173171</v>
      </c>
    </row>
    <row r="3014" spans="3:7" x14ac:dyDescent="0.2">
      <c r="C3014">
        <v>4.5232500000000004E-3</v>
      </c>
      <c r="D3014">
        <v>1.3554699999999999E-3</v>
      </c>
      <c r="F3014">
        <f t="shared" ref="F3014:F3077" si="94">LOG(C3014,10)</f>
        <v>-2.3445494081373468</v>
      </c>
      <c r="G3014">
        <f t="shared" ref="G3014:G3077" si="95">LOG(D3014,10)</f>
        <v>-2.8679100900190444</v>
      </c>
    </row>
    <row r="3015" spans="3:7" x14ac:dyDescent="0.2">
      <c r="C3015">
        <v>4.5223299999999998E-3</v>
      </c>
      <c r="D3015">
        <v>5.8380200000000002E-3</v>
      </c>
      <c r="F3015">
        <f t="shared" si="94"/>
        <v>-2.3446377498301358</v>
      </c>
      <c r="G3015">
        <f t="shared" si="95"/>
        <v>-2.2337344215311563</v>
      </c>
    </row>
    <row r="3016" spans="3:7" x14ac:dyDescent="0.2">
      <c r="C3016">
        <v>4.5190999999999999E-3</v>
      </c>
      <c r="D3016">
        <v>3.0914599999999999E-3</v>
      </c>
      <c r="F3016">
        <f t="shared" si="94"/>
        <v>-2.3449480483639351</v>
      </c>
      <c r="G3016">
        <f t="shared" si="95"/>
        <v>-2.5098363684087288</v>
      </c>
    </row>
    <row r="3017" spans="3:7" x14ac:dyDescent="0.2">
      <c r="C3017">
        <v>4.5169800000000003E-3</v>
      </c>
      <c r="D3017">
        <v>2.4596499999999999E-3</v>
      </c>
      <c r="F3017">
        <f t="shared" si="94"/>
        <v>-2.3451518323761453</v>
      </c>
      <c r="G3017">
        <f t="shared" si="95"/>
        <v>-2.6091266871579695</v>
      </c>
    </row>
    <row r="3018" spans="3:7" x14ac:dyDescent="0.2">
      <c r="C3018">
        <v>4.5141399999999998E-3</v>
      </c>
      <c r="D3018">
        <v>4.5311099999999997E-3</v>
      </c>
      <c r="F3018">
        <f t="shared" si="94"/>
        <v>-2.3454249759882915</v>
      </c>
      <c r="G3018">
        <f t="shared" si="95"/>
        <v>-2.3437953944941468</v>
      </c>
    </row>
    <row r="3019" spans="3:7" x14ac:dyDescent="0.2">
      <c r="C3019">
        <v>4.5134399999999996E-3</v>
      </c>
      <c r="D3019">
        <v>4.2124099999999998E-3</v>
      </c>
      <c r="F3019">
        <f t="shared" si="94"/>
        <v>-2.3454923265158838</v>
      </c>
      <c r="G3019">
        <f t="shared" si="95"/>
        <v>-2.3754693649148884</v>
      </c>
    </row>
    <row r="3020" spans="3:7" x14ac:dyDescent="0.2">
      <c r="C3020">
        <v>4.5120200000000003E-3</v>
      </c>
      <c r="D3020">
        <v>2.7215500000000001E-3</v>
      </c>
      <c r="F3020">
        <f t="shared" si="94"/>
        <v>-2.3456289839647879</v>
      </c>
      <c r="G3020">
        <f t="shared" si="95"/>
        <v>-2.5651836824659138</v>
      </c>
    </row>
    <row r="3021" spans="3:7" x14ac:dyDescent="0.2">
      <c r="C3021">
        <v>4.5114200000000004E-3</v>
      </c>
      <c r="D3021">
        <v>4.1746400000000003E-3</v>
      </c>
      <c r="F3021">
        <f t="shared" si="94"/>
        <v>-2.3456867394747762</v>
      </c>
      <c r="G3021">
        <f t="shared" si="95"/>
        <v>-2.3793809699419453</v>
      </c>
    </row>
    <row r="3022" spans="3:7" x14ac:dyDescent="0.2">
      <c r="C3022">
        <v>4.5106900000000004E-3</v>
      </c>
      <c r="D3022">
        <v>3.79415E-3</v>
      </c>
      <c r="F3022">
        <f t="shared" si="94"/>
        <v>-2.345757019037424</v>
      </c>
      <c r="G3022">
        <f t="shared" si="95"/>
        <v>-2.4208855034725154</v>
      </c>
    </row>
    <row r="3023" spans="3:7" x14ac:dyDescent="0.2">
      <c r="C3023">
        <v>4.5104300000000002E-3</v>
      </c>
      <c r="D3023">
        <v>2.9907100000000002E-3</v>
      </c>
      <c r="F3023">
        <f t="shared" si="94"/>
        <v>-2.3457820528614564</v>
      </c>
      <c r="G3023">
        <f t="shared" si="95"/>
        <v>-2.5242256971344537</v>
      </c>
    </row>
    <row r="3024" spans="3:7" x14ac:dyDescent="0.2">
      <c r="C3024">
        <v>4.5081299999999999E-3</v>
      </c>
      <c r="D3024">
        <v>2.5902999999999998E-3</v>
      </c>
      <c r="F3024">
        <f t="shared" si="94"/>
        <v>-2.3460035687864007</v>
      </c>
      <c r="G3024">
        <f t="shared" si="95"/>
        <v>-2.5866499344517608</v>
      </c>
    </row>
    <row r="3025" spans="3:7" x14ac:dyDescent="0.2">
      <c r="C3025">
        <v>4.50695E-3</v>
      </c>
      <c r="D3025">
        <v>4.7451699999999999E-3</v>
      </c>
      <c r="F3025">
        <f t="shared" si="94"/>
        <v>-2.3461172599553248</v>
      </c>
      <c r="G3025">
        <f t="shared" si="95"/>
        <v>-2.323748223966005</v>
      </c>
    </row>
    <row r="3026" spans="3:7" x14ac:dyDescent="0.2">
      <c r="C3026">
        <v>4.5067600000000003E-3</v>
      </c>
      <c r="D3026">
        <v>3.2163299999999999E-3</v>
      </c>
      <c r="F3026">
        <f t="shared" si="94"/>
        <v>-2.3461355689427617</v>
      </c>
      <c r="G3026">
        <f t="shared" si="95"/>
        <v>-2.4926393984103696</v>
      </c>
    </row>
    <row r="3027" spans="3:7" x14ac:dyDescent="0.2">
      <c r="C3027">
        <v>4.5061600000000004E-3</v>
      </c>
      <c r="D3027">
        <v>2.8679999999999999E-3</v>
      </c>
      <c r="F3027">
        <f t="shared" si="94"/>
        <v>-2.3461933918657492</v>
      </c>
      <c r="G3027">
        <f t="shared" si="95"/>
        <v>-2.5424208530042374</v>
      </c>
    </row>
    <row r="3028" spans="3:7" x14ac:dyDescent="0.2">
      <c r="C3028">
        <v>4.5052399999999998E-3</v>
      </c>
      <c r="D3028">
        <v>4.28904E-3</v>
      </c>
      <c r="F3028">
        <f t="shared" si="94"/>
        <v>-2.3462820686362265</v>
      </c>
      <c r="G3028">
        <f t="shared" si="95"/>
        <v>-2.367639903469887</v>
      </c>
    </row>
    <row r="3029" spans="3:7" x14ac:dyDescent="0.2">
      <c r="C3029">
        <v>4.5048900000000001E-3</v>
      </c>
      <c r="D3029">
        <v>3.3387500000000001E-3</v>
      </c>
      <c r="F3029">
        <f t="shared" si="94"/>
        <v>-2.3463158091191589</v>
      </c>
      <c r="G3029">
        <f t="shared" si="95"/>
        <v>-2.4764160989705708</v>
      </c>
    </row>
    <row r="3030" spans="3:7" x14ac:dyDescent="0.2">
      <c r="C3030">
        <v>4.5029400000000004E-3</v>
      </c>
      <c r="D3030">
        <v>6.2911499999999997E-3</v>
      </c>
      <c r="F3030">
        <f t="shared" si="94"/>
        <v>-2.3465038398108882</v>
      </c>
      <c r="G3030">
        <f t="shared" si="95"/>
        <v>-2.201269959800582</v>
      </c>
    </row>
    <row r="3031" spans="3:7" x14ac:dyDescent="0.2">
      <c r="C3031">
        <v>4.5028100000000003E-3</v>
      </c>
      <c r="D3031">
        <v>2.1294700000000001E-3</v>
      </c>
      <c r="F3031">
        <f t="shared" si="94"/>
        <v>-2.3465163780853575</v>
      </c>
      <c r="G3031">
        <f t="shared" si="95"/>
        <v>-2.671728473893229</v>
      </c>
    </row>
    <row r="3032" spans="3:7" x14ac:dyDescent="0.2">
      <c r="C3032">
        <v>4.4993200000000002E-3</v>
      </c>
      <c r="D3032">
        <v>1.1793800000000001E-3</v>
      </c>
      <c r="F3032">
        <f t="shared" si="94"/>
        <v>-2.3468531179053289</v>
      </c>
      <c r="G3032">
        <f t="shared" si="95"/>
        <v>-2.9283462412888253</v>
      </c>
    </row>
    <row r="3033" spans="3:7" x14ac:dyDescent="0.2">
      <c r="C3033">
        <v>4.4984300000000003E-3</v>
      </c>
      <c r="D3033">
        <v>3.3991400000000001E-3</v>
      </c>
      <c r="F3033">
        <f t="shared" si="94"/>
        <v>-2.3469390331819602</v>
      </c>
      <c r="G3033">
        <f t="shared" si="95"/>
        <v>-2.46863094781019</v>
      </c>
    </row>
    <row r="3034" spans="3:7" x14ac:dyDescent="0.2">
      <c r="C3034">
        <v>4.4964799999999997E-3</v>
      </c>
      <c r="D3034">
        <v>4.1264199999999996E-3</v>
      </c>
      <c r="F3034">
        <f t="shared" si="94"/>
        <v>-2.3471273339549481</v>
      </c>
      <c r="G3034">
        <f t="shared" si="95"/>
        <v>-2.3844265702554326</v>
      </c>
    </row>
    <row r="3035" spans="3:7" x14ac:dyDescent="0.2">
      <c r="C3035">
        <v>4.49366E-3</v>
      </c>
      <c r="D3035">
        <v>4.3389199999999996E-3</v>
      </c>
      <c r="F3035">
        <f t="shared" si="94"/>
        <v>-2.3473997903302961</v>
      </c>
      <c r="G3035">
        <f t="shared" si="95"/>
        <v>-2.362618357217837</v>
      </c>
    </row>
    <row r="3036" spans="3:7" x14ac:dyDescent="0.2">
      <c r="C3036">
        <v>4.4923300000000001E-3</v>
      </c>
      <c r="D3036">
        <v>4.3762100000000002E-3</v>
      </c>
      <c r="F3036">
        <f t="shared" si="94"/>
        <v>-2.347528348600481</v>
      </c>
      <c r="G3036">
        <f t="shared" si="95"/>
        <v>-2.3589018458032984</v>
      </c>
    </row>
    <row r="3037" spans="3:7" x14ac:dyDescent="0.2">
      <c r="C3037">
        <v>4.4918199999999997E-3</v>
      </c>
      <c r="D3037">
        <v>3.3764400000000001E-3</v>
      </c>
      <c r="F3037">
        <f t="shared" si="94"/>
        <v>-2.3475776554767034</v>
      </c>
      <c r="G3037">
        <f t="shared" si="95"/>
        <v>-2.471540963373219</v>
      </c>
    </row>
    <row r="3038" spans="3:7" x14ac:dyDescent="0.2">
      <c r="C3038">
        <v>4.4915800000000002E-3</v>
      </c>
      <c r="D3038">
        <v>4.1934600000000004E-3</v>
      </c>
      <c r="F3038">
        <f t="shared" si="94"/>
        <v>-2.3476008606497296</v>
      </c>
      <c r="G3038">
        <f t="shared" si="95"/>
        <v>-2.3774274952152896</v>
      </c>
    </row>
    <row r="3039" spans="3:7" x14ac:dyDescent="0.2">
      <c r="C3039">
        <v>4.4907899999999997E-3</v>
      </c>
      <c r="D3039">
        <v>4.3496999999999997E-3</v>
      </c>
      <c r="F3039">
        <f t="shared" si="94"/>
        <v>-2.3476772531033001</v>
      </c>
      <c r="G3039">
        <f t="shared" si="95"/>
        <v>-2.3615406954217946</v>
      </c>
    </row>
    <row r="3040" spans="3:7" x14ac:dyDescent="0.2">
      <c r="C3040">
        <v>4.48519E-3</v>
      </c>
      <c r="D3040">
        <v>4.01301E-3</v>
      </c>
      <c r="F3040">
        <f t="shared" si="94"/>
        <v>-2.3482191548041071</v>
      </c>
      <c r="G3040">
        <f t="shared" si="95"/>
        <v>-2.3965297580485161</v>
      </c>
    </row>
    <row r="3041" spans="3:7" x14ac:dyDescent="0.2">
      <c r="C3041">
        <v>4.4812100000000002E-3</v>
      </c>
      <c r="D3041">
        <v>4.5787500000000004E-3</v>
      </c>
      <c r="F3041">
        <f t="shared" si="94"/>
        <v>-2.3486047035531024</v>
      </c>
      <c r="G3041">
        <f t="shared" si="95"/>
        <v>-2.3392530683273987</v>
      </c>
    </row>
    <row r="3042" spans="3:7" x14ac:dyDescent="0.2">
      <c r="C3042">
        <v>4.4790699999999999E-3</v>
      </c>
      <c r="D3042">
        <v>7.3704E-3</v>
      </c>
      <c r="F3042">
        <f t="shared" si="94"/>
        <v>-2.3488121502420327</v>
      </c>
      <c r="G3042">
        <f t="shared" si="95"/>
        <v>-2.1325089418453249</v>
      </c>
    </row>
    <row r="3043" spans="3:7" x14ac:dyDescent="0.2">
      <c r="C3043">
        <v>4.4757E-3</v>
      </c>
      <c r="D3043">
        <v>2.67994E-3</v>
      </c>
      <c r="F3043">
        <f t="shared" si="94"/>
        <v>-2.3491390313284497</v>
      </c>
      <c r="G3043">
        <f t="shared" si="95"/>
        <v>-2.5718749290908414</v>
      </c>
    </row>
    <row r="3044" spans="3:7" x14ac:dyDescent="0.2">
      <c r="C3044">
        <v>4.4755799999999998E-3</v>
      </c>
      <c r="D3044">
        <v>5.7378500000000001E-3</v>
      </c>
      <c r="F3044">
        <f t="shared" si="94"/>
        <v>-2.3491506755486804</v>
      </c>
      <c r="G3044">
        <f t="shared" si="95"/>
        <v>-2.2412508093531405</v>
      </c>
    </row>
    <row r="3045" spans="3:7" x14ac:dyDescent="0.2">
      <c r="C3045">
        <v>4.4704899999999997E-3</v>
      </c>
      <c r="D3045">
        <v>5.0181000000000002E-3</v>
      </c>
      <c r="F3045">
        <f t="shared" si="94"/>
        <v>-2.3496448722521315</v>
      </c>
      <c r="G3045">
        <f t="shared" si="95"/>
        <v>-2.299460688375043</v>
      </c>
    </row>
    <row r="3046" spans="3:7" x14ac:dyDescent="0.2">
      <c r="C3046">
        <v>4.4704599999999999E-3</v>
      </c>
      <c r="D3046">
        <v>1.12145E-3</v>
      </c>
      <c r="F3046">
        <f t="shared" si="94"/>
        <v>-2.3496477866705003</v>
      </c>
      <c r="G3046">
        <f t="shared" si="95"/>
        <v>-2.9502200847276159</v>
      </c>
    </row>
    <row r="3047" spans="3:7" x14ac:dyDescent="0.2">
      <c r="C3047">
        <v>4.4700499999999997E-3</v>
      </c>
      <c r="D3047">
        <v>4.5990500000000004E-3</v>
      </c>
      <c r="F3047">
        <f t="shared" si="94"/>
        <v>-2.3496876190151217</v>
      </c>
      <c r="G3047">
        <f t="shared" si="95"/>
        <v>-2.3373318688329947</v>
      </c>
    </row>
    <row r="3048" spans="3:7" x14ac:dyDescent="0.2">
      <c r="C3048">
        <v>4.4684399999999997E-3</v>
      </c>
      <c r="D3048">
        <v>2.3401799999999999E-3</v>
      </c>
      <c r="F3048">
        <f t="shared" si="94"/>
        <v>-2.3498440691814082</v>
      </c>
      <c r="G3048">
        <f t="shared" si="95"/>
        <v>-2.630750736606847</v>
      </c>
    </row>
    <row r="3049" spans="3:7" x14ac:dyDescent="0.2">
      <c r="C3049">
        <v>4.4682799999999998E-3</v>
      </c>
      <c r="D3049">
        <v>5.6190700000000003E-3</v>
      </c>
      <c r="F3049">
        <f t="shared" si="94"/>
        <v>-2.3498596201032482</v>
      </c>
      <c r="G3049">
        <f t="shared" si="95"/>
        <v>-2.2503355576142345</v>
      </c>
    </row>
    <row r="3050" spans="3:7" x14ac:dyDescent="0.2">
      <c r="C3050">
        <v>4.4680299999999996E-3</v>
      </c>
      <c r="D3050">
        <v>5.2501500000000003E-3</v>
      </c>
      <c r="F3050">
        <f t="shared" si="94"/>
        <v>-2.3498839195334389</v>
      </c>
      <c r="G3050">
        <f t="shared" si="95"/>
        <v>-2.279828288357534</v>
      </c>
    </row>
    <row r="3051" spans="3:7" x14ac:dyDescent="0.2">
      <c r="C3051">
        <v>4.4598199999999998E-3</v>
      </c>
      <c r="D3051">
        <v>3.6967100000000002E-3</v>
      </c>
      <c r="F3051">
        <f t="shared" si="94"/>
        <v>-2.3506826692215501</v>
      </c>
      <c r="G3051">
        <f t="shared" si="95"/>
        <v>-2.4321846176821578</v>
      </c>
    </row>
    <row r="3052" spans="3:7" x14ac:dyDescent="0.2">
      <c r="C3052">
        <v>4.4561999999999996E-3</v>
      </c>
      <c r="D3052">
        <v>4.3526399999999996E-3</v>
      </c>
      <c r="F3052">
        <f t="shared" si="94"/>
        <v>-2.3510353257007588</v>
      </c>
      <c r="G3052">
        <f t="shared" si="95"/>
        <v>-2.3612472511699329</v>
      </c>
    </row>
    <row r="3053" spans="3:7" x14ac:dyDescent="0.2">
      <c r="C3053">
        <v>4.4541700000000004E-3</v>
      </c>
      <c r="D3053">
        <v>4.0268500000000002E-3</v>
      </c>
      <c r="F3053">
        <f t="shared" si="94"/>
        <v>-2.3512332114930472</v>
      </c>
      <c r="G3053">
        <f t="shared" si="95"/>
        <v>-2.3950345475431964</v>
      </c>
    </row>
    <row r="3054" spans="3:7" x14ac:dyDescent="0.2">
      <c r="C3054">
        <v>4.4515099999999997E-3</v>
      </c>
      <c r="D3054">
        <v>3.88646E-3</v>
      </c>
      <c r="F3054">
        <f t="shared" si="94"/>
        <v>-2.3514926466751369</v>
      </c>
      <c r="G3054">
        <f t="shared" si="95"/>
        <v>-2.4104457977561706</v>
      </c>
    </row>
    <row r="3055" spans="3:7" x14ac:dyDescent="0.2">
      <c r="C3055">
        <v>4.4512400000000004E-3</v>
      </c>
      <c r="D3055">
        <v>6.6530199999999999E-3</v>
      </c>
      <c r="F3055">
        <f t="shared" si="94"/>
        <v>-2.3515189889873773</v>
      </c>
      <c r="G3055">
        <f t="shared" si="95"/>
        <v>-2.1769811709960698</v>
      </c>
    </row>
    <row r="3056" spans="3:7" x14ac:dyDescent="0.2">
      <c r="C3056">
        <v>4.4433099999999998E-3</v>
      </c>
      <c r="D3056">
        <v>4.6665700000000001E-3</v>
      </c>
      <c r="F3056">
        <f t="shared" si="94"/>
        <v>-2.3522933859279753</v>
      </c>
      <c r="G3056">
        <f t="shared" si="95"/>
        <v>-2.3310022152345815</v>
      </c>
    </row>
    <row r="3057" spans="3:7" x14ac:dyDescent="0.2">
      <c r="C3057">
        <v>4.4428599999999999E-3</v>
      </c>
      <c r="D3057">
        <v>2.7692799999999998E-3</v>
      </c>
      <c r="F3057">
        <f t="shared" si="94"/>
        <v>-2.3523373716984528</v>
      </c>
      <c r="G3057">
        <f t="shared" si="95"/>
        <v>-2.5576331308173885</v>
      </c>
    </row>
    <row r="3058" spans="3:7" x14ac:dyDescent="0.2">
      <c r="C3058">
        <v>4.4399399999999999E-3</v>
      </c>
      <c r="D3058">
        <v>4.2870900000000003E-3</v>
      </c>
      <c r="F3058">
        <f t="shared" si="94"/>
        <v>-2.3526228987693849</v>
      </c>
      <c r="G3058">
        <f t="shared" si="95"/>
        <v>-2.3678373991361852</v>
      </c>
    </row>
    <row r="3059" spans="3:7" x14ac:dyDescent="0.2">
      <c r="C3059">
        <v>4.4398900000000002E-3</v>
      </c>
      <c r="D3059">
        <v>4.8300799999999996E-3</v>
      </c>
      <c r="F3059">
        <f t="shared" si="94"/>
        <v>-2.3526277895666396</v>
      </c>
      <c r="G3059">
        <f t="shared" si="95"/>
        <v>-2.3160456760247143</v>
      </c>
    </row>
    <row r="3060" spans="3:7" x14ac:dyDescent="0.2">
      <c r="C3060">
        <v>4.4345900000000004E-3</v>
      </c>
      <c r="D3060">
        <v>3.3054400000000002E-3</v>
      </c>
      <c r="F3060">
        <f t="shared" si="94"/>
        <v>-2.3531465266707277</v>
      </c>
      <c r="G3060">
        <f t="shared" si="95"/>
        <v>-2.4807707216993289</v>
      </c>
    </row>
    <row r="3061" spans="3:7" x14ac:dyDescent="0.2">
      <c r="C3061">
        <v>4.43262E-3</v>
      </c>
      <c r="D3061">
        <v>3.1660299999999998E-3</v>
      </c>
      <c r="F3061">
        <f t="shared" si="94"/>
        <v>-2.3533394983367706</v>
      </c>
      <c r="G3061">
        <f t="shared" si="95"/>
        <v>-2.4994849742580185</v>
      </c>
    </row>
    <row r="3062" spans="3:7" x14ac:dyDescent="0.2">
      <c r="C3062">
        <v>4.4308100000000003E-3</v>
      </c>
      <c r="D3062">
        <v>4.5044999999999998E-3</v>
      </c>
      <c r="F3062">
        <f t="shared" si="94"/>
        <v>-2.353516872789589</v>
      </c>
      <c r="G3062">
        <f t="shared" si="95"/>
        <v>-2.3463534087453373</v>
      </c>
    </row>
    <row r="3063" spans="3:7" x14ac:dyDescent="0.2">
      <c r="C3063">
        <v>4.4307299999999999E-3</v>
      </c>
      <c r="D3063">
        <v>3.4282599999999998E-3</v>
      </c>
      <c r="F3063">
        <f t="shared" si="94"/>
        <v>-2.3535247142163733</v>
      </c>
      <c r="G3063">
        <f t="shared" si="95"/>
        <v>-2.4649262485098142</v>
      </c>
    </row>
    <row r="3064" spans="3:7" x14ac:dyDescent="0.2">
      <c r="C3064">
        <v>4.4296800000000001E-3</v>
      </c>
      <c r="D3064">
        <v>2.06004E-3</v>
      </c>
      <c r="F3064">
        <f t="shared" si="94"/>
        <v>-2.3536276460689924</v>
      </c>
      <c r="G3064">
        <f t="shared" si="95"/>
        <v>-2.686124346810157</v>
      </c>
    </row>
    <row r="3065" spans="3:7" x14ac:dyDescent="0.2">
      <c r="C3065">
        <v>4.42706E-3</v>
      </c>
      <c r="D3065">
        <v>3.9501199999999997E-3</v>
      </c>
      <c r="F3065">
        <f t="shared" si="94"/>
        <v>-2.3538845919826756</v>
      </c>
      <c r="G3065">
        <f t="shared" si="95"/>
        <v>-2.4033897108175344</v>
      </c>
    </row>
    <row r="3066" spans="3:7" x14ac:dyDescent="0.2">
      <c r="C3066">
        <v>4.4267400000000002E-3</v>
      </c>
      <c r="D3066">
        <v>5.4381300000000002E-3</v>
      </c>
      <c r="F3066">
        <f t="shared" si="94"/>
        <v>-2.3539159851097557</v>
      </c>
      <c r="G3066">
        <f t="shared" si="95"/>
        <v>-2.2645504146948561</v>
      </c>
    </row>
    <row r="3067" spans="3:7" x14ac:dyDescent="0.2">
      <c r="C3067">
        <v>4.42618E-3</v>
      </c>
      <c r="D3067">
        <v>4.4721500000000003E-3</v>
      </c>
      <c r="F3067">
        <f t="shared" si="94"/>
        <v>-2.3539709285431516</v>
      </c>
      <c r="G3067">
        <f t="shared" si="95"/>
        <v>-2.3494836382433291</v>
      </c>
    </row>
    <row r="3068" spans="3:7" x14ac:dyDescent="0.2">
      <c r="C3068">
        <v>4.42239E-3</v>
      </c>
      <c r="D3068">
        <v>4.4324300000000002E-3</v>
      </c>
      <c r="F3068">
        <f t="shared" si="94"/>
        <v>-2.3543429606764947</v>
      </c>
      <c r="G3068">
        <f t="shared" si="95"/>
        <v>-2.3533581143517002</v>
      </c>
    </row>
    <row r="3069" spans="3:7" x14ac:dyDescent="0.2">
      <c r="C3069">
        <v>4.41933E-3</v>
      </c>
      <c r="D3069">
        <v>5.1209100000000002E-3</v>
      </c>
      <c r="F3069">
        <f t="shared" si="94"/>
        <v>-2.3546435676099153</v>
      </c>
      <c r="G3069">
        <f t="shared" si="95"/>
        <v>-2.2906528568246238</v>
      </c>
    </row>
    <row r="3070" spans="3:7" x14ac:dyDescent="0.2">
      <c r="C3070">
        <v>4.4191400000000002E-3</v>
      </c>
      <c r="D3070">
        <v>5.80431E-3</v>
      </c>
      <c r="F3070">
        <f t="shared" si="94"/>
        <v>-2.3546622396089321</v>
      </c>
      <c r="G3070">
        <f t="shared" si="95"/>
        <v>-2.2362494005599229</v>
      </c>
    </row>
    <row r="3071" spans="3:7" x14ac:dyDescent="0.2">
      <c r="C3071">
        <v>4.4160900000000001E-3</v>
      </c>
      <c r="D3071">
        <v>4.3590599999999997E-3</v>
      </c>
      <c r="F3071">
        <f t="shared" si="94"/>
        <v>-2.3549620842586858</v>
      </c>
      <c r="G3071">
        <f t="shared" si="95"/>
        <v>-2.3606071531228117</v>
      </c>
    </row>
    <row r="3072" spans="3:7" x14ac:dyDescent="0.2">
      <c r="C3072">
        <v>4.4139299999999999E-3</v>
      </c>
      <c r="D3072">
        <v>1.6872899999999999E-3</v>
      </c>
      <c r="F3072">
        <f t="shared" si="94"/>
        <v>-2.3551745585451815</v>
      </c>
      <c r="G3072">
        <f t="shared" si="95"/>
        <v>-2.7728102673955752</v>
      </c>
    </row>
    <row r="3073" spans="3:7" x14ac:dyDescent="0.2">
      <c r="C3073">
        <v>4.4138399999999996E-3</v>
      </c>
      <c r="D3073">
        <v>2.6904300000000002E-3</v>
      </c>
      <c r="F3073">
        <f t="shared" si="94"/>
        <v>-2.3551834138967314</v>
      </c>
      <c r="G3073">
        <f t="shared" si="95"/>
        <v>-2.5701783030076428</v>
      </c>
    </row>
    <row r="3074" spans="3:7" x14ac:dyDescent="0.2">
      <c r="C3074">
        <v>4.4114899999999997E-3</v>
      </c>
      <c r="D3074">
        <v>6.3263900000000003E-3</v>
      </c>
      <c r="F3074">
        <f t="shared" si="94"/>
        <v>-2.3554147008982582</v>
      </c>
      <c r="G3074">
        <f t="shared" si="95"/>
        <v>-2.198844038846608</v>
      </c>
    </row>
    <row r="3075" spans="3:7" x14ac:dyDescent="0.2">
      <c r="C3075">
        <v>4.40501E-3</v>
      </c>
      <c r="D3075">
        <v>5.6905699999999998E-3</v>
      </c>
      <c r="F3075">
        <f t="shared" si="94"/>
        <v>-2.3560531013404939</v>
      </c>
      <c r="G3075">
        <f t="shared" si="95"/>
        <v>-2.2448442300097851</v>
      </c>
    </row>
    <row r="3076" spans="3:7" x14ac:dyDescent="0.2">
      <c r="C3076">
        <v>4.4045899999999999E-3</v>
      </c>
      <c r="D3076">
        <v>4.3614600000000002E-3</v>
      </c>
      <c r="F3076">
        <f t="shared" si="94"/>
        <v>-2.3560945115481169</v>
      </c>
      <c r="G3076">
        <f t="shared" si="95"/>
        <v>-2.3603681061891693</v>
      </c>
    </row>
    <row r="3077" spans="3:7" x14ac:dyDescent="0.2">
      <c r="C3077">
        <v>4.4018599999999996E-3</v>
      </c>
      <c r="D3077">
        <v>3.6526499999999999E-3</v>
      </c>
      <c r="F3077">
        <f t="shared" si="94"/>
        <v>-2.356363774184838</v>
      </c>
      <c r="G3077">
        <f t="shared" si="95"/>
        <v>-2.4373919402575508</v>
      </c>
    </row>
    <row r="3078" spans="3:7" x14ac:dyDescent="0.2">
      <c r="C3078">
        <v>4.4017600000000002E-3</v>
      </c>
      <c r="D3078">
        <v>3.25969E-3</v>
      </c>
      <c r="F3078">
        <f t="shared" ref="F3078:F3141" si="96">LOG(C3078,10)</f>
        <v>-2.3563736404553475</v>
      </c>
      <c r="G3078">
        <f t="shared" ref="G3078:G3141" si="97">LOG(D3078,10)</f>
        <v>-2.4868236998372684</v>
      </c>
    </row>
    <row r="3079" spans="3:7" x14ac:dyDescent="0.2">
      <c r="C3079">
        <v>4.4014099999999997E-3</v>
      </c>
      <c r="D3079">
        <v>4.1749300000000003E-3</v>
      </c>
      <c r="F3079">
        <f t="shared" si="96"/>
        <v>-2.3564081741673504</v>
      </c>
      <c r="G3079">
        <f t="shared" si="97"/>
        <v>-2.3793508018255505</v>
      </c>
    </row>
    <row r="3080" spans="3:7" x14ac:dyDescent="0.2">
      <c r="C3080">
        <v>4.4011299999999996E-3</v>
      </c>
      <c r="D3080">
        <v>1.5489900000000001E-3</v>
      </c>
      <c r="F3080">
        <f t="shared" si="96"/>
        <v>-2.3564358031142167</v>
      </c>
      <c r="G3080">
        <f t="shared" si="97"/>
        <v>-2.8099513859585716</v>
      </c>
    </row>
    <row r="3081" spans="3:7" x14ac:dyDescent="0.2">
      <c r="C3081">
        <v>4.4005700000000003E-3</v>
      </c>
      <c r="D3081">
        <v>3.7978399999999998E-3</v>
      </c>
      <c r="F3081">
        <f t="shared" si="96"/>
        <v>-2.3564910662816034</v>
      </c>
      <c r="G3081">
        <f t="shared" si="97"/>
        <v>-2.4204633356971588</v>
      </c>
    </row>
    <row r="3082" spans="3:7" x14ac:dyDescent="0.2">
      <c r="C3082">
        <v>4.3999299999999998E-3</v>
      </c>
      <c r="D3082">
        <v>4.6686999999999996E-3</v>
      </c>
      <c r="F3082">
        <f t="shared" si="96"/>
        <v>-2.3565542327991666</v>
      </c>
      <c r="G3082">
        <f t="shared" si="97"/>
        <v>-2.3308040319442203</v>
      </c>
    </row>
    <row r="3083" spans="3:7" x14ac:dyDescent="0.2">
      <c r="C3083">
        <v>4.3980199999999999E-3</v>
      </c>
      <c r="D3083">
        <v>4.2360100000000001E-3</v>
      </c>
      <c r="F3083">
        <f t="shared" si="96"/>
        <v>-2.3567428000161814</v>
      </c>
      <c r="G3083">
        <f t="shared" si="97"/>
        <v>-2.3730430233191102</v>
      </c>
    </row>
    <row r="3084" spans="3:7" x14ac:dyDescent="0.2">
      <c r="C3084">
        <v>4.3970499999999996E-3</v>
      </c>
      <c r="D3084">
        <v>7.98813E-4</v>
      </c>
      <c r="F3084">
        <f t="shared" si="96"/>
        <v>-2.3568385958766243</v>
      </c>
      <c r="G3084">
        <f t="shared" si="97"/>
        <v>-3.0975548759716856</v>
      </c>
    </row>
    <row r="3085" spans="3:7" x14ac:dyDescent="0.2">
      <c r="C3085">
        <v>4.3963500000000003E-3</v>
      </c>
      <c r="D3085">
        <v>3.0902299999999998E-3</v>
      </c>
      <c r="F3085">
        <f t="shared" si="96"/>
        <v>-2.3569077400388312</v>
      </c>
      <c r="G3085">
        <f t="shared" si="97"/>
        <v>-2.5100091956516963</v>
      </c>
    </row>
    <row r="3086" spans="3:7" x14ac:dyDescent="0.2">
      <c r="C3086">
        <v>4.3926800000000004E-3</v>
      </c>
      <c r="D3086">
        <v>2.6214300000000001E-3</v>
      </c>
      <c r="F3086">
        <f t="shared" si="96"/>
        <v>-2.3572704332691923</v>
      </c>
      <c r="G3086">
        <f t="shared" si="97"/>
        <v>-2.581461734753471</v>
      </c>
    </row>
    <row r="3087" spans="3:7" x14ac:dyDescent="0.2">
      <c r="C3087">
        <v>4.39143E-3</v>
      </c>
      <c r="D3087">
        <v>3.52535E-3</v>
      </c>
      <c r="F3087">
        <f t="shared" si="96"/>
        <v>-2.3573940355706307</v>
      </c>
      <c r="G3087">
        <f t="shared" si="97"/>
        <v>-2.4527977593753016</v>
      </c>
    </row>
    <row r="3088" spans="3:7" x14ac:dyDescent="0.2">
      <c r="C3088">
        <v>4.3907800000000004E-3</v>
      </c>
      <c r="D3088">
        <v>4.2861399999999999E-3</v>
      </c>
      <c r="F3088">
        <f t="shared" si="96"/>
        <v>-2.3574583226723402</v>
      </c>
      <c r="G3088">
        <f t="shared" si="97"/>
        <v>-2.3679336475185324</v>
      </c>
    </row>
    <row r="3089" spans="3:7" x14ac:dyDescent="0.2">
      <c r="C3089">
        <v>4.3897500000000004E-3</v>
      </c>
      <c r="D3089">
        <v>4.6046999999999998E-3</v>
      </c>
      <c r="F3089">
        <f t="shared" si="96"/>
        <v>-2.3575602124941195</v>
      </c>
      <c r="G3089">
        <f t="shared" si="97"/>
        <v>-2.3367986591888856</v>
      </c>
    </row>
    <row r="3090" spans="3:7" x14ac:dyDescent="0.2">
      <c r="C3090">
        <v>4.3891700000000004E-3</v>
      </c>
      <c r="D3090">
        <v>4.77496E-3</v>
      </c>
      <c r="F3090">
        <f t="shared" si="96"/>
        <v>-2.3576175978672338</v>
      </c>
      <c r="G3090">
        <f t="shared" si="97"/>
        <v>-2.3210302621644314</v>
      </c>
    </row>
    <row r="3091" spans="3:7" x14ac:dyDescent="0.2">
      <c r="C3091">
        <v>4.3891099999999999E-3</v>
      </c>
      <c r="D3091">
        <v>5.68573E-3</v>
      </c>
      <c r="F3091">
        <f t="shared" si="96"/>
        <v>-2.3576235347179413</v>
      </c>
      <c r="G3091">
        <f t="shared" si="97"/>
        <v>-2.2452137676308452</v>
      </c>
    </row>
    <row r="3092" spans="3:7" x14ac:dyDescent="0.2">
      <c r="C3092">
        <v>4.3866599999999997E-3</v>
      </c>
      <c r="D3092">
        <v>5.13629E-3</v>
      </c>
      <c r="F3092">
        <f t="shared" si="96"/>
        <v>-2.3578660254642361</v>
      </c>
      <c r="G3092">
        <f t="shared" si="97"/>
        <v>-2.2893504635520951</v>
      </c>
    </row>
    <row r="3093" spans="3:7" x14ac:dyDescent="0.2">
      <c r="C3093">
        <v>4.3837800000000003E-3</v>
      </c>
      <c r="D3093">
        <v>2.2092100000000001E-4</v>
      </c>
      <c r="F3093">
        <f t="shared" si="96"/>
        <v>-2.3581512490454566</v>
      </c>
      <c r="G3093">
        <f t="shared" si="97"/>
        <v>-3.6557629996077892</v>
      </c>
    </row>
    <row r="3094" spans="3:7" x14ac:dyDescent="0.2">
      <c r="C3094">
        <v>4.3832899999999998E-3</v>
      </c>
      <c r="D3094">
        <v>6.1919499999999999E-3</v>
      </c>
      <c r="F3094">
        <f t="shared" si="96"/>
        <v>-2.3581997953206324</v>
      </c>
      <c r="G3094">
        <f t="shared" si="97"/>
        <v>-2.2081725592392085</v>
      </c>
    </row>
    <row r="3095" spans="3:7" x14ac:dyDescent="0.2">
      <c r="C3095">
        <v>4.3824700000000003E-3</v>
      </c>
      <c r="D3095">
        <v>5.1048100000000004E-3</v>
      </c>
      <c r="F3095">
        <f t="shared" si="96"/>
        <v>-2.3582810481672078</v>
      </c>
      <c r="G3095">
        <f t="shared" si="97"/>
        <v>-2.292020417629403</v>
      </c>
    </row>
    <row r="3096" spans="3:7" x14ac:dyDescent="0.2">
      <c r="C3096">
        <v>4.3823000000000004E-3</v>
      </c>
      <c r="D3096">
        <v>2.0341700000000001E-3</v>
      </c>
      <c r="F3096">
        <f t="shared" si="96"/>
        <v>-2.3582978951721909</v>
      </c>
      <c r="G3096">
        <f t="shared" si="97"/>
        <v>-2.6916127549645186</v>
      </c>
    </row>
    <row r="3097" spans="3:7" x14ac:dyDescent="0.2">
      <c r="C3097">
        <v>4.38076E-3</v>
      </c>
      <c r="D3097">
        <v>5.1142200000000001E-3</v>
      </c>
      <c r="F3097">
        <f t="shared" si="96"/>
        <v>-2.3584505389995796</v>
      </c>
      <c r="G3097">
        <f t="shared" si="97"/>
        <v>-2.2912205937263925</v>
      </c>
    </row>
    <row r="3098" spans="3:7" x14ac:dyDescent="0.2">
      <c r="C3098">
        <v>4.3795600000000002E-3</v>
      </c>
      <c r="D3098">
        <v>4.09056E-3</v>
      </c>
      <c r="F3098">
        <f t="shared" si="96"/>
        <v>-2.3585695194435683</v>
      </c>
      <c r="G3098">
        <f t="shared" si="97"/>
        <v>-2.388217232759978</v>
      </c>
    </row>
    <row r="3099" spans="3:7" x14ac:dyDescent="0.2">
      <c r="C3099">
        <v>4.3775400000000001E-3</v>
      </c>
      <c r="D3099">
        <v>5.6172899999999996E-3</v>
      </c>
      <c r="F3099">
        <f t="shared" si="96"/>
        <v>-2.3587698768379126</v>
      </c>
      <c r="G3099">
        <f t="shared" si="97"/>
        <v>-2.2504731545200394</v>
      </c>
    </row>
    <row r="3100" spans="3:7" x14ac:dyDescent="0.2">
      <c r="C3100">
        <v>4.3728400000000002E-3</v>
      </c>
      <c r="D3100">
        <v>3.66789E-3</v>
      </c>
      <c r="F3100">
        <f t="shared" si="96"/>
        <v>-2.3592364129794827</v>
      </c>
      <c r="G3100">
        <f t="shared" si="97"/>
        <v>-2.4355836972957321</v>
      </c>
    </row>
    <row r="3101" spans="3:7" x14ac:dyDescent="0.2">
      <c r="C3101">
        <v>4.3726900000000003E-3</v>
      </c>
      <c r="D3101">
        <v>3.0234300000000001E-3</v>
      </c>
      <c r="F3101">
        <f t="shared" si="96"/>
        <v>-2.3592513106866067</v>
      </c>
      <c r="G3101">
        <f t="shared" si="97"/>
        <v>-2.5195000819499378</v>
      </c>
    </row>
    <row r="3102" spans="3:7" x14ac:dyDescent="0.2">
      <c r="C3102">
        <v>4.3723800000000004E-3</v>
      </c>
      <c r="D3102">
        <v>4.6052599999999999E-3</v>
      </c>
      <c r="F3102">
        <f t="shared" si="96"/>
        <v>-2.3592821009008524</v>
      </c>
      <c r="G3102">
        <f t="shared" si="97"/>
        <v>-2.3367458457325481</v>
      </c>
    </row>
    <row r="3103" spans="3:7" x14ac:dyDescent="0.2">
      <c r="C3103">
        <v>4.3709899999999999E-3</v>
      </c>
      <c r="D3103">
        <v>2.34308E-3</v>
      </c>
      <c r="F3103">
        <f t="shared" si="96"/>
        <v>-2.3594201870930025</v>
      </c>
      <c r="G3103">
        <f t="shared" si="97"/>
        <v>-2.6302128829927001</v>
      </c>
    </row>
    <row r="3104" spans="3:7" x14ac:dyDescent="0.2">
      <c r="C3104">
        <v>4.3681500000000003E-3</v>
      </c>
      <c r="D3104">
        <v>3.1449199999999998E-3</v>
      </c>
      <c r="F3104">
        <f t="shared" si="96"/>
        <v>-2.3597024566005338</v>
      </c>
      <c r="G3104">
        <f t="shared" si="97"/>
        <v>-2.5023903975956432</v>
      </c>
    </row>
    <row r="3105" spans="3:7" x14ac:dyDescent="0.2">
      <c r="C3105">
        <v>4.3637800000000003E-3</v>
      </c>
      <c r="D3105">
        <v>4.0416300000000003E-4</v>
      </c>
      <c r="F3105">
        <f t="shared" si="96"/>
        <v>-2.3601371524912169</v>
      </c>
      <c r="G3105">
        <f t="shared" si="97"/>
        <v>-3.3934434474544091</v>
      </c>
    </row>
    <row r="3106" spans="3:7" x14ac:dyDescent="0.2">
      <c r="C3106">
        <v>4.3630600000000002E-3</v>
      </c>
      <c r="D3106">
        <v>3.8846900000000001E-3</v>
      </c>
      <c r="F3106">
        <f t="shared" si="96"/>
        <v>-2.3602088146341416</v>
      </c>
      <c r="G3106">
        <f t="shared" si="97"/>
        <v>-2.4106436323742804</v>
      </c>
    </row>
    <row r="3107" spans="3:7" x14ac:dyDescent="0.2">
      <c r="C3107">
        <v>4.3629999999999997E-3</v>
      </c>
      <c r="D3107">
        <v>5.7067200000000002E-3</v>
      </c>
      <c r="F3107">
        <f t="shared" si="96"/>
        <v>-2.36021478701318</v>
      </c>
      <c r="G3107">
        <f t="shared" si="97"/>
        <v>-2.2436134355705604</v>
      </c>
    </row>
    <row r="3108" spans="3:7" x14ac:dyDescent="0.2">
      <c r="C3108">
        <v>4.3626400000000001E-3</v>
      </c>
      <c r="D3108">
        <v>4.13569E-3</v>
      </c>
      <c r="F3108">
        <f t="shared" si="96"/>
        <v>-2.3602506230122753</v>
      </c>
      <c r="G3108">
        <f t="shared" si="97"/>
        <v>-2.3834520222194957</v>
      </c>
    </row>
    <row r="3109" spans="3:7" x14ac:dyDescent="0.2">
      <c r="C3109">
        <v>4.3575100000000002E-3</v>
      </c>
      <c r="D3109">
        <v>3.2409700000000001E-3</v>
      </c>
      <c r="F3109">
        <f t="shared" si="96"/>
        <v>-2.3607616075593723</v>
      </c>
      <c r="G3109">
        <f t="shared" si="97"/>
        <v>-2.4893249889908562</v>
      </c>
    </row>
    <row r="3110" spans="3:7" x14ac:dyDescent="0.2">
      <c r="C3110">
        <v>4.3567600000000003E-3</v>
      </c>
      <c r="D3110">
        <v>4.4503399999999997E-3</v>
      </c>
      <c r="F3110">
        <f t="shared" si="96"/>
        <v>-2.3608363633019032</v>
      </c>
      <c r="G3110">
        <f t="shared" si="97"/>
        <v>-2.3516068082363297</v>
      </c>
    </row>
    <row r="3111" spans="3:7" x14ac:dyDescent="0.2">
      <c r="C3111">
        <v>4.3565699999999997E-3</v>
      </c>
      <c r="D3111">
        <v>2.0542899999999998E-3</v>
      </c>
      <c r="F3111">
        <f t="shared" si="96"/>
        <v>-2.3608553034663577</v>
      </c>
      <c r="G3111">
        <f t="shared" si="97"/>
        <v>-2.6873382479297803</v>
      </c>
    </row>
    <row r="3112" spans="3:7" x14ac:dyDescent="0.2">
      <c r="C3112">
        <v>4.3561499999999996E-3</v>
      </c>
      <c r="D3112">
        <v>3.1936600000000001E-3</v>
      </c>
      <c r="F3112">
        <f t="shared" si="96"/>
        <v>-2.3608971741296041</v>
      </c>
      <c r="G3112">
        <f t="shared" si="97"/>
        <v>-2.4957113211291526</v>
      </c>
    </row>
    <row r="3113" spans="3:7" x14ac:dyDescent="0.2">
      <c r="C3113">
        <v>4.3558199999999998E-3</v>
      </c>
      <c r="D3113">
        <v>4.0260399999999998E-3</v>
      </c>
      <c r="F3113">
        <f t="shared" si="96"/>
        <v>-2.36093007534003</v>
      </c>
      <c r="G3113">
        <f t="shared" si="97"/>
        <v>-2.3951219145708169</v>
      </c>
    </row>
    <row r="3114" spans="3:7" x14ac:dyDescent="0.2">
      <c r="C3114">
        <v>4.3556200000000002E-3</v>
      </c>
      <c r="D3114">
        <v>5.5080900000000002E-3</v>
      </c>
      <c r="F3114">
        <f t="shared" si="96"/>
        <v>-2.3609500166807029</v>
      </c>
      <c r="G3114">
        <f t="shared" si="97"/>
        <v>-2.2589989721580257</v>
      </c>
    </row>
    <row r="3115" spans="3:7" x14ac:dyDescent="0.2">
      <c r="C3115">
        <v>4.3553999999999997E-3</v>
      </c>
      <c r="D3115">
        <v>3.45035E-3</v>
      </c>
      <c r="F3115">
        <f t="shared" si="96"/>
        <v>-2.3609719532130584</v>
      </c>
      <c r="G3115">
        <f t="shared" si="97"/>
        <v>-2.4621368483009616</v>
      </c>
    </row>
    <row r="3116" spans="3:7" x14ac:dyDescent="0.2">
      <c r="C3116">
        <v>4.3536099999999999E-3</v>
      </c>
      <c r="D3116">
        <v>4.41524E-3</v>
      </c>
      <c r="F3116">
        <f t="shared" si="96"/>
        <v>-2.3611504780129047</v>
      </c>
      <c r="G3116">
        <f t="shared" si="97"/>
        <v>-2.3550456844210075</v>
      </c>
    </row>
    <row r="3117" spans="3:7" x14ac:dyDescent="0.2">
      <c r="C3117">
        <v>4.3517E-3</v>
      </c>
      <c r="D3117">
        <v>2.1963899999999999E-3</v>
      </c>
      <c r="F3117">
        <f t="shared" si="96"/>
        <v>-2.361341051920955</v>
      </c>
      <c r="G3117">
        <f t="shared" si="97"/>
        <v>-2.6582905422685728</v>
      </c>
    </row>
    <row r="3118" spans="3:7" x14ac:dyDescent="0.2">
      <c r="C3118">
        <v>4.3516099999999997E-3</v>
      </c>
      <c r="D3118">
        <v>4.2222400000000004E-3</v>
      </c>
      <c r="F3118">
        <f t="shared" si="96"/>
        <v>-2.3613500339067448</v>
      </c>
      <c r="G3118">
        <f t="shared" si="97"/>
        <v>-2.3744570842180193</v>
      </c>
    </row>
    <row r="3119" spans="3:7" x14ac:dyDescent="0.2">
      <c r="C3119">
        <v>4.3494500000000004E-3</v>
      </c>
      <c r="D3119">
        <v>3.6902800000000002E-3</v>
      </c>
      <c r="F3119">
        <f t="shared" si="96"/>
        <v>-2.3615656573135899</v>
      </c>
      <c r="G3119">
        <f t="shared" si="97"/>
        <v>-2.4329406804963534</v>
      </c>
    </row>
    <row r="3120" spans="3:7" x14ac:dyDescent="0.2">
      <c r="C3120">
        <v>4.3470699999999998E-3</v>
      </c>
      <c r="D3120">
        <v>3.9210399999999998E-3</v>
      </c>
      <c r="F3120">
        <f t="shared" si="96"/>
        <v>-2.3618033663955522</v>
      </c>
      <c r="G3120">
        <f t="shared" si="97"/>
        <v>-2.4065987272762612</v>
      </c>
    </row>
    <row r="3121" spans="3:7" x14ac:dyDescent="0.2">
      <c r="C3121">
        <v>4.3439699999999999E-3</v>
      </c>
      <c r="D3121">
        <v>6.2311600000000003E-3</v>
      </c>
      <c r="F3121">
        <f t="shared" si="96"/>
        <v>-2.3621131827008499</v>
      </c>
      <c r="G3121">
        <f t="shared" si="97"/>
        <v>-2.2054310970480833</v>
      </c>
    </row>
    <row r="3122" spans="3:7" x14ac:dyDescent="0.2">
      <c r="C3122">
        <v>4.3410000000000002E-3</v>
      </c>
      <c r="D3122">
        <v>2.7319800000000002E-3</v>
      </c>
      <c r="F3122">
        <f t="shared" si="96"/>
        <v>-2.3624102141612999</v>
      </c>
      <c r="G3122">
        <f t="shared" si="97"/>
        <v>-2.5635224843175295</v>
      </c>
    </row>
    <row r="3123" spans="3:7" x14ac:dyDescent="0.2">
      <c r="C3123">
        <v>4.3409599999999996E-3</v>
      </c>
      <c r="D3123">
        <v>3.3432100000000001E-3</v>
      </c>
      <c r="F3123">
        <f t="shared" si="96"/>
        <v>-2.3624142159717842</v>
      </c>
      <c r="G3123">
        <f t="shared" si="97"/>
        <v>-2.4758363428280807</v>
      </c>
    </row>
    <row r="3124" spans="3:7" x14ac:dyDescent="0.2">
      <c r="C3124">
        <v>4.3406499999999997E-3</v>
      </c>
      <c r="D3124">
        <v>4.1022599999999999E-3</v>
      </c>
      <c r="F3124">
        <f t="shared" si="96"/>
        <v>-2.3624452312533846</v>
      </c>
      <c r="G3124">
        <f t="shared" si="97"/>
        <v>-2.386976817642223</v>
      </c>
    </row>
    <row r="3125" spans="3:7" x14ac:dyDescent="0.2">
      <c r="C3125">
        <v>4.3404400000000001E-3</v>
      </c>
      <c r="D3125">
        <v>5.0369899999999999E-3</v>
      </c>
      <c r="F3125">
        <f t="shared" si="96"/>
        <v>-2.3624662428639582</v>
      </c>
      <c r="G3125">
        <f t="shared" si="97"/>
        <v>-2.2978289113517643</v>
      </c>
    </row>
    <row r="3126" spans="3:7" x14ac:dyDescent="0.2">
      <c r="C3126">
        <v>4.3390800000000004E-3</v>
      </c>
      <c r="D3126">
        <v>5.2024599999999999E-3</v>
      </c>
      <c r="F3126">
        <f t="shared" si="96"/>
        <v>-2.362602342671372</v>
      </c>
      <c r="G3126">
        <f t="shared" si="97"/>
        <v>-2.283791250250609</v>
      </c>
    </row>
    <row r="3127" spans="3:7" x14ac:dyDescent="0.2">
      <c r="C3127">
        <v>4.3380299999999997E-3</v>
      </c>
      <c r="D3127">
        <v>3.9038800000000002E-3</v>
      </c>
      <c r="F3127">
        <f t="shared" si="96"/>
        <v>-2.3627074489125572</v>
      </c>
      <c r="G3127">
        <f t="shared" si="97"/>
        <v>-2.4085035404261443</v>
      </c>
    </row>
    <row r="3128" spans="3:7" x14ac:dyDescent="0.2">
      <c r="C3128">
        <v>4.33213E-3</v>
      </c>
      <c r="D3128">
        <v>4.1828000000000004E-3</v>
      </c>
      <c r="F3128">
        <f t="shared" si="96"/>
        <v>-2.363298519397703</v>
      </c>
      <c r="G3128">
        <f t="shared" si="97"/>
        <v>-2.3785329006531541</v>
      </c>
    </row>
    <row r="3129" spans="3:7" x14ac:dyDescent="0.2">
      <c r="C3129">
        <v>4.3266600000000004E-3</v>
      </c>
      <c r="D3129">
        <v>3.8445599999999999E-3</v>
      </c>
      <c r="F3129">
        <f t="shared" si="96"/>
        <v>-2.3638472314306838</v>
      </c>
      <c r="G3129">
        <f t="shared" si="97"/>
        <v>-2.415153356904546</v>
      </c>
    </row>
    <row r="3130" spans="3:7" x14ac:dyDescent="0.2">
      <c r="C3130">
        <v>4.3260499999999997E-3</v>
      </c>
      <c r="D3130">
        <v>1.10436E-3</v>
      </c>
      <c r="F3130">
        <f t="shared" si="96"/>
        <v>-2.3639084653410776</v>
      </c>
      <c r="G3130">
        <f t="shared" si="97"/>
        <v>-2.9568893319258165</v>
      </c>
    </row>
    <row r="3131" spans="3:7" x14ac:dyDescent="0.2">
      <c r="C3131">
        <v>4.3257499999999997E-3</v>
      </c>
      <c r="D3131">
        <v>5.2202999999999998E-3</v>
      </c>
      <c r="F3131">
        <f t="shared" si="96"/>
        <v>-2.3639385835464504</v>
      </c>
      <c r="G3131">
        <f t="shared" si="97"/>
        <v>-2.2823045382619531</v>
      </c>
    </row>
    <row r="3132" spans="3:7" x14ac:dyDescent="0.2">
      <c r="C3132">
        <v>4.3254699999999997E-3</v>
      </c>
      <c r="D3132">
        <v>3.5009300000000002E-3</v>
      </c>
      <c r="F3132">
        <f t="shared" si="96"/>
        <v>-2.3639666957560523</v>
      </c>
      <c r="G3132">
        <f t="shared" si="97"/>
        <v>-2.4558165727304417</v>
      </c>
    </row>
    <row r="3133" spans="3:7" x14ac:dyDescent="0.2">
      <c r="C3133">
        <v>4.3251699999999997E-3</v>
      </c>
      <c r="D3133">
        <v>5.7367099999999999E-3</v>
      </c>
      <c r="F3133">
        <f t="shared" si="96"/>
        <v>-2.3639968180000994</v>
      </c>
      <c r="G3133">
        <f t="shared" si="97"/>
        <v>-2.2413371038534957</v>
      </c>
    </row>
    <row r="3134" spans="3:7" x14ac:dyDescent="0.2">
      <c r="C3134">
        <v>4.3251000000000001E-3</v>
      </c>
      <c r="D3134">
        <v>2.8282799999999999E-3</v>
      </c>
      <c r="F3134">
        <f t="shared" si="96"/>
        <v>-2.3640038468243407</v>
      </c>
      <c r="G3134">
        <f t="shared" si="97"/>
        <v>-2.5484775975500296</v>
      </c>
    </row>
    <row r="3135" spans="3:7" x14ac:dyDescent="0.2">
      <c r="C3135">
        <v>4.3220300000000001E-3</v>
      </c>
      <c r="D3135">
        <v>7.1949300000000004E-3</v>
      </c>
      <c r="F3135">
        <f t="shared" si="96"/>
        <v>-2.3643122229249571</v>
      </c>
      <c r="G3135">
        <f t="shared" si="97"/>
        <v>-2.1429734269895881</v>
      </c>
    </row>
    <row r="3136" spans="3:7" x14ac:dyDescent="0.2">
      <c r="C3136">
        <v>4.3217300000000002E-3</v>
      </c>
      <c r="D3136">
        <v>3.8751800000000002E-3</v>
      </c>
      <c r="F3136">
        <f t="shared" si="96"/>
        <v>-2.364342369144802</v>
      </c>
      <c r="G3136">
        <f t="shared" si="97"/>
        <v>-2.4117081199470465</v>
      </c>
    </row>
    <row r="3137" spans="3:7" x14ac:dyDescent="0.2">
      <c r="C3137">
        <v>4.3208200000000004E-3</v>
      </c>
      <c r="D3137">
        <v>2.3866299999999998E-3</v>
      </c>
      <c r="F3137">
        <f t="shared" si="96"/>
        <v>-2.3644338254811821</v>
      </c>
      <c r="G3137">
        <f t="shared" si="97"/>
        <v>-2.6222149045849883</v>
      </c>
    </row>
    <row r="3138" spans="3:7" x14ac:dyDescent="0.2">
      <c r="C3138">
        <v>4.3206499999999997E-3</v>
      </c>
      <c r="D3138">
        <v>3.53557E-3</v>
      </c>
      <c r="F3138">
        <f t="shared" si="96"/>
        <v>-2.3644509128660678</v>
      </c>
      <c r="G3138">
        <f t="shared" si="97"/>
        <v>-2.4515405598306064</v>
      </c>
    </row>
    <row r="3139" spans="3:7" x14ac:dyDescent="0.2">
      <c r="C3139">
        <v>4.3203699999999996E-3</v>
      </c>
      <c r="D3139">
        <v>6.48097E-3</v>
      </c>
      <c r="F3139">
        <f t="shared" si="96"/>
        <v>-2.3644790582597772</v>
      </c>
      <c r="G3139">
        <f t="shared" si="97"/>
        <v>-2.1883599888638696</v>
      </c>
    </row>
    <row r="3140" spans="3:7" x14ac:dyDescent="0.2">
      <c r="C3140">
        <v>4.3186600000000002E-3</v>
      </c>
      <c r="D3140">
        <v>3.42085E-3</v>
      </c>
      <c r="F3140">
        <f t="shared" si="96"/>
        <v>-2.3646509857964921</v>
      </c>
      <c r="G3140">
        <f t="shared" si="97"/>
        <v>-2.4658659686680533</v>
      </c>
    </row>
    <row r="3141" spans="3:7" x14ac:dyDescent="0.2">
      <c r="C3141">
        <v>4.3096799999999998E-3</v>
      </c>
      <c r="D3141">
        <v>1.44604E-3</v>
      </c>
      <c r="F3141">
        <f t="shared" si="96"/>
        <v>-2.3655549756382475</v>
      </c>
      <c r="G3141">
        <f t="shared" si="97"/>
        <v>-2.839819693529035</v>
      </c>
    </row>
    <row r="3142" spans="3:7" x14ac:dyDescent="0.2">
      <c r="C3142">
        <v>4.3072500000000003E-3</v>
      </c>
      <c r="D3142">
        <v>5.8924600000000004E-3</v>
      </c>
      <c r="F3142">
        <f t="shared" ref="F3142:F3205" si="98">LOG(C3142,10)</f>
        <v>-2.3657999203271336</v>
      </c>
      <c r="G3142">
        <f t="shared" ref="G3142:G3205" si="99">LOG(D3142,10)</f>
        <v>-2.2297033569306199</v>
      </c>
    </row>
    <row r="3143" spans="3:7" x14ac:dyDescent="0.2">
      <c r="C3143">
        <v>4.3069700000000002E-3</v>
      </c>
      <c r="D3143">
        <v>3.7188500000000001E-3</v>
      </c>
      <c r="F3143">
        <f t="shared" si="98"/>
        <v>-2.3658281532849581</v>
      </c>
      <c r="G3143">
        <f t="shared" si="99"/>
        <v>-2.4295913385773176</v>
      </c>
    </row>
    <row r="3144" spans="3:7" x14ac:dyDescent="0.2">
      <c r="C3144">
        <v>4.3062500000000002E-3</v>
      </c>
      <c r="D3144">
        <v>3.5274400000000002E-3</v>
      </c>
      <c r="F3144">
        <f t="shared" si="98"/>
        <v>-2.3659007607482989</v>
      </c>
      <c r="G3144">
        <f t="shared" si="99"/>
        <v>-2.452540364643927</v>
      </c>
    </row>
    <row r="3145" spans="3:7" x14ac:dyDescent="0.2">
      <c r="C3145">
        <v>4.3025800000000003E-3</v>
      </c>
      <c r="D3145">
        <v>5.2829299999999999E-3</v>
      </c>
      <c r="F3145">
        <f t="shared" si="98"/>
        <v>-2.3662710458730229</v>
      </c>
      <c r="G3145">
        <f t="shared" si="99"/>
        <v>-2.2771251437736209</v>
      </c>
    </row>
    <row r="3146" spans="3:7" x14ac:dyDescent="0.2">
      <c r="C3146">
        <v>4.3019199999999999E-3</v>
      </c>
      <c r="D3146">
        <v>4.4382800000000002E-3</v>
      </c>
      <c r="F3146">
        <f t="shared" si="98"/>
        <v>-2.3663376701646421</v>
      </c>
      <c r="G3146">
        <f t="shared" si="99"/>
        <v>-2.3527853026855663</v>
      </c>
    </row>
    <row r="3147" spans="3:7" x14ac:dyDescent="0.2">
      <c r="C3147">
        <v>4.3013499999999998E-3</v>
      </c>
      <c r="D3147">
        <v>4.0962400000000001E-3</v>
      </c>
      <c r="F3147">
        <f t="shared" si="98"/>
        <v>-2.3663952175518674</v>
      </c>
      <c r="G3147">
        <f t="shared" si="99"/>
        <v>-2.3876146058354131</v>
      </c>
    </row>
    <row r="3148" spans="3:7" x14ac:dyDescent="0.2">
      <c r="C3148">
        <v>4.2977299999999996E-3</v>
      </c>
      <c r="D3148">
        <v>3.8999299999999998E-3</v>
      </c>
      <c r="F3148">
        <f t="shared" si="98"/>
        <v>-2.3667608720445252</v>
      </c>
      <c r="G3148">
        <f t="shared" si="99"/>
        <v>-2.4089431880726191</v>
      </c>
    </row>
    <row r="3149" spans="3:7" x14ac:dyDescent="0.2">
      <c r="C3149">
        <v>4.2958199999999997E-3</v>
      </c>
      <c r="D3149">
        <v>1.86433E-3</v>
      </c>
      <c r="F3149">
        <f t="shared" si="98"/>
        <v>-2.3669539243858959</v>
      </c>
      <c r="G3149">
        <f t="shared" si="99"/>
        <v>-2.7294772118885895</v>
      </c>
    </row>
    <row r="3150" spans="3:7" x14ac:dyDescent="0.2">
      <c r="C3150">
        <v>4.2945600000000002E-3</v>
      </c>
      <c r="D3150">
        <v>5.5085799999999999E-3</v>
      </c>
      <c r="F3150">
        <f t="shared" si="98"/>
        <v>-2.367081325281112</v>
      </c>
      <c r="G3150">
        <f t="shared" si="99"/>
        <v>-2.2589603390145672</v>
      </c>
    </row>
    <row r="3151" spans="3:7" x14ac:dyDescent="0.2">
      <c r="C3151">
        <v>4.2929300000000004E-3</v>
      </c>
      <c r="D3151">
        <v>2.6532200000000002E-4</v>
      </c>
      <c r="F3151">
        <f t="shared" si="98"/>
        <v>-2.3672461930163879</v>
      </c>
      <c r="G3151">
        <f t="shared" si="99"/>
        <v>-3.5762267376449928</v>
      </c>
    </row>
    <row r="3152" spans="3:7" x14ac:dyDescent="0.2">
      <c r="C3152">
        <v>4.2926800000000001E-3</v>
      </c>
      <c r="D3152">
        <v>5.6661000000000003E-3</v>
      </c>
      <c r="F3152">
        <f t="shared" si="98"/>
        <v>-2.3672714850155607</v>
      </c>
      <c r="G3152">
        <f t="shared" si="99"/>
        <v>-2.2467157649611957</v>
      </c>
    </row>
    <row r="3153" spans="3:7" x14ac:dyDescent="0.2">
      <c r="C3153">
        <v>4.2918499999999998E-3</v>
      </c>
      <c r="D3153">
        <v>3.62379E-3</v>
      </c>
      <c r="F3153">
        <f t="shared" si="98"/>
        <v>-2.3673554650170523</v>
      </c>
      <c r="G3153">
        <f t="shared" si="99"/>
        <v>-2.4408369777953731</v>
      </c>
    </row>
    <row r="3154" spans="3:7" x14ac:dyDescent="0.2">
      <c r="C3154">
        <v>4.2918499999999998E-3</v>
      </c>
      <c r="D3154">
        <v>4.5477900000000003E-3</v>
      </c>
      <c r="F3154">
        <f t="shared" si="98"/>
        <v>-2.3673554650170523</v>
      </c>
      <c r="G3154">
        <f t="shared" si="99"/>
        <v>-2.3421995976225718</v>
      </c>
    </row>
    <row r="3155" spans="3:7" x14ac:dyDescent="0.2">
      <c r="C3155">
        <v>4.2914800000000003E-3</v>
      </c>
      <c r="D3155">
        <v>3.7122000000000001E-3</v>
      </c>
      <c r="F3155">
        <f t="shared" si="98"/>
        <v>-2.3673929071189876</v>
      </c>
      <c r="G3155">
        <f t="shared" si="99"/>
        <v>-2.4303686335963555</v>
      </c>
    </row>
    <row r="3156" spans="3:7" x14ac:dyDescent="0.2">
      <c r="C3156">
        <v>4.29022E-3</v>
      </c>
      <c r="D3156">
        <v>3.1735999999999999E-3</v>
      </c>
      <c r="F3156">
        <f t="shared" si="98"/>
        <v>-2.367520436874428</v>
      </c>
      <c r="G3156">
        <f t="shared" si="99"/>
        <v>-2.4984478125339056</v>
      </c>
    </row>
    <row r="3157" spans="3:7" x14ac:dyDescent="0.2">
      <c r="C3157">
        <v>4.2882700000000003E-3</v>
      </c>
      <c r="D3157">
        <v>2.7027000000000002E-3</v>
      </c>
      <c r="F3157">
        <f t="shared" si="98"/>
        <v>-2.367717878208345</v>
      </c>
      <c r="G3157">
        <f t="shared" si="99"/>
        <v>-2.5682021583616939</v>
      </c>
    </row>
    <row r="3158" spans="3:7" x14ac:dyDescent="0.2">
      <c r="C3158">
        <v>4.2875999999999999E-3</v>
      </c>
      <c r="D3158">
        <v>4.6137299999999999E-3</v>
      </c>
      <c r="F3158">
        <f t="shared" si="98"/>
        <v>-2.3677857377499349</v>
      </c>
      <c r="G3158">
        <f t="shared" si="99"/>
        <v>-2.335947824409879</v>
      </c>
    </row>
    <row r="3159" spans="3:7" x14ac:dyDescent="0.2">
      <c r="C3159">
        <v>4.28671E-3</v>
      </c>
      <c r="D3159">
        <v>2.7973300000000002E-3</v>
      </c>
      <c r="F3159">
        <f t="shared" si="98"/>
        <v>-2.367875895929493</v>
      </c>
      <c r="G3159">
        <f t="shared" si="99"/>
        <v>-2.5532562970445762</v>
      </c>
    </row>
    <row r="3160" spans="3:7" x14ac:dyDescent="0.2">
      <c r="C3160">
        <v>4.2863299999999997E-3</v>
      </c>
      <c r="D3160">
        <v>5.8823499999999997E-3</v>
      </c>
      <c r="F3160">
        <f t="shared" si="98"/>
        <v>-2.3679143961355411</v>
      </c>
      <c r="G3160">
        <f t="shared" si="99"/>
        <v>-2.2304491385255689</v>
      </c>
    </row>
    <row r="3161" spans="3:7" x14ac:dyDescent="0.2">
      <c r="C3161">
        <v>4.28438E-3</v>
      </c>
      <c r="D3161">
        <v>2.1388800000000001E-3</v>
      </c>
      <c r="F3161">
        <f t="shared" si="98"/>
        <v>-2.3681120166954073</v>
      </c>
      <c r="G3161">
        <f t="shared" si="99"/>
        <v>-2.6698135804587397</v>
      </c>
    </row>
    <row r="3162" spans="3:7" x14ac:dyDescent="0.2">
      <c r="C3162">
        <v>4.28408E-3</v>
      </c>
      <c r="D3162">
        <v>1.9442E-4</v>
      </c>
      <c r="F3162">
        <f t="shared" si="98"/>
        <v>-2.3681424278415468</v>
      </c>
      <c r="G3162">
        <f t="shared" si="99"/>
        <v>-3.7112590612057121</v>
      </c>
    </row>
    <row r="3163" spans="3:7" x14ac:dyDescent="0.2">
      <c r="C3163">
        <v>4.28349E-3</v>
      </c>
      <c r="D3163">
        <v>2.9395100000000002E-3</v>
      </c>
      <c r="F3163">
        <f t="shared" si="98"/>
        <v>-2.3682022426419458</v>
      </c>
      <c r="G3163">
        <f t="shared" si="99"/>
        <v>-2.5317250580340311</v>
      </c>
    </row>
    <row r="3164" spans="3:7" x14ac:dyDescent="0.2">
      <c r="C3164">
        <v>4.2834199999999996E-3</v>
      </c>
      <c r="D3164">
        <v>4.1588199999999997E-3</v>
      </c>
      <c r="F3164">
        <f t="shared" si="98"/>
        <v>-2.3682093398599</v>
      </c>
      <c r="G3164">
        <f t="shared" si="99"/>
        <v>-2.381029876148276</v>
      </c>
    </row>
    <row r="3165" spans="3:7" x14ac:dyDescent="0.2">
      <c r="C3165">
        <v>4.2826599999999998E-3</v>
      </c>
      <c r="D3165">
        <v>7.5386400000000001E-3</v>
      </c>
      <c r="F3165">
        <f t="shared" si="98"/>
        <v>-2.3682864028355235</v>
      </c>
      <c r="G3165">
        <f t="shared" si="99"/>
        <v>-2.1227069954789139</v>
      </c>
    </row>
    <row r="3166" spans="3:7" x14ac:dyDescent="0.2">
      <c r="C3166">
        <v>4.2821700000000001E-3</v>
      </c>
      <c r="D3166">
        <v>4.0971100000000002E-3</v>
      </c>
      <c r="F3166">
        <f t="shared" si="98"/>
        <v>-2.3683360954263546</v>
      </c>
      <c r="G3166">
        <f t="shared" si="99"/>
        <v>-2.3875223758682629</v>
      </c>
    </row>
    <row r="3167" spans="3:7" x14ac:dyDescent="0.2">
      <c r="C3167">
        <v>4.27912E-3</v>
      </c>
      <c r="D3167">
        <v>3.6515100000000002E-3</v>
      </c>
      <c r="F3167">
        <f t="shared" si="98"/>
        <v>-2.3686455343604038</v>
      </c>
      <c r="G3167">
        <f t="shared" si="99"/>
        <v>-2.4375275056650416</v>
      </c>
    </row>
    <row r="3168" spans="3:7" x14ac:dyDescent="0.2">
      <c r="C3168">
        <v>4.2771600000000003E-3</v>
      </c>
      <c r="D3168">
        <v>3.0650400000000002E-3</v>
      </c>
      <c r="F3168">
        <f t="shared" si="98"/>
        <v>-2.3688445033514651</v>
      </c>
      <c r="G3168">
        <f t="shared" si="99"/>
        <v>-2.5135638533915947</v>
      </c>
    </row>
    <row r="3169" spans="3:7" x14ac:dyDescent="0.2">
      <c r="C3169">
        <v>4.2766799999999997E-3</v>
      </c>
      <c r="D3169">
        <v>6.1677600000000004E-3</v>
      </c>
      <c r="F3169">
        <f t="shared" si="98"/>
        <v>-2.3688932443500188</v>
      </c>
      <c r="G3169">
        <f t="shared" si="99"/>
        <v>-2.2098725339038476</v>
      </c>
    </row>
    <row r="3170" spans="3:7" x14ac:dyDescent="0.2">
      <c r="C3170">
        <v>4.2750899999999996E-3</v>
      </c>
      <c r="D3170">
        <v>3.97869E-3</v>
      </c>
      <c r="F3170">
        <f t="shared" si="98"/>
        <v>-2.3690547379903251</v>
      </c>
      <c r="G3170">
        <f t="shared" si="99"/>
        <v>-2.4002598976302285</v>
      </c>
    </row>
    <row r="3171" spans="3:7" x14ac:dyDescent="0.2">
      <c r="C3171">
        <v>4.2739199999999996E-3</v>
      </c>
      <c r="D3171">
        <v>3.9601999999999997E-3</v>
      </c>
      <c r="F3171">
        <f t="shared" si="98"/>
        <v>-2.3691736112977604</v>
      </c>
      <c r="G3171">
        <f t="shared" si="99"/>
        <v>-2.4022828805636167</v>
      </c>
    </row>
    <row r="3172" spans="3:7" x14ac:dyDescent="0.2">
      <c r="C3172">
        <v>4.2707700000000001E-3</v>
      </c>
      <c r="D3172">
        <v>3.6231900000000001E-3</v>
      </c>
      <c r="F3172">
        <f t="shared" si="98"/>
        <v>-2.3694938166369757</v>
      </c>
      <c r="G3172">
        <f t="shared" si="99"/>
        <v>-2.4409088909756873</v>
      </c>
    </row>
    <row r="3173" spans="3:7" x14ac:dyDescent="0.2">
      <c r="C3173">
        <v>4.2695900000000002E-3</v>
      </c>
      <c r="D3173">
        <v>5.00556E-3</v>
      </c>
      <c r="F3173">
        <f t="shared" si="98"/>
        <v>-2.3696138273840419</v>
      </c>
      <c r="G3173">
        <f t="shared" si="99"/>
        <v>-2.3005473285133311</v>
      </c>
    </row>
    <row r="3174" spans="3:7" x14ac:dyDescent="0.2">
      <c r="C3174">
        <v>4.2687699999999999E-3</v>
      </c>
      <c r="D3174">
        <v>1.8388E-3</v>
      </c>
      <c r="F3174">
        <f t="shared" si="98"/>
        <v>-2.3696972442173108</v>
      </c>
      <c r="G3174">
        <f t="shared" si="99"/>
        <v>-2.7354655049217276</v>
      </c>
    </row>
    <row r="3175" spans="3:7" x14ac:dyDescent="0.2">
      <c r="C3175">
        <v>4.2680299999999999E-3</v>
      </c>
      <c r="D3175">
        <v>3.6028900000000001E-3</v>
      </c>
      <c r="F3175">
        <f t="shared" si="98"/>
        <v>-2.3697725365791826</v>
      </c>
      <c r="G3175">
        <f t="shared" si="99"/>
        <v>-2.4433489971397884</v>
      </c>
    </row>
    <row r="3176" spans="3:7" x14ac:dyDescent="0.2">
      <c r="C3176">
        <v>4.2658399999999999E-3</v>
      </c>
      <c r="D3176">
        <v>3.53091E-3</v>
      </c>
      <c r="F3176">
        <f t="shared" si="98"/>
        <v>-2.3699954377802195</v>
      </c>
      <c r="G3176">
        <f t="shared" si="99"/>
        <v>-2.4521133521059788</v>
      </c>
    </row>
    <row r="3177" spans="3:7" x14ac:dyDescent="0.2">
      <c r="C3177">
        <v>4.2654600000000004E-3</v>
      </c>
      <c r="D3177">
        <v>6.4175999999999999E-3</v>
      </c>
      <c r="F3177">
        <f t="shared" si="98"/>
        <v>-2.3700341263513005</v>
      </c>
      <c r="G3177">
        <f t="shared" si="99"/>
        <v>-2.1926273553624283</v>
      </c>
    </row>
    <row r="3178" spans="3:7" x14ac:dyDescent="0.2">
      <c r="C3178">
        <v>4.2651299999999998E-3</v>
      </c>
      <c r="D3178">
        <v>2.2605799999999999E-3</v>
      </c>
      <c r="F3178">
        <f t="shared" si="98"/>
        <v>-2.3700677271172732</v>
      </c>
      <c r="G3178">
        <f t="shared" si="99"/>
        <v>-2.645780119046067</v>
      </c>
    </row>
    <row r="3179" spans="3:7" x14ac:dyDescent="0.2">
      <c r="C3179">
        <v>4.2647300000000004E-3</v>
      </c>
      <c r="D3179">
        <v>5.3174900000000002E-3</v>
      </c>
      <c r="F3179">
        <f t="shared" si="98"/>
        <v>-2.3701084588040509</v>
      </c>
      <c r="G3179">
        <f t="shared" si="99"/>
        <v>-2.2742933181528127</v>
      </c>
    </row>
    <row r="3180" spans="3:7" x14ac:dyDescent="0.2">
      <c r="C3180">
        <v>4.2643899999999998E-3</v>
      </c>
      <c r="D3180">
        <v>2.4230699999999998E-3</v>
      </c>
      <c r="F3180">
        <f t="shared" si="98"/>
        <v>-2.3701430837416591</v>
      </c>
      <c r="G3180">
        <f t="shared" si="99"/>
        <v>-2.6156340393603856</v>
      </c>
    </row>
    <row r="3181" spans="3:7" x14ac:dyDescent="0.2">
      <c r="C3181">
        <v>4.2640000000000004E-3</v>
      </c>
      <c r="D3181">
        <v>3.9573000000000004E-3</v>
      </c>
      <c r="F3181">
        <f t="shared" si="98"/>
        <v>-2.3701828039814838</v>
      </c>
      <c r="G3181">
        <f t="shared" si="99"/>
        <v>-2.4026010249409686</v>
      </c>
    </row>
    <row r="3182" spans="3:7" x14ac:dyDescent="0.2">
      <c r="C3182">
        <v>4.26145E-3</v>
      </c>
      <c r="D3182">
        <v>4.0249800000000001E-3</v>
      </c>
      <c r="F3182">
        <f t="shared" si="98"/>
        <v>-2.3704426028101389</v>
      </c>
      <c r="G3182">
        <f t="shared" si="99"/>
        <v>-2.3952362732864771</v>
      </c>
    </row>
    <row r="3183" spans="3:7" x14ac:dyDescent="0.2">
      <c r="C3183">
        <v>4.2580400000000003E-3</v>
      </c>
      <c r="D3183">
        <v>3.47664E-3</v>
      </c>
      <c r="F3183">
        <f t="shared" si="98"/>
        <v>-2.3707902631190017</v>
      </c>
      <c r="G3183">
        <f t="shared" si="99"/>
        <v>-2.4588402774236968</v>
      </c>
    </row>
    <row r="3184" spans="3:7" x14ac:dyDescent="0.2">
      <c r="C3184">
        <v>4.2580200000000004E-3</v>
      </c>
      <c r="D3184">
        <v>3.8577799999999999E-3</v>
      </c>
      <c r="F3184">
        <f t="shared" si="98"/>
        <v>-2.370792303003558</v>
      </c>
      <c r="G3184">
        <f t="shared" si="99"/>
        <v>-2.41366254276531</v>
      </c>
    </row>
    <row r="3185" spans="3:7" x14ac:dyDescent="0.2">
      <c r="C3185">
        <v>4.25648E-3</v>
      </c>
      <c r="D3185">
        <v>4.0489000000000002E-3</v>
      </c>
      <c r="F3185">
        <f t="shared" si="98"/>
        <v>-2.3709494028941975</v>
      </c>
      <c r="G3185">
        <f t="shared" si="99"/>
        <v>-2.3926629493329687</v>
      </c>
    </row>
    <row r="3186" spans="3:7" x14ac:dyDescent="0.2">
      <c r="C3186">
        <v>4.25341E-3</v>
      </c>
      <c r="D3186">
        <v>3.2187600000000002E-3</v>
      </c>
      <c r="F3186">
        <f t="shared" si="98"/>
        <v>-2.3712627522129979</v>
      </c>
      <c r="G3186">
        <f t="shared" si="99"/>
        <v>-2.4923114043524195</v>
      </c>
    </row>
    <row r="3187" spans="3:7" x14ac:dyDescent="0.2">
      <c r="C3187">
        <v>4.2507300000000003E-3</v>
      </c>
      <c r="D3187">
        <v>3.8993299999999999E-3</v>
      </c>
      <c r="F3187">
        <f t="shared" si="98"/>
        <v>-2.3715364798915237</v>
      </c>
      <c r="G3187">
        <f t="shared" si="99"/>
        <v>-2.409010008947845</v>
      </c>
    </row>
    <row r="3188" spans="3:7" x14ac:dyDescent="0.2">
      <c r="C3188">
        <v>4.2486800000000003E-3</v>
      </c>
      <c r="D3188">
        <v>9.79336E-5</v>
      </c>
      <c r="F3188">
        <f t="shared" si="98"/>
        <v>-2.3717459776578789</v>
      </c>
      <c r="G3188">
        <f t="shared" si="99"/>
        <v>-4.0090682807088811</v>
      </c>
    </row>
    <row r="3189" spans="3:7" x14ac:dyDescent="0.2">
      <c r="C3189">
        <v>4.2482199999999996E-3</v>
      </c>
      <c r="D3189">
        <v>2.30474E-3</v>
      </c>
      <c r="F3189">
        <f t="shared" si="98"/>
        <v>-2.3717930007985228</v>
      </c>
      <c r="G3189">
        <f t="shared" si="99"/>
        <v>-2.6373780607013049</v>
      </c>
    </row>
    <row r="3190" spans="3:7" x14ac:dyDescent="0.2">
      <c r="C3190">
        <v>4.2471000000000002E-3</v>
      </c>
      <c r="D3190">
        <v>7.9215399999999995E-3</v>
      </c>
      <c r="F3190">
        <f t="shared" si="98"/>
        <v>-2.3719075132177254</v>
      </c>
      <c r="G3190">
        <f t="shared" si="99"/>
        <v>-2.1011903804702254</v>
      </c>
    </row>
    <row r="3191" spans="3:7" x14ac:dyDescent="0.2">
      <c r="C3191">
        <v>4.2449999999999996E-3</v>
      </c>
      <c r="D3191">
        <v>2.6235400000000002E-3</v>
      </c>
      <c r="F3191">
        <f t="shared" si="98"/>
        <v>-2.3721223054200284</v>
      </c>
      <c r="G3191">
        <f t="shared" si="99"/>
        <v>-2.5811123099116702</v>
      </c>
    </row>
    <row r="3192" spans="3:7" x14ac:dyDescent="0.2">
      <c r="C3192">
        <v>4.2449999999999996E-3</v>
      </c>
      <c r="D3192">
        <v>4.4751799999999996E-3</v>
      </c>
      <c r="F3192">
        <f t="shared" si="98"/>
        <v>-2.3721223054200284</v>
      </c>
      <c r="G3192">
        <f t="shared" si="99"/>
        <v>-2.3491894918710656</v>
      </c>
    </row>
    <row r="3193" spans="3:7" x14ac:dyDescent="0.2">
      <c r="C3193">
        <v>4.24391E-3</v>
      </c>
      <c r="D3193">
        <v>4.0438399999999999E-3</v>
      </c>
      <c r="F3193">
        <f t="shared" si="98"/>
        <v>-2.3722338346947822</v>
      </c>
      <c r="G3193">
        <f t="shared" si="99"/>
        <v>-2.3932060361897807</v>
      </c>
    </row>
    <row r="3194" spans="3:7" x14ac:dyDescent="0.2">
      <c r="C3194">
        <v>4.2419299999999997E-3</v>
      </c>
      <c r="D3194">
        <v>3.9042500000000002E-3</v>
      </c>
      <c r="F3194">
        <f t="shared" si="98"/>
        <v>-2.3724365024541969</v>
      </c>
      <c r="G3194">
        <f t="shared" si="99"/>
        <v>-2.4084623810298673</v>
      </c>
    </row>
    <row r="3195" spans="3:7" x14ac:dyDescent="0.2">
      <c r="C3195">
        <v>4.2416600000000004E-3</v>
      </c>
      <c r="D3195">
        <v>3.2663599999999998E-3</v>
      </c>
      <c r="F3195">
        <f t="shared" si="98"/>
        <v>-2.3724641462960498</v>
      </c>
      <c r="G3195">
        <f t="shared" si="99"/>
        <v>-2.4859359514433872</v>
      </c>
    </row>
    <row r="3196" spans="3:7" x14ac:dyDescent="0.2">
      <c r="C3196">
        <v>4.2408799999999998E-3</v>
      </c>
      <c r="D3196">
        <v>3.6533400000000001E-3</v>
      </c>
      <c r="F3196">
        <f t="shared" si="98"/>
        <v>-2.3725440161691864</v>
      </c>
      <c r="G3196">
        <f t="shared" si="99"/>
        <v>-2.4373099080638565</v>
      </c>
    </row>
    <row r="3197" spans="3:7" x14ac:dyDescent="0.2">
      <c r="C3197">
        <v>4.24071E-3</v>
      </c>
      <c r="D3197">
        <v>3.8630399999999999E-3</v>
      </c>
      <c r="F3197">
        <f t="shared" si="98"/>
        <v>-2.372561425655364</v>
      </c>
      <c r="G3197">
        <f t="shared" si="99"/>
        <v>-2.4130707949125605</v>
      </c>
    </row>
    <row r="3198" spans="3:7" x14ac:dyDescent="0.2">
      <c r="C3198">
        <v>4.24056E-3</v>
      </c>
      <c r="D3198">
        <v>8.7411199999999998E-3</v>
      </c>
      <c r="F3198">
        <f t="shared" si="98"/>
        <v>-2.372576787546282</v>
      </c>
      <c r="G3198">
        <f t="shared" si="99"/>
        <v>-2.0584329176337266</v>
      </c>
    </row>
    <row r="3199" spans="3:7" x14ac:dyDescent="0.2">
      <c r="C3199">
        <v>4.2397399999999997E-3</v>
      </c>
      <c r="D3199">
        <v>4.0965899999999998E-3</v>
      </c>
      <c r="F3199">
        <f t="shared" si="98"/>
        <v>-2.372660775489225</v>
      </c>
      <c r="G3199">
        <f t="shared" si="99"/>
        <v>-2.3875774994707606</v>
      </c>
    </row>
    <row r="3200" spans="3:7" x14ac:dyDescent="0.2">
      <c r="C3200">
        <v>4.2389799999999998E-3</v>
      </c>
      <c r="D3200">
        <v>3.5288099999999998E-3</v>
      </c>
      <c r="F3200">
        <f t="shared" si="98"/>
        <v>-2.3727386324787543</v>
      </c>
      <c r="G3200">
        <f t="shared" si="99"/>
        <v>-2.4523717245170369</v>
      </c>
    </row>
    <row r="3201" spans="3:7" x14ac:dyDescent="0.2">
      <c r="C3201">
        <v>4.2372900000000003E-3</v>
      </c>
      <c r="D3201">
        <v>4.0473499999999999E-3</v>
      </c>
      <c r="F3201">
        <f t="shared" si="98"/>
        <v>-2.3729118118805763</v>
      </c>
      <c r="G3201">
        <f t="shared" si="99"/>
        <v>-2.3928292377887783</v>
      </c>
    </row>
    <row r="3202" spans="3:7" x14ac:dyDescent="0.2">
      <c r="C3202">
        <v>4.2367999999999998E-3</v>
      </c>
      <c r="D3202">
        <v>2.1122100000000002E-3</v>
      </c>
      <c r="F3202">
        <f t="shared" si="98"/>
        <v>-2.3729620365764128</v>
      </c>
      <c r="G3202">
        <f t="shared" si="99"/>
        <v>-2.6752629055949875</v>
      </c>
    </row>
    <row r="3203" spans="3:7" x14ac:dyDescent="0.2">
      <c r="C3203">
        <v>4.2355700000000001E-3</v>
      </c>
      <c r="D3203">
        <v>1.45757E-3</v>
      </c>
      <c r="F3203">
        <f t="shared" si="98"/>
        <v>-2.3730881364083354</v>
      </c>
      <c r="G3203">
        <f t="shared" si="99"/>
        <v>-2.8363705790157923</v>
      </c>
    </row>
    <row r="3204" spans="3:7" x14ac:dyDescent="0.2">
      <c r="C3204">
        <v>4.2303200000000001E-3</v>
      </c>
      <c r="D3204">
        <v>1.6858400000000001E-3</v>
      </c>
      <c r="F3204">
        <f t="shared" si="98"/>
        <v>-2.3736267794387245</v>
      </c>
      <c r="G3204">
        <f t="shared" si="99"/>
        <v>-2.7731836458527046</v>
      </c>
    </row>
    <row r="3205" spans="3:7" x14ac:dyDescent="0.2">
      <c r="C3205">
        <v>4.2283299999999998E-3</v>
      </c>
      <c r="D3205">
        <v>3.4493599999999998E-3</v>
      </c>
      <c r="F3205">
        <f t="shared" si="98"/>
        <v>-2.3738311255305788</v>
      </c>
      <c r="G3205">
        <f t="shared" si="99"/>
        <v>-2.462261477173779</v>
      </c>
    </row>
    <row r="3206" spans="3:7" x14ac:dyDescent="0.2">
      <c r="C3206">
        <v>4.2270500000000004E-3</v>
      </c>
      <c r="D3206">
        <v>3.7099899999999998E-3</v>
      </c>
      <c r="F3206">
        <f t="shared" ref="F3206:F3269" si="100">LOG(C3206,10)</f>
        <v>-2.3739626150534821</v>
      </c>
      <c r="G3206">
        <f t="shared" ref="G3206:G3269" si="101">LOG(D3206,10)</f>
        <v>-2.4306272609916042</v>
      </c>
    </row>
    <row r="3207" spans="3:7" x14ac:dyDescent="0.2">
      <c r="C3207">
        <v>4.2269500000000002E-3</v>
      </c>
      <c r="D3207">
        <v>7.4957000000000001E-3</v>
      </c>
      <c r="F3207">
        <f t="shared" si="100"/>
        <v>-2.3739728893492456</v>
      </c>
      <c r="G3207">
        <f t="shared" si="101"/>
        <v>-2.1251878035172629</v>
      </c>
    </row>
    <row r="3208" spans="3:7" x14ac:dyDescent="0.2">
      <c r="C3208">
        <v>4.2246200000000001E-3</v>
      </c>
      <c r="D3208">
        <v>5.2832900000000004E-3</v>
      </c>
      <c r="F3208">
        <f t="shared" si="100"/>
        <v>-2.3742123492764473</v>
      </c>
      <c r="G3208">
        <f t="shared" si="101"/>
        <v>-2.2770955502172598</v>
      </c>
    </row>
    <row r="3209" spans="3:7" x14ac:dyDescent="0.2">
      <c r="C3209">
        <v>4.22157E-3</v>
      </c>
      <c r="D3209">
        <v>5.5116200000000001E-3</v>
      </c>
      <c r="F3209">
        <f t="shared" si="100"/>
        <v>-2.3745260050732933</v>
      </c>
      <c r="G3209">
        <f t="shared" si="101"/>
        <v>-2.2587207326084267</v>
      </c>
    </row>
    <row r="3210" spans="3:7" x14ac:dyDescent="0.2">
      <c r="C3210">
        <v>4.2207099999999999E-3</v>
      </c>
      <c r="D3210">
        <v>5.59254E-3</v>
      </c>
      <c r="F3210">
        <f t="shared" si="100"/>
        <v>-2.3746144866815153</v>
      </c>
      <c r="G3210">
        <f t="shared" si="101"/>
        <v>-2.2523909009788246</v>
      </c>
    </row>
    <row r="3211" spans="3:7" x14ac:dyDescent="0.2">
      <c r="C3211">
        <v>4.2204199999999999E-3</v>
      </c>
      <c r="D3211">
        <v>2.0998100000000001E-3</v>
      </c>
      <c r="F3211">
        <f t="shared" si="100"/>
        <v>-2.3746443275677001</v>
      </c>
      <c r="G3211">
        <f t="shared" si="101"/>
        <v>-2.6778200003540094</v>
      </c>
    </row>
    <row r="3212" spans="3:7" x14ac:dyDescent="0.2">
      <c r="C3212">
        <v>4.2170000000000003E-3</v>
      </c>
      <c r="D3212">
        <v>2.7525700000000002E-3</v>
      </c>
      <c r="F3212">
        <f t="shared" si="100"/>
        <v>-2.3749963989851364</v>
      </c>
      <c r="G3212">
        <f t="shared" si="101"/>
        <v>-2.5602616277686807</v>
      </c>
    </row>
    <row r="3213" spans="3:7" x14ac:dyDescent="0.2">
      <c r="C3213">
        <v>4.2169399999999998E-3</v>
      </c>
      <c r="D3213">
        <v>3.23822E-3</v>
      </c>
      <c r="F3213">
        <f t="shared" si="100"/>
        <v>-2.3750025782249495</v>
      </c>
      <c r="G3213">
        <f t="shared" si="101"/>
        <v>-2.4896936492391126</v>
      </c>
    </row>
    <row r="3214" spans="3:7" x14ac:dyDescent="0.2">
      <c r="C3214">
        <v>4.2141599999999998E-3</v>
      </c>
      <c r="D3214">
        <v>4.7897800000000004E-3</v>
      </c>
      <c r="F3214">
        <f t="shared" si="100"/>
        <v>-2.3752889794545506</v>
      </c>
      <c r="G3214">
        <f t="shared" si="101"/>
        <v>-2.3196844337629363</v>
      </c>
    </row>
    <row r="3215" spans="3:7" x14ac:dyDescent="0.2">
      <c r="C3215">
        <v>4.2114800000000001E-3</v>
      </c>
      <c r="D3215">
        <v>4.7850200000000001E-3</v>
      </c>
      <c r="F3215">
        <f t="shared" si="100"/>
        <v>-2.3755652573991943</v>
      </c>
      <c r="G3215">
        <f t="shared" si="101"/>
        <v>-2.3201162426579867</v>
      </c>
    </row>
    <row r="3216" spans="3:7" x14ac:dyDescent="0.2">
      <c r="C3216">
        <v>4.2101899999999999E-3</v>
      </c>
      <c r="D3216">
        <v>3.6693799999999999E-3</v>
      </c>
      <c r="F3216">
        <f t="shared" si="100"/>
        <v>-2.3756983046181039</v>
      </c>
      <c r="G3216">
        <f t="shared" si="101"/>
        <v>-2.4354073104960285</v>
      </c>
    </row>
    <row r="3217" spans="3:7" x14ac:dyDescent="0.2">
      <c r="C3217">
        <v>4.2092600000000003E-3</v>
      </c>
      <c r="D3217">
        <v>2.2691999999999999E-3</v>
      </c>
      <c r="F3217">
        <f t="shared" si="100"/>
        <v>-2.3757942476713465</v>
      </c>
      <c r="G3217">
        <f t="shared" si="101"/>
        <v>-2.6441272251073351</v>
      </c>
    </row>
    <row r="3218" spans="3:7" x14ac:dyDescent="0.2">
      <c r="C3218">
        <v>4.2089600000000003E-3</v>
      </c>
      <c r="D3218">
        <v>3.8153800000000002E-3</v>
      </c>
      <c r="F3218">
        <f t="shared" si="100"/>
        <v>-2.3758252015653114</v>
      </c>
      <c r="G3218">
        <f t="shared" si="101"/>
        <v>-2.4184622011731847</v>
      </c>
    </row>
    <row r="3219" spans="3:7" x14ac:dyDescent="0.2">
      <c r="C3219">
        <v>4.2060200000000004E-3</v>
      </c>
      <c r="D3219">
        <v>2.5599500000000002E-4</v>
      </c>
      <c r="F3219">
        <f t="shared" si="100"/>
        <v>-2.3761286665358159</v>
      </c>
      <c r="G3219">
        <f t="shared" si="101"/>
        <v>-3.5917685170850859</v>
      </c>
    </row>
    <row r="3220" spans="3:7" x14ac:dyDescent="0.2">
      <c r="C3220">
        <v>4.2056100000000003E-3</v>
      </c>
      <c r="D3220">
        <v>3.6335600000000001E-3</v>
      </c>
      <c r="F3220">
        <f t="shared" si="100"/>
        <v>-2.3761710033332548</v>
      </c>
      <c r="G3220">
        <f t="shared" si="101"/>
        <v>-2.4396676640234189</v>
      </c>
    </row>
    <row r="3221" spans="3:7" x14ac:dyDescent="0.2">
      <c r="C3221">
        <v>4.2046899999999996E-3</v>
      </c>
      <c r="D3221">
        <v>1.8894700000000001E-3</v>
      </c>
      <c r="F3221">
        <f t="shared" si="100"/>
        <v>-2.3762660179997814</v>
      </c>
      <c r="G3221">
        <f t="shared" si="101"/>
        <v>-2.723659999189088</v>
      </c>
    </row>
    <row r="3222" spans="3:7" x14ac:dyDescent="0.2">
      <c r="C3222">
        <v>4.1938100000000001E-3</v>
      </c>
      <c r="D3222">
        <v>2.88806E-3</v>
      </c>
      <c r="F3222">
        <f t="shared" si="100"/>
        <v>-2.3773912490782858</v>
      </c>
      <c r="G3222">
        <f t="shared" si="101"/>
        <v>-2.5393937884575797</v>
      </c>
    </row>
    <row r="3223" spans="3:7" x14ac:dyDescent="0.2">
      <c r="C3223">
        <v>4.1895300000000003E-3</v>
      </c>
      <c r="D3223">
        <v>5.2191299999999998E-3</v>
      </c>
      <c r="F3223">
        <f t="shared" si="100"/>
        <v>-2.3778346953763108</v>
      </c>
      <c r="G3223">
        <f t="shared" si="101"/>
        <v>-2.2824018854439263</v>
      </c>
    </row>
    <row r="3224" spans="3:7" x14ac:dyDescent="0.2">
      <c r="C3224">
        <v>4.18871E-3</v>
      </c>
      <c r="D3224">
        <v>2.9712800000000002E-3</v>
      </c>
      <c r="F3224">
        <f t="shared" si="100"/>
        <v>-2.3779197064230932</v>
      </c>
      <c r="G3224">
        <f t="shared" si="101"/>
        <v>-2.5270564203184764</v>
      </c>
    </row>
    <row r="3225" spans="3:7" x14ac:dyDescent="0.2">
      <c r="C3225">
        <v>4.1861199999999998E-3</v>
      </c>
      <c r="D3225">
        <v>2.14876E-3</v>
      </c>
      <c r="F3225">
        <f t="shared" si="100"/>
        <v>-2.3781883262622991</v>
      </c>
      <c r="G3225">
        <f t="shared" si="101"/>
        <v>-2.6678120891601727</v>
      </c>
    </row>
    <row r="3226" spans="3:7" x14ac:dyDescent="0.2">
      <c r="C3226">
        <v>4.1850200000000002E-3</v>
      </c>
      <c r="D3226">
        <v>7.7044599999999998E-3</v>
      </c>
      <c r="F3226">
        <f t="shared" si="100"/>
        <v>-2.3783024621942856</v>
      </c>
      <c r="G3226">
        <f t="shared" si="101"/>
        <v>-2.1132577952633644</v>
      </c>
    </row>
    <row r="3227" spans="3:7" x14ac:dyDescent="0.2">
      <c r="C3227">
        <v>4.1813199999999997E-3</v>
      </c>
      <c r="D3227">
        <v>3.1498699999999999E-3</v>
      </c>
      <c r="F3227">
        <f t="shared" si="100"/>
        <v>-2.3786865942491153</v>
      </c>
      <c r="G3227">
        <f t="shared" si="101"/>
        <v>-2.5017073698445871</v>
      </c>
    </row>
    <row r="3228" spans="3:7" x14ac:dyDescent="0.2">
      <c r="C3228">
        <v>4.1810700000000003E-3</v>
      </c>
      <c r="D3228">
        <v>3.1746000000000001E-3</v>
      </c>
      <c r="F3228">
        <f t="shared" si="100"/>
        <v>-2.3787125613758597</v>
      </c>
      <c r="G3228">
        <f t="shared" si="101"/>
        <v>-2.4983109880842993</v>
      </c>
    </row>
    <row r="3229" spans="3:7" x14ac:dyDescent="0.2">
      <c r="C3229">
        <v>4.1797300000000004E-3</v>
      </c>
      <c r="D3229">
        <v>2.3461900000000002E-3</v>
      </c>
      <c r="F3229">
        <f t="shared" si="100"/>
        <v>-2.3788517716453872</v>
      </c>
      <c r="G3229">
        <f t="shared" si="101"/>
        <v>-2.6296368206048442</v>
      </c>
    </row>
    <row r="3230" spans="3:7" x14ac:dyDescent="0.2">
      <c r="C3230">
        <v>4.1782700000000004E-3</v>
      </c>
      <c r="D3230">
        <v>4.8972599999999996E-3</v>
      </c>
      <c r="F3230">
        <f t="shared" si="100"/>
        <v>-2.3790034993194782</v>
      </c>
      <c r="G3230">
        <f t="shared" si="101"/>
        <v>-2.3100468382795518</v>
      </c>
    </row>
    <row r="3231" spans="3:7" x14ac:dyDescent="0.2">
      <c r="C3231">
        <v>4.1753700000000003E-3</v>
      </c>
      <c r="D3231">
        <v>4.2072000000000003E-3</v>
      </c>
      <c r="F3231">
        <f t="shared" si="100"/>
        <v>-2.3793050335125043</v>
      </c>
      <c r="G3231">
        <f t="shared" si="101"/>
        <v>-2.3760068421945988</v>
      </c>
    </row>
    <row r="3232" spans="3:7" x14ac:dyDescent="0.2">
      <c r="C3232">
        <v>4.1750199999999998E-3</v>
      </c>
      <c r="D3232">
        <v>4.4502099999999996E-3</v>
      </c>
      <c r="F3232">
        <f t="shared" si="100"/>
        <v>-2.3793414397327539</v>
      </c>
      <c r="G3232">
        <f t="shared" si="101"/>
        <v>-2.3516194947068629</v>
      </c>
    </row>
    <row r="3233" spans="3:7" x14ac:dyDescent="0.2">
      <c r="C3233">
        <v>4.1746600000000002E-3</v>
      </c>
      <c r="D3233">
        <v>3.2261899999999999E-3</v>
      </c>
      <c r="F3233">
        <f t="shared" si="100"/>
        <v>-2.3793788893149133</v>
      </c>
      <c r="G3233">
        <f t="shared" si="101"/>
        <v>-2.4913100592899871</v>
      </c>
    </row>
    <row r="3234" spans="3:7" x14ac:dyDescent="0.2">
      <c r="C3234">
        <v>4.1744399999999997E-3</v>
      </c>
      <c r="D3234">
        <v>7.76664E-3</v>
      </c>
      <c r="F3234">
        <f t="shared" si="100"/>
        <v>-2.3794017767605165</v>
      </c>
      <c r="G3234">
        <f t="shared" si="101"/>
        <v>-2.1097668248360555</v>
      </c>
    </row>
    <row r="3235" spans="3:7" x14ac:dyDescent="0.2">
      <c r="C3235">
        <v>4.1731900000000002E-3</v>
      </c>
      <c r="D3235">
        <v>3.17644E-3</v>
      </c>
      <c r="F3235">
        <f t="shared" si="100"/>
        <v>-2.3795318419661942</v>
      </c>
      <c r="G3235">
        <f t="shared" si="101"/>
        <v>-2.4980593436704521</v>
      </c>
    </row>
    <row r="3236" spans="3:7" x14ac:dyDescent="0.2">
      <c r="C3236">
        <v>4.1724600000000002E-3</v>
      </c>
      <c r="D3236">
        <v>5.6170999999999999E-3</v>
      </c>
      <c r="F3236">
        <f t="shared" si="100"/>
        <v>-2.3796078180669404</v>
      </c>
      <c r="G3236">
        <f t="shared" si="101"/>
        <v>-2.2504878444055727</v>
      </c>
    </row>
    <row r="3237" spans="3:7" x14ac:dyDescent="0.2">
      <c r="C3237">
        <v>4.1714100000000004E-3</v>
      </c>
      <c r="D3237">
        <v>2.5380699999999999E-3</v>
      </c>
      <c r="F3237">
        <f t="shared" si="100"/>
        <v>-2.3797171220729725</v>
      </c>
      <c r="G3237">
        <f t="shared" si="101"/>
        <v>-2.5954964042292947</v>
      </c>
    </row>
    <row r="3238" spans="3:7" x14ac:dyDescent="0.2">
      <c r="C3238">
        <v>4.1710100000000002E-3</v>
      </c>
      <c r="D3238">
        <v>2.7520600000000002E-3</v>
      </c>
      <c r="F3238">
        <f t="shared" si="100"/>
        <v>-2.3797587689315329</v>
      </c>
      <c r="G3238">
        <f t="shared" si="101"/>
        <v>-2.560342101910051</v>
      </c>
    </row>
    <row r="3239" spans="3:7" x14ac:dyDescent="0.2">
      <c r="C3239">
        <v>4.1699399999999996E-3</v>
      </c>
      <c r="D3239">
        <v>3.14701E-3</v>
      </c>
      <c r="F3239">
        <f t="shared" si="100"/>
        <v>-2.3798701939126645</v>
      </c>
      <c r="G3239">
        <f t="shared" si="101"/>
        <v>-2.5021018770620196</v>
      </c>
    </row>
    <row r="3240" spans="3:7" x14ac:dyDescent="0.2">
      <c r="C3240">
        <v>4.1696399999999996E-3</v>
      </c>
      <c r="D3240">
        <v>8.4745800000000007E-3</v>
      </c>
      <c r="F3240">
        <f t="shared" si="100"/>
        <v>-2.3799014396935378</v>
      </c>
      <c r="G3240">
        <f t="shared" si="101"/>
        <v>-2.0718818162165955</v>
      </c>
    </row>
    <row r="3241" spans="3:7" x14ac:dyDescent="0.2">
      <c r="C3241">
        <v>4.1666699999999999E-3</v>
      </c>
      <c r="D3241">
        <v>4.3080200000000001E-3</v>
      </c>
      <c r="F3241">
        <f t="shared" si="100"/>
        <v>-2.3802108942761593</v>
      </c>
      <c r="G3241">
        <f t="shared" si="101"/>
        <v>-2.3657222891555145</v>
      </c>
    </row>
    <row r="3242" spans="3:7" x14ac:dyDescent="0.2">
      <c r="C3242">
        <v>4.1666699999999999E-3</v>
      </c>
      <c r="D3242">
        <v>3.2854899999999999E-3</v>
      </c>
      <c r="F3242">
        <f t="shared" si="100"/>
        <v>-2.3802108942761593</v>
      </c>
      <c r="G3242">
        <f t="shared" si="101"/>
        <v>-2.4833998503274994</v>
      </c>
    </row>
    <row r="3243" spans="3:7" x14ac:dyDescent="0.2">
      <c r="C3243">
        <v>4.1649900000000004E-3</v>
      </c>
      <c r="D3243">
        <v>5.3797100000000002E-3</v>
      </c>
      <c r="F3243">
        <f t="shared" si="100"/>
        <v>-2.3803860369822911</v>
      </c>
      <c r="G3243">
        <f t="shared" si="101"/>
        <v>-2.2692411348901746</v>
      </c>
    </row>
    <row r="3244" spans="3:7" x14ac:dyDescent="0.2">
      <c r="C3244">
        <v>4.1636099999999999E-3</v>
      </c>
      <c r="D3244">
        <v>2.7139600000000001E-3</v>
      </c>
      <c r="F3244">
        <f t="shared" si="100"/>
        <v>-2.3805299570626195</v>
      </c>
      <c r="G3244">
        <f t="shared" si="101"/>
        <v>-2.5663965575264265</v>
      </c>
    </row>
    <row r="3245" spans="3:7" x14ac:dyDescent="0.2">
      <c r="C3245">
        <v>4.1633800000000004E-3</v>
      </c>
      <c r="D3245">
        <v>2.7790100000000002E-3</v>
      </c>
      <c r="F3245">
        <f t="shared" si="100"/>
        <v>-2.3805539483802178</v>
      </c>
      <c r="G3245">
        <f t="shared" si="101"/>
        <v>-2.5561098904529245</v>
      </c>
    </row>
    <row r="3246" spans="3:7" x14ac:dyDescent="0.2">
      <c r="C3246">
        <v>4.1596100000000002E-3</v>
      </c>
      <c r="D3246">
        <v>6.18141E-3</v>
      </c>
      <c r="F3246">
        <f t="shared" si="100"/>
        <v>-2.3809473863895754</v>
      </c>
      <c r="G3246">
        <f t="shared" si="101"/>
        <v>-2.2089124496079395</v>
      </c>
    </row>
    <row r="3247" spans="3:7" x14ac:dyDescent="0.2">
      <c r="C3247">
        <v>4.15862E-3</v>
      </c>
      <c r="D3247">
        <v>2.4279700000000002E-3</v>
      </c>
      <c r="F3247">
        <f t="shared" si="100"/>
        <v>-2.3810507621171317</v>
      </c>
      <c r="G3247">
        <f t="shared" si="101"/>
        <v>-2.6147566837067258</v>
      </c>
    </row>
    <row r="3248" spans="3:7" x14ac:dyDescent="0.2">
      <c r="C3248">
        <v>4.1558400000000001E-3</v>
      </c>
      <c r="D3248">
        <v>3.9768099999999999E-3</v>
      </c>
      <c r="F3248">
        <f t="shared" si="100"/>
        <v>-2.3813411811472744</v>
      </c>
      <c r="G3248">
        <f t="shared" si="101"/>
        <v>-2.4004651578002183</v>
      </c>
    </row>
    <row r="3249" spans="3:7" x14ac:dyDescent="0.2">
      <c r="C3249">
        <v>4.1524200000000004E-3</v>
      </c>
      <c r="D3249">
        <v>3.1881000000000001E-3</v>
      </c>
      <c r="F3249">
        <f t="shared" si="100"/>
        <v>-2.3816987258586826</v>
      </c>
      <c r="G3249">
        <f t="shared" si="101"/>
        <v>-2.4964680647015633</v>
      </c>
    </row>
    <row r="3250" spans="3:7" x14ac:dyDescent="0.2">
      <c r="C3250">
        <v>4.1513699999999997E-3</v>
      </c>
      <c r="D3250">
        <v>2.4075899999999998E-3</v>
      </c>
      <c r="F3250">
        <f t="shared" si="100"/>
        <v>-2.3818085574436405</v>
      </c>
      <c r="G3250">
        <f t="shared" si="101"/>
        <v>-2.6184174691991489</v>
      </c>
    </row>
    <row r="3251" spans="3:7" x14ac:dyDescent="0.2">
      <c r="C3251">
        <v>4.1512900000000002E-3</v>
      </c>
      <c r="D3251">
        <v>2.0234699999999999E-3</v>
      </c>
      <c r="F3251">
        <f t="shared" si="100"/>
        <v>-2.3818169267032641</v>
      </c>
      <c r="G3251">
        <f t="shared" si="101"/>
        <v>-2.6939032300819221</v>
      </c>
    </row>
    <row r="3252" spans="3:7" x14ac:dyDescent="0.2">
      <c r="C3252">
        <v>4.1507200000000001E-3</v>
      </c>
      <c r="D3252">
        <v>2.5961600000000001E-3</v>
      </c>
      <c r="F3252">
        <f t="shared" si="100"/>
        <v>-2.3818765623469393</v>
      </c>
      <c r="G3252">
        <f t="shared" si="101"/>
        <v>-2.5856685457022412</v>
      </c>
    </row>
    <row r="3253" spans="3:7" x14ac:dyDescent="0.2">
      <c r="C3253">
        <v>4.1505800000000001E-3</v>
      </c>
      <c r="D3253">
        <v>2.9493900000000001E-3</v>
      </c>
      <c r="F3253">
        <f t="shared" si="100"/>
        <v>-2.3818912109507657</v>
      </c>
      <c r="G3253">
        <f t="shared" si="101"/>
        <v>-2.5302677965736109</v>
      </c>
    </row>
    <row r="3254" spans="3:7" x14ac:dyDescent="0.2">
      <c r="C3254">
        <v>4.1498400000000001E-3</v>
      </c>
      <c r="D3254">
        <v>4.5728899999999996E-3</v>
      </c>
      <c r="F3254">
        <f t="shared" si="100"/>
        <v>-2.3819686474943289</v>
      </c>
      <c r="G3254">
        <f t="shared" si="101"/>
        <v>-2.3398092453649078</v>
      </c>
    </row>
    <row r="3255" spans="3:7" x14ac:dyDescent="0.2">
      <c r="C3255">
        <v>4.1493800000000003E-3</v>
      </c>
      <c r="D3255">
        <v>4.0792500000000004E-3</v>
      </c>
      <c r="F3255">
        <f t="shared" si="100"/>
        <v>-2.3820167906841418</v>
      </c>
      <c r="G3255">
        <f t="shared" si="101"/>
        <v>-2.3894196777931289</v>
      </c>
    </row>
    <row r="3256" spans="3:7" x14ac:dyDescent="0.2">
      <c r="C3256">
        <v>4.14752E-3</v>
      </c>
      <c r="D3256">
        <v>6.1234100000000001E-3</v>
      </c>
      <c r="F3256">
        <f t="shared" si="100"/>
        <v>-2.3822115110616013</v>
      </c>
      <c r="G3256">
        <f t="shared" si="101"/>
        <v>-2.2130066609013048</v>
      </c>
    </row>
    <row r="3257" spans="3:7" x14ac:dyDescent="0.2">
      <c r="C3257">
        <v>4.14708E-3</v>
      </c>
      <c r="D3257">
        <v>1.7089799999999999E-3</v>
      </c>
      <c r="F3257">
        <f t="shared" si="100"/>
        <v>-2.3822575867185871</v>
      </c>
      <c r="G3257">
        <f t="shared" si="101"/>
        <v>-2.7672630197488139</v>
      </c>
    </row>
    <row r="3258" spans="3:7" x14ac:dyDescent="0.2">
      <c r="C3258">
        <v>4.1468599999999996E-3</v>
      </c>
      <c r="D3258">
        <v>3.6857299999999999E-3</v>
      </c>
      <c r="F3258">
        <f t="shared" si="100"/>
        <v>-2.382280626380326</v>
      </c>
      <c r="G3258">
        <f t="shared" si="101"/>
        <v>-2.4334764824118338</v>
      </c>
    </row>
    <row r="3259" spans="3:7" x14ac:dyDescent="0.2">
      <c r="C3259">
        <v>4.14651E-3</v>
      </c>
      <c r="D3259">
        <v>4.3398400000000002E-3</v>
      </c>
      <c r="F3259">
        <f t="shared" si="100"/>
        <v>-2.382317282906866</v>
      </c>
      <c r="G3259">
        <f t="shared" si="101"/>
        <v>-2.3625262816391031</v>
      </c>
    </row>
    <row r="3260" spans="3:7" x14ac:dyDescent="0.2">
      <c r="C3260">
        <v>4.1455600000000004E-3</v>
      </c>
      <c r="D3260">
        <v>1.78006E-3</v>
      </c>
      <c r="F3260">
        <f t="shared" si="100"/>
        <v>-2.382416794792225</v>
      </c>
      <c r="G3260">
        <f t="shared" si="101"/>
        <v>-2.7495653587979878</v>
      </c>
    </row>
    <row r="3261" spans="3:7" x14ac:dyDescent="0.2">
      <c r="C3261">
        <v>4.1452399999999997E-3</v>
      </c>
      <c r="D3261">
        <v>4.2109499999999998E-3</v>
      </c>
      <c r="F3261">
        <f t="shared" si="100"/>
        <v>-2.3824503197196814</v>
      </c>
      <c r="G3261">
        <f t="shared" si="101"/>
        <v>-2.3756199152771971</v>
      </c>
    </row>
    <row r="3262" spans="3:7" x14ac:dyDescent="0.2">
      <c r="C3262">
        <v>4.1447000000000003E-3</v>
      </c>
      <c r="D3262">
        <v>5.11788E-3</v>
      </c>
      <c r="F3262">
        <f t="shared" si="100"/>
        <v>-2.3825068989037423</v>
      </c>
      <c r="G3262">
        <f t="shared" si="101"/>
        <v>-2.2909099013227689</v>
      </c>
    </row>
    <row r="3263" spans="3:7" x14ac:dyDescent="0.2">
      <c r="C3263">
        <v>4.1428100000000002E-3</v>
      </c>
      <c r="D3263">
        <v>3.5333399999999998E-3</v>
      </c>
      <c r="F3263">
        <f t="shared" si="100"/>
        <v>-2.3827049841151093</v>
      </c>
      <c r="G3263">
        <f t="shared" si="101"/>
        <v>-2.4518145700321146</v>
      </c>
    </row>
    <row r="3264" spans="3:7" x14ac:dyDescent="0.2">
      <c r="C3264">
        <v>4.1420600000000004E-3</v>
      </c>
      <c r="D3264">
        <v>7.2263199999999996E-3</v>
      </c>
      <c r="F3264">
        <f t="shared" si="100"/>
        <v>-2.3827836144043757</v>
      </c>
      <c r="G3264">
        <f t="shared" si="101"/>
        <v>-2.1410828106676512</v>
      </c>
    </row>
    <row r="3265" spans="3:7" x14ac:dyDescent="0.2">
      <c r="C3265">
        <v>4.1415100000000002E-3</v>
      </c>
      <c r="D3265">
        <v>2.2232100000000002E-3</v>
      </c>
      <c r="F3265">
        <f t="shared" si="100"/>
        <v>-2.3828412856657759</v>
      </c>
      <c r="G3265">
        <f t="shared" si="101"/>
        <v>-2.6530195127694336</v>
      </c>
    </row>
    <row r="3266" spans="3:7" x14ac:dyDescent="0.2">
      <c r="C3266">
        <v>4.1396100000000002E-3</v>
      </c>
      <c r="D3266">
        <v>3.1094500000000001E-3</v>
      </c>
      <c r="F3266">
        <f t="shared" si="100"/>
        <v>-2.3830405726052466</v>
      </c>
      <c r="G3266">
        <f t="shared" si="101"/>
        <v>-2.5073164222557258</v>
      </c>
    </row>
    <row r="3267" spans="3:7" x14ac:dyDescent="0.2">
      <c r="C3267">
        <v>4.1370199999999999E-3</v>
      </c>
      <c r="D3267">
        <v>1.75066E-3</v>
      </c>
      <c r="F3267">
        <f t="shared" si="100"/>
        <v>-2.3833123795471653</v>
      </c>
      <c r="G3267">
        <f t="shared" si="101"/>
        <v>-2.7567981911305099</v>
      </c>
    </row>
    <row r="3268" spans="3:7" x14ac:dyDescent="0.2">
      <c r="C3268">
        <v>4.1337500000000003E-3</v>
      </c>
      <c r="D3268">
        <v>3.74472E-3</v>
      </c>
      <c r="F3268">
        <f t="shared" si="100"/>
        <v>-2.3836557920782404</v>
      </c>
      <c r="G3268">
        <f t="shared" si="101"/>
        <v>-2.4265806497938991</v>
      </c>
    </row>
    <row r="3269" spans="3:7" x14ac:dyDescent="0.2">
      <c r="C3269">
        <v>4.1333699999999999E-3</v>
      </c>
      <c r="D3269">
        <v>5.8500699999999997E-3</v>
      </c>
      <c r="F3269">
        <f t="shared" si="100"/>
        <v>-2.3836957169621757</v>
      </c>
      <c r="G3269">
        <f t="shared" si="101"/>
        <v>-2.2328389372628021</v>
      </c>
    </row>
    <row r="3270" spans="3:7" x14ac:dyDescent="0.2">
      <c r="C3270">
        <v>4.1328199999999997E-3</v>
      </c>
      <c r="D3270">
        <v>5.6840900000000001E-3</v>
      </c>
      <c r="F3270">
        <f t="shared" ref="F3270:F3333" si="102">LOG(C3270,10)</f>
        <v>-2.3837535094797442</v>
      </c>
      <c r="G3270">
        <f t="shared" ref="G3270:G3333" si="103">LOG(D3270,10)</f>
        <v>-2.2453390542150236</v>
      </c>
    </row>
    <row r="3271" spans="3:7" x14ac:dyDescent="0.2">
      <c r="C3271">
        <v>4.1327200000000003E-3</v>
      </c>
      <c r="D3271">
        <v>6.40079E-3</v>
      </c>
      <c r="F3271">
        <f t="shared" si="102"/>
        <v>-2.3837640180365214</v>
      </c>
      <c r="G3271">
        <f t="shared" si="103"/>
        <v>-2.193766421099363</v>
      </c>
    </row>
    <row r="3272" spans="3:7" x14ac:dyDescent="0.2">
      <c r="C3272">
        <v>4.1309199999999997E-3</v>
      </c>
      <c r="D3272">
        <v>8.78139E-3</v>
      </c>
      <c r="F3272">
        <f t="shared" si="102"/>
        <v>-2.3839532155523351</v>
      </c>
      <c r="G3272">
        <f t="shared" si="103"/>
        <v>-2.0564367344868208</v>
      </c>
    </row>
    <row r="3273" spans="3:7" x14ac:dyDescent="0.2">
      <c r="C3273">
        <v>4.1308899999999999E-3</v>
      </c>
      <c r="D3273">
        <v>7.2439100000000001E-3</v>
      </c>
      <c r="F3273">
        <f t="shared" si="102"/>
        <v>-2.3839563695426733</v>
      </c>
      <c r="G3273">
        <f t="shared" si="103"/>
        <v>-2.1400269540987549</v>
      </c>
    </row>
    <row r="3274" spans="3:7" x14ac:dyDescent="0.2">
      <c r="C3274">
        <v>4.1273999999999998E-3</v>
      </c>
      <c r="D3274">
        <v>4.4329E-3</v>
      </c>
      <c r="F3274">
        <f t="shared" si="102"/>
        <v>-2.3843234401667548</v>
      </c>
      <c r="G3274">
        <f t="shared" si="103"/>
        <v>-2.3533120656639048</v>
      </c>
    </row>
    <row r="3275" spans="3:7" x14ac:dyDescent="0.2">
      <c r="C3275">
        <v>4.1259699999999996E-3</v>
      </c>
      <c r="D3275">
        <v>2.7265599999999998E-3</v>
      </c>
      <c r="F3275">
        <f t="shared" si="102"/>
        <v>-2.384473934114157</v>
      </c>
      <c r="G3275">
        <f t="shared" si="103"/>
        <v>-2.5643849408958457</v>
      </c>
    </row>
    <row r="3276" spans="3:7" x14ac:dyDescent="0.2">
      <c r="C3276">
        <v>4.1255299999999996E-3</v>
      </c>
      <c r="D3276">
        <v>2.7773199999999998E-3</v>
      </c>
      <c r="F3276">
        <f t="shared" si="102"/>
        <v>-2.3845202504377876</v>
      </c>
      <c r="G3276">
        <f t="shared" si="103"/>
        <v>-2.5563740783960633</v>
      </c>
    </row>
    <row r="3277" spans="3:7" x14ac:dyDescent="0.2">
      <c r="C3277">
        <v>4.1244200000000002E-3</v>
      </c>
      <c r="D3277">
        <v>4.7863200000000002E-3</v>
      </c>
      <c r="F3277">
        <f t="shared" si="102"/>
        <v>-2.3846371158437165</v>
      </c>
      <c r="G3277">
        <f t="shared" si="103"/>
        <v>-2.3199982690346603</v>
      </c>
    </row>
    <row r="3278" spans="3:7" x14ac:dyDescent="0.2">
      <c r="C3278">
        <v>4.1242800000000001E-3</v>
      </c>
      <c r="D3278">
        <v>4.4216200000000002E-3</v>
      </c>
      <c r="F3278">
        <f t="shared" si="102"/>
        <v>-2.3846518578582092</v>
      </c>
      <c r="G3278">
        <f t="shared" si="103"/>
        <v>-2.3544185840084246</v>
      </c>
    </row>
    <row r="3279" spans="3:7" x14ac:dyDescent="0.2">
      <c r="C3279">
        <v>4.1240799999999996E-3</v>
      </c>
      <c r="D3279">
        <v>1.82913E-3</v>
      </c>
      <c r="F3279">
        <f t="shared" si="102"/>
        <v>-2.3846729187470155</v>
      </c>
      <c r="G3279">
        <f t="shared" si="103"/>
        <v>-2.7377554272320044</v>
      </c>
    </row>
    <row r="3280" spans="3:7" x14ac:dyDescent="0.2">
      <c r="C3280">
        <v>4.12371E-3</v>
      </c>
      <c r="D3280">
        <v>4.19558E-3</v>
      </c>
      <c r="F3280">
        <f t="shared" si="102"/>
        <v>-2.3847118840840116</v>
      </c>
      <c r="G3280">
        <f t="shared" si="103"/>
        <v>-2.3772079935032377</v>
      </c>
    </row>
    <row r="3281" spans="3:7" x14ac:dyDescent="0.2">
      <c r="C3281">
        <v>4.12371E-3</v>
      </c>
      <c r="D3281">
        <v>7.8456000000000001E-4</v>
      </c>
      <c r="F3281">
        <f t="shared" si="102"/>
        <v>-2.3847118840840116</v>
      </c>
      <c r="G3281">
        <f t="shared" si="103"/>
        <v>-3.1053738377080249</v>
      </c>
    </row>
    <row r="3282" spans="3:7" x14ac:dyDescent="0.2">
      <c r="C3282">
        <v>4.1227700000000004E-3</v>
      </c>
      <c r="D3282">
        <v>3.3891500000000001E-3</v>
      </c>
      <c r="F3282">
        <f t="shared" si="102"/>
        <v>-2.3848108928282898</v>
      </c>
      <c r="G3282">
        <f t="shared" si="103"/>
        <v>-2.4699092093477324</v>
      </c>
    </row>
    <row r="3283" spans="3:7" x14ac:dyDescent="0.2">
      <c r="C3283">
        <v>4.12167E-3</v>
      </c>
      <c r="D3283">
        <v>5.0305100000000002E-3</v>
      </c>
      <c r="F3283">
        <f t="shared" si="102"/>
        <v>-2.3849267827936309</v>
      </c>
      <c r="G3283">
        <f t="shared" si="103"/>
        <v>-2.2983879833421037</v>
      </c>
    </row>
    <row r="3284" spans="3:7" x14ac:dyDescent="0.2">
      <c r="C3284">
        <v>4.1211299999999998E-3</v>
      </c>
      <c r="D3284">
        <v>6.4180399999999999E-3</v>
      </c>
      <c r="F3284">
        <f t="shared" si="102"/>
        <v>-2.3849836855501123</v>
      </c>
      <c r="G3284">
        <f t="shared" si="103"/>
        <v>-2.1925975805211095</v>
      </c>
    </row>
    <row r="3285" spans="3:7" x14ac:dyDescent="0.2">
      <c r="C3285">
        <v>4.1175600000000001E-3</v>
      </c>
      <c r="D3285">
        <v>6.8498099999999996E-3</v>
      </c>
      <c r="F3285">
        <f t="shared" si="102"/>
        <v>-2.3853600636872763</v>
      </c>
      <c r="G3285">
        <f t="shared" si="103"/>
        <v>-2.1643214747989563</v>
      </c>
    </row>
    <row r="3286" spans="3:7" x14ac:dyDescent="0.2">
      <c r="C3286">
        <v>4.11641E-3</v>
      </c>
      <c r="D3286">
        <v>5.9991300000000001E-3</v>
      </c>
      <c r="F3286">
        <f t="shared" si="102"/>
        <v>-2.3854813754378501</v>
      </c>
      <c r="G3286">
        <f t="shared" si="103"/>
        <v>-2.2219117268821944</v>
      </c>
    </row>
    <row r="3287" spans="3:7" x14ac:dyDescent="0.2">
      <c r="C3287">
        <v>4.1140999999999999E-3</v>
      </c>
      <c r="D3287">
        <v>2.8113600000000003E-4</v>
      </c>
      <c r="F3287">
        <f t="shared" si="102"/>
        <v>-2.3857251562678443</v>
      </c>
      <c r="G3287">
        <f t="shared" si="103"/>
        <v>-3.5510835385964521</v>
      </c>
    </row>
    <row r="3288" spans="3:7" x14ac:dyDescent="0.2">
      <c r="C3288">
        <v>4.1115500000000003E-3</v>
      </c>
      <c r="D3288">
        <v>1.8273199999999999E-3</v>
      </c>
      <c r="F3288">
        <f t="shared" si="102"/>
        <v>-2.3859944239766167</v>
      </c>
      <c r="G3288">
        <f t="shared" si="103"/>
        <v>-2.7381853924039339</v>
      </c>
    </row>
    <row r="3289" spans="3:7" x14ac:dyDescent="0.2">
      <c r="C3289">
        <v>4.1102300000000003E-3</v>
      </c>
      <c r="D3289">
        <v>2.13904E-3</v>
      </c>
      <c r="F3289">
        <f t="shared" si="102"/>
        <v>-2.3861338752197869</v>
      </c>
      <c r="G3289">
        <f t="shared" si="103"/>
        <v>-2.6697810940554705</v>
      </c>
    </row>
    <row r="3290" spans="3:7" x14ac:dyDescent="0.2">
      <c r="C3290">
        <v>4.10678E-3</v>
      </c>
      <c r="D3290">
        <v>2.1367500000000002E-3</v>
      </c>
      <c r="F3290">
        <f t="shared" si="102"/>
        <v>-2.3864985616569725</v>
      </c>
      <c r="G3290">
        <f t="shared" si="103"/>
        <v>-2.6702462873688226</v>
      </c>
    </row>
    <row r="3291" spans="3:7" x14ac:dyDescent="0.2">
      <c r="C3291">
        <v>4.1063699999999998E-3</v>
      </c>
      <c r="D3291">
        <v>3.9465400000000001E-3</v>
      </c>
      <c r="F3291">
        <f t="shared" si="102"/>
        <v>-2.3865419215707031</v>
      </c>
      <c r="G3291">
        <f t="shared" si="103"/>
        <v>-2.4037834910617728</v>
      </c>
    </row>
    <row r="3292" spans="3:7" x14ac:dyDescent="0.2">
      <c r="C3292">
        <v>4.1050899999999996E-3</v>
      </c>
      <c r="D3292">
        <v>3.6295199999999998E-3</v>
      </c>
      <c r="F3292">
        <f t="shared" si="102"/>
        <v>-2.3866773169672193</v>
      </c>
      <c r="G3292">
        <f t="shared" si="103"/>
        <v>-2.4401508061305806</v>
      </c>
    </row>
    <row r="3293" spans="3:7" x14ac:dyDescent="0.2">
      <c r="C3293">
        <v>4.1049399999999996E-3</v>
      </c>
      <c r="D3293">
        <v>5.4629300000000004E-3</v>
      </c>
      <c r="F3293">
        <f t="shared" si="102"/>
        <v>-2.38669318637873</v>
      </c>
      <c r="G3293">
        <f t="shared" si="103"/>
        <v>-2.2625743643414493</v>
      </c>
    </row>
    <row r="3294" spans="3:7" x14ac:dyDescent="0.2">
      <c r="C3294">
        <v>4.1035799999999999E-3</v>
      </c>
      <c r="D3294">
        <v>4.7955599999999999E-3</v>
      </c>
      <c r="F3294">
        <f t="shared" si="102"/>
        <v>-2.3868370955123601</v>
      </c>
      <c r="G3294">
        <f t="shared" si="103"/>
        <v>-2.3191606709314354</v>
      </c>
    </row>
    <row r="3295" spans="3:7" x14ac:dyDescent="0.2">
      <c r="C3295">
        <v>4.1029500000000002E-3</v>
      </c>
      <c r="D3295">
        <v>1.5403599999999999E-3</v>
      </c>
      <c r="F3295">
        <f t="shared" si="102"/>
        <v>-2.3869037754670153</v>
      </c>
      <c r="G3295">
        <f t="shared" si="103"/>
        <v>-2.8123777676426776</v>
      </c>
    </row>
    <row r="3296" spans="3:7" x14ac:dyDescent="0.2">
      <c r="C3296">
        <v>4.1018499999999998E-3</v>
      </c>
      <c r="D3296">
        <v>4.3739E-3</v>
      </c>
      <c r="F3296">
        <f t="shared" si="102"/>
        <v>-2.3870202253336679</v>
      </c>
      <c r="G3296">
        <f t="shared" si="103"/>
        <v>-2.3591311504123844</v>
      </c>
    </row>
    <row r="3297" spans="3:7" x14ac:dyDescent="0.2">
      <c r="C3297">
        <v>4.1010100000000004E-3</v>
      </c>
      <c r="D3297">
        <v>5.3120800000000003E-3</v>
      </c>
      <c r="F3297">
        <f t="shared" si="102"/>
        <v>-2.3871091717172641</v>
      </c>
      <c r="G3297">
        <f t="shared" si="103"/>
        <v>-2.2747353931097427</v>
      </c>
    </row>
    <row r="3298" spans="3:7" x14ac:dyDescent="0.2">
      <c r="C3298">
        <v>4.0944299999999996E-3</v>
      </c>
      <c r="D3298">
        <v>3.1968000000000001E-3</v>
      </c>
      <c r="F3298">
        <f t="shared" si="102"/>
        <v>-2.3878065493577476</v>
      </c>
      <c r="G3298">
        <f t="shared" si="103"/>
        <v>-2.4952845334541114</v>
      </c>
    </row>
    <row r="3299" spans="3:7" x14ac:dyDescent="0.2">
      <c r="C3299">
        <v>4.0939000000000001E-3</v>
      </c>
      <c r="D3299">
        <v>4.2479099999999997E-3</v>
      </c>
      <c r="F3299">
        <f t="shared" si="102"/>
        <v>-2.3878627698754187</v>
      </c>
      <c r="G3299">
        <f t="shared" si="103"/>
        <v>-2.3718246931783362</v>
      </c>
    </row>
    <row r="3300" spans="3:7" x14ac:dyDescent="0.2">
      <c r="C3300">
        <v>4.0921500000000001E-3</v>
      </c>
      <c r="D3300">
        <v>2.3562700000000002E-3</v>
      </c>
      <c r="F3300">
        <f t="shared" si="102"/>
        <v>-2.3880484553659564</v>
      </c>
      <c r="G3300">
        <f t="shared" si="103"/>
        <v>-2.6277749461465665</v>
      </c>
    </row>
    <row r="3301" spans="3:7" x14ac:dyDescent="0.2">
      <c r="C3301">
        <v>4.0898499999999999E-3</v>
      </c>
      <c r="D3301">
        <v>2.5927799999999998E-3</v>
      </c>
      <c r="F3301">
        <f t="shared" si="102"/>
        <v>-2.388292619955223</v>
      </c>
      <c r="G3301">
        <f t="shared" si="103"/>
        <v>-2.5862343319924839</v>
      </c>
    </row>
    <row r="3302" spans="3:7" x14ac:dyDescent="0.2">
      <c r="C3302">
        <v>4.0883100000000004E-3</v>
      </c>
      <c r="D3302">
        <v>1.69293E-3</v>
      </c>
      <c r="F3302">
        <f t="shared" si="102"/>
        <v>-2.3884561808320059</v>
      </c>
      <c r="G3302">
        <f t="shared" si="103"/>
        <v>-2.7713609989154198</v>
      </c>
    </row>
    <row r="3303" spans="3:7" x14ac:dyDescent="0.2">
      <c r="C3303">
        <v>4.0881600000000004E-3</v>
      </c>
      <c r="D3303">
        <v>3.5179400000000002E-3</v>
      </c>
      <c r="F3303">
        <f t="shared" si="102"/>
        <v>-2.3884721153788933</v>
      </c>
      <c r="G3303">
        <f t="shared" si="103"/>
        <v>-2.453711571897069</v>
      </c>
    </row>
    <row r="3304" spans="3:7" x14ac:dyDescent="0.2">
      <c r="C3304">
        <v>4.0880200000000004E-3</v>
      </c>
      <c r="D3304">
        <v>2.8769799999999999E-3</v>
      </c>
      <c r="F3304">
        <f t="shared" si="102"/>
        <v>-2.3884869881501558</v>
      </c>
      <c r="G3304">
        <f t="shared" si="103"/>
        <v>-2.5410631571989435</v>
      </c>
    </row>
    <row r="3305" spans="3:7" x14ac:dyDescent="0.2">
      <c r="C3305">
        <v>4.0874400000000003E-3</v>
      </c>
      <c r="D3305">
        <v>5.2910100000000003E-4</v>
      </c>
      <c r="F3305">
        <f t="shared" si="102"/>
        <v>-2.3885486093433181</v>
      </c>
      <c r="G3305">
        <f t="shared" si="103"/>
        <v>-3.2764614176513267</v>
      </c>
    </row>
    <row r="3306" spans="3:7" x14ac:dyDescent="0.2">
      <c r="C3306">
        <v>4.08341E-3</v>
      </c>
      <c r="D3306">
        <v>3.7297599999999999E-3</v>
      </c>
      <c r="F3306">
        <f t="shared" si="102"/>
        <v>-2.3889770119951823</v>
      </c>
      <c r="G3306">
        <f t="shared" si="103"/>
        <v>-2.4283191129712227</v>
      </c>
    </row>
    <row r="3307" spans="3:7" x14ac:dyDescent="0.2">
      <c r="C3307">
        <v>4.0830500000000004E-3</v>
      </c>
      <c r="D3307">
        <v>3.1213199999999999E-3</v>
      </c>
      <c r="F3307">
        <f t="shared" si="102"/>
        <v>-2.3890153017838021</v>
      </c>
      <c r="G3307">
        <f t="shared" si="103"/>
        <v>-2.5056617048655561</v>
      </c>
    </row>
    <row r="3308" spans="3:7" x14ac:dyDescent="0.2">
      <c r="C3308">
        <v>4.0827399999999996E-3</v>
      </c>
      <c r="D3308">
        <v>4.08983E-3</v>
      </c>
      <c r="F3308">
        <f t="shared" si="102"/>
        <v>-2.3890482762515397</v>
      </c>
      <c r="G3308">
        <f t="shared" si="103"/>
        <v>-2.3882947437277022</v>
      </c>
    </row>
    <row r="3309" spans="3:7" x14ac:dyDescent="0.2">
      <c r="C3309">
        <v>4.08108E-3</v>
      </c>
      <c r="D3309">
        <v>3.9964500000000003E-3</v>
      </c>
      <c r="F3309">
        <f t="shared" si="102"/>
        <v>-2.3892248918187362</v>
      </c>
      <c r="G3309">
        <f t="shared" si="103"/>
        <v>-2.3983256161633726</v>
      </c>
    </row>
    <row r="3310" spans="3:7" x14ac:dyDescent="0.2">
      <c r="C3310">
        <v>4.0809799999999997E-3</v>
      </c>
      <c r="D3310">
        <v>3.1027899999999998E-3</v>
      </c>
      <c r="F3310">
        <f t="shared" si="102"/>
        <v>-2.3892355336048032</v>
      </c>
      <c r="G3310">
        <f t="shared" si="103"/>
        <v>-2.508247616915817</v>
      </c>
    </row>
    <row r="3311" spans="3:7" x14ac:dyDescent="0.2">
      <c r="C3311">
        <v>4.0805199999999998E-3</v>
      </c>
      <c r="D3311">
        <v>5.1706299999999998E-3</v>
      </c>
      <c r="F3311">
        <f t="shared" si="102"/>
        <v>-2.3892844891796088</v>
      </c>
      <c r="G3311">
        <f t="shared" si="103"/>
        <v>-2.2864565383655164</v>
      </c>
    </row>
    <row r="3312" spans="3:7" x14ac:dyDescent="0.2">
      <c r="C3312">
        <v>4.0776700000000003E-3</v>
      </c>
      <c r="D3312">
        <v>4.9416900000000003E-3</v>
      </c>
      <c r="F3312">
        <f t="shared" si="102"/>
        <v>-2.3895879239669271</v>
      </c>
      <c r="G3312">
        <f t="shared" si="103"/>
        <v>-2.3061245020565857</v>
      </c>
    </row>
    <row r="3313" spans="3:7" x14ac:dyDescent="0.2">
      <c r="C3313">
        <v>4.0767599999999996E-3</v>
      </c>
      <c r="D3313">
        <v>7.2942299999999996E-3</v>
      </c>
      <c r="F3313">
        <f t="shared" si="102"/>
        <v>-2.3896848548327685</v>
      </c>
      <c r="G3313">
        <f t="shared" si="103"/>
        <v>-2.1370205467315873</v>
      </c>
    </row>
    <row r="3314" spans="3:7" x14ac:dyDescent="0.2">
      <c r="C3314">
        <v>4.0753200000000003E-3</v>
      </c>
      <c r="D3314">
        <v>4.5587800000000001E-3</v>
      </c>
      <c r="F3314">
        <f t="shared" si="102"/>
        <v>-2.3898382841564367</v>
      </c>
      <c r="G3314">
        <f t="shared" si="103"/>
        <v>-2.3411513657035883</v>
      </c>
    </row>
    <row r="3315" spans="3:7" x14ac:dyDescent="0.2">
      <c r="C3315">
        <v>4.0749799999999997E-3</v>
      </c>
      <c r="D3315">
        <v>2.4922099999999999E-3</v>
      </c>
      <c r="F3315">
        <f t="shared" si="102"/>
        <v>-2.3898745184358949</v>
      </c>
      <c r="G3315">
        <f t="shared" si="103"/>
        <v>-2.603415365705227</v>
      </c>
    </row>
    <row r="3316" spans="3:7" x14ac:dyDescent="0.2">
      <c r="C3316">
        <v>4.0749799999999997E-3</v>
      </c>
      <c r="D3316">
        <v>6.6694500000000004E-3</v>
      </c>
      <c r="F3316">
        <f t="shared" si="102"/>
        <v>-2.3898745184358949</v>
      </c>
      <c r="G3316">
        <f t="shared" si="103"/>
        <v>-2.1759099789490763</v>
      </c>
    </row>
    <row r="3317" spans="3:7" x14ac:dyDescent="0.2">
      <c r="C3317">
        <v>4.0748599999999996E-3</v>
      </c>
      <c r="D3317">
        <v>3.3547500000000001E-3</v>
      </c>
      <c r="F3317">
        <f t="shared" si="102"/>
        <v>-2.3898873077269314</v>
      </c>
      <c r="G3317">
        <f t="shared" si="103"/>
        <v>-2.4743398384356428</v>
      </c>
    </row>
    <row r="3318" spans="3:7" x14ac:dyDescent="0.2">
      <c r="C3318">
        <v>4.0745900000000003E-3</v>
      </c>
      <c r="D3318">
        <v>3.1188399999999999E-3</v>
      </c>
      <c r="F3318">
        <f t="shared" si="102"/>
        <v>-2.3899160850088723</v>
      </c>
      <c r="G3318">
        <f t="shared" si="103"/>
        <v>-2.5060069044667923</v>
      </c>
    </row>
    <row r="3319" spans="3:7" x14ac:dyDescent="0.2">
      <c r="C3319">
        <v>4.0740699999999999E-3</v>
      </c>
      <c r="D3319">
        <v>5.83835E-3</v>
      </c>
      <c r="F3319">
        <f t="shared" si="102"/>
        <v>-2.3899715132954609</v>
      </c>
      <c r="G3319">
        <f t="shared" si="103"/>
        <v>-2.233709873289011</v>
      </c>
    </row>
    <row r="3320" spans="3:7" x14ac:dyDescent="0.2">
      <c r="C3320">
        <v>4.0719800000000002E-3</v>
      </c>
      <c r="D3320">
        <v>5.9121E-3</v>
      </c>
      <c r="F3320">
        <f t="shared" si="102"/>
        <v>-2.390194363753559</v>
      </c>
      <c r="G3320">
        <f t="shared" si="103"/>
        <v>-2.2282582286929165</v>
      </c>
    </row>
    <row r="3321" spans="3:7" x14ac:dyDescent="0.2">
      <c r="C3321">
        <v>4.0681399999999996E-3</v>
      </c>
      <c r="D3321">
        <v>3.0492000000000002E-3</v>
      </c>
      <c r="F3321">
        <f t="shared" si="102"/>
        <v>-2.3906041097853659</v>
      </c>
      <c r="G3321">
        <f t="shared" si="103"/>
        <v>-2.5158140889020055</v>
      </c>
    </row>
    <row r="3322" spans="3:7" x14ac:dyDescent="0.2">
      <c r="C3322">
        <v>4.0668199999999996E-3</v>
      </c>
      <c r="D3322">
        <v>4.1286500000000002E-3</v>
      </c>
      <c r="F3322">
        <f t="shared" si="102"/>
        <v>-2.3907450493157736</v>
      </c>
      <c r="G3322">
        <f t="shared" si="103"/>
        <v>-2.3841919322164573</v>
      </c>
    </row>
    <row r="3323" spans="3:7" x14ac:dyDescent="0.2">
      <c r="C3323">
        <v>4.0664799999999999E-3</v>
      </c>
      <c r="D3323">
        <v>3.02521E-3</v>
      </c>
      <c r="F3323">
        <f t="shared" si="102"/>
        <v>-2.3907813593311262</v>
      </c>
      <c r="G3323">
        <f t="shared" si="103"/>
        <v>-2.5192444726889791</v>
      </c>
    </row>
    <row r="3324" spans="3:7" x14ac:dyDescent="0.2">
      <c r="C3324">
        <v>4.0658100000000004E-3</v>
      </c>
      <c r="D3324">
        <v>3.2784099999999998E-3</v>
      </c>
      <c r="F3324">
        <f t="shared" si="102"/>
        <v>-2.3908529203068247</v>
      </c>
      <c r="G3324">
        <f t="shared" si="103"/>
        <v>-2.4843367342301557</v>
      </c>
    </row>
    <row r="3325" spans="3:7" x14ac:dyDescent="0.2">
      <c r="C3325">
        <v>4.0640900000000002E-3</v>
      </c>
      <c r="D3325">
        <v>3.8435800000000001E-3</v>
      </c>
      <c r="F3325">
        <f t="shared" si="102"/>
        <v>-2.39103668308866</v>
      </c>
      <c r="G3325">
        <f t="shared" si="103"/>
        <v>-2.4152640751262666</v>
      </c>
    </row>
    <row r="3326" spans="3:7" x14ac:dyDescent="0.2">
      <c r="C3326">
        <v>4.0630400000000004E-3</v>
      </c>
      <c r="D3326">
        <v>5.8899800000000004E-3</v>
      </c>
      <c r="F3326">
        <f t="shared" si="102"/>
        <v>-2.3911489020905794</v>
      </c>
      <c r="G3326">
        <f t="shared" si="103"/>
        <v>-2.2298861798995508</v>
      </c>
    </row>
    <row r="3327" spans="3:7" x14ac:dyDescent="0.2">
      <c r="C3327">
        <v>4.0615800000000004E-3</v>
      </c>
      <c r="D3327">
        <v>3.28992E-3</v>
      </c>
      <c r="F3327">
        <f t="shared" si="102"/>
        <v>-2.3913049881476267</v>
      </c>
      <c r="G3327">
        <f t="shared" si="103"/>
        <v>-2.4828146625305645</v>
      </c>
    </row>
    <row r="3328" spans="3:7" x14ac:dyDescent="0.2">
      <c r="C3328">
        <v>4.0611199999999997E-3</v>
      </c>
      <c r="D3328">
        <v>3.9437500000000002E-3</v>
      </c>
      <c r="F3328">
        <f t="shared" si="102"/>
        <v>-2.3913541775703284</v>
      </c>
      <c r="G3328">
        <f t="shared" si="103"/>
        <v>-2.4040906234117903</v>
      </c>
    </row>
    <row r="3329" spans="3:7" x14ac:dyDescent="0.2">
      <c r="C3329">
        <v>4.0606000000000001E-3</v>
      </c>
      <c r="D3329">
        <v>5.2119999999999996E-3</v>
      </c>
      <c r="F3329">
        <f t="shared" si="102"/>
        <v>-2.3914097897142828</v>
      </c>
      <c r="G3329">
        <f t="shared" si="103"/>
        <v>-2.2829955929594528</v>
      </c>
    </row>
    <row r="3330" spans="3:7" x14ac:dyDescent="0.2">
      <c r="C3330">
        <v>4.0603799999999997E-3</v>
      </c>
      <c r="D3330">
        <v>3.1314300000000002E-3</v>
      </c>
      <c r="F3330">
        <f t="shared" si="102"/>
        <v>-2.3914333200729443</v>
      </c>
      <c r="G3330">
        <f t="shared" si="103"/>
        <v>-2.5042572920749255</v>
      </c>
    </row>
    <row r="3331" spans="3:7" x14ac:dyDescent="0.2">
      <c r="C3331">
        <v>4.0591300000000002E-3</v>
      </c>
      <c r="D3331">
        <v>2.5846100000000002E-3</v>
      </c>
      <c r="F3331">
        <f t="shared" si="102"/>
        <v>-2.391567039498542</v>
      </c>
      <c r="G3331">
        <f t="shared" si="103"/>
        <v>-2.5876049796981055</v>
      </c>
    </row>
    <row r="3332" spans="3:7" x14ac:dyDescent="0.2">
      <c r="C3332">
        <v>4.0585600000000001E-3</v>
      </c>
      <c r="D3332">
        <v>4.2563499999999999E-3</v>
      </c>
      <c r="F3332">
        <f t="shared" si="102"/>
        <v>-2.3916280292271699</v>
      </c>
      <c r="G3332">
        <f t="shared" si="103"/>
        <v>-2.3709626671747368</v>
      </c>
    </row>
    <row r="3333" spans="3:7" x14ac:dyDescent="0.2">
      <c r="C3333">
        <v>4.05844E-3</v>
      </c>
      <c r="D3333">
        <v>3.2328700000000001E-3</v>
      </c>
      <c r="F3333">
        <f t="shared" si="102"/>
        <v>-2.3916408702615009</v>
      </c>
      <c r="G3333">
        <f t="shared" si="103"/>
        <v>-2.4904117588644041</v>
      </c>
    </row>
    <row r="3334" spans="3:7" x14ac:dyDescent="0.2">
      <c r="C3334">
        <v>4.0563800000000001E-3</v>
      </c>
      <c r="D3334">
        <v>2.9542100000000001E-3</v>
      </c>
      <c r="F3334">
        <f t="shared" ref="F3334:F3397" si="104">LOG(C3334,10)</f>
        <v>-2.3918613672415785</v>
      </c>
      <c r="G3334">
        <f t="shared" ref="G3334:G3397" si="105">LOG(D3334,10)</f>
        <v>-2.5295586361061333</v>
      </c>
    </row>
    <row r="3335" spans="3:7" x14ac:dyDescent="0.2">
      <c r="C3335">
        <v>4.0562699999999998E-3</v>
      </c>
      <c r="D3335">
        <v>3.2958000000000002E-3</v>
      </c>
      <c r="F3335">
        <f t="shared" si="104"/>
        <v>-2.3918731445012935</v>
      </c>
      <c r="G3335">
        <f t="shared" si="105"/>
        <v>-2.4820391505949972</v>
      </c>
    </row>
    <row r="3336" spans="3:7" x14ac:dyDescent="0.2">
      <c r="C3336">
        <v>4.0551500000000004E-3</v>
      </c>
      <c r="D3336">
        <v>1.91865E-3</v>
      </c>
      <c r="F3336">
        <f t="shared" si="104"/>
        <v>-2.3919930766026574</v>
      </c>
      <c r="G3336">
        <f t="shared" si="105"/>
        <v>-2.7170042420086751</v>
      </c>
    </row>
    <row r="3337" spans="3:7" x14ac:dyDescent="0.2">
      <c r="C3337">
        <v>4.0529199999999998E-3</v>
      </c>
      <c r="D3337">
        <v>7.8350499999999997E-3</v>
      </c>
      <c r="F3337">
        <f t="shared" si="104"/>
        <v>-2.3922319686494857</v>
      </c>
      <c r="G3337">
        <f t="shared" si="105"/>
        <v>-2.1059582277014779</v>
      </c>
    </row>
    <row r="3338" spans="3:7" x14ac:dyDescent="0.2">
      <c r="C3338">
        <v>4.0513199999999997E-3</v>
      </c>
      <c r="D3338">
        <v>2.4468900000000002E-3</v>
      </c>
      <c r="F3338">
        <f t="shared" si="104"/>
        <v>-2.3924034520162354</v>
      </c>
      <c r="G3338">
        <f t="shared" si="105"/>
        <v>-2.6113855539284709</v>
      </c>
    </row>
    <row r="3339" spans="3:7" x14ac:dyDescent="0.2">
      <c r="C3339">
        <v>4.0496899999999999E-3</v>
      </c>
      <c r="D3339">
        <v>1.4298E-3</v>
      </c>
      <c r="F3339">
        <f t="shared" si="104"/>
        <v>-2.3925782203513086</v>
      </c>
      <c r="G3339">
        <f t="shared" si="105"/>
        <v>-2.8447247072698998</v>
      </c>
    </row>
    <row r="3340" spans="3:7" x14ac:dyDescent="0.2">
      <c r="C3340">
        <v>4.0493400000000002E-3</v>
      </c>
      <c r="D3340">
        <v>1.3234200000000001E-3</v>
      </c>
      <c r="F3340">
        <f t="shared" si="104"/>
        <v>-2.3926157564682904</v>
      </c>
      <c r="G3340">
        <f t="shared" si="105"/>
        <v>-2.8783023064280995</v>
      </c>
    </row>
    <row r="3341" spans="3:7" x14ac:dyDescent="0.2">
      <c r="C3341">
        <v>4.0485800000000004E-3</v>
      </c>
      <c r="D3341">
        <v>1.01044E-3</v>
      </c>
      <c r="F3341">
        <f t="shared" si="104"/>
        <v>-2.3926972746377011</v>
      </c>
      <c r="G3341">
        <f t="shared" si="105"/>
        <v>-2.9954894698206731</v>
      </c>
    </row>
    <row r="3342" spans="3:7" x14ac:dyDescent="0.2">
      <c r="C3342">
        <v>4.0485800000000004E-3</v>
      </c>
      <c r="D3342">
        <v>3.7363600000000002E-3</v>
      </c>
      <c r="F3342">
        <f t="shared" si="104"/>
        <v>-2.3926972746377011</v>
      </c>
      <c r="G3342">
        <f t="shared" si="105"/>
        <v>-2.4275512859533896</v>
      </c>
    </row>
    <row r="3343" spans="3:7" x14ac:dyDescent="0.2">
      <c r="C3343">
        <v>4.0470899999999997E-3</v>
      </c>
      <c r="D3343">
        <v>1.6302600000000001E-4</v>
      </c>
      <c r="F3343">
        <f t="shared" si="104"/>
        <v>-2.3928571375731575</v>
      </c>
      <c r="G3343">
        <f t="shared" si="105"/>
        <v>-3.7877431271539335</v>
      </c>
    </row>
    <row r="3344" spans="3:7" x14ac:dyDescent="0.2">
      <c r="C3344">
        <v>4.0424500000000004E-3</v>
      </c>
      <c r="D3344">
        <v>4.0892799999999998E-3</v>
      </c>
      <c r="F3344">
        <f t="shared" si="104"/>
        <v>-2.3933553430624728</v>
      </c>
      <c r="G3344">
        <f t="shared" si="105"/>
        <v>-2.3883531515411214</v>
      </c>
    </row>
    <row r="3345" spans="3:7" x14ac:dyDescent="0.2">
      <c r="C3345">
        <v>4.0422000000000001E-3</v>
      </c>
      <c r="D3345">
        <v>2.8301300000000001E-3</v>
      </c>
      <c r="F3345">
        <f t="shared" si="104"/>
        <v>-2.3933822022636781</v>
      </c>
      <c r="G3345">
        <f t="shared" si="105"/>
        <v>-2.5481936150107121</v>
      </c>
    </row>
    <row r="3346" spans="3:7" x14ac:dyDescent="0.2">
      <c r="C3346">
        <v>4.0389500000000004E-3</v>
      </c>
      <c r="D3346">
        <v>4.3691600000000004E-3</v>
      </c>
      <c r="F3346">
        <f t="shared" si="104"/>
        <v>-2.3937315231257537</v>
      </c>
      <c r="G3346">
        <f t="shared" si="105"/>
        <v>-2.3596020510000284</v>
      </c>
    </row>
    <row r="3347" spans="3:7" x14ac:dyDescent="0.2">
      <c r="C3347">
        <v>4.03828E-3</v>
      </c>
      <c r="D3347">
        <v>2.3954499999999999E-3</v>
      </c>
      <c r="F3347">
        <f t="shared" si="104"/>
        <v>-2.3938035719106816</v>
      </c>
      <c r="G3347">
        <f t="shared" si="105"/>
        <v>-2.6206128896986423</v>
      </c>
    </row>
    <row r="3348" spans="3:7" x14ac:dyDescent="0.2">
      <c r="C3348">
        <v>4.0374499999999997E-3</v>
      </c>
      <c r="D3348">
        <v>4.1119199999999998E-3</v>
      </c>
      <c r="F3348">
        <f t="shared" si="104"/>
        <v>-2.3938928429539805</v>
      </c>
      <c r="G3348">
        <f t="shared" si="105"/>
        <v>-2.38595534340396</v>
      </c>
    </row>
    <row r="3349" spans="3:7" x14ac:dyDescent="0.2">
      <c r="C3349">
        <v>4.0358E-3</v>
      </c>
      <c r="D3349">
        <v>2.38966E-3</v>
      </c>
      <c r="F3349">
        <f t="shared" si="104"/>
        <v>-2.3940703640031535</v>
      </c>
      <c r="G3349">
        <f t="shared" si="105"/>
        <v>-2.6216638859254457</v>
      </c>
    </row>
    <row r="3350" spans="3:7" x14ac:dyDescent="0.2">
      <c r="C3350">
        <v>4.0349699999999997E-3</v>
      </c>
      <c r="D3350">
        <v>4.3072500000000003E-3</v>
      </c>
      <c r="F3350">
        <f t="shared" si="104"/>
        <v>-2.3941596899091699</v>
      </c>
      <c r="G3350">
        <f t="shared" si="105"/>
        <v>-2.3657999203271336</v>
      </c>
    </row>
    <row r="3351" spans="3:7" x14ac:dyDescent="0.2">
      <c r="C3351">
        <v>4.0311399999999999E-3</v>
      </c>
      <c r="D3351">
        <v>3.2058799999999999E-3</v>
      </c>
      <c r="F3351">
        <f t="shared" si="104"/>
        <v>-2.3945721186984366</v>
      </c>
      <c r="G3351">
        <f t="shared" si="105"/>
        <v>-2.4940527378499922</v>
      </c>
    </row>
    <row r="3352" spans="3:7" x14ac:dyDescent="0.2">
      <c r="C3352">
        <v>4.0308599999999998E-3</v>
      </c>
      <c r="D3352">
        <v>5.7985600000000003E-3</v>
      </c>
      <c r="F3352">
        <f t="shared" si="104"/>
        <v>-2.3946022855193201</v>
      </c>
      <c r="G3352">
        <f t="shared" si="105"/>
        <v>-2.236679844661317</v>
      </c>
    </row>
    <row r="3353" spans="3:7" x14ac:dyDescent="0.2">
      <c r="C3353">
        <v>4.0270799999999997E-3</v>
      </c>
      <c r="D3353">
        <v>2.1570299999999999E-3</v>
      </c>
      <c r="F3353">
        <f t="shared" si="104"/>
        <v>-2.3950097428252848</v>
      </c>
      <c r="G3353">
        <f t="shared" si="105"/>
        <v>-2.6661438146824086</v>
      </c>
    </row>
    <row r="3354" spans="3:7" x14ac:dyDescent="0.2">
      <c r="C3354">
        <v>4.0216799999999997E-3</v>
      </c>
      <c r="D3354">
        <v>1.68132E-3</v>
      </c>
      <c r="F3354">
        <f t="shared" si="104"/>
        <v>-2.3955924886281541</v>
      </c>
      <c r="G3354">
        <f t="shared" si="105"/>
        <v>-2.7743496208805052</v>
      </c>
    </row>
    <row r="3355" spans="3:7" x14ac:dyDescent="0.2">
      <c r="C3355">
        <v>4.0216000000000002E-3</v>
      </c>
      <c r="D3355">
        <v>4.3275099999999997E-3</v>
      </c>
      <c r="F3355">
        <f t="shared" si="104"/>
        <v>-2.3956011277799809</v>
      </c>
      <c r="G3355">
        <f t="shared" si="105"/>
        <v>-2.3637619198847344</v>
      </c>
    </row>
    <row r="3356" spans="3:7" x14ac:dyDescent="0.2">
      <c r="C3356">
        <v>4.0210300000000001E-3</v>
      </c>
      <c r="D3356">
        <v>3.12714E-3</v>
      </c>
      <c r="F3356">
        <f t="shared" si="104"/>
        <v>-2.3956626867115989</v>
      </c>
      <c r="G3356">
        <f t="shared" si="105"/>
        <v>-2.5048526752436571</v>
      </c>
    </row>
    <row r="3357" spans="3:7" x14ac:dyDescent="0.2">
      <c r="C3357">
        <v>4.0206199999999999E-3</v>
      </c>
      <c r="D3357">
        <v>3.7165900000000001E-3</v>
      </c>
      <c r="F3357">
        <f t="shared" si="104"/>
        <v>-2.3957069713391905</v>
      </c>
      <c r="G3357">
        <f t="shared" si="105"/>
        <v>-2.4298553459687637</v>
      </c>
    </row>
    <row r="3358" spans="3:7" x14ac:dyDescent="0.2">
      <c r="C3358">
        <v>4.02031E-3</v>
      </c>
      <c r="D3358">
        <v>3.90202E-3</v>
      </c>
      <c r="F3358">
        <f t="shared" si="104"/>
        <v>-2.3957404578362635</v>
      </c>
      <c r="G3358">
        <f t="shared" si="105"/>
        <v>-2.4087105089375598</v>
      </c>
    </row>
    <row r="3359" spans="3:7" x14ac:dyDescent="0.2">
      <c r="C3359">
        <v>4.0190599999999996E-3</v>
      </c>
      <c r="D3359">
        <v>3.42765E-3</v>
      </c>
      <c r="F3359">
        <f t="shared" si="104"/>
        <v>-2.3958755102363285</v>
      </c>
      <c r="G3359">
        <f t="shared" si="105"/>
        <v>-2.4650035306312712</v>
      </c>
    </row>
    <row r="3360" spans="3:7" x14ac:dyDescent="0.2">
      <c r="C3360">
        <v>4.0190399999999998E-3</v>
      </c>
      <c r="D3360">
        <v>5.9024900000000005E-4</v>
      </c>
      <c r="F3360">
        <f t="shared" si="104"/>
        <v>-2.3958776714161187</v>
      </c>
      <c r="G3360">
        <f t="shared" si="105"/>
        <v>-3.2289647400304293</v>
      </c>
    </row>
    <row r="3361" spans="3:7" x14ac:dyDescent="0.2">
      <c r="C3361">
        <v>4.0185500000000001E-3</v>
      </c>
      <c r="D3361">
        <v>2.84001E-3</v>
      </c>
      <c r="F3361">
        <f t="shared" si="104"/>
        <v>-2.3959306236807643</v>
      </c>
      <c r="G3361">
        <f t="shared" si="105"/>
        <v>-2.5466801307497322</v>
      </c>
    </row>
    <row r="3362" spans="3:7" x14ac:dyDescent="0.2">
      <c r="C3362">
        <v>4.0163100000000004E-3</v>
      </c>
      <c r="D3362">
        <v>3.2486500000000001E-3</v>
      </c>
      <c r="F3362">
        <f t="shared" si="104"/>
        <v>-2.3961727734294014</v>
      </c>
      <c r="G3362">
        <f t="shared" si="105"/>
        <v>-2.4882970757453693</v>
      </c>
    </row>
    <row r="3363" spans="3:7" x14ac:dyDescent="0.2">
      <c r="C3363">
        <v>4.0160600000000001E-3</v>
      </c>
      <c r="D3363">
        <v>4.9797699999999997E-3</v>
      </c>
      <c r="F3363">
        <f t="shared" si="104"/>
        <v>-2.3961998074481308</v>
      </c>
      <c r="G3363">
        <f t="shared" si="105"/>
        <v>-2.302790715480755</v>
      </c>
    </row>
    <row r="3364" spans="3:7" x14ac:dyDescent="0.2">
      <c r="C3364">
        <v>4.0141700000000001E-3</v>
      </c>
      <c r="D3364">
        <v>3.6174499999999999E-3</v>
      </c>
      <c r="F3364">
        <f t="shared" si="104"/>
        <v>-2.3964042390985205</v>
      </c>
      <c r="G3364">
        <f t="shared" si="105"/>
        <v>-2.4415974629384789</v>
      </c>
    </row>
    <row r="3365" spans="3:7" x14ac:dyDescent="0.2">
      <c r="C3365">
        <v>4.0132600000000003E-3</v>
      </c>
      <c r="D3365">
        <v>3.5408700000000002E-3</v>
      </c>
      <c r="F3365">
        <f t="shared" si="104"/>
        <v>-2.3965027034838156</v>
      </c>
      <c r="G3365">
        <f t="shared" si="105"/>
        <v>-2.4508900176979869</v>
      </c>
    </row>
    <row r="3366" spans="3:7" x14ac:dyDescent="0.2">
      <c r="C3366">
        <v>4.0131000000000003E-3</v>
      </c>
      <c r="D3366">
        <v>5.7692300000000002E-3</v>
      </c>
      <c r="F3366">
        <f t="shared" si="104"/>
        <v>-2.3965200182110675</v>
      </c>
      <c r="G3366">
        <f t="shared" si="105"/>
        <v>-2.2388821468210711</v>
      </c>
    </row>
    <row r="3367" spans="3:7" x14ac:dyDescent="0.2">
      <c r="C3367">
        <v>4.0128400000000002E-3</v>
      </c>
      <c r="D3367">
        <v>1.98138E-3</v>
      </c>
      <c r="F3367">
        <f t="shared" si="104"/>
        <v>-2.3965481561152466</v>
      </c>
      <c r="G3367">
        <f t="shared" si="105"/>
        <v>-2.7030322250789456</v>
      </c>
    </row>
    <row r="3368" spans="3:7" x14ac:dyDescent="0.2">
      <c r="C3368">
        <v>4.0126700000000003E-3</v>
      </c>
      <c r="D3368">
        <v>3.7148400000000001E-3</v>
      </c>
      <c r="F3368">
        <f t="shared" si="104"/>
        <v>-2.3965665549614101</v>
      </c>
      <c r="G3368">
        <f t="shared" si="105"/>
        <v>-2.4300598867791807</v>
      </c>
    </row>
    <row r="3369" spans="3:7" x14ac:dyDescent="0.2">
      <c r="C3369">
        <v>4.0121499999999999E-3</v>
      </c>
      <c r="D3369">
        <v>5.3939399999999998E-3</v>
      </c>
      <c r="F3369">
        <f t="shared" si="104"/>
        <v>-2.3966228386240731</v>
      </c>
      <c r="G3369">
        <f t="shared" si="105"/>
        <v>-2.2680938887718631</v>
      </c>
    </row>
    <row r="3370" spans="3:7" x14ac:dyDescent="0.2">
      <c r="C3370">
        <v>4.0106999999999999E-3</v>
      </c>
      <c r="D3370">
        <v>4.6801899999999999E-3</v>
      </c>
      <c r="F3370">
        <f t="shared" si="104"/>
        <v>-2.3967798219917329</v>
      </c>
      <c r="G3370">
        <f t="shared" si="105"/>
        <v>-2.3297365156701915</v>
      </c>
    </row>
    <row r="3371" spans="3:7" x14ac:dyDescent="0.2">
      <c r="C3371">
        <v>4.0106200000000003E-3</v>
      </c>
      <c r="D3371">
        <v>4.1543700000000001E-3</v>
      </c>
      <c r="F3371">
        <f t="shared" si="104"/>
        <v>-2.396788484795001</v>
      </c>
      <c r="G3371">
        <f t="shared" si="105"/>
        <v>-2.3814948265774278</v>
      </c>
    </row>
    <row r="3372" spans="3:7" x14ac:dyDescent="0.2">
      <c r="C3372">
        <v>4.00922E-3</v>
      </c>
      <c r="D3372">
        <v>2.8425799999999999E-3</v>
      </c>
      <c r="F3372">
        <f t="shared" si="104"/>
        <v>-2.3969401118301636</v>
      </c>
      <c r="G3372">
        <f t="shared" si="105"/>
        <v>-2.5462873039244327</v>
      </c>
    </row>
    <row r="3373" spans="3:7" x14ac:dyDescent="0.2">
      <c r="C3373">
        <v>4.0082900000000003E-3</v>
      </c>
      <c r="D3373">
        <v>3.9589300000000003E-3</v>
      </c>
      <c r="F3373">
        <f t="shared" si="104"/>
        <v>-2.3970408647746519</v>
      </c>
      <c r="G3373">
        <f t="shared" si="105"/>
        <v>-2.4024221771774479</v>
      </c>
    </row>
    <row r="3374" spans="3:7" x14ac:dyDescent="0.2">
      <c r="C3374">
        <v>4.0038699999999997E-3</v>
      </c>
      <c r="D3374">
        <v>4.5545999999999998E-3</v>
      </c>
      <c r="F3374">
        <f t="shared" si="104"/>
        <v>-2.3975200318918195</v>
      </c>
      <c r="G3374">
        <f t="shared" si="105"/>
        <v>-2.3415497581906037</v>
      </c>
    </row>
    <row r="3375" spans="3:7" x14ac:dyDescent="0.2">
      <c r="C3375">
        <v>4.0013699999999998E-3</v>
      </c>
      <c r="D3375">
        <v>3.7387800000000001E-3</v>
      </c>
      <c r="F3375">
        <f t="shared" si="104"/>
        <v>-2.3977912882788992</v>
      </c>
      <c r="G3375">
        <f t="shared" si="105"/>
        <v>-2.42727008916432</v>
      </c>
    </row>
    <row r="3376" spans="3:7" x14ac:dyDescent="0.2">
      <c r="C3376">
        <v>3.9978699999999997E-3</v>
      </c>
      <c r="D3376">
        <v>3.6455900000000002E-3</v>
      </c>
      <c r="F3376">
        <f t="shared" si="104"/>
        <v>-2.3981713320789759</v>
      </c>
      <c r="G3376">
        <f t="shared" si="105"/>
        <v>-2.4382321757112053</v>
      </c>
    </row>
    <row r="3377" spans="3:7" x14ac:dyDescent="0.2">
      <c r="C3377">
        <v>3.99782E-3</v>
      </c>
      <c r="D3377">
        <v>2.2577600000000001E-3</v>
      </c>
      <c r="F3377">
        <f t="shared" si="104"/>
        <v>-2.3981767636862776</v>
      </c>
      <c r="G3377">
        <f t="shared" si="105"/>
        <v>-2.6463222254824963</v>
      </c>
    </row>
    <row r="3378" spans="3:7" x14ac:dyDescent="0.2">
      <c r="C3378">
        <v>3.9972899999999997E-3</v>
      </c>
      <c r="D3378">
        <v>3.1224299999999998E-3</v>
      </c>
      <c r="F3378">
        <f t="shared" si="104"/>
        <v>-2.3982343429005089</v>
      </c>
      <c r="G3378">
        <f t="shared" si="105"/>
        <v>-2.5055072890481411</v>
      </c>
    </row>
    <row r="3379" spans="3:7" x14ac:dyDescent="0.2">
      <c r="C3379">
        <v>3.9962399999999999E-3</v>
      </c>
      <c r="D3379">
        <v>3.8386100000000001E-3</v>
      </c>
      <c r="F3379">
        <f t="shared" si="104"/>
        <v>-2.3983484374766526</v>
      </c>
      <c r="G3379">
        <f t="shared" si="105"/>
        <v>-2.415826009646552</v>
      </c>
    </row>
    <row r="3380" spans="3:7" x14ac:dyDescent="0.2">
      <c r="C3380">
        <v>3.9952399999999997E-3</v>
      </c>
      <c r="D3380">
        <v>4.2879299999999997E-3</v>
      </c>
      <c r="F3380">
        <f t="shared" si="104"/>
        <v>-2.3984571268518797</v>
      </c>
      <c r="G3380">
        <f t="shared" si="105"/>
        <v>-2.3677523130685221</v>
      </c>
    </row>
    <row r="3381" spans="3:7" x14ac:dyDescent="0.2">
      <c r="C3381">
        <v>3.9946699999999996E-3</v>
      </c>
      <c r="D3381">
        <v>3.1312499999999999E-3</v>
      </c>
      <c r="F3381">
        <f t="shared" si="104"/>
        <v>-2.3985190919691601</v>
      </c>
      <c r="G3381">
        <f t="shared" si="105"/>
        <v>-2.5042822567886787</v>
      </c>
    </row>
    <row r="3382" spans="3:7" x14ac:dyDescent="0.2">
      <c r="C3382">
        <v>3.9943299999999999E-3</v>
      </c>
      <c r="D3382">
        <v>1.59633E-3</v>
      </c>
      <c r="F3382">
        <f t="shared" si="104"/>
        <v>-2.3985560578282006</v>
      </c>
      <c r="G3382">
        <f t="shared" si="105"/>
        <v>-2.7968773245363892</v>
      </c>
    </row>
    <row r="3383" spans="3:7" x14ac:dyDescent="0.2">
      <c r="C3383">
        <v>3.9930399999999998E-3</v>
      </c>
      <c r="D3383">
        <v>3.2327599999999999E-3</v>
      </c>
      <c r="F3383">
        <f t="shared" si="104"/>
        <v>-2.3986963392691569</v>
      </c>
      <c r="G3383">
        <f t="shared" si="105"/>
        <v>-2.49042653620026</v>
      </c>
    </row>
    <row r="3384" spans="3:7" x14ac:dyDescent="0.2">
      <c r="C3384">
        <v>3.9929900000000001E-3</v>
      </c>
      <c r="D3384">
        <v>2.33023E-3</v>
      </c>
      <c r="F3384">
        <f t="shared" si="104"/>
        <v>-2.3987017774465982</v>
      </c>
      <c r="G3384">
        <f t="shared" si="105"/>
        <v>-2.6326012108190104</v>
      </c>
    </row>
    <row r="3385" spans="3:7" x14ac:dyDescent="0.2">
      <c r="C3385">
        <v>3.9918899999999997E-3</v>
      </c>
      <c r="D3385">
        <v>4.2475899999999999E-3</v>
      </c>
      <c r="F3385">
        <f t="shared" si="104"/>
        <v>-2.3988214345818628</v>
      </c>
      <c r="G3385">
        <f t="shared" si="105"/>
        <v>-2.3718574103190049</v>
      </c>
    </row>
    <row r="3386" spans="3:7" x14ac:dyDescent="0.2">
      <c r="C3386">
        <v>3.9907199999999997E-3</v>
      </c>
      <c r="D3386">
        <v>3.0406299999999999E-3</v>
      </c>
      <c r="F3386">
        <f t="shared" si="104"/>
        <v>-2.3989487424542166</v>
      </c>
      <c r="G3386">
        <f t="shared" si="105"/>
        <v>-2.5170364238988303</v>
      </c>
    </row>
    <row r="3387" spans="3:7" x14ac:dyDescent="0.2">
      <c r="C3387">
        <v>3.9892299999999999E-3</v>
      </c>
      <c r="D3387">
        <v>3.0834899999999999E-3</v>
      </c>
      <c r="F3387">
        <f t="shared" si="104"/>
        <v>-2.3991109236171453</v>
      </c>
      <c r="G3387">
        <f t="shared" si="105"/>
        <v>-2.510957455686472</v>
      </c>
    </row>
    <row r="3388" spans="3:7" x14ac:dyDescent="0.2">
      <c r="C3388">
        <v>3.9867100000000001E-3</v>
      </c>
      <c r="D3388">
        <v>1.4334199999999999E-3</v>
      </c>
      <c r="F3388">
        <f t="shared" si="104"/>
        <v>-2.3993853545007306</v>
      </c>
      <c r="G3388">
        <f t="shared" si="105"/>
        <v>-2.8436265402675929</v>
      </c>
    </row>
    <row r="3389" spans="3:7" x14ac:dyDescent="0.2">
      <c r="C3389">
        <v>3.9823000000000002E-3</v>
      </c>
      <c r="D3389">
        <v>2.90902E-3</v>
      </c>
      <c r="F3389">
        <f t="shared" si="104"/>
        <v>-2.3998660262179712</v>
      </c>
      <c r="G3389">
        <f t="shared" si="105"/>
        <v>-2.5362532928953332</v>
      </c>
    </row>
    <row r="3390" spans="3:7" x14ac:dyDescent="0.2">
      <c r="C3390">
        <v>3.9822299999999998E-3</v>
      </c>
      <c r="D3390">
        <v>4.3380900000000002E-3</v>
      </c>
      <c r="F3390">
        <f t="shared" si="104"/>
        <v>-2.3998736602186552</v>
      </c>
      <c r="G3390">
        <f t="shared" si="105"/>
        <v>-2.3627014421563306</v>
      </c>
    </row>
    <row r="3391" spans="3:7" x14ac:dyDescent="0.2">
      <c r="C3391">
        <v>3.9795300000000002E-3</v>
      </c>
      <c r="D3391">
        <v>3.9182499999999999E-3</v>
      </c>
      <c r="F3391">
        <f t="shared" si="104"/>
        <v>-2.4001682169865282</v>
      </c>
      <c r="G3391">
        <f t="shared" si="105"/>
        <v>-2.4069078577346747</v>
      </c>
    </row>
    <row r="3392" spans="3:7" x14ac:dyDescent="0.2">
      <c r="C3392">
        <v>3.9783400000000003E-3</v>
      </c>
      <c r="D3392">
        <v>3.9398899999999997E-3</v>
      </c>
      <c r="F3392">
        <f t="shared" si="104"/>
        <v>-2.4002981036112954</v>
      </c>
      <c r="G3392">
        <f t="shared" si="105"/>
        <v>-2.4045159033165313</v>
      </c>
    </row>
    <row r="3393" spans="3:7" x14ac:dyDescent="0.2">
      <c r="C3393">
        <v>3.9774199999999997E-3</v>
      </c>
      <c r="D3393">
        <v>4.34834E-3</v>
      </c>
      <c r="F3393">
        <f t="shared" si="104"/>
        <v>-2.4003985467933751</v>
      </c>
      <c r="G3393">
        <f t="shared" si="105"/>
        <v>-2.361676505443409</v>
      </c>
    </row>
    <row r="3394" spans="3:7" x14ac:dyDescent="0.2">
      <c r="C3394">
        <v>3.9769799999999998E-3</v>
      </c>
      <c r="D3394">
        <v>6.2363100000000001E-3</v>
      </c>
      <c r="F3394">
        <f t="shared" si="104"/>
        <v>-2.4004465930500967</v>
      </c>
      <c r="G3394">
        <f t="shared" si="105"/>
        <v>-2.2050723046533127</v>
      </c>
    </row>
    <row r="3395" spans="3:7" x14ac:dyDescent="0.2">
      <c r="C3395">
        <v>3.9746599999999997E-3</v>
      </c>
      <c r="D3395">
        <v>2.72594E-3</v>
      </c>
      <c r="F3395">
        <f t="shared" si="104"/>
        <v>-2.4007000157972547</v>
      </c>
      <c r="G3395">
        <f t="shared" si="105"/>
        <v>-2.5644837075459845</v>
      </c>
    </row>
    <row r="3396" spans="3:7" x14ac:dyDescent="0.2">
      <c r="C3396">
        <v>3.9743599999999997E-3</v>
      </c>
      <c r="D3396">
        <v>2.0876800000000002E-3</v>
      </c>
      <c r="F3396">
        <f t="shared" si="104"/>
        <v>-2.4007327967802263</v>
      </c>
      <c r="G3396">
        <f t="shared" si="105"/>
        <v>-2.6803360693118554</v>
      </c>
    </row>
    <row r="3397" spans="3:7" x14ac:dyDescent="0.2">
      <c r="C3397">
        <v>3.9741300000000002E-3</v>
      </c>
      <c r="D3397">
        <v>3.6289099999999999E-3</v>
      </c>
      <c r="F3397">
        <f t="shared" si="104"/>
        <v>-2.4007579305429578</v>
      </c>
      <c r="G3397">
        <f t="shared" si="105"/>
        <v>-2.4402238025318916</v>
      </c>
    </row>
    <row r="3398" spans="3:7" x14ac:dyDescent="0.2">
      <c r="C3398">
        <v>3.9732999999999999E-3</v>
      </c>
      <c r="D3398">
        <v>2.44532E-3</v>
      </c>
      <c r="F3398">
        <f t="shared" ref="F3398:F3461" si="106">LOG(C3398,10)</f>
        <v>-2.4008486427408102</v>
      </c>
      <c r="G3398">
        <f t="shared" ref="G3398:G3461" si="107">LOG(D3398,10)</f>
        <v>-2.6116643000820483</v>
      </c>
    </row>
    <row r="3399" spans="3:7" x14ac:dyDescent="0.2">
      <c r="C3399">
        <v>3.97271E-3</v>
      </c>
      <c r="D3399">
        <v>1.44461E-2</v>
      </c>
      <c r="F3399">
        <f t="shared" si="106"/>
        <v>-2.4009131364287857</v>
      </c>
      <c r="G3399">
        <f t="shared" si="107"/>
        <v>-1.8402493831557856</v>
      </c>
    </row>
    <row r="3400" spans="3:7" x14ac:dyDescent="0.2">
      <c r="C3400">
        <v>3.9726099999999997E-3</v>
      </c>
      <c r="D3400">
        <v>4.3658899999999999E-3</v>
      </c>
      <c r="F3400">
        <f t="shared" si="106"/>
        <v>-2.4009240685116202</v>
      </c>
      <c r="G3400">
        <f t="shared" si="107"/>
        <v>-2.3599272106779159</v>
      </c>
    </row>
    <row r="3401" spans="3:7" x14ac:dyDescent="0.2">
      <c r="C3401">
        <v>3.9722500000000001E-3</v>
      </c>
      <c r="D3401">
        <v>3.37098E-3</v>
      </c>
      <c r="F3401">
        <f t="shared" si="106"/>
        <v>-2.4009634262884951</v>
      </c>
      <c r="G3401">
        <f t="shared" si="107"/>
        <v>-2.4722438241374096</v>
      </c>
    </row>
    <row r="3402" spans="3:7" x14ac:dyDescent="0.2">
      <c r="C3402">
        <v>3.9667799999999996E-3</v>
      </c>
      <c r="D3402">
        <v>3.3080399999999999E-3</v>
      </c>
      <c r="F3402">
        <f t="shared" si="106"/>
        <v>-2.4015618850906222</v>
      </c>
      <c r="G3402">
        <f t="shared" si="107"/>
        <v>-2.4804292477064771</v>
      </c>
    </row>
    <row r="3403" spans="3:7" x14ac:dyDescent="0.2">
      <c r="C3403">
        <v>3.9655000000000003E-3</v>
      </c>
      <c r="D3403">
        <v>2.0933599999999998E-3</v>
      </c>
      <c r="F3403">
        <f t="shared" si="106"/>
        <v>-2.401702045786327</v>
      </c>
      <c r="G3403">
        <f t="shared" si="107"/>
        <v>-2.6791560786039219</v>
      </c>
    </row>
    <row r="3404" spans="3:7" x14ac:dyDescent="0.2">
      <c r="C3404">
        <v>3.9651900000000004E-3</v>
      </c>
      <c r="D3404">
        <v>2.1592199999999999E-3</v>
      </c>
      <c r="F3404">
        <f t="shared" si="106"/>
        <v>-2.4017359977601043</v>
      </c>
      <c r="G3404">
        <f t="shared" si="107"/>
        <v>-2.6657031057350653</v>
      </c>
    </row>
    <row r="3405" spans="3:7" x14ac:dyDescent="0.2">
      <c r="C3405">
        <v>3.9638800000000004E-3</v>
      </c>
      <c r="D3405">
        <v>4.06399E-3</v>
      </c>
      <c r="F3405">
        <f t="shared" si="106"/>
        <v>-2.4018795015446517</v>
      </c>
      <c r="G3405">
        <f t="shared" si="107"/>
        <v>-2.3910473693634486</v>
      </c>
    </row>
    <row r="3406" spans="3:7" x14ac:dyDescent="0.2">
      <c r="C3406">
        <v>3.9635399999999998E-3</v>
      </c>
      <c r="D3406">
        <v>3.66972E-3</v>
      </c>
      <c r="F3406">
        <f t="shared" si="106"/>
        <v>-2.4019167545535591</v>
      </c>
      <c r="G3406">
        <f t="shared" si="107"/>
        <v>-2.4353670711958548</v>
      </c>
    </row>
    <row r="3407" spans="3:7" x14ac:dyDescent="0.2">
      <c r="C3407">
        <v>3.9632699999999996E-3</v>
      </c>
      <c r="D3407">
        <v>3.52222E-3</v>
      </c>
      <c r="F3407">
        <f t="shared" si="106"/>
        <v>-2.4019463401018841</v>
      </c>
      <c r="G3407">
        <f t="shared" si="107"/>
        <v>-2.4531835212244872</v>
      </c>
    </row>
    <row r="3408" spans="3:7" x14ac:dyDescent="0.2">
      <c r="C3408">
        <v>3.9581199999999999E-3</v>
      </c>
      <c r="D3408">
        <v>3.2804399999999999E-3</v>
      </c>
      <c r="F3408">
        <f t="shared" si="106"/>
        <v>-2.40251104324033</v>
      </c>
      <c r="G3408">
        <f t="shared" si="107"/>
        <v>-2.4840679011797229</v>
      </c>
    </row>
    <row r="3409" spans="3:7" x14ac:dyDescent="0.2">
      <c r="C3409">
        <v>3.9581199999999999E-3</v>
      </c>
      <c r="D3409">
        <v>2.5979000000000002E-3</v>
      </c>
      <c r="F3409">
        <f t="shared" si="106"/>
        <v>-2.40251104324033</v>
      </c>
      <c r="G3409">
        <f t="shared" si="107"/>
        <v>-2.585377570077477</v>
      </c>
    </row>
    <row r="3410" spans="3:7" x14ac:dyDescent="0.2">
      <c r="C3410">
        <v>3.9577800000000002E-3</v>
      </c>
      <c r="D3410">
        <v>3.2967700000000001E-3</v>
      </c>
      <c r="F3410">
        <f t="shared" si="106"/>
        <v>-2.4025483504634981</v>
      </c>
      <c r="G3410">
        <f t="shared" si="107"/>
        <v>-2.4819113504653099</v>
      </c>
    </row>
    <row r="3411" spans="3:7" x14ac:dyDescent="0.2">
      <c r="C3411">
        <v>3.95517E-3</v>
      </c>
      <c r="D3411">
        <v>2.7945499999999998E-3</v>
      </c>
      <c r="F3411">
        <f t="shared" si="106"/>
        <v>-2.4028348450423525</v>
      </c>
      <c r="G3411">
        <f t="shared" si="107"/>
        <v>-2.5536881155954601</v>
      </c>
    </row>
    <row r="3412" spans="3:7" x14ac:dyDescent="0.2">
      <c r="C3412">
        <v>3.95108E-3</v>
      </c>
      <c r="D3412">
        <v>3.06551E-3</v>
      </c>
      <c r="F3412">
        <f t="shared" si="106"/>
        <v>-2.4032841767962019</v>
      </c>
      <c r="G3412">
        <f t="shared" si="107"/>
        <v>-2.513497262822431</v>
      </c>
    </row>
    <row r="3413" spans="3:7" x14ac:dyDescent="0.2">
      <c r="C3413">
        <v>3.9498399999999996E-3</v>
      </c>
      <c r="D3413">
        <v>2.8954300000000001E-3</v>
      </c>
      <c r="F3413">
        <f t="shared" si="106"/>
        <v>-2.4034204964050527</v>
      </c>
      <c r="G3413">
        <f t="shared" si="107"/>
        <v>-2.5382869301197326</v>
      </c>
    </row>
    <row r="3414" spans="3:7" x14ac:dyDescent="0.2">
      <c r="C3414">
        <v>3.9496399999999999E-3</v>
      </c>
      <c r="D3414">
        <v>3.04558E-3</v>
      </c>
      <c r="F3414">
        <f t="shared" si="106"/>
        <v>-2.4034424874465889</v>
      </c>
      <c r="G3414">
        <f t="shared" si="107"/>
        <v>-2.5163299881500056</v>
      </c>
    </row>
    <row r="3415" spans="3:7" x14ac:dyDescent="0.2">
      <c r="C3415">
        <v>3.9450800000000001E-3</v>
      </c>
      <c r="D3415">
        <v>2.032E-3</v>
      </c>
      <c r="F3415">
        <f t="shared" si="106"/>
        <v>-2.4039441855581658</v>
      </c>
      <c r="G3415">
        <f t="shared" si="107"/>
        <v>-2.6920762963881182</v>
      </c>
    </row>
    <row r="3416" spans="3:7" x14ac:dyDescent="0.2">
      <c r="C3416">
        <v>3.9434800000000001E-3</v>
      </c>
      <c r="D3416">
        <v>4.8165999999999999E-3</v>
      </c>
      <c r="F3416">
        <f t="shared" si="106"/>
        <v>-2.4041203574274483</v>
      </c>
      <c r="G3416">
        <f t="shared" si="107"/>
        <v>-2.3172594186649835</v>
      </c>
    </row>
    <row r="3417" spans="3:7" x14ac:dyDescent="0.2">
      <c r="C3417">
        <v>3.9429399999999998E-3</v>
      </c>
      <c r="D3417">
        <v>4.1738000000000001E-3</v>
      </c>
      <c r="F3417">
        <f t="shared" si="106"/>
        <v>-2.4041798315666889</v>
      </c>
      <c r="G3417">
        <f t="shared" si="107"/>
        <v>-2.3794683652795241</v>
      </c>
    </row>
    <row r="3418" spans="3:7" x14ac:dyDescent="0.2">
      <c r="C3418">
        <v>3.9429199999999999E-3</v>
      </c>
      <c r="D3418">
        <v>2.7152000000000001E-3</v>
      </c>
      <c r="F3418">
        <f t="shared" si="106"/>
        <v>-2.4041820344690072</v>
      </c>
      <c r="G3418">
        <f t="shared" si="107"/>
        <v>-2.5661981750263991</v>
      </c>
    </row>
    <row r="3419" spans="3:7" x14ac:dyDescent="0.2">
      <c r="C3419">
        <v>3.9416199999999998E-3</v>
      </c>
      <c r="D3419">
        <v>5.0481299999999996E-3</v>
      </c>
      <c r="F3419">
        <f t="shared" si="106"/>
        <v>-2.404325247093102</v>
      </c>
      <c r="G3419">
        <f t="shared" si="107"/>
        <v>-2.296869469620562</v>
      </c>
    </row>
    <row r="3420" spans="3:7" x14ac:dyDescent="0.2">
      <c r="C3420">
        <v>3.9410599999999997E-3</v>
      </c>
      <c r="D3420">
        <v>7.19839E-4</v>
      </c>
      <c r="F3420">
        <f t="shared" si="106"/>
        <v>-2.4043869532413344</v>
      </c>
      <c r="G3420">
        <f t="shared" si="107"/>
        <v>-3.1427646274997789</v>
      </c>
    </row>
    <row r="3421" spans="3:7" x14ac:dyDescent="0.2">
      <c r="C3421">
        <v>3.9407499999999998E-3</v>
      </c>
      <c r="D3421">
        <v>1.9817200000000002E-3</v>
      </c>
      <c r="F3421">
        <f t="shared" si="106"/>
        <v>-2.4044211157723927</v>
      </c>
      <c r="G3421">
        <f t="shared" si="107"/>
        <v>-2.7029577075930331</v>
      </c>
    </row>
    <row r="3422" spans="3:7" x14ac:dyDescent="0.2">
      <c r="C3422">
        <v>3.9391399999999998E-3</v>
      </c>
      <c r="D3422">
        <v>3.4992199999999999E-3</v>
      </c>
      <c r="F3422">
        <f t="shared" si="106"/>
        <v>-2.4045985837638479</v>
      </c>
      <c r="G3422">
        <f t="shared" si="107"/>
        <v>-2.4560287520634065</v>
      </c>
    </row>
    <row r="3423" spans="3:7" x14ac:dyDescent="0.2">
      <c r="C3423">
        <v>3.9375199999999999E-3</v>
      </c>
      <c r="D3423">
        <v>1.0269000000000001E-3</v>
      </c>
      <c r="F3423">
        <f t="shared" si="106"/>
        <v>-2.4047772272677195</v>
      </c>
      <c r="G3423">
        <f t="shared" si="107"/>
        <v>-2.9884718461424602</v>
      </c>
    </row>
    <row r="3424" spans="3:7" x14ac:dyDescent="0.2">
      <c r="C3424">
        <v>3.9370100000000003E-3</v>
      </c>
      <c r="D3424">
        <v>4.8993600000000002E-3</v>
      </c>
      <c r="F3424">
        <f t="shared" si="106"/>
        <v>-2.4048334821009809</v>
      </c>
      <c r="G3424">
        <f t="shared" si="107"/>
        <v>-2.3098606478534727</v>
      </c>
    </row>
    <row r="3425" spans="3:7" x14ac:dyDescent="0.2">
      <c r="C3425">
        <v>3.9370100000000003E-3</v>
      </c>
      <c r="D3425">
        <v>4.1370499999999998E-3</v>
      </c>
      <c r="F3425">
        <f t="shared" si="106"/>
        <v>-2.4048334821009809</v>
      </c>
      <c r="G3425">
        <f t="shared" si="107"/>
        <v>-2.3833092302302128</v>
      </c>
    </row>
    <row r="3426" spans="3:7" x14ac:dyDescent="0.2">
      <c r="C3426">
        <v>3.9370100000000003E-3</v>
      </c>
      <c r="D3426">
        <v>9.5911800000000001E-4</v>
      </c>
      <c r="F3426">
        <f t="shared" si="106"/>
        <v>-2.4048334821009809</v>
      </c>
      <c r="G3426">
        <f t="shared" si="107"/>
        <v>-3.0181279584223506</v>
      </c>
    </row>
    <row r="3427" spans="3:7" x14ac:dyDescent="0.2">
      <c r="C3427">
        <v>3.9355099999999997E-3</v>
      </c>
      <c r="D3427">
        <v>1.1988999999999999E-3</v>
      </c>
      <c r="F3427">
        <f t="shared" si="106"/>
        <v>-2.4049989797385196</v>
      </c>
      <c r="G3427">
        <f t="shared" si="107"/>
        <v>-2.9212170398030368</v>
      </c>
    </row>
    <row r="3428" spans="3:7" x14ac:dyDescent="0.2">
      <c r="C3428">
        <v>3.9346199999999998E-3</v>
      </c>
      <c r="D3428">
        <v>6.9566599999999999E-3</v>
      </c>
      <c r="F3428">
        <f t="shared" si="106"/>
        <v>-2.405097204822614</v>
      </c>
      <c r="G3428">
        <f t="shared" si="107"/>
        <v>-2.1575992218446158</v>
      </c>
    </row>
    <row r="3429" spans="3:7" x14ac:dyDescent="0.2">
      <c r="C3429">
        <v>3.9330600000000004E-3</v>
      </c>
      <c r="D3429">
        <v>1.4853300000000001E-4</v>
      </c>
      <c r="F3429">
        <f t="shared" si="106"/>
        <v>-2.4052694282482356</v>
      </c>
      <c r="G3429">
        <f t="shared" si="107"/>
        <v>-3.8281770471836332</v>
      </c>
    </row>
    <row r="3430" spans="3:7" x14ac:dyDescent="0.2">
      <c r="C3430">
        <v>3.9313500000000001E-3</v>
      </c>
      <c r="D3430">
        <v>2.19966E-3</v>
      </c>
      <c r="F3430">
        <f t="shared" si="106"/>
        <v>-2.4054582901147348</v>
      </c>
      <c r="G3430">
        <f t="shared" si="107"/>
        <v>-2.6576444426028498</v>
      </c>
    </row>
    <row r="3431" spans="3:7" x14ac:dyDescent="0.2">
      <c r="C3431">
        <v>3.9307700000000001E-3</v>
      </c>
      <c r="D3431">
        <v>4.6413499999999998E-3</v>
      </c>
      <c r="F3431">
        <f t="shared" si="106"/>
        <v>-2.4055223671829968</v>
      </c>
      <c r="G3431">
        <f t="shared" si="107"/>
        <v>-2.3333556805925371</v>
      </c>
    </row>
    <row r="3432" spans="3:7" x14ac:dyDescent="0.2">
      <c r="C3432">
        <v>3.93049E-3</v>
      </c>
      <c r="D3432">
        <v>2.2593000000000001E-3</v>
      </c>
      <c r="F3432">
        <f t="shared" si="106"/>
        <v>-2.4055533043241129</v>
      </c>
      <c r="G3432">
        <f t="shared" si="107"/>
        <v>-2.6460260976789938</v>
      </c>
    </row>
    <row r="3433" spans="3:7" x14ac:dyDescent="0.2">
      <c r="C3433">
        <v>3.9297300000000002E-3</v>
      </c>
      <c r="D3433">
        <v>2.11173E-3</v>
      </c>
      <c r="F3433">
        <f t="shared" si="106"/>
        <v>-2.4056372876750305</v>
      </c>
      <c r="G3433">
        <f t="shared" si="107"/>
        <v>-2.6753616102888094</v>
      </c>
    </row>
    <row r="3434" spans="3:7" x14ac:dyDescent="0.2">
      <c r="C3434">
        <v>3.9292700000000003E-3</v>
      </c>
      <c r="D3434">
        <v>1.78663E-3</v>
      </c>
      <c r="F3434">
        <f t="shared" si="106"/>
        <v>-2.4056881275940794</v>
      </c>
      <c r="G3434">
        <f t="shared" si="107"/>
        <v>-2.7479653778782387</v>
      </c>
    </row>
    <row r="3435" spans="3:7" x14ac:dyDescent="0.2">
      <c r="C3435">
        <v>3.9280699999999997E-3</v>
      </c>
      <c r="D3435">
        <v>3.2360000000000002E-3</v>
      </c>
      <c r="F3435">
        <f t="shared" si="106"/>
        <v>-2.4058207814902675</v>
      </c>
      <c r="G3435">
        <f t="shared" si="107"/>
        <v>-2.4899914870597648</v>
      </c>
    </row>
    <row r="3436" spans="3:7" x14ac:dyDescent="0.2">
      <c r="C3436">
        <v>3.9260400000000004E-3</v>
      </c>
      <c r="D3436">
        <v>4.1264099999999996E-3</v>
      </c>
      <c r="F3436">
        <f t="shared" si="106"/>
        <v>-2.4060452799548662</v>
      </c>
      <c r="G3436">
        <f t="shared" si="107"/>
        <v>-2.3844276227295098</v>
      </c>
    </row>
    <row r="3437" spans="3:7" x14ac:dyDescent="0.2">
      <c r="C3437">
        <v>3.9250800000000001E-3</v>
      </c>
      <c r="D3437">
        <v>6.6307800000000002E-3</v>
      </c>
      <c r="F3437">
        <f t="shared" si="106"/>
        <v>-2.4061514871468859</v>
      </c>
      <c r="G3437">
        <f t="shared" si="107"/>
        <v>-2.1784353811320298</v>
      </c>
    </row>
    <row r="3438" spans="3:7" x14ac:dyDescent="0.2">
      <c r="C3438">
        <v>3.9250700000000001E-3</v>
      </c>
      <c r="D3438">
        <v>9.4876699999999999E-4</v>
      </c>
      <c r="F3438">
        <f t="shared" si="106"/>
        <v>-2.4061525936084998</v>
      </c>
      <c r="G3438">
        <f t="shared" si="107"/>
        <v>-3.0228404293414721</v>
      </c>
    </row>
    <row r="3439" spans="3:7" x14ac:dyDescent="0.2">
      <c r="C3439">
        <v>3.9215700000000001E-3</v>
      </c>
      <c r="D3439">
        <v>1.3395799999999999E-4</v>
      </c>
      <c r="F3439">
        <f t="shared" si="106"/>
        <v>-2.4065400284309129</v>
      </c>
      <c r="G3439">
        <f t="shared" si="107"/>
        <v>-3.873031345123271</v>
      </c>
    </row>
    <row r="3440" spans="3:7" x14ac:dyDescent="0.2">
      <c r="C3440">
        <v>3.9194700000000004E-3</v>
      </c>
      <c r="D3440">
        <v>3.1491100000000002E-4</v>
      </c>
      <c r="F3440">
        <f t="shared" si="106"/>
        <v>-2.406772655335967</v>
      </c>
      <c r="G3440">
        <f t="shared" si="107"/>
        <v>-3.5018121689732871</v>
      </c>
    </row>
    <row r="3441" spans="3:7" x14ac:dyDescent="0.2">
      <c r="C3441">
        <v>3.9173799999999998E-3</v>
      </c>
      <c r="D3441">
        <v>3.97081E-3</v>
      </c>
      <c r="F3441">
        <f t="shared" si="106"/>
        <v>-2.4070042982763566</v>
      </c>
      <c r="G3441">
        <f t="shared" si="107"/>
        <v>-2.4011208930735357</v>
      </c>
    </row>
    <row r="3442" spans="3:7" x14ac:dyDescent="0.2">
      <c r="C3442">
        <v>3.9164500000000001E-3</v>
      </c>
      <c r="D3442">
        <v>3.0965099999999998E-3</v>
      </c>
      <c r="F3442">
        <f t="shared" si="106"/>
        <v>-2.4071074135775739</v>
      </c>
      <c r="G3442">
        <f t="shared" si="107"/>
        <v>-2.5091275131232273</v>
      </c>
    </row>
    <row r="3443" spans="3:7" x14ac:dyDescent="0.2">
      <c r="C3443">
        <v>3.9154300000000001E-3</v>
      </c>
      <c r="D3443">
        <v>5.2273900000000002E-3</v>
      </c>
      <c r="F3443">
        <f t="shared" si="106"/>
        <v>-2.407220535937479</v>
      </c>
      <c r="G3443">
        <f t="shared" si="107"/>
        <v>-2.2817150972755975</v>
      </c>
    </row>
    <row r="3444" spans="3:7" x14ac:dyDescent="0.2">
      <c r="C3444">
        <v>3.9138899999999997E-3</v>
      </c>
      <c r="D3444">
        <v>5.6735700000000002E-3</v>
      </c>
      <c r="F3444">
        <f t="shared" si="106"/>
        <v>-2.4073913843663992</v>
      </c>
      <c r="G3444">
        <f t="shared" si="107"/>
        <v>-2.2461435824816194</v>
      </c>
    </row>
    <row r="3445" spans="3:7" x14ac:dyDescent="0.2">
      <c r="C3445">
        <v>3.9135300000000001E-3</v>
      </c>
      <c r="D3445">
        <v>3.4751000000000001E-3</v>
      </c>
      <c r="F3445">
        <f t="shared" si="106"/>
        <v>-2.4074313326542374</v>
      </c>
      <c r="G3445">
        <f t="shared" si="107"/>
        <v>-2.4590326935707538</v>
      </c>
    </row>
    <row r="3446" spans="3:7" x14ac:dyDescent="0.2">
      <c r="C3446">
        <v>3.9083700000000004E-3</v>
      </c>
      <c r="D3446">
        <v>2.6511099999999999E-3</v>
      </c>
      <c r="F3446">
        <f t="shared" si="106"/>
        <v>-2.4080043289471322</v>
      </c>
      <c r="G3446">
        <f t="shared" si="107"/>
        <v>-2.5765722521228445</v>
      </c>
    </row>
    <row r="3447" spans="3:7" x14ac:dyDescent="0.2">
      <c r="C3447">
        <v>3.9080299999999998E-3</v>
      </c>
      <c r="D3447">
        <v>3.9166299999999999E-3</v>
      </c>
      <c r="F3447">
        <f t="shared" si="106"/>
        <v>-2.4080421110780215</v>
      </c>
      <c r="G3447">
        <f t="shared" si="107"/>
        <v>-2.4070874538665135</v>
      </c>
    </row>
    <row r="3448" spans="3:7" x14ac:dyDescent="0.2">
      <c r="C3448">
        <v>3.9075999999999998E-3</v>
      </c>
      <c r="D3448">
        <v>3.0058200000000002E-3</v>
      </c>
      <c r="F3448">
        <f t="shared" si="106"/>
        <v>-2.4080898990688571</v>
      </c>
      <c r="G3448">
        <f t="shared" si="107"/>
        <v>-2.522037030185353</v>
      </c>
    </row>
    <row r="3449" spans="3:7" x14ac:dyDescent="0.2">
      <c r="C3449">
        <v>3.90625E-3</v>
      </c>
      <c r="D3449">
        <v>2.89821E-3</v>
      </c>
      <c r="F3449">
        <f t="shared" si="106"/>
        <v>-2.4082399653118491</v>
      </c>
      <c r="G3449">
        <f t="shared" si="107"/>
        <v>-2.5378701493903977</v>
      </c>
    </row>
    <row r="3450" spans="3:7" x14ac:dyDescent="0.2">
      <c r="C3450">
        <v>3.9053999999999998E-3</v>
      </c>
      <c r="D3450">
        <v>3.2409100000000001E-3</v>
      </c>
      <c r="F3450">
        <f t="shared" si="106"/>
        <v>-2.4083344780744733</v>
      </c>
      <c r="G3450">
        <f t="shared" si="107"/>
        <v>-2.4893330291486233</v>
      </c>
    </row>
    <row r="3451" spans="3:7" x14ac:dyDescent="0.2">
      <c r="C3451">
        <v>3.9039600000000002E-3</v>
      </c>
      <c r="D3451">
        <v>2.1582699999999999E-3</v>
      </c>
      <c r="F3451">
        <f t="shared" si="106"/>
        <v>-2.4084946407666856</v>
      </c>
      <c r="G3451">
        <f t="shared" si="107"/>
        <v>-2.6658942259296534</v>
      </c>
    </row>
    <row r="3452" spans="3:7" x14ac:dyDescent="0.2">
      <c r="C3452">
        <v>3.9021899999999998E-3</v>
      </c>
      <c r="D3452">
        <v>3.6951499999999999E-3</v>
      </c>
      <c r="F3452">
        <f t="shared" si="106"/>
        <v>-2.408691588364706</v>
      </c>
      <c r="G3452">
        <f t="shared" si="107"/>
        <v>-2.4323679272691434</v>
      </c>
    </row>
    <row r="3453" spans="3:7" x14ac:dyDescent="0.2">
      <c r="C3453">
        <v>3.9009600000000002E-3</v>
      </c>
      <c r="D3453">
        <v>3.6374699999999999E-3</v>
      </c>
      <c r="F3453">
        <f t="shared" si="106"/>
        <v>-2.4088285028715819</v>
      </c>
      <c r="G3453">
        <f t="shared" si="107"/>
        <v>-2.4392005798309668</v>
      </c>
    </row>
    <row r="3454" spans="3:7" x14ac:dyDescent="0.2">
      <c r="C3454">
        <v>3.8990000000000001E-3</v>
      </c>
      <c r="D3454">
        <v>4.5044999999999998E-3</v>
      </c>
      <c r="F3454">
        <f t="shared" si="106"/>
        <v>-2.4090467648120142</v>
      </c>
      <c r="G3454">
        <f t="shared" si="107"/>
        <v>-2.3463534087453373</v>
      </c>
    </row>
    <row r="3455" spans="3:7" x14ac:dyDescent="0.2">
      <c r="C3455">
        <v>3.8954900000000002E-3</v>
      </c>
      <c r="D3455">
        <v>3.7244700000000001E-3</v>
      </c>
      <c r="F3455">
        <f t="shared" si="106"/>
        <v>-2.4094379061784204</v>
      </c>
      <c r="G3455">
        <f t="shared" si="107"/>
        <v>-2.4289355195470717</v>
      </c>
    </row>
    <row r="3456" spans="3:7" x14ac:dyDescent="0.2">
      <c r="C3456">
        <v>3.8928299999999999E-3</v>
      </c>
      <c r="D3456">
        <v>4.2356599999999996E-3</v>
      </c>
      <c r="F3456">
        <f t="shared" si="106"/>
        <v>-2.4097345615204664</v>
      </c>
      <c r="G3456">
        <f t="shared" si="107"/>
        <v>-2.3730789083497483</v>
      </c>
    </row>
    <row r="3457" spans="3:7" x14ac:dyDescent="0.2">
      <c r="C3457">
        <v>3.8923999999999999E-3</v>
      </c>
      <c r="D3457">
        <v>2.9264500000000001E-3</v>
      </c>
      <c r="F3457">
        <f t="shared" si="106"/>
        <v>-2.4097825361152845</v>
      </c>
      <c r="G3457">
        <f t="shared" si="107"/>
        <v>-2.5336588916453406</v>
      </c>
    </row>
    <row r="3458" spans="3:7" x14ac:dyDescent="0.2">
      <c r="C3458">
        <v>3.8920600000000001E-3</v>
      </c>
      <c r="D3458">
        <v>1.8997599999999999E-3</v>
      </c>
      <c r="F3458">
        <f t="shared" si="106"/>
        <v>-2.4098204732680069</v>
      </c>
      <c r="G3458">
        <f t="shared" si="107"/>
        <v>-2.72130126076254</v>
      </c>
    </row>
    <row r="3459" spans="3:7" x14ac:dyDescent="0.2">
      <c r="C3459">
        <v>3.8918099999999999E-3</v>
      </c>
      <c r="D3459">
        <v>2.8470399999999999E-3</v>
      </c>
      <c r="F3459">
        <f t="shared" si="106"/>
        <v>-2.4098483703476119</v>
      </c>
      <c r="G3459">
        <f t="shared" si="107"/>
        <v>-2.5456064311118287</v>
      </c>
    </row>
    <row r="3460" spans="3:7" x14ac:dyDescent="0.2">
      <c r="C3460">
        <v>3.8886300000000001E-3</v>
      </c>
      <c r="D3460">
        <v>4.6602900000000001E-3</v>
      </c>
      <c r="F3460">
        <f t="shared" si="106"/>
        <v>-2.4102033776555163</v>
      </c>
      <c r="G3460">
        <f t="shared" si="107"/>
        <v>-2.331587057241113</v>
      </c>
    </row>
    <row r="3461" spans="3:7" x14ac:dyDescent="0.2">
      <c r="C3461">
        <v>3.8886099999999998E-3</v>
      </c>
      <c r="D3461">
        <v>1.9267799999999999E-3</v>
      </c>
      <c r="F3461">
        <f t="shared" si="106"/>
        <v>-2.4102056113244368</v>
      </c>
      <c r="G3461">
        <f t="shared" si="107"/>
        <v>-2.7151678703162485</v>
      </c>
    </row>
    <row r="3462" spans="3:7" x14ac:dyDescent="0.2">
      <c r="C3462">
        <v>3.8862900000000001E-3</v>
      </c>
      <c r="D3462">
        <v>2.8715799999999999E-3</v>
      </c>
      <c r="F3462">
        <f t="shared" ref="F3462:F3525" si="108">LOG(C3462,10)</f>
        <v>-2.4104647949095428</v>
      </c>
      <c r="G3462">
        <f t="shared" ref="G3462:G3525" si="109">LOG(D3462,10)</f>
        <v>-2.5418790801055784</v>
      </c>
    </row>
    <row r="3463" spans="3:7" x14ac:dyDescent="0.2">
      <c r="C3463">
        <v>3.8851799999999998E-3</v>
      </c>
      <c r="D3463">
        <v>2.8333899999999999E-3</v>
      </c>
      <c r="F3463">
        <f t="shared" si="108"/>
        <v>-2.410588855577136</v>
      </c>
      <c r="G3463">
        <f t="shared" si="109"/>
        <v>-2.5476936432025892</v>
      </c>
    </row>
    <row r="3464" spans="3:7" x14ac:dyDescent="0.2">
      <c r="C3464">
        <v>3.8851100000000002E-3</v>
      </c>
      <c r="D3464">
        <v>1.51191E-3</v>
      </c>
      <c r="F3464">
        <f t="shared" si="108"/>
        <v>-2.4105966804108898</v>
      </c>
      <c r="G3464">
        <f t="shared" si="109"/>
        <v>-2.8204740604662315</v>
      </c>
    </row>
    <row r="3465" spans="3:7" x14ac:dyDescent="0.2">
      <c r="C3465">
        <v>3.8841800000000001E-3</v>
      </c>
      <c r="D3465">
        <v>2.0756099999999999E-3</v>
      </c>
      <c r="F3465">
        <f t="shared" si="108"/>
        <v>-2.4107006522976642</v>
      </c>
      <c r="G3465">
        <f t="shared" si="109"/>
        <v>-2.682854245601721</v>
      </c>
    </row>
    <row r="3466" spans="3:7" x14ac:dyDescent="0.2">
      <c r="C3466">
        <v>3.8841100000000001E-3</v>
      </c>
      <c r="D3466">
        <v>6.0328200000000003E-5</v>
      </c>
      <c r="F3466">
        <f t="shared" si="108"/>
        <v>-2.4107084791459754</v>
      </c>
      <c r="G3466">
        <f t="shared" si="109"/>
        <v>-4.2194796324447337</v>
      </c>
    </row>
    <row r="3467" spans="3:7" x14ac:dyDescent="0.2">
      <c r="C3467">
        <v>3.8820700000000001E-3</v>
      </c>
      <c r="D3467">
        <v>5.3028399999999996E-3</v>
      </c>
      <c r="F3467">
        <f t="shared" si="108"/>
        <v>-2.4109366378452228</v>
      </c>
      <c r="G3467">
        <f t="shared" si="109"/>
        <v>-2.2754914764389316</v>
      </c>
    </row>
    <row r="3468" spans="3:7" x14ac:dyDescent="0.2">
      <c r="C3468">
        <v>3.8812E-3</v>
      </c>
      <c r="D3468">
        <v>1.7524299999999999E-3</v>
      </c>
      <c r="F3468">
        <f t="shared" si="108"/>
        <v>-2.4110339772913161</v>
      </c>
      <c r="G3468">
        <f t="shared" si="109"/>
        <v>-2.7563593207056085</v>
      </c>
    </row>
    <row r="3469" spans="3:7" x14ac:dyDescent="0.2">
      <c r="C3469">
        <v>3.8796099999999999E-3</v>
      </c>
      <c r="D3469">
        <v>2.80364E-3</v>
      </c>
      <c r="F3469">
        <f t="shared" si="108"/>
        <v>-2.4112119299111812</v>
      </c>
      <c r="G3469">
        <f t="shared" si="109"/>
        <v>-2.552277752492405</v>
      </c>
    </row>
    <row r="3470" spans="3:7" x14ac:dyDescent="0.2">
      <c r="C3470">
        <v>3.8795800000000001E-3</v>
      </c>
      <c r="D3470">
        <v>1.5387199999999999E-3</v>
      </c>
      <c r="F3470">
        <f t="shared" si="108"/>
        <v>-2.4112152882087501</v>
      </c>
      <c r="G3470">
        <f t="shared" si="109"/>
        <v>-2.8128404012979731</v>
      </c>
    </row>
    <row r="3471" spans="3:7" x14ac:dyDescent="0.2">
      <c r="C3471">
        <v>3.8795499999999998E-3</v>
      </c>
      <c r="D3471">
        <v>3.5382E-3</v>
      </c>
      <c r="F3471">
        <f t="shared" si="108"/>
        <v>-2.4112186465322885</v>
      </c>
      <c r="G3471">
        <f t="shared" si="109"/>
        <v>-2.4512176218385493</v>
      </c>
    </row>
    <row r="3472" spans="3:7" x14ac:dyDescent="0.2">
      <c r="C3472">
        <v>3.8790399999999998E-3</v>
      </c>
      <c r="D3472">
        <v>4.2156199999999998E-3</v>
      </c>
      <c r="F3472">
        <f t="shared" si="108"/>
        <v>-2.4112757420061026</v>
      </c>
      <c r="G3472">
        <f t="shared" si="109"/>
        <v>-2.3751385437492494</v>
      </c>
    </row>
    <row r="3473" spans="3:7" x14ac:dyDescent="0.2">
      <c r="C3473">
        <v>3.8787000000000001E-3</v>
      </c>
      <c r="D3473">
        <v>2.5652600000000002E-3</v>
      </c>
      <c r="F3473">
        <f t="shared" si="108"/>
        <v>-2.4113138098258391</v>
      </c>
      <c r="G3473">
        <f t="shared" si="109"/>
        <v>-2.5908686107304044</v>
      </c>
    </row>
    <row r="3474" spans="3:7" x14ac:dyDescent="0.2">
      <c r="C3474">
        <v>3.87734E-3</v>
      </c>
      <c r="D3474">
        <v>6.6889599999999999E-3</v>
      </c>
      <c r="F3474">
        <f t="shared" si="108"/>
        <v>-2.4114661144816796</v>
      </c>
      <c r="G3474">
        <f t="shared" si="109"/>
        <v>-2.1746414011218498</v>
      </c>
    </row>
    <row r="3475" spans="3:7" x14ac:dyDescent="0.2">
      <c r="C3475">
        <v>3.8770200000000001E-3</v>
      </c>
      <c r="D3475">
        <v>4.5429199999999998E-3</v>
      </c>
      <c r="F3475">
        <f t="shared" si="108"/>
        <v>-2.4115019586349784</v>
      </c>
      <c r="G3475">
        <f t="shared" si="109"/>
        <v>-2.342664910965357</v>
      </c>
    </row>
    <row r="3476" spans="3:7" x14ac:dyDescent="0.2">
      <c r="C3476">
        <v>3.87697E-3</v>
      </c>
      <c r="D3476">
        <v>2.8288499999999999E-3</v>
      </c>
      <c r="F3476">
        <f t="shared" si="108"/>
        <v>-2.4115075595511768</v>
      </c>
      <c r="G3476">
        <f t="shared" si="109"/>
        <v>-2.5483900804325081</v>
      </c>
    </row>
    <row r="3477" spans="3:7" x14ac:dyDescent="0.2">
      <c r="C3477">
        <v>3.8759699999999998E-3</v>
      </c>
      <c r="D3477">
        <v>1.53374E-3</v>
      </c>
      <c r="F3477">
        <f t="shared" si="108"/>
        <v>-2.4116195930466793</v>
      </c>
      <c r="G3477">
        <f t="shared" si="109"/>
        <v>-2.8142482558600341</v>
      </c>
    </row>
    <row r="3478" spans="3:7" x14ac:dyDescent="0.2">
      <c r="C3478">
        <v>3.87529E-3</v>
      </c>
      <c r="D3478">
        <v>4.9338999999999997E-3</v>
      </c>
      <c r="F3478">
        <f t="shared" si="108"/>
        <v>-2.4116957923351698</v>
      </c>
      <c r="G3478">
        <f t="shared" si="109"/>
        <v>-2.3068096570125372</v>
      </c>
    </row>
    <row r="3479" spans="3:7" x14ac:dyDescent="0.2">
      <c r="C3479">
        <v>3.8744399999999998E-3</v>
      </c>
      <c r="D3479">
        <v>3.4329600000000001E-3</v>
      </c>
      <c r="F3479">
        <f t="shared" si="108"/>
        <v>-2.4117910602505934</v>
      </c>
      <c r="G3479">
        <f t="shared" si="109"/>
        <v>-2.4643312568365516</v>
      </c>
    </row>
    <row r="3480" spans="3:7" x14ac:dyDescent="0.2">
      <c r="C3480">
        <v>3.87332E-3</v>
      </c>
      <c r="D3480">
        <v>3.37441E-3</v>
      </c>
      <c r="F3480">
        <f t="shared" si="108"/>
        <v>-2.4119166216575341</v>
      </c>
      <c r="G3480">
        <f t="shared" si="109"/>
        <v>-2.4718021505792258</v>
      </c>
    </row>
    <row r="3481" spans="3:7" x14ac:dyDescent="0.2">
      <c r="C3481">
        <v>3.87222E-3</v>
      </c>
      <c r="D3481">
        <v>3.8388900000000002E-3</v>
      </c>
      <c r="F3481">
        <f t="shared" si="108"/>
        <v>-2.4120399762417994</v>
      </c>
      <c r="G3481">
        <f t="shared" si="109"/>
        <v>-2.4157943320288413</v>
      </c>
    </row>
    <row r="3482" spans="3:7" x14ac:dyDescent="0.2">
      <c r="C3482">
        <v>3.872E-3</v>
      </c>
      <c r="D3482">
        <v>4.27269E-3</v>
      </c>
      <c r="F3482">
        <f t="shared" si="108"/>
        <v>-2.4120646513636435</v>
      </c>
      <c r="G3482">
        <f t="shared" si="109"/>
        <v>-2.3692986157653633</v>
      </c>
    </row>
    <row r="3483" spans="3:7" x14ac:dyDescent="0.2">
      <c r="C3483">
        <v>3.8664300000000001E-3</v>
      </c>
      <c r="D3483">
        <v>4.8437200000000001E-3</v>
      </c>
      <c r="F3483">
        <f t="shared" si="108"/>
        <v>-2.4126898481236991</v>
      </c>
      <c r="G3483">
        <f t="shared" si="109"/>
        <v>-2.3148209699818318</v>
      </c>
    </row>
    <row r="3484" spans="3:7" x14ac:dyDescent="0.2">
      <c r="C3484">
        <v>3.86572E-3</v>
      </c>
      <c r="D3484">
        <v>3.4081799999999998E-3</v>
      </c>
      <c r="F3484">
        <f t="shared" si="108"/>
        <v>-2.4127696057805004</v>
      </c>
      <c r="G3484">
        <f t="shared" si="109"/>
        <v>-2.4674774764222422</v>
      </c>
    </row>
    <row r="3485" spans="3:7" x14ac:dyDescent="0.2">
      <c r="C3485">
        <v>3.8619599999999998E-3</v>
      </c>
      <c r="D3485">
        <v>6.0258500000000001E-3</v>
      </c>
      <c r="F3485">
        <f t="shared" si="108"/>
        <v>-2.4131922287102334</v>
      </c>
      <c r="G3485">
        <f t="shared" si="109"/>
        <v>-2.2199816833136881</v>
      </c>
    </row>
    <row r="3486" spans="3:7" x14ac:dyDescent="0.2">
      <c r="C3486">
        <v>3.86039E-3</v>
      </c>
      <c r="D3486">
        <v>3.55916E-3</v>
      </c>
      <c r="F3486">
        <f t="shared" si="108"/>
        <v>-2.4133688180505199</v>
      </c>
      <c r="G3486">
        <f t="shared" si="109"/>
        <v>-2.4486524880975291</v>
      </c>
    </row>
    <row r="3487" spans="3:7" x14ac:dyDescent="0.2">
      <c r="C3487">
        <v>3.8577300000000002E-3</v>
      </c>
      <c r="D3487">
        <v>4.0171800000000004E-3</v>
      </c>
      <c r="F3487">
        <f t="shared" si="108"/>
        <v>-2.4136681716152748</v>
      </c>
      <c r="G3487">
        <f t="shared" si="109"/>
        <v>-2.3960787081599526</v>
      </c>
    </row>
    <row r="3488" spans="3:7" x14ac:dyDescent="0.2">
      <c r="C3488">
        <v>3.8575699999999998E-3</v>
      </c>
      <c r="D3488">
        <v>7.00035E-4</v>
      </c>
      <c r="F3488">
        <f t="shared" si="108"/>
        <v>-2.4136861844254347</v>
      </c>
      <c r="G3488">
        <f t="shared" si="109"/>
        <v>-3.1548802458044976</v>
      </c>
    </row>
    <row r="3489" spans="3:7" x14ac:dyDescent="0.2">
      <c r="C3489">
        <v>3.8560399999999998E-3</v>
      </c>
      <c r="D3489">
        <v>6.3628299999999999E-3</v>
      </c>
      <c r="F3489">
        <f t="shared" si="108"/>
        <v>-2.4138584696630931</v>
      </c>
      <c r="G3489">
        <f t="shared" si="109"/>
        <v>-2.1963496799459534</v>
      </c>
    </row>
    <row r="3490" spans="3:7" x14ac:dyDescent="0.2">
      <c r="C3490">
        <v>3.85579E-3</v>
      </c>
      <c r="D3490">
        <v>2.77144E-3</v>
      </c>
      <c r="F3490">
        <f t="shared" si="108"/>
        <v>-2.4138866273430506</v>
      </c>
      <c r="G3490">
        <f t="shared" si="109"/>
        <v>-2.5572945191826433</v>
      </c>
    </row>
    <row r="3491" spans="3:7" x14ac:dyDescent="0.2">
      <c r="C3491">
        <v>3.8551599999999998E-3</v>
      </c>
      <c r="D3491">
        <v>7.2051600000000004E-3</v>
      </c>
      <c r="F3491">
        <f t="shared" si="108"/>
        <v>-2.4139575927945729</v>
      </c>
      <c r="G3491">
        <f t="shared" si="109"/>
        <v>-2.1423563706660125</v>
      </c>
    </row>
    <row r="3492" spans="3:7" x14ac:dyDescent="0.2">
      <c r="C3492">
        <v>3.8547999999999998E-3</v>
      </c>
      <c r="D3492">
        <v>2.6993400000000002E-3</v>
      </c>
      <c r="F3492">
        <f t="shared" si="108"/>
        <v>-2.4139981496881493</v>
      </c>
      <c r="G3492">
        <f t="shared" si="109"/>
        <v>-2.5687424096916991</v>
      </c>
    </row>
    <row r="3493" spans="3:7" x14ac:dyDescent="0.2">
      <c r="C3493">
        <v>3.85375E-3</v>
      </c>
      <c r="D3493">
        <v>5.0698100000000001E-3</v>
      </c>
      <c r="F3493">
        <f t="shared" si="108"/>
        <v>-2.4141164622654352</v>
      </c>
      <c r="G3493">
        <f t="shared" si="109"/>
        <v>-2.2950083163072472</v>
      </c>
    </row>
    <row r="3494" spans="3:7" x14ac:dyDescent="0.2">
      <c r="C3494">
        <v>3.8535599999999998E-3</v>
      </c>
      <c r="D3494">
        <v>3.3782299999999999E-3</v>
      </c>
      <c r="F3494">
        <f t="shared" si="108"/>
        <v>-2.4141378746522673</v>
      </c>
      <c r="G3494">
        <f t="shared" si="109"/>
        <v>-2.4713107856914656</v>
      </c>
    </row>
    <row r="3495" spans="3:7" x14ac:dyDescent="0.2">
      <c r="C3495">
        <v>3.8523300000000002E-3</v>
      </c>
      <c r="D3495">
        <v>1.51515E-3</v>
      </c>
      <c r="F3495">
        <f t="shared" si="108"/>
        <v>-2.4142765172275644</v>
      </c>
      <c r="G3495">
        <f t="shared" si="109"/>
        <v>-2.8195443698365676</v>
      </c>
    </row>
    <row r="3496" spans="3:7" x14ac:dyDescent="0.2">
      <c r="C3496">
        <v>3.8500000000000001E-3</v>
      </c>
      <c r="D3496">
        <v>3.04331E-3</v>
      </c>
      <c r="F3496">
        <f t="shared" si="108"/>
        <v>-2.414539270491499</v>
      </c>
      <c r="G3496">
        <f t="shared" si="109"/>
        <v>-2.5166538069477151</v>
      </c>
    </row>
    <row r="3497" spans="3:7" x14ac:dyDescent="0.2">
      <c r="C3497">
        <v>3.84994E-3</v>
      </c>
      <c r="D3497">
        <v>3.48432E-3</v>
      </c>
      <c r="F3497">
        <f t="shared" si="108"/>
        <v>-2.4145460387699309</v>
      </c>
      <c r="G3497">
        <f t="shared" si="109"/>
        <v>-2.4578819662211147</v>
      </c>
    </row>
    <row r="3498" spans="3:7" x14ac:dyDescent="0.2">
      <c r="C3498">
        <v>3.8498E-3</v>
      </c>
      <c r="D3498">
        <v>5.0783099999999999E-3</v>
      </c>
      <c r="F3498">
        <f t="shared" si="108"/>
        <v>-2.4145618318298196</v>
      </c>
      <c r="G3498">
        <f t="shared" si="109"/>
        <v>-2.2942807916111554</v>
      </c>
    </row>
    <row r="3499" spans="3:7" x14ac:dyDescent="0.2">
      <c r="C3499">
        <v>3.8479299999999998E-3</v>
      </c>
      <c r="D3499">
        <v>2.69542E-3</v>
      </c>
      <c r="F3499">
        <f t="shared" si="108"/>
        <v>-2.4147728370734787</v>
      </c>
      <c r="G3499">
        <f t="shared" si="109"/>
        <v>-2.5693735534937163</v>
      </c>
    </row>
    <row r="3500" spans="3:7" x14ac:dyDescent="0.2">
      <c r="C3500">
        <v>3.8464800000000002E-3</v>
      </c>
      <c r="D3500">
        <v>3.06544E-3</v>
      </c>
      <c r="F3500">
        <f t="shared" si="108"/>
        <v>-2.4149365213601786</v>
      </c>
      <c r="G3500">
        <f t="shared" si="109"/>
        <v>-2.5135071799196944</v>
      </c>
    </row>
    <row r="3501" spans="3:7" x14ac:dyDescent="0.2">
      <c r="C3501">
        <v>3.84615E-3</v>
      </c>
      <c r="D3501">
        <v>5.3648100000000002E-3</v>
      </c>
      <c r="F3501">
        <f t="shared" si="108"/>
        <v>-2.4149737822655166</v>
      </c>
      <c r="G3501">
        <f t="shared" si="109"/>
        <v>-2.2704456543900591</v>
      </c>
    </row>
    <row r="3502" spans="3:7" x14ac:dyDescent="0.2">
      <c r="C3502">
        <v>3.8444099999999999E-3</v>
      </c>
      <c r="D3502">
        <v>4.4690399999999996E-3</v>
      </c>
      <c r="F3502">
        <f t="shared" si="108"/>
        <v>-2.4151703017417074</v>
      </c>
      <c r="G3502">
        <f t="shared" si="109"/>
        <v>-2.3497857581833341</v>
      </c>
    </row>
    <row r="3503" spans="3:7" x14ac:dyDescent="0.2">
      <c r="C3503">
        <v>3.8443100000000001E-3</v>
      </c>
      <c r="D3503">
        <v>4.2700200000000002E-3</v>
      </c>
      <c r="F3503">
        <f t="shared" si="108"/>
        <v>-2.4151815986671235</v>
      </c>
      <c r="G3503">
        <f t="shared" si="109"/>
        <v>-2.3695700908135482</v>
      </c>
    </row>
    <row r="3504" spans="3:7" x14ac:dyDescent="0.2">
      <c r="C3504">
        <v>3.8439099999999999E-3</v>
      </c>
      <c r="D3504">
        <v>1.5469399999999999E-3</v>
      </c>
      <c r="F3504">
        <f t="shared" si="108"/>
        <v>-2.4152267893075883</v>
      </c>
      <c r="G3504">
        <f t="shared" si="109"/>
        <v>-2.8105265306278766</v>
      </c>
    </row>
    <row r="3505" spans="3:7" x14ac:dyDescent="0.2">
      <c r="C3505">
        <v>3.8432000000000002E-3</v>
      </c>
      <c r="D3505">
        <v>4.8084099999999999E-3</v>
      </c>
      <c r="F3505">
        <f t="shared" si="108"/>
        <v>-2.4153070142771877</v>
      </c>
      <c r="G3505">
        <f t="shared" si="109"/>
        <v>-2.3179985083210428</v>
      </c>
    </row>
    <row r="3506" spans="3:7" x14ac:dyDescent="0.2">
      <c r="C3506">
        <v>3.84287E-3</v>
      </c>
      <c r="D3506">
        <v>1.10132E-3</v>
      </c>
      <c r="F3506">
        <f t="shared" si="108"/>
        <v>-2.415344306984414</v>
      </c>
      <c r="G3506">
        <f t="shared" si="109"/>
        <v>-2.9580864739055892</v>
      </c>
    </row>
    <row r="3507" spans="3:7" x14ac:dyDescent="0.2">
      <c r="C3507">
        <v>3.8426100000000002E-3</v>
      </c>
      <c r="D3507">
        <v>2.2288299999999998E-3</v>
      </c>
      <c r="F3507">
        <f t="shared" si="108"/>
        <v>-2.4153736913729853</v>
      </c>
      <c r="G3507">
        <f t="shared" si="109"/>
        <v>-2.6519230552871376</v>
      </c>
    </row>
    <row r="3508" spans="3:7" x14ac:dyDescent="0.2">
      <c r="C3508">
        <v>3.8424599999999998E-3</v>
      </c>
      <c r="D3508">
        <v>8.3248699999999998E-3</v>
      </c>
      <c r="F3508">
        <f t="shared" si="108"/>
        <v>-2.4153906448092699</v>
      </c>
      <c r="G3508">
        <f t="shared" si="109"/>
        <v>-2.0796225396502872</v>
      </c>
    </row>
    <row r="3509" spans="3:7" x14ac:dyDescent="0.2">
      <c r="C3509">
        <v>3.8404699999999999E-3</v>
      </c>
      <c r="D3509">
        <v>3.9207199999999999E-3</v>
      </c>
      <c r="F3509">
        <f t="shared" si="108"/>
        <v>-2.4156156230502055</v>
      </c>
      <c r="G3509">
        <f t="shared" si="109"/>
        <v>-2.4066341719300857</v>
      </c>
    </row>
    <row r="3510" spans="3:7" x14ac:dyDescent="0.2">
      <c r="C3510">
        <v>3.8391499999999999E-3</v>
      </c>
      <c r="D3510">
        <v>2.2196400000000002E-3</v>
      </c>
      <c r="F3510">
        <f t="shared" si="108"/>
        <v>-2.4157649191668775</v>
      </c>
      <c r="G3510">
        <f t="shared" si="109"/>
        <v>-2.6537174573924061</v>
      </c>
    </row>
    <row r="3511" spans="3:7" x14ac:dyDescent="0.2">
      <c r="C3511">
        <v>3.83914E-3</v>
      </c>
      <c r="D3511">
        <v>3.0181100000000001E-3</v>
      </c>
      <c r="F3511">
        <f t="shared" si="108"/>
        <v>-2.4157660503939651</v>
      </c>
      <c r="G3511">
        <f t="shared" si="109"/>
        <v>-2.5202649356928255</v>
      </c>
    </row>
    <row r="3512" spans="3:7" x14ac:dyDescent="0.2">
      <c r="C3512">
        <v>3.83717E-3</v>
      </c>
      <c r="D3512">
        <v>2.9506900000000002E-3</v>
      </c>
      <c r="F3512">
        <f t="shared" si="108"/>
        <v>-2.4159889596167905</v>
      </c>
      <c r="G3512">
        <f t="shared" si="109"/>
        <v>-2.5300764151565418</v>
      </c>
    </row>
    <row r="3513" spans="3:7" x14ac:dyDescent="0.2">
      <c r="C3513">
        <v>3.83614E-3</v>
      </c>
      <c r="D3513">
        <v>5.1163800000000002E-3</v>
      </c>
      <c r="F3513">
        <f t="shared" si="108"/>
        <v>-2.4161055516270302</v>
      </c>
      <c r="G3513">
        <f t="shared" si="109"/>
        <v>-2.2910372073961964</v>
      </c>
    </row>
    <row r="3514" spans="3:7" x14ac:dyDescent="0.2">
      <c r="C3514">
        <v>3.8354299999999999E-3</v>
      </c>
      <c r="D3514">
        <v>3.6199100000000001E-3</v>
      </c>
      <c r="F3514">
        <f t="shared" si="108"/>
        <v>-2.4161859391052207</v>
      </c>
      <c r="G3514">
        <f t="shared" si="109"/>
        <v>-2.4413022269776796</v>
      </c>
    </row>
    <row r="3515" spans="3:7" x14ac:dyDescent="0.2">
      <c r="C3515">
        <v>3.8337499999999999E-3</v>
      </c>
      <c r="D3515">
        <v>3.1812400000000001E-3</v>
      </c>
      <c r="F3515">
        <f t="shared" si="108"/>
        <v>-2.416376211009458</v>
      </c>
      <c r="G3515">
        <f t="shared" si="109"/>
        <v>-2.4974035654906062</v>
      </c>
    </row>
    <row r="3516" spans="3:7" x14ac:dyDescent="0.2">
      <c r="C3516">
        <v>3.83286E-3</v>
      </c>
      <c r="D3516">
        <v>3.25749E-3</v>
      </c>
      <c r="F3516">
        <f t="shared" si="108"/>
        <v>-2.4164770436044716</v>
      </c>
      <c r="G3516">
        <f t="shared" si="109"/>
        <v>-2.4871169088314895</v>
      </c>
    </row>
    <row r="3517" spans="3:7" x14ac:dyDescent="0.2">
      <c r="C3517">
        <v>3.8317400000000001E-3</v>
      </c>
      <c r="D3517">
        <v>5.1270100000000004E-3</v>
      </c>
      <c r="F3517">
        <f t="shared" si="108"/>
        <v>-2.4166039673377897</v>
      </c>
      <c r="G3517">
        <f t="shared" si="109"/>
        <v>-2.2901358354871246</v>
      </c>
    </row>
    <row r="3518" spans="3:7" x14ac:dyDescent="0.2">
      <c r="C3518">
        <v>3.8307800000000002E-3</v>
      </c>
      <c r="D3518">
        <v>2.9925199999999998E-3</v>
      </c>
      <c r="F3518">
        <f t="shared" si="108"/>
        <v>-2.4167127886406528</v>
      </c>
      <c r="G3518">
        <f t="shared" si="109"/>
        <v>-2.5239629383783226</v>
      </c>
    </row>
    <row r="3519" spans="3:7" x14ac:dyDescent="0.2">
      <c r="C3519">
        <v>3.82964E-3</v>
      </c>
      <c r="D3519">
        <v>2.2079700000000001E-3</v>
      </c>
      <c r="F3519">
        <f t="shared" si="108"/>
        <v>-2.4168420493634399</v>
      </c>
      <c r="G3519">
        <f t="shared" si="109"/>
        <v>-2.6560068317231686</v>
      </c>
    </row>
    <row r="3520" spans="3:7" x14ac:dyDescent="0.2">
      <c r="C3520">
        <v>3.8296300000000001E-3</v>
      </c>
      <c r="D3520">
        <v>3.27072E-3</v>
      </c>
      <c r="F3520">
        <f t="shared" si="108"/>
        <v>-2.4168431833996649</v>
      </c>
      <c r="G3520">
        <f t="shared" si="109"/>
        <v>-2.4853566333925539</v>
      </c>
    </row>
    <row r="3521" spans="3:7" x14ac:dyDescent="0.2">
      <c r="C3521">
        <v>3.82848E-3</v>
      </c>
      <c r="D3521">
        <v>4.4052900000000001E-3</v>
      </c>
      <c r="F3521">
        <f t="shared" si="108"/>
        <v>-2.4169736173208132</v>
      </c>
      <c r="G3521">
        <f t="shared" si="109"/>
        <v>-2.3560254967288521</v>
      </c>
    </row>
    <row r="3522" spans="3:7" x14ac:dyDescent="0.2">
      <c r="C3522">
        <v>3.8284299999999999E-3</v>
      </c>
      <c r="D3522">
        <v>3.1736300000000002E-3</v>
      </c>
      <c r="F3522">
        <f t="shared" si="108"/>
        <v>-2.4169792892495927</v>
      </c>
      <c r="G3522">
        <f t="shared" si="109"/>
        <v>-2.4984437071731556</v>
      </c>
    </row>
    <row r="3523" spans="3:7" x14ac:dyDescent="0.2">
      <c r="C3523">
        <v>3.82702E-3</v>
      </c>
      <c r="D3523">
        <v>4.5681100000000002E-3</v>
      </c>
      <c r="F3523">
        <f t="shared" si="108"/>
        <v>-2.4171392681473476</v>
      </c>
      <c r="G3523">
        <f t="shared" si="109"/>
        <v>-2.3402634468336125</v>
      </c>
    </row>
    <row r="3524" spans="3:7" x14ac:dyDescent="0.2">
      <c r="C3524">
        <v>3.82702E-3</v>
      </c>
      <c r="D3524">
        <v>2.1353499999999998E-3</v>
      </c>
      <c r="F3524">
        <f t="shared" si="108"/>
        <v>-2.4171392681473476</v>
      </c>
      <c r="G3524">
        <f t="shared" si="109"/>
        <v>-2.6705309306573368</v>
      </c>
    </row>
    <row r="3525" spans="3:7" x14ac:dyDescent="0.2">
      <c r="C3525">
        <v>3.8257E-3</v>
      </c>
      <c r="D3525">
        <v>4.00994E-3</v>
      </c>
      <c r="F3525">
        <f t="shared" si="108"/>
        <v>-2.4172890890533254</v>
      </c>
      <c r="G3525">
        <f t="shared" si="109"/>
        <v>-2.3968621256002316</v>
      </c>
    </row>
    <row r="3526" spans="3:7" x14ac:dyDescent="0.2">
      <c r="C3526">
        <v>3.82527E-3</v>
      </c>
      <c r="D3526">
        <v>5.6346699999999996E-3</v>
      </c>
      <c r="F3526">
        <f t="shared" ref="F3526:F3589" si="110">LOG(C3526,10)</f>
        <v>-2.4173379055112161</v>
      </c>
      <c r="G3526">
        <f t="shared" ref="G3526:G3589" si="111">LOG(D3526,10)</f>
        <v>-2.2491315137573071</v>
      </c>
    </row>
    <row r="3527" spans="3:7" x14ac:dyDescent="0.2">
      <c r="C3527">
        <v>3.8238600000000001E-3</v>
      </c>
      <c r="D3527">
        <v>3.16863E-3</v>
      </c>
      <c r="F3527">
        <f t="shared" si="110"/>
        <v>-2.4174980165895792</v>
      </c>
      <c r="G3527">
        <f t="shared" si="111"/>
        <v>-2.499128470288948</v>
      </c>
    </row>
    <row r="3528" spans="3:7" x14ac:dyDescent="0.2">
      <c r="C3528">
        <v>3.8235299999999999E-3</v>
      </c>
      <c r="D3528">
        <v>2.9719400000000002E-3</v>
      </c>
      <c r="F3528">
        <f t="shared" si="110"/>
        <v>-2.4175354979208876</v>
      </c>
      <c r="G3528">
        <f t="shared" si="111"/>
        <v>-2.5269599627216737</v>
      </c>
    </row>
    <row r="3529" spans="3:7" x14ac:dyDescent="0.2">
      <c r="C3529">
        <v>3.82336E-3</v>
      </c>
      <c r="D3529">
        <v>2.63014E-3</v>
      </c>
      <c r="F3529">
        <f t="shared" si="110"/>
        <v>-2.4175548077480031</v>
      </c>
      <c r="G3529">
        <f t="shared" si="111"/>
        <v>-2.5800211337880974</v>
      </c>
    </row>
    <row r="3530" spans="3:7" x14ac:dyDescent="0.2">
      <c r="C3530">
        <v>3.8230500000000001E-3</v>
      </c>
      <c r="D3530">
        <v>3.6687999999999998E-3</v>
      </c>
      <c r="F3530">
        <f t="shared" si="110"/>
        <v>-2.4175900219961179</v>
      </c>
      <c r="G3530">
        <f t="shared" si="111"/>
        <v>-2.4354759626141362</v>
      </c>
    </row>
    <row r="3531" spans="3:7" x14ac:dyDescent="0.2">
      <c r="C3531">
        <v>3.81971E-3</v>
      </c>
      <c r="D3531">
        <v>4.6964099999999998E-3</v>
      </c>
      <c r="F3531">
        <f t="shared" si="110"/>
        <v>-2.4179696083397682</v>
      </c>
      <c r="G3531">
        <f t="shared" si="111"/>
        <v>-2.3282339958820475</v>
      </c>
    </row>
    <row r="3532" spans="3:7" x14ac:dyDescent="0.2">
      <c r="C3532">
        <v>3.8170600000000002E-3</v>
      </c>
      <c r="D3532">
        <v>4.6667200000000001E-3</v>
      </c>
      <c r="F3532">
        <f t="shared" si="110"/>
        <v>-2.418271013363944</v>
      </c>
      <c r="G3532">
        <f t="shared" si="111"/>
        <v>-2.3309882557042787</v>
      </c>
    </row>
    <row r="3533" spans="3:7" x14ac:dyDescent="0.2">
      <c r="C3533">
        <v>3.8162700000000001E-3</v>
      </c>
      <c r="D3533">
        <v>4.0659099999999998E-3</v>
      </c>
      <c r="F3533">
        <f t="shared" si="110"/>
        <v>-2.4183609066718263</v>
      </c>
      <c r="G3533">
        <f t="shared" si="111"/>
        <v>-2.390842238815531</v>
      </c>
    </row>
    <row r="3534" spans="3:7" x14ac:dyDescent="0.2">
      <c r="C3534">
        <v>3.8156700000000002E-3</v>
      </c>
      <c r="D3534">
        <v>3.0769199999999999E-3</v>
      </c>
      <c r="F3534">
        <f t="shared" si="110"/>
        <v>-2.4184291925047021</v>
      </c>
      <c r="G3534">
        <f t="shared" si="111"/>
        <v>-2.5118837952735733</v>
      </c>
    </row>
    <row r="3535" spans="3:7" x14ac:dyDescent="0.2">
      <c r="C3535">
        <v>3.81388E-3</v>
      </c>
      <c r="D3535">
        <v>2.78349E-3</v>
      </c>
      <c r="F3535">
        <f t="shared" si="110"/>
        <v>-2.4186329757256968</v>
      </c>
      <c r="G3535">
        <f t="shared" si="111"/>
        <v>-2.555410334605873</v>
      </c>
    </row>
    <row r="3536" spans="3:7" x14ac:dyDescent="0.2">
      <c r="C3536">
        <v>3.8137100000000001E-3</v>
      </c>
      <c r="D3536">
        <v>4.7996899999999997E-3</v>
      </c>
      <c r="F3536">
        <f t="shared" si="110"/>
        <v>-2.4186523344122377</v>
      </c>
      <c r="G3536">
        <f t="shared" si="111"/>
        <v>-2.318786811715464</v>
      </c>
    </row>
    <row r="3537" spans="3:7" x14ac:dyDescent="0.2">
      <c r="C3537">
        <v>3.8131599999999999E-3</v>
      </c>
      <c r="D3537">
        <v>7.1495200000000004E-3</v>
      </c>
      <c r="F3537">
        <f t="shared" si="110"/>
        <v>-2.4187149713695901</v>
      </c>
      <c r="G3537">
        <f t="shared" si="111"/>
        <v>-2.1457231146113571</v>
      </c>
    </row>
    <row r="3538" spans="3:7" x14ac:dyDescent="0.2">
      <c r="C3538">
        <v>3.8112200000000001E-3</v>
      </c>
      <c r="D3538">
        <v>3.02068E-3</v>
      </c>
      <c r="F3538">
        <f t="shared" si="110"/>
        <v>-2.418935981160045</v>
      </c>
      <c r="G3538">
        <f t="shared" si="111"/>
        <v>-2.519895279888972</v>
      </c>
    </row>
    <row r="3539" spans="3:7" x14ac:dyDescent="0.2">
      <c r="C3539">
        <v>3.8081299999999998E-3</v>
      </c>
      <c r="D3539">
        <v>3.9447700000000002E-3</v>
      </c>
      <c r="F3539">
        <f t="shared" si="110"/>
        <v>-2.4192882343109443</v>
      </c>
      <c r="G3539">
        <f t="shared" si="111"/>
        <v>-2.4039783132765531</v>
      </c>
    </row>
    <row r="3540" spans="3:7" x14ac:dyDescent="0.2">
      <c r="C3540">
        <v>3.8033899999999998E-3</v>
      </c>
      <c r="D3540">
        <v>2.3000899999999999E-3</v>
      </c>
      <c r="F3540">
        <f t="shared" si="110"/>
        <v>-2.4198291397044343</v>
      </c>
      <c r="G3540">
        <f t="shared" si="111"/>
        <v>-2.6382551701829917</v>
      </c>
    </row>
    <row r="3541" spans="3:7" x14ac:dyDescent="0.2">
      <c r="C3541">
        <v>3.8022799999999999E-3</v>
      </c>
      <c r="D3541">
        <v>3.9746599999999997E-3</v>
      </c>
      <c r="F3541">
        <f t="shared" si="110"/>
        <v>-2.419955904835799</v>
      </c>
      <c r="G3541">
        <f t="shared" si="111"/>
        <v>-2.4007000157972547</v>
      </c>
    </row>
    <row r="3542" spans="3:7" x14ac:dyDescent="0.2">
      <c r="C3542">
        <v>3.8022799999999999E-3</v>
      </c>
      <c r="D3542">
        <v>2.1410399999999999E-3</v>
      </c>
      <c r="F3542">
        <f t="shared" si="110"/>
        <v>-2.419955904835799</v>
      </c>
      <c r="G3542">
        <f t="shared" si="111"/>
        <v>-2.6693752189190127</v>
      </c>
    </row>
    <row r="3543" spans="3:7" x14ac:dyDescent="0.2">
      <c r="C3543">
        <v>3.7988100000000001E-3</v>
      </c>
      <c r="D3543">
        <v>2.3977600000000001E-3</v>
      </c>
      <c r="F3543">
        <f t="shared" si="110"/>
        <v>-2.420352427428452</v>
      </c>
      <c r="G3543">
        <f t="shared" si="111"/>
        <v>-2.6201942890819927</v>
      </c>
    </row>
    <row r="3544" spans="3:7" x14ac:dyDescent="0.2">
      <c r="C3544">
        <v>3.7977699999999998E-3</v>
      </c>
      <c r="D3544">
        <v>5.18653E-3</v>
      </c>
      <c r="F3544">
        <f t="shared" si="110"/>
        <v>-2.4204713404824845</v>
      </c>
      <c r="G3544">
        <f t="shared" si="111"/>
        <v>-2.2851231057088928</v>
      </c>
    </row>
    <row r="3545" spans="3:7" x14ac:dyDescent="0.2">
      <c r="C3545">
        <v>3.7967299999999999E-3</v>
      </c>
      <c r="D3545">
        <v>4.7514999999999996E-3</v>
      </c>
      <c r="F3545">
        <f t="shared" si="110"/>
        <v>-2.4205902861047117</v>
      </c>
      <c r="G3545">
        <f t="shared" si="111"/>
        <v>-2.323169266399284</v>
      </c>
    </row>
    <row r="3546" spans="3:7" x14ac:dyDescent="0.2">
      <c r="C3546">
        <v>3.79627E-3</v>
      </c>
      <c r="D3546">
        <v>5.3369699999999999E-3</v>
      </c>
      <c r="F3546">
        <f t="shared" si="110"/>
        <v>-2.4206429070613611</v>
      </c>
      <c r="G3546">
        <f t="shared" si="111"/>
        <v>-2.2727052384313899</v>
      </c>
    </row>
    <row r="3547" spans="3:7" x14ac:dyDescent="0.2">
      <c r="C3547">
        <v>3.7959299999999999E-3</v>
      </c>
      <c r="D3547">
        <v>5.0825899999999997E-3</v>
      </c>
      <c r="F3547">
        <f t="shared" si="110"/>
        <v>-2.4206818049101919</v>
      </c>
      <c r="G3547">
        <f t="shared" si="111"/>
        <v>-2.293914922349086</v>
      </c>
    </row>
    <row r="3548" spans="3:7" x14ac:dyDescent="0.2">
      <c r="C3548">
        <v>3.7958100000000002E-3</v>
      </c>
      <c r="D3548">
        <v>6.9762899999999996E-3</v>
      </c>
      <c r="F3548">
        <f t="shared" si="110"/>
        <v>-2.4206955343945613</v>
      </c>
      <c r="G3548">
        <f t="shared" si="111"/>
        <v>-2.156375474351008</v>
      </c>
    </row>
    <row r="3549" spans="3:7" x14ac:dyDescent="0.2">
      <c r="C3549">
        <v>3.7947200000000001E-3</v>
      </c>
      <c r="D3549">
        <v>2.8345800000000002E-3</v>
      </c>
      <c r="F3549">
        <f t="shared" si="110"/>
        <v>-2.4208202637582628</v>
      </c>
      <c r="G3549">
        <f t="shared" si="111"/>
        <v>-2.5475112814607104</v>
      </c>
    </row>
    <row r="3550" spans="3:7" x14ac:dyDescent="0.2">
      <c r="C3550">
        <v>3.79204E-3</v>
      </c>
      <c r="D3550">
        <v>2.7143200000000001E-3</v>
      </c>
      <c r="F3550">
        <f t="shared" si="110"/>
        <v>-2.4211270901927122</v>
      </c>
      <c r="G3550">
        <f t="shared" si="111"/>
        <v>-2.5663389532710399</v>
      </c>
    </row>
    <row r="3551" spans="3:7" x14ac:dyDescent="0.2">
      <c r="C3551">
        <v>3.7918700000000001E-3</v>
      </c>
      <c r="D3551">
        <v>3.55223E-3</v>
      </c>
      <c r="F3551">
        <f t="shared" si="110"/>
        <v>-2.4211465603768088</v>
      </c>
      <c r="G3551">
        <f t="shared" si="111"/>
        <v>-2.4494989222580199</v>
      </c>
    </row>
    <row r="3552" spans="3:7" x14ac:dyDescent="0.2">
      <c r="C3552">
        <v>3.7909599999999999E-3</v>
      </c>
      <c r="D3552">
        <v>1.8606600000000001E-3</v>
      </c>
      <c r="F3552">
        <f t="shared" si="110"/>
        <v>-2.4212507979715929</v>
      </c>
      <c r="G3552">
        <f t="shared" si="111"/>
        <v>-2.7303329786231587</v>
      </c>
    </row>
    <row r="3553" spans="3:7" x14ac:dyDescent="0.2">
      <c r="C3553">
        <v>3.7908999999999998E-3</v>
      </c>
      <c r="D3553">
        <v>5.44006E-3</v>
      </c>
      <c r="F3553">
        <f t="shared" si="110"/>
        <v>-2.4212576716592937</v>
      </c>
      <c r="G3553">
        <f t="shared" si="111"/>
        <v>-2.2643963103155671</v>
      </c>
    </row>
    <row r="3554" spans="3:7" x14ac:dyDescent="0.2">
      <c r="C3554">
        <v>3.7904100000000001E-3</v>
      </c>
      <c r="D3554">
        <v>3.3640699999999998E-3</v>
      </c>
      <c r="F3554">
        <f t="shared" si="110"/>
        <v>-2.4213138108480168</v>
      </c>
      <c r="G3554">
        <f t="shared" si="111"/>
        <v>-2.4731349759248262</v>
      </c>
    </row>
    <row r="3555" spans="3:7" x14ac:dyDescent="0.2">
      <c r="C3555">
        <v>3.7901499999999999E-3</v>
      </c>
      <c r="D3555">
        <v>7.32447E-4</v>
      </c>
      <c r="F3555">
        <f t="shared" si="110"/>
        <v>-2.4213436019360999</v>
      </c>
      <c r="G3555">
        <f t="shared" si="111"/>
        <v>-3.1352237954657296</v>
      </c>
    </row>
    <row r="3556" spans="3:7" x14ac:dyDescent="0.2">
      <c r="C3556">
        <v>3.7900299999999998E-3</v>
      </c>
      <c r="D3556">
        <v>1.5195300000000001E-3</v>
      </c>
      <c r="F3556">
        <f t="shared" si="110"/>
        <v>-2.4213573523583412</v>
      </c>
      <c r="G3556">
        <f t="shared" si="111"/>
        <v>-2.8182907212465307</v>
      </c>
    </row>
    <row r="3557" spans="3:7" x14ac:dyDescent="0.2">
      <c r="C3557">
        <v>3.7876699999999999E-3</v>
      </c>
      <c r="D3557">
        <v>2.7111700000000002E-3</v>
      </c>
      <c r="F3557">
        <f t="shared" si="110"/>
        <v>-2.4216278658414376</v>
      </c>
      <c r="G3557">
        <f t="shared" si="111"/>
        <v>-2.5668432497573339</v>
      </c>
    </row>
    <row r="3558" spans="3:7" x14ac:dyDescent="0.2">
      <c r="C3558">
        <v>3.7860400000000001E-3</v>
      </c>
      <c r="D3558">
        <v>5.0489100000000002E-3</v>
      </c>
      <c r="F3558">
        <f t="shared" si="110"/>
        <v>-2.4218148019708727</v>
      </c>
      <c r="G3558">
        <f t="shared" si="111"/>
        <v>-2.2968023708081264</v>
      </c>
    </row>
    <row r="3559" spans="3:7" x14ac:dyDescent="0.2">
      <c r="C3559">
        <v>3.7846199999999998E-3</v>
      </c>
      <c r="D3559">
        <v>3.8726300000000002E-3</v>
      </c>
      <c r="F3559">
        <f t="shared" si="110"/>
        <v>-2.4219777199123822</v>
      </c>
      <c r="G3559">
        <f t="shared" si="111"/>
        <v>-2.4119939945280811</v>
      </c>
    </row>
    <row r="3560" spans="3:7" x14ac:dyDescent="0.2">
      <c r="C3560">
        <v>3.7843999999999998E-3</v>
      </c>
      <c r="D3560">
        <v>9.2117399999999997E-4</v>
      </c>
      <c r="F3560">
        <f t="shared" si="110"/>
        <v>-2.4220029661889266</v>
      </c>
      <c r="G3560">
        <f t="shared" si="111"/>
        <v>-3.0356583284323833</v>
      </c>
    </row>
    <row r="3561" spans="3:7" x14ac:dyDescent="0.2">
      <c r="C3561">
        <v>3.78094E-3</v>
      </c>
      <c r="D3561">
        <v>3.6912999999999998E-3</v>
      </c>
      <c r="F3561">
        <f t="shared" si="110"/>
        <v>-2.4224002144321397</v>
      </c>
      <c r="G3561">
        <f t="shared" si="111"/>
        <v>-2.4328206573104336</v>
      </c>
    </row>
    <row r="3562" spans="3:7" x14ac:dyDescent="0.2">
      <c r="C3562">
        <v>3.7801100000000002E-3</v>
      </c>
      <c r="D3562">
        <v>4.9979600000000001E-3</v>
      </c>
      <c r="F3562">
        <f t="shared" si="110"/>
        <v>-2.4224955621474509</v>
      </c>
      <c r="G3562">
        <f t="shared" si="111"/>
        <v>-2.3012072239696306</v>
      </c>
    </row>
    <row r="3563" spans="3:7" x14ac:dyDescent="0.2">
      <c r="C3563">
        <v>3.7781500000000001E-3</v>
      </c>
      <c r="D3563">
        <v>7.8175099999999997E-3</v>
      </c>
      <c r="F3563">
        <f t="shared" si="110"/>
        <v>-2.4227208037251717</v>
      </c>
      <c r="G3563">
        <f t="shared" si="111"/>
        <v>-2.1069315545439937</v>
      </c>
    </row>
    <row r="3564" spans="3:7" x14ac:dyDescent="0.2">
      <c r="C3564">
        <v>3.7781099999999999E-3</v>
      </c>
      <c r="D3564">
        <v>4.4377599999999998E-3</v>
      </c>
      <c r="F3564">
        <f t="shared" si="110"/>
        <v>-2.4227254017086386</v>
      </c>
      <c r="G3564">
        <f t="shared" si="111"/>
        <v>-2.352836188695735</v>
      </c>
    </row>
    <row r="3565" spans="3:7" x14ac:dyDescent="0.2">
      <c r="C3565">
        <v>3.7772299999999999E-3</v>
      </c>
      <c r="D3565">
        <v>3.9515499999999999E-3</v>
      </c>
      <c r="F3565">
        <f t="shared" si="110"/>
        <v>-2.4228265696629077</v>
      </c>
      <c r="G3565">
        <f t="shared" si="111"/>
        <v>-2.4032325184478456</v>
      </c>
    </row>
    <row r="3566" spans="3:7" x14ac:dyDescent="0.2">
      <c r="C3566">
        <v>3.77488E-3</v>
      </c>
      <c r="D3566">
        <v>3.15505E-3</v>
      </c>
      <c r="F3566">
        <f t="shared" si="110"/>
        <v>-2.4230968496417251</v>
      </c>
      <c r="G3566">
        <f t="shared" si="111"/>
        <v>-2.5009937538360019</v>
      </c>
    </row>
    <row r="3567" spans="3:7" x14ac:dyDescent="0.2">
      <c r="C3567">
        <v>3.7725699999999998E-3</v>
      </c>
      <c r="D3567">
        <v>3.0959800000000001E-4</v>
      </c>
      <c r="F3567">
        <f t="shared" si="110"/>
        <v>-2.4233626931476833</v>
      </c>
      <c r="G3567">
        <f t="shared" si="111"/>
        <v>-3.5092018535181153</v>
      </c>
    </row>
    <row r="3568" spans="3:7" x14ac:dyDescent="0.2">
      <c r="C3568">
        <v>3.7694E-3</v>
      </c>
      <c r="D3568">
        <v>2.4518999999999999E-3</v>
      </c>
      <c r="F3568">
        <f t="shared" si="110"/>
        <v>-2.4237277737801186</v>
      </c>
      <c r="G3568">
        <f t="shared" si="111"/>
        <v>-2.610497246361537</v>
      </c>
    </row>
    <row r="3569" spans="3:7" x14ac:dyDescent="0.2">
      <c r="C3569">
        <v>3.7688399999999999E-3</v>
      </c>
      <c r="D3569">
        <v>4.2866700000000002E-3</v>
      </c>
      <c r="F3569">
        <f t="shared" si="110"/>
        <v>-2.4237922994280985</v>
      </c>
      <c r="G3569">
        <f t="shared" si="111"/>
        <v>-2.3678799484220399</v>
      </c>
    </row>
    <row r="3570" spans="3:7" x14ac:dyDescent="0.2">
      <c r="C3570">
        <v>3.7684400000000001E-3</v>
      </c>
      <c r="D3570">
        <v>4.7432999999999998E-3</v>
      </c>
      <c r="F3570">
        <f t="shared" si="110"/>
        <v>-2.4238383950469222</v>
      </c>
      <c r="G3570">
        <f t="shared" si="111"/>
        <v>-2.323919406610135</v>
      </c>
    </row>
    <row r="3571" spans="3:7" x14ac:dyDescent="0.2">
      <c r="C3571">
        <v>3.76648E-3</v>
      </c>
      <c r="D3571">
        <v>5.2966100000000002E-3</v>
      </c>
      <c r="F3571">
        <f t="shared" si="110"/>
        <v>-2.4240643343279578</v>
      </c>
      <c r="G3571">
        <f t="shared" si="111"/>
        <v>-2.2760020038594737</v>
      </c>
    </row>
    <row r="3572" spans="3:7" x14ac:dyDescent="0.2">
      <c r="C3572">
        <v>3.7661399999999999E-3</v>
      </c>
      <c r="D3572">
        <v>1.9508399999999999E-3</v>
      </c>
      <c r="F3572">
        <f t="shared" si="110"/>
        <v>-2.4241035398431565</v>
      </c>
      <c r="G3572">
        <f t="shared" si="111"/>
        <v>-2.7097783482203215</v>
      </c>
    </row>
    <row r="3573" spans="3:7" x14ac:dyDescent="0.2">
      <c r="C3573">
        <v>3.7646099999999998E-3</v>
      </c>
      <c r="D3573">
        <v>5.6202300000000004E-3</v>
      </c>
      <c r="F3573">
        <f t="shared" si="110"/>
        <v>-2.4242800084728291</v>
      </c>
      <c r="G3573">
        <f t="shared" si="111"/>
        <v>-2.250245911177037</v>
      </c>
    </row>
    <row r="3574" spans="3:7" x14ac:dyDescent="0.2">
      <c r="C3574">
        <v>3.7617599999999998E-3</v>
      </c>
      <c r="D3574">
        <v>3.81613E-3</v>
      </c>
      <c r="F3574">
        <f t="shared" si="110"/>
        <v>-2.4246089158564903</v>
      </c>
      <c r="G3574">
        <f t="shared" si="111"/>
        <v>-2.418376839072506</v>
      </c>
    </row>
    <row r="3575" spans="3:7" x14ac:dyDescent="0.2">
      <c r="C3575">
        <v>3.7614599999999999E-3</v>
      </c>
      <c r="D3575">
        <v>4.8733700000000001E-3</v>
      </c>
      <c r="F3575">
        <f t="shared" si="110"/>
        <v>-2.4246435521810006</v>
      </c>
      <c r="G3575">
        <f t="shared" si="111"/>
        <v>-2.3121706145045722</v>
      </c>
    </row>
    <row r="3576" spans="3:7" x14ac:dyDescent="0.2">
      <c r="C3576">
        <v>3.7610600000000001E-3</v>
      </c>
      <c r="D3576">
        <v>1.54619E-3</v>
      </c>
      <c r="F3576">
        <f t="shared" si="110"/>
        <v>-2.4246897382444272</v>
      </c>
      <c r="G3576">
        <f t="shared" si="111"/>
        <v>-2.8107371398604735</v>
      </c>
    </row>
    <row r="3577" spans="3:7" x14ac:dyDescent="0.2">
      <c r="C3577">
        <v>3.7607399999999998E-3</v>
      </c>
      <c r="D3577">
        <v>3.0576399999999999E-3</v>
      </c>
      <c r="F3577">
        <f t="shared" si="110"/>
        <v>-2.424726690631966</v>
      </c>
      <c r="G3577">
        <f t="shared" si="111"/>
        <v>-2.5146136488180892</v>
      </c>
    </row>
    <row r="3578" spans="3:7" x14ac:dyDescent="0.2">
      <c r="C3578">
        <v>3.75969E-3</v>
      </c>
      <c r="D3578">
        <v>3.24275E-3</v>
      </c>
      <c r="F3578">
        <f t="shared" si="110"/>
        <v>-2.4248479627424597</v>
      </c>
      <c r="G3578">
        <f t="shared" si="111"/>
        <v>-2.4890865319948077</v>
      </c>
    </row>
    <row r="3579" spans="3:7" x14ac:dyDescent="0.2">
      <c r="C3579">
        <v>3.7594E-3</v>
      </c>
      <c r="D3579">
        <v>2.3891099999999998E-3</v>
      </c>
      <c r="F3579">
        <f t="shared" si="110"/>
        <v>-2.4248814629133086</v>
      </c>
      <c r="G3579">
        <f t="shared" si="111"/>
        <v>-2.6217638538946519</v>
      </c>
    </row>
    <row r="3580" spans="3:7" x14ac:dyDescent="0.2">
      <c r="C3580">
        <v>3.7583099999999999E-3</v>
      </c>
      <c r="D3580">
        <v>1.8015500000000001E-3</v>
      </c>
      <c r="F3580">
        <f t="shared" si="110"/>
        <v>-2.4250074004630657</v>
      </c>
      <c r="G3580">
        <f t="shared" si="111"/>
        <v>-2.7443536800178165</v>
      </c>
    </row>
    <row r="3581" spans="3:7" x14ac:dyDescent="0.2">
      <c r="C3581">
        <v>3.75714E-3</v>
      </c>
      <c r="D3581">
        <v>4.6703999999999999E-3</v>
      </c>
      <c r="F3581">
        <f t="shared" si="110"/>
        <v>-2.4251426217865877</v>
      </c>
      <c r="G3581">
        <f t="shared" si="111"/>
        <v>-2.3306459223560605</v>
      </c>
    </row>
    <row r="3582" spans="3:7" x14ac:dyDescent="0.2">
      <c r="C3582">
        <v>3.75699E-3</v>
      </c>
      <c r="D3582">
        <v>7.8782599999999998E-3</v>
      </c>
      <c r="F3582">
        <f t="shared" si="110"/>
        <v>-2.4251599608989785</v>
      </c>
      <c r="G3582">
        <f t="shared" si="111"/>
        <v>-2.1035696906121744</v>
      </c>
    </row>
    <row r="3583" spans="3:7" x14ac:dyDescent="0.2">
      <c r="C3583">
        <v>3.7566499999999998E-3</v>
      </c>
      <c r="D3583">
        <v>4.2639799999999997E-3</v>
      </c>
      <c r="F3583">
        <f t="shared" si="110"/>
        <v>-2.425199265450154</v>
      </c>
      <c r="G3583">
        <f t="shared" si="111"/>
        <v>-2.3701848410147881</v>
      </c>
    </row>
    <row r="3584" spans="3:7" x14ac:dyDescent="0.2">
      <c r="C3584">
        <v>3.7541699999999998E-3</v>
      </c>
      <c r="D3584">
        <v>3.60794E-3</v>
      </c>
      <c r="F3584">
        <f t="shared" si="110"/>
        <v>-2.4254860651216315</v>
      </c>
      <c r="G3584">
        <f t="shared" si="111"/>
        <v>-2.4427406933821971</v>
      </c>
    </row>
    <row r="3585" spans="3:7" x14ac:dyDescent="0.2">
      <c r="C3585">
        <v>3.7525100000000001E-3</v>
      </c>
      <c r="D3585">
        <v>3.91267E-3</v>
      </c>
      <c r="F3585">
        <f t="shared" si="110"/>
        <v>-2.4256781417391804</v>
      </c>
      <c r="G3585">
        <f t="shared" si="111"/>
        <v>-2.4075267795520778</v>
      </c>
    </row>
    <row r="3586" spans="3:7" x14ac:dyDescent="0.2">
      <c r="C3586">
        <v>3.7519300000000001E-3</v>
      </c>
      <c r="D3586">
        <v>4.0431299999999998E-3</v>
      </c>
      <c r="F3586">
        <f t="shared" si="110"/>
        <v>-2.4257452728775477</v>
      </c>
      <c r="G3586">
        <f t="shared" si="111"/>
        <v>-2.393282294438035</v>
      </c>
    </row>
    <row r="3587" spans="3:7" x14ac:dyDescent="0.2">
      <c r="C3587">
        <v>3.7514699999999998E-3</v>
      </c>
      <c r="D3587">
        <v>3.48073E-3</v>
      </c>
      <c r="F3587">
        <f t="shared" si="110"/>
        <v>-2.4257985221943712</v>
      </c>
      <c r="G3587">
        <f t="shared" si="111"/>
        <v>-2.458329663603934</v>
      </c>
    </row>
    <row r="3588" spans="3:7" x14ac:dyDescent="0.2">
      <c r="C3588">
        <v>3.7505099999999999E-3</v>
      </c>
      <c r="D3588">
        <v>1.14276E-3</v>
      </c>
      <c r="F3588">
        <f t="shared" si="110"/>
        <v>-2.425909672238733</v>
      </c>
      <c r="G3588">
        <f t="shared" si="111"/>
        <v>-2.9420449696222524</v>
      </c>
    </row>
    <row r="3589" spans="3:7" x14ac:dyDescent="0.2">
      <c r="C3589">
        <v>3.7499999999999999E-3</v>
      </c>
      <c r="D3589">
        <v>2.78503E-3</v>
      </c>
      <c r="F3589">
        <f t="shared" si="110"/>
        <v>-2.4259687322722812</v>
      </c>
      <c r="G3589">
        <f t="shared" si="111"/>
        <v>-2.5551701222984087</v>
      </c>
    </row>
    <row r="3590" spans="3:7" x14ac:dyDescent="0.2">
      <c r="C3590">
        <v>3.7491199999999999E-3</v>
      </c>
      <c r="D3590">
        <v>2.6695600000000001E-3</v>
      </c>
      <c r="F3590">
        <f t="shared" ref="F3590:F3653" si="112">LOG(C3590,10)</f>
        <v>-2.426070658670533</v>
      </c>
      <c r="G3590">
        <f t="shared" ref="G3590:G3653" si="113">LOG(D3590,10)</f>
        <v>-2.5735603136612579</v>
      </c>
    </row>
    <row r="3591" spans="3:7" x14ac:dyDescent="0.2">
      <c r="C3591">
        <v>3.74552E-3</v>
      </c>
      <c r="D3591">
        <v>1.40898E-3</v>
      </c>
      <c r="F3591">
        <f t="shared" si="112"/>
        <v>-2.4264878795791014</v>
      </c>
      <c r="G3591">
        <f t="shared" si="113"/>
        <v>-2.8510951715118531</v>
      </c>
    </row>
    <row r="3592" spans="3:7" x14ac:dyDescent="0.2">
      <c r="C3592">
        <v>3.74494E-3</v>
      </c>
      <c r="D3592">
        <v>3.6343600000000001E-3</v>
      </c>
      <c r="F3592">
        <f t="shared" si="112"/>
        <v>-2.4265551360092825</v>
      </c>
      <c r="G3592">
        <f t="shared" si="113"/>
        <v>-2.4395720560401375</v>
      </c>
    </row>
    <row r="3593" spans="3:7" x14ac:dyDescent="0.2">
      <c r="C3593">
        <v>3.7435300000000001E-3</v>
      </c>
      <c r="D3593">
        <v>3.7910399999999999E-3</v>
      </c>
      <c r="F3593">
        <f t="shared" si="112"/>
        <v>-2.4267186821613591</v>
      </c>
      <c r="G3593">
        <f t="shared" si="113"/>
        <v>-2.4212416332238873</v>
      </c>
    </row>
    <row r="3594" spans="3:7" x14ac:dyDescent="0.2">
      <c r="C3594">
        <v>3.7425800000000001E-3</v>
      </c>
      <c r="D3594">
        <v>3.3692700000000002E-3</v>
      </c>
      <c r="F3594">
        <f t="shared" si="112"/>
        <v>-2.4268289075681517</v>
      </c>
      <c r="G3594">
        <f t="shared" si="113"/>
        <v>-2.4724641849786209</v>
      </c>
    </row>
    <row r="3595" spans="3:7" x14ac:dyDescent="0.2">
      <c r="C3595">
        <v>3.7419799999999998E-3</v>
      </c>
      <c r="D3595">
        <v>3.0234300000000001E-3</v>
      </c>
      <c r="F3595">
        <f t="shared" si="112"/>
        <v>-2.4268985380313186</v>
      </c>
      <c r="G3595">
        <f t="shared" si="113"/>
        <v>-2.5195000819499378</v>
      </c>
    </row>
    <row r="3596" spans="3:7" x14ac:dyDescent="0.2">
      <c r="C3596">
        <v>3.7401000000000001E-3</v>
      </c>
      <c r="D3596">
        <v>7.9497599999999997E-4</v>
      </c>
      <c r="F3596">
        <f t="shared" si="112"/>
        <v>-2.4271167858028369</v>
      </c>
      <c r="G3596">
        <f t="shared" si="113"/>
        <v>-3.0996459823182443</v>
      </c>
    </row>
    <row r="3597" spans="3:7" x14ac:dyDescent="0.2">
      <c r="C3597">
        <v>3.73975E-3</v>
      </c>
      <c r="D3597">
        <v>1.6468699999999999E-3</v>
      </c>
      <c r="F3597">
        <f t="shared" si="112"/>
        <v>-2.4271574291496361</v>
      </c>
      <c r="G3597">
        <f t="shared" si="113"/>
        <v>-2.7833406816504822</v>
      </c>
    </row>
    <row r="3598" spans="3:7" x14ac:dyDescent="0.2">
      <c r="C3598">
        <v>3.7383199999999998E-3</v>
      </c>
      <c r="D3598">
        <v>5.3991500000000001E-3</v>
      </c>
      <c r="F3598">
        <f t="shared" si="112"/>
        <v>-2.4273235257806363</v>
      </c>
      <c r="G3598">
        <f t="shared" si="113"/>
        <v>-2.2676746067263207</v>
      </c>
    </row>
    <row r="3599" spans="3:7" x14ac:dyDescent="0.2">
      <c r="C3599">
        <v>3.7380400000000002E-3</v>
      </c>
      <c r="D3599">
        <v>1.4641299999999999E-3</v>
      </c>
      <c r="F3599">
        <f t="shared" si="112"/>
        <v>-2.4273560556360709</v>
      </c>
      <c r="G3599">
        <f t="shared" si="113"/>
        <v>-2.8344203605890272</v>
      </c>
    </row>
    <row r="3600" spans="3:7" x14ac:dyDescent="0.2">
      <c r="C3600">
        <v>3.7375799999999999E-3</v>
      </c>
      <c r="D3600">
        <v>5.7524899999999999E-3</v>
      </c>
      <c r="F3600">
        <f t="shared" si="112"/>
        <v>-2.4274095028316016</v>
      </c>
      <c r="G3600">
        <f t="shared" si="113"/>
        <v>-2.2401441276264795</v>
      </c>
    </row>
    <row r="3601" spans="3:7" x14ac:dyDescent="0.2">
      <c r="C3601">
        <v>3.7358000000000001E-3</v>
      </c>
      <c r="D3601">
        <v>7.8561700000000009E-3</v>
      </c>
      <c r="F3601">
        <f t="shared" si="112"/>
        <v>-2.4276163822335342</v>
      </c>
      <c r="G3601">
        <f t="shared" si="113"/>
        <v>-2.1047891274024821</v>
      </c>
    </row>
    <row r="3602" spans="3:7" x14ac:dyDescent="0.2">
      <c r="C3602">
        <v>3.7323600000000001E-3</v>
      </c>
      <c r="D3602">
        <v>4.5146700000000001E-3</v>
      </c>
      <c r="F3602">
        <f t="shared" si="112"/>
        <v>-2.4280164735876042</v>
      </c>
      <c r="G3602">
        <f t="shared" si="113"/>
        <v>-2.3453739889643819</v>
      </c>
    </row>
    <row r="3603" spans="3:7" x14ac:dyDescent="0.2">
      <c r="C3603">
        <v>3.72902E-3</v>
      </c>
      <c r="D3603">
        <v>5.3684700000000002E-3</v>
      </c>
      <c r="F3603">
        <f t="shared" si="112"/>
        <v>-2.4284052873637276</v>
      </c>
      <c r="G3603">
        <f t="shared" si="113"/>
        <v>-2.2701494694651569</v>
      </c>
    </row>
    <row r="3604" spans="3:7" x14ac:dyDescent="0.2">
      <c r="C3604">
        <v>3.7286300000000001E-3</v>
      </c>
      <c r="D3604">
        <v>4.6958099999999999E-3</v>
      </c>
      <c r="F3604">
        <f t="shared" si="112"/>
        <v>-2.4284507104790776</v>
      </c>
      <c r="G3604">
        <f t="shared" si="113"/>
        <v>-2.3282894836558641</v>
      </c>
    </row>
    <row r="3605" spans="3:7" x14ac:dyDescent="0.2">
      <c r="C3605">
        <v>3.72625E-3</v>
      </c>
      <c r="D3605">
        <v>5.5635700000000003E-3</v>
      </c>
      <c r="F3605">
        <f t="shared" si="112"/>
        <v>-2.4287280109593126</v>
      </c>
      <c r="G3605">
        <f t="shared" si="113"/>
        <v>-2.2546464433535562</v>
      </c>
    </row>
    <row r="3606" spans="3:7" x14ac:dyDescent="0.2">
      <c r="C3606">
        <v>3.72603E-3</v>
      </c>
      <c r="D3606">
        <v>3.5218799999999998E-3</v>
      </c>
      <c r="F3606">
        <f t="shared" si="112"/>
        <v>-2.428753652718894</v>
      </c>
      <c r="G3606">
        <f t="shared" si="113"/>
        <v>-2.4532254457070932</v>
      </c>
    </row>
    <row r="3607" spans="3:7" x14ac:dyDescent="0.2">
      <c r="C3607">
        <v>3.7243900000000002E-3</v>
      </c>
      <c r="D3607">
        <v>4.5492099999999997E-3</v>
      </c>
      <c r="F3607">
        <f t="shared" si="112"/>
        <v>-2.4289448481043423</v>
      </c>
      <c r="G3607">
        <f t="shared" si="113"/>
        <v>-2.3420640148657701</v>
      </c>
    </row>
    <row r="3608" spans="3:7" x14ac:dyDescent="0.2">
      <c r="C3608">
        <v>3.7234E-3</v>
      </c>
      <c r="D3608">
        <v>2.8623500000000001E-3</v>
      </c>
      <c r="F3608">
        <f t="shared" si="112"/>
        <v>-2.4290603055862574</v>
      </c>
      <c r="G3608">
        <f t="shared" si="113"/>
        <v>-2.5432772630377949</v>
      </c>
    </row>
    <row r="3609" spans="3:7" x14ac:dyDescent="0.2">
      <c r="C3609">
        <v>3.72317E-3</v>
      </c>
      <c r="D3609">
        <v>5.3442000000000003E-3</v>
      </c>
      <c r="F3609">
        <f t="shared" si="112"/>
        <v>-2.4290871334360915</v>
      </c>
      <c r="G3609">
        <f t="shared" si="113"/>
        <v>-2.2721172973006487</v>
      </c>
    </row>
    <row r="3610" spans="3:7" x14ac:dyDescent="0.2">
      <c r="C3610">
        <v>3.7212399999999998E-3</v>
      </c>
      <c r="D3610">
        <v>3.3818099999999999E-3</v>
      </c>
      <c r="F3610">
        <f t="shared" si="112"/>
        <v>-2.429312319412912</v>
      </c>
      <c r="G3610">
        <f t="shared" si="113"/>
        <v>-2.4708507959900543</v>
      </c>
    </row>
    <row r="3611" spans="3:7" x14ac:dyDescent="0.2">
      <c r="C3611">
        <v>3.7210099999999999E-3</v>
      </c>
      <c r="D3611">
        <v>3.6000400000000001E-3</v>
      </c>
      <c r="F3611">
        <f t="shared" si="112"/>
        <v>-2.4293391628354981</v>
      </c>
      <c r="G3611">
        <f t="shared" si="113"/>
        <v>-2.4436926737652769</v>
      </c>
    </row>
    <row r="3612" spans="3:7" x14ac:dyDescent="0.2">
      <c r="C3612">
        <v>3.7182000000000001E-3</v>
      </c>
      <c r="D3612">
        <v>3.6863E-3</v>
      </c>
      <c r="F3612">
        <f t="shared" si="112"/>
        <v>-2.4296672534666772</v>
      </c>
      <c r="G3612">
        <f t="shared" si="113"/>
        <v>-2.4334093237444985</v>
      </c>
    </row>
    <row r="3613" spans="3:7" x14ac:dyDescent="0.2">
      <c r="C3613">
        <v>3.71646E-3</v>
      </c>
      <c r="D3613">
        <v>4.86536E-3</v>
      </c>
      <c r="F3613">
        <f t="shared" si="112"/>
        <v>-2.4298705371171225</v>
      </c>
      <c r="G3613">
        <f t="shared" si="113"/>
        <v>-2.3128850196856332</v>
      </c>
    </row>
    <row r="3614" spans="3:7" x14ac:dyDescent="0.2">
      <c r="C3614">
        <v>3.7144000000000001E-3</v>
      </c>
      <c r="D3614">
        <v>3.7202400000000001E-3</v>
      </c>
      <c r="F3614">
        <f t="shared" si="112"/>
        <v>-2.4301113293418819</v>
      </c>
      <c r="G3614">
        <f t="shared" si="113"/>
        <v>-2.4294290420230693</v>
      </c>
    </row>
    <row r="3615" spans="3:7" x14ac:dyDescent="0.2">
      <c r="C3615">
        <v>3.7133299999999999E-3</v>
      </c>
      <c r="D3615">
        <v>2.0238600000000002E-3</v>
      </c>
      <c r="F3615">
        <f t="shared" si="112"/>
        <v>-2.430236453733547</v>
      </c>
      <c r="G3615">
        <f t="shared" si="113"/>
        <v>-2.6938195330033707</v>
      </c>
    </row>
    <row r="3616" spans="3:7" x14ac:dyDescent="0.2">
      <c r="C3616">
        <v>3.7128700000000001E-3</v>
      </c>
      <c r="D3616">
        <v>2.4590200000000001E-3</v>
      </c>
      <c r="F3616">
        <f t="shared" si="112"/>
        <v>-2.4302902566103701</v>
      </c>
      <c r="G3616">
        <f t="shared" si="113"/>
        <v>-2.6092379389903124</v>
      </c>
    </row>
    <row r="3617" spans="3:7" x14ac:dyDescent="0.2">
      <c r="C3617">
        <v>3.7118699999999999E-3</v>
      </c>
      <c r="D3617">
        <v>3.2939599999999999E-3</v>
      </c>
      <c r="F3617">
        <f t="shared" si="112"/>
        <v>-2.4304072423861762</v>
      </c>
      <c r="G3617">
        <f t="shared" si="113"/>
        <v>-2.4822816789624853</v>
      </c>
    </row>
    <row r="3618" spans="3:7" x14ac:dyDescent="0.2">
      <c r="C3618">
        <v>3.7117500000000002E-3</v>
      </c>
      <c r="D3618">
        <v>3.6278600000000001E-3</v>
      </c>
      <c r="F3618">
        <f t="shared" si="112"/>
        <v>-2.4304212827971434</v>
      </c>
      <c r="G3618">
        <f t="shared" si="113"/>
        <v>-2.4403494808182868</v>
      </c>
    </row>
    <row r="3619" spans="3:7" x14ac:dyDescent="0.2">
      <c r="C3619">
        <v>3.71106E-3</v>
      </c>
      <c r="D3619">
        <v>6.2284899999999997E-3</v>
      </c>
      <c r="F3619">
        <f t="shared" si="112"/>
        <v>-2.4305020239701971</v>
      </c>
      <c r="G3619">
        <f t="shared" si="113"/>
        <v>-2.2056172284858735</v>
      </c>
    </row>
    <row r="3620" spans="3:7" x14ac:dyDescent="0.2">
      <c r="C3620">
        <v>3.7102099999999998E-3</v>
      </c>
      <c r="D3620">
        <v>1.2826700000000001E-3</v>
      </c>
      <c r="F3620">
        <f t="shared" si="112"/>
        <v>-2.4306015083741417</v>
      </c>
      <c r="G3620">
        <f t="shared" si="113"/>
        <v>-2.8918850627314399</v>
      </c>
    </row>
    <row r="3621" spans="3:7" x14ac:dyDescent="0.2">
      <c r="C3621">
        <v>3.7100499999999999E-3</v>
      </c>
      <c r="D3621">
        <v>4.0417600000000001E-3</v>
      </c>
      <c r="F3621">
        <f t="shared" si="112"/>
        <v>-2.4306202373990318</v>
      </c>
      <c r="G3621">
        <f t="shared" si="113"/>
        <v>-2.3934294784927106</v>
      </c>
    </row>
    <row r="3622" spans="3:7" x14ac:dyDescent="0.2">
      <c r="C3622">
        <v>3.7072899999999998E-3</v>
      </c>
      <c r="D3622">
        <v>4.8188500000000004E-3</v>
      </c>
      <c r="F3622">
        <f t="shared" si="112"/>
        <v>-2.4309434402791412</v>
      </c>
      <c r="G3622">
        <f t="shared" si="113"/>
        <v>-2.3170565921022304</v>
      </c>
    </row>
    <row r="3623" spans="3:7" x14ac:dyDescent="0.2">
      <c r="C3623">
        <v>3.7068700000000001E-3</v>
      </c>
      <c r="D3623">
        <v>3.4519400000000001E-3</v>
      </c>
      <c r="F3623">
        <f t="shared" si="112"/>
        <v>-2.4309926444189478</v>
      </c>
      <c r="G3623">
        <f t="shared" si="113"/>
        <v>-2.4619367615939582</v>
      </c>
    </row>
    <row r="3624" spans="3:7" x14ac:dyDescent="0.2">
      <c r="C3624">
        <v>3.7063199999999999E-3</v>
      </c>
      <c r="D3624">
        <v>3.3083600000000002E-3</v>
      </c>
      <c r="F3624">
        <f t="shared" si="112"/>
        <v>-2.4310570868426504</v>
      </c>
      <c r="G3624">
        <f t="shared" si="113"/>
        <v>-2.4803872386881842</v>
      </c>
    </row>
    <row r="3625" spans="3:7" x14ac:dyDescent="0.2">
      <c r="C3625">
        <v>3.7063199999999999E-3</v>
      </c>
      <c r="D3625">
        <v>7.9088900000000002E-4</v>
      </c>
      <c r="F3625">
        <f t="shared" si="112"/>
        <v>-2.4310570868426504</v>
      </c>
      <c r="G3625">
        <f t="shared" si="113"/>
        <v>-3.1018844647579473</v>
      </c>
    </row>
    <row r="3626" spans="3:7" x14ac:dyDescent="0.2">
      <c r="C3626">
        <v>3.7057399999999999E-3</v>
      </c>
      <c r="D3626">
        <v>3.19149E-3</v>
      </c>
      <c r="F3626">
        <f t="shared" si="112"/>
        <v>-2.4311250546680641</v>
      </c>
      <c r="G3626">
        <f t="shared" si="113"/>
        <v>-2.4960065120211481</v>
      </c>
    </row>
    <row r="3627" spans="3:7" x14ac:dyDescent="0.2">
      <c r="C3627">
        <v>3.7036999999999999E-3</v>
      </c>
      <c r="D3627">
        <v>2.5668700000000002E-3</v>
      </c>
      <c r="F3627">
        <f t="shared" si="112"/>
        <v>-2.4313641984536862</v>
      </c>
      <c r="G3627">
        <f t="shared" si="113"/>
        <v>-2.5905961257626418</v>
      </c>
    </row>
    <row r="3628" spans="3:7" x14ac:dyDescent="0.2">
      <c r="C3628">
        <v>3.70113E-3</v>
      </c>
      <c r="D3628">
        <v>2.9015500000000001E-3</v>
      </c>
      <c r="F3628">
        <f t="shared" si="112"/>
        <v>-2.4316656603004287</v>
      </c>
      <c r="G3628">
        <f t="shared" si="113"/>
        <v>-2.5373699411990551</v>
      </c>
    </row>
    <row r="3629" spans="3:7" x14ac:dyDescent="0.2">
      <c r="C3629">
        <v>3.69894E-3</v>
      </c>
      <c r="D3629">
        <v>4.6648999999999996E-3</v>
      </c>
      <c r="F3629">
        <f t="shared" si="112"/>
        <v>-2.4319227132588832</v>
      </c>
      <c r="G3629">
        <f t="shared" si="113"/>
        <v>-2.3311576616524605</v>
      </c>
    </row>
    <row r="3630" spans="3:7" x14ac:dyDescent="0.2">
      <c r="C3630">
        <v>3.69776E-3</v>
      </c>
      <c r="D3630">
        <v>3.03857E-3</v>
      </c>
      <c r="F3630">
        <f t="shared" si="112"/>
        <v>-2.4320612797798975</v>
      </c>
      <c r="G3630">
        <f t="shared" si="113"/>
        <v>-2.5173307542932783</v>
      </c>
    </row>
    <row r="3631" spans="3:7" x14ac:dyDescent="0.2">
      <c r="C3631">
        <v>3.6972799999999998E-3</v>
      </c>
      <c r="D3631">
        <v>2.3419199999999999E-3</v>
      </c>
      <c r="F3631">
        <f t="shared" si="112"/>
        <v>-2.4321176584747</v>
      </c>
      <c r="G3631">
        <f t="shared" si="113"/>
        <v>-2.6304279445121463</v>
      </c>
    </row>
    <row r="3632" spans="3:7" x14ac:dyDescent="0.2">
      <c r="C3632">
        <v>3.6963299999999998E-3</v>
      </c>
      <c r="D3632">
        <v>3.66009E-3</v>
      </c>
      <c r="F3632">
        <f t="shared" si="112"/>
        <v>-2.4322292628898849</v>
      </c>
      <c r="G3632">
        <f t="shared" si="113"/>
        <v>-2.4365082353643848</v>
      </c>
    </row>
    <row r="3633" spans="3:7" x14ac:dyDescent="0.2">
      <c r="C3633">
        <v>3.6953400000000001E-3</v>
      </c>
      <c r="D3633">
        <v>1.0443900000000001E-3</v>
      </c>
      <c r="F3633">
        <f t="shared" si="112"/>
        <v>-2.4323455969631471</v>
      </c>
      <c r="G3633">
        <f t="shared" si="113"/>
        <v>-2.9811372951846069</v>
      </c>
    </row>
    <row r="3634" spans="3:7" x14ac:dyDescent="0.2">
      <c r="C3634">
        <v>3.6950400000000001E-3</v>
      </c>
      <c r="D3634">
        <v>1.3639500000000001E-3</v>
      </c>
      <c r="F3634">
        <f t="shared" si="112"/>
        <v>-2.4323808558658402</v>
      </c>
      <c r="G3634">
        <f t="shared" si="113"/>
        <v>-2.865201549857034</v>
      </c>
    </row>
    <row r="3635" spans="3:7" x14ac:dyDescent="0.2">
      <c r="C3635">
        <v>3.6947600000000001E-3</v>
      </c>
      <c r="D3635">
        <v>2.9239800000000001E-3</v>
      </c>
      <c r="F3635">
        <f t="shared" si="112"/>
        <v>-2.432413766757878</v>
      </c>
      <c r="G3635">
        <f t="shared" si="113"/>
        <v>-2.534025602274828</v>
      </c>
    </row>
    <row r="3636" spans="3:7" x14ac:dyDescent="0.2">
      <c r="C3636">
        <v>3.6947400000000002E-3</v>
      </c>
      <c r="D3636">
        <v>2.8409099999999999E-4</v>
      </c>
      <c r="F3636">
        <f t="shared" si="112"/>
        <v>-2.432416117631317</v>
      </c>
      <c r="G3636">
        <f t="shared" si="113"/>
        <v>-3.546542524503919</v>
      </c>
    </row>
    <row r="3637" spans="3:7" x14ac:dyDescent="0.2">
      <c r="C3637">
        <v>3.6944999999999999E-3</v>
      </c>
      <c r="D3637">
        <v>4.38749E-3</v>
      </c>
      <c r="F3637">
        <f t="shared" si="112"/>
        <v>-2.4324443291052154</v>
      </c>
      <c r="G3637">
        <f t="shared" si="113"/>
        <v>-2.3577838603722205</v>
      </c>
    </row>
    <row r="3638" spans="3:7" x14ac:dyDescent="0.2">
      <c r="C3638">
        <v>3.6930499999999998E-3</v>
      </c>
      <c r="D3638">
        <v>2.3927699999999998E-3</v>
      </c>
      <c r="F3638">
        <f t="shared" si="112"/>
        <v>-2.4326148124202103</v>
      </c>
      <c r="G3638">
        <f t="shared" si="113"/>
        <v>-2.621099045026944</v>
      </c>
    </row>
    <row r="3639" spans="3:7" x14ac:dyDescent="0.2">
      <c r="C3639">
        <v>3.6926699999999999E-3</v>
      </c>
      <c r="D3639">
        <v>3.7215899999999999E-3</v>
      </c>
      <c r="F3639">
        <f t="shared" si="112"/>
        <v>-2.4326595018758814</v>
      </c>
      <c r="G3639">
        <f t="shared" si="113"/>
        <v>-2.4292714739095813</v>
      </c>
    </row>
    <row r="3640" spans="3:7" x14ac:dyDescent="0.2">
      <c r="C3640">
        <v>3.69155E-3</v>
      </c>
      <c r="D3640">
        <v>2.5364599999999999E-3</v>
      </c>
      <c r="F3640">
        <f t="shared" si="112"/>
        <v>-2.4327912449234779</v>
      </c>
      <c r="G3640">
        <f t="shared" si="113"/>
        <v>-2.5957719821209713</v>
      </c>
    </row>
    <row r="3641" spans="3:7" x14ac:dyDescent="0.2">
      <c r="C3641">
        <v>3.6908599999999998E-3</v>
      </c>
      <c r="D3641">
        <v>1.18534E-3</v>
      </c>
      <c r="F3641">
        <f t="shared" si="112"/>
        <v>-2.4328724279499925</v>
      </c>
      <c r="G3641">
        <f t="shared" si="113"/>
        <v>-2.9261570598272191</v>
      </c>
    </row>
    <row r="3642" spans="3:7" x14ac:dyDescent="0.2">
      <c r="C3642">
        <v>3.6896099999999999E-3</v>
      </c>
      <c r="D3642">
        <v>2.55296E-3</v>
      </c>
      <c r="F3642">
        <f t="shared" si="112"/>
        <v>-2.433019537309578</v>
      </c>
      <c r="G3642">
        <f t="shared" si="113"/>
        <v>-2.5929559897062733</v>
      </c>
    </row>
    <row r="3643" spans="3:7" x14ac:dyDescent="0.2">
      <c r="C3643">
        <v>3.6885199999999998E-3</v>
      </c>
      <c r="D3643">
        <v>3.9751600000000002E-3</v>
      </c>
      <c r="F3643">
        <f t="shared" si="112"/>
        <v>-2.4331478573550958</v>
      </c>
      <c r="G3643">
        <f t="shared" si="113"/>
        <v>-2.4006453863235713</v>
      </c>
    </row>
    <row r="3644" spans="3:7" x14ac:dyDescent="0.2">
      <c r="C3644">
        <v>3.6880900000000002E-3</v>
      </c>
      <c r="D3644">
        <v>1.6554499999999999E-3</v>
      </c>
      <c r="F3644">
        <f t="shared" si="112"/>
        <v>-2.4331984894550525</v>
      </c>
      <c r="G3644">
        <f t="shared" si="113"/>
        <v>-2.7810839318264517</v>
      </c>
    </row>
    <row r="3645" spans="3:7" x14ac:dyDescent="0.2">
      <c r="C3645">
        <v>3.6860199999999999E-3</v>
      </c>
      <c r="D3645">
        <v>3.1791699999999998E-3</v>
      </c>
      <c r="F3645">
        <f t="shared" si="112"/>
        <v>-2.433442312669285</v>
      </c>
      <c r="G3645">
        <f t="shared" si="113"/>
        <v>-2.4976862484023306</v>
      </c>
    </row>
    <row r="3646" spans="3:7" x14ac:dyDescent="0.2">
      <c r="C3646">
        <v>3.6859000000000002E-3</v>
      </c>
      <c r="D3646">
        <v>2.4440400000000002E-3</v>
      </c>
      <c r="F3646">
        <f t="shared" si="112"/>
        <v>-2.4334564515470354</v>
      </c>
      <c r="G3646">
        <f t="shared" si="113"/>
        <v>-2.6118916905583216</v>
      </c>
    </row>
    <row r="3647" spans="3:7" x14ac:dyDescent="0.2">
      <c r="C3647">
        <v>3.6848499999999999E-3</v>
      </c>
      <c r="D3647">
        <v>3.5570799999999998E-3</v>
      </c>
      <c r="F3647">
        <f t="shared" si="112"/>
        <v>-2.4335801863661741</v>
      </c>
      <c r="G3647">
        <f t="shared" si="113"/>
        <v>-2.4489063672663276</v>
      </c>
    </row>
    <row r="3648" spans="3:7" x14ac:dyDescent="0.2">
      <c r="C3648">
        <v>3.6846000000000001E-3</v>
      </c>
      <c r="D3648">
        <v>2.1498300000000001E-3</v>
      </c>
      <c r="F3648">
        <f t="shared" si="112"/>
        <v>-2.4336096522341881</v>
      </c>
      <c r="G3648">
        <f t="shared" si="113"/>
        <v>-2.6675958810057621</v>
      </c>
    </row>
    <row r="3649" spans="3:7" x14ac:dyDescent="0.2">
      <c r="C3649">
        <v>3.6843499999999999E-3</v>
      </c>
      <c r="D3649">
        <v>3.0630100000000001E-3</v>
      </c>
      <c r="F3649">
        <f t="shared" si="112"/>
        <v>-2.4336391201015282</v>
      </c>
      <c r="G3649">
        <f t="shared" si="113"/>
        <v>-2.5138515853228003</v>
      </c>
    </row>
    <row r="3650" spans="3:7" x14ac:dyDescent="0.2">
      <c r="C3650">
        <v>3.6837100000000002E-3</v>
      </c>
      <c r="D3650">
        <v>8.8090200000000003E-4</v>
      </c>
      <c r="F3650">
        <f t="shared" si="112"/>
        <v>-2.4337145669543272</v>
      </c>
      <c r="G3650">
        <f t="shared" si="113"/>
        <v>-3.0550724039904242</v>
      </c>
    </row>
    <row r="3651" spans="3:7" x14ac:dyDescent="0.2">
      <c r="C3651">
        <v>3.6836E-3</v>
      </c>
      <c r="D3651">
        <v>2.6552500000000001E-3</v>
      </c>
      <c r="F3651">
        <f t="shared" si="112"/>
        <v>-2.4337275357022179</v>
      </c>
      <c r="G3651">
        <f t="shared" si="113"/>
        <v>-2.5758945824887101</v>
      </c>
    </row>
    <row r="3652" spans="3:7" x14ac:dyDescent="0.2">
      <c r="C3652">
        <v>3.68324E-3</v>
      </c>
      <c r="D3652">
        <v>3.2139199999999999E-3</v>
      </c>
      <c r="F3652">
        <f t="shared" si="112"/>
        <v>-2.4337699815850145</v>
      </c>
      <c r="G3652">
        <f t="shared" si="113"/>
        <v>-2.4929649377752137</v>
      </c>
    </row>
    <row r="3653" spans="3:7" x14ac:dyDescent="0.2">
      <c r="C3653">
        <v>3.68324E-3</v>
      </c>
      <c r="D3653">
        <v>2.8345499999999999E-3</v>
      </c>
      <c r="F3653">
        <f t="shared" si="112"/>
        <v>-2.4337699815850145</v>
      </c>
      <c r="G3653">
        <f t="shared" si="113"/>
        <v>-2.5475158778747833</v>
      </c>
    </row>
    <row r="3654" spans="3:7" x14ac:dyDescent="0.2">
      <c r="C3654">
        <v>3.6821499999999999E-3</v>
      </c>
      <c r="D3654">
        <v>3.2862E-3</v>
      </c>
      <c r="F3654">
        <f t="shared" ref="F3654:F3717" si="114">LOG(C3654,10)</f>
        <v>-2.4338985235871977</v>
      </c>
      <c r="G3654">
        <f t="shared" ref="G3654:G3717" si="115">LOG(D3654,10)</f>
        <v>-2.4833060086875709</v>
      </c>
    </row>
    <row r="3655" spans="3:7" x14ac:dyDescent="0.2">
      <c r="C3655">
        <v>3.6816499999999999E-3</v>
      </c>
      <c r="D3655">
        <v>3.4856000000000002E-3</v>
      </c>
      <c r="F3655">
        <f t="shared" si="114"/>
        <v>-2.4339575005396643</v>
      </c>
      <c r="G3655">
        <f t="shared" si="115"/>
        <v>-2.4577224530723023</v>
      </c>
    </row>
    <row r="3656" spans="3:7" x14ac:dyDescent="0.2">
      <c r="C3656">
        <v>3.6806999999999999E-3</v>
      </c>
      <c r="D3656">
        <v>3.3488900000000002E-3</v>
      </c>
      <c r="F3656">
        <f t="shared" si="114"/>
        <v>-2.4340695788190443</v>
      </c>
      <c r="G3656">
        <f t="shared" si="115"/>
        <v>-2.4750991173683392</v>
      </c>
    </row>
    <row r="3657" spans="3:7" x14ac:dyDescent="0.2">
      <c r="C3657">
        <v>3.6803600000000001E-3</v>
      </c>
      <c r="D3657">
        <v>3.34118E-3</v>
      </c>
      <c r="F3657">
        <f t="shared" si="114"/>
        <v>-2.4341096980746819</v>
      </c>
      <c r="G3657">
        <f t="shared" si="115"/>
        <v>-2.4761001269057203</v>
      </c>
    </row>
    <row r="3658" spans="3:7" x14ac:dyDescent="0.2">
      <c r="C3658">
        <v>3.6794800000000002E-3</v>
      </c>
      <c r="D3658">
        <v>6.1517400000000002E-3</v>
      </c>
      <c r="F3658">
        <f t="shared" si="114"/>
        <v>-2.4342135533611819</v>
      </c>
      <c r="G3658">
        <f t="shared" si="115"/>
        <v>-2.2110020280426852</v>
      </c>
    </row>
    <row r="3659" spans="3:7" x14ac:dyDescent="0.2">
      <c r="C3659">
        <v>3.6777300000000001E-3</v>
      </c>
      <c r="D3659">
        <v>2.90646E-3</v>
      </c>
      <c r="F3659">
        <f t="shared" si="114"/>
        <v>-2.4344201575923137</v>
      </c>
      <c r="G3659">
        <f t="shared" si="115"/>
        <v>-2.5366356496209987</v>
      </c>
    </row>
    <row r="3660" spans="3:7" x14ac:dyDescent="0.2">
      <c r="C3660">
        <v>3.6767800000000002E-3</v>
      </c>
      <c r="D3660">
        <v>9.06125E-5</v>
      </c>
      <c r="F3660">
        <f t="shared" si="114"/>
        <v>-2.4345323553485483</v>
      </c>
      <c r="G3660">
        <f t="shared" si="115"/>
        <v>-4.0428118872397087</v>
      </c>
    </row>
    <row r="3661" spans="3:7" x14ac:dyDescent="0.2">
      <c r="C3661">
        <v>3.6764699999999998E-3</v>
      </c>
      <c r="D3661">
        <v>6.4147300000000004E-3</v>
      </c>
      <c r="F3661">
        <f t="shared" si="114"/>
        <v>-2.434568973521321</v>
      </c>
      <c r="G3661">
        <f t="shared" si="115"/>
        <v>-2.1928216186308829</v>
      </c>
    </row>
    <row r="3662" spans="3:7" x14ac:dyDescent="0.2">
      <c r="C3662">
        <v>3.6764699999999998E-3</v>
      </c>
      <c r="D3662">
        <v>4.1593300000000001E-3</v>
      </c>
      <c r="F3662">
        <f t="shared" si="114"/>
        <v>-2.434568973521321</v>
      </c>
      <c r="G3662">
        <f t="shared" si="115"/>
        <v>-2.3809766214736077</v>
      </c>
    </row>
    <row r="3663" spans="3:7" x14ac:dyDescent="0.2">
      <c r="C3663">
        <v>3.6755099999999999E-3</v>
      </c>
      <c r="D3663">
        <v>3.6863E-3</v>
      </c>
      <c r="F3663">
        <f t="shared" si="114"/>
        <v>-2.4346823913230553</v>
      </c>
      <c r="G3663">
        <f t="shared" si="115"/>
        <v>-2.4334093237444985</v>
      </c>
    </row>
    <row r="3664" spans="3:7" x14ac:dyDescent="0.2">
      <c r="C3664">
        <v>3.6719700000000001E-3</v>
      </c>
      <c r="D3664">
        <v>1.3259299999999999E-3</v>
      </c>
      <c r="F3664">
        <f t="shared" si="114"/>
        <v>-2.4351008756428212</v>
      </c>
      <c r="G3664">
        <f t="shared" si="115"/>
        <v>-2.8774794030927771</v>
      </c>
    </row>
    <row r="3665" spans="3:7" x14ac:dyDescent="0.2">
      <c r="C3665">
        <v>3.6715599999999999E-3</v>
      </c>
      <c r="D3665">
        <v>3.1850099999999998E-3</v>
      </c>
      <c r="F3665">
        <f t="shared" si="114"/>
        <v>-2.4351493702326885</v>
      </c>
      <c r="G3665">
        <f t="shared" si="115"/>
        <v>-2.4968891997688183</v>
      </c>
    </row>
    <row r="3666" spans="3:7" x14ac:dyDescent="0.2">
      <c r="C3666">
        <v>3.67038E-3</v>
      </c>
      <c r="D3666">
        <v>5.5672400000000002E-3</v>
      </c>
      <c r="F3666">
        <f t="shared" si="114"/>
        <v>-2.4352889702547698</v>
      </c>
      <c r="G3666">
        <f t="shared" si="115"/>
        <v>-2.2543600561442974</v>
      </c>
    </row>
    <row r="3667" spans="3:7" x14ac:dyDescent="0.2">
      <c r="C3667">
        <v>3.6691100000000002E-3</v>
      </c>
      <c r="D3667">
        <v>9.51928E-4</v>
      </c>
      <c r="F3667">
        <f t="shared" si="114"/>
        <v>-2.4354392678905783</v>
      </c>
      <c r="G3667">
        <f t="shared" si="115"/>
        <v>-3.0213958986588083</v>
      </c>
    </row>
    <row r="3668" spans="3:7" x14ac:dyDescent="0.2">
      <c r="C3668">
        <v>3.6687E-3</v>
      </c>
      <c r="D3668">
        <v>2.4512000000000002E-3</v>
      </c>
      <c r="F3668">
        <f t="shared" si="114"/>
        <v>-2.4354878002831493</v>
      </c>
      <c r="G3668">
        <f t="shared" si="115"/>
        <v>-2.6106212520474896</v>
      </c>
    </row>
    <row r="3669" spans="3:7" x14ac:dyDescent="0.2">
      <c r="C3669">
        <v>3.6686000000000002E-3</v>
      </c>
      <c r="D3669">
        <v>4.0921799999999999E-3</v>
      </c>
      <c r="F3669">
        <f t="shared" si="114"/>
        <v>-2.435499638274834</v>
      </c>
      <c r="G3669">
        <f t="shared" si="115"/>
        <v>-2.3880452715171976</v>
      </c>
    </row>
    <row r="3670" spans="3:7" x14ac:dyDescent="0.2">
      <c r="C3670">
        <v>3.6685400000000001E-3</v>
      </c>
      <c r="D3670">
        <v>2.8785899999999999E-3</v>
      </c>
      <c r="F3670">
        <f t="shared" si="114"/>
        <v>-2.4355067412247338</v>
      </c>
      <c r="G3670">
        <f t="shared" si="115"/>
        <v>-2.5408201876462835</v>
      </c>
    </row>
    <row r="3671" spans="3:7" x14ac:dyDescent="0.2">
      <c r="C3671">
        <v>3.66629E-3</v>
      </c>
      <c r="D3671">
        <v>4.9178900000000003E-3</v>
      </c>
      <c r="F3671">
        <f t="shared" si="114"/>
        <v>-2.4357731857408118</v>
      </c>
      <c r="G3671">
        <f t="shared" si="115"/>
        <v>-2.3082211894906064</v>
      </c>
    </row>
    <row r="3672" spans="3:7" x14ac:dyDescent="0.2">
      <c r="C3672">
        <v>3.6637800000000002E-3</v>
      </c>
      <c r="D3672">
        <v>4.5968600000000004E-3</v>
      </c>
      <c r="F3672">
        <f t="shared" si="114"/>
        <v>-2.4360706124208256</v>
      </c>
      <c r="G3672">
        <f t="shared" si="115"/>
        <v>-2.3375387227350775</v>
      </c>
    </row>
    <row r="3673" spans="3:7" x14ac:dyDescent="0.2">
      <c r="C3673">
        <v>3.663E-3</v>
      </c>
      <c r="D3673">
        <v>4.26963E-3</v>
      </c>
      <c r="F3673">
        <f t="shared" si="114"/>
        <v>-2.4361630813354549</v>
      </c>
      <c r="G3673">
        <f t="shared" si="115"/>
        <v>-2.3696097586800438</v>
      </c>
    </row>
    <row r="3674" spans="3:7" x14ac:dyDescent="0.2">
      <c r="C3674">
        <v>3.65993E-3</v>
      </c>
      <c r="D3674">
        <v>5.86609E-3</v>
      </c>
      <c r="F3674">
        <f t="shared" si="114"/>
        <v>-2.4365272208636366</v>
      </c>
      <c r="G3674">
        <f t="shared" si="115"/>
        <v>-2.2316512781772309</v>
      </c>
    </row>
    <row r="3675" spans="3:7" x14ac:dyDescent="0.2">
      <c r="C3675">
        <v>3.65943E-3</v>
      </c>
      <c r="D3675">
        <v>3.4035300000000001E-3</v>
      </c>
      <c r="F3675">
        <f t="shared" si="114"/>
        <v>-2.4365865558987458</v>
      </c>
      <c r="G3675">
        <f t="shared" si="115"/>
        <v>-2.4680704170067789</v>
      </c>
    </row>
    <row r="3676" spans="3:7" x14ac:dyDescent="0.2">
      <c r="C3676">
        <v>3.6572599999999999E-3</v>
      </c>
      <c r="D3676">
        <v>4.7062600000000003E-3</v>
      </c>
      <c r="F3676">
        <f t="shared" si="114"/>
        <v>-2.4368441639300724</v>
      </c>
      <c r="G3676">
        <f t="shared" si="115"/>
        <v>-2.327324083652524</v>
      </c>
    </row>
    <row r="3677" spans="3:7" x14ac:dyDescent="0.2">
      <c r="C3677">
        <v>3.6572599999999999E-3</v>
      </c>
      <c r="D3677">
        <v>3.0025500000000001E-3</v>
      </c>
      <c r="F3677">
        <f t="shared" si="114"/>
        <v>-2.4368441639300724</v>
      </c>
      <c r="G3677">
        <f t="shared" si="115"/>
        <v>-2.522509751770754</v>
      </c>
    </row>
    <row r="3678" spans="3:7" x14ac:dyDescent="0.2">
      <c r="C3678">
        <v>3.6560799999999999E-3</v>
      </c>
      <c r="D3678">
        <v>1.9294099999999999E-3</v>
      </c>
      <c r="F3678">
        <f t="shared" si="114"/>
        <v>-2.4369843098806485</v>
      </c>
      <c r="G3678">
        <f t="shared" si="115"/>
        <v>-2.7145754748873392</v>
      </c>
    </row>
    <row r="3679" spans="3:7" x14ac:dyDescent="0.2">
      <c r="C3679">
        <v>3.6555799999999999E-3</v>
      </c>
      <c r="D3679">
        <v>2.6123700000000001E-3</v>
      </c>
      <c r="F3679">
        <f t="shared" si="114"/>
        <v>-2.4370437074022209</v>
      </c>
      <c r="G3679">
        <f t="shared" si="115"/>
        <v>-2.5829653122444864</v>
      </c>
    </row>
    <row r="3680" spans="3:7" x14ac:dyDescent="0.2">
      <c r="C3680">
        <v>3.6552300000000002E-3</v>
      </c>
      <c r="D3680">
        <v>3.5931100000000001E-3</v>
      </c>
      <c r="F3680">
        <f t="shared" si="114"/>
        <v>-2.4370852905014346</v>
      </c>
      <c r="G3680">
        <f t="shared" si="115"/>
        <v>-2.4445294870364451</v>
      </c>
    </row>
    <row r="3681" spans="3:7" x14ac:dyDescent="0.2">
      <c r="C3681">
        <v>3.65497E-3</v>
      </c>
      <c r="D3681">
        <v>2.9691199999999998E-4</v>
      </c>
      <c r="F3681">
        <f t="shared" si="114"/>
        <v>-2.43711618338134</v>
      </c>
      <c r="G3681">
        <f t="shared" si="115"/>
        <v>-3.5273722495967248</v>
      </c>
    </row>
    <row r="3682" spans="3:7" x14ac:dyDescent="0.2">
      <c r="C3682">
        <v>3.6513299999999999E-3</v>
      </c>
      <c r="D3682">
        <v>2.7024000000000002E-3</v>
      </c>
      <c r="F3682">
        <f t="shared" si="114"/>
        <v>-2.4375489145982123</v>
      </c>
      <c r="G3682">
        <f t="shared" si="115"/>
        <v>-2.5682503677730661</v>
      </c>
    </row>
    <row r="3683" spans="3:7" x14ac:dyDescent="0.2">
      <c r="C3683">
        <v>3.6487500000000001E-3</v>
      </c>
      <c r="D3683">
        <v>3.3016899999999999E-3</v>
      </c>
      <c r="F3683">
        <f t="shared" si="114"/>
        <v>-2.4378558920039293</v>
      </c>
      <c r="G3683">
        <f t="shared" si="115"/>
        <v>-2.4812637056369882</v>
      </c>
    </row>
    <row r="3684" spans="3:7" x14ac:dyDescent="0.2">
      <c r="C3684">
        <v>3.64826E-3</v>
      </c>
      <c r="D3684">
        <v>2.0536500000000002E-3</v>
      </c>
      <c r="F3684">
        <f t="shared" si="114"/>
        <v>-2.4379142184407718</v>
      </c>
      <c r="G3684">
        <f t="shared" si="115"/>
        <v>-2.687473570485936</v>
      </c>
    </row>
    <row r="3685" spans="3:7" x14ac:dyDescent="0.2">
      <c r="C3685">
        <v>3.64753E-3</v>
      </c>
      <c r="D3685">
        <v>3.4390499999999999E-3</v>
      </c>
      <c r="F3685">
        <f t="shared" si="114"/>
        <v>-2.4380011274589446</v>
      </c>
      <c r="G3685">
        <f t="shared" si="115"/>
        <v>-2.4635615099685531</v>
      </c>
    </row>
    <row r="3686" spans="3:7" x14ac:dyDescent="0.2">
      <c r="C3686">
        <v>3.6472399999999999E-3</v>
      </c>
      <c r="D3686">
        <v>3.06748E-3</v>
      </c>
      <c r="F3686">
        <f t="shared" si="114"/>
        <v>-2.438035657786787</v>
      </c>
      <c r="G3686">
        <f t="shared" si="115"/>
        <v>-2.5132182601960529</v>
      </c>
    </row>
    <row r="3687" spans="3:7" x14ac:dyDescent="0.2">
      <c r="C3687">
        <v>3.6469699999999998E-3</v>
      </c>
      <c r="D3687">
        <v>3.2183899999999998E-3</v>
      </c>
      <c r="F3687">
        <f t="shared" si="114"/>
        <v>-2.4380678091808838</v>
      </c>
      <c r="G3687">
        <f t="shared" si="115"/>
        <v>-2.4923613298500333</v>
      </c>
    </row>
    <row r="3688" spans="3:7" x14ac:dyDescent="0.2">
      <c r="C3688">
        <v>3.6464100000000001E-3</v>
      </c>
      <c r="D3688">
        <v>2.4026899999999999E-3</v>
      </c>
      <c r="F3688">
        <f t="shared" si="114"/>
        <v>-2.4381345011427298</v>
      </c>
      <c r="G3688">
        <f t="shared" si="115"/>
        <v>-2.619302259147918</v>
      </c>
    </row>
    <row r="3689" spans="3:7" x14ac:dyDescent="0.2">
      <c r="C3689">
        <v>3.6454199999999999E-3</v>
      </c>
      <c r="D3689">
        <v>3.3255099999999998E-3</v>
      </c>
      <c r="F3689">
        <f t="shared" si="114"/>
        <v>-2.4382524280663485</v>
      </c>
      <c r="G3689">
        <f t="shared" si="115"/>
        <v>-2.4781417418793601</v>
      </c>
    </row>
    <row r="3690" spans="3:7" x14ac:dyDescent="0.2">
      <c r="C3690">
        <v>3.64394E-3</v>
      </c>
      <c r="D3690">
        <v>2.0161300000000001E-3</v>
      </c>
      <c r="F3690">
        <f t="shared" si="114"/>
        <v>-2.4384287826000932</v>
      </c>
      <c r="G3690">
        <f t="shared" si="115"/>
        <v>-2.6954814680288961</v>
      </c>
    </row>
    <row r="3691" spans="3:7" x14ac:dyDescent="0.2">
      <c r="C3691">
        <v>3.6419099999999999E-3</v>
      </c>
      <c r="D3691">
        <v>6.1745999999999997E-3</v>
      </c>
      <c r="F3691">
        <f t="shared" si="114"/>
        <v>-2.4386707908272949</v>
      </c>
      <c r="G3691">
        <f t="shared" si="115"/>
        <v>-2.2093911714155827</v>
      </c>
    </row>
    <row r="3692" spans="3:7" x14ac:dyDescent="0.2">
      <c r="C3692">
        <v>3.6384500000000001E-3</v>
      </c>
      <c r="D3692">
        <v>5.0793699999999997E-3</v>
      </c>
      <c r="F3692">
        <f t="shared" si="114"/>
        <v>-2.4390835888264371</v>
      </c>
      <c r="G3692">
        <f t="shared" si="115"/>
        <v>-2.2941901504111</v>
      </c>
    </row>
    <row r="3693" spans="3:7" x14ac:dyDescent="0.2">
      <c r="C3693">
        <v>3.6376899999999998E-3</v>
      </c>
      <c r="D3693">
        <v>3.2977200000000001E-3</v>
      </c>
      <c r="F3693">
        <f t="shared" si="114"/>
        <v>-2.4391743138007906</v>
      </c>
      <c r="G3693">
        <f t="shared" si="115"/>
        <v>-2.4817862218319626</v>
      </c>
    </row>
    <row r="3694" spans="3:7" x14ac:dyDescent="0.2">
      <c r="C3694">
        <v>3.6374699999999999E-3</v>
      </c>
      <c r="D3694">
        <v>2.6432500000000002E-3</v>
      </c>
      <c r="F3694">
        <f t="shared" si="114"/>
        <v>-2.4392005798309668</v>
      </c>
      <c r="G3694">
        <f t="shared" si="115"/>
        <v>-2.5778617591210935</v>
      </c>
    </row>
    <row r="3695" spans="3:7" x14ac:dyDescent="0.2">
      <c r="C3695">
        <v>3.6373400000000002E-3</v>
      </c>
      <c r="D3695">
        <v>2.80584E-3</v>
      </c>
      <c r="F3695">
        <f t="shared" si="114"/>
        <v>-2.4392161014137028</v>
      </c>
      <c r="G3695">
        <f t="shared" si="115"/>
        <v>-2.5519370977760412</v>
      </c>
    </row>
    <row r="3696" spans="3:7" x14ac:dyDescent="0.2">
      <c r="C3696">
        <v>3.6372800000000001E-3</v>
      </c>
      <c r="D3696">
        <v>1.5835300000000001E-3</v>
      </c>
      <c r="F3696">
        <f t="shared" si="114"/>
        <v>-2.4392232654082249</v>
      </c>
      <c r="G3696">
        <f t="shared" si="115"/>
        <v>-2.8003737044985479</v>
      </c>
    </row>
    <row r="3697" spans="3:7" x14ac:dyDescent="0.2">
      <c r="C3697">
        <v>3.63569E-3</v>
      </c>
      <c r="D3697">
        <v>2.86024E-3</v>
      </c>
      <c r="F3697">
        <f t="shared" si="114"/>
        <v>-2.4394131543359197</v>
      </c>
      <c r="G3697">
        <f t="shared" si="115"/>
        <v>-2.5435975241078146</v>
      </c>
    </row>
    <row r="3698" spans="3:7" x14ac:dyDescent="0.2">
      <c r="C3698">
        <v>3.6354E-3</v>
      </c>
      <c r="D3698">
        <v>4.6873500000000002E-4</v>
      </c>
      <c r="F3698">
        <f t="shared" si="114"/>
        <v>-2.4394477971198265</v>
      </c>
      <c r="G3698">
        <f t="shared" si="115"/>
        <v>-3.3290726169100089</v>
      </c>
    </row>
    <row r="3699" spans="3:7" x14ac:dyDescent="0.2">
      <c r="C3699">
        <v>3.6353499999999999E-3</v>
      </c>
      <c r="D3699">
        <v>2.3459700000000002E-3</v>
      </c>
      <c r="F3699">
        <f t="shared" si="114"/>
        <v>-2.4394537702929089</v>
      </c>
      <c r="G3699">
        <f t="shared" si="115"/>
        <v>-2.6296775458938746</v>
      </c>
    </row>
    <row r="3700" spans="3:7" x14ac:dyDescent="0.2">
      <c r="C3700">
        <v>3.6351299999999999E-3</v>
      </c>
      <c r="D3700">
        <v>2.56705E-3</v>
      </c>
      <c r="F3700">
        <f t="shared" si="114"/>
        <v>-2.4394800532305001</v>
      </c>
      <c r="G3700">
        <f t="shared" si="115"/>
        <v>-2.5905656722274197</v>
      </c>
    </row>
    <row r="3701" spans="3:7" x14ac:dyDescent="0.2">
      <c r="C3701">
        <v>3.6349300000000002E-3</v>
      </c>
      <c r="D3701">
        <v>2.1407800000000001E-3</v>
      </c>
      <c r="F3701">
        <f t="shared" si="114"/>
        <v>-2.4395039481904868</v>
      </c>
      <c r="G3701">
        <f t="shared" si="115"/>
        <v>-2.6694279612414054</v>
      </c>
    </row>
    <row r="3702" spans="3:7" x14ac:dyDescent="0.2">
      <c r="C3702">
        <v>3.6343600000000001E-3</v>
      </c>
      <c r="D3702">
        <v>3.7881400000000002E-3</v>
      </c>
      <c r="F3702">
        <f t="shared" si="114"/>
        <v>-2.4395720560401375</v>
      </c>
      <c r="G3702">
        <f t="shared" si="115"/>
        <v>-2.4215739789549509</v>
      </c>
    </row>
    <row r="3703" spans="3:7" x14ac:dyDescent="0.2">
      <c r="C3703">
        <v>3.6342800000000001E-3</v>
      </c>
      <c r="D3703">
        <v>3.2834700000000001E-3</v>
      </c>
      <c r="F3703">
        <f t="shared" si="114"/>
        <v>-2.4395816158913761</v>
      </c>
      <c r="G3703">
        <f t="shared" si="115"/>
        <v>-2.4836669473660251</v>
      </c>
    </row>
    <row r="3704" spans="3:7" x14ac:dyDescent="0.2">
      <c r="C3704">
        <v>3.63423E-3</v>
      </c>
      <c r="D3704">
        <v>3.2786899999999999E-3</v>
      </c>
      <c r="F3704">
        <f t="shared" si="114"/>
        <v>-2.4395875909052638</v>
      </c>
      <c r="G3704">
        <f t="shared" si="115"/>
        <v>-2.484299643914313</v>
      </c>
    </row>
    <row r="3705" spans="3:7" x14ac:dyDescent="0.2">
      <c r="C3705">
        <v>3.63306E-3</v>
      </c>
      <c r="D3705">
        <v>3.56325E-3</v>
      </c>
      <c r="F3705">
        <f t="shared" si="114"/>
        <v>-2.4397274297030047</v>
      </c>
      <c r="G3705">
        <f t="shared" si="115"/>
        <v>-2.4481537061890943</v>
      </c>
    </row>
    <row r="3706" spans="3:7" x14ac:dyDescent="0.2">
      <c r="C3706">
        <v>3.6321000000000001E-3</v>
      </c>
      <c r="D3706">
        <v>1.1383599999999999E-3</v>
      </c>
      <c r="F3706">
        <f t="shared" si="114"/>
        <v>-2.4398422028683728</v>
      </c>
      <c r="G3706">
        <f t="shared" si="115"/>
        <v>-2.9437203730120358</v>
      </c>
    </row>
    <row r="3707" spans="3:7" x14ac:dyDescent="0.2">
      <c r="C3707">
        <v>3.63204E-3</v>
      </c>
      <c r="D3707">
        <v>1.8234099999999999E-3</v>
      </c>
      <c r="F3707">
        <f t="shared" si="114"/>
        <v>-2.4398493771984144</v>
      </c>
      <c r="G3707">
        <f t="shared" si="115"/>
        <v>-2.7391156677590138</v>
      </c>
    </row>
    <row r="3708" spans="3:7" x14ac:dyDescent="0.2">
      <c r="C3708">
        <v>3.6314400000000001E-3</v>
      </c>
      <c r="D3708">
        <v>3.0359300000000001E-3</v>
      </c>
      <c r="F3708">
        <f t="shared" si="114"/>
        <v>-2.4399211270179868</v>
      </c>
      <c r="G3708">
        <f t="shared" si="115"/>
        <v>-2.5177082462693785</v>
      </c>
    </row>
    <row r="3709" spans="3:7" x14ac:dyDescent="0.2">
      <c r="C3709">
        <v>3.6302700000000001E-3</v>
      </c>
      <c r="D3709">
        <v>3.5001799999999999E-3</v>
      </c>
      <c r="F3709">
        <f t="shared" si="114"/>
        <v>-2.4400610732698267</v>
      </c>
      <c r="G3709">
        <f t="shared" si="115"/>
        <v>-2.455909621079253</v>
      </c>
    </row>
    <row r="3710" spans="3:7" x14ac:dyDescent="0.2">
      <c r="C3710">
        <v>3.6297600000000001E-3</v>
      </c>
      <c r="D3710">
        <v>1.9614799999999998E-3</v>
      </c>
      <c r="F3710">
        <f t="shared" si="114"/>
        <v>-2.4401220895978954</v>
      </c>
      <c r="G3710">
        <f t="shared" si="115"/>
        <v>-2.7074161157444476</v>
      </c>
    </row>
    <row r="3711" spans="3:7" x14ac:dyDescent="0.2">
      <c r="C3711">
        <v>3.62949E-3</v>
      </c>
      <c r="D3711">
        <v>3.2929299999999999E-3</v>
      </c>
      <c r="F3711">
        <f t="shared" si="114"/>
        <v>-2.4401543958306795</v>
      </c>
      <c r="G3711">
        <f t="shared" si="115"/>
        <v>-2.4824175012762044</v>
      </c>
    </row>
    <row r="3712" spans="3:7" x14ac:dyDescent="0.2">
      <c r="C3712">
        <v>3.6277900000000001E-3</v>
      </c>
      <c r="D3712">
        <v>1.29517E-4</v>
      </c>
      <c r="F3712">
        <f t="shared" si="114"/>
        <v>-2.4403578606639886</v>
      </c>
      <c r="G3712">
        <f t="shared" si="115"/>
        <v>-3.8876732236936489</v>
      </c>
    </row>
    <row r="3713" spans="3:7" x14ac:dyDescent="0.2">
      <c r="C3713">
        <v>3.6271900000000002E-3</v>
      </c>
      <c r="D3713">
        <v>3.02623E-3</v>
      </c>
      <c r="F3713">
        <f t="shared" si="114"/>
        <v>-2.4404296945462978</v>
      </c>
      <c r="G3713">
        <f t="shared" si="115"/>
        <v>-2.5190980677421444</v>
      </c>
    </row>
    <row r="3714" spans="3:7" x14ac:dyDescent="0.2">
      <c r="C3714">
        <v>3.62262E-3</v>
      </c>
      <c r="D3714">
        <v>2.5288400000000001E-3</v>
      </c>
      <c r="F3714">
        <f t="shared" si="114"/>
        <v>-2.440977219528381</v>
      </c>
      <c r="G3714">
        <f t="shared" si="115"/>
        <v>-2.597078647648591</v>
      </c>
    </row>
    <row r="3715" spans="3:7" x14ac:dyDescent="0.2">
      <c r="C3715">
        <v>3.6223100000000001E-3</v>
      </c>
      <c r="D3715">
        <v>7.7287900000000001E-3</v>
      </c>
      <c r="F3715">
        <f t="shared" si="114"/>
        <v>-2.4410143851847699</v>
      </c>
      <c r="G3715">
        <f t="shared" si="115"/>
        <v>-2.1118884928159765</v>
      </c>
    </row>
    <row r="3716" spans="3:7" x14ac:dyDescent="0.2">
      <c r="C3716">
        <v>3.6189999999999998E-3</v>
      </c>
      <c r="D3716">
        <v>1.8688800000000001E-3</v>
      </c>
      <c r="F3716">
        <f t="shared" si="114"/>
        <v>-2.4414114168918006</v>
      </c>
      <c r="G3716">
        <f t="shared" si="115"/>
        <v>-2.7284185835922456</v>
      </c>
    </row>
    <row r="3717" spans="3:7" x14ac:dyDescent="0.2">
      <c r="C3717">
        <v>3.61861E-3</v>
      </c>
      <c r="D3717">
        <v>2.0381700000000002E-3</v>
      </c>
      <c r="F3717">
        <f t="shared" si="114"/>
        <v>-2.4414582209743929</v>
      </c>
      <c r="G3717">
        <f t="shared" si="115"/>
        <v>-2.6907595951172159</v>
      </c>
    </row>
    <row r="3718" spans="3:7" x14ac:dyDescent="0.2">
      <c r="C3718">
        <v>3.61743E-3</v>
      </c>
      <c r="D3718">
        <v>2.5339799999999999E-3</v>
      </c>
      <c r="F3718">
        <f t="shared" ref="F3718:F3781" si="116">LOG(C3718,10)</f>
        <v>-2.4415998640535324</v>
      </c>
      <c r="G3718">
        <f t="shared" ref="G3718:G3781" si="117">LOG(D3718,10)</f>
        <v>-2.5961968172047145</v>
      </c>
    </row>
    <row r="3719" spans="3:7" x14ac:dyDescent="0.2">
      <c r="C3719">
        <v>3.6158200000000001E-3</v>
      </c>
      <c r="D3719">
        <v>4.1922900000000004E-3</v>
      </c>
      <c r="F3719">
        <f t="shared" si="116"/>
        <v>-2.4417931973760116</v>
      </c>
      <c r="G3719">
        <f t="shared" si="117"/>
        <v>-2.377548682836462</v>
      </c>
    </row>
    <row r="3720" spans="3:7" x14ac:dyDescent="0.2">
      <c r="C3720">
        <v>3.6151999999999998E-3</v>
      </c>
      <c r="D3720">
        <v>9.6227899999999994E-5</v>
      </c>
      <c r="F3720">
        <f t="shared" si="116"/>
        <v>-2.4418676716768544</v>
      </c>
      <c r="G3720">
        <f t="shared" si="117"/>
        <v>-4.0166989917946143</v>
      </c>
    </row>
    <row r="3721" spans="3:7" x14ac:dyDescent="0.2">
      <c r="C3721">
        <v>3.6146799999999999E-3</v>
      </c>
      <c r="D3721">
        <v>3.3914100000000001E-3</v>
      </c>
      <c r="F3721">
        <f t="shared" si="116"/>
        <v>-2.4419301438426384</v>
      </c>
      <c r="G3721">
        <f t="shared" si="117"/>
        <v>-2.4696197035943879</v>
      </c>
    </row>
    <row r="3722" spans="3:7" x14ac:dyDescent="0.2">
      <c r="C3722">
        <v>3.6141900000000002E-3</v>
      </c>
      <c r="D3722">
        <v>3.4006399999999999E-3</v>
      </c>
      <c r="F3722">
        <f t="shared" si="116"/>
        <v>-2.4419890200698937</v>
      </c>
      <c r="G3722">
        <f t="shared" si="117"/>
        <v>-2.4684393411013197</v>
      </c>
    </row>
    <row r="3723" spans="3:7" x14ac:dyDescent="0.2">
      <c r="C3723">
        <v>3.6124400000000002E-3</v>
      </c>
      <c r="D3723">
        <v>2.5986300000000002E-3</v>
      </c>
      <c r="F3723">
        <f t="shared" si="116"/>
        <v>-2.4421993574908454</v>
      </c>
      <c r="G3723">
        <f t="shared" si="117"/>
        <v>-2.5852555521255463</v>
      </c>
    </row>
    <row r="3724" spans="3:7" x14ac:dyDescent="0.2">
      <c r="C3724">
        <v>3.6121999999999999E-3</v>
      </c>
      <c r="D3724">
        <v>3.20864E-3</v>
      </c>
      <c r="F3724">
        <f t="shared" si="116"/>
        <v>-2.4422282117107632</v>
      </c>
      <c r="G3724">
        <f t="shared" si="117"/>
        <v>-2.4936790067386929</v>
      </c>
    </row>
    <row r="3725" spans="3:7" x14ac:dyDescent="0.2">
      <c r="C3725">
        <v>3.6119199999999998E-3</v>
      </c>
      <c r="D3725">
        <v>2.8325500000000001E-3</v>
      </c>
      <c r="F3725">
        <f t="shared" si="116"/>
        <v>-2.442261877390457</v>
      </c>
      <c r="G3725">
        <f t="shared" si="117"/>
        <v>-2.5478224152571718</v>
      </c>
    </row>
    <row r="3726" spans="3:7" x14ac:dyDescent="0.2">
      <c r="C3726">
        <v>3.6118500000000002E-3</v>
      </c>
      <c r="D3726">
        <v>3.2573300000000001E-3</v>
      </c>
      <c r="F3726">
        <f t="shared" si="116"/>
        <v>-2.442270294218162</v>
      </c>
      <c r="G3726">
        <f t="shared" si="117"/>
        <v>-2.4871382408459177</v>
      </c>
    </row>
    <row r="3727" spans="3:7" x14ac:dyDescent="0.2">
      <c r="C3727">
        <v>3.6116999999999998E-3</v>
      </c>
      <c r="D3727">
        <v>1.6714799999999999E-3</v>
      </c>
      <c r="F3727">
        <f t="shared" si="116"/>
        <v>-2.4422883308268362</v>
      </c>
      <c r="G3727">
        <f t="shared" si="117"/>
        <v>-2.7768988155665384</v>
      </c>
    </row>
    <row r="3728" spans="3:7" x14ac:dyDescent="0.2">
      <c r="C3728">
        <v>3.6114799999999998E-3</v>
      </c>
      <c r="D3728">
        <v>1.07744E-2</v>
      </c>
      <c r="F3728">
        <f t="shared" si="116"/>
        <v>-2.4423147858746264</v>
      </c>
      <c r="G3728">
        <f t="shared" si="117"/>
        <v>-1.9676069052920053</v>
      </c>
    </row>
    <row r="3729" spans="3:7" x14ac:dyDescent="0.2">
      <c r="C3729">
        <v>3.60911E-3</v>
      </c>
      <c r="D3729">
        <v>3.8266200000000002E-3</v>
      </c>
      <c r="F3729">
        <f t="shared" si="116"/>
        <v>-2.4425998811255885</v>
      </c>
      <c r="G3729">
        <f t="shared" si="117"/>
        <v>-2.4171846629641718</v>
      </c>
    </row>
    <row r="3730" spans="3:7" x14ac:dyDescent="0.2">
      <c r="C3730">
        <v>3.6082499999999999E-3</v>
      </c>
      <c r="D3730">
        <v>3.4367500000000001E-3</v>
      </c>
      <c r="F3730">
        <f t="shared" si="116"/>
        <v>-2.4427033797057356</v>
      </c>
      <c r="G3730">
        <f t="shared" si="117"/>
        <v>-2.4638520586597989</v>
      </c>
    </row>
    <row r="3731" spans="3:7" x14ac:dyDescent="0.2">
      <c r="C3731">
        <v>3.6080399999999999E-3</v>
      </c>
      <c r="D3731">
        <v>5.5357499999999999E-3</v>
      </c>
      <c r="F3731">
        <f t="shared" si="116"/>
        <v>-2.4427286563620854</v>
      </c>
      <c r="G3731">
        <f t="shared" si="117"/>
        <v>-2.2568235312810825</v>
      </c>
    </row>
    <row r="3732" spans="3:7" x14ac:dyDescent="0.2">
      <c r="C3732">
        <v>3.60685E-3</v>
      </c>
      <c r="D3732">
        <v>3.9108800000000003E-3</v>
      </c>
      <c r="F3732">
        <f t="shared" si="116"/>
        <v>-2.4428719185429784</v>
      </c>
      <c r="G3732">
        <f t="shared" si="117"/>
        <v>-2.4077255095751928</v>
      </c>
    </row>
    <row r="3733" spans="3:7" x14ac:dyDescent="0.2">
      <c r="C3733">
        <v>3.6066200000000001E-3</v>
      </c>
      <c r="D3733">
        <v>4.2935200000000003E-3</v>
      </c>
      <c r="F3733">
        <f t="shared" si="116"/>
        <v>-2.4428996133225702</v>
      </c>
      <c r="G3733">
        <f t="shared" si="117"/>
        <v>-2.3671865097375648</v>
      </c>
    </row>
    <row r="3734" spans="3:7" x14ac:dyDescent="0.2">
      <c r="C3734">
        <v>3.6040999999999998E-3</v>
      </c>
      <c r="D3734">
        <v>1.61108E-3</v>
      </c>
      <c r="F3734">
        <f t="shared" si="116"/>
        <v>-2.4432031675138166</v>
      </c>
      <c r="G3734">
        <f t="shared" si="117"/>
        <v>-2.7928828936615249</v>
      </c>
    </row>
    <row r="3735" spans="3:7" x14ac:dyDescent="0.2">
      <c r="C3735">
        <v>3.6040099999999999E-3</v>
      </c>
      <c r="D3735">
        <v>2.1213E-3</v>
      </c>
      <c r="F3735">
        <f t="shared" si="116"/>
        <v>-2.4432140126600128</v>
      </c>
      <c r="G3735">
        <f t="shared" si="117"/>
        <v>-2.673397908036351</v>
      </c>
    </row>
    <row r="3736" spans="3:7" x14ac:dyDescent="0.2">
      <c r="C3736">
        <v>3.6038099999999998E-3</v>
      </c>
      <c r="D3736">
        <v>2.5098899999999999E-3</v>
      </c>
      <c r="F3736">
        <f t="shared" si="116"/>
        <v>-2.443238113954552</v>
      </c>
      <c r="G3736">
        <f t="shared" si="117"/>
        <v>-2.6003453117619277</v>
      </c>
    </row>
    <row r="3737" spans="3:7" x14ac:dyDescent="0.2">
      <c r="C3737">
        <v>3.60378E-3</v>
      </c>
      <c r="D3737">
        <v>1.37623E-3</v>
      </c>
      <c r="F3737">
        <f t="shared" si="116"/>
        <v>-2.4432417292640958</v>
      </c>
      <c r="G3737">
        <f t="shared" si="117"/>
        <v>-2.8613089793391753</v>
      </c>
    </row>
    <row r="3738" spans="3:7" x14ac:dyDescent="0.2">
      <c r="C3738">
        <v>3.6032E-3</v>
      </c>
      <c r="D3738">
        <v>2.5039799999999998E-3</v>
      </c>
      <c r="F3738">
        <f t="shared" si="116"/>
        <v>-2.4433116311647662</v>
      </c>
      <c r="G3738">
        <f t="shared" si="117"/>
        <v>-2.601369144281227</v>
      </c>
    </row>
    <row r="3739" spans="3:7" x14ac:dyDescent="0.2">
      <c r="C3739">
        <v>3.6025900000000001E-3</v>
      </c>
      <c r="D3739">
        <v>3.5163E-3</v>
      </c>
      <c r="F3739">
        <f t="shared" si="116"/>
        <v>-2.443385160822054</v>
      </c>
      <c r="G3739">
        <f t="shared" si="117"/>
        <v>-2.4539140793358905</v>
      </c>
    </row>
    <row r="3740" spans="3:7" x14ac:dyDescent="0.2">
      <c r="C3740">
        <v>3.5984200000000002E-3</v>
      </c>
      <c r="D3740">
        <v>4.7347600000000002E-3</v>
      </c>
      <c r="F3740">
        <f t="shared" si="116"/>
        <v>-2.4438881480952204</v>
      </c>
      <c r="G3740">
        <f t="shared" si="117"/>
        <v>-2.3247020300328898</v>
      </c>
    </row>
    <row r="3741" spans="3:7" x14ac:dyDescent="0.2">
      <c r="C3741">
        <v>3.5956899999999999E-3</v>
      </c>
      <c r="D3741">
        <v>3.3875300000000001E-3</v>
      </c>
      <c r="F3741">
        <f t="shared" si="116"/>
        <v>-2.4442177577321336</v>
      </c>
      <c r="G3741">
        <f t="shared" si="117"/>
        <v>-2.470116849984175</v>
      </c>
    </row>
    <row r="3742" spans="3:7" x14ac:dyDescent="0.2">
      <c r="C3742">
        <v>3.59466E-3</v>
      </c>
      <c r="D3742">
        <v>2.8467499999999999E-3</v>
      </c>
      <c r="F3742">
        <f t="shared" si="116"/>
        <v>-2.4443421809714532</v>
      </c>
      <c r="G3742">
        <f t="shared" si="117"/>
        <v>-2.5456506706780444</v>
      </c>
    </row>
    <row r="3743" spans="3:7" x14ac:dyDescent="0.2">
      <c r="C3743">
        <v>3.5938900000000002E-3</v>
      </c>
      <c r="D3743">
        <v>2.6330500000000001E-3</v>
      </c>
      <c r="F3743">
        <f t="shared" si="116"/>
        <v>-2.4444352196934047</v>
      </c>
      <c r="G3743">
        <f t="shared" si="117"/>
        <v>-2.5795408938305364</v>
      </c>
    </row>
    <row r="3744" spans="3:7" x14ac:dyDescent="0.2">
      <c r="C3744">
        <v>3.59363E-3</v>
      </c>
      <c r="D3744">
        <v>3.4979299999999998E-3</v>
      </c>
      <c r="F3744">
        <f t="shared" si="116"/>
        <v>-2.444466639867636</v>
      </c>
      <c r="G3744">
        <f t="shared" si="117"/>
        <v>-2.4561888858001431</v>
      </c>
    </row>
    <row r="3745" spans="3:7" x14ac:dyDescent="0.2">
      <c r="C3745">
        <v>3.5928100000000001E-3</v>
      </c>
      <c r="D3745">
        <v>1.1860600000000001E-3</v>
      </c>
      <c r="F3745">
        <f t="shared" si="116"/>
        <v>-2.4445657491558808</v>
      </c>
      <c r="G3745">
        <f t="shared" si="117"/>
        <v>-2.9258933404744498</v>
      </c>
    </row>
    <row r="3746" spans="3:7" x14ac:dyDescent="0.2">
      <c r="C3746">
        <v>3.5913099999999999E-3</v>
      </c>
      <c r="D3746">
        <v>3.0720500000000002E-3</v>
      </c>
      <c r="F3746">
        <f t="shared" si="116"/>
        <v>-2.4447471051834304</v>
      </c>
      <c r="G3746">
        <f t="shared" si="117"/>
        <v>-2.512571720102966</v>
      </c>
    </row>
    <row r="3747" spans="3:7" x14ac:dyDescent="0.2">
      <c r="C3747">
        <v>3.5879599999999998E-3</v>
      </c>
      <c r="D3747">
        <v>3.5932400000000001E-3</v>
      </c>
      <c r="F3747">
        <f t="shared" si="116"/>
        <v>-2.4451524072879534</v>
      </c>
      <c r="G3747">
        <f t="shared" si="117"/>
        <v>-2.4445137743915963</v>
      </c>
    </row>
    <row r="3748" spans="3:7" x14ac:dyDescent="0.2">
      <c r="C3748">
        <v>3.5867199999999998E-3</v>
      </c>
      <c r="D3748">
        <v>2.4858300000000001E-3</v>
      </c>
      <c r="F3748">
        <f t="shared" si="116"/>
        <v>-2.4453025255267944</v>
      </c>
      <c r="G3748">
        <f t="shared" si="117"/>
        <v>-2.6045285750452978</v>
      </c>
    </row>
    <row r="3749" spans="3:7" x14ac:dyDescent="0.2">
      <c r="C3749">
        <v>3.58626E-3</v>
      </c>
      <c r="D3749">
        <v>1.9426199999999999E-3</v>
      </c>
      <c r="F3749">
        <f t="shared" si="116"/>
        <v>-2.4453582277487294</v>
      </c>
      <c r="G3749">
        <f t="shared" si="117"/>
        <v>-2.7116121443529657</v>
      </c>
    </row>
    <row r="3750" spans="3:7" x14ac:dyDescent="0.2">
      <c r="C3750">
        <v>3.5855100000000001E-3</v>
      </c>
      <c r="D3750">
        <v>2.3119199999999999E-3</v>
      </c>
      <c r="F3750">
        <f t="shared" si="116"/>
        <v>-2.4454490619117366</v>
      </c>
      <c r="G3750">
        <f t="shared" si="117"/>
        <v>-2.6360271980022287</v>
      </c>
    </row>
    <row r="3751" spans="3:7" x14ac:dyDescent="0.2">
      <c r="C3751">
        <v>3.5835900000000002E-3</v>
      </c>
      <c r="D3751">
        <v>2.8186000000000001E-3</v>
      </c>
      <c r="F3751">
        <f t="shared" si="116"/>
        <v>-2.445681683977321</v>
      </c>
      <c r="G3751">
        <f t="shared" si="117"/>
        <v>-2.5499665524074713</v>
      </c>
    </row>
    <row r="3752" spans="3:7" x14ac:dyDescent="0.2">
      <c r="C3752">
        <v>3.5834299999999999E-3</v>
      </c>
      <c r="D3752">
        <v>5.02456E-3</v>
      </c>
      <c r="F3752">
        <f t="shared" si="116"/>
        <v>-2.4457010747749233</v>
      </c>
      <c r="G3752">
        <f t="shared" si="117"/>
        <v>-2.2989019633479981</v>
      </c>
    </row>
    <row r="3753" spans="3:7" x14ac:dyDescent="0.2">
      <c r="C3753">
        <v>3.5831000000000001E-3</v>
      </c>
      <c r="D3753">
        <v>3.7648400000000002E-3</v>
      </c>
      <c r="F3753">
        <f t="shared" si="116"/>
        <v>-2.4457410710294925</v>
      </c>
      <c r="G3753">
        <f t="shared" si="117"/>
        <v>-2.4242534759290524</v>
      </c>
    </row>
    <row r="3754" spans="3:7" x14ac:dyDescent="0.2">
      <c r="C3754">
        <v>3.5828499999999998E-3</v>
      </c>
      <c r="D3754">
        <v>1.8662500000000001E-3</v>
      </c>
      <c r="F3754">
        <f t="shared" si="116"/>
        <v>-2.4457713736747859</v>
      </c>
      <c r="G3754">
        <f t="shared" si="117"/>
        <v>-2.7290301792669176</v>
      </c>
    </row>
    <row r="3755" spans="3:7" x14ac:dyDescent="0.2">
      <c r="C3755">
        <v>3.58064E-3</v>
      </c>
      <c r="D3755">
        <v>2.7479599999999998E-3</v>
      </c>
      <c r="F3755">
        <f t="shared" si="116"/>
        <v>-2.44603934105813</v>
      </c>
      <c r="G3755">
        <f t="shared" si="117"/>
        <v>-2.5609895932666755</v>
      </c>
    </row>
    <row r="3756" spans="3:7" x14ac:dyDescent="0.2">
      <c r="C3756">
        <v>3.5799500000000001E-3</v>
      </c>
      <c r="D3756">
        <v>1.4695400000000001E-2</v>
      </c>
      <c r="F3756">
        <f t="shared" si="116"/>
        <v>-2.4461230389638726</v>
      </c>
      <c r="G3756">
        <f t="shared" si="117"/>
        <v>-1.832818588194397</v>
      </c>
    </row>
    <row r="3757" spans="3:7" x14ac:dyDescent="0.2">
      <c r="C3757">
        <v>3.5767899999999998E-3</v>
      </c>
      <c r="D3757">
        <v>3.4516799999999999E-3</v>
      </c>
      <c r="F3757">
        <f t="shared" si="116"/>
        <v>-2.4465065573401166</v>
      </c>
      <c r="G3757">
        <f t="shared" si="117"/>
        <v>-2.461969473871096</v>
      </c>
    </row>
    <row r="3758" spans="3:7" x14ac:dyDescent="0.2">
      <c r="C3758">
        <v>3.5755499999999998E-3</v>
      </c>
      <c r="D3758">
        <v>4.2509000000000002E-3</v>
      </c>
      <c r="F3758">
        <f t="shared" si="116"/>
        <v>-2.4466571444662755</v>
      </c>
      <c r="G3758">
        <f t="shared" si="117"/>
        <v>-2.3715191114429013</v>
      </c>
    </row>
    <row r="3759" spans="3:7" x14ac:dyDescent="0.2">
      <c r="C3759">
        <v>3.57508E-3</v>
      </c>
      <c r="D3759">
        <v>3.8860100000000001E-3</v>
      </c>
      <c r="F3759">
        <f t="shared" si="116"/>
        <v>-2.4467142354937206</v>
      </c>
      <c r="G3759">
        <f t="shared" si="117"/>
        <v>-2.4104960861502267</v>
      </c>
    </row>
    <row r="3760" spans="3:7" x14ac:dyDescent="0.2">
      <c r="C3760">
        <v>3.5744100000000001E-3</v>
      </c>
      <c r="D3760">
        <v>1.83318E-3</v>
      </c>
      <c r="F3760">
        <f t="shared" si="116"/>
        <v>-2.4467956335525263</v>
      </c>
      <c r="G3760">
        <f t="shared" si="117"/>
        <v>-2.7367948895556711</v>
      </c>
    </row>
    <row r="3761" spans="3:7" x14ac:dyDescent="0.2">
      <c r="C3761">
        <v>3.57398E-3</v>
      </c>
      <c r="D3761">
        <v>4.6864000000000003E-3</v>
      </c>
      <c r="F3761">
        <f t="shared" si="116"/>
        <v>-2.4468478821364577</v>
      </c>
      <c r="G3761">
        <f t="shared" si="117"/>
        <v>-2.3291606456624767</v>
      </c>
    </row>
    <row r="3762" spans="3:7" x14ac:dyDescent="0.2">
      <c r="C3762">
        <v>3.57391E-3</v>
      </c>
      <c r="D3762">
        <v>2.8481499999999998E-3</v>
      </c>
      <c r="F3762">
        <f t="shared" si="116"/>
        <v>-2.44685638831485</v>
      </c>
      <c r="G3762">
        <f t="shared" si="117"/>
        <v>-2.5454371419815218</v>
      </c>
    </row>
    <row r="3763" spans="3:7" x14ac:dyDescent="0.2">
      <c r="C3763">
        <v>3.5737500000000001E-3</v>
      </c>
      <c r="D3763">
        <v>5.6079499999999996E-3</v>
      </c>
      <c r="F3763">
        <f t="shared" si="116"/>
        <v>-2.4468758316339545</v>
      </c>
      <c r="G3763">
        <f t="shared" si="117"/>
        <v>-2.2511958671563939</v>
      </c>
    </row>
    <row r="3764" spans="3:7" x14ac:dyDescent="0.2">
      <c r="C3764">
        <v>3.5734400000000002E-3</v>
      </c>
      <c r="D3764">
        <v>3.77977E-3</v>
      </c>
      <c r="F3764">
        <f t="shared" si="116"/>
        <v>-2.4469135055420144</v>
      </c>
      <c r="G3764">
        <f t="shared" si="117"/>
        <v>-2.4225346262923706</v>
      </c>
    </row>
    <row r="3765" spans="3:7" x14ac:dyDescent="0.2">
      <c r="C3765">
        <v>3.5732799999999999E-3</v>
      </c>
      <c r="D3765">
        <v>2.1047599999999998E-3</v>
      </c>
      <c r="F3765">
        <f t="shared" si="116"/>
        <v>-2.4469329514184772</v>
      </c>
      <c r="G3765">
        <f t="shared" si="117"/>
        <v>-2.6767974184116854</v>
      </c>
    </row>
    <row r="3766" spans="3:7" x14ac:dyDescent="0.2">
      <c r="C3766">
        <v>3.5729099999999999E-3</v>
      </c>
      <c r="D3766">
        <v>4.2942500000000003E-3</v>
      </c>
      <c r="F3766">
        <f t="shared" si="116"/>
        <v>-2.446977923342943</v>
      </c>
      <c r="G3766">
        <f t="shared" si="117"/>
        <v>-2.3671126756752754</v>
      </c>
    </row>
    <row r="3767" spans="3:7" x14ac:dyDescent="0.2">
      <c r="C3767">
        <v>3.5727300000000001E-3</v>
      </c>
      <c r="D3767">
        <v>4.01579E-3</v>
      </c>
      <c r="F3767">
        <f t="shared" si="116"/>
        <v>-2.4469998032604194</v>
      </c>
      <c r="G3767">
        <f t="shared" si="117"/>
        <v>-2.3962290060786229</v>
      </c>
    </row>
    <row r="3768" spans="3:7" x14ac:dyDescent="0.2">
      <c r="C3768">
        <v>3.5720399999999999E-3</v>
      </c>
      <c r="D3768">
        <v>1.64131E-3</v>
      </c>
      <c r="F3768">
        <f t="shared" si="116"/>
        <v>-2.4470836864906551</v>
      </c>
      <c r="G3768">
        <f t="shared" si="117"/>
        <v>-2.7848093844713144</v>
      </c>
    </row>
    <row r="3769" spans="3:7" x14ac:dyDescent="0.2">
      <c r="C3769">
        <v>3.57143E-3</v>
      </c>
      <c r="D3769">
        <v>2.9289699999999999E-3</v>
      </c>
      <c r="F3769">
        <f t="shared" si="116"/>
        <v>-2.447157857624461</v>
      </c>
      <c r="G3769">
        <f t="shared" si="117"/>
        <v>-2.5332850765605253</v>
      </c>
    </row>
    <row r="3770" spans="3:7" x14ac:dyDescent="0.2">
      <c r="C3770">
        <v>3.5707600000000001E-3</v>
      </c>
      <c r="D3770">
        <v>4.5001599999999996E-3</v>
      </c>
      <c r="F3770">
        <f t="shared" si="116"/>
        <v>-2.4472393388798541</v>
      </c>
      <c r="G3770">
        <f t="shared" si="117"/>
        <v>-2.346772044917588</v>
      </c>
    </row>
    <row r="3771" spans="3:7" x14ac:dyDescent="0.2">
      <c r="C3771">
        <v>3.5707299999999998E-3</v>
      </c>
      <c r="D3771">
        <v>2.9829499999999998E-3</v>
      </c>
      <c r="F3771">
        <f t="shared" si="116"/>
        <v>-2.4472429876518773</v>
      </c>
      <c r="G3771">
        <f t="shared" si="117"/>
        <v>-2.5253540261907648</v>
      </c>
    </row>
    <row r="3772" spans="3:7" x14ac:dyDescent="0.2">
      <c r="C3772">
        <v>3.5701499999999998E-3</v>
      </c>
      <c r="D3772">
        <v>4.3257499999999997E-3</v>
      </c>
      <c r="F3772">
        <f t="shared" si="116"/>
        <v>-2.4473135366038434</v>
      </c>
      <c r="G3772">
        <f t="shared" si="117"/>
        <v>-2.3639385835464504</v>
      </c>
    </row>
    <row r="3773" spans="3:7" x14ac:dyDescent="0.2">
      <c r="C3773">
        <v>3.5683500000000001E-3</v>
      </c>
      <c r="D3773">
        <v>3.7617599999999998E-3</v>
      </c>
      <c r="F3773">
        <f t="shared" si="116"/>
        <v>-2.4475325546283568</v>
      </c>
      <c r="G3773">
        <f t="shared" si="117"/>
        <v>-2.4246089158564903</v>
      </c>
    </row>
    <row r="3774" spans="3:7" x14ac:dyDescent="0.2">
      <c r="C3774">
        <v>3.5682399999999999E-3</v>
      </c>
      <c r="D3774">
        <v>2.1916399999999999E-3</v>
      </c>
      <c r="F3774">
        <f t="shared" si="116"/>
        <v>-2.4475459426450463</v>
      </c>
      <c r="G3774">
        <f t="shared" si="117"/>
        <v>-2.6592307817814289</v>
      </c>
    </row>
    <row r="3775" spans="3:7" x14ac:dyDescent="0.2">
      <c r="C3775">
        <v>3.5660700000000002E-3</v>
      </c>
      <c r="D3775">
        <v>8.0089699999999996E-4</v>
      </c>
      <c r="F3775">
        <f t="shared" si="116"/>
        <v>-2.4478101361142932</v>
      </c>
      <c r="G3775">
        <f t="shared" si="117"/>
        <v>-3.0964233331141782</v>
      </c>
    </row>
    <row r="3776" spans="3:7" x14ac:dyDescent="0.2">
      <c r="C3776">
        <v>3.5660499999999999E-3</v>
      </c>
      <c r="D3776">
        <v>8.5258800000000004E-5</v>
      </c>
      <c r="F3776">
        <f t="shared" si="116"/>
        <v>-2.4478125718247523</v>
      </c>
      <c r="G3776">
        <f t="shared" si="117"/>
        <v>-4.069260784251</v>
      </c>
    </row>
    <row r="3777" spans="3:7" x14ac:dyDescent="0.2">
      <c r="C3777">
        <v>3.56544E-3</v>
      </c>
      <c r="D3777">
        <v>1.58479E-3</v>
      </c>
      <c r="F3777">
        <f t="shared" si="116"/>
        <v>-2.4478868675566696</v>
      </c>
      <c r="G3777">
        <f t="shared" si="117"/>
        <v>-2.8000282778522205</v>
      </c>
    </row>
    <row r="3778" spans="3:7" x14ac:dyDescent="0.2">
      <c r="C3778">
        <v>3.5637899999999998E-3</v>
      </c>
      <c r="D3778">
        <v>6.8546800000000001E-3</v>
      </c>
      <c r="F3778">
        <f t="shared" si="116"/>
        <v>-2.4480878951312985</v>
      </c>
      <c r="G3778">
        <f t="shared" si="117"/>
        <v>-2.1640128147589404</v>
      </c>
    </row>
    <row r="3779" spans="3:7" x14ac:dyDescent="0.2">
      <c r="C3779">
        <v>3.5626199999999998E-3</v>
      </c>
      <c r="D3779">
        <v>4.5011299999999999E-3</v>
      </c>
      <c r="F3779">
        <f t="shared" si="116"/>
        <v>-2.4482304983630496</v>
      </c>
      <c r="G3779">
        <f t="shared" si="117"/>
        <v>-2.3466784437450721</v>
      </c>
    </row>
    <row r="3780" spans="3:7" x14ac:dyDescent="0.2">
      <c r="C3780">
        <v>3.5610799999999999E-3</v>
      </c>
      <c r="D3780">
        <v>2.94005E-3</v>
      </c>
      <c r="F3780">
        <f t="shared" si="116"/>
        <v>-2.4484182697494217</v>
      </c>
      <c r="G3780">
        <f t="shared" si="117"/>
        <v>-2.5316452836900707</v>
      </c>
    </row>
    <row r="3781" spans="3:7" x14ac:dyDescent="0.2">
      <c r="C3781">
        <v>3.5608300000000001E-3</v>
      </c>
      <c r="D3781">
        <v>3.0710199999999998E-3</v>
      </c>
      <c r="F3781">
        <f t="shared" si="116"/>
        <v>-2.4484487597782261</v>
      </c>
      <c r="G3781">
        <f t="shared" si="117"/>
        <v>-2.5127173552074176</v>
      </c>
    </row>
    <row r="3782" spans="3:7" x14ac:dyDescent="0.2">
      <c r="C3782">
        <v>3.5605699999999999E-3</v>
      </c>
      <c r="D3782">
        <v>3.10203E-3</v>
      </c>
      <c r="F3782">
        <f t="shared" ref="F3782:F3845" si="118">LOG(C3782,10)</f>
        <v>-2.4484804716790727</v>
      </c>
      <c r="G3782">
        <f t="shared" ref="G3782:G3845" si="119">LOG(D3782,10)</f>
        <v>-2.5083540064026666</v>
      </c>
    </row>
    <row r="3783" spans="3:7" x14ac:dyDescent="0.2">
      <c r="C3783">
        <v>3.5604500000000002E-3</v>
      </c>
      <c r="D3783">
        <v>3.9026899999999999E-3</v>
      </c>
      <c r="F3783">
        <f t="shared" si="118"/>
        <v>-2.4484951087220339</v>
      </c>
      <c r="G3783">
        <f t="shared" si="119"/>
        <v>-2.4086359443980467</v>
      </c>
    </row>
    <row r="3784" spans="3:7" x14ac:dyDescent="0.2">
      <c r="C3784">
        <v>3.5595499999999999E-3</v>
      </c>
      <c r="D3784">
        <v>3.6314699999999999E-3</v>
      </c>
      <c r="F3784">
        <f t="shared" si="118"/>
        <v>-2.4486049022714145</v>
      </c>
      <c r="G3784">
        <f t="shared" si="119"/>
        <v>-2.4399175392454668</v>
      </c>
    </row>
    <row r="3785" spans="3:7" x14ac:dyDescent="0.2">
      <c r="C3785">
        <v>3.5594200000000002E-3</v>
      </c>
      <c r="D3785">
        <v>2.6162799999999999E-3</v>
      </c>
      <c r="F3785">
        <f t="shared" si="118"/>
        <v>-2.4486207636341266</v>
      </c>
      <c r="G3785">
        <f t="shared" si="119"/>
        <v>-2.5823157787164166</v>
      </c>
    </row>
    <row r="3786" spans="3:7" x14ac:dyDescent="0.2">
      <c r="C3786">
        <v>3.55872E-3</v>
      </c>
      <c r="D3786">
        <v>2.5364599999999999E-3</v>
      </c>
      <c r="F3786">
        <f t="shared" si="118"/>
        <v>-2.4487061809308677</v>
      </c>
      <c r="G3786">
        <f t="shared" si="119"/>
        <v>-2.5957719821209713</v>
      </c>
    </row>
    <row r="3787" spans="3:7" x14ac:dyDescent="0.2">
      <c r="C3787">
        <v>3.5581200000000001E-3</v>
      </c>
      <c r="D3787">
        <v>3.6061499999999998E-3</v>
      </c>
      <c r="F3787">
        <f t="shared" si="118"/>
        <v>-2.448779409130394</v>
      </c>
      <c r="G3787">
        <f t="shared" si="119"/>
        <v>-2.4429562124950888</v>
      </c>
    </row>
    <row r="3788" spans="3:7" x14ac:dyDescent="0.2">
      <c r="C3788">
        <v>3.5569899999999999E-3</v>
      </c>
      <c r="D3788">
        <v>5.6497199999999996E-3</v>
      </c>
      <c r="F3788">
        <f t="shared" si="118"/>
        <v>-2.4489173557731521</v>
      </c>
      <c r="G3788">
        <f t="shared" si="119"/>
        <v>-2.2479730752722764</v>
      </c>
    </row>
    <row r="3789" spans="3:7" x14ac:dyDescent="0.2">
      <c r="C3789">
        <v>3.5569099999999999E-3</v>
      </c>
      <c r="D3789">
        <v>1.6095E-3</v>
      </c>
      <c r="F3789">
        <f t="shared" si="118"/>
        <v>-2.4489271235681884</v>
      </c>
      <c r="G3789">
        <f t="shared" si="119"/>
        <v>-2.7933090189783676</v>
      </c>
    </row>
    <row r="3790" spans="3:7" x14ac:dyDescent="0.2">
      <c r="C3790">
        <v>3.55682E-3</v>
      </c>
      <c r="D3790">
        <v>6.6195899999999998E-3</v>
      </c>
      <c r="F3790">
        <f t="shared" si="118"/>
        <v>-2.4489381126002074</v>
      </c>
      <c r="G3790">
        <f t="shared" si="119"/>
        <v>-2.1791689087856434</v>
      </c>
    </row>
    <row r="3791" spans="3:7" x14ac:dyDescent="0.2">
      <c r="C3791">
        <v>3.55668E-3</v>
      </c>
      <c r="D3791">
        <v>1.1425300000000001E-3</v>
      </c>
      <c r="F3791">
        <f t="shared" si="118"/>
        <v>-2.4489552072027165</v>
      </c>
      <c r="G3791">
        <f t="shared" si="119"/>
        <v>-2.9421323876139951</v>
      </c>
    </row>
    <row r="3792" spans="3:7" x14ac:dyDescent="0.2">
      <c r="C3792">
        <v>3.5560499999999998E-3</v>
      </c>
      <c r="D3792">
        <v>3.81679E-3</v>
      </c>
      <c r="F3792">
        <f t="shared" si="118"/>
        <v>-2.4490321412419154</v>
      </c>
      <c r="G3792">
        <f t="shared" si="119"/>
        <v>-2.4183017343003428</v>
      </c>
    </row>
    <row r="3793" spans="3:7" x14ac:dyDescent="0.2">
      <c r="C3793">
        <v>3.5559799999999998E-3</v>
      </c>
      <c r="D3793">
        <v>4.2992799999999999E-3</v>
      </c>
      <c r="F3793">
        <f t="shared" si="118"/>
        <v>-2.4490406903098281</v>
      </c>
      <c r="G3793">
        <f t="shared" si="119"/>
        <v>-2.3666042695852414</v>
      </c>
    </row>
    <row r="3794" spans="3:7" x14ac:dyDescent="0.2">
      <c r="C3794">
        <v>3.5555600000000001E-3</v>
      </c>
      <c r="D3794">
        <v>4.0494499999999996E-3</v>
      </c>
      <c r="F3794">
        <f t="shared" si="118"/>
        <v>-2.4490919882516557</v>
      </c>
      <c r="G3794">
        <f t="shared" si="119"/>
        <v>-2.392603959053365</v>
      </c>
    </row>
    <row r="3795" spans="3:7" x14ac:dyDescent="0.2">
      <c r="C3795">
        <v>3.5553300000000002E-3</v>
      </c>
      <c r="D3795">
        <v>2.0263400000000002E-3</v>
      </c>
      <c r="F3795">
        <f t="shared" si="118"/>
        <v>-2.4491200825495207</v>
      </c>
      <c r="G3795">
        <f t="shared" si="119"/>
        <v>-2.6932876825022962</v>
      </c>
    </row>
    <row r="3796" spans="3:7" x14ac:dyDescent="0.2">
      <c r="C3796">
        <v>3.5535599999999999E-3</v>
      </c>
      <c r="D3796">
        <v>3.4945699999999998E-3</v>
      </c>
      <c r="F3796">
        <f t="shared" si="118"/>
        <v>-2.4493363473247114</v>
      </c>
      <c r="G3796">
        <f t="shared" si="119"/>
        <v>-2.4566062557169124</v>
      </c>
    </row>
    <row r="3797" spans="3:7" x14ac:dyDescent="0.2">
      <c r="C3797">
        <v>3.5533000000000001E-3</v>
      </c>
      <c r="D3797">
        <v>7.4519900000000003E-3</v>
      </c>
      <c r="F3797">
        <f t="shared" si="118"/>
        <v>-2.4493681241052716</v>
      </c>
      <c r="G3797">
        <f t="shared" si="119"/>
        <v>-2.1277277365653458</v>
      </c>
    </row>
    <row r="3798" spans="3:7" x14ac:dyDescent="0.2">
      <c r="C3798">
        <v>3.5528199999999999E-3</v>
      </c>
      <c r="D3798">
        <v>3.54156E-3</v>
      </c>
      <c r="F3798">
        <f t="shared" si="118"/>
        <v>-2.4494267950400799</v>
      </c>
      <c r="G3798">
        <f t="shared" si="119"/>
        <v>-2.4508053961222109</v>
      </c>
    </row>
    <row r="3799" spans="3:7" x14ac:dyDescent="0.2">
      <c r="C3799">
        <v>3.5508200000000001E-3</v>
      </c>
      <c r="D3799">
        <v>1.8064999999999999E-3</v>
      </c>
      <c r="F3799">
        <f t="shared" si="118"/>
        <v>-2.4496713426204066</v>
      </c>
      <c r="G3799">
        <f t="shared" si="119"/>
        <v>-2.7431620340959588</v>
      </c>
    </row>
    <row r="3800" spans="3:7" x14ac:dyDescent="0.2">
      <c r="C3800">
        <v>3.55003E-3</v>
      </c>
      <c r="D3800">
        <v>1.2186199999999999E-3</v>
      </c>
      <c r="F3800">
        <f t="shared" si="118"/>
        <v>-2.4497679768661995</v>
      </c>
      <c r="G3800">
        <f t="shared" si="119"/>
        <v>-2.9141316985089718</v>
      </c>
    </row>
    <row r="3801" spans="3:7" x14ac:dyDescent="0.2">
      <c r="C3801">
        <v>3.5492000000000002E-3</v>
      </c>
      <c r="D3801">
        <v>3.8163300000000002E-3</v>
      </c>
      <c r="F3801">
        <f t="shared" si="118"/>
        <v>-2.4498695271530959</v>
      </c>
      <c r="G3801">
        <f t="shared" si="119"/>
        <v>-2.4183540786790285</v>
      </c>
    </row>
    <row r="3802" spans="3:7" x14ac:dyDescent="0.2">
      <c r="C3802">
        <v>3.5483899999999998E-3</v>
      </c>
      <c r="D3802">
        <v>2.8380899999999999E-4</v>
      </c>
      <c r="F3802">
        <f t="shared" si="118"/>
        <v>-2.4499686533443441</v>
      </c>
      <c r="G3802">
        <f t="shared" si="119"/>
        <v>-3.5469738365446402</v>
      </c>
    </row>
    <row r="3803" spans="3:7" x14ac:dyDescent="0.2">
      <c r="C3803">
        <v>3.5472099999999999E-3</v>
      </c>
      <c r="D3803">
        <v>5.4119099999999998E-3</v>
      </c>
      <c r="F3803">
        <f t="shared" si="118"/>
        <v>-2.4501130999009058</v>
      </c>
      <c r="G3803">
        <f t="shared" si="119"/>
        <v>-2.2666494343265158</v>
      </c>
    </row>
    <row r="3804" spans="3:7" x14ac:dyDescent="0.2">
      <c r="C3804">
        <v>3.5469400000000002E-3</v>
      </c>
      <c r="D3804">
        <v>2.82965E-3</v>
      </c>
      <c r="F3804">
        <f t="shared" si="118"/>
        <v>-2.4501461579868415</v>
      </c>
      <c r="G3804">
        <f t="shared" si="119"/>
        <v>-2.5482672791290395</v>
      </c>
    </row>
    <row r="3805" spans="3:7" x14ac:dyDescent="0.2">
      <c r="C3805">
        <v>3.5456799999999998E-3</v>
      </c>
      <c r="D3805">
        <v>2.6019099999999998E-3</v>
      </c>
      <c r="F3805">
        <f t="shared" si="118"/>
        <v>-2.4503004623350102</v>
      </c>
      <c r="G3805">
        <f t="shared" si="119"/>
        <v>-2.5847077297495917</v>
      </c>
    </row>
    <row r="3806" spans="3:7" x14ac:dyDescent="0.2">
      <c r="C3806">
        <v>3.5438100000000001E-3</v>
      </c>
      <c r="D3806">
        <v>3.6517699999999999E-3</v>
      </c>
      <c r="F3806">
        <f t="shared" si="118"/>
        <v>-2.4505295706911805</v>
      </c>
      <c r="G3806">
        <f t="shared" si="119"/>
        <v>-2.4374965835135307</v>
      </c>
    </row>
    <row r="3807" spans="3:7" x14ac:dyDescent="0.2">
      <c r="C3807">
        <v>3.53916E-3</v>
      </c>
      <c r="D3807">
        <v>4.2948200000000004E-3</v>
      </c>
      <c r="F3807">
        <f t="shared" si="118"/>
        <v>-2.4510998031306741</v>
      </c>
      <c r="G3807">
        <f t="shared" si="119"/>
        <v>-2.3670550331470279</v>
      </c>
    </row>
    <row r="3808" spans="3:7" x14ac:dyDescent="0.2">
      <c r="C3808">
        <v>3.5382999999999999E-3</v>
      </c>
      <c r="D3808">
        <v>3.4500099999999999E-3</v>
      </c>
      <c r="F3808">
        <f t="shared" si="118"/>
        <v>-2.4512053475650548</v>
      </c>
      <c r="G3808">
        <f t="shared" si="119"/>
        <v>-2.4621796461039649</v>
      </c>
    </row>
    <row r="3809" spans="3:7" x14ac:dyDescent="0.2">
      <c r="C3809">
        <v>3.5347E-3</v>
      </c>
      <c r="D3809">
        <v>3.4582100000000002E-3</v>
      </c>
      <c r="F3809">
        <f t="shared" si="118"/>
        <v>-2.4516474401056629</v>
      </c>
      <c r="G3809">
        <f t="shared" si="119"/>
        <v>-2.4611486377040785</v>
      </c>
    </row>
    <row r="3810" spans="3:7" x14ac:dyDescent="0.2">
      <c r="C3810">
        <v>3.5346499999999999E-3</v>
      </c>
      <c r="D3810">
        <v>2.06083E-3</v>
      </c>
      <c r="F3810">
        <f t="shared" si="118"/>
        <v>-2.4516535834495619</v>
      </c>
      <c r="G3810">
        <f t="shared" si="119"/>
        <v>-2.6859578321446098</v>
      </c>
    </row>
    <row r="3811" spans="3:7" x14ac:dyDescent="0.2">
      <c r="C3811">
        <v>3.5343499999999999E-3</v>
      </c>
      <c r="D3811">
        <v>4.5858699999999997E-3</v>
      </c>
      <c r="F3811">
        <f t="shared" si="118"/>
        <v>-2.4516904453379897</v>
      </c>
      <c r="G3811">
        <f t="shared" si="119"/>
        <v>-2.338578260788565</v>
      </c>
    </row>
    <row r="3812" spans="3:7" x14ac:dyDescent="0.2">
      <c r="C3812">
        <v>3.53405E-3</v>
      </c>
      <c r="D3812">
        <v>2.35849E-3</v>
      </c>
      <c r="F3812">
        <f t="shared" si="118"/>
        <v>-2.4517273103554338</v>
      </c>
      <c r="G3812">
        <f t="shared" si="119"/>
        <v>-2.6273659608234206</v>
      </c>
    </row>
    <row r="3813" spans="3:7" x14ac:dyDescent="0.2">
      <c r="C3813">
        <v>3.5324800000000002E-3</v>
      </c>
      <c r="D3813">
        <v>3.49701E-3</v>
      </c>
      <c r="F3813">
        <f t="shared" si="118"/>
        <v>-2.4519202883369342</v>
      </c>
      <c r="G3813">
        <f t="shared" si="119"/>
        <v>-2.456303125786663</v>
      </c>
    </row>
    <row r="3814" spans="3:7" x14ac:dyDescent="0.2">
      <c r="C3814">
        <v>3.5285799999999999E-3</v>
      </c>
      <c r="D3814">
        <v>2.2158899999999999E-3</v>
      </c>
      <c r="F3814">
        <f t="shared" si="118"/>
        <v>-2.4524000317895194</v>
      </c>
      <c r="G3814">
        <f t="shared" si="119"/>
        <v>-2.6544518024177663</v>
      </c>
    </row>
    <row r="3815" spans="3:7" x14ac:dyDescent="0.2">
      <c r="C3815">
        <v>3.5284700000000001E-3</v>
      </c>
      <c r="D3815">
        <v>7.2098099999999999E-4</v>
      </c>
      <c r="F3815">
        <f t="shared" si="118"/>
        <v>-2.4524135707025247</v>
      </c>
      <c r="G3815">
        <f t="shared" si="119"/>
        <v>-3.1420761800848456</v>
      </c>
    </row>
    <row r="3816" spans="3:7" x14ac:dyDescent="0.2">
      <c r="C3816">
        <v>3.5283300000000001E-3</v>
      </c>
      <c r="D3816">
        <v>4.4479100000000002E-3</v>
      </c>
      <c r="F3816">
        <f t="shared" si="118"/>
        <v>-2.4524308026568029</v>
      </c>
      <c r="G3816">
        <f t="shared" si="119"/>
        <v>-2.3518440089482135</v>
      </c>
    </row>
    <row r="3817" spans="3:7" x14ac:dyDescent="0.2">
      <c r="C3817">
        <v>3.5276800000000001E-3</v>
      </c>
      <c r="D3817">
        <v>4.8574400000000002E-3</v>
      </c>
      <c r="F3817">
        <f t="shared" si="118"/>
        <v>-2.4525108171165431</v>
      </c>
      <c r="G3817">
        <f t="shared" si="119"/>
        <v>-2.3135925551810561</v>
      </c>
    </row>
    <row r="3818" spans="3:7" x14ac:dyDescent="0.2">
      <c r="C3818">
        <v>3.5276600000000002E-3</v>
      </c>
      <c r="D3818">
        <v>3.84104E-3</v>
      </c>
      <c r="F3818">
        <f t="shared" si="118"/>
        <v>-2.4525132793337114</v>
      </c>
      <c r="G3818">
        <f t="shared" si="119"/>
        <v>-2.4155511701353127</v>
      </c>
    </row>
    <row r="3819" spans="3:7" x14ac:dyDescent="0.2">
      <c r="C3819">
        <v>3.5259800000000002E-3</v>
      </c>
      <c r="D3819">
        <v>4.2857099999999999E-3</v>
      </c>
      <c r="F3819">
        <f t="shared" si="118"/>
        <v>-2.4527201554270173</v>
      </c>
      <c r="G3819">
        <f t="shared" si="119"/>
        <v>-2.3679772195892936</v>
      </c>
    </row>
    <row r="3820" spans="3:7" x14ac:dyDescent="0.2">
      <c r="C3820">
        <v>3.52513E-3</v>
      </c>
      <c r="D3820">
        <v>1.5694800000000001E-3</v>
      </c>
      <c r="F3820">
        <f t="shared" si="118"/>
        <v>-2.4528248624338307</v>
      </c>
      <c r="G3820">
        <f t="shared" si="119"/>
        <v>-2.804244214175458</v>
      </c>
    </row>
    <row r="3821" spans="3:7" x14ac:dyDescent="0.2">
      <c r="C3821">
        <v>3.52462E-3</v>
      </c>
      <c r="D3821">
        <v>4.3544300000000003E-3</v>
      </c>
      <c r="F3821">
        <f t="shared" si="118"/>
        <v>-2.4528876987574328</v>
      </c>
      <c r="G3821">
        <f t="shared" si="119"/>
        <v>-2.3610686865934318</v>
      </c>
    </row>
    <row r="3822" spans="3:7" x14ac:dyDescent="0.2">
      <c r="C3822">
        <v>3.52382E-3</v>
      </c>
      <c r="D3822">
        <v>7.2387099999999998E-3</v>
      </c>
      <c r="F3822">
        <f t="shared" si="118"/>
        <v>-2.4529862838591052</v>
      </c>
      <c r="G3822">
        <f t="shared" si="119"/>
        <v>-2.1403388218965627</v>
      </c>
    </row>
    <row r="3823" spans="3:7" x14ac:dyDescent="0.2">
      <c r="C3823">
        <v>3.5237900000000002E-3</v>
      </c>
      <c r="D3823">
        <v>5.4274099999999997E-3</v>
      </c>
      <c r="F3823">
        <f t="shared" si="118"/>
        <v>-2.4529899812357923</v>
      </c>
      <c r="G3823">
        <f t="shared" si="119"/>
        <v>-2.2654073694999717</v>
      </c>
    </row>
    <row r="3824" spans="3:7" x14ac:dyDescent="0.2">
      <c r="C3824">
        <v>3.5229900000000001E-3</v>
      </c>
      <c r="D3824">
        <v>5.6347899999999998E-3</v>
      </c>
      <c r="F3824">
        <f t="shared" si="118"/>
        <v>-2.4530885895610175</v>
      </c>
      <c r="G3824">
        <f t="shared" si="119"/>
        <v>-2.2491222648069882</v>
      </c>
    </row>
    <row r="3825" spans="3:7" x14ac:dyDescent="0.2">
      <c r="C3825">
        <v>3.52295E-3</v>
      </c>
      <c r="D3825">
        <v>2.4914400000000001E-3</v>
      </c>
      <c r="F3825">
        <f t="shared" si="118"/>
        <v>-2.4530935205650497</v>
      </c>
      <c r="G3825">
        <f t="shared" si="119"/>
        <v>-2.6035495672457545</v>
      </c>
    </row>
    <row r="3826" spans="3:7" x14ac:dyDescent="0.2">
      <c r="C3826">
        <v>3.5227800000000001E-3</v>
      </c>
      <c r="D3826">
        <v>4.0808800000000003E-3</v>
      </c>
      <c r="F3826">
        <f t="shared" si="118"/>
        <v>-2.4531144779568144</v>
      </c>
      <c r="G3826">
        <f t="shared" si="119"/>
        <v>-2.389246175651639</v>
      </c>
    </row>
    <row r="3827" spans="3:7" x14ac:dyDescent="0.2">
      <c r="C3827">
        <v>3.5219000000000001E-3</v>
      </c>
      <c r="D3827">
        <v>2.2028999999999998E-3</v>
      </c>
      <c r="F3827">
        <f t="shared" si="118"/>
        <v>-2.4532229794490221</v>
      </c>
      <c r="G3827">
        <f t="shared" si="119"/>
        <v>-2.6570052170725229</v>
      </c>
    </row>
    <row r="3828" spans="3:7" x14ac:dyDescent="0.2">
      <c r="C3828">
        <v>3.5211299999999999E-3</v>
      </c>
      <c r="D3828">
        <v>2.58684E-3</v>
      </c>
      <c r="F3828">
        <f t="shared" si="118"/>
        <v>-2.4533179404962979</v>
      </c>
      <c r="G3828">
        <f t="shared" si="119"/>
        <v>-2.5872304322289539</v>
      </c>
    </row>
    <row r="3829" spans="3:7" x14ac:dyDescent="0.2">
      <c r="C3829">
        <v>3.5203500000000002E-3</v>
      </c>
      <c r="D3829">
        <v>4.0286200000000001E-3</v>
      </c>
      <c r="F3829">
        <f t="shared" si="118"/>
        <v>-2.4534141559786313</v>
      </c>
      <c r="G3829">
        <f t="shared" si="119"/>
        <v>-2.3948436955518564</v>
      </c>
    </row>
    <row r="3830" spans="3:7" x14ac:dyDescent="0.2">
      <c r="C3830">
        <v>3.5201400000000002E-3</v>
      </c>
      <c r="D3830">
        <v>1.41894E-3</v>
      </c>
      <c r="F3830">
        <f t="shared" si="118"/>
        <v>-2.4534400637893734</v>
      </c>
      <c r="G3830">
        <f t="shared" si="119"/>
        <v>-2.8480359683338095</v>
      </c>
    </row>
    <row r="3831" spans="3:7" x14ac:dyDescent="0.2">
      <c r="C3831">
        <v>3.5200000000000001E-3</v>
      </c>
      <c r="D3831">
        <v>1.5220699999999999E-3</v>
      </c>
      <c r="F3831">
        <f t="shared" si="118"/>
        <v>-2.4534573365218684</v>
      </c>
      <c r="G3831">
        <f t="shared" si="119"/>
        <v>-2.8175653739027253</v>
      </c>
    </row>
    <row r="3832" spans="3:7" x14ac:dyDescent="0.2">
      <c r="C3832">
        <v>3.5172699999999999E-3</v>
      </c>
      <c r="D3832">
        <v>3.3014199999999998E-3</v>
      </c>
      <c r="F3832">
        <f t="shared" si="118"/>
        <v>-2.4537942921865148</v>
      </c>
      <c r="G3832">
        <f t="shared" si="119"/>
        <v>-2.4812992220861099</v>
      </c>
    </row>
    <row r="3833" spans="3:7" x14ac:dyDescent="0.2">
      <c r="C3833">
        <v>3.5171899999999999E-3</v>
      </c>
      <c r="D3833">
        <v>4.071E-3</v>
      </c>
      <c r="F3833">
        <f t="shared" si="118"/>
        <v>-2.4538041702890427</v>
      </c>
      <c r="G3833">
        <f t="shared" si="119"/>
        <v>-2.3902988976206001</v>
      </c>
    </row>
    <row r="3834" spans="3:7" x14ac:dyDescent="0.2">
      <c r="C3834">
        <v>3.5167200000000001E-3</v>
      </c>
      <c r="D3834">
        <v>8.3927800000000005E-4</v>
      </c>
      <c r="F3834">
        <f t="shared" si="118"/>
        <v>-2.4538622086792974</v>
      </c>
      <c r="G3834">
        <f t="shared" si="119"/>
        <v>-3.0760941609019383</v>
      </c>
    </row>
    <row r="3835" spans="3:7" x14ac:dyDescent="0.2">
      <c r="C3835">
        <v>3.51659E-3</v>
      </c>
      <c r="D3835">
        <v>2.93743E-3</v>
      </c>
      <c r="F3835">
        <f t="shared" si="118"/>
        <v>-2.4538782632205174</v>
      </c>
      <c r="G3835">
        <f t="shared" si="119"/>
        <v>-2.5320324739886186</v>
      </c>
    </row>
    <row r="3836" spans="3:7" x14ac:dyDescent="0.2">
      <c r="C3836">
        <v>3.5163E-3</v>
      </c>
      <c r="D3836">
        <v>3.0697300000000001E-3</v>
      </c>
      <c r="F3836">
        <f t="shared" si="118"/>
        <v>-2.4539140793358905</v>
      </c>
      <c r="G3836">
        <f t="shared" si="119"/>
        <v>-2.5128998214826761</v>
      </c>
    </row>
    <row r="3837" spans="3:7" x14ac:dyDescent="0.2">
      <c r="C3837">
        <v>3.5130500000000002E-3</v>
      </c>
      <c r="D3837">
        <v>3.5589800000000002E-3</v>
      </c>
      <c r="F3837">
        <f t="shared" si="118"/>
        <v>-2.4543156690039991</v>
      </c>
      <c r="G3837">
        <f t="shared" si="119"/>
        <v>-2.4486744525451969</v>
      </c>
    </row>
    <row r="3838" spans="3:7" x14ac:dyDescent="0.2">
      <c r="C3838">
        <v>3.51242E-3</v>
      </c>
      <c r="D3838">
        <v>2.9090100000000001E-3</v>
      </c>
      <c r="F3838">
        <f t="shared" si="118"/>
        <v>-2.4543935586040773</v>
      </c>
      <c r="G3838">
        <f t="shared" si="119"/>
        <v>-2.5362547858215709</v>
      </c>
    </row>
    <row r="3839" spans="3:7" x14ac:dyDescent="0.2">
      <c r="C3839">
        <v>3.5112400000000001E-3</v>
      </c>
      <c r="D3839">
        <v>5.3687199999999996E-3</v>
      </c>
      <c r="F3839">
        <f t="shared" si="118"/>
        <v>-2.4545394846578632</v>
      </c>
      <c r="G3839">
        <f t="shared" si="119"/>
        <v>-2.2701292456225137</v>
      </c>
    </row>
    <row r="3840" spans="3:7" x14ac:dyDescent="0.2">
      <c r="C3840">
        <v>3.5107599999999999E-3</v>
      </c>
      <c r="D3840">
        <v>1.4785600000000001E-3</v>
      </c>
      <c r="F3840">
        <f t="shared" si="118"/>
        <v>-2.4545988584407286</v>
      </c>
      <c r="G3840">
        <f t="shared" si="119"/>
        <v>-2.8301610470998537</v>
      </c>
    </row>
    <row r="3841" spans="3:7" x14ac:dyDescent="0.2">
      <c r="C3841">
        <v>3.509E-3</v>
      </c>
      <c r="D3841">
        <v>3.85827E-3</v>
      </c>
      <c r="F3841">
        <f t="shared" si="118"/>
        <v>-2.4548166317845936</v>
      </c>
      <c r="G3841">
        <f t="shared" si="119"/>
        <v>-2.4136073838960912</v>
      </c>
    </row>
    <row r="3842" spans="3:7" x14ac:dyDescent="0.2">
      <c r="C3842">
        <v>3.50877E-3</v>
      </c>
      <c r="D3842">
        <v>3.3507900000000002E-3</v>
      </c>
      <c r="F3842">
        <f t="shared" si="118"/>
        <v>-2.4548450988705408</v>
      </c>
      <c r="G3842">
        <f t="shared" si="119"/>
        <v>-2.4748527893234962</v>
      </c>
    </row>
    <row r="3843" spans="3:7" x14ac:dyDescent="0.2">
      <c r="C3843">
        <v>3.5084399999999998E-3</v>
      </c>
      <c r="D3843">
        <v>1.9493200000000001E-4</v>
      </c>
      <c r="F3843">
        <f t="shared" si="118"/>
        <v>-2.454885946209906</v>
      </c>
      <c r="G3843">
        <f t="shared" si="119"/>
        <v>-3.7101168613305089</v>
      </c>
    </row>
    <row r="3844" spans="3:7" x14ac:dyDescent="0.2">
      <c r="C3844">
        <v>3.5083499999999999E-3</v>
      </c>
      <c r="D3844">
        <v>5.3628499999999997E-3</v>
      </c>
      <c r="F3844">
        <f t="shared" si="118"/>
        <v>-2.4548970870601732</v>
      </c>
      <c r="G3844">
        <f t="shared" si="119"/>
        <v>-2.2706043501716184</v>
      </c>
    </row>
    <row r="3845" spans="3:7" x14ac:dyDescent="0.2">
      <c r="C3845">
        <v>3.50717E-3</v>
      </c>
      <c r="D3845">
        <v>3.6270199999999999E-3</v>
      </c>
      <c r="F3845">
        <f t="shared" si="118"/>
        <v>-2.4550431824297192</v>
      </c>
      <c r="G3845">
        <f t="shared" si="119"/>
        <v>-2.4404500496399431</v>
      </c>
    </row>
    <row r="3846" spans="3:7" x14ac:dyDescent="0.2">
      <c r="C3846">
        <v>3.5031799999999998E-3</v>
      </c>
      <c r="D3846">
        <v>1.88561E-3</v>
      </c>
      <c r="F3846">
        <f t="shared" ref="F3846:F3909" si="120">LOG(C3846,10)</f>
        <v>-2.4555375472388676</v>
      </c>
      <c r="G3846">
        <f t="shared" ref="G3846:G3909" si="121">LOG(D3846,10)</f>
        <v>-2.7245481272734531</v>
      </c>
    </row>
    <row r="3847" spans="3:7" x14ac:dyDescent="0.2">
      <c r="C3847">
        <v>3.50308E-3</v>
      </c>
      <c r="D3847">
        <v>3.0322700000000001E-3</v>
      </c>
      <c r="F3847">
        <f t="shared" si="120"/>
        <v>-2.4555499445658846</v>
      </c>
      <c r="G3847">
        <f t="shared" si="121"/>
        <v>-2.5182321307809348</v>
      </c>
    </row>
    <row r="3848" spans="3:7" x14ac:dyDescent="0.2">
      <c r="C3848">
        <v>3.5029200000000001E-3</v>
      </c>
      <c r="D3848">
        <v>3.5082400000000001E-3</v>
      </c>
      <c r="F3848">
        <f t="shared" si="120"/>
        <v>-2.4555697810252384</v>
      </c>
      <c r="G3848">
        <f t="shared" si="121"/>
        <v>-2.4549107040430704</v>
      </c>
    </row>
    <row r="3849" spans="3:7" x14ac:dyDescent="0.2">
      <c r="C3849">
        <v>3.5009500000000001E-3</v>
      </c>
      <c r="D3849">
        <v>2.4570000000000001E-4</v>
      </c>
      <c r="F3849">
        <f t="shared" si="120"/>
        <v>-2.4558140917140179</v>
      </c>
      <c r="G3849">
        <f t="shared" si="121"/>
        <v>-3.6095948435199183</v>
      </c>
    </row>
    <row r="3850" spans="3:7" x14ac:dyDescent="0.2">
      <c r="C3850">
        <v>3.50038E-3</v>
      </c>
      <c r="D3850">
        <v>3.5844700000000002E-3</v>
      </c>
      <c r="F3850">
        <f t="shared" si="120"/>
        <v>-2.4558848062368965</v>
      </c>
      <c r="G3850">
        <f t="shared" si="121"/>
        <v>-2.4455750500635438</v>
      </c>
    </row>
    <row r="3851" spans="3:7" x14ac:dyDescent="0.2">
      <c r="C3851">
        <v>3.4995600000000001E-3</v>
      </c>
      <c r="D3851">
        <v>2.6633E-3</v>
      </c>
      <c r="F3851">
        <f t="shared" si="120"/>
        <v>-2.4559865561024066</v>
      </c>
      <c r="G3851">
        <f t="shared" si="121"/>
        <v>-2.5745799109150536</v>
      </c>
    </row>
    <row r="3852" spans="3:7" x14ac:dyDescent="0.2">
      <c r="C3852">
        <v>3.4980300000000001E-3</v>
      </c>
      <c r="D3852">
        <v>2.2168499999999998E-3</v>
      </c>
      <c r="F3852">
        <f t="shared" si="120"/>
        <v>-2.4561764702208104</v>
      </c>
      <c r="G3852">
        <f t="shared" si="121"/>
        <v>-2.6542636918093634</v>
      </c>
    </row>
    <row r="3853" spans="3:7" x14ac:dyDescent="0.2">
      <c r="C3853">
        <v>3.4965E-3</v>
      </c>
      <c r="D3853">
        <v>5.2285700000000001E-3</v>
      </c>
      <c r="F3853">
        <f t="shared" si="120"/>
        <v>-2.456366467423742</v>
      </c>
      <c r="G3853">
        <f t="shared" si="121"/>
        <v>-2.2816170732795569</v>
      </c>
    </row>
    <row r="3854" spans="3:7" x14ac:dyDescent="0.2">
      <c r="C3854">
        <v>3.4965E-3</v>
      </c>
      <c r="D3854">
        <v>4.8240999999999996E-3</v>
      </c>
      <c r="F3854">
        <f t="shared" si="120"/>
        <v>-2.456366467423742</v>
      </c>
      <c r="G3854">
        <f t="shared" si="121"/>
        <v>-2.3165836981734484</v>
      </c>
    </row>
    <row r="3855" spans="3:7" x14ac:dyDescent="0.2">
      <c r="C3855">
        <v>3.4960799999999999E-3</v>
      </c>
      <c r="D3855">
        <v>4.54434E-3</v>
      </c>
      <c r="F3855">
        <f t="shared" si="120"/>
        <v>-2.4564186380625097</v>
      </c>
      <c r="G3855">
        <f t="shared" si="121"/>
        <v>-2.3425291828868557</v>
      </c>
    </row>
    <row r="3856" spans="3:7" x14ac:dyDescent="0.2">
      <c r="C3856">
        <v>3.4924299999999999E-3</v>
      </c>
      <c r="D3856">
        <v>3.2930799999999999E-3</v>
      </c>
      <c r="F3856">
        <f t="shared" si="120"/>
        <v>-2.4568722898432425</v>
      </c>
      <c r="G3856">
        <f t="shared" si="121"/>
        <v>-2.4823977186848336</v>
      </c>
    </row>
    <row r="3857" spans="3:7" x14ac:dyDescent="0.2">
      <c r="C3857">
        <v>3.4920300000000001E-3</v>
      </c>
      <c r="D3857">
        <v>1.5348499999999999E-3</v>
      </c>
      <c r="F3857">
        <f t="shared" si="120"/>
        <v>-2.456922033930244</v>
      </c>
      <c r="G3857">
        <f t="shared" si="121"/>
        <v>-2.8139340614606922</v>
      </c>
    </row>
    <row r="3858" spans="3:7" x14ac:dyDescent="0.2">
      <c r="C3858">
        <v>3.49096E-3</v>
      </c>
      <c r="D3858">
        <v>7.6506199999999995E-4</v>
      </c>
      <c r="F3858">
        <f t="shared" si="120"/>
        <v>-2.4570551273756807</v>
      </c>
      <c r="G3858">
        <f t="shared" si="121"/>
        <v>-3.1163033685499015</v>
      </c>
    </row>
    <row r="3859" spans="3:7" x14ac:dyDescent="0.2">
      <c r="C3859">
        <v>3.4892899999999999E-3</v>
      </c>
      <c r="D3859">
        <v>2.9849400000000002E-3</v>
      </c>
      <c r="F3859">
        <f t="shared" si="120"/>
        <v>-2.4572629342016872</v>
      </c>
      <c r="G3859">
        <f t="shared" si="121"/>
        <v>-2.5250643941596715</v>
      </c>
    </row>
    <row r="3860" spans="3:7" x14ac:dyDescent="0.2">
      <c r="C3860">
        <v>3.4888800000000002E-3</v>
      </c>
      <c r="D3860">
        <v>6.7217899999999996E-4</v>
      </c>
      <c r="F3860">
        <f t="shared" si="120"/>
        <v>-2.457313967850276</v>
      </c>
      <c r="G3860">
        <f t="shared" si="121"/>
        <v>-3.1725150597430409</v>
      </c>
    </row>
    <row r="3861" spans="3:7" x14ac:dyDescent="0.2">
      <c r="C3861">
        <v>3.48855E-3</v>
      </c>
      <c r="D3861">
        <v>2.30627E-3</v>
      </c>
      <c r="F3861">
        <f t="shared" si="120"/>
        <v>-2.457355048070109</v>
      </c>
      <c r="G3861">
        <f t="shared" si="121"/>
        <v>-2.6370898502737852</v>
      </c>
    </row>
    <row r="3862" spans="3:7" x14ac:dyDescent="0.2">
      <c r="C3862">
        <v>3.4879099999999999E-3</v>
      </c>
      <c r="D3862">
        <v>7.0101600000000005E-4</v>
      </c>
      <c r="F3862">
        <f t="shared" si="120"/>
        <v>-2.4574347298769843</v>
      </c>
      <c r="G3862">
        <f t="shared" si="121"/>
        <v>-3.154272069576264</v>
      </c>
    </row>
    <row r="3863" spans="3:7" x14ac:dyDescent="0.2">
      <c r="C3863">
        <v>3.48665E-3</v>
      </c>
      <c r="D3863">
        <v>2.6188800000000001E-3</v>
      </c>
      <c r="F3863">
        <f t="shared" si="120"/>
        <v>-2.4575916461708154</v>
      </c>
      <c r="G3863">
        <f t="shared" si="121"/>
        <v>-2.5818844009759898</v>
      </c>
    </row>
    <row r="3864" spans="3:7" x14ac:dyDescent="0.2">
      <c r="C3864">
        <v>3.4855099999999998E-3</v>
      </c>
      <c r="D3864">
        <v>6.3416600000000003E-4</v>
      </c>
      <c r="F3864">
        <f t="shared" si="120"/>
        <v>-2.4577336669258703</v>
      </c>
      <c r="G3864">
        <f t="shared" si="121"/>
        <v>-3.1977970458286524</v>
      </c>
    </row>
    <row r="3865" spans="3:7" x14ac:dyDescent="0.2">
      <c r="C3865">
        <v>3.4853599999999998E-3</v>
      </c>
      <c r="D3865">
        <v>3.2505899999999998E-3</v>
      </c>
      <c r="F3865">
        <f t="shared" si="120"/>
        <v>-2.4577523573252882</v>
      </c>
      <c r="G3865">
        <f t="shared" si="121"/>
        <v>-2.4880378050245109</v>
      </c>
    </row>
    <row r="3866" spans="3:7" x14ac:dyDescent="0.2">
      <c r="C3866">
        <v>3.4814899999999998E-3</v>
      </c>
      <c r="D3866">
        <v>3.0730100000000002E-3</v>
      </c>
      <c r="F3866">
        <f t="shared" si="120"/>
        <v>-2.4582348479251541</v>
      </c>
      <c r="G3866">
        <f t="shared" si="121"/>
        <v>-2.5124360264869496</v>
      </c>
    </row>
    <row r="3867" spans="3:7" x14ac:dyDescent="0.2">
      <c r="C3867">
        <v>3.4814099999999999E-3</v>
      </c>
      <c r="D3867">
        <v>3.71609E-3</v>
      </c>
      <c r="F3867">
        <f t="shared" si="120"/>
        <v>-2.4582448275481714</v>
      </c>
      <c r="G3867">
        <f t="shared" si="121"/>
        <v>-2.429913776371063</v>
      </c>
    </row>
    <row r="3868" spans="3:7" x14ac:dyDescent="0.2">
      <c r="C3868">
        <v>3.4807499999999999E-3</v>
      </c>
      <c r="D3868">
        <v>1.94932E-3</v>
      </c>
      <c r="F3868">
        <f t="shared" si="120"/>
        <v>-2.4583271681892698</v>
      </c>
      <c r="G3868">
        <f t="shared" si="121"/>
        <v>-2.7101168613305093</v>
      </c>
    </row>
    <row r="3869" spans="3:7" x14ac:dyDescent="0.2">
      <c r="C3869">
        <v>3.4797700000000001E-3</v>
      </c>
      <c r="D3869">
        <v>2.5120799999999999E-3</v>
      </c>
      <c r="F3869">
        <f t="shared" si="120"/>
        <v>-2.4584494603729219</v>
      </c>
      <c r="G3869">
        <f t="shared" si="121"/>
        <v>-2.5999665341206204</v>
      </c>
    </row>
    <row r="3870" spans="3:7" x14ac:dyDescent="0.2">
      <c r="C3870">
        <v>3.47956E-3</v>
      </c>
      <c r="D3870">
        <v>3.7608099999999998E-3</v>
      </c>
      <c r="F3870">
        <f t="shared" si="120"/>
        <v>-2.4584756703216462</v>
      </c>
      <c r="G3870">
        <f t="shared" si="121"/>
        <v>-2.4247186070285238</v>
      </c>
    </row>
    <row r="3871" spans="3:7" x14ac:dyDescent="0.2">
      <c r="C3871">
        <v>3.47942E-3</v>
      </c>
      <c r="D3871">
        <v>4.3332300000000004E-3</v>
      </c>
      <c r="F3871">
        <f t="shared" si="120"/>
        <v>-2.4584931444996077</v>
      </c>
      <c r="G3871">
        <f t="shared" si="121"/>
        <v>-2.3631882587893358</v>
      </c>
    </row>
    <row r="3872" spans="3:7" x14ac:dyDescent="0.2">
      <c r="C3872">
        <v>3.4787300000000002E-3</v>
      </c>
      <c r="D3872">
        <v>3.2085600000000001E-3</v>
      </c>
      <c r="F3872">
        <f t="shared" si="120"/>
        <v>-2.4585792775072304</v>
      </c>
      <c r="G3872">
        <f t="shared" si="121"/>
        <v>-2.4936898349997891</v>
      </c>
    </row>
    <row r="3873" spans="3:7" x14ac:dyDescent="0.2">
      <c r="C3873">
        <v>3.4777100000000002E-3</v>
      </c>
      <c r="D3873">
        <v>4.1856899999999997E-3</v>
      </c>
      <c r="F3873">
        <f t="shared" si="120"/>
        <v>-2.4587066358614216</v>
      </c>
      <c r="G3873">
        <f t="shared" si="121"/>
        <v>-2.3782329394647923</v>
      </c>
    </row>
    <row r="3874" spans="3:7" x14ac:dyDescent="0.2">
      <c r="C3874">
        <v>3.4773299999999998E-3</v>
      </c>
      <c r="D3874">
        <v>4.5315399999999997E-3</v>
      </c>
      <c r="F3874">
        <f t="shared" si="120"/>
        <v>-2.4587540926419114</v>
      </c>
      <c r="G3874">
        <f t="shared" si="121"/>
        <v>-2.3437541821274861</v>
      </c>
    </row>
    <row r="3875" spans="3:7" x14ac:dyDescent="0.2">
      <c r="C3875">
        <v>3.4718100000000001E-3</v>
      </c>
      <c r="D3875">
        <v>4.6811600000000002E-3</v>
      </c>
      <c r="F3875">
        <f t="shared" si="120"/>
        <v>-2.4594440502609332</v>
      </c>
      <c r="G3875">
        <f t="shared" si="121"/>
        <v>-2.329646514623557</v>
      </c>
    </row>
    <row r="3876" spans="3:7" x14ac:dyDescent="0.2">
      <c r="C3876">
        <v>3.4712699999999998E-3</v>
      </c>
      <c r="D3876">
        <v>5.6089199999999999E-3</v>
      </c>
      <c r="F3876">
        <f t="shared" si="120"/>
        <v>-2.459511605012052</v>
      </c>
      <c r="G3876">
        <f t="shared" si="121"/>
        <v>-2.2511207542864939</v>
      </c>
    </row>
    <row r="3877" spans="3:7" x14ac:dyDescent="0.2">
      <c r="C3877">
        <v>3.47102E-3</v>
      </c>
      <c r="D3877">
        <v>4.1349799999999999E-3</v>
      </c>
      <c r="F3877">
        <f t="shared" si="120"/>
        <v>-2.4595428839187305</v>
      </c>
      <c r="G3877">
        <f t="shared" si="121"/>
        <v>-2.3835265866944195</v>
      </c>
    </row>
    <row r="3878" spans="3:7" x14ac:dyDescent="0.2">
      <c r="C3878">
        <v>3.4694000000000001E-3</v>
      </c>
      <c r="D3878">
        <v>4.0366300000000003E-3</v>
      </c>
      <c r="F3878">
        <f t="shared" si="120"/>
        <v>-2.4597456258488908</v>
      </c>
      <c r="G3878">
        <f t="shared" si="121"/>
        <v>-2.3939810564659556</v>
      </c>
    </row>
    <row r="3879" spans="3:7" x14ac:dyDescent="0.2">
      <c r="C3879">
        <v>3.4688800000000001E-3</v>
      </c>
      <c r="D3879">
        <v>3.0408200000000001E-3</v>
      </c>
      <c r="F3879">
        <f t="shared" si="120"/>
        <v>-2.4598107235765734</v>
      </c>
      <c r="G3879">
        <f t="shared" si="121"/>
        <v>-2.5170092869655041</v>
      </c>
    </row>
    <row r="3880" spans="3:7" x14ac:dyDescent="0.2">
      <c r="C3880">
        <v>3.46832E-3</v>
      </c>
      <c r="D3880">
        <v>1.49788E-3</v>
      </c>
      <c r="F3880">
        <f t="shared" si="120"/>
        <v>-2.4598808397359444</v>
      </c>
      <c r="G3880">
        <f t="shared" si="121"/>
        <v>-2.8245229779752279</v>
      </c>
    </row>
    <row r="3881" spans="3:7" x14ac:dyDescent="0.2">
      <c r="C3881">
        <v>3.4674900000000002E-3</v>
      </c>
      <c r="D3881">
        <v>1.33654E-4</v>
      </c>
      <c r="F3881">
        <f t="shared" si="120"/>
        <v>-2.4599847827279522</v>
      </c>
      <c r="G3881">
        <f t="shared" si="121"/>
        <v>-3.8740180391376553</v>
      </c>
    </row>
    <row r="3882" spans="3:7" x14ac:dyDescent="0.2">
      <c r="C3882">
        <v>3.4674100000000002E-3</v>
      </c>
      <c r="D3882">
        <v>3.29292E-3</v>
      </c>
      <c r="F3882">
        <f t="shared" si="120"/>
        <v>-2.4599948026441889</v>
      </c>
      <c r="G3882">
        <f t="shared" si="121"/>
        <v>-2.4824188201476693</v>
      </c>
    </row>
    <row r="3883" spans="3:7" x14ac:dyDescent="0.2">
      <c r="C3883">
        <v>3.4672599999999998E-3</v>
      </c>
      <c r="D3883">
        <v>2.0187299999999998E-3</v>
      </c>
      <c r="F3883">
        <f t="shared" si="120"/>
        <v>-2.4600135906102483</v>
      </c>
      <c r="G3883">
        <f t="shared" si="121"/>
        <v>-2.6949217629540052</v>
      </c>
    </row>
    <row r="3884" spans="3:7" x14ac:dyDescent="0.2">
      <c r="C3884">
        <v>3.4662E-3</v>
      </c>
      <c r="D3884">
        <v>3.6105E-3</v>
      </c>
      <c r="F3884">
        <f t="shared" si="120"/>
        <v>-2.4601463820749436</v>
      </c>
      <c r="G3884">
        <f t="shared" si="121"/>
        <v>-2.4424326506692888</v>
      </c>
    </row>
    <row r="3885" spans="3:7" x14ac:dyDescent="0.2">
      <c r="C3885">
        <v>3.4655799999999998E-3</v>
      </c>
      <c r="D3885">
        <v>2.7816899999999999E-3</v>
      </c>
      <c r="F3885">
        <f t="shared" si="120"/>
        <v>-2.4602240713782675</v>
      </c>
      <c r="G3885">
        <f t="shared" si="121"/>
        <v>-2.5556912707461907</v>
      </c>
    </row>
    <row r="3886" spans="3:7" x14ac:dyDescent="0.2">
      <c r="C3886">
        <v>3.4654999999999998E-3</v>
      </c>
      <c r="D3886">
        <v>1.1403800000000001E-3</v>
      </c>
      <c r="F3886">
        <f t="shared" si="120"/>
        <v>-2.4602340968168872</v>
      </c>
      <c r="G3886">
        <f t="shared" si="121"/>
        <v>-2.9429504079583371</v>
      </c>
    </row>
    <row r="3887" spans="3:7" x14ac:dyDescent="0.2">
      <c r="C3887">
        <v>3.4653900000000001E-3</v>
      </c>
      <c r="D3887">
        <v>2.7752100000000002E-3</v>
      </c>
      <c r="F3887">
        <f t="shared" si="120"/>
        <v>-2.4602478821728844</v>
      </c>
      <c r="G3887">
        <f t="shared" si="121"/>
        <v>-2.5567041482564425</v>
      </c>
    </row>
    <row r="3888" spans="3:7" x14ac:dyDescent="0.2">
      <c r="C3888">
        <v>3.4650000000000002E-3</v>
      </c>
      <c r="D3888">
        <v>2.7848700000000001E-3</v>
      </c>
      <c r="F3888">
        <f t="shared" si="120"/>
        <v>-2.4602967610521742</v>
      </c>
      <c r="G3888">
        <f t="shared" si="121"/>
        <v>-2.5551950732372486</v>
      </c>
    </row>
    <row r="3889" spans="3:7" x14ac:dyDescent="0.2">
      <c r="C3889">
        <v>3.46474E-3</v>
      </c>
      <c r="D3889">
        <v>3.9397700000000004E-3</v>
      </c>
      <c r="F3889">
        <f t="shared" si="120"/>
        <v>-2.460329350028196</v>
      </c>
      <c r="G3889">
        <f t="shared" si="121"/>
        <v>-2.4045291311303791</v>
      </c>
    </row>
    <row r="3890" spans="3:7" x14ac:dyDescent="0.2">
      <c r="C3890">
        <v>3.4645700000000001E-3</v>
      </c>
      <c r="D3890">
        <v>3.0404400000000002E-3</v>
      </c>
      <c r="F3890">
        <f t="shared" si="120"/>
        <v>-2.4603506595271036</v>
      </c>
      <c r="G3890">
        <f t="shared" si="121"/>
        <v>-2.517063562527917</v>
      </c>
    </row>
    <row r="3891" spans="3:7" x14ac:dyDescent="0.2">
      <c r="C3891">
        <v>3.4645700000000001E-3</v>
      </c>
      <c r="D3891">
        <v>6.67273E-3</v>
      </c>
      <c r="F3891">
        <f t="shared" si="120"/>
        <v>-2.4603506595271036</v>
      </c>
      <c r="G3891">
        <f t="shared" si="121"/>
        <v>-2.1756964477376339</v>
      </c>
    </row>
    <row r="3892" spans="3:7" x14ac:dyDescent="0.2">
      <c r="C3892">
        <v>3.4633099999999998E-3</v>
      </c>
      <c r="D3892">
        <v>5.7159200000000002E-3</v>
      </c>
      <c r="F3892">
        <f t="shared" si="120"/>
        <v>-2.4605086331216897</v>
      </c>
      <c r="G3892">
        <f t="shared" si="121"/>
        <v>-2.2429138582228596</v>
      </c>
    </row>
    <row r="3893" spans="3:7" x14ac:dyDescent="0.2">
      <c r="C3893">
        <v>3.46306E-3</v>
      </c>
      <c r="D3893">
        <v>7.2833200000000005E-4</v>
      </c>
      <c r="F3893">
        <f t="shared" si="120"/>
        <v>-2.460539983921755</v>
      </c>
      <c r="G3893">
        <f t="shared" si="121"/>
        <v>-3.1376706084610557</v>
      </c>
    </row>
    <row r="3894" spans="3:7" x14ac:dyDescent="0.2">
      <c r="C3894">
        <v>3.46247E-3</v>
      </c>
      <c r="D3894">
        <v>3.3949200000000001E-3</v>
      </c>
      <c r="F3894">
        <f t="shared" si="120"/>
        <v>-2.4606139807840726</v>
      </c>
      <c r="G3894">
        <f t="shared" si="121"/>
        <v>-2.4691704552473701</v>
      </c>
    </row>
    <row r="3895" spans="3:7" x14ac:dyDescent="0.2">
      <c r="C3895">
        <v>3.4613000000000001E-3</v>
      </c>
      <c r="D3895">
        <v>5.6673300000000004E-4</v>
      </c>
      <c r="F3895">
        <f t="shared" si="120"/>
        <v>-2.4607607576263604</v>
      </c>
      <c r="G3895">
        <f t="shared" si="121"/>
        <v>-3.2466214983155575</v>
      </c>
    </row>
    <row r="3896" spans="3:7" x14ac:dyDescent="0.2">
      <c r="C3896">
        <v>3.4607100000000001E-3</v>
      </c>
      <c r="D3896">
        <v>2.2732400000000002E-3</v>
      </c>
      <c r="F3896">
        <f t="shared" si="120"/>
        <v>-2.4608347921177702</v>
      </c>
      <c r="G3896">
        <f t="shared" si="121"/>
        <v>-2.6433547107011948</v>
      </c>
    </row>
    <row r="3897" spans="3:7" x14ac:dyDescent="0.2">
      <c r="C3897">
        <v>3.45898E-3</v>
      </c>
      <c r="D3897">
        <v>3.66133E-3</v>
      </c>
      <c r="F3897">
        <f t="shared" si="120"/>
        <v>-2.4610519490913769</v>
      </c>
      <c r="G3897">
        <f t="shared" si="121"/>
        <v>-2.4363611258794191</v>
      </c>
    </row>
    <row r="3898" spans="3:7" x14ac:dyDescent="0.2">
      <c r="C3898">
        <v>3.4581E-3</v>
      </c>
      <c r="D3898">
        <v>5.52741E-3</v>
      </c>
      <c r="F3898">
        <f t="shared" si="120"/>
        <v>-2.46116245212044</v>
      </c>
      <c r="G3898">
        <f t="shared" si="121"/>
        <v>-2.2574783200873907</v>
      </c>
    </row>
    <row r="3899" spans="3:7" x14ac:dyDescent="0.2">
      <c r="C3899">
        <v>3.4577399999999999E-3</v>
      </c>
      <c r="D3899">
        <v>4.9798899999999998E-3</v>
      </c>
      <c r="F3899">
        <f t="shared" si="120"/>
        <v>-2.4612076660101851</v>
      </c>
      <c r="G3899">
        <f t="shared" si="121"/>
        <v>-2.3027802501962307</v>
      </c>
    </row>
    <row r="3900" spans="3:7" x14ac:dyDescent="0.2">
      <c r="C3900">
        <v>3.4567299999999999E-3</v>
      </c>
      <c r="D3900">
        <v>5.0023300000000001E-3</v>
      </c>
      <c r="F3900">
        <f t="shared" si="120"/>
        <v>-2.4613345412240024</v>
      </c>
      <c r="G3900">
        <f t="shared" si="121"/>
        <v>-2.300827661575596</v>
      </c>
    </row>
    <row r="3901" spans="3:7" x14ac:dyDescent="0.2">
      <c r="C3901">
        <v>3.4556700000000001E-3</v>
      </c>
      <c r="D3901">
        <v>2.7397300000000001E-3</v>
      </c>
      <c r="F3901">
        <f t="shared" si="120"/>
        <v>-2.4614677372642855</v>
      </c>
      <c r="G3901">
        <f t="shared" si="121"/>
        <v>-2.5622922347299322</v>
      </c>
    </row>
    <row r="3902" spans="3:7" x14ac:dyDescent="0.2">
      <c r="C3902">
        <v>3.45481E-3</v>
      </c>
      <c r="D3902">
        <v>2.6538199999999999E-3</v>
      </c>
      <c r="F3902">
        <f t="shared" si="120"/>
        <v>-2.4615758320005017</v>
      </c>
      <c r="G3902">
        <f t="shared" si="121"/>
        <v>-2.5761285372582421</v>
      </c>
    </row>
    <row r="3903" spans="3:7" x14ac:dyDescent="0.2">
      <c r="C3903">
        <v>3.4534700000000002E-3</v>
      </c>
      <c r="D3903">
        <v>5.1261800000000001E-3</v>
      </c>
      <c r="F3903">
        <f t="shared" si="120"/>
        <v>-2.4617443123206537</v>
      </c>
      <c r="G3903">
        <f t="shared" si="121"/>
        <v>-2.2902061481255847</v>
      </c>
    </row>
    <row r="3904" spans="3:7" x14ac:dyDescent="0.2">
      <c r="C3904">
        <v>3.4526100000000001E-3</v>
      </c>
      <c r="D3904">
        <v>2.0658600000000001E-3</v>
      </c>
      <c r="F3904">
        <f t="shared" si="120"/>
        <v>-2.4618524759261629</v>
      </c>
      <c r="G3904">
        <f t="shared" si="121"/>
        <v>-2.6848991132557107</v>
      </c>
    </row>
    <row r="3905" spans="3:7" x14ac:dyDescent="0.2">
      <c r="C3905">
        <v>3.4520000000000002E-3</v>
      </c>
      <c r="D3905">
        <v>4.66877E-3</v>
      </c>
      <c r="F3905">
        <f t="shared" si="120"/>
        <v>-2.4619292129568278</v>
      </c>
      <c r="G3905">
        <f t="shared" si="121"/>
        <v>-2.3307975204129949</v>
      </c>
    </row>
    <row r="3906" spans="3:7" x14ac:dyDescent="0.2">
      <c r="C3906">
        <v>3.4519400000000001E-3</v>
      </c>
      <c r="D3906">
        <v>3.6156500000000002E-3</v>
      </c>
      <c r="F3906">
        <f t="shared" si="120"/>
        <v>-2.4619367615939582</v>
      </c>
      <c r="G3906">
        <f t="shared" si="121"/>
        <v>-2.4418136164780582</v>
      </c>
    </row>
    <row r="3907" spans="3:7" x14ac:dyDescent="0.2">
      <c r="C3907">
        <v>3.4508899999999999E-3</v>
      </c>
      <c r="D3907">
        <v>3.2879300000000001E-3</v>
      </c>
      <c r="F3907">
        <f t="shared" si="120"/>
        <v>-2.4620688839870968</v>
      </c>
      <c r="G3907">
        <f t="shared" si="121"/>
        <v>-2.4830774371591602</v>
      </c>
    </row>
    <row r="3908" spans="3:7" x14ac:dyDescent="0.2">
      <c r="C3908">
        <v>3.45035E-3</v>
      </c>
      <c r="D3908">
        <v>1.79602E-3</v>
      </c>
      <c r="F3908">
        <f t="shared" si="120"/>
        <v>-2.4621368483009616</v>
      </c>
      <c r="G3908">
        <f t="shared" si="121"/>
        <v>-2.7456888314541952</v>
      </c>
    </row>
    <row r="3909" spans="3:7" x14ac:dyDescent="0.2">
      <c r="C3909">
        <v>3.4501100000000002E-3</v>
      </c>
      <c r="D3909">
        <v>1.6659299999999999E-3</v>
      </c>
      <c r="F3909">
        <f t="shared" si="120"/>
        <v>-2.4621670580770338</v>
      </c>
      <c r="G3909">
        <f t="shared" si="121"/>
        <v>-2.7783432509799026</v>
      </c>
    </row>
    <row r="3910" spans="3:7" x14ac:dyDescent="0.2">
      <c r="C3910">
        <v>3.4454899999999998E-3</v>
      </c>
      <c r="D3910">
        <v>3.0527699999999998E-3</v>
      </c>
      <c r="F3910">
        <f t="shared" ref="F3910:F3973" si="122">LOG(C3910,10)</f>
        <v>-2.4627490062197963</v>
      </c>
      <c r="G3910">
        <f t="shared" ref="G3910:G3973" si="123">LOG(D3910,10)</f>
        <v>-2.5153059148279624</v>
      </c>
    </row>
    <row r="3911" spans="3:7" x14ac:dyDescent="0.2">
      <c r="C3911">
        <v>3.4446799999999999E-3</v>
      </c>
      <c r="D3911">
        <v>5.8792799999999997E-3</v>
      </c>
      <c r="F3911">
        <f t="shared" si="122"/>
        <v>-2.4628511164817963</v>
      </c>
      <c r="G3911">
        <f t="shared" si="123"/>
        <v>-2.2306758560961306</v>
      </c>
    </row>
    <row r="3912" spans="3:7" x14ac:dyDescent="0.2">
      <c r="C3912">
        <v>3.4446199999999998E-3</v>
      </c>
      <c r="D3912">
        <v>3.62131E-3</v>
      </c>
      <c r="F3912">
        <f t="shared" si="122"/>
        <v>-2.462858681160041</v>
      </c>
      <c r="G3912">
        <f t="shared" si="123"/>
        <v>-2.4411342960814384</v>
      </c>
    </row>
    <row r="3913" spans="3:7" x14ac:dyDescent="0.2">
      <c r="C3913">
        <v>3.4425800000000002E-3</v>
      </c>
      <c r="D3913">
        <v>2.5165600000000002E-3</v>
      </c>
      <c r="F3913">
        <f t="shared" si="122"/>
        <v>-2.4631159586513269</v>
      </c>
      <c r="G3913">
        <f t="shared" si="123"/>
        <v>-2.5991927106639099</v>
      </c>
    </row>
    <row r="3914" spans="3:7" x14ac:dyDescent="0.2">
      <c r="C3914">
        <v>3.4421399999999998E-3</v>
      </c>
      <c r="D3914">
        <v>3.0992799999999998E-3</v>
      </c>
      <c r="F3914">
        <f t="shared" si="122"/>
        <v>-2.4631714698623268</v>
      </c>
      <c r="G3914">
        <f t="shared" si="123"/>
        <v>-2.5087391862770874</v>
      </c>
    </row>
    <row r="3915" spans="3:7" x14ac:dyDescent="0.2">
      <c r="C3915">
        <v>3.4410500000000002E-3</v>
      </c>
      <c r="D3915">
        <v>3.9895299999999998E-3</v>
      </c>
      <c r="F3915">
        <f t="shared" si="122"/>
        <v>-2.4633090168395952</v>
      </c>
      <c r="G3915">
        <f t="shared" si="123"/>
        <v>-2.3990782648218856</v>
      </c>
    </row>
    <row r="3916" spans="3:7" x14ac:dyDescent="0.2">
      <c r="C3916">
        <v>3.441E-3</v>
      </c>
      <c r="D3916">
        <v>2.8203400000000002E-3</v>
      </c>
      <c r="F3916">
        <f t="shared" si="122"/>
        <v>-2.4633153273790693</v>
      </c>
      <c r="G3916">
        <f t="shared" si="123"/>
        <v>-2.5496985330908992</v>
      </c>
    </row>
    <row r="3917" spans="3:7" x14ac:dyDescent="0.2">
      <c r="C3917">
        <v>3.4409499999999999E-3</v>
      </c>
      <c r="D3917">
        <v>3.3688899999999998E-3</v>
      </c>
      <c r="F3917">
        <f t="shared" si="122"/>
        <v>-2.4633216380102412</v>
      </c>
      <c r="G3917">
        <f t="shared" si="123"/>
        <v>-2.4725131692423661</v>
      </c>
    </row>
    <row r="3918" spans="3:7" x14ac:dyDescent="0.2">
      <c r="C3918">
        <v>3.4400099999999999E-3</v>
      </c>
      <c r="D3918">
        <v>7.6923099999999999E-3</v>
      </c>
      <c r="F3918">
        <f t="shared" si="122"/>
        <v>-2.4634402949463454</v>
      </c>
      <c r="G3918">
        <f t="shared" si="123"/>
        <v>-2.1139432220185115</v>
      </c>
    </row>
    <row r="3919" spans="3:7" x14ac:dyDescent="0.2">
      <c r="C3919">
        <v>3.4399600000000002E-3</v>
      </c>
      <c r="D3919">
        <v>2.7719200000000002E-3</v>
      </c>
      <c r="F3919">
        <f t="shared" si="122"/>
        <v>-2.4634466073936658</v>
      </c>
      <c r="G3919">
        <f t="shared" si="123"/>
        <v>-2.5572193079923777</v>
      </c>
    </row>
    <row r="3920" spans="3:7" x14ac:dyDescent="0.2">
      <c r="C3920">
        <v>3.4383199999999999E-3</v>
      </c>
      <c r="D3920">
        <v>2.5968200000000001E-3</v>
      </c>
      <c r="F3920">
        <f t="shared" si="122"/>
        <v>-2.4636537065416562</v>
      </c>
      <c r="G3920">
        <f t="shared" si="123"/>
        <v>-2.5855581526872093</v>
      </c>
    </row>
    <row r="3921" spans="3:7" x14ac:dyDescent="0.2">
      <c r="C3921">
        <v>3.4382599999999998E-3</v>
      </c>
      <c r="D3921">
        <v>2.1548600000000002E-3</v>
      </c>
      <c r="F3921">
        <f t="shared" si="122"/>
        <v>-2.4636612852127149</v>
      </c>
      <c r="G3921">
        <f t="shared" si="123"/>
        <v>-2.6665809404464205</v>
      </c>
    </row>
    <row r="3922" spans="3:7" x14ac:dyDescent="0.2">
      <c r="C3922">
        <v>3.4382000000000002E-3</v>
      </c>
      <c r="D3922">
        <v>5.0764800000000004E-3</v>
      </c>
      <c r="F3922">
        <f t="shared" si="122"/>
        <v>-2.4636688640160278</v>
      </c>
      <c r="G3922">
        <f t="shared" si="123"/>
        <v>-2.2944373204828477</v>
      </c>
    </row>
    <row r="3923" spans="3:7" x14ac:dyDescent="0.2">
      <c r="C3923">
        <v>3.43802E-3</v>
      </c>
      <c r="D3923">
        <v>2.7820700000000002E-3</v>
      </c>
      <c r="F3923">
        <f t="shared" si="122"/>
        <v>-2.463691601219538</v>
      </c>
      <c r="G3923">
        <f t="shared" si="123"/>
        <v>-2.5556319468704736</v>
      </c>
    </row>
    <row r="3924" spans="3:7" x14ac:dyDescent="0.2">
      <c r="C3924">
        <v>3.4376099999999998E-3</v>
      </c>
      <c r="D3924">
        <v>4.4882000000000003E-3</v>
      </c>
      <c r="F3924">
        <f t="shared" si="122"/>
        <v>-2.4637433959606141</v>
      </c>
      <c r="G3924">
        <f t="shared" si="123"/>
        <v>-2.3479277985965736</v>
      </c>
    </row>
    <row r="3925" spans="3:7" x14ac:dyDescent="0.2">
      <c r="C3925">
        <v>3.4371200000000001E-3</v>
      </c>
      <c r="D3925">
        <v>5.2140900000000002E-3</v>
      </c>
      <c r="F3925">
        <f t="shared" si="122"/>
        <v>-2.4638053050963888</v>
      </c>
      <c r="G3925">
        <f t="shared" si="123"/>
        <v>-2.2828214767798807</v>
      </c>
    </row>
    <row r="3926" spans="3:7" x14ac:dyDescent="0.2">
      <c r="C3926">
        <v>3.4364299999999999E-3</v>
      </c>
      <c r="D3926">
        <v>3.4019499999999999E-3</v>
      </c>
      <c r="F3926">
        <f t="shared" si="122"/>
        <v>-2.4638924982334198</v>
      </c>
      <c r="G3926">
        <f t="shared" si="123"/>
        <v>-2.4682720736992487</v>
      </c>
    </row>
    <row r="3927" spans="3:7" x14ac:dyDescent="0.2">
      <c r="C3927">
        <v>3.43611E-3</v>
      </c>
      <c r="D3927">
        <v>2.9440599999999999E-4</v>
      </c>
      <c r="F3927">
        <f t="shared" si="122"/>
        <v>-2.4639329415729447</v>
      </c>
      <c r="G3927">
        <f t="shared" si="123"/>
        <v>-3.5310533433143672</v>
      </c>
    </row>
    <row r="3928" spans="3:7" x14ac:dyDescent="0.2">
      <c r="C3928">
        <v>3.4360200000000001E-3</v>
      </c>
      <c r="D3928">
        <v>1.0438400000000001E-3</v>
      </c>
      <c r="F3928">
        <f t="shared" si="122"/>
        <v>-2.4639443169408071</v>
      </c>
      <c r="G3928">
        <f t="shared" si="123"/>
        <v>-2.9813660649758367</v>
      </c>
    </row>
    <row r="3929" spans="3:7" x14ac:dyDescent="0.2">
      <c r="C3929">
        <v>3.4352800000000002E-3</v>
      </c>
      <c r="D3929">
        <v>2.4014000000000001E-3</v>
      </c>
      <c r="F3929">
        <f t="shared" si="122"/>
        <v>-2.4640378590413849</v>
      </c>
      <c r="G3929">
        <f t="shared" si="123"/>
        <v>-2.619535493702275</v>
      </c>
    </row>
    <row r="3930" spans="3:7" x14ac:dyDescent="0.2">
      <c r="C3930">
        <v>3.4346799999999999E-3</v>
      </c>
      <c r="D3930">
        <v>3.3717E-3</v>
      </c>
      <c r="F3930">
        <f t="shared" si="122"/>
        <v>-2.4641137187814137</v>
      </c>
      <c r="G3930">
        <f t="shared" si="123"/>
        <v>-2.4721510740652843</v>
      </c>
    </row>
    <row r="3931" spans="3:7" x14ac:dyDescent="0.2">
      <c r="C3931">
        <v>3.4337700000000001E-3</v>
      </c>
      <c r="D3931">
        <v>9.6114200000000001E-4</v>
      </c>
      <c r="F3931">
        <f t="shared" si="122"/>
        <v>-2.4642287980149655</v>
      </c>
      <c r="G3931">
        <f t="shared" si="123"/>
        <v>-3.0172124445264301</v>
      </c>
    </row>
    <row r="3932" spans="3:7" x14ac:dyDescent="0.2">
      <c r="C3932">
        <v>3.43261E-3</v>
      </c>
      <c r="D3932">
        <v>1.9610000000000001E-3</v>
      </c>
      <c r="F3932">
        <f t="shared" si="122"/>
        <v>-2.4643755366469087</v>
      </c>
      <c r="G3932">
        <f t="shared" si="123"/>
        <v>-2.7075224063322159</v>
      </c>
    </row>
    <row r="3933" spans="3:7" x14ac:dyDescent="0.2">
      <c r="C3933">
        <v>3.4326000000000001E-3</v>
      </c>
      <c r="D3933">
        <v>2.0265499999999998E-3</v>
      </c>
      <c r="F3933">
        <f t="shared" si="122"/>
        <v>-2.4643768018506882</v>
      </c>
      <c r="G3933">
        <f t="shared" si="123"/>
        <v>-2.6932426766712565</v>
      </c>
    </row>
    <row r="3934" spans="3:7" x14ac:dyDescent="0.2">
      <c r="C3934">
        <v>3.4318199999999999E-3</v>
      </c>
      <c r="D3934">
        <v>1.47007E-3</v>
      </c>
      <c r="F3934">
        <f t="shared" si="122"/>
        <v>-2.4644754991032869</v>
      </c>
      <c r="G3934">
        <f t="shared" si="123"/>
        <v>-2.8326619850545907</v>
      </c>
    </row>
    <row r="3935" spans="3:7" x14ac:dyDescent="0.2">
      <c r="C3935">
        <v>3.4317900000000001E-3</v>
      </c>
      <c r="D3935">
        <v>6.1378099999999996E-3</v>
      </c>
      <c r="F3935">
        <f t="shared" si="122"/>
        <v>-2.4644792955994332</v>
      </c>
      <c r="G3935">
        <f t="shared" si="123"/>
        <v>-2.2119865595713053</v>
      </c>
    </row>
    <row r="3936" spans="3:7" x14ac:dyDescent="0.2">
      <c r="C3936">
        <v>3.4317599999999998E-3</v>
      </c>
      <c r="D3936">
        <v>3.2657799999999998E-3</v>
      </c>
      <c r="F3936">
        <f t="shared" si="122"/>
        <v>-2.4644830921287677</v>
      </c>
      <c r="G3936">
        <f t="shared" si="123"/>
        <v>-2.4860130749588558</v>
      </c>
    </row>
    <row r="3937" spans="3:7" x14ac:dyDescent="0.2">
      <c r="C3937">
        <v>3.4291299999999999E-3</v>
      </c>
      <c r="D3937">
        <v>3.72573E-3</v>
      </c>
      <c r="F3937">
        <f t="shared" si="122"/>
        <v>-2.4648160502561689</v>
      </c>
      <c r="G3937">
        <f t="shared" si="123"/>
        <v>-2.4287886211947014</v>
      </c>
    </row>
    <row r="3938" spans="3:7" x14ac:dyDescent="0.2">
      <c r="C3938">
        <v>3.42794E-3</v>
      </c>
      <c r="D3938">
        <v>1.8749299999999999E-3</v>
      </c>
      <c r="F3938">
        <f t="shared" si="122"/>
        <v>-2.4649667882357003</v>
      </c>
      <c r="G3938">
        <f t="shared" si="123"/>
        <v>-2.7270149418995824</v>
      </c>
    </row>
    <row r="3939" spans="3:7" x14ac:dyDescent="0.2">
      <c r="C3939">
        <v>3.4258299999999999E-3</v>
      </c>
      <c r="D3939">
        <v>3.3456000000000002E-4</v>
      </c>
      <c r="F3939">
        <f t="shared" si="122"/>
        <v>-2.4652341918356941</v>
      </c>
      <c r="G3939">
        <f t="shared" si="123"/>
        <v>-3.4755259845264028</v>
      </c>
    </row>
    <row r="3940" spans="3:7" x14ac:dyDescent="0.2">
      <c r="C3940">
        <v>3.4240999999999998E-3</v>
      </c>
      <c r="D3940">
        <v>4.0938900000000002E-3</v>
      </c>
      <c r="F3940">
        <f t="shared" si="122"/>
        <v>-2.4654535603459324</v>
      </c>
      <c r="G3940">
        <f t="shared" si="123"/>
        <v>-2.3878638307098607</v>
      </c>
    </row>
    <row r="3941" spans="3:7" x14ac:dyDescent="0.2">
      <c r="C3941">
        <v>3.4240099999999999E-3</v>
      </c>
      <c r="D3941">
        <v>3.1608399999999998E-3</v>
      </c>
      <c r="F3941">
        <f t="shared" si="122"/>
        <v>-2.4654649756133198</v>
      </c>
      <c r="G3941">
        <f t="shared" si="123"/>
        <v>-2.5001974873542747</v>
      </c>
    </row>
    <row r="3942" spans="3:7" x14ac:dyDescent="0.2">
      <c r="C3942">
        <v>3.42356E-3</v>
      </c>
      <c r="D3942">
        <v>3.2926399999999999E-3</v>
      </c>
      <c r="F3942">
        <f t="shared" si="122"/>
        <v>-2.4655220564513796</v>
      </c>
      <c r="G3942">
        <f t="shared" si="123"/>
        <v>-2.4824557501748821</v>
      </c>
    </row>
    <row r="3943" spans="3:7" x14ac:dyDescent="0.2">
      <c r="C3943">
        <v>3.42122E-3</v>
      </c>
      <c r="D3943">
        <v>2.0841499999999999E-3</v>
      </c>
      <c r="F3943">
        <f t="shared" si="122"/>
        <v>-2.4658189978073453</v>
      </c>
      <c r="G3943">
        <f t="shared" si="123"/>
        <v>-2.6810710272976768</v>
      </c>
    </row>
    <row r="3944" spans="3:7" x14ac:dyDescent="0.2">
      <c r="C3944">
        <v>3.4201800000000001E-3</v>
      </c>
      <c r="D3944">
        <v>2.7414800000000001E-3</v>
      </c>
      <c r="F3944">
        <f t="shared" si="122"/>
        <v>-2.4659510369410489</v>
      </c>
      <c r="G3944">
        <f t="shared" si="123"/>
        <v>-2.5620149180903016</v>
      </c>
    </row>
    <row r="3945" spans="3:7" x14ac:dyDescent="0.2">
      <c r="C3945">
        <v>3.4184599999999999E-3</v>
      </c>
      <c r="D3945">
        <v>2.5673900000000001E-3</v>
      </c>
      <c r="F3945">
        <f t="shared" si="122"/>
        <v>-2.4661694974901129</v>
      </c>
      <c r="G3945">
        <f t="shared" si="123"/>
        <v>-2.590508154708834</v>
      </c>
    </row>
    <row r="3946" spans="3:7" x14ac:dyDescent="0.2">
      <c r="C3946">
        <v>3.4171100000000001E-3</v>
      </c>
      <c r="D3946">
        <v>5.7481900000000002E-3</v>
      </c>
      <c r="F3946">
        <f t="shared" si="122"/>
        <v>-2.4663410406264399</v>
      </c>
      <c r="G3946">
        <f t="shared" si="123"/>
        <v>-2.2404688851815471</v>
      </c>
    </row>
    <row r="3947" spans="3:7" x14ac:dyDescent="0.2">
      <c r="C3947">
        <v>3.4168599999999999E-3</v>
      </c>
      <c r="D3947">
        <v>3.0118800000000002E-3</v>
      </c>
      <c r="F3947">
        <f t="shared" si="122"/>
        <v>-2.4663728153110007</v>
      </c>
      <c r="G3947">
        <f t="shared" si="123"/>
        <v>-2.5211623353850188</v>
      </c>
    </row>
    <row r="3948" spans="3:7" x14ac:dyDescent="0.2">
      <c r="C3948">
        <v>3.41588E-3</v>
      </c>
      <c r="D3948">
        <v>3.9370100000000003E-3</v>
      </c>
      <c r="F3948">
        <f t="shared" si="122"/>
        <v>-2.4664973944974422</v>
      </c>
      <c r="G3948">
        <f t="shared" si="123"/>
        <v>-2.4048334821009809</v>
      </c>
    </row>
    <row r="3949" spans="3:7" x14ac:dyDescent="0.2">
      <c r="C3949">
        <v>3.4158000000000001E-3</v>
      </c>
      <c r="D3949">
        <v>3.7164899999999998E-3</v>
      </c>
      <c r="F3949">
        <f t="shared" si="122"/>
        <v>-2.4665075658048083</v>
      </c>
      <c r="G3949">
        <f t="shared" si="123"/>
        <v>-2.4298670314203377</v>
      </c>
    </row>
    <row r="3950" spans="3:7" x14ac:dyDescent="0.2">
      <c r="C3950">
        <v>3.4152700000000002E-3</v>
      </c>
      <c r="D3950">
        <v>3.9383600000000001E-3</v>
      </c>
      <c r="F3950">
        <f t="shared" si="122"/>
        <v>-2.4665749567335711</v>
      </c>
      <c r="G3950">
        <f t="shared" si="123"/>
        <v>-2.4046845881299519</v>
      </c>
    </row>
    <row r="3951" spans="3:7" x14ac:dyDescent="0.2">
      <c r="C3951">
        <v>3.4138300000000001E-3</v>
      </c>
      <c r="D3951">
        <v>4.4180900000000004E-3</v>
      </c>
      <c r="F3951">
        <f t="shared" si="122"/>
        <v>-2.4667581094369169</v>
      </c>
      <c r="G3951">
        <f t="shared" si="123"/>
        <v>-2.3547654414511707</v>
      </c>
    </row>
    <row r="3952" spans="3:7" x14ac:dyDescent="0.2">
      <c r="C3952">
        <v>3.41297E-3</v>
      </c>
      <c r="D3952">
        <v>2.52908E-3</v>
      </c>
      <c r="F3952">
        <f t="shared" si="122"/>
        <v>-2.4668675291522777</v>
      </c>
      <c r="G3952">
        <f t="shared" si="123"/>
        <v>-2.5970374328109762</v>
      </c>
    </row>
    <row r="3953" spans="3:7" x14ac:dyDescent="0.2">
      <c r="C3953">
        <v>3.4126899999999999E-3</v>
      </c>
      <c r="D3953">
        <v>1.74734E-3</v>
      </c>
      <c r="F3953">
        <f t="shared" si="122"/>
        <v>-2.466903160125693</v>
      </c>
      <c r="G3953">
        <f t="shared" si="123"/>
        <v>-2.7576225811321504</v>
      </c>
    </row>
    <row r="3954" spans="3:7" x14ac:dyDescent="0.2">
      <c r="C3954">
        <v>3.4110299999999998E-3</v>
      </c>
      <c r="D3954">
        <v>1.8463799999999999E-4</v>
      </c>
      <c r="F3954">
        <f t="shared" si="122"/>
        <v>-2.4671144609569642</v>
      </c>
      <c r="G3954">
        <f t="shared" si="123"/>
        <v>-3.7336789127794967</v>
      </c>
    </row>
    <row r="3955" spans="3:7" x14ac:dyDescent="0.2">
      <c r="C3955">
        <v>3.4100599999999999E-3</v>
      </c>
      <c r="D3955">
        <v>3.55048E-3</v>
      </c>
      <c r="F3955">
        <f t="shared" si="122"/>
        <v>-2.4672379795295929</v>
      </c>
      <c r="G3955">
        <f t="shared" si="123"/>
        <v>-2.4497129294070401</v>
      </c>
    </row>
    <row r="3956" spans="3:7" x14ac:dyDescent="0.2">
      <c r="C3956">
        <v>3.4097699999999999E-3</v>
      </c>
      <c r="D3956">
        <v>4.0416799999999998E-3</v>
      </c>
      <c r="F3956">
        <f t="shared" si="122"/>
        <v>-2.4672749145851083</v>
      </c>
      <c r="G3956">
        <f t="shared" si="123"/>
        <v>-2.3934380747236599</v>
      </c>
    </row>
    <row r="3957" spans="3:7" x14ac:dyDescent="0.2">
      <c r="C3957">
        <v>3.4097200000000002E-3</v>
      </c>
      <c r="D3957">
        <v>3.8518300000000001E-3</v>
      </c>
      <c r="F3957">
        <f t="shared" si="122"/>
        <v>-2.4672812830156201</v>
      </c>
      <c r="G3957">
        <f t="shared" si="123"/>
        <v>-2.4143328886531985</v>
      </c>
    </row>
    <row r="3958" spans="3:7" x14ac:dyDescent="0.2">
      <c r="C3958">
        <v>3.4095900000000001E-3</v>
      </c>
      <c r="D3958">
        <v>2.1427199999999999E-3</v>
      </c>
      <c r="F3958">
        <f t="shared" si="122"/>
        <v>-2.4672978413720092</v>
      </c>
      <c r="G3958">
        <f t="shared" si="123"/>
        <v>-2.6690345766948904</v>
      </c>
    </row>
    <row r="3959" spans="3:7" x14ac:dyDescent="0.2">
      <c r="C3959">
        <v>3.40807E-3</v>
      </c>
      <c r="D3959">
        <v>1.47083E-3</v>
      </c>
      <c r="F3959">
        <f t="shared" si="122"/>
        <v>-2.4674914936290686</v>
      </c>
      <c r="G3959">
        <f t="shared" si="123"/>
        <v>-2.8324375205616845</v>
      </c>
    </row>
    <row r="3960" spans="3:7" x14ac:dyDescent="0.2">
      <c r="C3960">
        <v>3.4071599999999998E-3</v>
      </c>
      <c r="D3960">
        <v>3.3567900000000001E-3</v>
      </c>
      <c r="F3960">
        <f t="shared" si="122"/>
        <v>-2.4676074715141523</v>
      </c>
      <c r="G3960">
        <f t="shared" si="123"/>
        <v>-2.4740758272637309</v>
      </c>
    </row>
    <row r="3961" spans="3:7" x14ac:dyDescent="0.2">
      <c r="C3961">
        <v>3.4071599999999998E-3</v>
      </c>
      <c r="D3961">
        <v>5.3821299999999999E-5</v>
      </c>
      <c r="F3961">
        <f t="shared" si="122"/>
        <v>-2.4676074715141523</v>
      </c>
      <c r="G3961">
        <f t="shared" si="123"/>
        <v>-4.2690458164940788</v>
      </c>
    </row>
    <row r="3962" spans="3:7" x14ac:dyDescent="0.2">
      <c r="C3962">
        <v>3.40537E-3</v>
      </c>
      <c r="D3962">
        <v>3.0589900000000001E-3</v>
      </c>
      <c r="F3962">
        <f t="shared" si="122"/>
        <v>-2.4678356942568036</v>
      </c>
      <c r="G3962">
        <f t="shared" si="123"/>
        <v>-2.5144219427446175</v>
      </c>
    </row>
    <row r="3963" spans="3:7" x14ac:dyDescent="0.2">
      <c r="C3963">
        <v>3.4043799999999998E-3</v>
      </c>
      <c r="D3963">
        <v>2.1731900000000002E-3</v>
      </c>
      <c r="F3963">
        <f t="shared" si="122"/>
        <v>-2.4679619695356649</v>
      </c>
      <c r="G3963">
        <f t="shared" si="123"/>
        <v>-2.6629023020530096</v>
      </c>
    </row>
    <row r="3964" spans="3:7" x14ac:dyDescent="0.2">
      <c r="C3964">
        <v>3.4026799999999999E-3</v>
      </c>
      <c r="D3964">
        <v>2.9920900000000002E-3</v>
      </c>
      <c r="F3964">
        <f t="shared" si="122"/>
        <v>-2.4681788915650245</v>
      </c>
      <c r="G3964">
        <f t="shared" si="123"/>
        <v>-2.5240253473331382</v>
      </c>
    </row>
    <row r="3965" spans="3:7" x14ac:dyDescent="0.2">
      <c r="C3965">
        <v>3.4025700000000002E-3</v>
      </c>
      <c r="D3965">
        <v>7.6097699999999995E-5</v>
      </c>
      <c r="F3965">
        <f t="shared" si="122"/>
        <v>-2.4681929314292508</v>
      </c>
      <c r="G3965">
        <f t="shared" si="123"/>
        <v>-4.1186284692794057</v>
      </c>
    </row>
    <row r="3966" spans="3:7" x14ac:dyDescent="0.2">
      <c r="C3966">
        <v>3.4024900000000002E-3</v>
      </c>
      <c r="D3966">
        <v>4.7835100000000004E-3</v>
      </c>
      <c r="F3966">
        <f t="shared" si="122"/>
        <v>-2.4682031425246866</v>
      </c>
      <c r="G3966">
        <f t="shared" si="123"/>
        <v>-2.3202533138012273</v>
      </c>
    </row>
    <row r="3967" spans="3:7" x14ac:dyDescent="0.2">
      <c r="C3967">
        <v>3.4015500000000001E-3</v>
      </c>
      <c r="D3967">
        <v>2.2603699999999998E-3</v>
      </c>
      <c r="F3967">
        <f t="shared" si="122"/>
        <v>-2.4683231408831872</v>
      </c>
      <c r="G3967">
        <f t="shared" si="123"/>
        <v>-2.6458204653632196</v>
      </c>
    </row>
    <row r="3968" spans="3:7" x14ac:dyDescent="0.2">
      <c r="C3968">
        <v>3.4003100000000001E-3</v>
      </c>
      <c r="D3968">
        <v>6.0700499999999996E-3</v>
      </c>
      <c r="F3968">
        <f t="shared" si="122"/>
        <v>-2.4684814873247563</v>
      </c>
      <c r="G3968">
        <f t="shared" si="123"/>
        <v>-2.2168077315549461</v>
      </c>
    </row>
    <row r="3969" spans="3:7" x14ac:dyDescent="0.2">
      <c r="C3969">
        <v>3.4001999999999999E-3</v>
      </c>
      <c r="D3969">
        <v>3.3344400000000001E-4</v>
      </c>
      <c r="F3969">
        <f t="shared" si="122"/>
        <v>-2.46849553697486</v>
      </c>
      <c r="G3969">
        <f t="shared" si="123"/>
        <v>-3.4769770928812114</v>
      </c>
    </row>
    <row r="3970" spans="3:7" x14ac:dyDescent="0.2">
      <c r="C3970">
        <v>3.3982499999999998E-3</v>
      </c>
      <c r="D3970">
        <v>6.0566700000000001E-3</v>
      </c>
      <c r="F3970">
        <f t="shared" si="122"/>
        <v>-2.4687446744291139</v>
      </c>
      <c r="G3970">
        <f t="shared" si="123"/>
        <v>-2.2177660883943675</v>
      </c>
    </row>
    <row r="3971" spans="3:7" x14ac:dyDescent="0.2">
      <c r="C3971">
        <v>3.3962799999999998E-3</v>
      </c>
      <c r="D3971">
        <v>4.1454100000000004E-3</v>
      </c>
      <c r="F3971">
        <f t="shared" si="122"/>
        <v>-2.4689965123497131</v>
      </c>
      <c r="G3971">
        <f t="shared" si="123"/>
        <v>-2.3824325092797438</v>
      </c>
    </row>
    <row r="3972" spans="3:7" x14ac:dyDescent="0.2">
      <c r="C3972">
        <v>3.3961099999999999E-3</v>
      </c>
      <c r="D3972">
        <v>7.5216200000000001E-4</v>
      </c>
      <c r="F3972">
        <f t="shared" si="122"/>
        <v>-2.4690182514023702</v>
      </c>
      <c r="G3972">
        <f t="shared" si="123"/>
        <v>-3.1236886113645426</v>
      </c>
    </row>
    <row r="3973" spans="3:7" x14ac:dyDescent="0.2">
      <c r="C3973">
        <v>3.3931199999999999E-3</v>
      </c>
      <c r="D3973">
        <v>1.9809300000000001E-3</v>
      </c>
      <c r="F3973">
        <f t="shared" si="122"/>
        <v>-2.4694007809631136</v>
      </c>
      <c r="G3973">
        <f t="shared" si="123"/>
        <v>-2.7031308708273585</v>
      </c>
    </row>
    <row r="3974" spans="3:7" x14ac:dyDescent="0.2">
      <c r="C3974">
        <v>3.3908800000000002E-3</v>
      </c>
      <c r="D3974">
        <v>3.2817200000000001E-3</v>
      </c>
      <c r="F3974">
        <f t="shared" ref="F3974:F4037" si="124">LOG(C3974,10)</f>
        <v>-2.4696875792163024</v>
      </c>
      <c r="G3974">
        <f t="shared" ref="G3974:G4037" si="125">LOG(D3974,10)</f>
        <v>-2.4838984761904248</v>
      </c>
    </row>
    <row r="3975" spans="3:7" x14ac:dyDescent="0.2">
      <c r="C3975">
        <v>3.3906800000000001E-3</v>
      </c>
      <c r="D3975">
        <v>2.6776500000000002E-3</v>
      </c>
      <c r="F3975">
        <f t="shared" si="124"/>
        <v>-2.4697131954156446</v>
      </c>
      <c r="G3975">
        <f t="shared" si="125"/>
        <v>-2.5722461909545244</v>
      </c>
    </row>
    <row r="3976" spans="3:7" x14ac:dyDescent="0.2">
      <c r="C3976">
        <v>3.38901E-3</v>
      </c>
      <c r="D3976">
        <v>4.1938000000000001E-3</v>
      </c>
      <c r="F3976">
        <f t="shared" si="124"/>
        <v>-2.4699271496818271</v>
      </c>
      <c r="G3976">
        <f t="shared" si="125"/>
        <v>-2.3773922846402202</v>
      </c>
    </row>
    <row r="3977" spans="3:7" x14ac:dyDescent="0.2">
      <c r="C3977">
        <v>3.3853799999999999E-3</v>
      </c>
      <c r="D3977">
        <v>3.14511E-3</v>
      </c>
      <c r="F3977">
        <f t="shared" si="124"/>
        <v>-2.4703925758294782</v>
      </c>
      <c r="G3977">
        <f t="shared" si="125"/>
        <v>-2.5023641605342664</v>
      </c>
    </row>
    <row r="3978" spans="3:7" x14ac:dyDescent="0.2">
      <c r="C3978">
        <v>3.3831600000000001E-3</v>
      </c>
      <c r="D3978">
        <v>2.2268600000000002E-3</v>
      </c>
      <c r="F3978">
        <f t="shared" si="124"/>
        <v>-2.4706774626099057</v>
      </c>
      <c r="G3978">
        <f t="shared" si="125"/>
        <v>-2.6523070856775361</v>
      </c>
    </row>
    <row r="3979" spans="3:7" x14ac:dyDescent="0.2">
      <c r="C3979">
        <v>3.3818099999999999E-3</v>
      </c>
      <c r="D3979">
        <v>5.2465900000000002E-4</v>
      </c>
      <c r="F3979">
        <f t="shared" si="124"/>
        <v>-2.4708507959900543</v>
      </c>
      <c r="G3979">
        <f t="shared" si="125"/>
        <v>-3.2801228728504057</v>
      </c>
    </row>
    <row r="3980" spans="3:7" x14ac:dyDescent="0.2">
      <c r="C3980">
        <v>3.3795000000000001E-3</v>
      </c>
      <c r="D3980">
        <v>3.7428399999999999E-3</v>
      </c>
      <c r="F3980">
        <f t="shared" si="124"/>
        <v>-2.471147549220488</v>
      </c>
      <c r="G3980">
        <f t="shared" si="125"/>
        <v>-2.4267987378340981</v>
      </c>
    </row>
    <row r="3981" spans="3:7" x14ac:dyDescent="0.2">
      <c r="C3981">
        <v>3.3783799999999998E-3</v>
      </c>
      <c r="D3981">
        <v>2.3779000000000001E-3</v>
      </c>
      <c r="F3981">
        <f t="shared" si="124"/>
        <v>-2.4712915025976372</v>
      </c>
      <c r="G3981">
        <f t="shared" si="125"/>
        <v>-2.6238064131157151</v>
      </c>
    </row>
    <row r="3982" spans="3:7" x14ac:dyDescent="0.2">
      <c r="C3982">
        <v>3.3783799999999998E-3</v>
      </c>
      <c r="D3982">
        <v>4.40296E-3</v>
      </c>
      <c r="F3982">
        <f t="shared" si="124"/>
        <v>-2.4712915025976372</v>
      </c>
      <c r="G3982">
        <f t="shared" si="125"/>
        <v>-2.3562552599999758</v>
      </c>
    </row>
    <row r="3983" spans="3:7" x14ac:dyDescent="0.2">
      <c r="C3983">
        <v>3.3783799999999998E-3</v>
      </c>
      <c r="D3983">
        <v>4.3649700000000001E-3</v>
      </c>
      <c r="F3983">
        <f t="shared" si="124"/>
        <v>-2.4712915025976372</v>
      </c>
      <c r="G3983">
        <f t="shared" si="125"/>
        <v>-2.3600187368104688</v>
      </c>
    </row>
    <row r="3984" spans="3:7" x14ac:dyDescent="0.2">
      <c r="C3984">
        <v>3.37792E-3</v>
      </c>
      <c r="D3984">
        <v>2.5240599999999998E-3</v>
      </c>
      <c r="F3984">
        <f t="shared" si="124"/>
        <v>-2.4713506401320817</v>
      </c>
      <c r="G3984">
        <f t="shared" si="125"/>
        <v>-2.597900325593038</v>
      </c>
    </row>
    <row r="3985" spans="3:7" x14ac:dyDescent="0.2">
      <c r="C3985">
        <v>3.3755999999999999E-3</v>
      </c>
      <c r="D3985">
        <v>2.85776E-3</v>
      </c>
      <c r="F3985">
        <f t="shared" si="124"/>
        <v>-2.471649021787174</v>
      </c>
      <c r="G3985">
        <f t="shared" si="125"/>
        <v>-2.5439742468719473</v>
      </c>
    </row>
    <row r="3986" spans="3:7" x14ac:dyDescent="0.2">
      <c r="C3986">
        <v>3.3753400000000001E-3</v>
      </c>
      <c r="D3986">
        <v>2.8319399999999998E-3</v>
      </c>
      <c r="F3986">
        <f t="shared" si="124"/>
        <v>-2.4716824738887628</v>
      </c>
      <c r="G3986">
        <f t="shared" si="125"/>
        <v>-2.5479159522340176</v>
      </c>
    </row>
    <row r="3987" spans="3:7" x14ac:dyDescent="0.2">
      <c r="C3987">
        <v>3.3734400000000001E-3</v>
      </c>
      <c r="D3987">
        <v>2.3983199999999998E-3</v>
      </c>
      <c r="F3987">
        <f t="shared" si="124"/>
        <v>-2.4719270098011554</v>
      </c>
      <c r="G3987">
        <f t="shared" si="125"/>
        <v>-2.6200928708775546</v>
      </c>
    </row>
    <row r="3988" spans="3:7" x14ac:dyDescent="0.2">
      <c r="C3988">
        <v>3.3716499999999999E-3</v>
      </c>
      <c r="D3988">
        <v>3.0067000000000002E-3</v>
      </c>
      <c r="F3988">
        <f t="shared" si="124"/>
        <v>-2.4721575144025336</v>
      </c>
      <c r="G3988">
        <f t="shared" si="125"/>
        <v>-2.52190990240971</v>
      </c>
    </row>
    <row r="3989" spans="3:7" x14ac:dyDescent="0.2">
      <c r="C3989">
        <v>3.3699300000000001E-3</v>
      </c>
      <c r="D3989">
        <v>3.9987399999999998E-3</v>
      </c>
      <c r="F3989">
        <f t="shared" si="124"/>
        <v>-2.4723791201759817</v>
      </c>
      <c r="G3989">
        <f t="shared" si="125"/>
        <v>-2.3980768329847977</v>
      </c>
    </row>
    <row r="3990" spans="3:7" x14ac:dyDescent="0.2">
      <c r="C3990">
        <v>3.3699099999999998E-3</v>
      </c>
      <c r="D3990">
        <v>4.0526800000000003E-3</v>
      </c>
      <c r="F3990">
        <f t="shared" si="124"/>
        <v>-2.4723816976524913</v>
      </c>
      <c r="G3990">
        <f t="shared" si="125"/>
        <v>-2.392257686838315</v>
      </c>
    </row>
    <row r="3991" spans="3:7" x14ac:dyDescent="0.2">
      <c r="C3991">
        <v>3.3690199999999999E-3</v>
      </c>
      <c r="D3991">
        <v>3.3639400000000002E-3</v>
      </c>
      <c r="F3991">
        <f t="shared" si="124"/>
        <v>-2.4724964108461704</v>
      </c>
      <c r="G3991">
        <f t="shared" si="125"/>
        <v>-2.4731517589803373</v>
      </c>
    </row>
    <row r="3992" spans="3:7" x14ac:dyDescent="0.2">
      <c r="C3992">
        <v>3.3689599999999998E-3</v>
      </c>
      <c r="D3992">
        <v>7.8277900000000005E-4</v>
      </c>
      <c r="F3992">
        <f t="shared" si="124"/>
        <v>-2.4725041454102135</v>
      </c>
      <c r="G3992">
        <f t="shared" si="125"/>
        <v>-3.1063608338909585</v>
      </c>
    </row>
    <row r="3993" spans="3:7" x14ac:dyDescent="0.2">
      <c r="C3993">
        <v>3.3688500000000001E-3</v>
      </c>
      <c r="D3993">
        <v>1.7308499999999999E-3</v>
      </c>
      <c r="F3993">
        <f t="shared" si="124"/>
        <v>-2.4725183258020658</v>
      </c>
      <c r="G3993">
        <f t="shared" si="125"/>
        <v>-2.7617405675925357</v>
      </c>
    </row>
    <row r="3994" spans="3:7" x14ac:dyDescent="0.2">
      <c r="C3994">
        <v>3.3681800000000001E-3</v>
      </c>
      <c r="D3994">
        <v>2.9159400000000001E-3</v>
      </c>
      <c r="F3994">
        <f t="shared" si="124"/>
        <v>-2.472604707279908</v>
      </c>
      <c r="G3994">
        <f t="shared" si="125"/>
        <v>-2.5352214165464497</v>
      </c>
    </row>
    <row r="3995" spans="3:7" x14ac:dyDescent="0.2">
      <c r="C3995">
        <v>3.3661899999999998E-3</v>
      </c>
      <c r="D3995">
        <v>3.21455E-3</v>
      </c>
      <c r="F3995">
        <f t="shared" si="124"/>
        <v>-2.472861374509105</v>
      </c>
      <c r="G3995">
        <f t="shared" si="125"/>
        <v>-2.4928798147134357</v>
      </c>
    </row>
    <row r="3996" spans="3:7" x14ac:dyDescent="0.2">
      <c r="C3996">
        <v>3.3653799999999998E-3</v>
      </c>
      <c r="D3996">
        <v>3.0691999999999998E-3</v>
      </c>
      <c r="F3996">
        <f t="shared" si="124"/>
        <v>-2.472965890552774</v>
      </c>
      <c r="G3996">
        <f t="shared" si="125"/>
        <v>-2.5129748104713046</v>
      </c>
    </row>
    <row r="3997" spans="3:7" x14ac:dyDescent="0.2">
      <c r="C3997">
        <v>3.3633000000000001E-3</v>
      </c>
      <c r="D3997">
        <v>4.6031400000000002E-4</v>
      </c>
      <c r="F3997">
        <f t="shared" si="124"/>
        <v>-2.4732343927110376</v>
      </c>
      <c r="G3997">
        <f t="shared" si="125"/>
        <v>-3.3369458162633459</v>
      </c>
    </row>
    <row r="3998" spans="3:7" x14ac:dyDescent="0.2">
      <c r="C3998">
        <v>3.36323E-3</v>
      </c>
      <c r="D3998">
        <v>1.57573E-3</v>
      </c>
      <c r="F3998">
        <f t="shared" si="124"/>
        <v>-2.4732434317292933</v>
      </c>
      <c r="G3998">
        <f t="shared" si="125"/>
        <v>-2.8025181964630237</v>
      </c>
    </row>
    <row r="3999" spans="3:7" x14ac:dyDescent="0.2">
      <c r="C3999">
        <v>3.3623699999999999E-3</v>
      </c>
      <c r="D3999">
        <v>3.28488E-3</v>
      </c>
      <c r="F3999">
        <f t="shared" si="124"/>
        <v>-2.4733544978814499</v>
      </c>
      <c r="G3999">
        <f t="shared" si="125"/>
        <v>-2.4834804910325805</v>
      </c>
    </row>
    <row r="4000" spans="3:7" x14ac:dyDescent="0.2">
      <c r="C4000">
        <v>3.3621300000000001E-3</v>
      </c>
      <c r="D4000">
        <v>3.6662299999999999E-3</v>
      </c>
      <c r="F4000">
        <f t="shared" si="124"/>
        <v>-2.4733854981567718</v>
      </c>
      <c r="G4000">
        <f t="shared" si="125"/>
        <v>-2.4357802931660668</v>
      </c>
    </row>
    <row r="4001" spans="3:7" x14ac:dyDescent="0.2">
      <c r="C4001">
        <v>3.3617500000000002E-3</v>
      </c>
      <c r="D4001">
        <v>3.0362399999999999E-3</v>
      </c>
      <c r="F4001">
        <f t="shared" si="124"/>
        <v>-2.4734345864520115</v>
      </c>
      <c r="G4001">
        <f t="shared" si="125"/>
        <v>-2.5176639025538678</v>
      </c>
    </row>
    <row r="4002" spans="3:7" x14ac:dyDescent="0.2">
      <c r="C4002">
        <v>3.3610799999999998E-3</v>
      </c>
      <c r="D4002">
        <v>1.2961800000000001E-3</v>
      </c>
      <c r="F4002">
        <f t="shared" si="124"/>
        <v>-2.4735211503853072</v>
      </c>
      <c r="G4002">
        <f t="shared" si="125"/>
        <v>-2.8873346839757925</v>
      </c>
    </row>
    <row r="4003" spans="3:7" x14ac:dyDescent="0.2">
      <c r="C4003">
        <v>3.35959E-3</v>
      </c>
      <c r="D4003">
        <v>3.23916E-3</v>
      </c>
      <c r="F4003">
        <f t="shared" si="124"/>
        <v>-2.4737137201108368</v>
      </c>
      <c r="G4003">
        <f t="shared" si="125"/>
        <v>-2.4895675992572204</v>
      </c>
    </row>
    <row r="4004" spans="3:7" x14ac:dyDescent="0.2">
      <c r="C4004">
        <v>3.3589800000000001E-3</v>
      </c>
      <c r="D4004">
        <v>3.07574E-3</v>
      </c>
      <c r="F4004">
        <f t="shared" si="124"/>
        <v>-2.4737925820218356</v>
      </c>
      <c r="G4004">
        <f t="shared" si="125"/>
        <v>-2.5120503793184996</v>
      </c>
    </row>
    <row r="4005" spans="3:7" x14ac:dyDescent="0.2">
      <c r="C4005">
        <v>3.3570700000000002E-3</v>
      </c>
      <c r="D4005">
        <v>1.30313E-3</v>
      </c>
      <c r="F4005">
        <f t="shared" si="124"/>
        <v>-2.4740396029590821</v>
      </c>
      <c r="G4005">
        <f t="shared" si="125"/>
        <v>-2.885012256991621</v>
      </c>
    </row>
    <row r="4006" spans="3:7" x14ac:dyDescent="0.2">
      <c r="C4006">
        <v>3.3570599999999998E-3</v>
      </c>
      <c r="D4006">
        <v>1.88478E-3</v>
      </c>
      <c r="F4006">
        <f t="shared" si="124"/>
        <v>-2.4740408966322223</v>
      </c>
      <c r="G4006">
        <f t="shared" si="125"/>
        <v>-2.7247393353054083</v>
      </c>
    </row>
    <row r="4007" spans="3:7" x14ac:dyDescent="0.2">
      <c r="C4007">
        <v>3.3551900000000001E-3</v>
      </c>
      <c r="D4007">
        <v>3.6307800000000001E-3</v>
      </c>
      <c r="F4007">
        <f t="shared" si="124"/>
        <v>-2.4742828812728925</v>
      </c>
      <c r="G4007">
        <f t="shared" si="125"/>
        <v>-2.4400000655130603</v>
      </c>
    </row>
    <row r="4008" spans="3:7" x14ac:dyDescent="0.2">
      <c r="C4008">
        <v>3.3551700000000002E-3</v>
      </c>
      <c r="D4008">
        <v>1.80949E-3</v>
      </c>
      <c r="F4008">
        <f t="shared" si="124"/>
        <v>-2.4742854700727896</v>
      </c>
      <c r="G4008">
        <f t="shared" si="125"/>
        <v>-2.7424438126424464</v>
      </c>
    </row>
    <row r="4009" spans="3:7" x14ac:dyDescent="0.2">
      <c r="C4009">
        <v>3.3549999999999999E-3</v>
      </c>
      <c r="D4009">
        <v>1.9892600000000001E-3</v>
      </c>
      <c r="F4009">
        <f t="shared" si="124"/>
        <v>-2.4743074754949888</v>
      </c>
      <c r="G4009">
        <f t="shared" si="125"/>
        <v>-2.701308450065222</v>
      </c>
    </row>
    <row r="4010" spans="3:7" x14ac:dyDescent="0.2">
      <c r="C4010">
        <v>3.3542400000000001E-3</v>
      </c>
      <c r="D4010">
        <v>5.3251599999999998E-3</v>
      </c>
      <c r="F4010">
        <f t="shared" si="124"/>
        <v>-2.4744058663135191</v>
      </c>
      <c r="G4010">
        <f t="shared" si="125"/>
        <v>-2.2736673388613959</v>
      </c>
    </row>
    <row r="4011" spans="3:7" x14ac:dyDescent="0.2">
      <c r="C4011">
        <v>3.3538299999999999E-3</v>
      </c>
      <c r="D4011">
        <v>4.2755299999999996E-3</v>
      </c>
      <c r="F4011">
        <f t="shared" si="124"/>
        <v>-2.4744589548286369</v>
      </c>
      <c r="G4011">
        <f t="shared" si="125"/>
        <v>-2.369010041916308</v>
      </c>
    </row>
    <row r="4012" spans="3:7" x14ac:dyDescent="0.2">
      <c r="C4012">
        <v>3.3536600000000001E-3</v>
      </c>
      <c r="D4012">
        <v>5.2281799999999998E-3</v>
      </c>
      <c r="F4012">
        <f t="shared" si="124"/>
        <v>-2.4744809690431757</v>
      </c>
      <c r="G4012">
        <f t="shared" si="125"/>
        <v>-2.2816494685932098</v>
      </c>
    </row>
    <row r="4013" spans="3:7" x14ac:dyDescent="0.2">
      <c r="C4013">
        <v>3.3533399999999998E-3</v>
      </c>
      <c r="D4013">
        <v>1.5817800000000001E-3</v>
      </c>
      <c r="F4013">
        <f t="shared" si="124"/>
        <v>-2.4745224105920993</v>
      </c>
      <c r="G4013">
        <f t="shared" si="125"/>
        <v>-2.8008539199723983</v>
      </c>
    </row>
    <row r="4014" spans="3:7" x14ac:dyDescent="0.2">
      <c r="C4014">
        <v>3.3525400000000002E-3</v>
      </c>
      <c r="D4014">
        <v>2.55244E-3</v>
      </c>
      <c r="F4014">
        <f t="shared" si="124"/>
        <v>-2.4746260317684912</v>
      </c>
      <c r="G4014">
        <f t="shared" si="125"/>
        <v>-2.5930444580462155</v>
      </c>
    </row>
    <row r="4015" spans="3:7" x14ac:dyDescent="0.2">
      <c r="C4015">
        <v>3.3518799999999998E-3</v>
      </c>
      <c r="D4015">
        <v>3.1732399999999999E-3</v>
      </c>
      <c r="F4015">
        <f t="shared" si="124"/>
        <v>-2.4747115378552165</v>
      </c>
      <c r="G4015">
        <f t="shared" si="125"/>
        <v>-2.49849707989015</v>
      </c>
    </row>
    <row r="4016" spans="3:7" x14ac:dyDescent="0.2">
      <c r="C4016">
        <v>3.3498899999999999E-3</v>
      </c>
      <c r="D4016">
        <v>9.5969299999999996E-4</v>
      </c>
      <c r="F4016">
        <f t="shared" si="124"/>
        <v>-2.4749694536131095</v>
      </c>
      <c r="G4016">
        <f t="shared" si="125"/>
        <v>-3.0178676729282925</v>
      </c>
    </row>
    <row r="4017" spans="3:7" x14ac:dyDescent="0.2">
      <c r="C4017">
        <v>3.3498600000000001E-3</v>
      </c>
      <c r="D4017">
        <v>5.69551E-3</v>
      </c>
      <c r="F4017">
        <f t="shared" si="124"/>
        <v>-2.4749733429625498</v>
      </c>
      <c r="G4017">
        <f t="shared" si="125"/>
        <v>-2.244467381283056</v>
      </c>
    </row>
    <row r="4018" spans="3:7" x14ac:dyDescent="0.2">
      <c r="C4018">
        <v>3.3497900000000001E-3</v>
      </c>
      <c r="D4018">
        <v>8.4471399999999999E-4</v>
      </c>
      <c r="F4018">
        <f t="shared" si="124"/>
        <v>-2.474982418246702</v>
      </c>
      <c r="G4018">
        <f t="shared" si="125"/>
        <v>-3.0732903079099776</v>
      </c>
    </row>
    <row r="4019" spans="3:7" x14ac:dyDescent="0.2">
      <c r="C4019">
        <v>3.34608E-3</v>
      </c>
      <c r="D4019">
        <v>3.5258199999999998E-3</v>
      </c>
      <c r="F4019">
        <f t="shared" si="124"/>
        <v>-2.4754636798879055</v>
      </c>
      <c r="G4019">
        <f t="shared" si="125"/>
        <v>-2.4527398630526216</v>
      </c>
    </row>
    <row r="4020" spans="3:7" x14ac:dyDescent="0.2">
      <c r="C4020">
        <v>3.3450400000000001E-3</v>
      </c>
      <c r="D4020">
        <v>2.55791E-3</v>
      </c>
      <c r="F4020">
        <f t="shared" si="124"/>
        <v>-2.4755986845701758</v>
      </c>
      <c r="G4020">
        <f t="shared" si="125"/>
        <v>-2.5921147402291362</v>
      </c>
    </row>
    <row r="4021" spans="3:7" x14ac:dyDescent="0.2">
      <c r="C4021">
        <v>3.34498E-3</v>
      </c>
      <c r="D4021">
        <v>2.16738E-3</v>
      </c>
      <c r="F4021">
        <f t="shared" si="124"/>
        <v>-2.4756064745824373</v>
      </c>
      <c r="G4021">
        <f t="shared" si="125"/>
        <v>-2.6640649385025115</v>
      </c>
    </row>
    <row r="4022" spans="3:7" x14ac:dyDescent="0.2">
      <c r="C4022">
        <v>3.3447099999999999E-3</v>
      </c>
      <c r="D4022">
        <v>2.1118600000000001E-3</v>
      </c>
      <c r="F4022">
        <f t="shared" si="124"/>
        <v>-2.4756415313668856</v>
      </c>
      <c r="G4022">
        <f t="shared" si="125"/>
        <v>-2.6753348755524051</v>
      </c>
    </row>
    <row r="4023" spans="3:7" x14ac:dyDescent="0.2">
      <c r="C4023">
        <v>3.3444799999999999E-3</v>
      </c>
      <c r="D4023">
        <v>3.8164499999999999E-3</v>
      </c>
      <c r="F4023">
        <f t="shared" si="124"/>
        <v>-2.475671396785831</v>
      </c>
      <c r="G4023">
        <f t="shared" si="125"/>
        <v>-2.4183404230154744</v>
      </c>
    </row>
    <row r="4024" spans="3:7" x14ac:dyDescent="0.2">
      <c r="C4024">
        <v>3.3444799999999999E-3</v>
      </c>
      <c r="D4024">
        <v>3.46021E-3</v>
      </c>
      <c r="F4024">
        <f t="shared" si="124"/>
        <v>-2.475671396785831</v>
      </c>
      <c r="G4024">
        <f t="shared" si="125"/>
        <v>-2.4608975430934583</v>
      </c>
    </row>
    <row r="4025" spans="3:7" x14ac:dyDescent="0.2">
      <c r="C4025">
        <v>3.3420500000000001E-3</v>
      </c>
      <c r="D4025">
        <v>4.7255300000000004E-3</v>
      </c>
      <c r="F4025">
        <f t="shared" si="124"/>
        <v>-2.4759870569675648</v>
      </c>
      <c r="G4025">
        <f t="shared" si="125"/>
        <v>-2.3255494753733363</v>
      </c>
    </row>
    <row r="4026" spans="3:7" x14ac:dyDescent="0.2">
      <c r="C4026">
        <v>3.3414999999999999E-3</v>
      </c>
      <c r="D4026">
        <v>4.2166E-3</v>
      </c>
      <c r="F4026">
        <f t="shared" si="124"/>
        <v>-2.4760585345402877</v>
      </c>
      <c r="G4026">
        <f t="shared" si="125"/>
        <v>-2.3750375955780245</v>
      </c>
    </row>
    <row r="4027" spans="3:7" x14ac:dyDescent="0.2">
      <c r="C4027">
        <v>3.3410100000000002E-3</v>
      </c>
      <c r="D4027">
        <v>3.0624099999999998E-3</v>
      </c>
      <c r="F4027">
        <f t="shared" si="124"/>
        <v>-2.4761222244701235</v>
      </c>
      <c r="G4027">
        <f t="shared" si="125"/>
        <v>-2.5139366657548283</v>
      </c>
    </row>
    <row r="4028" spans="3:7" x14ac:dyDescent="0.2">
      <c r="C4028">
        <v>3.3407599999999999E-3</v>
      </c>
      <c r="D4028">
        <v>5.2029099999999998E-4</v>
      </c>
      <c r="F4028">
        <f t="shared" si="124"/>
        <v>-2.4761547229310183</v>
      </c>
      <c r="G4028">
        <f t="shared" si="125"/>
        <v>-3.2837536864701802</v>
      </c>
    </row>
    <row r="4029" spans="3:7" x14ac:dyDescent="0.2">
      <c r="C4029">
        <v>3.3407599999999999E-3</v>
      </c>
      <c r="D4029">
        <v>1.9934900000000001E-3</v>
      </c>
      <c r="F4029">
        <f t="shared" si="124"/>
        <v>-2.4761547229310183</v>
      </c>
      <c r="G4029">
        <f t="shared" si="125"/>
        <v>-2.7003859385597564</v>
      </c>
    </row>
    <row r="4030" spans="3:7" x14ac:dyDescent="0.2">
      <c r="C4030">
        <v>3.3395199999999999E-3</v>
      </c>
      <c r="D4030">
        <v>2.0751200000000002E-3</v>
      </c>
      <c r="F4030">
        <f t="shared" si="124"/>
        <v>-2.4763159512519106</v>
      </c>
      <c r="G4030">
        <f t="shared" si="125"/>
        <v>-2.6829567838526414</v>
      </c>
    </row>
    <row r="4031" spans="3:7" x14ac:dyDescent="0.2">
      <c r="C4031">
        <v>3.3360500000000001E-3</v>
      </c>
      <c r="D4031">
        <v>2.3792100000000001E-3</v>
      </c>
      <c r="F4031">
        <f t="shared" si="124"/>
        <v>-2.4767674488732174</v>
      </c>
      <c r="G4031">
        <f t="shared" si="125"/>
        <v>-2.6235672234456531</v>
      </c>
    </row>
    <row r="4032" spans="3:7" x14ac:dyDescent="0.2">
      <c r="C4032">
        <v>3.3360400000000002E-3</v>
      </c>
      <c r="D4032">
        <v>3.6817299999999998E-3</v>
      </c>
      <c r="F4032">
        <f t="shared" si="124"/>
        <v>-2.4767687506976288</v>
      </c>
      <c r="G4032">
        <f t="shared" si="125"/>
        <v>-2.4339480636890456</v>
      </c>
    </row>
    <row r="4033" spans="3:7" x14ac:dyDescent="0.2">
      <c r="C4033">
        <v>3.3356499999999999E-3</v>
      </c>
      <c r="D4033">
        <v>1.9575899999999999E-3</v>
      </c>
      <c r="F4033">
        <f t="shared" si="124"/>
        <v>-2.4768195248937128</v>
      </c>
      <c r="G4033">
        <f t="shared" si="125"/>
        <v>-2.7082782621666426</v>
      </c>
    </row>
    <row r="4034" spans="3:7" x14ac:dyDescent="0.2">
      <c r="C4034">
        <v>3.33556E-3</v>
      </c>
      <c r="D4034">
        <v>2.07019E-3</v>
      </c>
      <c r="F4034">
        <f t="shared" si="124"/>
        <v>-2.4768312428589319</v>
      </c>
      <c r="G4034">
        <f t="shared" si="125"/>
        <v>-2.6839897935938888</v>
      </c>
    </row>
    <row r="4035" spans="3:7" x14ac:dyDescent="0.2">
      <c r="C4035">
        <v>3.3344400000000001E-3</v>
      </c>
      <c r="D4035">
        <v>3.53864E-3</v>
      </c>
      <c r="F4035">
        <f t="shared" si="124"/>
        <v>-2.4769770928812118</v>
      </c>
      <c r="G4035">
        <f t="shared" si="125"/>
        <v>-2.4511636176298111</v>
      </c>
    </row>
    <row r="4036" spans="3:7" x14ac:dyDescent="0.2">
      <c r="C4036">
        <v>3.3336899999999998E-3</v>
      </c>
      <c r="D4036">
        <v>1.8483499999999999E-3</v>
      </c>
      <c r="F4036">
        <f t="shared" si="124"/>
        <v>-2.4770747876960399</v>
      </c>
      <c r="G4036">
        <f t="shared" si="125"/>
        <v>-2.7332157881612291</v>
      </c>
    </row>
    <row r="4037" spans="3:7" x14ac:dyDescent="0.2">
      <c r="C4037">
        <v>3.33139E-3</v>
      </c>
      <c r="D4037">
        <v>2.96891E-3</v>
      </c>
      <c r="F4037">
        <f t="shared" si="124"/>
        <v>-2.4773745222372687</v>
      </c>
      <c r="G4037">
        <f t="shared" si="125"/>
        <v>-2.5274029674749565</v>
      </c>
    </row>
    <row r="4038" spans="3:7" x14ac:dyDescent="0.2">
      <c r="C4038">
        <v>3.33044E-3</v>
      </c>
      <c r="D4038">
        <v>1.5323299999999999E-3</v>
      </c>
      <c r="F4038">
        <f t="shared" ref="F4038:F4101" si="126">LOG(C4038,10)</f>
        <v>-2.477498386028631</v>
      </c>
      <c r="G4038">
        <f t="shared" ref="G4038:G4101" si="127">LOG(D4038,10)</f>
        <v>-2.81464769570495</v>
      </c>
    </row>
    <row r="4039" spans="3:7" x14ac:dyDescent="0.2">
      <c r="C4039">
        <v>3.32971E-3</v>
      </c>
      <c r="D4039">
        <v>2.3059700000000001E-3</v>
      </c>
      <c r="F4039">
        <f t="shared" si="126"/>
        <v>-2.477593589582022</v>
      </c>
      <c r="G4039">
        <f t="shared" si="127"/>
        <v>-2.637146347049649</v>
      </c>
    </row>
    <row r="4040" spans="3:7" x14ac:dyDescent="0.2">
      <c r="C4040">
        <v>3.3286100000000001E-3</v>
      </c>
      <c r="D4040">
        <v>4.6625199999999999E-3</v>
      </c>
      <c r="F4040">
        <f t="shared" si="126"/>
        <v>-2.4777370864203956</v>
      </c>
      <c r="G4040">
        <f t="shared" si="127"/>
        <v>-2.3313792922618597</v>
      </c>
    </row>
    <row r="4041" spans="3:7" x14ac:dyDescent="0.2">
      <c r="C4041">
        <v>3.3277900000000002E-3</v>
      </c>
      <c r="D4041">
        <v>3.79459E-3</v>
      </c>
      <c r="F4041">
        <f t="shared" si="126"/>
        <v>-2.4778440876453707</v>
      </c>
      <c r="G4041">
        <f t="shared" si="127"/>
        <v>-2.4208351421286687</v>
      </c>
    </row>
    <row r="4042" spans="3:7" x14ac:dyDescent="0.2">
      <c r="C4042">
        <v>3.3274799999999998E-3</v>
      </c>
      <c r="D4042">
        <v>4.4045400000000002E-3</v>
      </c>
      <c r="F4042">
        <f t="shared" si="126"/>
        <v>-2.4778845461961092</v>
      </c>
      <c r="G4042">
        <f t="shared" si="127"/>
        <v>-2.3560994415977579</v>
      </c>
    </row>
    <row r="4043" spans="3:7" x14ac:dyDescent="0.2">
      <c r="C4043">
        <v>3.32746E-3</v>
      </c>
      <c r="D4043">
        <v>1.49303E-3</v>
      </c>
      <c r="F4043">
        <f t="shared" si="126"/>
        <v>-2.4778871565546212</v>
      </c>
      <c r="G4043">
        <f t="shared" si="127"/>
        <v>-2.8259314657488126</v>
      </c>
    </row>
    <row r="4044" spans="3:7" x14ac:dyDescent="0.2">
      <c r="C4044">
        <v>3.3251499999999998E-3</v>
      </c>
      <c r="D4044">
        <v>1.74767E-3</v>
      </c>
      <c r="F4044">
        <f t="shared" si="126"/>
        <v>-2.4781887585705267</v>
      </c>
      <c r="G4044">
        <f t="shared" si="127"/>
        <v>-2.7575405686747017</v>
      </c>
    </row>
    <row r="4045" spans="3:7" x14ac:dyDescent="0.2">
      <c r="C4045">
        <v>3.3233300000000002E-3</v>
      </c>
      <c r="D4045">
        <v>2.0970099999999998E-3</v>
      </c>
      <c r="F4045">
        <f t="shared" si="126"/>
        <v>-2.4784265320095109</v>
      </c>
      <c r="G4045">
        <f t="shared" si="127"/>
        <v>-2.6783994985120216</v>
      </c>
    </row>
    <row r="4046" spans="3:7" x14ac:dyDescent="0.2">
      <c r="C4046">
        <v>3.32263E-3</v>
      </c>
      <c r="D4046">
        <v>2.92158E-3</v>
      </c>
      <c r="F4046">
        <f t="shared" si="126"/>
        <v>-2.4785180180065542</v>
      </c>
      <c r="G4046">
        <f t="shared" si="127"/>
        <v>-2.5343822171466739</v>
      </c>
    </row>
    <row r="4047" spans="3:7" x14ac:dyDescent="0.2">
      <c r="C4047">
        <v>3.32249E-3</v>
      </c>
      <c r="D4047">
        <v>2.6982500000000001E-3</v>
      </c>
      <c r="F4047">
        <f t="shared" si="126"/>
        <v>-2.4785363175188211</v>
      </c>
      <c r="G4047">
        <f t="shared" si="127"/>
        <v>-2.5689178142673375</v>
      </c>
    </row>
    <row r="4048" spans="3:7" x14ac:dyDescent="0.2">
      <c r="C4048">
        <v>3.32103E-3</v>
      </c>
      <c r="D4048">
        <v>3.1338999999999998E-3</v>
      </c>
      <c r="F4048">
        <f t="shared" si="126"/>
        <v>-2.4787272012532826</v>
      </c>
      <c r="G4048">
        <f t="shared" si="127"/>
        <v>-2.5039148656022978</v>
      </c>
    </row>
    <row r="4049" spans="3:7" x14ac:dyDescent="0.2">
      <c r="C4049">
        <v>3.3204200000000001E-3</v>
      </c>
      <c r="D4049">
        <v>3.4907200000000001E-3</v>
      </c>
      <c r="F4049">
        <f t="shared" si="126"/>
        <v>-2.4788069789026532</v>
      </c>
      <c r="G4049">
        <f t="shared" si="127"/>
        <v>-2.4570849857122692</v>
      </c>
    </row>
    <row r="4050" spans="3:7" x14ac:dyDescent="0.2">
      <c r="C4050">
        <v>3.3184E-3</v>
      </c>
      <c r="D4050">
        <v>1.5745599999999999E-4</v>
      </c>
      <c r="F4050">
        <f t="shared" si="126"/>
        <v>-2.4790712652910529</v>
      </c>
      <c r="G4050">
        <f t="shared" si="127"/>
        <v>-3.8028407855371653</v>
      </c>
    </row>
    <row r="4051" spans="3:7" x14ac:dyDescent="0.2">
      <c r="C4051">
        <v>3.3173E-3</v>
      </c>
      <c r="D4051">
        <v>2.3871999999999999E-3</v>
      </c>
      <c r="F4051">
        <f t="shared" si="126"/>
        <v>-2.4792152512863419</v>
      </c>
      <c r="G4051">
        <f t="shared" si="127"/>
        <v>-2.6221111942074247</v>
      </c>
    </row>
    <row r="4052" spans="3:7" x14ac:dyDescent="0.2">
      <c r="C4052">
        <v>3.31518E-3</v>
      </c>
      <c r="D4052">
        <v>2.4564399999999998E-3</v>
      </c>
      <c r="F4052">
        <f t="shared" si="126"/>
        <v>-2.4794928862985817</v>
      </c>
      <c r="G4052">
        <f t="shared" si="127"/>
        <v>-2.6096938392992177</v>
      </c>
    </row>
    <row r="4053" spans="3:7" x14ac:dyDescent="0.2">
      <c r="C4053">
        <v>3.31439E-3</v>
      </c>
      <c r="D4053">
        <v>4.6395000000000004E-3</v>
      </c>
      <c r="F4053">
        <f t="shared" si="126"/>
        <v>-2.4795963900378371</v>
      </c>
      <c r="G4053">
        <f t="shared" si="127"/>
        <v>-2.3335288209411393</v>
      </c>
    </row>
    <row r="4054" spans="3:7" x14ac:dyDescent="0.2">
      <c r="C4054">
        <v>3.3143299999999999E-3</v>
      </c>
      <c r="D4054">
        <v>1.05116E-3</v>
      </c>
      <c r="F4054">
        <f t="shared" si="126"/>
        <v>-2.4796042520893087</v>
      </c>
      <c r="G4054">
        <f t="shared" si="127"/>
        <v>-2.9783311737639346</v>
      </c>
    </row>
    <row r="4055" spans="3:7" x14ac:dyDescent="0.2">
      <c r="C4055">
        <v>3.3142200000000001E-3</v>
      </c>
      <c r="D4055">
        <v>4.8524099999999997E-3</v>
      </c>
      <c r="F4055">
        <f t="shared" si="126"/>
        <v>-2.4796186662200048</v>
      </c>
      <c r="G4055">
        <f t="shared" si="127"/>
        <v>-2.3140425109351375</v>
      </c>
    </row>
    <row r="4056" spans="3:7" x14ac:dyDescent="0.2">
      <c r="C4056">
        <v>3.31416E-3</v>
      </c>
      <c r="D4056">
        <v>2.9693599999999999E-3</v>
      </c>
      <c r="F4056">
        <f t="shared" si="126"/>
        <v>-2.4796265286747574</v>
      </c>
      <c r="G4056">
        <f t="shared" si="127"/>
        <v>-2.5273371461104071</v>
      </c>
    </row>
    <row r="4057" spans="3:7" x14ac:dyDescent="0.2">
      <c r="C4057">
        <v>3.3140000000000001E-3</v>
      </c>
      <c r="D4057">
        <v>2.87265E-3</v>
      </c>
      <c r="F4057">
        <f t="shared" si="126"/>
        <v>-2.4796474959166819</v>
      </c>
      <c r="G4057">
        <f t="shared" si="127"/>
        <v>-2.5417172846687626</v>
      </c>
    </row>
    <row r="4058" spans="3:7" x14ac:dyDescent="0.2">
      <c r="C4058">
        <v>3.3128300000000001E-3</v>
      </c>
      <c r="D4058">
        <v>4.9273700000000004E-3</v>
      </c>
      <c r="F4058">
        <f t="shared" si="126"/>
        <v>-2.4798008496466268</v>
      </c>
      <c r="G4058">
        <f t="shared" si="127"/>
        <v>-2.307384824994215</v>
      </c>
    </row>
    <row r="4059" spans="3:7" x14ac:dyDescent="0.2">
      <c r="C4059">
        <v>3.31204E-3</v>
      </c>
      <c r="D4059">
        <v>2.4208599999999999E-3</v>
      </c>
      <c r="F4059">
        <f t="shared" si="126"/>
        <v>-2.4799044268163919</v>
      </c>
      <c r="G4059">
        <f t="shared" si="127"/>
        <v>-2.6160303253808697</v>
      </c>
    </row>
    <row r="4060" spans="3:7" x14ac:dyDescent="0.2">
      <c r="C4060">
        <v>3.3118800000000001E-3</v>
      </c>
      <c r="D4060">
        <v>3.11115E-3</v>
      </c>
      <c r="F4060">
        <f t="shared" si="126"/>
        <v>-2.4799254074795392</v>
      </c>
      <c r="G4060">
        <f t="shared" si="127"/>
        <v>-2.5070790494500108</v>
      </c>
    </row>
    <row r="4061" spans="3:7" x14ac:dyDescent="0.2">
      <c r="C4061">
        <v>3.31168E-3</v>
      </c>
      <c r="D4061">
        <v>2.5091499999999999E-3</v>
      </c>
      <c r="F4061">
        <f t="shared" si="126"/>
        <v>-2.4799516347338879</v>
      </c>
      <c r="G4061">
        <f t="shared" si="127"/>
        <v>-2.6004733752636882</v>
      </c>
    </row>
    <row r="4062" spans="3:7" x14ac:dyDescent="0.2">
      <c r="C4062">
        <v>3.3107700000000002E-3</v>
      </c>
      <c r="D4062">
        <v>2.2829700000000001E-3</v>
      </c>
      <c r="F4062">
        <f t="shared" si="126"/>
        <v>-2.4800709887436634</v>
      </c>
      <c r="G4062">
        <f t="shared" si="127"/>
        <v>-2.64149979543927</v>
      </c>
    </row>
    <row r="4063" spans="3:7" x14ac:dyDescent="0.2">
      <c r="C4063">
        <v>3.3100400000000002E-3</v>
      </c>
      <c r="D4063">
        <v>6.4341299999999997E-3</v>
      </c>
      <c r="F4063">
        <f t="shared" si="126"/>
        <v>-2.4801667579843074</v>
      </c>
      <c r="G4063">
        <f t="shared" si="127"/>
        <v>-2.1915101685331657</v>
      </c>
    </row>
    <row r="4064" spans="3:7" x14ac:dyDescent="0.2">
      <c r="C4064">
        <v>3.3099900000000001E-3</v>
      </c>
      <c r="D4064">
        <v>4.7803100000000003E-3</v>
      </c>
      <c r="F4064">
        <f t="shared" si="126"/>
        <v>-2.4801733182941845</v>
      </c>
      <c r="G4064">
        <f t="shared" si="127"/>
        <v>-2.320543938759446</v>
      </c>
    </row>
    <row r="4065" spans="3:7" x14ac:dyDescent="0.2">
      <c r="C4065">
        <v>3.30978E-3</v>
      </c>
      <c r="D4065">
        <v>3.1986599999999999E-3</v>
      </c>
      <c r="F4065">
        <f t="shared" si="126"/>
        <v>-2.480200872677865</v>
      </c>
      <c r="G4065">
        <f t="shared" si="127"/>
        <v>-2.4950319205821319</v>
      </c>
    </row>
    <row r="4066" spans="3:7" x14ac:dyDescent="0.2">
      <c r="C4066">
        <v>3.30649E-3</v>
      </c>
      <c r="D4066">
        <v>2.7533800000000002E-3</v>
      </c>
      <c r="F4066">
        <f t="shared" si="126"/>
        <v>-2.4806327864187581</v>
      </c>
      <c r="G4066">
        <f t="shared" si="127"/>
        <v>-2.5601338465382377</v>
      </c>
    </row>
    <row r="4067" spans="3:7" x14ac:dyDescent="0.2">
      <c r="C4067">
        <v>3.3015399999999999E-3</v>
      </c>
      <c r="D4067">
        <v>2.3573000000000001E-3</v>
      </c>
      <c r="F4067">
        <f t="shared" si="126"/>
        <v>-2.4812834366390271</v>
      </c>
      <c r="G4067">
        <f t="shared" si="127"/>
        <v>-2.627585143799946</v>
      </c>
    </row>
    <row r="4068" spans="3:7" x14ac:dyDescent="0.2">
      <c r="C4068">
        <v>3.2994600000000002E-3</v>
      </c>
      <c r="D4068">
        <v>4.5461399999999999E-4</v>
      </c>
      <c r="F4068">
        <f t="shared" si="126"/>
        <v>-2.4815571323070338</v>
      </c>
      <c r="G4068">
        <f t="shared" si="127"/>
        <v>-3.3423571941519059</v>
      </c>
    </row>
    <row r="4069" spans="3:7" x14ac:dyDescent="0.2">
      <c r="C4069">
        <v>3.2985200000000001E-3</v>
      </c>
      <c r="D4069">
        <v>1.6641500000000001E-3</v>
      </c>
      <c r="F4069">
        <f t="shared" si="126"/>
        <v>-2.4816808783067947</v>
      </c>
      <c r="G4069">
        <f t="shared" si="127"/>
        <v>-2.7788075306677249</v>
      </c>
    </row>
    <row r="4070" spans="3:7" x14ac:dyDescent="0.2">
      <c r="C4070">
        <v>3.2981500000000001E-3</v>
      </c>
      <c r="D4070">
        <v>4.7159699999999999E-3</v>
      </c>
      <c r="F4070">
        <f t="shared" si="126"/>
        <v>-2.4817295965111228</v>
      </c>
      <c r="G4070">
        <f t="shared" si="127"/>
        <v>-2.3264289662732796</v>
      </c>
    </row>
    <row r="4071" spans="3:7" x14ac:dyDescent="0.2">
      <c r="C4071">
        <v>3.2971200000000002E-3</v>
      </c>
      <c r="D4071">
        <v>2.48401E-3</v>
      </c>
      <c r="F4071">
        <f t="shared" si="126"/>
        <v>-2.4818652462479789</v>
      </c>
      <c r="G4071">
        <f t="shared" si="127"/>
        <v>-2.6048466601314972</v>
      </c>
    </row>
    <row r="4072" spans="3:7" x14ac:dyDescent="0.2">
      <c r="C4072">
        <v>3.29707E-3</v>
      </c>
      <c r="D4072">
        <v>3.4936799999999999E-3</v>
      </c>
      <c r="F4072">
        <f t="shared" si="126"/>
        <v>-2.4818718322650923</v>
      </c>
      <c r="G4072">
        <f t="shared" si="127"/>
        <v>-2.4567168762845744</v>
      </c>
    </row>
    <row r="4073" spans="3:7" x14ac:dyDescent="0.2">
      <c r="C4073">
        <v>3.2958200000000001E-3</v>
      </c>
      <c r="D4073">
        <v>3.21594E-3</v>
      </c>
      <c r="F4073">
        <f t="shared" si="126"/>
        <v>-2.4820365151610253</v>
      </c>
      <c r="G4073">
        <f t="shared" si="127"/>
        <v>-2.4926920625081608</v>
      </c>
    </row>
    <row r="4074" spans="3:7" x14ac:dyDescent="0.2">
      <c r="C4074">
        <v>3.29561E-3</v>
      </c>
      <c r="D4074">
        <v>2.9700999999999998E-3</v>
      </c>
      <c r="F4074">
        <f t="shared" si="126"/>
        <v>-2.4820641880153929</v>
      </c>
      <c r="G4074">
        <f t="shared" si="127"/>
        <v>-2.5272289282191269</v>
      </c>
    </row>
    <row r="4075" spans="3:7" x14ac:dyDescent="0.2">
      <c r="C4075">
        <v>3.2955200000000001E-3</v>
      </c>
      <c r="D4075">
        <v>3.0618799999999999E-3</v>
      </c>
      <c r="F4075">
        <f t="shared" si="126"/>
        <v>-2.4820760483499256</v>
      </c>
      <c r="G4075">
        <f t="shared" si="127"/>
        <v>-2.5140118340032234</v>
      </c>
    </row>
    <row r="4076" spans="3:7" x14ac:dyDescent="0.2">
      <c r="C4076">
        <v>3.2931700000000002E-3</v>
      </c>
      <c r="D4076">
        <v>2.12766E-3</v>
      </c>
      <c r="F4076">
        <f t="shared" si="126"/>
        <v>-2.4823858495625339</v>
      </c>
      <c r="G4076">
        <f t="shared" si="127"/>
        <v>-2.6720977710768294</v>
      </c>
    </row>
    <row r="4077" spans="3:7" x14ac:dyDescent="0.2">
      <c r="C4077">
        <v>3.29298E-3</v>
      </c>
      <c r="D4077">
        <v>2.0080300000000001E-3</v>
      </c>
      <c r="F4077">
        <f t="shared" si="126"/>
        <v>-2.4824109069789562</v>
      </c>
      <c r="G4077">
        <f t="shared" si="127"/>
        <v>-2.697229803112112</v>
      </c>
    </row>
    <row r="4078" spans="3:7" x14ac:dyDescent="0.2">
      <c r="C4078">
        <v>3.2922699999999999E-3</v>
      </c>
      <c r="D4078">
        <v>3.7171700000000001E-3</v>
      </c>
      <c r="F4078">
        <f t="shared" si="126"/>
        <v>-2.4825045553851202</v>
      </c>
      <c r="G4078">
        <f t="shared" si="127"/>
        <v>-2.4297875765492467</v>
      </c>
    </row>
    <row r="4079" spans="3:7" x14ac:dyDescent="0.2">
      <c r="C4079">
        <v>3.2922400000000001E-3</v>
      </c>
      <c r="D4079">
        <v>1.61031E-3</v>
      </c>
      <c r="F4079">
        <f t="shared" si="126"/>
        <v>-2.4825085128047175</v>
      </c>
      <c r="G4079">
        <f t="shared" si="127"/>
        <v>-2.7930905100987982</v>
      </c>
    </row>
    <row r="4080" spans="3:7" x14ac:dyDescent="0.2">
      <c r="C4080">
        <v>3.2915399999999999E-3</v>
      </c>
      <c r="D4080">
        <v>1.9154199999999999E-3</v>
      </c>
      <c r="F4080">
        <f t="shared" si="126"/>
        <v>-2.4826008628341771</v>
      </c>
      <c r="G4080">
        <f t="shared" si="127"/>
        <v>-2.7177359821742977</v>
      </c>
    </row>
    <row r="4081" spans="3:7" x14ac:dyDescent="0.2">
      <c r="C4081">
        <v>3.2906099999999998E-3</v>
      </c>
      <c r="D4081">
        <v>1.8023099999999999E-3</v>
      </c>
      <c r="F4081">
        <f t="shared" si="126"/>
        <v>-2.4827235868288775</v>
      </c>
      <c r="G4081">
        <f t="shared" si="127"/>
        <v>-2.7441705076353489</v>
      </c>
    </row>
    <row r="4082" spans="3:7" x14ac:dyDescent="0.2">
      <c r="C4082">
        <v>3.2903799999999999E-3</v>
      </c>
      <c r="D4082">
        <v>3.6326599999999998E-3</v>
      </c>
      <c r="F4082">
        <f t="shared" si="126"/>
        <v>-2.4827539432739956</v>
      </c>
      <c r="G4082">
        <f t="shared" si="127"/>
        <v>-2.4397752481691541</v>
      </c>
    </row>
    <row r="4083" spans="3:7" x14ac:dyDescent="0.2">
      <c r="C4083">
        <v>3.2903099999999998E-3</v>
      </c>
      <c r="D4083">
        <v>1.2197600000000001E-3</v>
      </c>
      <c r="F4083">
        <f t="shared" si="126"/>
        <v>-2.4827631826132541</v>
      </c>
      <c r="G4083">
        <f t="shared" si="127"/>
        <v>-2.913725612709841</v>
      </c>
    </row>
    <row r="4084" spans="3:7" x14ac:dyDescent="0.2">
      <c r="C4084">
        <v>3.2897400000000002E-3</v>
      </c>
      <c r="D4084">
        <v>2.4392400000000001E-3</v>
      </c>
      <c r="F4084">
        <f t="shared" si="126"/>
        <v>-2.4828384245507178</v>
      </c>
      <c r="G4084">
        <f t="shared" si="127"/>
        <v>-2.6127454667843453</v>
      </c>
    </row>
    <row r="4085" spans="3:7" x14ac:dyDescent="0.2">
      <c r="C4085">
        <v>3.2890599999999999E-3</v>
      </c>
      <c r="D4085">
        <v>3.67287E-3</v>
      </c>
      <c r="F4085">
        <f t="shared" si="126"/>
        <v>-2.4829282039173948</v>
      </c>
      <c r="G4085">
        <f t="shared" si="127"/>
        <v>-2.4349944430899897</v>
      </c>
    </row>
    <row r="4086" spans="3:7" x14ac:dyDescent="0.2">
      <c r="C4086">
        <v>3.2874499999999999E-3</v>
      </c>
      <c r="D4086">
        <v>3.2211900000000001E-3</v>
      </c>
      <c r="F4086">
        <f t="shared" si="126"/>
        <v>-2.4831408437916842</v>
      </c>
      <c r="G4086">
        <f t="shared" si="127"/>
        <v>-2.4919836578198811</v>
      </c>
    </row>
    <row r="4087" spans="3:7" x14ac:dyDescent="0.2">
      <c r="C4087">
        <v>3.2867700000000001E-3</v>
      </c>
      <c r="D4087">
        <v>1.9370500000000001E-3</v>
      </c>
      <c r="F4087">
        <f t="shared" si="126"/>
        <v>-2.4832306857041084</v>
      </c>
      <c r="G4087">
        <f t="shared" si="127"/>
        <v>-2.7128591689330119</v>
      </c>
    </row>
    <row r="4088" spans="3:7" x14ac:dyDescent="0.2">
      <c r="C4088">
        <v>3.2867299999999999E-3</v>
      </c>
      <c r="D4088">
        <v>3.08655E-3</v>
      </c>
      <c r="F4088">
        <f t="shared" si="126"/>
        <v>-2.4832359711013172</v>
      </c>
      <c r="G4088">
        <f t="shared" si="127"/>
        <v>-2.510526683366169</v>
      </c>
    </row>
    <row r="4089" spans="3:7" x14ac:dyDescent="0.2">
      <c r="C4089">
        <v>3.2865699999999999E-3</v>
      </c>
      <c r="D4089">
        <v>3.1045199999999999E-3</v>
      </c>
      <c r="F4089">
        <f t="shared" si="126"/>
        <v>-2.4832571133334129</v>
      </c>
      <c r="G4089">
        <f t="shared" si="127"/>
        <v>-2.5080055379885051</v>
      </c>
    </row>
    <row r="4090" spans="3:7" x14ac:dyDescent="0.2">
      <c r="C4090">
        <v>3.2849699999999999E-3</v>
      </c>
      <c r="D4090">
        <v>3.6761299999999998E-4</v>
      </c>
      <c r="F4090">
        <f t="shared" si="126"/>
        <v>-2.4834685922819628</v>
      </c>
      <c r="G4090">
        <f t="shared" si="127"/>
        <v>-3.4346091389387117</v>
      </c>
    </row>
    <row r="4091" spans="3:7" x14ac:dyDescent="0.2">
      <c r="C4091">
        <v>3.2846400000000001E-3</v>
      </c>
      <c r="D4091">
        <v>3.3992100000000002E-3</v>
      </c>
      <c r="F4091">
        <f t="shared" si="126"/>
        <v>-2.4835122226281015</v>
      </c>
      <c r="G4091">
        <f t="shared" si="127"/>
        <v>-2.4686220042830893</v>
      </c>
    </row>
    <row r="4092" spans="3:7" x14ac:dyDescent="0.2">
      <c r="C4092">
        <v>3.2842100000000001E-3</v>
      </c>
      <c r="D4092">
        <v>3.4965E-3</v>
      </c>
      <c r="F4092">
        <f t="shared" si="126"/>
        <v>-2.4835690808688851</v>
      </c>
      <c r="G4092">
        <f t="shared" si="127"/>
        <v>-2.456366467423742</v>
      </c>
    </row>
    <row r="4093" spans="3:7" x14ac:dyDescent="0.2">
      <c r="C4093">
        <v>3.2825200000000001E-3</v>
      </c>
      <c r="D4093">
        <v>3.8358899999999998E-3</v>
      </c>
      <c r="F4093">
        <f t="shared" si="126"/>
        <v>-2.4837926191263193</v>
      </c>
      <c r="G4093">
        <f t="shared" si="127"/>
        <v>-2.4161338553798868</v>
      </c>
    </row>
    <row r="4094" spans="3:7" x14ac:dyDescent="0.2">
      <c r="C4094">
        <v>3.2820900000000001E-3</v>
      </c>
      <c r="D4094">
        <v>2.91998E-3</v>
      </c>
      <c r="F4094">
        <f t="shared" si="126"/>
        <v>-2.4838495140911339</v>
      </c>
      <c r="G4094">
        <f t="shared" si="127"/>
        <v>-2.5346201231815075</v>
      </c>
    </row>
    <row r="4095" spans="3:7" x14ac:dyDescent="0.2">
      <c r="C4095">
        <v>3.27955E-3</v>
      </c>
      <c r="D4095">
        <v>3.4888800000000002E-3</v>
      </c>
      <c r="F4095">
        <f t="shared" si="126"/>
        <v>-2.4841857434603565</v>
      </c>
      <c r="G4095">
        <f t="shared" si="127"/>
        <v>-2.457313967850276</v>
      </c>
    </row>
    <row r="4096" spans="3:7" x14ac:dyDescent="0.2">
      <c r="C4096">
        <v>3.2794299999999998E-3</v>
      </c>
      <c r="D4096">
        <v>2.6473199999999999E-3</v>
      </c>
      <c r="F4096">
        <f t="shared" si="126"/>
        <v>-2.4842016347537692</v>
      </c>
      <c r="G4096">
        <f t="shared" si="127"/>
        <v>-2.5771935593278621</v>
      </c>
    </row>
    <row r="4097" spans="3:7" x14ac:dyDescent="0.2">
      <c r="C4097">
        <v>3.27925E-3</v>
      </c>
      <c r="D4097">
        <v>1.7450500000000001E-4</v>
      </c>
      <c r="F4097">
        <f t="shared" si="126"/>
        <v>-2.4842254727842148</v>
      </c>
      <c r="G4097">
        <f t="shared" si="127"/>
        <v>-3.7581921249151153</v>
      </c>
    </row>
    <row r="4098" spans="3:7" x14ac:dyDescent="0.2">
      <c r="C4098">
        <v>3.2791999999999999E-3</v>
      </c>
      <c r="D4098">
        <v>1.26103E-3</v>
      </c>
      <c r="F4098">
        <f t="shared" si="126"/>
        <v>-2.4842320946915546</v>
      </c>
      <c r="G4098">
        <f t="shared" si="127"/>
        <v>-2.8992745814051277</v>
      </c>
    </row>
    <row r="4099" spans="3:7" x14ac:dyDescent="0.2">
      <c r="C4099">
        <v>3.2790200000000001E-3</v>
      </c>
      <c r="D4099">
        <v>2.7954E-3</v>
      </c>
      <c r="F4099">
        <f t="shared" si="126"/>
        <v>-2.4842559343940231</v>
      </c>
      <c r="G4099">
        <f t="shared" si="127"/>
        <v>-2.5535560391681353</v>
      </c>
    </row>
    <row r="4100" spans="3:7" x14ac:dyDescent="0.2">
      <c r="C4100">
        <v>3.2786899999999999E-3</v>
      </c>
      <c r="D4100">
        <v>3.2831499999999999E-3</v>
      </c>
      <c r="F4100">
        <f t="shared" si="126"/>
        <v>-2.484299643914313</v>
      </c>
      <c r="G4100">
        <f t="shared" si="127"/>
        <v>-2.4837092748447946</v>
      </c>
    </row>
    <row r="4101" spans="3:7" x14ac:dyDescent="0.2">
      <c r="C4101">
        <v>3.2786899999999999E-3</v>
      </c>
      <c r="D4101">
        <v>2.3163900000000002E-3</v>
      </c>
      <c r="F4101">
        <f t="shared" si="126"/>
        <v>-2.484299643914313</v>
      </c>
      <c r="G4101">
        <f t="shared" si="127"/>
        <v>-2.6351883186109624</v>
      </c>
    </row>
    <row r="4102" spans="3:7" x14ac:dyDescent="0.2">
      <c r="C4102">
        <v>3.2776699999999999E-3</v>
      </c>
      <c r="D4102">
        <v>7.9245600000000006E-5</v>
      </c>
      <c r="F4102">
        <f t="shared" ref="F4102:F4165" si="128">LOG(C4102,10)</f>
        <v>-2.4844347738873815</v>
      </c>
      <c r="G4102">
        <f t="shared" ref="G4102:G4165" si="129">LOG(D4102,10)</f>
        <v>-4.1010248420284352</v>
      </c>
    </row>
    <row r="4103" spans="3:7" x14ac:dyDescent="0.2">
      <c r="C4103">
        <v>3.27451E-3</v>
      </c>
      <c r="D4103">
        <v>1.63014E-3</v>
      </c>
      <c r="F4103">
        <f t="shared" si="128"/>
        <v>-2.4848536789446958</v>
      </c>
      <c r="G4103">
        <f t="shared" si="129"/>
        <v>-2.7877750958313054</v>
      </c>
    </row>
    <row r="4104" spans="3:7" x14ac:dyDescent="0.2">
      <c r="C4104">
        <v>3.2741699999999999E-3</v>
      </c>
      <c r="D4104">
        <v>3.3557000000000001E-3</v>
      </c>
      <c r="F4104">
        <f t="shared" si="128"/>
        <v>-2.4848987750935323</v>
      </c>
      <c r="G4104">
        <f t="shared" si="129"/>
        <v>-2.4742168720889555</v>
      </c>
    </row>
    <row r="4105" spans="3:7" x14ac:dyDescent="0.2">
      <c r="C4105">
        <v>3.2736000000000002E-3</v>
      </c>
      <c r="D4105">
        <v>2.7955499999999999E-3</v>
      </c>
      <c r="F4105">
        <f t="shared" si="128"/>
        <v>-2.4849743879679336</v>
      </c>
      <c r="G4105">
        <f t="shared" si="129"/>
        <v>-2.5535327357322966</v>
      </c>
    </row>
    <row r="4106" spans="3:7" x14ac:dyDescent="0.2">
      <c r="C4106">
        <v>3.2734700000000001E-3</v>
      </c>
      <c r="D4106">
        <v>3.8917499999999998E-3</v>
      </c>
      <c r="F4106">
        <f t="shared" si="128"/>
        <v>-2.484991634853229</v>
      </c>
      <c r="G4106">
        <f t="shared" si="129"/>
        <v>-2.4098550659133728</v>
      </c>
    </row>
    <row r="4107" spans="3:7" x14ac:dyDescent="0.2">
      <c r="C4107">
        <v>3.2731399999999999E-3</v>
      </c>
      <c r="D4107">
        <v>1.67224E-3</v>
      </c>
      <c r="F4107">
        <f t="shared" si="128"/>
        <v>-2.4850354184844976</v>
      </c>
      <c r="G4107">
        <f t="shared" si="129"/>
        <v>-2.7767013924498118</v>
      </c>
    </row>
    <row r="4108" spans="3:7" x14ac:dyDescent="0.2">
      <c r="C4108">
        <v>3.27246E-3</v>
      </c>
      <c r="D4108">
        <v>3.3587999999999999E-3</v>
      </c>
      <c r="F4108">
        <f t="shared" si="128"/>
        <v>-2.4851256532219566</v>
      </c>
      <c r="G4108">
        <f t="shared" si="129"/>
        <v>-2.4738158554862126</v>
      </c>
    </row>
    <row r="4109" spans="3:7" x14ac:dyDescent="0.2">
      <c r="C4109">
        <v>3.2723600000000002E-3</v>
      </c>
      <c r="D4109">
        <v>2.81913E-3</v>
      </c>
      <c r="F4109">
        <f t="shared" si="128"/>
        <v>-2.4851389246177154</v>
      </c>
      <c r="G4109">
        <f t="shared" si="129"/>
        <v>-2.5498848968205285</v>
      </c>
    </row>
    <row r="4110" spans="3:7" x14ac:dyDescent="0.2">
      <c r="C4110">
        <v>3.2717900000000001E-3</v>
      </c>
      <c r="D4110">
        <v>2.77173E-3</v>
      </c>
      <c r="F4110">
        <f t="shared" si="128"/>
        <v>-2.4852145793185731</v>
      </c>
      <c r="G4110">
        <f t="shared" si="129"/>
        <v>-2.5572490775310728</v>
      </c>
    </row>
    <row r="4111" spans="3:7" x14ac:dyDescent="0.2">
      <c r="C4111">
        <v>3.27129E-3</v>
      </c>
      <c r="D4111">
        <v>2.29175E-3</v>
      </c>
      <c r="F4111">
        <f t="shared" si="128"/>
        <v>-2.4852809539437879</v>
      </c>
      <c r="G4111">
        <f t="shared" si="129"/>
        <v>-2.6398327599778773</v>
      </c>
    </row>
    <row r="4112" spans="3:7" x14ac:dyDescent="0.2">
      <c r="C4112">
        <v>3.2687200000000001E-3</v>
      </c>
      <c r="D4112">
        <v>3.82468E-3</v>
      </c>
      <c r="F4112">
        <f t="shared" si="128"/>
        <v>-2.4856222796836391</v>
      </c>
      <c r="G4112">
        <f t="shared" si="129"/>
        <v>-2.4174048951633922</v>
      </c>
    </row>
    <row r="4113" spans="3:7" x14ac:dyDescent="0.2">
      <c r="C4113">
        <v>3.2679699999999998E-3</v>
      </c>
      <c r="D4113">
        <v>1.5089000000000001E-3</v>
      </c>
      <c r="F4113">
        <f t="shared" si="128"/>
        <v>-2.4857219389493705</v>
      </c>
      <c r="G4113">
        <f t="shared" si="129"/>
        <v>-2.8213395414618305</v>
      </c>
    </row>
    <row r="4114" spans="3:7" x14ac:dyDescent="0.2">
      <c r="C4114">
        <v>3.26531E-3</v>
      </c>
      <c r="D4114">
        <v>3.3736299999999999E-3</v>
      </c>
      <c r="F4114">
        <f t="shared" si="128"/>
        <v>-2.4860755816481976</v>
      </c>
      <c r="G4114">
        <f t="shared" si="129"/>
        <v>-2.4719025500129561</v>
      </c>
    </row>
    <row r="4115" spans="3:7" x14ac:dyDescent="0.2">
      <c r="C4115">
        <v>3.2651300000000002E-3</v>
      </c>
      <c r="D4115">
        <v>1.80832E-3</v>
      </c>
      <c r="F4115">
        <f t="shared" si="128"/>
        <v>-2.4860995227629656</v>
      </c>
      <c r="G4115">
        <f t="shared" si="129"/>
        <v>-2.7427247143821956</v>
      </c>
    </row>
    <row r="4116" spans="3:7" x14ac:dyDescent="0.2">
      <c r="C4116">
        <v>3.2649300000000001E-3</v>
      </c>
      <c r="D4116">
        <v>3.4325699999999998E-3</v>
      </c>
      <c r="F4116">
        <f t="shared" si="128"/>
        <v>-2.4861261255495886</v>
      </c>
      <c r="G4116">
        <f t="shared" si="129"/>
        <v>-2.4643805974841415</v>
      </c>
    </row>
    <row r="4117" spans="3:7" x14ac:dyDescent="0.2">
      <c r="C4117">
        <v>3.2643300000000002E-3</v>
      </c>
      <c r="D4117">
        <v>2.76721E-3</v>
      </c>
      <c r="F4117">
        <f t="shared" si="128"/>
        <v>-2.4862059436882062</v>
      </c>
      <c r="G4117">
        <f t="shared" si="129"/>
        <v>-2.5579578815599811</v>
      </c>
    </row>
    <row r="4118" spans="3:7" x14ac:dyDescent="0.2">
      <c r="C4118">
        <v>3.2631800000000001E-3</v>
      </c>
      <c r="D4118">
        <v>3.3535599999999998E-3</v>
      </c>
      <c r="F4118">
        <f t="shared" si="128"/>
        <v>-2.4863589694696624</v>
      </c>
      <c r="G4118">
        <f t="shared" si="129"/>
        <v>-2.4744939191024238</v>
      </c>
    </row>
    <row r="4119" spans="3:7" x14ac:dyDescent="0.2">
      <c r="C4119">
        <v>3.25998E-3</v>
      </c>
      <c r="D4119">
        <v>2.4137899999999999E-3</v>
      </c>
      <c r="F4119">
        <f t="shared" si="128"/>
        <v>-2.4867850643235583</v>
      </c>
      <c r="G4119">
        <f t="shared" si="129"/>
        <v>-2.6173005162636773</v>
      </c>
    </row>
    <row r="4120" spans="3:7" x14ac:dyDescent="0.2">
      <c r="C4120">
        <v>3.25983E-3</v>
      </c>
      <c r="D4120">
        <v>2.7855200000000001E-3</v>
      </c>
      <c r="F4120">
        <f t="shared" si="128"/>
        <v>-2.4868050477808361</v>
      </c>
      <c r="G4120">
        <f t="shared" si="129"/>
        <v>-2.5550937189642022</v>
      </c>
    </row>
    <row r="4121" spans="3:7" x14ac:dyDescent="0.2">
      <c r="C4121">
        <v>3.2594500000000001E-3</v>
      </c>
      <c r="D4121">
        <v>2.7717499999999999E-3</v>
      </c>
      <c r="F4121">
        <f t="shared" si="128"/>
        <v>-2.486855676654979</v>
      </c>
      <c r="G4121">
        <f t="shared" si="129"/>
        <v>-2.557245943799324</v>
      </c>
    </row>
    <row r="4122" spans="3:7" x14ac:dyDescent="0.2">
      <c r="C4122">
        <v>3.2593800000000001E-3</v>
      </c>
      <c r="D4122">
        <v>2.8515400000000001E-3</v>
      </c>
      <c r="F4122">
        <f t="shared" si="128"/>
        <v>-2.4868650036703279</v>
      </c>
      <c r="G4122">
        <f t="shared" si="129"/>
        <v>-2.5449205319668522</v>
      </c>
    </row>
    <row r="4123" spans="3:7" x14ac:dyDescent="0.2">
      <c r="C4123">
        <v>3.2592599999999999E-3</v>
      </c>
      <c r="D4123">
        <v>5.5241500000000002E-3</v>
      </c>
      <c r="F4123">
        <f t="shared" si="128"/>
        <v>-2.486880993305538</v>
      </c>
      <c r="G4123">
        <f t="shared" si="129"/>
        <v>-2.2577345373186359</v>
      </c>
    </row>
    <row r="4124" spans="3:7" x14ac:dyDescent="0.2">
      <c r="C4124">
        <v>3.25823E-3</v>
      </c>
      <c r="D4124">
        <v>3.6540800000000001E-3</v>
      </c>
      <c r="F4124">
        <f t="shared" si="128"/>
        <v>-2.4870182618920906</v>
      </c>
      <c r="G4124">
        <f t="shared" si="129"/>
        <v>-2.4372219487245252</v>
      </c>
    </row>
    <row r="4125" spans="3:7" x14ac:dyDescent="0.2">
      <c r="C4125">
        <v>3.25794E-3</v>
      </c>
      <c r="D4125">
        <v>2.1582699999999999E-3</v>
      </c>
      <c r="F4125">
        <f t="shared" si="128"/>
        <v>-2.4870569181579141</v>
      </c>
      <c r="G4125">
        <f t="shared" si="129"/>
        <v>-2.6658942259296534</v>
      </c>
    </row>
    <row r="4126" spans="3:7" x14ac:dyDescent="0.2">
      <c r="C4126">
        <v>3.25786E-3</v>
      </c>
      <c r="D4126">
        <v>3.5720999999999999E-3</v>
      </c>
      <c r="F4126">
        <f t="shared" si="128"/>
        <v>-2.4870675825609201</v>
      </c>
      <c r="G4126">
        <f t="shared" si="129"/>
        <v>-2.4470763916535114</v>
      </c>
    </row>
    <row r="4127" spans="3:7" x14ac:dyDescent="0.2">
      <c r="C4127">
        <v>3.25771E-3</v>
      </c>
      <c r="D4127">
        <v>4.2932500000000002E-3</v>
      </c>
      <c r="F4127">
        <f t="shared" si="128"/>
        <v>-2.4870875790224107</v>
      </c>
      <c r="G4127">
        <f t="shared" si="129"/>
        <v>-2.3672138214065983</v>
      </c>
    </row>
    <row r="4128" spans="3:7" x14ac:dyDescent="0.2">
      <c r="C4128">
        <v>3.2548299999999998E-3</v>
      </c>
      <c r="D4128">
        <v>2.00979E-3</v>
      </c>
      <c r="F4128">
        <f t="shared" si="128"/>
        <v>-2.4874716897347948</v>
      </c>
      <c r="G4128">
        <f t="shared" si="129"/>
        <v>-2.6968493190003104</v>
      </c>
    </row>
    <row r="4129" spans="3:7" x14ac:dyDescent="0.2">
      <c r="C4129">
        <v>3.25319E-3</v>
      </c>
      <c r="D4129">
        <v>2.6197600000000001E-3</v>
      </c>
      <c r="F4129">
        <f t="shared" si="128"/>
        <v>-2.4876905713502167</v>
      </c>
      <c r="G4129">
        <f t="shared" si="129"/>
        <v>-2.5817384932031064</v>
      </c>
    </row>
    <row r="4130" spans="3:7" x14ac:dyDescent="0.2">
      <c r="C4130">
        <v>3.2530900000000001E-3</v>
      </c>
      <c r="D4130">
        <v>7.5938400000000001E-3</v>
      </c>
      <c r="F4130">
        <f t="shared" si="128"/>
        <v>-2.4877039213591905</v>
      </c>
      <c r="G4130">
        <f t="shared" si="129"/>
        <v>-2.1195385575582359</v>
      </c>
    </row>
    <row r="4131" spans="3:7" x14ac:dyDescent="0.2">
      <c r="C4131">
        <v>3.2512800000000001E-3</v>
      </c>
      <c r="D4131">
        <v>4.22786E-3</v>
      </c>
      <c r="F4131">
        <f t="shared" si="128"/>
        <v>-2.4879456274836991</v>
      </c>
      <c r="G4131">
        <f t="shared" si="129"/>
        <v>-2.3738794022146896</v>
      </c>
    </row>
    <row r="4132" spans="3:7" x14ac:dyDescent="0.2">
      <c r="C4132">
        <v>3.2492699999999998E-3</v>
      </c>
      <c r="D4132">
        <v>1.0843000000000001E-3</v>
      </c>
      <c r="F4132">
        <f t="shared" si="128"/>
        <v>-2.488214199200383</v>
      </c>
      <c r="G4132">
        <f t="shared" si="129"/>
        <v>-2.9648505422265368</v>
      </c>
    </row>
    <row r="4133" spans="3:7" x14ac:dyDescent="0.2">
      <c r="C4133">
        <v>3.2485499999999998E-3</v>
      </c>
      <c r="D4133">
        <v>2.4975000000000003E-4</v>
      </c>
      <c r="F4133">
        <f t="shared" si="128"/>
        <v>-2.4883104444113155</v>
      </c>
      <c r="G4133">
        <f t="shared" si="129"/>
        <v>-3.6024945031019797</v>
      </c>
    </row>
    <row r="4134" spans="3:7" x14ac:dyDescent="0.2">
      <c r="C4134">
        <v>3.2481599999999999E-3</v>
      </c>
      <c r="D4134">
        <v>2.6560400000000001E-3</v>
      </c>
      <c r="F4134">
        <f t="shared" si="128"/>
        <v>-2.4883625861409437</v>
      </c>
      <c r="G4134">
        <f t="shared" si="129"/>
        <v>-2.575765388773724</v>
      </c>
    </row>
    <row r="4135" spans="3:7" x14ac:dyDescent="0.2">
      <c r="C4135">
        <v>3.2478799999999999E-3</v>
      </c>
      <c r="D4135">
        <v>1.6513599999999999E-3</v>
      </c>
      <c r="F4135">
        <f t="shared" si="128"/>
        <v>-2.4884000250899057</v>
      </c>
      <c r="G4135">
        <f t="shared" si="129"/>
        <v>-2.782158239293012</v>
      </c>
    </row>
    <row r="4136" spans="3:7" x14ac:dyDescent="0.2">
      <c r="C4136">
        <v>3.24734E-3</v>
      </c>
      <c r="D4136">
        <v>1.3588000000000001E-3</v>
      </c>
      <c r="F4136">
        <f t="shared" si="128"/>
        <v>-2.4884722378927879</v>
      </c>
      <c r="G4136">
        <f t="shared" si="129"/>
        <v>-2.8668444618020095</v>
      </c>
    </row>
    <row r="4137" spans="3:7" x14ac:dyDescent="0.2">
      <c r="C4137">
        <v>3.24544E-3</v>
      </c>
      <c r="D4137">
        <v>2.8835900000000001E-3</v>
      </c>
      <c r="F4137">
        <f t="shared" si="128"/>
        <v>-2.4887264154682396</v>
      </c>
      <c r="G4137">
        <f t="shared" si="129"/>
        <v>-2.5400664892354321</v>
      </c>
    </row>
    <row r="4138" spans="3:7" x14ac:dyDescent="0.2">
      <c r="C4138">
        <v>3.2453299999999998E-3</v>
      </c>
      <c r="D4138">
        <v>2.86243E-3</v>
      </c>
      <c r="F4138">
        <f t="shared" si="128"/>
        <v>-2.4887411355686324</v>
      </c>
      <c r="G4138">
        <f t="shared" si="129"/>
        <v>-2.5432651250836535</v>
      </c>
    </row>
    <row r="4139" spans="3:7" x14ac:dyDescent="0.2">
      <c r="C4139">
        <v>3.2450700000000001E-3</v>
      </c>
      <c r="D4139">
        <v>2.0502300000000001E-3</v>
      </c>
      <c r="F4139">
        <f t="shared" si="128"/>
        <v>-2.488775930516665</v>
      </c>
      <c r="G4139">
        <f t="shared" si="129"/>
        <v>-2.6881974159550754</v>
      </c>
    </row>
    <row r="4140" spans="3:7" x14ac:dyDescent="0.2">
      <c r="C4140">
        <v>3.2445600000000001E-3</v>
      </c>
      <c r="D4140">
        <v>2.1172299999999999E-3</v>
      </c>
      <c r="F4140">
        <f t="shared" si="128"/>
        <v>-2.4888441902437144</v>
      </c>
      <c r="G4140">
        <f t="shared" si="129"/>
        <v>-2.6742319609200713</v>
      </c>
    </row>
    <row r="4141" spans="3:7" x14ac:dyDescent="0.2">
      <c r="C4141">
        <v>3.2435900000000002E-3</v>
      </c>
      <c r="D4141">
        <v>4.0675800000000003E-3</v>
      </c>
      <c r="F4141">
        <f t="shared" si="128"/>
        <v>-2.4889740471830839</v>
      </c>
      <c r="G4141">
        <f t="shared" si="129"/>
        <v>-2.3906638967274558</v>
      </c>
    </row>
    <row r="4142" spans="3:7" x14ac:dyDescent="0.2">
      <c r="C4142">
        <v>3.2427699999999999E-3</v>
      </c>
      <c r="D4142">
        <v>3.14095E-3</v>
      </c>
      <c r="F4142">
        <f t="shared" si="128"/>
        <v>-2.4890838534463988</v>
      </c>
      <c r="G4142">
        <f t="shared" si="129"/>
        <v>-2.5029389769720556</v>
      </c>
    </row>
    <row r="4143" spans="3:7" x14ac:dyDescent="0.2">
      <c r="C4143">
        <v>3.2423E-3</v>
      </c>
      <c r="D4143">
        <v>2.8515900000000002E-3</v>
      </c>
      <c r="F4143">
        <f t="shared" si="128"/>
        <v>-2.4891468037019404</v>
      </c>
      <c r="G4143">
        <f t="shared" si="129"/>
        <v>-2.5449129169469962</v>
      </c>
    </row>
    <row r="4144" spans="3:7" x14ac:dyDescent="0.2">
      <c r="C4144">
        <v>3.24172E-3</v>
      </c>
      <c r="D4144">
        <v>5.7599599999999997E-3</v>
      </c>
      <c r="F4144">
        <f t="shared" si="128"/>
        <v>-2.4892244995758506</v>
      </c>
      <c r="G4144">
        <f t="shared" si="129"/>
        <v>-2.239580532521162</v>
      </c>
    </row>
    <row r="4145" spans="3:7" x14ac:dyDescent="0.2">
      <c r="C4145">
        <v>3.2406599999999998E-3</v>
      </c>
      <c r="D4145">
        <v>5.5088800000000003E-4</v>
      </c>
      <c r="F4145">
        <f t="shared" si="128"/>
        <v>-2.4893665314082702</v>
      </c>
      <c r="G4145">
        <f t="shared" si="129"/>
        <v>-3.2589366877656216</v>
      </c>
    </row>
    <row r="4146" spans="3:7" x14ac:dyDescent="0.2">
      <c r="C4146">
        <v>3.2405099999999998E-3</v>
      </c>
      <c r="D4146">
        <v>3.2594E-3</v>
      </c>
      <c r="F4146">
        <f t="shared" si="128"/>
        <v>-2.4893866340046524</v>
      </c>
      <c r="G4146">
        <f t="shared" si="129"/>
        <v>-2.4868623387883599</v>
      </c>
    </row>
    <row r="4147" spans="3:7" x14ac:dyDescent="0.2">
      <c r="C4147">
        <v>3.2402799999999999E-3</v>
      </c>
      <c r="D4147">
        <v>3.08217E-3</v>
      </c>
      <c r="F4147">
        <f t="shared" si="128"/>
        <v>-2.4894174597931378</v>
      </c>
      <c r="G4147">
        <f t="shared" si="129"/>
        <v>-2.5111434110342761</v>
      </c>
    </row>
    <row r="4148" spans="3:7" x14ac:dyDescent="0.2">
      <c r="C4148">
        <v>3.23705E-3</v>
      </c>
      <c r="D4148">
        <v>2.96736E-3</v>
      </c>
      <c r="F4148">
        <f t="shared" si="128"/>
        <v>-2.4898505923625209</v>
      </c>
      <c r="G4148">
        <f t="shared" si="129"/>
        <v>-2.5276297618971264</v>
      </c>
    </row>
    <row r="4149" spans="3:7" x14ac:dyDescent="0.2">
      <c r="C4149">
        <v>3.2335699999999998E-3</v>
      </c>
      <c r="D4149">
        <v>4.1309700000000003E-3</v>
      </c>
      <c r="F4149">
        <f t="shared" si="128"/>
        <v>-2.4903177330515862</v>
      </c>
      <c r="G4149">
        <f t="shared" si="129"/>
        <v>-2.383947958952672</v>
      </c>
    </row>
    <row r="4150" spans="3:7" x14ac:dyDescent="0.2">
      <c r="C4150">
        <v>3.2331899999999999E-3</v>
      </c>
      <c r="D4150">
        <v>2.5717499999999998E-3</v>
      </c>
      <c r="F4150">
        <f t="shared" si="128"/>
        <v>-2.4903687731097648</v>
      </c>
      <c r="G4150">
        <f t="shared" si="129"/>
        <v>-2.5897712514933557</v>
      </c>
    </row>
    <row r="4151" spans="3:7" x14ac:dyDescent="0.2">
      <c r="C4151">
        <v>3.23062E-3</v>
      </c>
      <c r="D4151">
        <v>3.08027E-3</v>
      </c>
      <c r="F4151">
        <f t="shared" si="128"/>
        <v>-2.4907141226411733</v>
      </c>
      <c r="G4151">
        <f t="shared" si="129"/>
        <v>-2.5114112138986489</v>
      </c>
    </row>
    <row r="4152" spans="3:7" x14ac:dyDescent="0.2">
      <c r="C4152">
        <v>3.2294200000000002E-3</v>
      </c>
      <c r="D4152">
        <v>4.2556299999999998E-3</v>
      </c>
      <c r="F4152">
        <f t="shared" si="128"/>
        <v>-2.4908754694391115</v>
      </c>
      <c r="G4152">
        <f t="shared" si="129"/>
        <v>-2.3710361382185399</v>
      </c>
    </row>
    <row r="4153" spans="3:7" x14ac:dyDescent="0.2">
      <c r="C4153">
        <v>3.2291899999999998E-3</v>
      </c>
      <c r="D4153">
        <v>3.6984399999999999E-3</v>
      </c>
      <c r="F4153">
        <f t="shared" si="128"/>
        <v>-2.4909064010887643</v>
      </c>
      <c r="G4153">
        <f t="shared" si="129"/>
        <v>-2.4319814224887137</v>
      </c>
    </row>
    <row r="4154" spans="3:7" x14ac:dyDescent="0.2">
      <c r="C4154">
        <v>3.2276200000000001E-3</v>
      </c>
      <c r="D4154">
        <v>8.2314200000000001E-4</v>
      </c>
      <c r="F4154">
        <f t="shared" si="128"/>
        <v>-2.49111760208431</v>
      </c>
      <c r="G4154">
        <f t="shared" si="129"/>
        <v>-3.0845252383031578</v>
      </c>
    </row>
    <row r="4155" spans="3:7" x14ac:dyDescent="0.2">
      <c r="C4155">
        <v>3.22581E-3</v>
      </c>
      <c r="D4155">
        <v>3.5469E-3</v>
      </c>
      <c r="F4155">
        <f t="shared" si="128"/>
        <v>-2.4913612161106049</v>
      </c>
      <c r="G4155">
        <f t="shared" si="129"/>
        <v>-2.4501510556950716</v>
      </c>
    </row>
    <row r="4156" spans="3:7" x14ac:dyDescent="0.2">
      <c r="C4156">
        <v>3.2242199999999999E-3</v>
      </c>
      <c r="D4156">
        <v>2.5248699999999998E-3</v>
      </c>
      <c r="F4156">
        <f t="shared" si="128"/>
        <v>-2.4915753323985026</v>
      </c>
      <c r="G4156">
        <f t="shared" si="129"/>
        <v>-2.597760977836836</v>
      </c>
    </row>
    <row r="4157" spans="3:7" x14ac:dyDescent="0.2">
      <c r="C4157">
        <v>3.2240200000000002E-3</v>
      </c>
      <c r="D4157">
        <v>1.92604E-4</v>
      </c>
      <c r="F4157">
        <f t="shared" si="128"/>
        <v>-2.4916022727408</v>
      </c>
      <c r="G4157">
        <f t="shared" si="129"/>
        <v>-3.7153346976897361</v>
      </c>
    </row>
    <row r="4158" spans="3:7" x14ac:dyDescent="0.2">
      <c r="C4158">
        <v>3.2239600000000001E-3</v>
      </c>
      <c r="D4158">
        <v>1.8761699999999999E-3</v>
      </c>
      <c r="F4158">
        <f t="shared" si="128"/>
        <v>-2.4916103551693793</v>
      </c>
      <c r="G4158">
        <f t="shared" si="129"/>
        <v>-2.7267278126963217</v>
      </c>
    </row>
    <row r="4159" spans="3:7" x14ac:dyDescent="0.2">
      <c r="C4159">
        <v>3.2234099999999999E-3</v>
      </c>
      <c r="D4159">
        <v>2.5322299999999999E-3</v>
      </c>
      <c r="F4159">
        <f t="shared" si="128"/>
        <v>-2.4916844511079175</v>
      </c>
      <c r="G4159">
        <f t="shared" si="129"/>
        <v>-2.5964968503156824</v>
      </c>
    </row>
    <row r="4160" spans="3:7" x14ac:dyDescent="0.2">
      <c r="C4160">
        <v>3.2233100000000001E-3</v>
      </c>
      <c r="D4160">
        <v>2.9565500000000001E-3</v>
      </c>
      <c r="F4160">
        <f t="shared" si="128"/>
        <v>-2.4916979244550439</v>
      </c>
      <c r="G4160">
        <f t="shared" si="129"/>
        <v>-2.5292147719868847</v>
      </c>
    </row>
    <row r="4161" spans="3:7" x14ac:dyDescent="0.2">
      <c r="C4161">
        <v>3.2216699999999998E-3</v>
      </c>
      <c r="D4161">
        <v>4.2964600000000002E-3</v>
      </c>
      <c r="F4161">
        <f t="shared" si="128"/>
        <v>-2.4919189470076955</v>
      </c>
      <c r="G4161">
        <f t="shared" si="129"/>
        <v>-2.3668892271300033</v>
      </c>
    </row>
    <row r="4162" spans="3:7" x14ac:dyDescent="0.2">
      <c r="C4162">
        <v>3.2216499999999999E-3</v>
      </c>
      <c r="D4162">
        <v>2.6174000000000002E-3</v>
      </c>
      <c r="F4162">
        <f t="shared" si="128"/>
        <v>-2.491921643099039</v>
      </c>
      <c r="G4162">
        <f t="shared" si="129"/>
        <v>-2.5821299019233543</v>
      </c>
    </row>
    <row r="4163" spans="3:7" x14ac:dyDescent="0.2">
      <c r="C4163">
        <v>3.2216100000000002E-3</v>
      </c>
      <c r="D4163">
        <v>3.10268E-3</v>
      </c>
      <c r="F4163">
        <f t="shared" si="128"/>
        <v>-2.4919270353319387</v>
      </c>
      <c r="G4163">
        <f t="shared" si="129"/>
        <v>-2.5082630137811681</v>
      </c>
    </row>
    <row r="4164" spans="3:7" x14ac:dyDescent="0.2">
      <c r="C4164">
        <v>3.2209600000000001E-3</v>
      </c>
      <c r="D4164">
        <v>2.1386600000000001E-3</v>
      </c>
      <c r="F4164">
        <f t="shared" si="128"/>
        <v>-2.4920146685013709</v>
      </c>
      <c r="G4164">
        <f t="shared" si="129"/>
        <v>-2.6698582532314563</v>
      </c>
    </row>
    <row r="4165" spans="3:7" x14ac:dyDescent="0.2">
      <c r="C4165">
        <v>3.2194200000000002E-3</v>
      </c>
      <c r="D4165">
        <v>1.73321E-3</v>
      </c>
      <c r="F4165">
        <f t="shared" si="128"/>
        <v>-2.4922223623066673</v>
      </c>
      <c r="G4165">
        <f t="shared" si="129"/>
        <v>-2.7611488139070541</v>
      </c>
    </row>
    <row r="4166" spans="3:7" x14ac:dyDescent="0.2">
      <c r="C4166">
        <v>3.2173200000000001E-3</v>
      </c>
      <c r="D4166">
        <v>4.1950700000000004E-3</v>
      </c>
      <c r="F4166">
        <f t="shared" ref="F4166:F4229" si="130">LOG(C4166,10)</f>
        <v>-2.4925057412980065</v>
      </c>
      <c r="G4166">
        <f t="shared" ref="G4166:G4229" si="131">LOG(D4166,10)</f>
        <v>-2.377260788027153</v>
      </c>
    </row>
    <row r="4167" spans="3:7" x14ac:dyDescent="0.2">
      <c r="C4167">
        <v>3.21689E-3</v>
      </c>
      <c r="D4167">
        <v>2.6634900000000001E-3</v>
      </c>
      <c r="F4167">
        <f t="shared" si="130"/>
        <v>-2.4925637893342052</v>
      </c>
      <c r="G4167">
        <f t="shared" si="131"/>
        <v>-2.5745489294227863</v>
      </c>
    </row>
    <row r="4168" spans="3:7" x14ac:dyDescent="0.2">
      <c r="C4168">
        <v>3.2163999999999999E-3</v>
      </c>
      <c r="D4168">
        <v>2.1477699999999998E-3</v>
      </c>
      <c r="F4168">
        <f t="shared" si="130"/>
        <v>-2.4926299465559518</v>
      </c>
      <c r="G4168">
        <f t="shared" si="131"/>
        <v>-2.6680122281303151</v>
      </c>
    </row>
    <row r="4169" spans="3:7" x14ac:dyDescent="0.2">
      <c r="C4169">
        <v>3.2150899999999999E-3</v>
      </c>
      <c r="D4169">
        <v>2.7315099999999999E-3</v>
      </c>
      <c r="F4169">
        <f t="shared" si="130"/>
        <v>-2.4928068653661066</v>
      </c>
      <c r="G4169">
        <f t="shared" si="131"/>
        <v>-2.5635972052036293</v>
      </c>
    </row>
    <row r="4170" spans="3:7" x14ac:dyDescent="0.2">
      <c r="C4170">
        <v>3.2138399999999999E-3</v>
      </c>
      <c r="D4170">
        <v>1.5821399999999999E-3</v>
      </c>
      <c r="F4170">
        <f t="shared" si="130"/>
        <v>-2.4929757482468413</v>
      </c>
      <c r="G4170">
        <f t="shared" si="131"/>
        <v>-2.8007550893988316</v>
      </c>
    </row>
    <row r="4171" spans="3:7" x14ac:dyDescent="0.2">
      <c r="C4171">
        <v>3.2133700000000001E-3</v>
      </c>
      <c r="D4171">
        <v>3.1740599999999998E-3</v>
      </c>
      <c r="F4171">
        <f t="shared" si="130"/>
        <v>-2.4930392652026767</v>
      </c>
      <c r="G4171">
        <f t="shared" si="131"/>
        <v>-2.4983848679332104</v>
      </c>
    </row>
    <row r="4172" spans="3:7" x14ac:dyDescent="0.2">
      <c r="C4172">
        <v>3.2132800000000002E-3</v>
      </c>
      <c r="D4172">
        <v>1.4570200000000001E-3</v>
      </c>
      <c r="F4172">
        <f t="shared" si="130"/>
        <v>-2.4930514290838195</v>
      </c>
      <c r="G4172">
        <f t="shared" si="131"/>
        <v>-2.8365344867818121</v>
      </c>
    </row>
    <row r="4173" spans="3:7" x14ac:dyDescent="0.2">
      <c r="C4173">
        <v>3.2130000000000001E-3</v>
      </c>
      <c r="D4173">
        <v>2.5519200000000001E-3</v>
      </c>
      <c r="F4173">
        <f t="shared" si="130"/>
        <v>-2.4930892744484816</v>
      </c>
      <c r="G4173">
        <f t="shared" si="131"/>
        <v>-2.5931329444113507</v>
      </c>
    </row>
    <row r="4174" spans="3:7" x14ac:dyDescent="0.2">
      <c r="C4174">
        <v>3.21295E-3</v>
      </c>
      <c r="D4174">
        <v>3.6853699999999999E-3</v>
      </c>
      <c r="F4174">
        <f t="shared" si="130"/>
        <v>-2.4930960328963674</v>
      </c>
      <c r="G4174">
        <f t="shared" si="131"/>
        <v>-2.433518903763765</v>
      </c>
    </row>
    <row r="4175" spans="3:7" x14ac:dyDescent="0.2">
      <c r="C4175">
        <v>3.2108499999999999E-3</v>
      </c>
      <c r="D4175">
        <v>1.4749299999999999E-3</v>
      </c>
      <c r="F4175">
        <f t="shared" si="130"/>
        <v>-2.4933799827218555</v>
      </c>
      <c r="G4175">
        <f t="shared" si="131"/>
        <v>-2.8312285907604799</v>
      </c>
    </row>
    <row r="4176" spans="3:7" x14ac:dyDescent="0.2">
      <c r="C4176">
        <v>3.2107099999999999E-3</v>
      </c>
      <c r="D4176">
        <v>3.3332499999999998E-3</v>
      </c>
      <c r="F4176">
        <f t="shared" si="130"/>
        <v>-2.493398919312801</v>
      </c>
      <c r="G4176">
        <f t="shared" si="131"/>
        <v>-2.4771321122174292</v>
      </c>
    </row>
    <row r="4177" spans="3:7" x14ac:dyDescent="0.2">
      <c r="C4177">
        <v>3.2087999999999999E-3</v>
      </c>
      <c r="D4177">
        <v>1.7478699999999999E-3</v>
      </c>
      <c r="F4177">
        <f t="shared" si="130"/>
        <v>-2.4936573510264095</v>
      </c>
      <c r="G4177">
        <f t="shared" si="131"/>
        <v>-2.757490871691417</v>
      </c>
    </row>
    <row r="4178" spans="3:7" x14ac:dyDescent="0.2">
      <c r="C4178">
        <v>3.20551E-3</v>
      </c>
      <c r="D4178">
        <v>4.2245E-3</v>
      </c>
      <c r="F4178">
        <f t="shared" si="130"/>
        <v>-2.4941028639407405</v>
      </c>
      <c r="G4178">
        <f t="shared" si="131"/>
        <v>-2.3742246855523752</v>
      </c>
    </row>
    <row r="4179" spans="3:7" x14ac:dyDescent="0.2">
      <c r="C4179">
        <v>3.2046599999999998E-3</v>
      </c>
      <c r="D4179">
        <v>1.7028E-3</v>
      </c>
      <c r="F4179">
        <f t="shared" si="130"/>
        <v>-2.4942180403905949</v>
      </c>
      <c r="G4179">
        <f t="shared" si="131"/>
        <v>-2.7688363584949012</v>
      </c>
    </row>
    <row r="4180" spans="3:7" x14ac:dyDescent="0.2">
      <c r="C4180">
        <v>3.2042099999999999E-3</v>
      </c>
      <c r="D4180">
        <v>1.2411599999999999E-4</v>
      </c>
      <c r="F4180">
        <f t="shared" si="130"/>
        <v>-2.4942790285264684</v>
      </c>
      <c r="G4180">
        <f t="shared" si="131"/>
        <v>-3.9061722292683427</v>
      </c>
    </row>
    <row r="4181" spans="3:7" x14ac:dyDescent="0.2">
      <c r="C4181">
        <v>3.2040900000000001E-3</v>
      </c>
      <c r="D4181">
        <v>3.5386300000000001E-3</v>
      </c>
      <c r="F4181">
        <f t="shared" si="130"/>
        <v>-2.4942952934759353</v>
      </c>
      <c r="G4181">
        <f t="shared" si="131"/>
        <v>-2.4511648449236176</v>
      </c>
    </row>
    <row r="4182" spans="3:7" x14ac:dyDescent="0.2">
      <c r="C4182">
        <v>3.20287E-3</v>
      </c>
      <c r="D4182">
        <v>8.2409300000000003E-4</v>
      </c>
      <c r="F4182">
        <f t="shared" si="130"/>
        <v>-2.4944606883822016</v>
      </c>
      <c r="G4182">
        <f t="shared" si="131"/>
        <v>-3.0840237748226254</v>
      </c>
    </row>
    <row r="4183" spans="3:7" x14ac:dyDescent="0.2">
      <c r="C4183">
        <v>3.2020799999999999E-3</v>
      </c>
      <c r="D4183">
        <v>3.6065099999999998E-3</v>
      </c>
      <c r="F4183">
        <f t="shared" si="130"/>
        <v>-2.4945678219718292</v>
      </c>
      <c r="G4183">
        <f t="shared" si="131"/>
        <v>-2.4429128592762721</v>
      </c>
    </row>
    <row r="4184" spans="3:7" x14ac:dyDescent="0.2">
      <c r="C4184">
        <v>3.2017899999999999E-3</v>
      </c>
      <c r="D4184">
        <v>2.42217E-3</v>
      </c>
      <c r="F4184">
        <f t="shared" si="130"/>
        <v>-2.4946071561244083</v>
      </c>
      <c r="G4184">
        <f t="shared" si="131"/>
        <v>-2.6157953791653106</v>
      </c>
    </row>
    <row r="4185" spans="3:7" x14ac:dyDescent="0.2">
      <c r="C4185">
        <v>3.2009E-3</v>
      </c>
      <c r="D4185">
        <v>2.9895400000000002E-3</v>
      </c>
      <c r="F4185">
        <f t="shared" si="130"/>
        <v>-2.4947278935305244</v>
      </c>
      <c r="G4185">
        <f t="shared" si="131"/>
        <v>-2.5243956313513545</v>
      </c>
    </row>
    <row r="4186" spans="3:7" x14ac:dyDescent="0.2">
      <c r="C4186">
        <v>3.2003000000000001E-3</v>
      </c>
      <c r="D4186">
        <v>3.01827E-3</v>
      </c>
      <c r="F4186">
        <f t="shared" si="130"/>
        <v>-2.4948093084808165</v>
      </c>
      <c r="G4186">
        <f t="shared" si="131"/>
        <v>-2.5202419129152265</v>
      </c>
    </row>
    <row r="4187" spans="3:7" x14ac:dyDescent="0.2">
      <c r="C4187">
        <v>3.2001500000000001E-3</v>
      </c>
      <c r="D4187">
        <v>2.8669199999999998E-3</v>
      </c>
      <c r="F4187">
        <f t="shared" si="130"/>
        <v>-2.4948296646033699</v>
      </c>
      <c r="G4187">
        <f t="shared" si="131"/>
        <v>-2.5425844256594794</v>
      </c>
    </row>
    <row r="4188" spans="3:7" x14ac:dyDescent="0.2">
      <c r="C4188">
        <v>3.19944E-3</v>
      </c>
      <c r="D4188">
        <v>1.8116600000000001E-3</v>
      </c>
      <c r="F4188">
        <f t="shared" si="130"/>
        <v>-2.4949260298653373</v>
      </c>
      <c r="G4188">
        <f t="shared" si="131"/>
        <v>-2.7419233044400571</v>
      </c>
    </row>
    <row r="4189" spans="3:7" x14ac:dyDescent="0.2">
      <c r="C4189">
        <v>3.19922E-3</v>
      </c>
      <c r="D4189">
        <v>6.7954499999999998E-3</v>
      </c>
      <c r="F4189">
        <f t="shared" si="130"/>
        <v>-2.4949558938637542</v>
      </c>
      <c r="G4189">
        <f t="shared" si="131"/>
        <v>-2.1677817786598359</v>
      </c>
    </row>
    <row r="4190" spans="3:7" x14ac:dyDescent="0.2">
      <c r="C4190">
        <v>3.1989800000000001E-3</v>
      </c>
      <c r="D4190">
        <v>2.6855300000000002E-3</v>
      </c>
      <c r="F4190">
        <f t="shared" si="130"/>
        <v>-2.4949884751133888</v>
      </c>
      <c r="G4190">
        <f t="shared" si="131"/>
        <v>-2.5709699917667219</v>
      </c>
    </row>
    <row r="4191" spans="3:7" x14ac:dyDescent="0.2">
      <c r="C4191">
        <v>3.1982899999999999E-3</v>
      </c>
      <c r="D4191">
        <v>3.74107E-3</v>
      </c>
      <c r="F4191">
        <f t="shared" si="130"/>
        <v>-2.4950821598237969</v>
      </c>
      <c r="G4191">
        <f t="shared" si="131"/>
        <v>-2.4270041655442927</v>
      </c>
    </row>
    <row r="4192" spans="3:7" x14ac:dyDescent="0.2">
      <c r="C4192">
        <v>3.1976700000000001E-3</v>
      </c>
      <c r="D4192">
        <v>2.6420100000000002E-3</v>
      </c>
      <c r="F4192">
        <f t="shared" si="130"/>
        <v>-2.4951663575297309</v>
      </c>
      <c r="G4192">
        <f t="shared" si="131"/>
        <v>-2.5780655429150565</v>
      </c>
    </row>
    <row r="4193" spans="3:7" x14ac:dyDescent="0.2">
      <c r="C4193">
        <v>3.1974400000000002E-3</v>
      </c>
      <c r="D4193">
        <v>7.0921999999999999E-3</v>
      </c>
      <c r="F4193">
        <f t="shared" si="130"/>
        <v>-2.4951975963140147</v>
      </c>
      <c r="G4193">
        <f t="shared" si="131"/>
        <v>-2.149219025796492</v>
      </c>
    </row>
    <row r="4194" spans="3:7" x14ac:dyDescent="0.2">
      <c r="C4194">
        <v>3.19739E-3</v>
      </c>
      <c r="D4194">
        <v>2.3663E-3</v>
      </c>
      <c r="F4194">
        <f t="shared" si="130"/>
        <v>-2.4952043876514218</v>
      </c>
      <c r="G4194">
        <f t="shared" si="131"/>
        <v>-2.625930196273925</v>
      </c>
    </row>
    <row r="4195" spans="3:7" x14ac:dyDescent="0.2">
      <c r="C4195">
        <v>3.1948900000000001E-3</v>
      </c>
      <c r="D4195">
        <v>1.9241900000000001E-3</v>
      </c>
      <c r="F4195">
        <f t="shared" si="130"/>
        <v>-2.4955440899986638</v>
      </c>
      <c r="G4195">
        <f t="shared" si="131"/>
        <v>-2.7157520467069909</v>
      </c>
    </row>
    <row r="4196" spans="3:7" x14ac:dyDescent="0.2">
      <c r="C4196">
        <v>3.1948900000000001E-3</v>
      </c>
      <c r="D4196">
        <v>5.4681E-3</v>
      </c>
      <c r="F4196">
        <f t="shared" si="130"/>
        <v>-2.4955440899986638</v>
      </c>
      <c r="G4196">
        <f t="shared" si="131"/>
        <v>-2.2621635517027756</v>
      </c>
    </row>
    <row r="4197" spans="3:7" x14ac:dyDescent="0.2">
      <c r="C4197">
        <v>3.1944199999999999E-3</v>
      </c>
      <c r="D4197">
        <v>2.82124E-3</v>
      </c>
      <c r="F4197">
        <f t="shared" si="130"/>
        <v>-2.4956079837232958</v>
      </c>
      <c r="G4197">
        <f t="shared" si="131"/>
        <v>-2.5495599672859193</v>
      </c>
    </row>
    <row r="4198" spans="3:7" x14ac:dyDescent="0.2">
      <c r="C4198">
        <v>3.1934300000000001E-3</v>
      </c>
      <c r="D4198">
        <v>2.9568300000000001E-3</v>
      </c>
      <c r="F4198">
        <f t="shared" si="130"/>
        <v>-2.4957425991386626</v>
      </c>
      <c r="G4198">
        <f t="shared" si="131"/>
        <v>-2.529173644085406</v>
      </c>
    </row>
    <row r="4199" spans="3:7" x14ac:dyDescent="0.2">
      <c r="C4199">
        <v>3.1931899999999998E-3</v>
      </c>
      <c r="D4199">
        <v>2.0116999999999999E-3</v>
      </c>
      <c r="F4199">
        <f t="shared" si="130"/>
        <v>-2.4957752394635002</v>
      </c>
      <c r="G4199">
        <f t="shared" si="131"/>
        <v>-2.6964367840827514</v>
      </c>
    </row>
    <row r="4200" spans="3:7" x14ac:dyDescent="0.2">
      <c r="C4200">
        <v>3.1929800000000002E-3</v>
      </c>
      <c r="D4200">
        <v>3.1032999999999998E-3</v>
      </c>
      <c r="F4200">
        <f t="shared" si="130"/>
        <v>-2.4958038017602231</v>
      </c>
      <c r="G4200">
        <f t="shared" si="131"/>
        <v>-2.508176238580579</v>
      </c>
    </row>
    <row r="4201" spans="3:7" x14ac:dyDescent="0.2">
      <c r="C4201">
        <v>3.1912500000000001E-3</v>
      </c>
      <c r="D4201">
        <v>9.4984799999999999E-4</v>
      </c>
      <c r="F4201">
        <f t="shared" si="130"/>
        <v>-2.4960391721876931</v>
      </c>
      <c r="G4201">
        <f t="shared" si="131"/>
        <v>-3.0223458873878188</v>
      </c>
    </row>
    <row r="4202" spans="3:7" x14ac:dyDescent="0.2">
      <c r="C4202">
        <v>3.1910699999999998E-3</v>
      </c>
      <c r="D4202">
        <v>4.3026200000000001E-3</v>
      </c>
      <c r="F4202">
        <f t="shared" si="130"/>
        <v>-2.4960636689245419</v>
      </c>
      <c r="G4202">
        <f t="shared" si="131"/>
        <v>-2.3662670083656376</v>
      </c>
    </row>
    <row r="4203" spans="3:7" x14ac:dyDescent="0.2">
      <c r="C4203">
        <v>3.1903600000000002E-3</v>
      </c>
      <c r="D4203">
        <v>3.6513000000000001E-3</v>
      </c>
      <c r="F4203">
        <f t="shared" si="130"/>
        <v>-2.4961603084186441</v>
      </c>
      <c r="G4203">
        <f t="shared" si="131"/>
        <v>-2.4375524828563488</v>
      </c>
    </row>
    <row r="4204" spans="3:7" x14ac:dyDescent="0.2">
      <c r="C4204">
        <v>3.1901299999999998E-3</v>
      </c>
      <c r="D4204">
        <v>8.90313E-4</v>
      </c>
      <c r="F4204">
        <f t="shared" si="130"/>
        <v>-2.4961916187822308</v>
      </c>
      <c r="G4204">
        <f t="shared" si="131"/>
        <v>-3.0504572851804728</v>
      </c>
    </row>
    <row r="4205" spans="3:7" x14ac:dyDescent="0.2">
      <c r="C4205">
        <v>3.1901099999999999E-3</v>
      </c>
      <c r="D4205">
        <v>5.0224099999999997E-3</v>
      </c>
      <c r="F4205">
        <f t="shared" si="130"/>
        <v>-2.496194341529224</v>
      </c>
      <c r="G4205">
        <f t="shared" si="131"/>
        <v>-2.2990878369298531</v>
      </c>
    </row>
    <row r="4206" spans="3:7" x14ac:dyDescent="0.2">
      <c r="C4206">
        <v>3.1896099999999998E-3</v>
      </c>
      <c r="D4206">
        <v>1.86846E-3</v>
      </c>
      <c r="F4206">
        <f t="shared" si="130"/>
        <v>-2.496262415752355</v>
      </c>
      <c r="G4206">
        <f t="shared" si="131"/>
        <v>-2.7285161950930283</v>
      </c>
    </row>
    <row r="4207" spans="3:7" x14ac:dyDescent="0.2">
      <c r="C4207">
        <v>3.1893899999999998E-3</v>
      </c>
      <c r="D4207">
        <v>3.01476E-3</v>
      </c>
      <c r="F4207">
        <f t="shared" si="130"/>
        <v>-2.4962923717912506</v>
      </c>
      <c r="G4207">
        <f t="shared" si="131"/>
        <v>-2.5207472556048782</v>
      </c>
    </row>
    <row r="4208" spans="3:7" x14ac:dyDescent="0.2">
      <c r="C4208">
        <v>3.1891599999999999E-3</v>
      </c>
      <c r="D4208">
        <v>8.7613600000000002E-4</v>
      </c>
      <c r="F4208">
        <f t="shared" si="130"/>
        <v>-2.4963236916777074</v>
      </c>
      <c r="G4208">
        <f t="shared" si="131"/>
        <v>-3.0574284743511737</v>
      </c>
    </row>
    <row r="4209" spans="3:7" x14ac:dyDescent="0.2">
      <c r="C4209">
        <v>3.18871E-3</v>
      </c>
      <c r="D4209">
        <v>2.5119500000000002E-3</v>
      </c>
      <c r="F4209">
        <f t="shared" si="130"/>
        <v>-2.4963849762498862</v>
      </c>
      <c r="G4209">
        <f t="shared" si="131"/>
        <v>-2.5999890094174081</v>
      </c>
    </row>
    <row r="4210" spans="3:7" x14ac:dyDescent="0.2">
      <c r="C4210">
        <v>3.1885799999999999E-3</v>
      </c>
      <c r="D4210">
        <v>1.71459E-3</v>
      </c>
      <c r="F4210">
        <f t="shared" si="130"/>
        <v>-2.496402682292</v>
      </c>
      <c r="G4210">
        <f t="shared" si="131"/>
        <v>-2.76583971353678</v>
      </c>
    </row>
    <row r="4211" spans="3:7" x14ac:dyDescent="0.2">
      <c r="C4211">
        <v>3.1882099999999999E-3</v>
      </c>
      <c r="D4211">
        <v>4.17499E-3</v>
      </c>
      <c r="F4211">
        <f t="shared" si="130"/>
        <v>-2.4964530803632821</v>
      </c>
      <c r="G4211">
        <f t="shared" si="131"/>
        <v>-2.3793445604079286</v>
      </c>
    </row>
    <row r="4212" spans="3:7" x14ac:dyDescent="0.2">
      <c r="C4212">
        <v>3.18725E-3</v>
      </c>
      <c r="D4212">
        <v>3.1956699999999998E-3</v>
      </c>
      <c r="F4212">
        <f t="shared" si="130"/>
        <v>-2.4965838702061411</v>
      </c>
      <c r="G4212">
        <f t="shared" si="131"/>
        <v>-2.4954380743450852</v>
      </c>
    </row>
    <row r="4213" spans="3:7" x14ac:dyDescent="0.2">
      <c r="C4213">
        <v>3.1869699999999999E-3</v>
      </c>
      <c r="D4213">
        <v>5.4990400000000002E-3</v>
      </c>
      <c r="F4213">
        <f t="shared" si="130"/>
        <v>-2.4966220246642585</v>
      </c>
      <c r="G4213">
        <f t="shared" si="131"/>
        <v>-2.2597131212499093</v>
      </c>
    </row>
    <row r="4214" spans="3:7" x14ac:dyDescent="0.2">
      <c r="C4214">
        <v>3.1865600000000002E-3</v>
      </c>
      <c r="D4214">
        <v>3.16687E-3</v>
      </c>
      <c r="F4214">
        <f t="shared" si="130"/>
        <v>-2.4966778997406531</v>
      </c>
      <c r="G4214">
        <f t="shared" si="131"/>
        <v>-2.4993697640488133</v>
      </c>
    </row>
    <row r="4215" spans="3:7" x14ac:dyDescent="0.2">
      <c r="C4215">
        <v>3.1858400000000001E-3</v>
      </c>
      <c r="D4215">
        <v>2.0211700000000001E-3</v>
      </c>
      <c r="F4215">
        <f t="shared" si="130"/>
        <v>-2.4967760392260279</v>
      </c>
      <c r="G4215">
        <f t="shared" si="131"/>
        <v>-2.6943971565703344</v>
      </c>
    </row>
    <row r="4216" spans="3:7" x14ac:dyDescent="0.2">
      <c r="C4216">
        <v>3.1853099999999998E-3</v>
      </c>
      <c r="D4216">
        <v>4.9156199999999997E-4</v>
      </c>
      <c r="F4216">
        <f t="shared" si="130"/>
        <v>-2.4968482949650825</v>
      </c>
      <c r="G4216">
        <f t="shared" si="131"/>
        <v>-3.3084216974458398</v>
      </c>
    </row>
    <row r="4217" spans="3:7" x14ac:dyDescent="0.2">
      <c r="C4217">
        <v>3.1852E-3</v>
      </c>
      <c r="D4217">
        <v>3.7953399999999999E-3</v>
      </c>
      <c r="F4217">
        <f t="shared" si="130"/>
        <v>-2.4968632929457821</v>
      </c>
      <c r="G4217">
        <f t="shared" si="131"/>
        <v>-2.4207493123878177</v>
      </c>
    </row>
    <row r="4218" spans="3:7" x14ac:dyDescent="0.2">
      <c r="C4218">
        <v>3.1847099999999999E-3</v>
      </c>
      <c r="D4218">
        <v>1.2448400000000001E-3</v>
      </c>
      <c r="F4218">
        <f t="shared" si="130"/>
        <v>-2.4969301084256093</v>
      </c>
      <c r="G4218">
        <f t="shared" si="131"/>
        <v>-2.9048864651003914</v>
      </c>
    </row>
    <row r="4219" spans="3:7" x14ac:dyDescent="0.2">
      <c r="C4219">
        <v>3.1847099999999999E-3</v>
      </c>
      <c r="D4219">
        <v>3.6231900000000001E-3</v>
      </c>
      <c r="F4219">
        <f t="shared" si="130"/>
        <v>-2.4969301084256093</v>
      </c>
      <c r="G4219">
        <f t="shared" si="131"/>
        <v>-2.4409088909756873</v>
      </c>
    </row>
    <row r="4220" spans="3:7" x14ac:dyDescent="0.2">
      <c r="C4220">
        <v>3.1832700000000002E-3</v>
      </c>
      <c r="D4220">
        <v>3.34046E-3</v>
      </c>
      <c r="F4220">
        <f t="shared" si="130"/>
        <v>-2.4971265236356448</v>
      </c>
      <c r="G4220">
        <f t="shared" si="131"/>
        <v>-2.4761937242944398</v>
      </c>
    </row>
    <row r="4221" spans="3:7" x14ac:dyDescent="0.2">
      <c r="C4221">
        <v>3.1821800000000002E-3</v>
      </c>
      <c r="D4221">
        <v>1.49741E-3</v>
      </c>
      <c r="F4221">
        <f t="shared" si="130"/>
        <v>-2.4972752581288549</v>
      </c>
      <c r="G4221">
        <f t="shared" si="131"/>
        <v>-2.8246592708938905</v>
      </c>
    </row>
    <row r="4222" spans="3:7" x14ac:dyDescent="0.2">
      <c r="C4222">
        <v>3.1813399999999999E-3</v>
      </c>
      <c r="D4222">
        <v>3.9789500000000002E-3</v>
      </c>
      <c r="F4222">
        <f t="shared" si="130"/>
        <v>-2.497389913969307</v>
      </c>
      <c r="G4222">
        <f t="shared" si="131"/>
        <v>-2.400231518219917</v>
      </c>
    </row>
    <row r="4223" spans="3:7" x14ac:dyDescent="0.2">
      <c r="C4223">
        <v>3.18125E-3</v>
      </c>
      <c r="D4223">
        <v>2.9021199999999998E-3</v>
      </c>
      <c r="F4223">
        <f t="shared" si="130"/>
        <v>-2.4974022003191658</v>
      </c>
      <c r="G4223">
        <f t="shared" si="131"/>
        <v>-2.5372846338485404</v>
      </c>
    </row>
    <row r="4224" spans="3:7" x14ac:dyDescent="0.2">
      <c r="C4224">
        <v>3.1811000000000001E-3</v>
      </c>
      <c r="D4224">
        <v>2.8188200000000001E-3</v>
      </c>
      <c r="F4224">
        <f t="shared" si="130"/>
        <v>-2.4974226783413735</v>
      </c>
      <c r="G4224">
        <f t="shared" si="131"/>
        <v>-2.5499326557717521</v>
      </c>
    </row>
    <row r="4225" spans="3:7" x14ac:dyDescent="0.2">
      <c r="C4225">
        <v>3.1810100000000002E-3</v>
      </c>
      <c r="D4225">
        <v>2.8917299999999999E-3</v>
      </c>
      <c r="F4225">
        <f t="shared" si="130"/>
        <v>-2.4974349656181967</v>
      </c>
      <c r="G4225">
        <f t="shared" si="131"/>
        <v>-2.5388422594356626</v>
      </c>
    </row>
    <row r="4226" spans="3:7" x14ac:dyDescent="0.2">
      <c r="C4226">
        <v>3.18082E-3</v>
      </c>
      <c r="D4226">
        <v>4.6492399999999998E-3</v>
      </c>
      <c r="F4226">
        <f t="shared" si="130"/>
        <v>-2.4974609065665048</v>
      </c>
      <c r="G4226">
        <f t="shared" si="131"/>
        <v>-2.3326180343750229</v>
      </c>
    </row>
    <row r="4227" spans="3:7" x14ac:dyDescent="0.2">
      <c r="C4227">
        <v>3.18082E-3</v>
      </c>
      <c r="D4227">
        <v>2.47321E-3</v>
      </c>
      <c r="F4227">
        <f t="shared" si="130"/>
        <v>-2.4974609065665048</v>
      </c>
      <c r="G4227">
        <f t="shared" si="131"/>
        <v>-2.6067390061744402</v>
      </c>
    </row>
    <row r="4228" spans="3:7" x14ac:dyDescent="0.2">
      <c r="C4228">
        <v>3.18075E-3</v>
      </c>
      <c r="D4228">
        <v>2.6080500000000002E-3</v>
      </c>
      <c r="F4228">
        <f t="shared" si="130"/>
        <v>-2.4974704641485901</v>
      </c>
      <c r="G4228">
        <f t="shared" si="131"/>
        <v>-2.5836840868220405</v>
      </c>
    </row>
    <row r="4229" spans="3:7" x14ac:dyDescent="0.2">
      <c r="C4229">
        <v>3.1803700000000001E-3</v>
      </c>
      <c r="D4229">
        <v>5.2368299999999996E-3</v>
      </c>
      <c r="F4229">
        <f t="shared" si="130"/>
        <v>-2.497522351836079</v>
      </c>
      <c r="G4229">
        <f t="shared" si="131"/>
        <v>-2.2809315241050561</v>
      </c>
    </row>
    <row r="4230" spans="3:7" x14ac:dyDescent="0.2">
      <c r="C4230">
        <v>3.17965E-3</v>
      </c>
      <c r="D4230">
        <v>4.1561499999999999E-3</v>
      </c>
      <c r="F4230">
        <f t="shared" ref="F4230:F4293" si="132">LOG(C4230,10)</f>
        <v>-2.4976206823533751</v>
      </c>
      <c r="G4230">
        <f t="shared" ref="G4230:G4293" si="133">LOG(D4230,10)</f>
        <v>-2.3813087866690683</v>
      </c>
    </row>
    <row r="4231" spans="3:7" x14ac:dyDescent="0.2">
      <c r="C4231">
        <v>3.1795600000000001E-3</v>
      </c>
      <c r="D4231">
        <v>3.1100500000000001E-3</v>
      </c>
      <c r="F4231">
        <f t="shared" si="132"/>
        <v>-2.4976329752335831</v>
      </c>
      <c r="G4231">
        <f t="shared" si="133"/>
        <v>-2.5072326288028917</v>
      </c>
    </row>
    <row r="4232" spans="3:7" x14ac:dyDescent="0.2">
      <c r="C4232">
        <v>3.17928E-3</v>
      </c>
      <c r="D4232">
        <v>1.2751800000000001E-3</v>
      </c>
      <c r="F4232">
        <f t="shared" si="132"/>
        <v>-2.4976712219751303</v>
      </c>
      <c r="G4232">
        <f t="shared" si="133"/>
        <v>-2.8944285073953848</v>
      </c>
    </row>
    <row r="4233" spans="3:7" x14ac:dyDescent="0.2">
      <c r="C4233">
        <v>3.1780900000000002E-3</v>
      </c>
      <c r="D4233">
        <v>2.3957499999999999E-3</v>
      </c>
      <c r="F4233">
        <f t="shared" si="132"/>
        <v>-2.4978338082142519</v>
      </c>
      <c r="G4233">
        <f t="shared" si="133"/>
        <v>-2.6205585031797152</v>
      </c>
    </row>
    <row r="4234" spans="3:7" x14ac:dyDescent="0.2">
      <c r="C4234">
        <v>3.1769400000000001E-3</v>
      </c>
      <c r="D4234">
        <v>1.77688E-3</v>
      </c>
      <c r="F4234">
        <f t="shared" si="132"/>
        <v>-2.4979909872235218</v>
      </c>
      <c r="G4234">
        <f t="shared" si="133"/>
        <v>-2.7503419008933871</v>
      </c>
    </row>
    <row r="4235" spans="3:7" x14ac:dyDescent="0.2">
      <c r="C4235">
        <v>3.17673E-3</v>
      </c>
      <c r="D4235">
        <v>3.3783799999999998E-3</v>
      </c>
      <c r="F4235">
        <f t="shared" si="132"/>
        <v>-2.4980196956207887</v>
      </c>
      <c r="G4235">
        <f t="shared" si="133"/>
        <v>-2.4712915025976372</v>
      </c>
    </row>
    <row r="4236" spans="3:7" x14ac:dyDescent="0.2">
      <c r="C4236">
        <v>3.17666E-3</v>
      </c>
      <c r="D4236">
        <v>2.0572799999999999E-3</v>
      </c>
      <c r="F4236">
        <f t="shared" si="132"/>
        <v>-2.4980292655082774</v>
      </c>
      <c r="G4236">
        <f t="shared" si="133"/>
        <v>-2.6867065959186025</v>
      </c>
    </row>
    <row r="4237" spans="3:7" x14ac:dyDescent="0.2">
      <c r="C4237">
        <v>3.1739899999999998E-3</v>
      </c>
      <c r="D4237">
        <v>2.85388E-3</v>
      </c>
      <c r="F4237">
        <f t="shared" si="132"/>
        <v>-2.4983944458709186</v>
      </c>
      <c r="G4237">
        <f t="shared" si="133"/>
        <v>-2.5445642920600142</v>
      </c>
    </row>
    <row r="4238" spans="3:7" x14ac:dyDescent="0.2">
      <c r="C4238">
        <v>3.1727999999999999E-3</v>
      </c>
      <c r="D4238">
        <v>1.1544299999999999E-3</v>
      </c>
      <c r="F4238">
        <f t="shared" si="132"/>
        <v>-2.4985573031387727</v>
      </c>
      <c r="G4238">
        <f t="shared" si="133"/>
        <v>-2.9376323958220754</v>
      </c>
    </row>
    <row r="4239" spans="3:7" x14ac:dyDescent="0.2">
      <c r="C4239">
        <v>3.1720899999999998E-3</v>
      </c>
      <c r="D4239">
        <v>3.3550400000000001E-3</v>
      </c>
      <c r="F4239">
        <f t="shared" si="132"/>
        <v>-2.4986544991763515</v>
      </c>
      <c r="G4239">
        <f t="shared" si="133"/>
        <v>-2.4743022976482765</v>
      </c>
    </row>
    <row r="4240" spans="3:7" x14ac:dyDescent="0.2">
      <c r="C4240">
        <v>3.17154E-3</v>
      </c>
      <c r="D4240">
        <v>2.6192899999999998E-3</v>
      </c>
      <c r="F4240">
        <f t="shared" si="132"/>
        <v>-2.4987298068363648</v>
      </c>
      <c r="G4240">
        <f t="shared" si="133"/>
        <v>-2.581816415119119</v>
      </c>
    </row>
    <row r="4241" spans="3:7" x14ac:dyDescent="0.2">
      <c r="C4241">
        <v>3.17125E-3</v>
      </c>
      <c r="D4241">
        <v>1.35808E-3</v>
      </c>
      <c r="F4241">
        <f t="shared" si="132"/>
        <v>-2.4987695197702124</v>
      </c>
      <c r="G4241">
        <f t="shared" si="133"/>
        <v>-2.8670746464507904</v>
      </c>
    </row>
    <row r="4242" spans="3:7" x14ac:dyDescent="0.2">
      <c r="C4242">
        <v>3.1708299999999999E-3</v>
      </c>
      <c r="D4242">
        <v>1.1257000000000001E-3</v>
      </c>
      <c r="F4242">
        <f t="shared" si="132"/>
        <v>-2.4988270414926337</v>
      </c>
      <c r="G4242">
        <f t="shared" si="133"/>
        <v>-2.9485773339109653</v>
      </c>
    </row>
    <row r="4243" spans="3:7" x14ac:dyDescent="0.2">
      <c r="C4243">
        <v>3.1699300000000001E-3</v>
      </c>
      <c r="D4243">
        <v>6.0544899999999998E-4</v>
      </c>
      <c r="F4243">
        <f t="shared" si="132"/>
        <v>-2.4989503279871035</v>
      </c>
      <c r="G4243">
        <f t="shared" si="133"/>
        <v>-3.2179224337784218</v>
      </c>
    </row>
    <row r="4244" spans="3:7" x14ac:dyDescent="0.2">
      <c r="C4244">
        <v>3.1698300000000002E-3</v>
      </c>
      <c r="D4244">
        <v>3.0319100000000001E-3</v>
      </c>
      <c r="F4244">
        <f t="shared" si="132"/>
        <v>-2.4989640286471269</v>
      </c>
      <c r="G4244">
        <f t="shared" si="133"/>
        <v>-2.5182836945582863</v>
      </c>
    </row>
    <row r="4245" spans="3:7" x14ac:dyDescent="0.2">
      <c r="C4245">
        <v>3.1691499999999999E-3</v>
      </c>
      <c r="D4245">
        <v>2.6588699999999998E-3</v>
      </c>
      <c r="F4245">
        <f t="shared" si="132"/>
        <v>-2.4990572045993544</v>
      </c>
      <c r="G4245">
        <f t="shared" si="133"/>
        <v>-2.5753028960880755</v>
      </c>
    </row>
    <row r="4246" spans="3:7" x14ac:dyDescent="0.2">
      <c r="C4246">
        <v>3.1691200000000001E-3</v>
      </c>
      <c r="D4246">
        <v>3.9701099999999998E-3</v>
      </c>
      <c r="F4246">
        <f t="shared" si="132"/>
        <v>-2.4990613157635861</v>
      </c>
      <c r="G4246">
        <f t="shared" si="133"/>
        <v>-2.4011974600552253</v>
      </c>
    </row>
    <row r="4247" spans="3:7" x14ac:dyDescent="0.2">
      <c r="C4247">
        <v>3.16717E-3</v>
      </c>
      <c r="D4247">
        <v>2.2914799999999998E-3</v>
      </c>
      <c r="F4247">
        <f t="shared" si="132"/>
        <v>-2.4993286249512807</v>
      </c>
      <c r="G4247">
        <f t="shared" si="133"/>
        <v>-2.6398839289177949</v>
      </c>
    </row>
    <row r="4248" spans="3:7" x14ac:dyDescent="0.2">
      <c r="C4248">
        <v>3.1662700000000001E-3</v>
      </c>
      <c r="D4248">
        <v>3.2123799999999999E-3</v>
      </c>
      <c r="F4248">
        <f t="shared" si="132"/>
        <v>-2.4994520539365852</v>
      </c>
      <c r="G4248">
        <f t="shared" si="133"/>
        <v>-2.4931730866369017</v>
      </c>
    </row>
    <row r="4249" spans="3:7" x14ac:dyDescent="0.2">
      <c r="C4249">
        <v>3.1652199999999998E-3</v>
      </c>
      <c r="D4249">
        <v>9.1141099999999999E-4</v>
      </c>
      <c r="F4249">
        <f t="shared" si="132"/>
        <v>-2.4995960987696906</v>
      </c>
      <c r="G4249">
        <f t="shared" si="133"/>
        <v>-3.0402857341357596</v>
      </c>
    </row>
    <row r="4250" spans="3:7" x14ac:dyDescent="0.2">
      <c r="C4250">
        <v>3.1651499999999998E-3</v>
      </c>
      <c r="D4250">
        <v>9.2697500000000002E-4</v>
      </c>
      <c r="F4250">
        <f t="shared" si="132"/>
        <v>-2.4996057034574841</v>
      </c>
      <c r="G4250">
        <f t="shared" si="133"/>
        <v>-3.0329319783781075</v>
      </c>
    </row>
    <row r="4251" spans="3:7" x14ac:dyDescent="0.2">
      <c r="C4251">
        <v>3.1650799999999998E-3</v>
      </c>
      <c r="D4251">
        <v>1.4530700000000001E-3</v>
      </c>
      <c r="F4251">
        <f t="shared" si="132"/>
        <v>-2.4996153083576962</v>
      </c>
      <c r="G4251">
        <f t="shared" si="133"/>
        <v>-2.8377134635536891</v>
      </c>
    </row>
    <row r="4252" spans="3:7" x14ac:dyDescent="0.2">
      <c r="C4252">
        <v>3.16417E-3</v>
      </c>
      <c r="D4252">
        <v>2.7330100000000001E-3</v>
      </c>
      <c r="F4252">
        <f t="shared" si="132"/>
        <v>-2.4997401913947876</v>
      </c>
      <c r="G4252">
        <f t="shared" si="133"/>
        <v>-2.5633587792342056</v>
      </c>
    </row>
    <row r="4253" spans="3:7" x14ac:dyDescent="0.2">
      <c r="C4253">
        <v>3.1638399999999998E-3</v>
      </c>
      <c r="D4253">
        <v>1.6819300000000001E-3</v>
      </c>
      <c r="F4253">
        <f t="shared" si="132"/>
        <v>-2.4997854875239525</v>
      </c>
      <c r="G4253">
        <f t="shared" si="133"/>
        <v>-2.7741920830008553</v>
      </c>
    </row>
    <row r="4254" spans="3:7" x14ac:dyDescent="0.2">
      <c r="C4254">
        <v>3.1626200000000001E-3</v>
      </c>
      <c r="D4254">
        <v>3.4059400000000001E-3</v>
      </c>
      <c r="F4254">
        <f t="shared" si="132"/>
        <v>-2.499952986970559</v>
      </c>
      <c r="G4254">
        <f t="shared" si="133"/>
        <v>-2.4677630069601566</v>
      </c>
    </row>
    <row r="4255" spans="3:7" x14ac:dyDescent="0.2">
      <c r="C4255">
        <v>3.1621399999999999E-3</v>
      </c>
      <c r="D4255">
        <v>3.9333600000000003E-3</v>
      </c>
      <c r="F4255">
        <f t="shared" si="132"/>
        <v>-2.5000189061047915</v>
      </c>
      <c r="G4255">
        <f t="shared" si="133"/>
        <v>-2.4052363030541488</v>
      </c>
    </row>
    <row r="4256" spans="3:7" x14ac:dyDescent="0.2">
      <c r="C4256">
        <v>3.1615599999999999E-3</v>
      </c>
      <c r="D4256">
        <v>3.0254000000000001E-3</v>
      </c>
      <c r="F4256">
        <f t="shared" si="132"/>
        <v>-2.5000985717436452</v>
      </c>
      <c r="G4256">
        <f t="shared" si="133"/>
        <v>-2.5192171974385205</v>
      </c>
    </row>
    <row r="4257" spans="3:7" x14ac:dyDescent="0.2">
      <c r="C4257">
        <v>3.1604699999999999E-3</v>
      </c>
      <c r="D4257">
        <v>2.5888899999999999E-3</v>
      </c>
      <c r="F4257">
        <f t="shared" si="132"/>
        <v>-2.5002483277523848</v>
      </c>
      <c r="G4257">
        <f t="shared" si="133"/>
        <v>-2.586886402020864</v>
      </c>
    </row>
    <row r="4258" spans="3:7" x14ac:dyDescent="0.2">
      <c r="C4258">
        <v>3.1596599999999999E-3</v>
      </c>
      <c r="D4258">
        <v>3.42823E-3</v>
      </c>
      <c r="F4258">
        <f t="shared" si="132"/>
        <v>-2.5003596477829118</v>
      </c>
      <c r="G4258">
        <f t="shared" si="133"/>
        <v>-2.4649300489483643</v>
      </c>
    </row>
    <row r="4259" spans="3:7" x14ac:dyDescent="0.2">
      <c r="C4259">
        <v>3.15869E-3</v>
      </c>
      <c r="D4259">
        <v>2.66139E-3</v>
      </c>
      <c r="F4259">
        <f t="shared" si="132"/>
        <v>-2.5004929945113314</v>
      </c>
      <c r="G4259">
        <f t="shared" si="133"/>
        <v>-2.57489147928655</v>
      </c>
    </row>
    <row r="4260" spans="3:7" x14ac:dyDescent="0.2">
      <c r="C4260">
        <v>3.1581299999999999E-3</v>
      </c>
      <c r="D4260">
        <v>2.3299200000000001E-3</v>
      </c>
      <c r="F4260">
        <f t="shared" si="132"/>
        <v>-2.5005699968354449</v>
      </c>
      <c r="G4260">
        <f t="shared" si="133"/>
        <v>-2.6326589906284967</v>
      </c>
    </row>
    <row r="4261" spans="3:7" x14ac:dyDescent="0.2">
      <c r="C4261">
        <v>3.1570600000000002E-3</v>
      </c>
      <c r="D4261">
        <v>3.3654900000000001E-3</v>
      </c>
      <c r="F4261">
        <f t="shared" si="132"/>
        <v>-2.5007171642524453</v>
      </c>
      <c r="G4261">
        <f t="shared" si="133"/>
        <v>-2.4729516955399409</v>
      </c>
    </row>
    <row r="4262" spans="3:7" x14ac:dyDescent="0.2">
      <c r="C4262">
        <v>3.1561699999999998E-3</v>
      </c>
      <c r="D4262">
        <v>1.95627E-3</v>
      </c>
      <c r="F4262">
        <f t="shared" si="132"/>
        <v>-2.5008396125369066</v>
      </c>
      <c r="G4262">
        <f t="shared" si="133"/>
        <v>-2.708571205060792</v>
      </c>
    </row>
    <row r="4263" spans="3:7" x14ac:dyDescent="0.2">
      <c r="C4263">
        <v>3.15577E-3</v>
      </c>
      <c r="D4263">
        <v>3.4937499999999999E-3</v>
      </c>
      <c r="F4263">
        <f t="shared" si="132"/>
        <v>-2.5008946567207846</v>
      </c>
      <c r="G4263">
        <f t="shared" si="133"/>
        <v>-2.4567081747695014</v>
      </c>
    </row>
    <row r="4264" spans="3:7" x14ac:dyDescent="0.2">
      <c r="C4264">
        <v>3.1552500000000001E-3</v>
      </c>
      <c r="D4264">
        <v>1.48996E-3</v>
      </c>
      <c r="F4264">
        <f t="shared" si="132"/>
        <v>-2.5009662245913034</v>
      </c>
      <c r="G4264">
        <f t="shared" si="133"/>
        <v>-2.8268253906564897</v>
      </c>
    </row>
    <row r="4265" spans="3:7" x14ac:dyDescent="0.2">
      <c r="C4265">
        <v>3.1535600000000001E-3</v>
      </c>
      <c r="D4265">
        <v>3.15804E-3</v>
      </c>
      <c r="F4265">
        <f t="shared" si="132"/>
        <v>-2.5011989016546394</v>
      </c>
      <c r="G4265">
        <f t="shared" si="133"/>
        <v>-2.5005823734824868</v>
      </c>
    </row>
    <row r="4266" spans="3:7" x14ac:dyDescent="0.2">
      <c r="C4266">
        <v>3.15344E-3</v>
      </c>
      <c r="D4266">
        <v>1.5575100000000001E-4</v>
      </c>
      <c r="F4266">
        <f t="shared" si="132"/>
        <v>-2.5012154278439005</v>
      </c>
      <c r="G4266">
        <f t="shared" si="133"/>
        <v>-3.8075691562701559</v>
      </c>
    </row>
    <row r="4267" spans="3:7" x14ac:dyDescent="0.2">
      <c r="C4267">
        <v>3.15147E-3</v>
      </c>
      <c r="D4267">
        <v>2.7818500000000002E-3</v>
      </c>
      <c r="F4267">
        <f t="shared" si="132"/>
        <v>-2.5014868227273142</v>
      </c>
      <c r="G4267">
        <f t="shared" si="133"/>
        <v>-2.5556662912845085</v>
      </c>
    </row>
    <row r="4268" spans="3:7" x14ac:dyDescent="0.2">
      <c r="C4268">
        <v>3.1503500000000001E-3</v>
      </c>
      <c r="D4268">
        <v>5.1581300000000004E-3</v>
      </c>
      <c r="F4268">
        <f t="shared" si="132"/>
        <v>-2.501641193948597</v>
      </c>
      <c r="G4268">
        <f t="shared" si="133"/>
        <v>-2.2875077165658233</v>
      </c>
    </row>
    <row r="4269" spans="3:7" x14ac:dyDescent="0.2">
      <c r="C4269">
        <v>3.1483700000000002E-3</v>
      </c>
      <c r="D4269">
        <v>3.9507800000000001E-3</v>
      </c>
      <c r="F4269">
        <f t="shared" si="132"/>
        <v>-2.5019142345354126</v>
      </c>
      <c r="G4269">
        <f t="shared" si="133"/>
        <v>-2.4033171534231306</v>
      </c>
    </row>
    <row r="4270" spans="3:7" x14ac:dyDescent="0.2">
      <c r="C4270">
        <v>3.1480800000000001E-3</v>
      </c>
      <c r="D4270">
        <v>1.64521E-3</v>
      </c>
      <c r="F4270">
        <f t="shared" si="132"/>
        <v>-2.5019542397446464</v>
      </c>
      <c r="G4270">
        <f t="shared" si="133"/>
        <v>-2.7837786594037937</v>
      </c>
    </row>
    <row r="4271" spans="3:7" x14ac:dyDescent="0.2">
      <c r="C4271">
        <v>3.1477499999999999E-3</v>
      </c>
      <c r="D4271">
        <v>2.3411600000000001E-3</v>
      </c>
      <c r="F4271">
        <f t="shared" si="132"/>
        <v>-2.5019997673968097</v>
      </c>
      <c r="G4271">
        <f t="shared" si="133"/>
        <v>-2.6305689046533969</v>
      </c>
    </row>
    <row r="4272" spans="3:7" x14ac:dyDescent="0.2">
      <c r="C4272">
        <v>3.1471300000000002E-3</v>
      </c>
      <c r="D4272">
        <v>3.1226800000000001E-3</v>
      </c>
      <c r="F4272">
        <f t="shared" si="132"/>
        <v>-2.5020853171069395</v>
      </c>
      <c r="G4272">
        <f t="shared" si="133"/>
        <v>-2.5054725182849253</v>
      </c>
    </row>
    <row r="4273" spans="3:7" x14ac:dyDescent="0.2">
      <c r="C4273">
        <v>3.1457099999999999E-3</v>
      </c>
      <c r="D4273">
        <v>2.1043300000000002E-3</v>
      </c>
      <c r="F4273">
        <f t="shared" si="132"/>
        <v>-2.5022813170607821</v>
      </c>
      <c r="G4273">
        <f t="shared" si="133"/>
        <v>-2.6768861533296215</v>
      </c>
    </row>
    <row r="4274" spans="3:7" x14ac:dyDescent="0.2">
      <c r="C4274">
        <v>3.1455099999999998E-3</v>
      </c>
      <c r="D4274">
        <v>2.9790699999999999E-3</v>
      </c>
      <c r="F4274">
        <f t="shared" si="132"/>
        <v>-2.5023089297961212</v>
      </c>
      <c r="G4274">
        <f t="shared" si="133"/>
        <v>-2.5259192919321314</v>
      </c>
    </row>
    <row r="4275" spans="3:7" x14ac:dyDescent="0.2">
      <c r="C4275">
        <v>3.1455099999999998E-3</v>
      </c>
      <c r="D4275">
        <v>3.0266300000000002E-3</v>
      </c>
      <c r="F4275">
        <f t="shared" si="132"/>
        <v>-2.5023089297961212</v>
      </c>
      <c r="G4275">
        <f t="shared" si="133"/>
        <v>-2.5190406675072095</v>
      </c>
    </row>
    <row r="4276" spans="3:7" x14ac:dyDescent="0.2">
      <c r="C4276">
        <v>3.14519E-3</v>
      </c>
      <c r="D4276">
        <v>2.6719299999999999E-3</v>
      </c>
      <c r="F4276">
        <f t="shared" si="132"/>
        <v>-2.5023531138247126</v>
      </c>
      <c r="G4276">
        <f t="shared" si="133"/>
        <v>-2.5731749238207251</v>
      </c>
    </row>
    <row r="4277" spans="3:7" x14ac:dyDescent="0.2">
      <c r="C4277">
        <v>3.1451500000000002E-3</v>
      </c>
      <c r="D4277">
        <v>6.4450899999999997E-3</v>
      </c>
      <c r="F4277">
        <f t="shared" si="132"/>
        <v>-2.5023586371443662</v>
      </c>
      <c r="G4277">
        <f t="shared" si="133"/>
        <v>-2.1907710137286593</v>
      </c>
    </row>
    <row r="4278" spans="3:7" x14ac:dyDescent="0.2">
      <c r="C4278">
        <v>3.1446500000000001E-3</v>
      </c>
      <c r="D4278">
        <v>4.6723600000000004E-3</v>
      </c>
      <c r="F4278">
        <f t="shared" si="132"/>
        <v>-2.5024276845676257</v>
      </c>
      <c r="G4278">
        <f t="shared" si="133"/>
        <v>-2.3304637027128248</v>
      </c>
    </row>
    <row r="4279" spans="3:7" x14ac:dyDescent="0.2">
      <c r="C4279">
        <v>3.1429100000000001E-3</v>
      </c>
      <c r="D4279">
        <v>2.2446699999999998E-3</v>
      </c>
      <c r="F4279">
        <f t="shared" si="132"/>
        <v>-2.5026680552099108</v>
      </c>
      <c r="G4279">
        <f t="shared" si="133"/>
        <v>-2.6488474977401206</v>
      </c>
    </row>
    <row r="4280" spans="3:7" x14ac:dyDescent="0.2">
      <c r="C4280">
        <v>3.14183E-3</v>
      </c>
      <c r="D4280">
        <v>3.26488E-3</v>
      </c>
      <c r="F4280">
        <f t="shared" si="132"/>
        <v>-2.502817317723578</v>
      </c>
      <c r="G4280">
        <f t="shared" si="133"/>
        <v>-2.4861327765008707</v>
      </c>
    </row>
    <row r="4281" spans="3:7" x14ac:dyDescent="0.2">
      <c r="C4281">
        <v>3.1413600000000002E-3</v>
      </c>
      <c r="D4281">
        <v>1.9972900000000001E-3</v>
      </c>
      <c r="F4281">
        <f t="shared" si="132"/>
        <v>-2.502882290581911</v>
      </c>
      <c r="G4281">
        <f t="shared" si="133"/>
        <v>-2.699558872407275</v>
      </c>
    </row>
    <row r="4282" spans="3:7" x14ac:dyDescent="0.2">
      <c r="C4282">
        <v>3.1412599999999999E-3</v>
      </c>
      <c r="D4282">
        <v>3.9569100000000001E-3</v>
      </c>
      <c r="F4282">
        <f t="shared" si="132"/>
        <v>-2.5028961158485017</v>
      </c>
      <c r="G4282">
        <f t="shared" si="133"/>
        <v>-2.4026438276586322</v>
      </c>
    </row>
    <row r="4283" spans="3:7" x14ac:dyDescent="0.2">
      <c r="C4283">
        <v>3.1403300000000002E-3</v>
      </c>
      <c r="D4283">
        <v>3.6493699999999999E-3</v>
      </c>
      <c r="F4283">
        <f t="shared" si="132"/>
        <v>-2.5030247119113209</v>
      </c>
      <c r="G4283">
        <f t="shared" si="133"/>
        <v>-2.437782102430881</v>
      </c>
    </row>
    <row r="4284" spans="3:7" x14ac:dyDescent="0.2">
      <c r="C4284">
        <v>3.1401799999999998E-3</v>
      </c>
      <c r="D4284">
        <v>2.2999600000000002E-3</v>
      </c>
      <c r="F4284">
        <f t="shared" si="132"/>
        <v>-2.5030454567783131</v>
      </c>
      <c r="G4284">
        <f t="shared" si="133"/>
        <v>-2.6382797169955965</v>
      </c>
    </row>
    <row r="4285" spans="3:7" x14ac:dyDescent="0.2">
      <c r="C4285">
        <v>3.1395300000000002E-3</v>
      </c>
      <c r="D4285">
        <v>2.457E-3</v>
      </c>
      <c r="F4285">
        <f t="shared" si="132"/>
        <v>-2.5031353626542994</v>
      </c>
      <c r="G4285">
        <f t="shared" si="133"/>
        <v>-2.6095948435199188</v>
      </c>
    </row>
    <row r="4286" spans="3:7" x14ac:dyDescent="0.2">
      <c r="C4286">
        <v>3.1380800000000001E-3</v>
      </c>
      <c r="D4286">
        <v>2.1471400000000001E-3</v>
      </c>
      <c r="F4286">
        <f t="shared" si="132"/>
        <v>-2.5033359890104951</v>
      </c>
      <c r="G4286">
        <f t="shared" si="133"/>
        <v>-2.6681396373312349</v>
      </c>
    </row>
    <row r="4287" spans="3:7" x14ac:dyDescent="0.2">
      <c r="C4287">
        <v>3.1380800000000001E-3</v>
      </c>
      <c r="D4287">
        <v>2.38521E-3</v>
      </c>
      <c r="F4287">
        <f t="shared" si="132"/>
        <v>-2.5033359890104951</v>
      </c>
      <c r="G4287">
        <f t="shared" si="133"/>
        <v>-2.6224733785415779</v>
      </c>
    </row>
    <row r="4288" spans="3:7" x14ac:dyDescent="0.2">
      <c r="C4288">
        <v>3.1375600000000002E-3</v>
      </c>
      <c r="D4288">
        <v>2.43567E-3</v>
      </c>
      <c r="F4288">
        <f t="shared" si="132"/>
        <v>-2.5034079603571966</v>
      </c>
      <c r="G4288">
        <f t="shared" si="133"/>
        <v>-2.6133815530208322</v>
      </c>
    </row>
    <row r="4289" spans="3:7" x14ac:dyDescent="0.2">
      <c r="C4289">
        <v>3.13569E-3</v>
      </c>
      <c r="D4289">
        <v>2.2964999999999999E-3</v>
      </c>
      <c r="F4289">
        <f t="shared" si="132"/>
        <v>-2.5036668790054937</v>
      </c>
      <c r="G4289">
        <f t="shared" si="133"/>
        <v>-2.6389335502460574</v>
      </c>
    </row>
    <row r="4290" spans="3:7" x14ac:dyDescent="0.2">
      <c r="C4290">
        <v>3.1348000000000001E-3</v>
      </c>
      <c r="D4290">
        <v>2.1018600000000001E-3</v>
      </c>
      <c r="F4290">
        <f t="shared" si="132"/>
        <v>-2.5037901619041154</v>
      </c>
      <c r="G4290">
        <f t="shared" si="133"/>
        <v>-2.677396214688526</v>
      </c>
    </row>
    <row r="4291" spans="3:7" x14ac:dyDescent="0.2">
      <c r="C4291">
        <v>3.1344799999999998E-3</v>
      </c>
      <c r="D4291">
        <v>8.19471E-4</v>
      </c>
      <c r="F4291">
        <f t="shared" si="132"/>
        <v>-2.5038344968945228</v>
      </c>
      <c r="G4291">
        <f t="shared" si="133"/>
        <v>-3.086466410931584</v>
      </c>
    </row>
    <row r="4292" spans="3:7" x14ac:dyDescent="0.2">
      <c r="C4292">
        <v>3.1340199999999999E-3</v>
      </c>
      <c r="D4292">
        <v>2.2174999999999999E-3</v>
      </c>
      <c r="F4292">
        <f t="shared" si="132"/>
        <v>-2.5038982363735154</v>
      </c>
      <c r="G4292">
        <f t="shared" si="133"/>
        <v>-2.6541363714962358</v>
      </c>
    </row>
    <row r="4293" spans="3:7" x14ac:dyDescent="0.2">
      <c r="C4293">
        <v>3.1338799999999999E-3</v>
      </c>
      <c r="D4293">
        <v>2.2084399999999999E-3</v>
      </c>
      <c r="F4293">
        <f t="shared" si="132"/>
        <v>-2.5039176372023344</v>
      </c>
      <c r="G4293">
        <f t="shared" si="133"/>
        <v>-2.6559143953745212</v>
      </c>
    </row>
    <row r="4294" spans="3:7" x14ac:dyDescent="0.2">
      <c r="C4294">
        <v>3.1333400000000001E-3</v>
      </c>
      <c r="D4294">
        <v>2.1289899999999999E-3</v>
      </c>
      <c r="F4294">
        <f t="shared" ref="F4294:F4357" si="134">LOG(C4294,10)</f>
        <v>-2.5039924770901338</v>
      </c>
      <c r="G4294">
        <f t="shared" ref="G4294:G4357" si="135">LOG(D4294,10)</f>
        <v>-2.6718263784653966</v>
      </c>
    </row>
    <row r="4295" spans="3:7" x14ac:dyDescent="0.2">
      <c r="C4295">
        <v>3.1328300000000001E-3</v>
      </c>
      <c r="D4295">
        <v>1.33511E-3</v>
      </c>
      <c r="F4295">
        <f t="shared" si="134"/>
        <v>-2.5040631710503232</v>
      </c>
      <c r="G4295">
        <f t="shared" si="135"/>
        <v>-2.8744829512095431</v>
      </c>
    </row>
    <row r="4296" spans="3:7" x14ac:dyDescent="0.2">
      <c r="C4296">
        <v>3.1324E-3</v>
      </c>
      <c r="D4296">
        <v>2.48541E-3</v>
      </c>
      <c r="F4296">
        <f t="shared" si="134"/>
        <v>-2.5041227847045744</v>
      </c>
      <c r="G4296">
        <f t="shared" si="135"/>
        <v>-2.6046019586207572</v>
      </c>
    </row>
    <row r="4297" spans="3:7" x14ac:dyDescent="0.2">
      <c r="C4297">
        <v>3.1319099999999999E-3</v>
      </c>
      <c r="D4297">
        <v>2.3419199999999999E-3</v>
      </c>
      <c r="F4297">
        <f t="shared" si="134"/>
        <v>-2.5041907265198953</v>
      </c>
      <c r="G4297">
        <f t="shared" si="135"/>
        <v>-2.6304279445121463</v>
      </c>
    </row>
    <row r="4298" spans="3:7" x14ac:dyDescent="0.2">
      <c r="C4298">
        <v>3.1315200000000001E-3</v>
      </c>
      <c r="D4298">
        <v>1.7889099999999999E-3</v>
      </c>
      <c r="F4298">
        <f t="shared" si="134"/>
        <v>-2.5042448102561745</v>
      </c>
      <c r="G4298">
        <f t="shared" si="135"/>
        <v>-2.7474115082233337</v>
      </c>
    </row>
    <row r="4299" spans="3:7" x14ac:dyDescent="0.2">
      <c r="C4299">
        <v>3.1298900000000002E-3</v>
      </c>
      <c r="D4299">
        <v>3.2064400000000001E-3</v>
      </c>
      <c r="F4299">
        <f t="shared" si="134"/>
        <v>-2.5044709254671234</v>
      </c>
      <c r="G4299">
        <f t="shared" si="135"/>
        <v>-2.4939768823373276</v>
      </c>
    </row>
    <row r="4300" spans="3:7" x14ac:dyDescent="0.2">
      <c r="C4300">
        <v>3.1288599999999998E-3</v>
      </c>
      <c r="D4300">
        <v>4.0568000000000002E-3</v>
      </c>
      <c r="F4300">
        <f t="shared" si="134"/>
        <v>-2.5046138688089723</v>
      </c>
      <c r="G4300">
        <f t="shared" si="135"/>
        <v>-2.3918164024601829</v>
      </c>
    </row>
    <row r="4301" spans="3:7" x14ac:dyDescent="0.2">
      <c r="C4301">
        <v>3.1287699999999999E-3</v>
      </c>
      <c r="D4301">
        <v>3.5693000000000001E-3</v>
      </c>
      <c r="F4301">
        <f t="shared" si="134"/>
        <v>-2.5046263612392932</v>
      </c>
      <c r="G4301">
        <f t="shared" si="135"/>
        <v>-2.4474169480182693</v>
      </c>
    </row>
    <row r="4302" spans="3:7" x14ac:dyDescent="0.2">
      <c r="C4302">
        <v>3.12736E-3</v>
      </c>
      <c r="D4302">
        <v>5.9239200000000001E-3</v>
      </c>
      <c r="F4302">
        <f t="shared" si="134"/>
        <v>-2.5048221229097991</v>
      </c>
      <c r="G4302">
        <f t="shared" si="135"/>
        <v>-2.2273908150720221</v>
      </c>
    </row>
    <row r="4303" spans="3:7" x14ac:dyDescent="0.2">
      <c r="C4303">
        <v>3.1259500000000002E-3</v>
      </c>
      <c r="D4303">
        <v>1.8258199999999999E-3</v>
      </c>
      <c r="F4303">
        <f t="shared" si="134"/>
        <v>-2.5050179728612201</v>
      </c>
      <c r="G4303">
        <f t="shared" si="135"/>
        <v>-2.7385420399780567</v>
      </c>
    </row>
    <row r="4304" spans="3:7" x14ac:dyDescent="0.2">
      <c r="C4304">
        <v>3.1255699999999998E-3</v>
      </c>
      <c r="D4304">
        <v>3.2847499999999999E-3</v>
      </c>
      <c r="F4304">
        <f t="shared" si="134"/>
        <v>-2.505070770229965</v>
      </c>
      <c r="G4304">
        <f t="shared" si="135"/>
        <v>-2.483497678692359</v>
      </c>
    </row>
    <row r="4305" spans="3:7" x14ac:dyDescent="0.2">
      <c r="C4305">
        <v>3.1252900000000002E-3</v>
      </c>
      <c r="D4305">
        <v>2.6372800000000001E-3</v>
      </c>
      <c r="F4305">
        <f t="shared" si="134"/>
        <v>-2.5051096776619066</v>
      </c>
      <c r="G4305">
        <f t="shared" si="135"/>
        <v>-2.5788437587164483</v>
      </c>
    </row>
    <row r="4306" spans="3:7" x14ac:dyDescent="0.2">
      <c r="C4306">
        <v>3.1250000000000002E-3</v>
      </c>
      <c r="D4306">
        <v>3.48745E-3</v>
      </c>
      <c r="F4306">
        <f t="shared" si="134"/>
        <v>-2.5051499783199058</v>
      </c>
      <c r="G4306">
        <f t="shared" si="135"/>
        <v>-2.4574920102071656</v>
      </c>
    </row>
    <row r="4307" spans="3:7" x14ac:dyDescent="0.2">
      <c r="C4307">
        <v>3.1232999999999999E-3</v>
      </c>
      <c r="D4307">
        <v>3.36097E-3</v>
      </c>
      <c r="F4307">
        <f t="shared" si="134"/>
        <v>-2.505386298803062</v>
      </c>
      <c r="G4307">
        <f t="shared" si="135"/>
        <v>-2.4735353640234128</v>
      </c>
    </row>
    <row r="4308" spans="3:7" x14ac:dyDescent="0.2">
      <c r="C4308">
        <v>3.1231100000000001E-3</v>
      </c>
      <c r="D4308">
        <v>2.5223099999999998E-3</v>
      </c>
      <c r="F4308">
        <f t="shared" si="134"/>
        <v>-2.5054127190833793</v>
      </c>
      <c r="G4308">
        <f t="shared" si="135"/>
        <v>-2.5982015382959496</v>
      </c>
    </row>
    <row r="4309" spans="3:7" x14ac:dyDescent="0.2">
      <c r="C4309">
        <v>3.1224299999999998E-3</v>
      </c>
      <c r="D4309">
        <v>1.3711800000000001E-3</v>
      </c>
      <c r="F4309">
        <f t="shared" si="134"/>
        <v>-2.5055072890481411</v>
      </c>
      <c r="G4309">
        <f t="shared" si="135"/>
        <v>-2.8629055299840211</v>
      </c>
    </row>
    <row r="4310" spans="3:7" x14ac:dyDescent="0.2">
      <c r="C4310">
        <v>3.1213899999999999E-3</v>
      </c>
      <c r="D4310">
        <v>3.8109799999999998E-3</v>
      </c>
      <c r="F4310">
        <f t="shared" si="134"/>
        <v>-2.505651965308942</v>
      </c>
      <c r="G4310">
        <f t="shared" si="135"/>
        <v>-2.4189633303966676</v>
      </c>
    </row>
    <row r="4311" spans="3:7" x14ac:dyDescent="0.2">
      <c r="C4311">
        <v>3.12131E-3</v>
      </c>
      <c r="D4311">
        <v>4.4799999999999996E-3</v>
      </c>
      <c r="F4311">
        <f t="shared" si="134"/>
        <v>-2.5056630962486173</v>
      </c>
      <c r="G4311">
        <f t="shared" si="135"/>
        <v>-2.348721986001856</v>
      </c>
    </row>
    <row r="4312" spans="3:7" x14ac:dyDescent="0.2">
      <c r="C4312">
        <v>3.1195799999999998E-3</v>
      </c>
      <c r="D4312">
        <v>2.0990200000000001E-3</v>
      </c>
      <c r="F4312">
        <f t="shared" si="134"/>
        <v>-2.5059038726356189</v>
      </c>
      <c r="G4312">
        <f t="shared" si="135"/>
        <v>-2.6779834233288633</v>
      </c>
    </row>
    <row r="4313" spans="3:7" x14ac:dyDescent="0.2">
      <c r="C4313">
        <v>3.1194299999999999E-3</v>
      </c>
      <c r="D4313">
        <v>1.2858399999999999E-3</v>
      </c>
      <c r="F4313">
        <f t="shared" si="134"/>
        <v>-2.5059247554911672</v>
      </c>
      <c r="G4313">
        <f t="shared" si="135"/>
        <v>-2.8908130683014894</v>
      </c>
    </row>
    <row r="4314" spans="3:7" x14ac:dyDescent="0.2">
      <c r="C4314">
        <v>3.11721E-3</v>
      </c>
      <c r="D4314">
        <v>3.5242299999999998E-4</v>
      </c>
      <c r="F4314">
        <f t="shared" si="134"/>
        <v>-2.5062339392152704</v>
      </c>
      <c r="G4314">
        <f t="shared" si="135"/>
        <v>-3.4529357561988925</v>
      </c>
    </row>
    <row r="4315" spans="3:7" x14ac:dyDescent="0.2">
      <c r="C4315">
        <v>3.1168799999999998E-3</v>
      </c>
      <c r="D4315">
        <v>2.1258200000000001E-3</v>
      </c>
      <c r="F4315">
        <f t="shared" si="134"/>
        <v>-2.5062799177555748</v>
      </c>
      <c r="G4315">
        <f t="shared" si="135"/>
        <v>-2.6724735113631586</v>
      </c>
    </row>
    <row r="4316" spans="3:7" x14ac:dyDescent="0.2">
      <c r="C4316">
        <v>3.11582E-3</v>
      </c>
      <c r="D4316">
        <v>3.4327099999999998E-3</v>
      </c>
      <c r="F4316">
        <f t="shared" si="134"/>
        <v>-2.5064276393385985</v>
      </c>
      <c r="G4316">
        <f t="shared" si="135"/>
        <v>-2.4643628848118322</v>
      </c>
    </row>
    <row r="4317" spans="3:7" x14ac:dyDescent="0.2">
      <c r="C4317">
        <v>3.1152599999999999E-3</v>
      </c>
      <c r="D4317">
        <v>3.8379899999999999E-3</v>
      </c>
      <c r="F4317">
        <f t="shared" si="134"/>
        <v>-2.5065057012188889</v>
      </c>
      <c r="G4317">
        <f t="shared" si="135"/>
        <v>-2.4158961611665912</v>
      </c>
    </row>
    <row r="4318" spans="3:7" x14ac:dyDescent="0.2">
      <c r="C4318">
        <v>3.1145700000000001E-3</v>
      </c>
      <c r="D4318">
        <v>6.2959099999999998E-4</v>
      </c>
      <c r="F4318">
        <f t="shared" si="134"/>
        <v>-2.5066019039061977</v>
      </c>
      <c r="G4318">
        <f t="shared" si="135"/>
        <v>-3.2009414888419299</v>
      </c>
    </row>
    <row r="4319" spans="3:7" x14ac:dyDescent="0.2">
      <c r="C4319">
        <v>3.11393E-3</v>
      </c>
      <c r="D4319">
        <v>2.1572599999999998E-3</v>
      </c>
      <c r="F4319">
        <f t="shared" si="134"/>
        <v>-2.5066911544382351</v>
      </c>
      <c r="G4319">
        <f t="shared" si="135"/>
        <v>-2.6660975091577765</v>
      </c>
    </row>
    <row r="4320" spans="3:7" x14ac:dyDescent="0.2">
      <c r="C4320">
        <v>3.11284E-3</v>
      </c>
      <c r="D4320">
        <v>1.1914199999999999E-3</v>
      </c>
      <c r="F4320">
        <f t="shared" si="134"/>
        <v>-2.5068432014835276</v>
      </c>
      <c r="G4320">
        <f t="shared" si="135"/>
        <v>-2.9239351138084899</v>
      </c>
    </row>
    <row r="4321" spans="3:7" x14ac:dyDescent="0.2">
      <c r="C4321">
        <v>3.1125699999999998E-3</v>
      </c>
      <c r="D4321">
        <v>4.1231899999999997E-3</v>
      </c>
      <c r="F4321">
        <f t="shared" si="134"/>
        <v>-2.5068808727405814</v>
      </c>
      <c r="G4321">
        <f t="shared" si="135"/>
        <v>-2.3847666520891746</v>
      </c>
    </row>
    <row r="4322" spans="3:7" x14ac:dyDescent="0.2">
      <c r="C4322">
        <v>3.1115600000000002E-3</v>
      </c>
      <c r="D4322">
        <v>1.1349699999999999E-3</v>
      </c>
      <c r="F4322">
        <f t="shared" si="134"/>
        <v>-2.5070218201277901</v>
      </c>
      <c r="G4322">
        <f t="shared" si="135"/>
        <v>-2.9450156177718689</v>
      </c>
    </row>
    <row r="4323" spans="3:7" x14ac:dyDescent="0.2">
      <c r="C4323">
        <v>3.11042E-3</v>
      </c>
      <c r="D4323">
        <v>2.1298300000000001E-3</v>
      </c>
      <c r="F4323">
        <f t="shared" si="134"/>
        <v>-2.5071809642314067</v>
      </c>
      <c r="G4323">
        <f t="shared" si="135"/>
        <v>-2.671655059945464</v>
      </c>
    </row>
    <row r="4324" spans="3:7" x14ac:dyDescent="0.2">
      <c r="C4324">
        <v>3.1098800000000002E-3</v>
      </c>
      <c r="D4324">
        <v>2.3330400000000002E-3</v>
      </c>
      <c r="F4324">
        <f t="shared" si="134"/>
        <v>-2.5072563686398164</v>
      </c>
      <c r="G4324">
        <f t="shared" si="135"/>
        <v>-2.6320778151580879</v>
      </c>
    </row>
    <row r="4325" spans="3:7" x14ac:dyDescent="0.2">
      <c r="C4325">
        <v>3.10897E-3</v>
      </c>
      <c r="D4325">
        <v>2.9546899999999998E-3</v>
      </c>
      <c r="F4325">
        <f t="shared" si="134"/>
        <v>-2.5073834686603518</v>
      </c>
      <c r="G4325">
        <f t="shared" si="135"/>
        <v>-2.529488077676723</v>
      </c>
    </row>
    <row r="4326" spans="3:7" x14ac:dyDescent="0.2">
      <c r="C4326">
        <v>3.1084300000000001E-3</v>
      </c>
      <c r="D4326">
        <v>2.5987499999999999E-3</v>
      </c>
      <c r="F4326">
        <f t="shared" si="134"/>
        <v>-2.50745890823986</v>
      </c>
      <c r="G4326">
        <f t="shared" si="135"/>
        <v>-2.5852354976604741</v>
      </c>
    </row>
    <row r="4327" spans="3:7" x14ac:dyDescent="0.2">
      <c r="C4327">
        <v>3.1080000000000001E-3</v>
      </c>
      <c r="D4327">
        <v>9.9137500000000007E-4</v>
      </c>
      <c r="F4327">
        <f t="shared" si="134"/>
        <v>-2.5075189898711234</v>
      </c>
      <c r="G4327">
        <f t="shared" si="135"/>
        <v>-3.0037620371142895</v>
      </c>
    </row>
    <row r="4328" spans="3:7" x14ac:dyDescent="0.2">
      <c r="C4328">
        <v>3.1071699999999998E-3</v>
      </c>
      <c r="D4328">
        <v>4.3930799999999997E-3</v>
      </c>
      <c r="F4328">
        <f t="shared" si="134"/>
        <v>-2.5076349849033179</v>
      </c>
      <c r="G4328">
        <f t="shared" si="135"/>
        <v>-2.3572308879611299</v>
      </c>
    </row>
    <row r="4329" spans="3:7" x14ac:dyDescent="0.2">
      <c r="C4329">
        <v>3.1066599999999998E-3</v>
      </c>
      <c r="D4329">
        <v>1.87809E-3</v>
      </c>
      <c r="F4329">
        <f t="shared" si="134"/>
        <v>-2.5077062743290881</v>
      </c>
      <c r="G4329">
        <f t="shared" si="135"/>
        <v>-2.7262835997340056</v>
      </c>
    </row>
    <row r="4330" spans="3:7" x14ac:dyDescent="0.2">
      <c r="C4330">
        <v>3.1066599999999998E-3</v>
      </c>
      <c r="D4330">
        <v>2.3332000000000001E-3</v>
      </c>
      <c r="F4330">
        <f t="shared" si="134"/>
        <v>-2.5077062743290881</v>
      </c>
      <c r="G4330">
        <f t="shared" si="135"/>
        <v>-2.6320480322420221</v>
      </c>
    </row>
    <row r="4331" spans="3:7" x14ac:dyDescent="0.2">
      <c r="C4331">
        <v>3.10502E-3</v>
      </c>
      <c r="D4331">
        <v>3.7664799999999999E-4</v>
      </c>
      <c r="F4331">
        <f t="shared" si="134"/>
        <v>-2.507935598108443</v>
      </c>
      <c r="G4331">
        <f t="shared" si="135"/>
        <v>-3.4240643343279578</v>
      </c>
    </row>
    <row r="4332" spans="3:7" x14ac:dyDescent="0.2">
      <c r="C4332">
        <v>3.1048999999999998E-3</v>
      </c>
      <c r="D4332">
        <v>1.9260799999999999E-3</v>
      </c>
      <c r="F4332">
        <f t="shared" si="134"/>
        <v>-2.5079523826524741</v>
      </c>
      <c r="G4332">
        <f t="shared" si="135"/>
        <v>-2.7153256783553039</v>
      </c>
    </row>
    <row r="4333" spans="3:7" x14ac:dyDescent="0.2">
      <c r="C4333">
        <v>3.1043799999999999E-3</v>
      </c>
      <c r="D4333">
        <v>3.48432E-3</v>
      </c>
      <c r="F4333">
        <f t="shared" si="134"/>
        <v>-2.508025123173474</v>
      </c>
      <c r="G4333">
        <f t="shared" si="135"/>
        <v>-2.4578819662211147</v>
      </c>
    </row>
    <row r="4334" spans="3:7" x14ac:dyDescent="0.2">
      <c r="C4334">
        <v>3.1041100000000002E-3</v>
      </c>
      <c r="D4334">
        <v>1.4800200000000001E-3</v>
      </c>
      <c r="F4334">
        <f t="shared" si="134"/>
        <v>-2.5080628970960182</v>
      </c>
      <c r="G4334">
        <f t="shared" si="135"/>
        <v>-2.8297324158003465</v>
      </c>
    </row>
    <row r="4335" spans="3:7" x14ac:dyDescent="0.2">
      <c r="C4335">
        <v>3.1037199999999999E-3</v>
      </c>
      <c r="D4335">
        <v>1.3457600000000001E-3</v>
      </c>
      <c r="F4335">
        <f t="shared" si="134"/>
        <v>-2.5081174652295415</v>
      </c>
      <c r="G4335">
        <f t="shared" si="135"/>
        <v>-2.8710323843685375</v>
      </c>
    </row>
    <row r="4336" spans="3:7" x14ac:dyDescent="0.2">
      <c r="C4336">
        <v>3.1019400000000001E-3</v>
      </c>
      <c r="D4336">
        <v>1.5688E-3</v>
      </c>
      <c r="F4336">
        <f t="shared" si="134"/>
        <v>-2.5083666068837696</v>
      </c>
      <c r="G4336">
        <f t="shared" si="135"/>
        <v>-2.8044324193402721</v>
      </c>
    </row>
    <row r="4337" spans="3:7" x14ac:dyDescent="0.2">
      <c r="C4337">
        <v>3.1018700000000001E-3</v>
      </c>
      <c r="D4337">
        <v>2.8042599999999998E-3</v>
      </c>
      <c r="F4337">
        <f t="shared" si="134"/>
        <v>-2.5083764075107178</v>
      </c>
      <c r="G4337">
        <f t="shared" si="135"/>
        <v>-2.5521817227558272</v>
      </c>
    </row>
    <row r="4338" spans="3:7" x14ac:dyDescent="0.2">
      <c r="C4338">
        <v>3.10181E-3</v>
      </c>
      <c r="D4338">
        <v>1.5005400000000001E-3</v>
      </c>
      <c r="F4338">
        <f t="shared" si="134"/>
        <v>-2.5083848082241378</v>
      </c>
      <c r="G4338">
        <f t="shared" si="135"/>
        <v>-2.8237524230663635</v>
      </c>
    </row>
    <row r="4339" spans="3:7" x14ac:dyDescent="0.2">
      <c r="C4339">
        <v>3.1016699999999999E-3</v>
      </c>
      <c r="D4339">
        <v>2.7165700000000002E-3</v>
      </c>
      <c r="F4339">
        <f t="shared" si="134"/>
        <v>-2.5084044105207446</v>
      </c>
      <c r="G4339">
        <f t="shared" si="135"/>
        <v>-2.5659790996779126</v>
      </c>
    </row>
    <row r="4340" spans="3:7" x14ac:dyDescent="0.2">
      <c r="C4340">
        <v>3.10078E-3</v>
      </c>
      <c r="D4340">
        <v>1.5370399999999999E-3</v>
      </c>
      <c r="F4340">
        <f t="shared" si="134"/>
        <v>-2.5085290458153611</v>
      </c>
      <c r="G4340">
        <f t="shared" si="135"/>
        <v>-2.8133148302535194</v>
      </c>
    </row>
    <row r="4341" spans="3:7" x14ac:dyDescent="0.2">
      <c r="C4341">
        <v>3.0989899999999998E-3</v>
      </c>
      <c r="D4341">
        <v>5.5881500000000005E-4</v>
      </c>
      <c r="F4341">
        <f t="shared" si="134"/>
        <v>-2.5087798251649844</v>
      </c>
      <c r="G4341">
        <f t="shared" si="135"/>
        <v>-3.2527319448452641</v>
      </c>
    </row>
    <row r="4342" spans="3:7" x14ac:dyDescent="0.2">
      <c r="C4342">
        <v>3.0986400000000002E-3</v>
      </c>
      <c r="D4342">
        <v>3.9577800000000002E-3</v>
      </c>
      <c r="F4342">
        <f t="shared" si="134"/>
        <v>-2.5088288771635159</v>
      </c>
      <c r="G4342">
        <f t="shared" si="135"/>
        <v>-2.4025483504634981</v>
      </c>
    </row>
    <row r="4343" spans="3:7" x14ac:dyDescent="0.2">
      <c r="C4343">
        <v>3.0985499999999998E-3</v>
      </c>
      <c r="D4343">
        <v>1.7648200000000001E-3</v>
      </c>
      <c r="F4343">
        <f t="shared" si="134"/>
        <v>-2.5088414914301023</v>
      </c>
      <c r="G4343">
        <f t="shared" si="135"/>
        <v>-2.7532995831901372</v>
      </c>
    </row>
    <row r="4344" spans="3:7" x14ac:dyDescent="0.2">
      <c r="C4344">
        <v>3.0972E-3</v>
      </c>
      <c r="D4344">
        <v>2.8907999999999998E-3</v>
      </c>
      <c r="F4344">
        <f t="shared" si="134"/>
        <v>-2.509030749408506</v>
      </c>
      <c r="G4344">
        <f t="shared" si="135"/>
        <v>-2.5389819539540315</v>
      </c>
    </row>
    <row r="4345" spans="3:7" x14ac:dyDescent="0.2">
      <c r="C4345">
        <v>3.09698E-3</v>
      </c>
      <c r="D4345">
        <v>1.7667799999999999E-3</v>
      </c>
      <c r="F4345">
        <f t="shared" si="134"/>
        <v>-2.5090615992662948</v>
      </c>
      <c r="G4345">
        <f t="shared" si="135"/>
        <v>-2.7528175256117446</v>
      </c>
    </row>
    <row r="4346" spans="3:7" x14ac:dyDescent="0.2">
      <c r="C4346">
        <v>3.0969700000000001E-3</v>
      </c>
      <c r="D4346">
        <v>4.5742100000000004E-3</v>
      </c>
      <c r="F4346">
        <f t="shared" si="134"/>
        <v>-2.5090630015846278</v>
      </c>
      <c r="G4346">
        <f t="shared" si="135"/>
        <v>-2.339683901000007</v>
      </c>
    </row>
    <row r="4347" spans="3:7" x14ac:dyDescent="0.2">
      <c r="C4347">
        <v>3.0950999999999999E-3</v>
      </c>
      <c r="D4347">
        <v>3.2894700000000001E-3</v>
      </c>
      <c r="F4347">
        <f t="shared" si="134"/>
        <v>-2.5093253147386614</v>
      </c>
      <c r="G4347">
        <f t="shared" si="135"/>
        <v>-2.4828740700188456</v>
      </c>
    </row>
    <row r="4348" spans="3:7" x14ac:dyDescent="0.2">
      <c r="C4348">
        <v>3.0949100000000002E-3</v>
      </c>
      <c r="D4348">
        <v>2.21835E-3</v>
      </c>
      <c r="F4348">
        <f t="shared" si="134"/>
        <v>-2.509351975746184</v>
      </c>
      <c r="G4348">
        <f t="shared" si="135"/>
        <v>-2.6539699320025036</v>
      </c>
    </row>
    <row r="4349" spans="3:7" x14ac:dyDescent="0.2">
      <c r="C4349">
        <v>3.0942000000000001E-3</v>
      </c>
      <c r="D4349">
        <v>2.6313299999999999E-3</v>
      </c>
      <c r="F4349">
        <f t="shared" si="134"/>
        <v>-2.5094516182096411</v>
      </c>
      <c r="G4349">
        <f t="shared" si="135"/>
        <v>-2.5798246828182059</v>
      </c>
    </row>
    <row r="4350" spans="3:7" x14ac:dyDescent="0.2">
      <c r="C4350">
        <v>3.0941300000000001E-3</v>
      </c>
      <c r="D4350">
        <v>2.58004E-3</v>
      </c>
      <c r="F4350">
        <f t="shared" si="134"/>
        <v>-2.5094614433526878</v>
      </c>
      <c r="G4350">
        <f t="shared" si="135"/>
        <v>-2.5883735608411831</v>
      </c>
    </row>
    <row r="4351" spans="3:7" x14ac:dyDescent="0.2">
      <c r="C4351">
        <v>3.0924899999999998E-3</v>
      </c>
      <c r="D4351">
        <v>1.9639700000000002E-3</v>
      </c>
      <c r="F4351">
        <f t="shared" si="134"/>
        <v>-2.5096916960486686</v>
      </c>
      <c r="G4351">
        <f t="shared" si="135"/>
        <v>-2.7068651504258336</v>
      </c>
    </row>
    <row r="4352" spans="3:7" x14ac:dyDescent="0.2">
      <c r="C4352">
        <v>3.0921799999999999E-3</v>
      </c>
      <c r="D4352">
        <v>3.70266E-3</v>
      </c>
      <c r="F4352">
        <f t="shared" si="134"/>
        <v>-2.5097352331458791</v>
      </c>
      <c r="G4352">
        <f t="shared" si="135"/>
        <v>-2.4314861655911595</v>
      </c>
    </row>
    <row r="4353" spans="3:7" x14ac:dyDescent="0.2">
      <c r="C4353">
        <v>3.0911900000000002E-3</v>
      </c>
      <c r="D4353">
        <v>1.8465300000000001E-3</v>
      </c>
      <c r="F4353">
        <f t="shared" si="134"/>
        <v>-2.5098743002050261</v>
      </c>
      <c r="G4353">
        <f t="shared" si="135"/>
        <v>-2.7336436321079827</v>
      </c>
    </row>
    <row r="4354" spans="3:7" x14ac:dyDescent="0.2">
      <c r="C4354">
        <v>3.0906599999999998E-3</v>
      </c>
      <c r="D4354">
        <v>2.67827E-3</v>
      </c>
      <c r="F4354">
        <f t="shared" si="134"/>
        <v>-2.5099487685521948</v>
      </c>
      <c r="G4354">
        <f t="shared" si="135"/>
        <v>-2.5721456433063206</v>
      </c>
    </row>
    <row r="4355" spans="3:7" x14ac:dyDescent="0.2">
      <c r="C4355">
        <v>3.09042E-3</v>
      </c>
      <c r="D4355">
        <v>2.1815699999999999E-3</v>
      </c>
      <c r="F4355">
        <f t="shared" si="134"/>
        <v>-2.509982494268642</v>
      </c>
      <c r="G4355">
        <f t="shared" si="135"/>
        <v>-2.66123084725383</v>
      </c>
    </row>
    <row r="4356" spans="3:7" x14ac:dyDescent="0.2">
      <c r="C4356">
        <v>3.0886400000000001E-3</v>
      </c>
      <c r="D4356">
        <v>1.80142E-3</v>
      </c>
      <c r="F4356">
        <f t="shared" si="134"/>
        <v>-2.5102327084433456</v>
      </c>
      <c r="G4356">
        <f t="shared" si="135"/>
        <v>-2.7443850198750299</v>
      </c>
    </row>
    <row r="4357" spans="3:7" x14ac:dyDescent="0.2">
      <c r="C4357">
        <v>3.0885499999999998E-3</v>
      </c>
      <c r="D4357">
        <v>2.32292E-3</v>
      </c>
      <c r="F4357">
        <f t="shared" si="134"/>
        <v>-2.5102453635513715</v>
      </c>
      <c r="G4357">
        <f t="shared" si="135"/>
        <v>-2.6339657467890105</v>
      </c>
    </row>
    <row r="4358" spans="3:7" x14ac:dyDescent="0.2">
      <c r="C4358">
        <v>3.0870300000000002E-3</v>
      </c>
      <c r="D4358">
        <v>2.67103E-3</v>
      </c>
      <c r="F4358">
        <f t="shared" ref="F4358:F4421" si="136">LOG(C4358,10)</f>
        <v>-2.5104591499895115</v>
      </c>
      <c r="G4358">
        <f t="shared" ref="G4358:G4421" si="137">LOG(D4358,10)</f>
        <v>-2.5733212341196641</v>
      </c>
    </row>
    <row r="4359" spans="3:7" x14ac:dyDescent="0.2">
      <c r="C4359">
        <v>3.0860100000000001E-3</v>
      </c>
      <c r="D4359">
        <v>4.1499700000000002E-3</v>
      </c>
      <c r="F4359">
        <f t="shared" si="136"/>
        <v>-2.5106026709696354</v>
      </c>
      <c r="G4359">
        <f t="shared" si="137"/>
        <v>-2.3819550427774372</v>
      </c>
    </row>
    <row r="4360" spans="3:7" x14ac:dyDescent="0.2">
      <c r="C4360">
        <v>3.0855100000000001E-3</v>
      </c>
      <c r="D4360">
        <v>1.4373000000000001E-3</v>
      </c>
      <c r="F4360">
        <f t="shared" si="136"/>
        <v>-2.510673041718309</v>
      </c>
      <c r="G4360">
        <f t="shared" si="137"/>
        <v>-2.8424525744221918</v>
      </c>
    </row>
    <row r="4361" spans="3:7" x14ac:dyDescent="0.2">
      <c r="C4361">
        <v>3.0840400000000001E-3</v>
      </c>
      <c r="D4361">
        <v>5.8509299999999998E-3</v>
      </c>
      <c r="F4361">
        <f t="shared" si="136"/>
        <v>-2.5108799977849521</v>
      </c>
      <c r="G4361">
        <f t="shared" si="137"/>
        <v>-2.2327750977183003</v>
      </c>
    </row>
    <row r="4362" spans="3:7" x14ac:dyDescent="0.2">
      <c r="C4362">
        <v>3.0832500000000001E-3</v>
      </c>
      <c r="D4362">
        <v>3.5719200000000001E-3</v>
      </c>
      <c r="F4362">
        <f t="shared" si="136"/>
        <v>-2.51099125982795</v>
      </c>
      <c r="G4362">
        <f t="shared" si="137"/>
        <v>-2.4470982765325457</v>
      </c>
    </row>
    <row r="4363" spans="3:7" x14ac:dyDescent="0.2">
      <c r="C4363">
        <v>3.0829999999999998E-3</v>
      </c>
      <c r="D4363">
        <v>3.1481500000000002E-3</v>
      </c>
      <c r="F4363">
        <f t="shared" si="136"/>
        <v>-2.5110264752734914</v>
      </c>
      <c r="G4363">
        <f t="shared" si="137"/>
        <v>-2.5019445829774272</v>
      </c>
    </row>
    <row r="4364" spans="3:7" x14ac:dyDescent="0.2">
      <c r="C4364">
        <v>3.0825700000000002E-3</v>
      </c>
      <c r="D4364">
        <v>2.1375399999999998E-3</v>
      </c>
      <c r="F4364">
        <f t="shared" si="136"/>
        <v>-2.5110870525202085</v>
      </c>
      <c r="G4364">
        <f t="shared" si="137"/>
        <v>-2.6700857495276327</v>
      </c>
    </row>
    <row r="4365" spans="3:7" x14ac:dyDescent="0.2">
      <c r="C4365">
        <v>3.0821199999999998E-3</v>
      </c>
      <c r="D4365">
        <v>2.5597300000000001E-3</v>
      </c>
      <c r="F4365">
        <f t="shared" si="136"/>
        <v>-2.5111504563628038</v>
      </c>
      <c r="G4365">
        <f t="shared" si="137"/>
        <v>-2.5918058415999297</v>
      </c>
    </row>
    <row r="4366" spans="3:7" x14ac:dyDescent="0.2">
      <c r="C4366">
        <v>3.0804199999999999E-3</v>
      </c>
      <c r="D4366">
        <v>2.8184899999999998E-4</v>
      </c>
      <c r="F4366">
        <f t="shared" si="136"/>
        <v>-2.5113900655622454</v>
      </c>
      <c r="G4366">
        <f t="shared" si="137"/>
        <v>-3.549983501717493</v>
      </c>
    </row>
    <row r="4367" spans="3:7" x14ac:dyDescent="0.2">
      <c r="C4367">
        <v>3.0787800000000001E-3</v>
      </c>
      <c r="D4367">
        <v>1.5534500000000001E-3</v>
      </c>
      <c r="F4367">
        <f t="shared" si="136"/>
        <v>-2.5116213433149253</v>
      </c>
      <c r="G4367">
        <f t="shared" si="137"/>
        <v>-2.8087027205702881</v>
      </c>
    </row>
    <row r="4368" spans="3:7" x14ac:dyDescent="0.2">
      <c r="C4368">
        <v>3.0785000000000001E-3</v>
      </c>
      <c r="D4368">
        <v>2.7416000000000002E-4</v>
      </c>
      <c r="F4368">
        <f t="shared" si="136"/>
        <v>-2.5116608420724993</v>
      </c>
      <c r="G4368">
        <f t="shared" si="137"/>
        <v>-3.5619959085781896</v>
      </c>
    </row>
    <row r="4369" spans="3:7" x14ac:dyDescent="0.2">
      <c r="C4369">
        <v>3.0775099999999999E-3</v>
      </c>
      <c r="D4369">
        <v>1.4701200000000001E-3</v>
      </c>
      <c r="F4369">
        <f t="shared" si="136"/>
        <v>-2.511800527206471</v>
      </c>
      <c r="G4369">
        <f t="shared" si="137"/>
        <v>-2.8326472140880226</v>
      </c>
    </row>
    <row r="4370" spans="3:7" x14ac:dyDescent="0.2">
      <c r="C4370">
        <v>3.07734E-3</v>
      </c>
      <c r="D4370">
        <v>2.2311700000000002E-3</v>
      </c>
      <c r="F4370">
        <f t="shared" si="136"/>
        <v>-2.5118245180630936</v>
      </c>
      <c r="G4370">
        <f t="shared" si="137"/>
        <v>-2.6514673381656566</v>
      </c>
    </row>
    <row r="4371" spans="3:7" x14ac:dyDescent="0.2">
      <c r="C4371">
        <v>3.0770900000000002E-3</v>
      </c>
      <c r="D4371">
        <v>3.6621499999999999E-3</v>
      </c>
      <c r="F4371">
        <f t="shared" si="136"/>
        <v>-2.5118598011422857</v>
      </c>
      <c r="G4371">
        <f t="shared" si="137"/>
        <v>-2.4362638711653628</v>
      </c>
    </row>
    <row r="4372" spans="3:7" x14ac:dyDescent="0.2">
      <c r="C4372">
        <v>3.0747000000000001E-3</v>
      </c>
      <c r="D4372">
        <v>5.0916499999999996E-3</v>
      </c>
      <c r="F4372">
        <f t="shared" si="136"/>
        <v>-2.5121972521488938</v>
      </c>
      <c r="G4372">
        <f t="shared" si="137"/>
        <v>-2.2931414573932627</v>
      </c>
    </row>
    <row r="4373" spans="3:7" x14ac:dyDescent="0.2">
      <c r="C4373">
        <v>3.0745600000000001E-3</v>
      </c>
      <c r="D4373">
        <v>1.8559799999999999E-3</v>
      </c>
      <c r="F4373">
        <f t="shared" si="136"/>
        <v>-2.5122170272852444</v>
      </c>
      <c r="G4373">
        <f t="shared" si="137"/>
        <v>-2.7314267080398058</v>
      </c>
    </row>
    <row r="4374" spans="3:7" x14ac:dyDescent="0.2">
      <c r="C4374">
        <v>3.0743099999999998E-3</v>
      </c>
      <c r="D4374">
        <v>1.97336E-3</v>
      </c>
      <c r="F4374">
        <f t="shared" si="136"/>
        <v>-2.5122523422684964</v>
      </c>
      <c r="G4374">
        <f t="shared" si="137"/>
        <v>-2.7047936791920462</v>
      </c>
    </row>
    <row r="4375" spans="3:7" x14ac:dyDescent="0.2">
      <c r="C4375">
        <v>3.0734600000000001E-3</v>
      </c>
      <c r="D4375">
        <v>2.52572E-3</v>
      </c>
      <c r="F4375">
        <f t="shared" si="136"/>
        <v>-2.5123724346961476</v>
      </c>
      <c r="G4375">
        <f t="shared" si="137"/>
        <v>-2.5976147967716128</v>
      </c>
    </row>
    <row r="4376" spans="3:7" x14ac:dyDescent="0.2">
      <c r="C4376">
        <v>3.0732699999999999E-3</v>
      </c>
      <c r="D4376">
        <v>4.0806499999999999E-3</v>
      </c>
      <c r="F4376">
        <f t="shared" si="136"/>
        <v>-2.5123992834276159</v>
      </c>
      <c r="G4376">
        <f t="shared" si="137"/>
        <v>-2.3892706533490471</v>
      </c>
    </row>
    <row r="4377" spans="3:7" x14ac:dyDescent="0.2">
      <c r="C4377">
        <v>3.0725599999999998E-3</v>
      </c>
      <c r="D4377">
        <v>4.0371000000000001E-3</v>
      </c>
      <c r="F4377">
        <f t="shared" si="136"/>
        <v>-2.5124996275905755</v>
      </c>
      <c r="G4377">
        <f t="shared" si="137"/>
        <v>-2.3939304928710068</v>
      </c>
    </row>
    <row r="4378" spans="3:7" x14ac:dyDescent="0.2">
      <c r="C4378">
        <v>3.0722000000000002E-3</v>
      </c>
      <c r="D4378">
        <v>1.8447100000000001E-3</v>
      </c>
      <c r="F4378">
        <f t="shared" si="136"/>
        <v>-2.5125505151805432</v>
      </c>
      <c r="G4378">
        <f t="shared" si="137"/>
        <v>-2.7340718979596295</v>
      </c>
    </row>
    <row r="4379" spans="3:7" x14ac:dyDescent="0.2">
      <c r="C4379">
        <v>3.0720500000000002E-3</v>
      </c>
      <c r="D4379">
        <v>2.0916699999999999E-3</v>
      </c>
      <c r="F4379">
        <f t="shared" si="136"/>
        <v>-2.512571720102966</v>
      </c>
      <c r="G4379">
        <f t="shared" si="137"/>
        <v>-2.6795068324643778</v>
      </c>
    </row>
    <row r="4380" spans="3:7" x14ac:dyDescent="0.2">
      <c r="C4380">
        <v>3.0717399999999999E-3</v>
      </c>
      <c r="D4380">
        <v>3.05069E-3</v>
      </c>
      <c r="F4380">
        <f t="shared" si="136"/>
        <v>-2.5126155468905043</v>
      </c>
      <c r="G4380">
        <f t="shared" si="137"/>
        <v>-2.5156019215380345</v>
      </c>
    </row>
    <row r="4381" spans="3:7" x14ac:dyDescent="0.2">
      <c r="C4381">
        <v>3.07099E-3</v>
      </c>
      <c r="D4381">
        <v>2.6666699999999999E-3</v>
      </c>
      <c r="F4381">
        <f t="shared" si="136"/>
        <v>-2.512721597738595</v>
      </c>
      <c r="G4381">
        <f t="shared" si="137"/>
        <v>-2.5740307248599552</v>
      </c>
    </row>
    <row r="4382" spans="3:7" x14ac:dyDescent="0.2">
      <c r="C4382">
        <v>3.07091E-3</v>
      </c>
      <c r="D4382">
        <v>5.93971E-3</v>
      </c>
      <c r="F4382">
        <f t="shared" si="136"/>
        <v>-2.5127329113576877</v>
      </c>
      <c r="G4382">
        <f t="shared" si="137"/>
        <v>-2.2262347584656541</v>
      </c>
    </row>
    <row r="4383" spans="3:7" x14ac:dyDescent="0.2">
      <c r="C4383">
        <v>3.0702500000000001E-3</v>
      </c>
      <c r="D4383">
        <v>3.92787E-3</v>
      </c>
      <c r="F4383">
        <f t="shared" si="136"/>
        <v>-2.5128262599625639</v>
      </c>
      <c r="G4383">
        <f t="shared" si="137"/>
        <v>-2.4058428944128201</v>
      </c>
    </row>
    <row r="4384" spans="3:7" x14ac:dyDescent="0.2">
      <c r="C4384">
        <v>3.0700300000000001E-3</v>
      </c>
      <c r="D4384">
        <v>2.8958999999999999E-3</v>
      </c>
      <c r="F4384">
        <f t="shared" si="136"/>
        <v>-2.5128573806235304</v>
      </c>
      <c r="G4384">
        <f t="shared" si="137"/>
        <v>-2.5382164390902306</v>
      </c>
    </row>
    <row r="4385" spans="3:7" x14ac:dyDescent="0.2">
      <c r="C4385">
        <v>3.06931E-3</v>
      </c>
      <c r="D4385">
        <v>2.0576100000000001E-3</v>
      </c>
      <c r="F4385">
        <f t="shared" si="136"/>
        <v>-2.5129592456541046</v>
      </c>
      <c r="G4385">
        <f t="shared" si="137"/>
        <v>-2.6866369380763104</v>
      </c>
    </row>
    <row r="4386" spans="3:7" x14ac:dyDescent="0.2">
      <c r="C4386">
        <v>3.0689699999999999E-3</v>
      </c>
      <c r="D4386">
        <v>9.0334200000000001E-4</v>
      </c>
      <c r="F4386">
        <f t="shared" si="136"/>
        <v>-2.5130073568917801</v>
      </c>
      <c r="G4386">
        <f t="shared" si="137"/>
        <v>-3.0441477972023181</v>
      </c>
    </row>
    <row r="4387" spans="3:7" x14ac:dyDescent="0.2">
      <c r="C4387">
        <v>3.0686300000000001E-3</v>
      </c>
      <c r="D4387">
        <v>4.6858999999999998E-3</v>
      </c>
      <c r="F4387">
        <f t="shared" si="136"/>
        <v>-2.5130554734598189</v>
      </c>
      <c r="G4387">
        <f t="shared" si="137"/>
        <v>-2.3292069837526266</v>
      </c>
    </row>
    <row r="4388" spans="3:7" x14ac:dyDescent="0.2">
      <c r="C4388">
        <v>3.0684900000000001E-3</v>
      </c>
      <c r="D4388">
        <v>3.65511E-3</v>
      </c>
      <c r="F4388">
        <f t="shared" si="136"/>
        <v>-2.5130752877138915</v>
      </c>
      <c r="G4388">
        <f t="shared" si="137"/>
        <v>-2.437099548480635</v>
      </c>
    </row>
    <row r="4389" spans="3:7" x14ac:dyDescent="0.2">
      <c r="C4389">
        <v>3.06727E-3</v>
      </c>
      <c r="D4389">
        <v>2.07734E-3</v>
      </c>
      <c r="F4389">
        <f t="shared" si="136"/>
        <v>-2.5132479930592453</v>
      </c>
      <c r="G4389">
        <f t="shared" si="137"/>
        <v>-2.6824924163010304</v>
      </c>
    </row>
    <row r="4390" spans="3:7" x14ac:dyDescent="0.2">
      <c r="C4390">
        <v>3.0672300000000002E-3</v>
      </c>
      <c r="D4390">
        <v>1.56996E-3</v>
      </c>
      <c r="F4390">
        <f t="shared" si="136"/>
        <v>-2.5132536566925574</v>
      </c>
      <c r="G4390">
        <f t="shared" si="137"/>
        <v>-2.8041114125592861</v>
      </c>
    </row>
    <row r="4391" spans="3:7" x14ac:dyDescent="0.2">
      <c r="C4391">
        <v>3.06712E-3</v>
      </c>
      <c r="D4391">
        <v>1.52915E-3</v>
      </c>
      <c r="F4391">
        <f t="shared" si="136"/>
        <v>-2.5132692320650141</v>
      </c>
      <c r="G4391">
        <f t="shared" si="137"/>
        <v>-2.8155499109401556</v>
      </c>
    </row>
    <row r="4392" spans="3:7" x14ac:dyDescent="0.2">
      <c r="C4392">
        <v>3.0662599999999999E-3</v>
      </c>
      <c r="D4392">
        <v>3.62657E-3</v>
      </c>
      <c r="F4392">
        <f t="shared" si="136"/>
        <v>-2.5133910224177676</v>
      </c>
      <c r="G4392">
        <f t="shared" si="137"/>
        <v>-2.4405039353757254</v>
      </c>
    </row>
    <row r="4393" spans="3:7" x14ac:dyDescent="0.2">
      <c r="C4393">
        <v>3.0662599999999999E-3</v>
      </c>
      <c r="D4393">
        <v>3.0671499999999998E-3</v>
      </c>
      <c r="F4393">
        <f t="shared" si="136"/>
        <v>-2.5133910224177676</v>
      </c>
      <c r="G4393">
        <f t="shared" si="137"/>
        <v>-2.5132649841807648</v>
      </c>
    </row>
    <row r="4394" spans="3:7" x14ac:dyDescent="0.2">
      <c r="C4394">
        <v>3.06566E-3</v>
      </c>
      <c r="D4394">
        <v>3.6235500000000001E-3</v>
      </c>
      <c r="F4394">
        <f t="shared" si="136"/>
        <v>-2.5134760126622497</v>
      </c>
      <c r="G4394">
        <f t="shared" si="137"/>
        <v>-2.4408657416385751</v>
      </c>
    </row>
    <row r="4395" spans="3:7" x14ac:dyDescent="0.2">
      <c r="C4395">
        <v>3.0652700000000001E-3</v>
      </c>
      <c r="D4395">
        <v>5.2261299999999998E-3</v>
      </c>
      <c r="F4395">
        <f t="shared" si="136"/>
        <v>-2.5135312652416042</v>
      </c>
      <c r="G4395">
        <f t="shared" si="137"/>
        <v>-2.2818197913977398</v>
      </c>
    </row>
    <row r="4396" spans="3:7" x14ac:dyDescent="0.2">
      <c r="C4396">
        <v>3.0641800000000001E-3</v>
      </c>
      <c r="D4396">
        <v>2.3709899999999999E-3</v>
      </c>
      <c r="F4396">
        <f t="shared" si="136"/>
        <v>-2.5136857264054164</v>
      </c>
      <c r="G4396">
        <f t="shared" si="137"/>
        <v>-2.6250702777189763</v>
      </c>
    </row>
    <row r="4397" spans="3:7" x14ac:dyDescent="0.2">
      <c r="C4397">
        <v>3.06413E-3</v>
      </c>
      <c r="D4397">
        <v>2.81584E-3</v>
      </c>
      <c r="F4397">
        <f t="shared" si="136"/>
        <v>-2.513692813097864</v>
      </c>
      <c r="G4397">
        <f t="shared" si="137"/>
        <v>-2.5503920260538049</v>
      </c>
    </row>
    <row r="4398" spans="3:7" x14ac:dyDescent="0.2">
      <c r="C4398">
        <v>3.0639299999999999E-3</v>
      </c>
      <c r="D4398">
        <v>2.87032E-3</v>
      </c>
      <c r="F4398">
        <f t="shared" si="136"/>
        <v>-2.5137211610240953</v>
      </c>
      <c r="G4398">
        <f t="shared" si="137"/>
        <v>-2.5420696828872296</v>
      </c>
    </row>
    <row r="4399" spans="3:7" x14ac:dyDescent="0.2">
      <c r="C4399">
        <v>3.0627900000000001E-3</v>
      </c>
      <c r="D4399">
        <v>4.2319699999999998E-3</v>
      </c>
      <c r="F4399">
        <f t="shared" si="136"/>
        <v>-2.5138827795459417</v>
      </c>
      <c r="G4399">
        <f t="shared" si="137"/>
        <v>-2.3734574196308658</v>
      </c>
    </row>
    <row r="4400" spans="3:7" x14ac:dyDescent="0.2">
      <c r="C4400">
        <v>3.0619200000000001E-3</v>
      </c>
      <c r="D4400">
        <v>2.72997E-3</v>
      </c>
      <c r="F4400">
        <f t="shared" si="136"/>
        <v>-2.5140061604739521</v>
      </c>
      <c r="G4400">
        <f t="shared" si="137"/>
        <v>-2.5638421254523003</v>
      </c>
    </row>
    <row r="4401" spans="3:7" x14ac:dyDescent="0.2">
      <c r="C4401">
        <v>3.0605300000000001E-3</v>
      </c>
      <c r="D4401">
        <v>1.1332E-3</v>
      </c>
      <c r="F4401">
        <f t="shared" si="136"/>
        <v>-2.5142033590922233</v>
      </c>
      <c r="G4401">
        <f t="shared" si="137"/>
        <v>-2.9456934341516003</v>
      </c>
    </row>
    <row r="4402" spans="3:7" x14ac:dyDescent="0.2">
      <c r="C4402">
        <v>3.0589300000000001E-3</v>
      </c>
      <c r="D4402">
        <v>2.71003E-3</v>
      </c>
      <c r="F4402">
        <f t="shared" si="136"/>
        <v>-2.5144304612178616</v>
      </c>
      <c r="G4402">
        <f t="shared" si="137"/>
        <v>-2.5670259014642132</v>
      </c>
    </row>
    <row r="4403" spans="3:7" x14ac:dyDescent="0.2">
      <c r="C4403">
        <v>3.0586200000000002E-3</v>
      </c>
      <c r="D4403">
        <v>3.1188000000000001E-3</v>
      </c>
      <c r="F4403">
        <f t="shared" si="136"/>
        <v>-2.5144744759915882</v>
      </c>
      <c r="G4403">
        <f t="shared" si="137"/>
        <v>-2.5060124744513623</v>
      </c>
    </row>
    <row r="4404" spans="3:7" x14ac:dyDescent="0.2">
      <c r="C4404">
        <v>3.0556099999999998E-3</v>
      </c>
      <c r="D4404">
        <v>1.8739E-3</v>
      </c>
      <c r="F4404">
        <f t="shared" si="136"/>
        <v>-2.5149020773399613</v>
      </c>
      <c r="G4404">
        <f t="shared" si="137"/>
        <v>-2.7272535887988103</v>
      </c>
    </row>
    <row r="4405" spans="3:7" x14ac:dyDescent="0.2">
      <c r="C4405">
        <v>3.0551300000000001E-3</v>
      </c>
      <c r="D4405">
        <v>2.5271299999999998E-3</v>
      </c>
      <c r="F4405">
        <f t="shared" si="136"/>
        <v>-2.5149703051983692</v>
      </c>
      <c r="G4405">
        <f t="shared" si="137"/>
        <v>-2.5973724166355003</v>
      </c>
    </row>
    <row r="4406" spans="3:7" x14ac:dyDescent="0.2">
      <c r="C4406">
        <v>3.05499E-3</v>
      </c>
      <c r="D4406">
        <v>3.7081200000000001E-3</v>
      </c>
      <c r="F4406">
        <f t="shared" si="136"/>
        <v>-2.5149902070096188</v>
      </c>
      <c r="G4406">
        <f t="shared" si="137"/>
        <v>-2.4308462199173579</v>
      </c>
    </row>
    <row r="4407" spans="3:7" x14ac:dyDescent="0.2">
      <c r="C4407">
        <v>3.0531400000000002E-3</v>
      </c>
      <c r="D4407">
        <v>4.01111E-3</v>
      </c>
      <c r="F4407">
        <f t="shared" si="136"/>
        <v>-2.5152532809180288</v>
      </c>
      <c r="G4407">
        <f t="shared" si="137"/>
        <v>-2.3967354278368642</v>
      </c>
    </row>
    <row r="4408" spans="3:7" x14ac:dyDescent="0.2">
      <c r="C4408">
        <v>3.0526099999999999E-3</v>
      </c>
      <c r="D4408">
        <v>1.58932E-3</v>
      </c>
      <c r="F4408">
        <f t="shared" si="136"/>
        <v>-2.5153286774134593</v>
      </c>
      <c r="G4408">
        <f t="shared" si="137"/>
        <v>-2.7987886514128482</v>
      </c>
    </row>
    <row r="4409" spans="3:7" x14ac:dyDescent="0.2">
      <c r="C4409">
        <v>3.05208E-3</v>
      </c>
      <c r="D4409">
        <v>6.0190199999999998E-5</v>
      </c>
      <c r="F4409">
        <f t="shared" si="136"/>
        <v>-2.5154040870005105</v>
      </c>
      <c r="G4409">
        <f t="shared" si="137"/>
        <v>-4.2204742135990836</v>
      </c>
    </row>
    <row r="4410" spans="3:7" x14ac:dyDescent="0.2">
      <c r="C4410">
        <v>3.0508200000000001E-3</v>
      </c>
      <c r="D4410">
        <v>2.6525199999999998E-3</v>
      </c>
      <c r="F4410">
        <f t="shared" si="136"/>
        <v>-2.515583415206764</v>
      </c>
      <c r="G4410">
        <f t="shared" si="137"/>
        <v>-2.5763413328340139</v>
      </c>
    </row>
    <row r="4411" spans="3:7" x14ac:dyDescent="0.2">
      <c r="C4411">
        <v>3.0499699999999999E-3</v>
      </c>
      <c r="D4411">
        <v>1.82285E-3</v>
      </c>
      <c r="F4411">
        <f t="shared" si="136"/>
        <v>-2.5157044324232252</v>
      </c>
      <c r="G4411">
        <f t="shared" si="137"/>
        <v>-2.7392490674133323</v>
      </c>
    </row>
    <row r="4412" spans="3:7" x14ac:dyDescent="0.2">
      <c r="C4412">
        <v>3.0490500000000002E-3</v>
      </c>
      <c r="D4412">
        <v>2.6841899999999999E-3</v>
      </c>
      <c r="F4412">
        <f t="shared" si="136"/>
        <v>-2.515835453776289</v>
      </c>
      <c r="G4412">
        <f t="shared" si="137"/>
        <v>-2.5711867459430406</v>
      </c>
    </row>
    <row r="4413" spans="3:7" x14ac:dyDescent="0.2">
      <c r="C4413">
        <v>3.0487800000000001E-3</v>
      </c>
      <c r="D4413">
        <v>3.4200400000000001E-3</v>
      </c>
      <c r="F4413">
        <f t="shared" si="136"/>
        <v>-2.5158739131988015</v>
      </c>
      <c r="G4413">
        <f t="shared" si="137"/>
        <v>-2.4659688145059442</v>
      </c>
    </row>
    <row r="4414" spans="3:7" x14ac:dyDescent="0.2">
      <c r="C4414">
        <v>3.0485400000000002E-3</v>
      </c>
      <c r="D4414">
        <v>1.7527899999999999E-3</v>
      </c>
      <c r="F4414">
        <f t="shared" si="136"/>
        <v>-2.5159081022115846</v>
      </c>
      <c r="G4414">
        <f t="shared" si="137"/>
        <v>-2.7562701131728229</v>
      </c>
    </row>
    <row r="4415" spans="3:7" x14ac:dyDescent="0.2">
      <c r="C4415">
        <v>3.0483900000000002E-3</v>
      </c>
      <c r="D4415">
        <v>2.78379E-3</v>
      </c>
      <c r="F4415">
        <f t="shared" si="136"/>
        <v>-2.5159294717114138</v>
      </c>
      <c r="G4415">
        <f t="shared" si="137"/>
        <v>-2.5553635295791106</v>
      </c>
    </row>
    <row r="4416" spans="3:7" x14ac:dyDescent="0.2">
      <c r="C4416">
        <v>3.0480699999999999E-3</v>
      </c>
      <c r="D4416">
        <v>3.26298E-3</v>
      </c>
      <c r="F4416">
        <f t="shared" si="136"/>
        <v>-2.5159750634923284</v>
      </c>
      <c r="G4416">
        <f t="shared" si="137"/>
        <v>-2.4863855881539751</v>
      </c>
    </row>
    <row r="4417" spans="3:7" x14ac:dyDescent="0.2">
      <c r="C4417">
        <v>3.04719E-3</v>
      </c>
      <c r="D4417">
        <v>2.19315E-3</v>
      </c>
      <c r="F4417">
        <f t="shared" si="136"/>
        <v>-2.5161004655741857</v>
      </c>
      <c r="G4417">
        <f t="shared" si="137"/>
        <v>-2.6589316638334326</v>
      </c>
    </row>
    <row r="4418" spans="3:7" x14ac:dyDescent="0.2">
      <c r="C4418">
        <v>3.0462000000000002E-3</v>
      </c>
      <c r="D4418">
        <v>2.7872399999999999E-3</v>
      </c>
      <c r="F4418">
        <f t="shared" si="136"/>
        <v>-2.5162415862117511</v>
      </c>
      <c r="G4418">
        <f t="shared" si="137"/>
        <v>-2.5548256340179303</v>
      </c>
    </row>
    <row r="4419" spans="3:7" x14ac:dyDescent="0.2">
      <c r="C4419">
        <v>3.0450099999999999E-3</v>
      </c>
      <c r="D4419">
        <v>2.4390200000000001E-3</v>
      </c>
      <c r="F4419">
        <f t="shared" si="136"/>
        <v>-2.516411276778991</v>
      </c>
      <c r="G4419">
        <f t="shared" si="137"/>
        <v>-2.6127846384505062</v>
      </c>
    </row>
    <row r="4420" spans="3:7" x14ac:dyDescent="0.2">
      <c r="C4420">
        <v>3.0437200000000002E-3</v>
      </c>
      <c r="D4420">
        <v>1.64806E-3</v>
      </c>
      <c r="F4420">
        <f t="shared" si="136"/>
        <v>-2.5165953019829459</v>
      </c>
      <c r="G4420">
        <f t="shared" si="137"/>
        <v>-2.7830269812344279</v>
      </c>
    </row>
    <row r="4421" spans="3:7" x14ac:dyDescent="0.2">
      <c r="C4421">
        <v>3.0436399999999998E-3</v>
      </c>
      <c r="D4421">
        <v>2.0703000000000002E-3</v>
      </c>
      <c r="F4421">
        <f t="shared" si="136"/>
        <v>-2.5166067169669639</v>
      </c>
      <c r="G4421">
        <f t="shared" si="137"/>
        <v>-2.6839667178743385</v>
      </c>
    </row>
    <row r="4422" spans="3:7" x14ac:dyDescent="0.2">
      <c r="C4422">
        <v>3.0429200000000002E-3</v>
      </c>
      <c r="D4422">
        <v>3.4717400000000001E-3</v>
      </c>
      <c r="F4422">
        <f t="shared" ref="F4422:F4485" si="138">LOG(C4422,10)</f>
        <v>-2.5167094653267692</v>
      </c>
      <c r="G4422">
        <f t="shared" ref="G4422:G4485" si="139">LOG(D4422,10)</f>
        <v>-2.4594528067655261</v>
      </c>
    </row>
    <row r="4423" spans="3:7" x14ac:dyDescent="0.2">
      <c r="C4423">
        <v>3.0418300000000001E-3</v>
      </c>
      <c r="D4423">
        <v>3.6623599999999999E-3</v>
      </c>
      <c r="F4423">
        <f t="shared" si="138"/>
        <v>-2.5168650611985268</v>
      </c>
      <c r="G4423">
        <f t="shared" si="139"/>
        <v>-2.4362389679728698</v>
      </c>
    </row>
    <row r="4424" spans="3:7" x14ac:dyDescent="0.2">
      <c r="C4424">
        <v>3.0414999999999999E-3</v>
      </c>
      <c r="D4424">
        <v>2.8744899999999999E-3</v>
      </c>
      <c r="F4424">
        <f t="shared" si="138"/>
        <v>-2.5169121792010576</v>
      </c>
      <c r="G4424">
        <f t="shared" si="139"/>
        <v>-2.5414391978728932</v>
      </c>
    </row>
    <row r="4425" spans="3:7" x14ac:dyDescent="0.2">
      <c r="C4425">
        <v>3.0410300000000001E-3</v>
      </c>
      <c r="D4425">
        <v>2.8619499999999998E-3</v>
      </c>
      <c r="F4425">
        <f t="shared" si="138"/>
        <v>-2.5169792954855317</v>
      </c>
      <c r="G4425">
        <f t="shared" si="139"/>
        <v>-2.5433379578976183</v>
      </c>
    </row>
    <row r="4426" spans="3:7" x14ac:dyDescent="0.2">
      <c r="C4426">
        <v>3.0398700000000001E-3</v>
      </c>
      <c r="D4426">
        <v>2.55037E-4</v>
      </c>
      <c r="F4426">
        <f t="shared" si="138"/>
        <v>-2.5171449885918542</v>
      </c>
      <c r="G4426">
        <f t="shared" si="139"/>
        <v>-3.5933968088595329</v>
      </c>
    </row>
    <row r="4427" spans="3:7" x14ac:dyDescent="0.2">
      <c r="C4427">
        <v>3.03951E-3</v>
      </c>
      <c r="D4427">
        <v>3.0417500000000002E-3</v>
      </c>
      <c r="F4427">
        <f t="shared" si="138"/>
        <v>-2.5171964234466149</v>
      </c>
      <c r="G4427">
        <f t="shared" si="139"/>
        <v>-2.5168764832751833</v>
      </c>
    </row>
    <row r="4428" spans="3:7" x14ac:dyDescent="0.2">
      <c r="C4428">
        <v>3.03951E-3</v>
      </c>
      <c r="D4428">
        <v>3.8078000000000001E-3</v>
      </c>
      <c r="F4428">
        <f t="shared" si="138"/>
        <v>-2.5171964234466149</v>
      </c>
      <c r="G4428">
        <f t="shared" si="139"/>
        <v>-2.4193258704707086</v>
      </c>
    </row>
    <row r="4429" spans="3:7" x14ac:dyDescent="0.2">
      <c r="C4429">
        <v>3.0392599999999998E-3</v>
      </c>
      <c r="D4429">
        <v>1.83581E-3</v>
      </c>
      <c r="F4429">
        <f t="shared" si="138"/>
        <v>-2.5172321456800728</v>
      </c>
      <c r="G4429">
        <f t="shared" si="139"/>
        <v>-2.736172268789173</v>
      </c>
    </row>
    <row r="4430" spans="3:7" x14ac:dyDescent="0.2">
      <c r="C4430">
        <v>3.0390299999999999E-3</v>
      </c>
      <c r="D4430">
        <v>3.4520599999999999E-3</v>
      </c>
      <c r="F4430">
        <f t="shared" si="138"/>
        <v>-2.5172650127301428</v>
      </c>
      <c r="G4430">
        <f t="shared" si="139"/>
        <v>-2.4619216644509008</v>
      </c>
    </row>
    <row r="4431" spans="3:7" x14ac:dyDescent="0.2">
      <c r="C4431">
        <v>3.03828E-3</v>
      </c>
      <c r="D4431">
        <v>2.8267399999999999E-3</v>
      </c>
      <c r="F4431">
        <f t="shared" si="138"/>
        <v>-2.5173722051764984</v>
      </c>
      <c r="G4431">
        <f t="shared" si="139"/>
        <v>-2.5487141355352758</v>
      </c>
    </row>
    <row r="4432" spans="3:7" x14ac:dyDescent="0.2">
      <c r="C4432">
        <v>3.03783E-3</v>
      </c>
      <c r="D4432">
        <v>1.69794E-3</v>
      </c>
      <c r="F4432">
        <f t="shared" si="138"/>
        <v>-2.5174365333460722</v>
      </c>
      <c r="G4432">
        <f t="shared" si="139"/>
        <v>-2.7700776604579715</v>
      </c>
    </row>
    <row r="4433" spans="3:7" x14ac:dyDescent="0.2">
      <c r="C4433">
        <v>3.0370000000000002E-3</v>
      </c>
      <c r="D4433">
        <v>6.78066E-3</v>
      </c>
      <c r="F4433">
        <f t="shared" si="138"/>
        <v>-2.5175552080817343</v>
      </c>
      <c r="G4433">
        <f t="shared" si="139"/>
        <v>-2.1687280317365158</v>
      </c>
    </row>
    <row r="4434" spans="3:7" x14ac:dyDescent="0.2">
      <c r="C4434">
        <v>3.0363299999999998E-3</v>
      </c>
      <c r="D4434">
        <v>3.4651700000000001E-3</v>
      </c>
      <c r="F4434">
        <f t="shared" si="138"/>
        <v>-2.5176510294199645</v>
      </c>
      <c r="G4434">
        <f t="shared" si="139"/>
        <v>-2.4602754541976704</v>
      </c>
    </row>
    <row r="4435" spans="3:7" x14ac:dyDescent="0.2">
      <c r="C4435">
        <v>3.03536E-3</v>
      </c>
      <c r="D4435">
        <v>3.18674E-3</v>
      </c>
      <c r="F4435">
        <f t="shared" si="138"/>
        <v>-2.5177897933064703</v>
      </c>
      <c r="G4435">
        <f t="shared" si="139"/>
        <v>-2.4966533683340777</v>
      </c>
    </row>
    <row r="4436" spans="3:7" x14ac:dyDescent="0.2">
      <c r="C4436">
        <v>3.0352600000000001E-3</v>
      </c>
      <c r="D4436">
        <v>1.7462199999999999E-3</v>
      </c>
      <c r="F4436">
        <f t="shared" si="138"/>
        <v>-2.5178041013831391</v>
      </c>
      <c r="G4436">
        <f t="shared" si="139"/>
        <v>-2.7579010419780472</v>
      </c>
    </row>
    <row r="4437" spans="3:7" x14ac:dyDescent="0.2">
      <c r="C4437">
        <v>3.0341700000000001E-3</v>
      </c>
      <c r="D4437">
        <v>2.3246299999999998E-3</v>
      </c>
      <c r="F4437">
        <f t="shared" si="138"/>
        <v>-2.517960089998335</v>
      </c>
      <c r="G4437">
        <f t="shared" si="139"/>
        <v>-2.6336461618044202</v>
      </c>
    </row>
    <row r="4438" spans="3:7" x14ac:dyDescent="0.2">
      <c r="C4438">
        <v>3.0339799999999999E-3</v>
      </c>
      <c r="D4438">
        <v>1.9858800000000002E-3</v>
      </c>
      <c r="F4438">
        <f t="shared" si="138"/>
        <v>-2.5179872864096269</v>
      </c>
      <c r="G4438">
        <f t="shared" si="139"/>
        <v>-2.7020469979918826</v>
      </c>
    </row>
    <row r="4439" spans="3:7" x14ac:dyDescent="0.2">
      <c r="C4439">
        <v>3.0335900000000001E-3</v>
      </c>
      <c r="D4439">
        <v>2.1335299999999998E-3</v>
      </c>
      <c r="F4439">
        <f t="shared" si="138"/>
        <v>-2.518043115958581</v>
      </c>
      <c r="G4439">
        <f t="shared" si="139"/>
        <v>-2.6709012460585444</v>
      </c>
    </row>
    <row r="4440" spans="3:7" x14ac:dyDescent="0.2">
      <c r="C4440">
        <v>3.0327900000000001E-3</v>
      </c>
      <c r="D4440">
        <v>2.97722E-3</v>
      </c>
      <c r="F4440">
        <f t="shared" si="138"/>
        <v>-2.5181576605758114</v>
      </c>
      <c r="G4440">
        <f t="shared" si="139"/>
        <v>-2.5261890722206526</v>
      </c>
    </row>
    <row r="4441" spans="3:7" x14ac:dyDescent="0.2">
      <c r="C4441">
        <v>3.03272E-3</v>
      </c>
      <c r="D4441">
        <v>2.47058E-3</v>
      </c>
      <c r="F4441">
        <f t="shared" si="138"/>
        <v>-2.51816768466735</v>
      </c>
      <c r="G4441">
        <f t="shared" si="139"/>
        <v>-2.6072010786310589</v>
      </c>
    </row>
    <row r="4442" spans="3:7" x14ac:dyDescent="0.2">
      <c r="C4442">
        <v>3.0322399999999998E-3</v>
      </c>
      <c r="D4442">
        <v>1.3538700000000001E-3</v>
      </c>
      <c r="F4442">
        <f t="shared" si="138"/>
        <v>-2.518236427528556</v>
      </c>
      <c r="G4442">
        <f t="shared" si="139"/>
        <v>-2.8684230350549749</v>
      </c>
    </row>
    <row r="4443" spans="3:7" x14ac:dyDescent="0.2">
      <c r="C4443">
        <v>3.03098E-3</v>
      </c>
      <c r="D4443">
        <v>7.0486400000000003E-4</v>
      </c>
      <c r="F4443">
        <f t="shared" si="138"/>
        <v>-2.5184169293263055</v>
      </c>
      <c r="G4443">
        <f t="shared" si="139"/>
        <v>-3.1518946698841042</v>
      </c>
    </row>
    <row r="4444" spans="3:7" x14ac:dyDescent="0.2">
      <c r="C4444">
        <v>3.0296799999999999E-3</v>
      </c>
      <c r="D4444">
        <v>3.4749899999999998E-3</v>
      </c>
      <c r="F4444">
        <f t="shared" si="138"/>
        <v>-2.5186032400037344</v>
      </c>
      <c r="G4444">
        <f t="shared" si="139"/>
        <v>-2.4590464408439585</v>
      </c>
    </row>
    <row r="4445" spans="3:7" x14ac:dyDescent="0.2">
      <c r="C4445">
        <v>3.0295000000000001E-3</v>
      </c>
      <c r="D4445">
        <v>5.7142900000000003E-4</v>
      </c>
      <c r="F4445">
        <f t="shared" si="138"/>
        <v>-2.5186290431674512</v>
      </c>
      <c r="G4445">
        <f t="shared" si="139"/>
        <v>-3.2430377229655547</v>
      </c>
    </row>
    <row r="4446" spans="3:7" x14ac:dyDescent="0.2">
      <c r="C4446">
        <v>3.02813E-3</v>
      </c>
      <c r="D4446">
        <v>8.0935299999999996E-4</v>
      </c>
      <c r="F4446">
        <f t="shared" si="138"/>
        <v>-2.5188254841684206</v>
      </c>
      <c r="G4446">
        <f t="shared" si="139"/>
        <v>-3.091862019160299</v>
      </c>
    </row>
    <row r="4447" spans="3:7" x14ac:dyDescent="0.2">
      <c r="C4447">
        <v>3.0268600000000001E-3</v>
      </c>
      <c r="D4447">
        <v>2.4518399999999998E-3</v>
      </c>
      <c r="F4447">
        <f t="shared" si="138"/>
        <v>-2.519007665807071</v>
      </c>
      <c r="G4447">
        <f t="shared" si="139"/>
        <v>-2.610507874033035</v>
      </c>
    </row>
    <row r="4448" spans="3:7" x14ac:dyDescent="0.2">
      <c r="C4448">
        <v>3.0265000000000001E-3</v>
      </c>
      <c r="D4448">
        <v>2.6509200000000002E-3</v>
      </c>
      <c r="F4448">
        <f t="shared" si="138"/>
        <v>-2.519059321751429</v>
      </c>
      <c r="G4448">
        <f t="shared" si="139"/>
        <v>-2.576603378295875</v>
      </c>
    </row>
    <row r="4449" spans="3:7" x14ac:dyDescent="0.2">
      <c r="C4449">
        <v>3.0259900000000001E-3</v>
      </c>
      <c r="D4449">
        <v>3.0132599999999998E-3</v>
      </c>
      <c r="F4449">
        <f t="shared" si="138"/>
        <v>-2.5191325115249916</v>
      </c>
      <c r="G4449">
        <f t="shared" si="139"/>
        <v>-2.5209633934864053</v>
      </c>
    </row>
    <row r="4450" spans="3:7" x14ac:dyDescent="0.2">
      <c r="C4450">
        <v>3.0253400000000001E-3</v>
      </c>
      <c r="D4450">
        <v>6.2736900000000002E-3</v>
      </c>
      <c r="F4450">
        <f t="shared" si="138"/>
        <v>-2.5192258104904499</v>
      </c>
      <c r="G4450">
        <f t="shared" si="139"/>
        <v>-2.2024769447736867</v>
      </c>
    </row>
    <row r="4451" spans="3:7" x14ac:dyDescent="0.2">
      <c r="C4451">
        <v>3.0252600000000001E-3</v>
      </c>
      <c r="D4451">
        <v>2.9850699999999998E-3</v>
      </c>
      <c r="F4451">
        <f t="shared" si="138"/>
        <v>-2.5192372948254098</v>
      </c>
      <c r="G4451">
        <f t="shared" si="139"/>
        <v>-2.5250454801938136</v>
      </c>
    </row>
    <row r="4452" spans="3:7" x14ac:dyDescent="0.2">
      <c r="C4452">
        <v>3.0237100000000002E-3</v>
      </c>
      <c r="D4452">
        <v>1.19962E-3</v>
      </c>
      <c r="F4452">
        <f t="shared" si="138"/>
        <v>-2.5194598637790278</v>
      </c>
      <c r="G4452">
        <f t="shared" si="139"/>
        <v>-2.9209563023179514</v>
      </c>
    </row>
    <row r="4453" spans="3:7" x14ac:dyDescent="0.2">
      <c r="C4453">
        <v>3.0229699999999998E-3</v>
      </c>
      <c r="D4453">
        <v>1.4882300000000001E-3</v>
      </c>
      <c r="F4453">
        <f t="shared" si="138"/>
        <v>-2.5195661627458037</v>
      </c>
      <c r="G4453">
        <f t="shared" si="139"/>
        <v>-2.8273299451262854</v>
      </c>
    </row>
    <row r="4454" spans="3:7" x14ac:dyDescent="0.2">
      <c r="C4454">
        <v>3.02294E-3</v>
      </c>
      <c r="D4454">
        <v>3.00556E-3</v>
      </c>
      <c r="F4454">
        <f t="shared" si="138"/>
        <v>-2.5195704727121968</v>
      </c>
      <c r="G4454">
        <f t="shared" si="139"/>
        <v>-2.5220745977872565</v>
      </c>
    </row>
    <row r="4455" spans="3:7" x14ac:dyDescent="0.2">
      <c r="C4455">
        <v>3.0225299999999998E-3</v>
      </c>
      <c r="D4455">
        <v>3.9093699999999997E-3</v>
      </c>
      <c r="F4455">
        <f t="shared" si="138"/>
        <v>-2.5196293798733778</v>
      </c>
      <c r="G4455">
        <f t="shared" si="139"/>
        <v>-2.407893224079416</v>
      </c>
    </row>
    <row r="4456" spans="3:7" x14ac:dyDescent="0.2">
      <c r="C4456">
        <v>3.0221599999999999E-3</v>
      </c>
      <c r="D4456">
        <v>3.7117199999999999E-3</v>
      </c>
      <c r="F4456">
        <f t="shared" si="138"/>
        <v>-2.5196825468541508</v>
      </c>
      <c r="G4456">
        <f t="shared" si="139"/>
        <v>-2.4304247929708107</v>
      </c>
    </row>
    <row r="4457" spans="3:7" x14ac:dyDescent="0.2">
      <c r="C4457">
        <v>3.0205800000000001E-3</v>
      </c>
      <c r="D4457">
        <v>2.9948100000000001E-3</v>
      </c>
      <c r="F4457">
        <f t="shared" si="138"/>
        <v>-2.5199096575016533</v>
      </c>
      <c r="G4457">
        <f t="shared" si="139"/>
        <v>-2.5236307253845327</v>
      </c>
    </row>
    <row r="4458" spans="3:7" x14ac:dyDescent="0.2">
      <c r="C4458">
        <v>3.0187500000000002E-3</v>
      </c>
      <c r="D4458">
        <v>2.50344E-3</v>
      </c>
      <c r="F4458">
        <f t="shared" si="138"/>
        <v>-2.5201728519044124</v>
      </c>
      <c r="G4458">
        <f t="shared" si="139"/>
        <v>-2.6014628128854729</v>
      </c>
    </row>
    <row r="4459" spans="3:7" x14ac:dyDescent="0.2">
      <c r="C4459">
        <v>3.0137599999999999E-3</v>
      </c>
      <c r="D4459">
        <v>2.9396000000000001E-3</v>
      </c>
      <c r="F4459">
        <f t="shared" si="138"/>
        <v>-2.5208913355733902</v>
      </c>
      <c r="G4459">
        <f t="shared" si="139"/>
        <v>-2.5317117612923901</v>
      </c>
    </row>
    <row r="4460" spans="3:7" x14ac:dyDescent="0.2">
      <c r="C4460">
        <v>3.0132599999999998E-3</v>
      </c>
      <c r="D4460">
        <v>3.8053399999999999E-3</v>
      </c>
      <c r="F4460">
        <f t="shared" si="138"/>
        <v>-2.5209633934864053</v>
      </c>
      <c r="G4460">
        <f t="shared" si="139"/>
        <v>-2.4196065337614572</v>
      </c>
    </row>
    <row r="4461" spans="3:7" x14ac:dyDescent="0.2">
      <c r="C4461">
        <v>3.01111E-3</v>
      </c>
      <c r="D4461">
        <v>2.33263E-3</v>
      </c>
      <c r="F4461">
        <f t="shared" si="138"/>
        <v>-2.5212733788212147</v>
      </c>
      <c r="G4461">
        <f t="shared" si="139"/>
        <v>-2.6321541432044513</v>
      </c>
    </row>
    <row r="4462" spans="3:7" x14ac:dyDescent="0.2">
      <c r="C4462">
        <v>3.01075E-3</v>
      </c>
      <c r="D4462">
        <v>2.7445899999999999E-3</v>
      </c>
      <c r="F4462">
        <f t="shared" si="138"/>
        <v>-2.5213253049748188</v>
      </c>
      <c r="G4462">
        <f t="shared" si="139"/>
        <v>-2.5615225233584069</v>
      </c>
    </row>
    <row r="4463" spans="3:7" x14ac:dyDescent="0.2">
      <c r="C4463">
        <v>3.01023E-3</v>
      </c>
      <c r="D4463">
        <v>1.34183E-3</v>
      </c>
      <c r="F4463">
        <f t="shared" si="138"/>
        <v>-2.5214003203813316</v>
      </c>
      <c r="G4463">
        <f t="shared" si="139"/>
        <v>-2.8723025026011464</v>
      </c>
    </row>
    <row r="4464" spans="3:7" x14ac:dyDescent="0.2">
      <c r="C4464">
        <v>3.0079099999999999E-3</v>
      </c>
      <c r="D4464">
        <v>4.1857700000000001E-3</v>
      </c>
      <c r="F4464">
        <f t="shared" si="138"/>
        <v>-2.521735162458095</v>
      </c>
      <c r="G4464">
        <f t="shared" si="139"/>
        <v>-2.3782246389870849</v>
      </c>
    </row>
    <row r="4465" spans="3:7" x14ac:dyDescent="0.2">
      <c r="C4465">
        <v>3.0066799999999999E-3</v>
      </c>
      <c r="D4465">
        <v>1.0172899999999999E-3</v>
      </c>
      <c r="F4465">
        <f t="shared" si="138"/>
        <v>-2.5219127912641106</v>
      </c>
      <c r="G4465">
        <f t="shared" si="139"/>
        <v>-2.9925552246128033</v>
      </c>
    </row>
    <row r="4466" spans="3:7" x14ac:dyDescent="0.2">
      <c r="C4466">
        <v>3.00644E-3</v>
      </c>
      <c r="D4466">
        <v>1.4557699999999999E-3</v>
      </c>
      <c r="F4466">
        <f t="shared" si="138"/>
        <v>-2.5219474590158644</v>
      </c>
      <c r="G4466">
        <f t="shared" si="139"/>
        <v>-2.8369072346528941</v>
      </c>
    </row>
    <row r="4467" spans="3:7" x14ac:dyDescent="0.2">
      <c r="C4467">
        <v>3.0060099999999999E-3</v>
      </c>
      <c r="D4467">
        <v>1.9589899999999999E-3</v>
      </c>
      <c r="F4467">
        <f t="shared" si="138"/>
        <v>-2.5220095789927583</v>
      </c>
      <c r="G4467">
        <f t="shared" si="139"/>
        <v>-2.7079677809301761</v>
      </c>
    </row>
    <row r="4468" spans="3:7" x14ac:dyDescent="0.2">
      <c r="C4468">
        <v>3.0055300000000002E-3</v>
      </c>
      <c r="D4468">
        <v>2.6895500000000002E-3</v>
      </c>
      <c r="F4468">
        <f t="shared" si="138"/>
        <v>-2.5220789327196758</v>
      </c>
      <c r="G4468">
        <f t="shared" si="139"/>
        <v>-2.5703203775683225</v>
      </c>
    </row>
    <row r="4469" spans="3:7" x14ac:dyDescent="0.2">
      <c r="C4469">
        <v>3.0036500000000001E-3</v>
      </c>
      <c r="D4469">
        <v>1.53448E-3</v>
      </c>
      <c r="F4469">
        <f t="shared" si="138"/>
        <v>-2.5223506748384392</v>
      </c>
      <c r="G4469">
        <f t="shared" si="139"/>
        <v>-2.8140387676728507</v>
      </c>
    </row>
    <row r="4470" spans="3:7" x14ac:dyDescent="0.2">
      <c r="C4470">
        <v>3.00329E-3</v>
      </c>
      <c r="D4470">
        <v>4.6859400000000004E-3</v>
      </c>
      <c r="F4470">
        <f t="shared" si="138"/>
        <v>-2.5224027299658993</v>
      </c>
      <c r="G4470">
        <f t="shared" si="139"/>
        <v>-2.3292032765234643</v>
      </c>
    </row>
    <row r="4471" spans="3:7" x14ac:dyDescent="0.2">
      <c r="C4471">
        <v>3.003E-3</v>
      </c>
      <c r="D4471">
        <v>3.7641200000000001E-3</v>
      </c>
      <c r="F4471">
        <f t="shared" si="138"/>
        <v>-2.5224446678010186</v>
      </c>
      <c r="G4471">
        <f t="shared" si="139"/>
        <v>-2.4243365397327978</v>
      </c>
    </row>
    <row r="4472" spans="3:7" x14ac:dyDescent="0.2">
      <c r="C4472">
        <v>3.003E-3</v>
      </c>
      <c r="D4472">
        <v>1.9646400000000001E-3</v>
      </c>
      <c r="F4472">
        <f t="shared" si="138"/>
        <v>-2.5224446678010186</v>
      </c>
      <c r="G4472">
        <f t="shared" si="139"/>
        <v>-2.7067170179791429</v>
      </c>
    </row>
    <row r="4473" spans="3:7" x14ac:dyDescent="0.2">
      <c r="C4473">
        <v>3.003E-3</v>
      </c>
      <c r="D4473">
        <v>1.46765E-3</v>
      </c>
      <c r="F4473">
        <f t="shared" si="138"/>
        <v>-2.5224446678010186</v>
      </c>
      <c r="G4473">
        <f t="shared" si="139"/>
        <v>-2.8333775010901139</v>
      </c>
    </row>
    <row r="4474" spans="3:7" x14ac:dyDescent="0.2">
      <c r="C4474">
        <v>3.00271E-3</v>
      </c>
      <c r="D4474">
        <v>2.9237099999999999E-3</v>
      </c>
      <c r="F4474">
        <f t="shared" si="138"/>
        <v>-2.5224866096862746</v>
      </c>
      <c r="G4474">
        <f t="shared" si="139"/>
        <v>-2.5340657068324215</v>
      </c>
    </row>
    <row r="4475" spans="3:7" x14ac:dyDescent="0.2">
      <c r="C4475">
        <v>3.0023099999999998E-3</v>
      </c>
      <c r="D4475">
        <v>6.54683E-3</v>
      </c>
      <c r="F4475">
        <f t="shared" si="138"/>
        <v>-2.5225444672098192</v>
      </c>
      <c r="G4475">
        <f t="shared" si="139"/>
        <v>-2.1839689361546002</v>
      </c>
    </row>
    <row r="4476" spans="3:7" x14ac:dyDescent="0.2">
      <c r="C4476">
        <v>3.0022500000000001E-3</v>
      </c>
      <c r="D4476">
        <v>2.8650300000000002E-3</v>
      </c>
      <c r="F4476">
        <f t="shared" si="138"/>
        <v>-2.5225531465031947</v>
      </c>
      <c r="G4476">
        <f t="shared" si="139"/>
        <v>-2.5428708261342021</v>
      </c>
    </row>
    <row r="4477" spans="3:7" x14ac:dyDescent="0.2">
      <c r="C4477">
        <v>3.0019199999999999E-3</v>
      </c>
      <c r="D4477">
        <v>3.7750800000000001E-3</v>
      </c>
      <c r="F4477">
        <f t="shared" si="138"/>
        <v>-2.5226008857174982</v>
      </c>
      <c r="G4477">
        <f t="shared" si="139"/>
        <v>-2.4230738405406433</v>
      </c>
    </row>
    <row r="4478" spans="3:7" x14ac:dyDescent="0.2">
      <c r="C4478">
        <v>3.0002100000000001E-3</v>
      </c>
      <c r="D4478">
        <v>8.0091500000000003E-4</v>
      </c>
      <c r="F4478">
        <f t="shared" si="138"/>
        <v>-2.5228483457305759</v>
      </c>
      <c r="G4478">
        <f t="shared" si="139"/>
        <v>-3.0964135725421831</v>
      </c>
    </row>
    <row r="4479" spans="3:7" x14ac:dyDescent="0.2">
      <c r="C4479">
        <v>2.9997600000000002E-3</v>
      </c>
      <c r="D4479">
        <v>2.69192E-3</v>
      </c>
      <c r="F4479">
        <f t="shared" si="138"/>
        <v>-2.522913490228706</v>
      </c>
      <c r="G4479">
        <f t="shared" si="139"/>
        <v>-2.5699378508651525</v>
      </c>
    </row>
    <row r="4480" spans="3:7" x14ac:dyDescent="0.2">
      <c r="C4480">
        <v>2.9996300000000001E-3</v>
      </c>
      <c r="D4480">
        <v>3.0143200000000002E-4</v>
      </c>
      <c r="F4480">
        <f t="shared" si="138"/>
        <v>-2.5229323115697615</v>
      </c>
      <c r="G4480">
        <f t="shared" si="139"/>
        <v>-3.520810644902209</v>
      </c>
    </row>
    <row r="4481" spans="3:7" x14ac:dyDescent="0.2">
      <c r="C4481">
        <v>2.9980499999999999E-3</v>
      </c>
      <c r="D4481">
        <v>1.35814E-4</v>
      </c>
      <c r="F4481">
        <f t="shared" si="138"/>
        <v>-2.5231611284780593</v>
      </c>
      <c r="G4481">
        <f t="shared" si="139"/>
        <v>-3.8670554597362248</v>
      </c>
    </row>
    <row r="4482" spans="3:7" x14ac:dyDescent="0.2">
      <c r="C4482">
        <v>2.99768E-3</v>
      </c>
      <c r="D4482">
        <v>2.71471E-3</v>
      </c>
      <c r="F4482">
        <f t="shared" si="138"/>
        <v>-2.5232147296103675</v>
      </c>
      <c r="G4482">
        <f t="shared" si="139"/>
        <v>-2.5662765572819839</v>
      </c>
    </row>
    <row r="4483" spans="3:7" x14ac:dyDescent="0.2">
      <c r="C4483">
        <v>2.9959299999999999E-3</v>
      </c>
      <c r="D4483">
        <v>2.4984899999999999E-3</v>
      </c>
      <c r="F4483">
        <f t="shared" si="138"/>
        <v>-2.5234683381584473</v>
      </c>
      <c r="G4483">
        <f t="shared" si="139"/>
        <v>-2.6023223844457331</v>
      </c>
    </row>
    <row r="4484" spans="3:7" x14ac:dyDescent="0.2">
      <c r="C4484">
        <v>2.9946299999999999E-3</v>
      </c>
      <c r="D4484">
        <v>2.7800400000000001E-3</v>
      </c>
      <c r="F4484">
        <f t="shared" si="138"/>
        <v>-2.5236568289958106</v>
      </c>
      <c r="G4484">
        <f t="shared" si="139"/>
        <v>-2.5559489552854129</v>
      </c>
    </row>
    <row r="4485" spans="3:7" x14ac:dyDescent="0.2">
      <c r="C4485">
        <v>2.9944699999999999E-3</v>
      </c>
      <c r="D4485">
        <v>2.80022E-3</v>
      </c>
      <c r="F4485">
        <f t="shared" si="138"/>
        <v>-2.5236800335230756</v>
      </c>
      <c r="G4485">
        <f t="shared" si="139"/>
        <v>-2.5528078468603983</v>
      </c>
    </row>
    <row r="4486" spans="3:7" x14ac:dyDescent="0.2">
      <c r="C4486">
        <v>2.99351E-3</v>
      </c>
      <c r="D4486">
        <v>3.49074E-3</v>
      </c>
      <c r="F4486">
        <f t="shared" ref="F4486:F4549" si="140">LOG(C4486,10)</f>
        <v>-2.5238192867290645</v>
      </c>
      <c r="G4486">
        <f t="shared" ref="G4486:G4549" si="141">LOG(D4486,10)</f>
        <v>-2.457082497439147</v>
      </c>
    </row>
    <row r="4487" spans="3:7" x14ac:dyDescent="0.2">
      <c r="C4487">
        <v>2.9931799999999998E-3</v>
      </c>
      <c r="D4487">
        <v>3.1968299999999999E-3</v>
      </c>
      <c r="F4487">
        <f t="shared" si="140"/>
        <v>-2.5238671653328248</v>
      </c>
      <c r="G4487">
        <f t="shared" si="141"/>
        <v>-2.4952804578868806</v>
      </c>
    </row>
    <row r="4488" spans="3:7" x14ac:dyDescent="0.2">
      <c r="C4488">
        <v>2.9924299999999999E-3</v>
      </c>
      <c r="D4488">
        <v>3.5599899999999999E-3</v>
      </c>
      <c r="F4488">
        <f t="shared" si="140"/>
        <v>-2.5239759999756202</v>
      </c>
      <c r="G4488">
        <f t="shared" si="141"/>
        <v>-2.4485512219571577</v>
      </c>
    </row>
    <row r="4489" spans="3:7" x14ac:dyDescent="0.2">
      <c r="C4489">
        <v>2.9923300000000001E-3</v>
      </c>
      <c r="D4489">
        <v>2.0907399999999998E-3</v>
      </c>
      <c r="F4489">
        <f t="shared" si="140"/>
        <v>-2.5239905133222527</v>
      </c>
      <c r="G4489">
        <f t="shared" si="141"/>
        <v>-2.6796999717667545</v>
      </c>
    </row>
    <row r="4490" spans="3:7" x14ac:dyDescent="0.2">
      <c r="C4490">
        <v>2.9922799999999999E-3</v>
      </c>
      <c r="D4490">
        <v>2.0956400000000002E-3</v>
      </c>
      <c r="F4490">
        <f t="shared" si="140"/>
        <v>-2.5239977701774512</v>
      </c>
      <c r="G4490">
        <f t="shared" si="141"/>
        <v>-2.6786833206585796</v>
      </c>
    </row>
    <row r="4491" spans="3:7" x14ac:dyDescent="0.2">
      <c r="C4491">
        <v>2.9903299999999998E-3</v>
      </c>
      <c r="D4491">
        <v>2.1995299999999999E-3</v>
      </c>
      <c r="F4491">
        <f t="shared" si="140"/>
        <v>-2.5242808821535627</v>
      </c>
      <c r="G4491">
        <f t="shared" si="141"/>
        <v>-2.6576701101837745</v>
      </c>
    </row>
    <row r="4492" spans="3:7" x14ac:dyDescent="0.2">
      <c r="C4492">
        <v>2.98994E-3</v>
      </c>
      <c r="D4492">
        <v>1.2783200000000001E-3</v>
      </c>
      <c r="F4492">
        <f t="shared" si="140"/>
        <v>-2.5243375267024484</v>
      </c>
      <c r="G4492">
        <f t="shared" si="141"/>
        <v>-2.8933604162573148</v>
      </c>
    </row>
    <row r="4493" spans="3:7" x14ac:dyDescent="0.2">
      <c r="C4493">
        <v>2.9889000000000001E-3</v>
      </c>
      <c r="D4493">
        <v>9.7642300000000005E-3</v>
      </c>
      <c r="F4493">
        <f t="shared" si="140"/>
        <v>-2.5244886149622898</v>
      </c>
      <c r="G4493">
        <f t="shared" si="141"/>
        <v>-2.010361999169394</v>
      </c>
    </row>
    <row r="4494" spans="3:7" x14ac:dyDescent="0.2">
      <c r="C4494">
        <v>2.9883000000000002E-3</v>
      </c>
      <c r="D4494">
        <v>2.89639E-3</v>
      </c>
      <c r="F4494">
        <f t="shared" si="140"/>
        <v>-2.5245758051817964</v>
      </c>
      <c r="G4494">
        <f t="shared" si="141"/>
        <v>-2.5381429606225989</v>
      </c>
    </row>
    <row r="4495" spans="3:7" x14ac:dyDescent="0.2">
      <c r="C4495">
        <v>2.9867600000000002E-3</v>
      </c>
      <c r="D4495">
        <v>2.5771399999999999E-3</v>
      </c>
      <c r="F4495">
        <f t="shared" si="140"/>
        <v>-2.5247996735670308</v>
      </c>
      <c r="G4495">
        <f t="shared" si="141"/>
        <v>-2.5888619882880706</v>
      </c>
    </row>
    <row r="4496" spans="3:7" x14ac:dyDescent="0.2">
      <c r="C4496">
        <v>2.98643E-3</v>
      </c>
      <c r="D4496">
        <v>2.68915E-3</v>
      </c>
      <c r="F4496">
        <f t="shared" si="140"/>
        <v>-2.52484766038117</v>
      </c>
      <c r="G4496">
        <f t="shared" si="141"/>
        <v>-2.5703849722819454</v>
      </c>
    </row>
    <row r="4497" spans="3:7" x14ac:dyDescent="0.2">
      <c r="C4497">
        <v>2.9856499999999998E-3</v>
      </c>
      <c r="D4497">
        <v>2.6367299999999999E-3</v>
      </c>
      <c r="F4497">
        <f t="shared" si="140"/>
        <v>-2.5249611048419984</v>
      </c>
      <c r="G4497">
        <f t="shared" si="141"/>
        <v>-2.5789343394949884</v>
      </c>
    </row>
    <row r="4498" spans="3:7" x14ac:dyDescent="0.2">
      <c r="C4498">
        <v>2.9853599999999998E-3</v>
      </c>
      <c r="D4498">
        <v>2.5820399999999999E-3</v>
      </c>
      <c r="F4498">
        <f t="shared" si="140"/>
        <v>-2.5250032904688355</v>
      </c>
      <c r="G4498">
        <f t="shared" si="141"/>
        <v>-2.5880370340894601</v>
      </c>
    </row>
    <row r="4499" spans="3:7" x14ac:dyDescent="0.2">
      <c r="C4499">
        <v>2.9850699999999998E-3</v>
      </c>
      <c r="D4499">
        <v>1.2700400000000001E-3</v>
      </c>
      <c r="F4499">
        <f t="shared" si="140"/>
        <v>-2.5250454801938136</v>
      </c>
      <c r="G4499">
        <f t="shared" si="141"/>
        <v>-2.89618260069309</v>
      </c>
    </row>
    <row r="4500" spans="3:7" x14ac:dyDescent="0.2">
      <c r="C4500">
        <v>2.9827E-3</v>
      </c>
      <c r="D4500">
        <v>1.50256E-3</v>
      </c>
      <c r="F4500">
        <f t="shared" si="140"/>
        <v>-2.5253904257852899</v>
      </c>
      <c r="G4500">
        <f t="shared" si="141"/>
        <v>-2.8231681767970085</v>
      </c>
    </row>
    <row r="4501" spans="3:7" x14ac:dyDescent="0.2">
      <c r="C4501">
        <v>2.9826000000000002E-3</v>
      </c>
      <c r="D4501">
        <v>8.2259399999999995E-4</v>
      </c>
      <c r="F4501">
        <f t="shared" si="140"/>
        <v>-2.5254049864773571</v>
      </c>
      <c r="G4501">
        <f t="shared" si="141"/>
        <v>-3.0848144625589056</v>
      </c>
    </row>
    <row r="4502" spans="3:7" x14ac:dyDescent="0.2">
      <c r="C4502">
        <v>2.9822899999999999E-3</v>
      </c>
      <c r="D4502">
        <v>5.2854099999999999E-3</v>
      </c>
      <c r="F4502">
        <f t="shared" si="140"/>
        <v>-2.5254501277253971</v>
      </c>
      <c r="G4502">
        <f t="shared" si="141"/>
        <v>-2.2769213179438519</v>
      </c>
    </row>
    <row r="4503" spans="3:7" x14ac:dyDescent="0.2">
      <c r="C4503">
        <v>2.9822E-3</v>
      </c>
      <c r="D4503">
        <v>1.3083299999999999E-3</v>
      </c>
      <c r="F4503">
        <f t="shared" si="140"/>
        <v>-2.5254632341279142</v>
      </c>
      <c r="G4503">
        <f t="shared" si="141"/>
        <v>-2.8832827001225567</v>
      </c>
    </row>
    <row r="4504" spans="3:7" x14ac:dyDescent="0.2">
      <c r="C4504">
        <v>2.9818700000000002E-3</v>
      </c>
      <c r="D4504">
        <v>2.1090700000000002E-3</v>
      </c>
      <c r="F4504">
        <f t="shared" si="140"/>
        <v>-2.5255112943214311</v>
      </c>
      <c r="G4504">
        <f t="shared" si="141"/>
        <v>-2.6759090057943067</v>
      </c>
    </row>
    <row r="4505" spans="3:7" x14ac:dyDescent="0.2">
      <c r="C4505">
        <v>2.9808899999999999E-3</v>
      </c>
      <c r="D4505">
        <v>2.0536700000000001E-3</v>
      </c>
      <c r="F4505">
        <f t="shared" si="140"/>
        <v>-2.5256540498896904</v>
      </c>
      <c r="G4505">
        <f t="shared" si="141"/>
        <v>-2.6874693410177484</v>
      </c>
    </row>
    <row r="4506" spans="3:7" x14ac:dyDescent="0.2">
      <c r="C4506">
        <v>2.9804100000000002E-3</v>
      </c>
      <c r="D4506">
        <v>3.68155E-3</v>
      </c>
      <c r="F4506">
        <f t="shared" si="140"/>
        <v>-2.5257239881084566</v>
      </c>
      <c r="G4506">
        <f t="shared" si="141"/>
        <v>-2.4339692968913029</v>
      </c>
    </row>
    <row r="4507" spans="3:7" x14ac:dyDescent="0.2">
      <c r="C4507">
        <v>2.9799399999999999E-3</v>
      </c>
      <c r="D4507">
        <v>3.5581800000000002E-3</v>
      </c>
      <c r="F4507">
        <f t="shared" si="140"/>
        <v>-2.5257924801959737</v>
      </c>
      <c r="G4507">
        <f t="shared" si="141"/>
        <v>-2.4487720857547877</v>
      </c>
    </row>
    <row r="4508" spans="3:7" x14ac:dyDescent="0.2">
      <c r="C4508">
        <v>2.9799399999999999E-3</v>
      </c>
      <c r="D4508">
        <v>3.07282E-3</v>
      </c>
      <c r="F4508">
        <f t="shared" si="140"/>
        <v>-2.5257924801959737</v>
      </c>
      <c r="G4508">
        <f t="shared" si="141"/>
        <v>-2.5124628791501662</v>
      </c>
    </row>
    <row r="4509" spans="3:7" x14ac:dyDescent="0.2">
      <c r="C4509">
        <v>2.9784099999999999E-3</v>
      </c>
      <c r="D4509">
        <v>1.40548E-3</v>
      </c>
      <c r="F4509">
        <f t="shared" si="140"/>
        <v>-2.5260155186451807</v>
      </c>
      <c r="G4509">
        <f t="shared" si="141"/>
        <v>-2.852175330029104</v>
      </c>
    </row>
    <row r="4510" spans="3:7" x14ac:dyDescent="0.2">
      <c r="C4510">
        <v>2.9780200000000001E-3</v>
      </c>
      <c r="D4510">
        <v>3.6056E-3</v>
      </c>
      <c r="F4510">
        <f t="shared" si="140"/>
        <v>-2.5260723899080633</v>
      </c>
      <c r="G4510">
        <f t="shared" si="141"/>
        <v>-2.4430224549370787</v>
      </c>
    </row>
    <row r="4511" spans="3:7" x14ac:dyDescent="0.2">
      <c r="C4511">
        <v>2.97759E-3</v>
      </c>
      <c r="D4511">
        <v>3.1090200000000001E-3</v>
      </c>
      <c r="F4511">
        <f t="shared" si="140"/>
        <v>-2.5261351027544525</v>
      </c>
      <c r="G4511">
        <f t="shared" si="141"/>
        <v>-2.5073764841769108</v>
      </c>
    </row>
    <row r="4512" spans="3:7" x14ac:dyDescent="0.2">
      <c r="C4512">
        <v>2.9773E-3</v>
      </c>
      <c r="D4512">
        <v>1.4486799999999999E-3</v>
      </c>
      <c r="F4512">
        <f t="shared" si="140"/>
        <v>-2.5261774025785808</v>
      </c>
      <c r="G4512">
        <f t="shared" si="141"/>
        <v>-2.8390275355654988</v>
      </c>
    </row>
    <row r="4513" spans="3:7" x14ac:dyDescent="0.2">
      <c r="C4513">
        <v>2.9769699999999998E-3</v>
      </c>
      <c r="D4513">
        <v>2.93013E-3</v>
      </c>
      <c r="F4513">
        <f t="shared" si="140"/>
        <v>-2.5262255418732966</v>
      </c>
      <c r="G4513">
        <f t="shared" si="141"/>
        <v>-2.5331131110349014</v>
      </c>
    </row>
    <row r="4514" spans="3:7" x14ac:dyDescent="0.2">
      <c r="C4514">
        <v>2.97693E-3</v>
      </c>
      <c r="D4514">
        <v>2.9685699999999998E-3</v>
      </c>
      <c r="F4514">
        <f t="shared" si="140"/>
        <v>-2.5262313773019325</v>
      </c>
      <c r="G4514">
        <f t="shared" si="141"/>
        <v>-2.5274527057895302</v>
      </c>
    </row>
    <row r="4515" spans="3:7" x14ac:dyDescent="0.2">
      <c r="C4515">
        <v>2.9767399999999999E-3</v>
      </c>
      <c r="D4515">
        <v>3.6193599999999999E-3</v>
      </c>
      <c r="F4515">
        <f t="shared" si="140"/>
        <v>-2.5262590966587628</v>
      </c>
      <c r="G4515">
        <f t="shared" si="141"/>
        <v>-2.4413682175998024</v>
      </c>
    </row>
    <row r="4516" spans="3:7" x14ac:dyDescent="0.2">
      <c r="C4516">
        <v>2.9754999999999998E-3</v>
      </c>
      <c r="D4516">
        <v>1.82003E-3</v>
      </c>
      <c r="F4516">
        <f t="shared" si="140"/>
        <v>-2.5264400453991867</v>
      </c>
      <c r="G4516">
        <f t="shared" si="141"/>
        <v>-2.7399214533736735</v>
      </c>
    </row>
    <row r="4517" spans="3:7" x14ac:dyDescent="0.2">
      <c r="C4517">
        <v>2.9753000000000002E-3</v>
      </c>
      <c r="D4517">
        <v>1.42476E-3</v>
      </c>
      <c r="F4517">
        <f t="shared" si="140"/>
        <v>-2.5264692377418676</v>
      </c>
      <c r="G4517">
        <f t="shared" si="141"/>
        <v>-2.8462582861494794</v>
      </c>
    </row>
    <row r="4518" spans="3:7" x14ac:dyDescent="0.2">
      <c r="C4518">
        <v>2.97526E-3</v>
      </c>
      <c r="D4518">
        <v>2.3225799999999999E-3</v>
      </c>
      <c r="F4518">
        <f t="shared" si="140"/>
        <v>-2.5264750764458808</v>
      </c>
      <c r="G4518">
        <f t="shared" si="141"/>
        <v>-2.6340293180403771</v>
      </c>
    </row>
    <row r="4519" spans="3:7" x14ac:dyDescent="0.2">
      <c r="C4519">
        <v>2.9717699999999999E-3</v>
      </c>
      <c r="D4519">
        <v>1.7800400000000001E-3</v>
      </c>
      <c r="F4519">
        <f t="shared" si="140"/>
        <v>-2.5269848058119138</v>
      </c>
      <c r="G4519">
        <f t="shared" si="141"/>
        <v>-2.7495702383742011</v>
      </c>
    </row>
    <row r="4520" spans="3:7" x14ac:dyDescent="0.2">
      <c r="C4520">
        <v>2.9714699999999999E-3</v>
      </c>
      <c r="D4520">
        <v>3.6266499999999999E-3</v>
      </c>
      <c r="F4520">
        <f t="shared" si="140"/>
        <v>-2.5270286500264101</v>
      </c>
      <c r="G4520">
        <f t="shared" si="141"/>
        <v>-2.4404943552006988</v>
      </c>
    </row>
    <row r="4521" spans="3:7" x14ac:dyDescent="0.2">
      <c r="C4521">
        <v>2.9709900000000002E-3</v>
      </c>
      <c r="D4521">
        <v>2.0903800000000002E-3</v>
      </c>
      <c r="F4521">
        <f t="shared" si="140"/>
        <v>-2.5270988099775975</v>
      </c>
      <c r="G4521">
        <f t="shared" si="141"/>
        <v>-2.6797747584334237</v>
      </c>
    </row>
    <row r="4522" spans="3:7" x14ac:dyDescent="0.2">
      <c r="C4522">
        <v>2.9698300000000001E-3</v>
      </c>
      <c r="D4522">
        <v>1.9933899999999998E-3</v>
      </c>
      <c r="F4522">
        <f t="shared" si="140"/>
        <v>-2.5272684100009646</v>
      </c>
      <c r="G4522">
        <f t="shared" si="141"/>
        <v>-2.7004077247425355</v>
      </c>
    </row>
    <row r="4523" spans="3:7" x14ac:dyDescent="0.2">
      <c r="C4523">
        <v>2.96759E-3</v>
      </c>
      <c r="D4523">
        <v>2.7991100000000001E-3</v>
      </c>
      <c r="F4523">
        <f t="shared" si="140"/>
        <v>-2.5275961010471151</v>
      </c>
      <c r="G4523">
        <f t="shared" si="141"/>
        <v>-2.5529800342046793</v>
      </c>
    </row>
    <row r="4524" spans="3:7" x14ac:dyDescent="0.2">
      <c r="C4524">
        <v>2.96736E-3</v>
      </c>
      <c r="D4524">
        <v>4.7707000000000001E-3</v>
      </c>
      <c r="F4524">
        <f t="shared" si="140"/>
        <v>-2.5276297618971264</v>
      </c>
      <c r="G4524">
        <f t="shared" si="141"/>
        <v>-2.3214178926930127</v>
      </c>
    </row>
    <row r="4525" spans="3:7" x14ac:dyDescent="0.2">
      <c r="C4525">
        <v>2.9669000000000002E-3</v>
      </c>
      <c r="D4525">
        <v>1.71959E-3</v>
      </c>
      <c r="F4525">
        <f t="shared" si="140"/>
        <v>-2.5276970914250119</v>
      </c>
      <c r="G4525">
        <f t="shared" si="141"/>
        <v>-2.7645750891176304</v>
      </c>
    </row>
    <row r="4526" spans="3:7" x14ac:dyDescent="0.2">
      <c r="C4526">
        <v>2.9664299999999999E-3</v>
      </c>
      <c r="D4526">
        <v>2.8675699999999998E-3</v>
      </c>
      <c r="F4526">
        <f t="shared" si="140"/>
        <v>-2.5277658954210556</v>
      </c>
      <c r="G4526">
        <f t="shared" si="141"/>
        <v>-2.5424859717727535</v>
      </c>
    </row>
    <row r="4527" spans="3:7" x14ac:dyDescent="0.2">
      <c r="C4527">
        <v>2.9662299999999998E-3</v>
      </c>
      <c r="D4527">
        <v>3.7843E-3</v>
      </c>
      <c r="F4527">
        <f t="shared" si="140"/>
        <v>-2.5277951770237137</v>
      </c>
      <c r="G4527">
        <f t="shared" si="141"/>
        <v>-2.4220144422543521</v>
      </c>
    </row>
    <row r="4528" spans="3:7" x14ac:dyDescent="0.2">
      <c r="C4528">
        <v>2.9661599999999998E-3</v>
      </c>
      <c r="D4528">
        <v>3.6083700000000001E-3</v>
      </c>
      <c r="F4528">
        <f t="shared" si="140"/>
        <v>-2.5278054260510823</v>
      </c>
      <c r="G4528">
        <f t="shared" si="141"/>
        <v>-2.4426889365625928</v>
      </c>
    </row>
    <row r="4529" spans="3:7" x14ac:dyDescent="0.2">
      <c r="C4529">
        <v>2.9636900000000002E-3</v>
      </c>
      <c r="D4529">
        <v>1.9571499999999999E-3</v>
      </c>
      <c r="F4529">
        <f t="shared" si="140"/>
        <v>-2.5281672252306029</v>
      </c>
      <c r="G4529">
        <f t="shared" si="141"/>
        <v>-2.7083758878443849</v>
      </c>
    </row>
    <row r="4530" spans="3:7" x14ac:dyDescent="0.2">
      <c r="C4530">
        <v>2.9635099999999999E-3</v>
      </c>
      <c r="D4530">
        <v>2.7539299999999999E-3</v>
      </c>
      <c r="F4530">
        <f t="shared" si="140"/>
        <v>-2.5281936029491767</v>
      </c>
      <c r="G4530">
        <f t="shared" si="141"/>
        <v>-2.5600471029317076</v>
      </c>
    </row>
    <row r="4531" spans="3:7" x14ac:dyDescent="0.2">
      <c r="C4531">
        <v>2.9629600000000002E-3</v>
      </c>
      <c r="D4531">
        <v>3.3547300000000002E-3</v>
      </c>
      <c r="F4531">
        <f t="shared" si="140"/>
        <v>-2.5282742114617425</v>
      </c>
      <c r="G4531">
        <f t="shared" si="141"/>
        <v>-2.4743424275750807</v>
      </c>
    </row>
    <row r="4532" spans="3:7" x14ac:dyDescent="0.2">
      <c r="C4532">
        <v>2.9622899999999998E-3</v>
      </c>
      <c r="D4532">
        <v>2.7665799999999998E-3</v>
      </c>
      <c r="F4532">
        <f t="shared" si="140"/>
        <v>-2.5283724275046491</v>
      </c>
      <c r="G4532">
        <f t="shared" si="141"/>
        <v>-2.5580567669621308</v>
      </c>
    </row>
    <row r="4533" spans="3:7" x14ac:dyDescent="0.2">
      <c r="C4533">
        <v>2.9618299999999999E-3</v>
      </c>
      <c r="D4533">
        <v>1.9023899999999999E-3</v>
      </c>
      <c r="F4533">
        <f t="shared" si="140"/>
        <v>-2.5284398722768944</v>
      </c>
      <c r="G4533">
        <f t="shared" si="141"/>
        <v>-2.7207004456081809</v>
      </c>
    </row>
    <row r="4534" spans="3:7" x14ac:dyDescent="0.2">
      <c r="C4534">
        <v>2.9615000000000002E-3</v>
      </c>
      <c r="D4534">
        <v>1.54057E-3</v>
      </c>
      <c r="F4534">
        <f t="shared" si="140"/>
        <v>-2.5284882630230374</v>
      </c>
      <c r="G4534">
        <f t="shared" si="141"/>
        <v>-2.8123185635443426</v>
      </c>
    </row>
    <row r="4535" spans="3:7" x14ac:dyDescent="0.2">
      <c r="C4535">
        <v>2.9610299999999999E-3</v>
      </c>
      <c r="D4535">
        <v>3.54682E-3</v>
      </c>
      <c r="F4535">
        <f t="shared" si="140"/>
        <v>-2.5285571924862644</v>
      </c>
      <c r="G4535">
        <f t="shared" si="141"/>
        <v>-2.4501608512772357</v>
      </c>
    </row>
    <row r="4536" spans="3:7" x14ac:dyDescent="0.2">
      <c r="C4536">
        <v>2.9605999999999999E-3</v>
      </c>
      <c r="D4536">
        <v>4.8914099999999997E-3</v>
      </c>
      <c r="F4536">
        <f t="shared" si="140"/>
        <v>-2.5286202651968344</v>
      </c>
      <c r="G4536">
        <f t="shared" si="141"/>
        <v>-2.3105659329107131</v>
      </c>
    </row>
    <row r="4537" spans="3:7" x14ac:dyDescent="0.2">
      <c r="C4537">
        <v>2.9603799999999999E-3</v>
      </c>
      <c r="D4537">
        <v>3.13336E-3</v>
      </c>
      <c r="F4537">
        <f t="shared" si="140"/>
        <v>-2.5286525384982346</v>
      </c>
      <c r="G4537">
        <f t="shared" si="141"/>
        <v>-2.5039897050124416</v>
      </c>
    </row>
    <row r="4538" spans="3:7" x14ac:dyDescent="0.2">
      <c r="C4538">
        <v>2.9599499999999998E-3</v>
      </c>
      <c r="D4538">
        <v>2.1662600000000001E-3</v>
      </c>
      <c r="F4538">
        <f t="shared" si="140"/>
        <v>-2.5287156250584597</v>
      </c>
      <c r="G4538">
        <f t="shared" si="141"/>
        <v>-2.6642894194610407</v>
      </c>
    </row>
    <row r="4539" spans="3:7" x14ac:dyDescent="0.2">
      <c r="C4539">
        <v>2.9597500000000001E-3</v>
      </c>
      <c r="D4539">
        <v>1.1035400000000001E-3</v>
      </c>
      <c r="F4539">
        <f t="shared" si="140"/>
        <v>-2.5287449707673342</v>
      </c>
      <c r="G4539">
        <f t="shared" si="141"/>
        <v>-2.9572119203505949</v>
      </c>
    </row>
    <row r="4540" spans="3:7" x14ac:dyDescent="0.2">
      <c r="C4540">
        <v>2.9595899999999998E-3</v>
      </c>
      <c r="D4540">
        <v>1.63587E-3</v>
      </c>
      <c r="F4540">
        <f t="shared" si="140"/>
        <v>-2.5287684487622193</v>
      </c>
      <c r="G4540">
        <f t="shared" si="141"/>
        <v>-2.7862512119886031</v>
      </c>
    </row>
    <row r="4541" spans="3:7" x14ac:dyDescent="0.2">
      <c r="C4541">
        <v>2.9587400000000001E-3</v>
      </c>
      <c r="D4541">
        <v>3.58407E-3</v>
      </c>
      <c r="F4541">
        <f t="shared" si="140"/>
        <v>-2.5288931968962896</v>
      </c>
      <c r="G4541">
        <f t="shared" si="141"/>
        <v>-2.4456235167786469</v>
      </c>
    </row>
    <row r="4542" spans="3:7" x14ac:dyDescent="0.2">
      <c r="C4542">
        <v>2.9583000000000001E-3</v>
      </c>
      <c r="D4542">
        <v>1.6379999999999999E-3</v>
      </c>
      <c r="F4542">
        <f t="shared" si="140"/>
        <v>-2.5289577864790505</v>
      </c>
      <c r="G4542">
        <f t="shared" si="141"/>
        <v>-2.7856861025756001</v>
      </c>
    </row>
    <row r="4543" spans="3:7" x14ac:dyDescent="0.2">
      <c r="C4543">
        <v>2.9577499999999999E-3</v>
      </c>
      <c r="D4543">
        <v>8.9285700000000005E-4</v>
      </c>
      <c r="F4543">
        <f t="shared" si="140"/>
        <v>-2.5290385369682231</v>
      </c>
      <c r="G4543">
        <f t="shared" si="141"/>
        <v>-3.0492180921573042</v>
      </c>
    </row>
    <row r="4544" spans="3:7" x14ac:dyDescent="0.2">
      <c r="C4544">
        <v>2.9569100000000001E-3</v>
      </c>
      <c r="D4544">
        <v>6.7721199999999995E-4</v>
      </c>
      <c r="F4544">
        <f t="shared" si="140"/>
        <v>-2.5291618939717537</v>
      </c>
      <c r="G4544">
        <f t="shared" si="141"/>
        <v>-3.1692753549228052</v>
      </c>
    </row>
    <row r="4545" spans="3:7" x14ac:dyDescent="0.2">
      <c r="C4545">
        <v>2.9563900000000001E-3</v>
      </c>
      <c r="D4545">
        <v>3.66483E-3</v>
      </c>
      <c r="F4545">
        <f t="shared" si="140"/>
        <v>-2.5292382753936913</v>
      </c>
      <c r="G4545">
        <f t="shared" si="141"/>
        <v>-2.4359461661181516</v>
      </c>
    </row>
    <row r="4546" spans="3:7" x14ac:dyDescent="0.2">
      <c r="C4546">
        <v>2.9554799999999999E-3</v>
      </c>
      <c r="D4546">
        <v>2.3111899999999999E-3</v>
      </c>
      <c r="F4546">
        <f t="shared" si="140"/>
        <v>-2.5293719752151196</v>
      </c>
      <c r="G4546">
        <f t="shared" si="141"/>
        <v>-2.6361643502544676</v>
      </c>
    </row>
    <row r="4547" spans="3:7" x14ac:dyDescent="0.2">
      <c r="C4547">
        <v>2.9548299999999999E-3</v>
      </c>
      <c r="D4547">
        <v>2.5338800000000001E-3</v>
      </c>
      <c r="F4547">
        <f t="shared" si="140"/>
        <v>-2.5294675002939648</v>
      </c>
      <c r="G4547">
        <f t="shared" si="141"/>
        <v>-2.596213956371225</v>
      </c>
    </row>
    <row r="4548" spans="3:7" x14ac:dyDescent="0.2">
      <c r="C4548">
        <v>2.95305E-3</v>
      </c>
      <c r="D4548">
        <v>2.71916E-3</v>
      </c>
      <c r="F4548">
        <f t="shared" si="140"/>
        <v>-2.5297291996518325</v>
      </c>
      <c r="G4548">
        <f t="shared" si="141"/>
        <v>-2.5655652370345319</v>
      </c>
    </row>
    <row r="4549" spans="3:7" x14ac:dyDescent="0.2">
      <c r="C4549">
        <v>2.9520900000000001E-3</v>
      </c>
      <c r="D4549">
        <v>2.5277300000000002E-3</v>
      </c>
      <c r="F4549">
        <f t="shared" si="140"/>
        <v>-2.5298704063654074</v>
      </c>
      <c r="G4549">
        <f t="shared" si="141"/>
        <v>-2.5972693171667252</v>
      </c>
    </row>
    <row r="4550" spans="3:7" x14ac:dyDescent="0.2">
      <c r="C4550">
        <v>2.9518299999999999E-3</v>
      </c>
      <c r="D4550">
        <v>2.7450500000000002E-3</v>
      </c>
      <c r="F4550">
        <f t="shared" ref="F4550:F4613" si="142">LOG(C4550,10)</f>
        <v>-2.5299086577527459</v>
      </c>
      <c r="G4550">
        <f t="shared" ref="G4550:G4613" si="143">LOG(D4550,10)</f>
        <v>-2.5614497406396333</v>
      </c>
    </row>
    <row r="4551" spans="3:7" x14ac:dyDescent="0.2">
      <c r="C4551">
        <v>2.9503099999999998E-3</v>
      </c>
      <c r="D4551">
        <v>3.5226200000000002E-3</v>
      </c>
      <c r="F4551">
        <f t="shared" si="142"/>
        <v>-2.5301323486943663</v>
      </c>
      <c r="G4551">
        <f t="shared" si="143"/>
        <v>-2.4531342034847095</v>
      </c>
    </row>
    <row r="4552" spans="3:7" x14ac:dyDescent="0.2">
      <c r="C4552">
        <v>2.95013E-3</v>
      </c>
      <c r="D4552">
        <v>3.47584E-3</v>
      </c>
      <c r="F4552">
        <f t="shared" si="142"/>
        <v>-2.5301588460426205</v>
      </c>
      <c r="G4552">
        <f t="shared" si="143"/>
        <v>-2.4589402232234852</v>
      </c>
    </row>
    <row r="4553" spans="3:7" x14ac:dyDescent="0.2">
      <c r="C4553">
        <v>2.9489799999999999E-3</v>
      </c>
      <c r="D4553">
        <v>3.9016400000000001E-3</v>
      </c>
      <c r="F4553">
        <f t="shared" si="142"/>
        <v>-2.5303281728259881</v>
      </c>
      <c r="G4553">
        <f t="shared" si="143"/>
        <v>-2.4087528049635916</v>
      </c>
    </row>
    <row r="4554" spans="3:7" x14ac:dyDescent="0.2">
      <c r="C4554">
        <v>2.94874E-3</v>
      </c>
      <c r="D4554">
        <v>2.6641400000000002E-3</v>
      </c>
      <c r="F4554">
        <f t="shared" si="142"/>
        <v>-2.5303635189176013</v>
      </c>
      <c r="G4554">
        <f t="shared" si="143"/>
        <v>-2.5744429568178426</v>
      </c>
    </row>
    <row r="4555" spans="3:7" x14ac:dyDescent="0.2">
      <c r="C4555">
        <v>2.9483600000000001E-3</v>
      </c>
      <c r="D4555">
        <v>1.5777600000000001E-3</v>
      </c>
      <c r="F4555">
        <f t="shared" si="142"/>
        <v>-2.5304194894466243</v>
      </c>
      <c r="G4555">
        <f t="shared" si="143"/>
        <v>-2.801959058542788</v>
      </c>
    </row>
    <row r="4556" spans="3:7" x14ac:dyDescent="0.2">
      <c r="C4556">
        <v>2.9481099999999999E-3</v>
      </c>
      <c r="D4556">
        <v>7.4526799999999999E-4</v>
      </c>
      <c r="F4556">
        <f t="shared" si="142"/>
        <v>-2.5304563160973292</v>
      </c>
      <c r="G4556">
        <f t="shared" si="143"/>
        <v>-3.1276875259209334</v>
      </c>
    </row>
    <row r="4557" spans="3:7" x14ac:dyDescent="0.2">
      <c r="C4557">
        <v>2.9473199999999998E-3</v>
      </c>
      <c r="D4557">
        <v>3.0033099999999999E-3</v>
      </c>
      <c r="F4557">
        <f t="shared" si="142"/>
        <v>-2.5305727088431538</v>
      </c>
      <c r="G4557">
        <f t="shared" si="143"/>
        <v>-2.52239983785068</v>
      </c>
    </row>
    <row r="4558" spans="3:7" x14ac:dyDescent="0.2">
      <c r="C4558">
        <v>2.9465099999999998E-3</v>
      </c>
      <c r="D4558">
        <v>1.45163E-3</v>
      </c>
      <c r="F4558">
        <f t="shared" si="142"/>
        <v>-2.5306920806379138</v>
      </c>
      <c r="G4558">
        <f t="shared" si="143"/>
        <v>-2.8381440650651526</v>
      </c>
    </row>
    <row r="4559" spans="3:7" x14ac:dyDescent="0.2">
      <c r="C4559">
        <v>2.9411799999999998E-3</v>
      </c>
      <c r="D4559">
        <v>9.1407700000000001E-4</v>
      </c>
      <c r="F4559">
        <f t="shared" si="142"/>
        <v>-2.5314783958891893</v>
      </c>
      <c r="G4559">
        <f t="shared" si="143"/>
        <v>-3.0390172186353372</v>
      </c>
    </row>
    <row r="4560" spans="3:7" x14ac:dyDescent="0.2">
      <c r="C4560">
        <v>2.9409200000000001E-3</v>
      </c>
      <c r="D4560">
        <v>2.5793700000000001E-3</v>
      </c>
      <c r="F4560">
        <f t="shared" si="142"/>
        <v>-2.5315167891723256</v>
      </c>
      <c r="G4560">
        <f t="shared" si="143"/>
        <v>-2.5884863556392359</v>
      </c>
    </row>
    <row r="4561" spans="3:7" x14ac:dyDescent="0.2">
      <c r="C4561">
        <v>2.9396600000000002E-3</v>
      </c>
      <c r="D4561">
        <v>3.6499100000000001E-3</v>
      </c>
      <c r="F4561">
        <f t="shared" si="142"/>
        <v>-2.5317028970241271</v>
      </c>
      <c r="G4561">
        <f t="shared" si="143"/>
        <v>-2.4377178443066123</v>
      </c>
    </row>
    <row r="4562" spans="3:7" x14ac:dyDescent="0.2">
      <c r="C4562">
        <v>2.93897E-3</v>
      </c>
      <c r="D4562">
        <v>4.2844900000000002E-3</v>
      </c>
      <c r="F4562">
        <f t="shared" si="142"/>
        <v>-2.5318048470342105</v>
      </c>
      <c r="G4562">
        <f t="shared" si="143"/>
        <v>-2.368100866475364</v>
      </c>
    </row>
    <row r="4563" spans="3:7" x14ac:dyDescent="0.2">
      <c r="C4563">
        <v>2.9387800000000002E-3</v>
      </c>
      <c r="D4563">
        <v>1.27407E-3</v>
      </c>
      <c r="F4563">
        <f t="shared" si="142"/>
        <v>-2.5318329244283122</v>
      </c>
      <c r="G4563">
        <f t="shared" si="143"/>
        <v>-2.8948067103220323</v>
      </c>
    </row>
    <row r="4564" spans="3:7" x14ac:dyDescent="0.2">
      <c r="C4564">
        <v>2.9387599999999999E-3</v>
      </c>
      <c r="D4564">
        <v>3.4400099999999999E-3</v>
      </c>
      <c r="F4564">
        <f t="shared" si="142"/>
        <v>-2.5318358800490777</v>
      </c>
      <c r="G4564">
        <f t="shared" si="143"/>
        <v>-2.4634402949463454</v>
      </c>
    </row>
    <row r="4565" spans="3:7" x14ac:dyDescent="0.2">
      <c r="C4565">
        <v>2.9384300000000001E-3</v>
      </c>
      <c r="D4565">
        <v>3.45138E-3</v>
      </c>
      <c r="F4565">
        <f t="shared" si="142"/>
        <v>-2.5318846506959956</v>
      </c>
      <c r="G4565">
        <f t="shared" si="143"/>
        <v>-2.4620072218682609</v>
      </c>
    </row>
    <row r="4566" spans="3:7" x14ac:dyDescent="0.2">
      <c r="C4566">
        <v>2.9378799999999999E-3</v>
      </c>
      <c r="D4566">
        <v>2.6917899999999999E-3</v>
      </c>
      <c r="F4566">
        <f t="shared" si="142"/>
        <v>-2.5319659472803298</v>
      </c>
      <c r="G4566">
        <f t="shared" si="143"/>
        <v>-2.5699588246110112</v>
      </c>
    </row>
    <row r="4567" spans="3:7" x14ac:dyDescent="0.2">
      <c r="C4567">
        <v>2.93764E-3</v>
      </c>
      <c r="D4567">
        <v>5.9086E-3</v>
      </c>
      <c r="F4567">
        <f t="shared" si="142"/>
        <v>-2.5320014269232263</v>
      </c>
      <c r="G4567">
        <f t="shared" si="143"/>
        <v>-2.2285154098634194</v>
      </c>
    </row>
    <row r="4568" spans="3:7" x14ac:dyDescent="0.2">
      <c r="C4568">
        <v>2.9376200000000002E-3</v>
      </c>
      <c r="D4568">
        <v>1.6705400000000001E-3</v>
      </c>
      <c r="F4568">
        <f t="shared" si="142"/>
        <v>-2.5320043836909734</v>
      </c>
      <c r="G4568">
        <f t="shared" si="143"/>
        <v>-2.7771431210008291</v>
      </c>
    </row>
    <row r="4569" spans="3:7" x14ac:dyDescent="0.2">
      <c r="C4569">
        <v>2.9376200000000002E-3</v>
      </c>
      <c r="D4569">
        <v>1.33789E-3</v>
      </c>
      <c r="F4569">
        <f t="shared" si="142"/>
        <v>-2.5320043836909734</v>
      </c>
      <c r="G4569">
        <f t="shared" si="143"/>
        <v>-2.8735795923655458</v>
      </c>
    </row>
    <row r="4570" spans="3:7" x14ac:dyDescent="0.2">
      <c r="C4570">
        <v>2.9359999999999998E-3</v>
      </c>
      <c r="D4570">
        <v>4.9073700000000003E-3</v>
      </c>
      <c r="F4570">
        <f t="shared" si="142"/>
        <v>-2.5322439487559669</v>
      </c>
      <c r="G4570">
        <f t="shared" si="143"/>
        <v>-2.3091511963699225</v>
      </c>
    </row>
    <row r="4571" spans="3:7" x14ac:dyDescent="0.2">
      <c r="C4571">
        <v>2.9357099999999998E-3</v>
      </c>
      <c r="D4571">
        <v>1.5267900000000001E-3</v>
      </c>
      <c r="F4571">
        <f t="shared" si="142"/>
        <v>-2.5322868478091745</v>
      </c>
      <c r="G4571">
        <f t="shared" si="143"/>
        <v>-2.8162206932075087</v>
      </c>
    </row>
    <row r="4572" spans="3:7" x14ac:dyDescent="0.2">
      <c r="C4572">
        <v>2.9352200000000001E-3</v>
      </c>
      <c r="D4572">
        <v>1.8563799999999999E-3</v>
      </c>
      <c r="F4572">
        <f t="shared" si="142"/>
        <v>-2.5323593420465871</v>
      </c>
      <c r="G4572">
        <f t="shared" si="143"/>
        <v>-2.7313331191672647</v>
      </c>
    </row>
    <row r="4573" spans="3:7" x14ac:dyDescent="0.2">
      <c r="C4573">
        <v>2.9343300000000002E-3</v>
      </c>
      <c r="D4573">
        <v>2.7548199999999998E-3</v>
      </c>
      <c r="F4573">
        <f t="shared" si="142"/>
        <v>-2.5324910462119341</v>
      </c>
      <c r="G4573">
        <f t="shared" si="143"/>
        <v>-2.5599067726962614</v>
      </c>
    </row>
    <row r="4574" spans="3:7" x14ac:dyDescent="0.2">
      <c r="C4574">
        <v>2.93414E-3</v>
      </c>
      <c r="D4574">
        <v>2.2483099999999999E-3</v>
      </c>
      <c r="F4574">
        <f t="shared" si="142"/>
        <v>-2.5325191680057202</v>
      </c>
      <c r="G4574">
        <f t="shared" si="143"/>
        <v>-2.6481438078683714</v>
      </c>
    </row>
    <row r="4575" spans="3:7" x14ac:dyDescent="0.2">
      <c r="C4575">
        <v>2.9338300000000001E-3</v>
      </c>
      <c r="D4575">
        <v>4.4612499999999999E-3</v>
      </c>
      <c r="F4575">
        <f t="shared" si="142"/>
        <v>-2.5325650548420588</v>
      </c>
      <c r="G4575">
        <f t="shared" si="143"/>
        <v>-2.3505434390362829</v>
      </c>
    </row>
    <row r="4576" spans="3:7" x14ac:dyDescent="0.2">
      <c r="C4576">
        <v>2.9335099999999999E-3</v>
      </c>
      <c r="D4576">
        <v>2.0501400000000002E-3</v>
      </c>
      <c r="F4576">
        <f t="shared" si="142"/>
        <v>-2.5326124269849197</v>
      </c>
      <c r="G4576">
        <f t="shared" si="143"/>
        <v>-2.6882164808216009</v>
      </c>
    </row>
    <row r="4577" spans="3:7" x14ac:dyDescent="0.2">
      <c r="C4577">
        <v>2.9325499999999999E-3</v>
      </c>
      <c r="D4577">
        <v>1.8973799999999999E-3</v>
      </c>
      <c r="F4577">
        <f t="shared" si="142"/>
        <v>-2.5327545744250584</v>
      </c>
      <c r="G4577">
        <f t="shared" si="143"/>
        <v>-2.721845681564663</v>
      </c>
    </row>
    <row r="4578" spans="3:7" x14ac:dyDescent="0.2">
      <c r="C4578">
        <v>2.9322699999999998E-3</v>
      </c>
      <c r="D4578">
        <v>2.8135199999999999E-3</v>
      </c>
      <c r="F4578">
        <f t="shared" si="142"/>
        <v>-2.532796042860586</v>
      </c>
      <c r="G4578">
        <f t="shared" si="143"/>
        <v>-2.5507499933023232</v>
      </c>
    </row>
    <row r="4579" spans="3:7" x14ac:dyDescent="0.2">
      <c r="C4579">
        <v>2.9310299999999998E-3</v>
      </c>
      <c r="D4579">
        <v>1.7331E-3</v>
      </c>
      <c r="F4579">
        <f t="shared" si="142"/>
        <v>-2.5329797364002609</v>
      </c>
      <c r="G4579">
        <f t="shared" si="143"/>
        <v>-2.7611763777389244</v>
      </c>
    </row>
    <row r="4580" spans="3:7" x14ac:dyDescent="0.2">
      <c r="C4580">
        <v>2.9295200000000001E-3</v>
      </c>
      <c r="D4580">
        <v>1.4345100000000001E-4</v>
      </c>
      <c r="F4580">
        <f t="shared" si="142"/>
        <v>-2.5332035326931641</v>
      </c>
      <c r="G4580">
        <f t="shared" si="143"/>
        <v>-3.8432964199312751</v>
      </c>
    </row>
    <row r="4581" spans="3:7" x14ac:dyDescent="0.2">
      <c r="C4581">
        <v>2.9293600000000002E-3</v>
      </c>
      <c r="D4581">
        <v>1.9891399999999999E-3</v>
      </c>
      <c r="F4581">
        <f t="shared" si="142"/>
        <v>-2.5332272529663631</v>
      </c>
      <c r="G4581">
        <f t="shared" si="143"/>
        <v>-2.7013346492095236</v>
      </c>
    </row>
    <row r="4582" spans="3:7" x14ac:dyDescent="0.2">
      <c r="C4582">
        <v>2.9284900000000002E-3</v>
      </c>
      <c r="D4582">
        <v>1.8543699999999999E-3</v>
      </c>
      <c r="F4582">
        <f t="shared" si="142"/>
        <v>-2.5333562546314909</v>
      </c>
      <c r="G4582">
        <f t="shared" si="143"/>
        <v>-2.7318036073402756</v>
      </c>
    </row>
    <row r="4583" spans="3:7" x14ac:dyDescent="0.2">
      <c r="C4583">
        <v>2.9280199999999999E-3</v>
      </c>
      <c r="D4583">
        <v>3.4874300000000001E-3</v>
      </c>
      <c r="F4583">
        <f t="shared" si="142"/>
        <v>-2.5334259611314143</v>
      </c>
      <c r="G4583">
        <f t="shared" si="143"/>
        <v>-2.4574945008276887</v>
      </c>
    </row>
    <row r="4584" spans="3:7" x14ac:dyDescent="0.2">
      <c r="C4584">
        <v>2.9250499999999998E-3</v>
      </c>
      <c r="D4584">
        <v>2.0227399999999999E-3</v>
      </c>
      <c r="F4584">
        <f t="shared" si="142"/>
        <v>-2.533866705807954</v>
      </c>
      <c r="G4584">
        <f t="shared" si="143"/>
        <v>-2.6940599372104348</v>
      </c>
    </row>
    <row r="4585" spans="3:7" x14ac:dyDescent="0.2">
      <c r="C4585">
        <v>2.9239800000000001E-3</v>
      </c>
      <c r="D4585">
        <v>3.1168300000000001E-3</v>
      </c>
      <c r="F4585">
        <f t="shared" si="142"/>
        <v>-2.534025602274828</v>
      </c>
      <c r="G4585">
        <f t="shared" si="143"/>
        <v>-2.5062868846257356</v>
      </c>
    </row>
    <row r="4586" spans="3:7" x14ac:dyDescent="0.2">
      <c r="C4586">
        <v>2.92326E-3</v>
      </c>
      <c r="D4586">
        <v>2.2497200000000002E-3</v>
      </c>
      <c r="F4586">
        <f t="shared" si="142"/>
        <v>-2.5341325559926675</v>
      </c>
      <c r="G4586">
        <f t="shared" si="143"/>
        <v>-2.6478715307872753</v>
      </c>
    </row>
    <row r="4587" spans="3:7" x14ac:dyDescent="0.2">
      <c r="C4587">
        <v>2.9224899999999998E-3</v>
      </c>
      <c r="D4587">
        <v>3.22581E-3</v>
      </c>
      <c r="F4587">
        <f t="shared" si="142"/>
        <v>-2.5342469662062417</v>
      </c>
      <c r="G4587">
        <f t="shared" si="143"/>
        <v>-2.4913612161106049</v>
      </c>
    </row>
    <row r="4588" spans="3:7" x14ac:dyDescent="0.2">
      <c r="C4588">
        <v>2.9221300000000002E-3</v>
      </c>
      <c r="D4588">
        <v>6.9805099999999997E-3</v>
      </c>
      <c r="F4588">
        <f t="shared" si="142"/>
        <v>-2.5343004670373248</v>
      </c>
      <c r="G4588">
        <f t="shared" si="143"/>
        <v>-2.156112846417745</v>
      </c>
    </row>
    <row r="4589" spans="3:7" x14ac:dyDescent="0.2">
      <c r="C4589">
        <v>2.9219900000000002E-3</v>
      </c>
      <c r="D4589">
        <v>5.2014699999999997E-3</v>
      </c>
      <c r="F4589">
        <f t="shared" si="142"/>
        <v>-2.5343212746961266</v>
      </c>
      <c r="G4589">
        <f t="shared" si="143"/>
        <v>-2.2838739020059324</v>
      </c>
    </row>
    <row r="4590" spans="3:7" x14ac:dyDescent="0.2">
      <c r="C4590">
        <v>2.9218400000000002E-3</v>
      </c>
      <c r="D4590">
        <v>1.0020000000000001E-3</v>
      </c>
      <c r="F4590">
        <f t="shared" si="142"/>
        <v>-2.5343435697226071</v>
      </c>
      <c r="G4590">
        <f t="shared" si="143"/>
        <v>-2.9991322784687728</v>
      </c>
    </row>
    <row r="4591" spans="3:7" x14ac:dyDescent="0.2">
      <c r="C4591">
        <v>2.9211300000000001E-3</v>
      </c>
      <c r="D4591">
        <v>3.9940100000000001E-3</v>
      </c>
      <c r="F4591">
        <f t="shared" si="142"/>
        <v>-2.5344491150475599</v>
      </c>
      <c r="G4591">
        <f t="shared" si="143"/>
        <v>-2.3985908520994217</v>
      </c>
    </row>
    <row r="4592" spans="3:7" x14ac:dyDescent="0.2">
      <c r="C4592">
        <v>2.91997E-3</v>
      </c>
      <c r="D4592">
        <v>2.6104600000000002E-3</v>
      </c>
      <c r="F4592">
        <f t="shared" si="142"/>
        <v>-2.5346216105041108</v>
      </c>
      <c r="G4592">
        <f t="shared" si="143"/>
        <v>-2.5832829570835543</v>
      </c>
    </row>
    <row r="4593" spans="3:7" x14ac:dyDescent="0.2">
      <c r="C4593">
        <v>2.91932E-3</v>
      </c>
      <c r="D4593">
        <v>1.1103700000000001E-3</v>
      </c>
      <c r="F4593">
        <f t="shared" si="142"/>
        <v>-2.5347182974007727</v>
      </c>
      <c r="G4593">
        <f t="shared" si="143"/>
        <v>-2.9545322805081522</v>
      </c>
    </row>
    <row r="4594" spans="3:7" x14ac:dyDescent="0.2">
      <c r="C4594">
        <v>2.91829E-3</v>
      </c>
      <c r="D4594">
        <v>1.67588E-3</v>
      </c>
      <c r="F4594">
        <f t="shared" si="142"/>
        <v>-2.5348715530382688</v>
      </c>
      <c r="G4594">
        <f t="shared" si="143"/>
        <v>-2.7757570818892874</v>
      </c>
    </row>
    <row r="4595" spans="3:7" x14ac:dyDescent="0.2">
      <c r="C4595">
        <v>2.9181699999999999E-3</v>
      </c>
      <c r="D4595">
        <v>1.82076E-3</v>
      </c>
      <c r="F4595">
        <f t="shared" si="142"/>
        <v>-2.5348894115819189</v>
      </c>
      <c r="G4595">
        <f t="shared" si="143"/>
        <v>-2.739747296129758</v>
      </c>
    </row>
    <row r="4596" spans="3:7" x14ac:dyDescent="0.2">
      <c r="C4596">
        <v>2.9169500000000002E-3</v>
      </c>
      <c r="D4596">
        <v>2.1760999999999998E-3</v>
      </c>
      <c r="F4596">
        <f t="shared" si="142"/>
        <v>-2.5350710151395637</v>
      </c>
      <c r="G4596">
        <f t="shared" si="143"/>
        <v>-2.6623211510463292</v>
      </c>
    </row>
    <row r="4597" spans="3:7" x14ac:dyDescent="0.2">
      <c r="C4597">
        <v>2.9169500000000002E-3</v>
      </c>
      <c r="D4597">
        <v>2.29393E-3</v>
      </c>
      <c r="F4597">
        <f t="shared" si="142"/>
        <v>-2.5350710151395637</v>
      </c>
      <c r="G4597">
        <f t="shared" si="143"/>
        <v>-2.6394198388661243</v>
      </c>
    </row>
    <row r="4598" spans="3:7" x14ac:dyDescent="0.2">
      <c r="C4598">
        <v>2.91464E-3</v>
      </c>
      <c r="D4598">
        <v>1.6552400000000001E-3</v>
      </c>
      <c r="F4598">
        <f t="shared" si="142"/>
        <v>-2.5354150792132275</v>
      </c>
      <c r="G4598">
        <f t="shared" si="143"/>
        <v>-2.7811390271940772</v>
      </c>
    </row>
    <row r="4599" spans="3:7" x14ac:dyDescent="0.2">
      <c r="C4599">
        <v>2.9143200000000002E-3</v>
      </c>
      <c r="D4599">
        <v>3.1911800000000001E-3</v>
      </c>
      <c r="F4599">
        <f t="shared" si="142"/>
        <v>-2.5354627632715667</v>
      </c>
      <c r="G4599">
        <f t="shared" si="143"/>
        <v>-2.4960486985322778</v>
      </c>
    </row>
    <row r="4600" spans="3:7" x14ac:dyDescent="0.2">
      <c r="C4600">
        <v>2.91246E-3</v>
      </c>
      <c r="D4600">
        <v>5.3421900000000001E-3</v>
      </c>
      <c r="F4600">
        <f t="shared" si="142"/>
        <v>-2.5357400305662909</v>
      </c>
      <c r="G4600">
        <f t="shared" si="143"/>
        <v>-2.2722806699492084</v>
      </c>
    </row>
    <row r="4601" spans="3:7" x14ac:dyDescent="0.2">
      <c r="C4601">
        <v>2.91246E-3</v>
      </c>
      <c r="D4601">
        <v>1.1874699999999999E-3</v>
      </c>
      <c r="F4601">
        <f t="shared" si="142"/>
        <v>-2.5357400305662909</v>
      </c>
      <c r="G4601">
        <f t="shared" si="143"/>
        <v>-2.9253773534917564</v>
      </c>
    </row>
    <row r="4602" spans="3:7" x14ac:dyDescent="0.2">
      <c r="C4602">
        <v>2.9110099999999999E-3</v>
      </c>
      <c r="D4602">
        <v>5.6200499999999997E-3</v>
      </c>
      <c r="F4602">
        <f t="shared" si="142"/>
        <v>-2.5359563026555345</v>
      </c>
      <c r="G4602">
        <f t="shared" si="143"/>
        <v>-2.2502598206182163</v>
      </c>
    </row>
    <row r="4603" spans="3:7" x14ac:dyDescent="0.2">
      <c r="C4603">
        <v>2.9103599999999999E-3</v>
      </c>
      <c r="D4603">
        <v>3.3151000000000001E-3</v>
      </c>
      <c r="F4603">
        <f t="shared" si="142"/>
        <v>-2.536053287184747</v>
      </c>
      <c r="G4603">
        <f t="shared" si="143"/>
        <v>-2.4795033665674553</v>
      </c>
    </row>
    <row r="4604" spans="3:7" x14ac:dyDescent="0.2">
      <c r="C4604">
        <v>2.9102400000000001E-3</v>
      </c>
      <c r="D4604">
        <v>3.2969800000000001E-3</v>
      </c>
      <c r="F4604">
        <f t="shared" si="142"/>
        <v>-2.5360711943894461</v>
      </c>
      <c r="G4604">
        <f t="shared" si="143"/>
        <v>-2.4818836873475907</v>
      </c>
    </row>
    <row r="4605" spans="3:7" x14ac:dyDescent="0.2">
      <c r="C4605">
        <v>2.9096399999999998E-3</v>
      </c>
      <c r="D4605">
        <v>1.34852E-3</v>
      </c>
      <c r="F4605">
        <f t="shared" si="142"/>
        <v>-2.5361607414900962</v>
      </c>
      <c r="G4605">
        <f t="shared" si="143"/>
        <v>-2.8701426081096977</v>
      </c>
    </row>
    <row r="4606" spans="3:7" x14ac:dyDescent="0.2">
      <c r="C4606">
        <v>2.90917E-3</v>
      </c>
      <c r="D4606">
        <v>4.1288200000000001E-3</v>
      </c>
      <c r="F4606">
        <f t="shared" si="142"/>
        <v>-2.5362308996175957</v>
      </c>
      <c r="G4606">
        <f t="shared" si="143"/>
        <v>-2.3841740502109681</v>
      </c>
    </row>
    <row r="4607" spans="3:7" x14ac:dyDescent="0.2">
      <c r="C4607">
        <v>2.90909E-3</v>
      </c>
      <c r="D4607">
        <v>3.5637899999999998E-3</v>
      </c>
      <c r="F4607">
        <f t="shared" si="142"/>
        <v>-2.5362428425553656</v>
      </c>
      <c r="G4607">
        <f t="shared" si="143"/>
        <v>-2.4480878951312985</v>
      </c>
    </row>
    <row r="4608" spans="3:7" x14ac:dyDescent="0.2">
      <c r="C4608">
        <v>2.90902E-3</v>
      </c>
      <c r="D4608">
        <v>3.6238099999999999E-3</v>
      </c>
      <c r="F4608">
        <f t="shared" si="142"/>
        <v>-2.5362532928953332</v>
      </c>
      <c r="G4608">
        <f t="shared" si="143"/>
        <v>-2.4408345808944301</v>
      </c>
    </row>
    <row r="4609" spans="3:7" x14ac:dyDescent="0.2">
      <c r="C4609">
        <v>2.9080099999999999E-3</v>
      </c>
      <c r="D4609">
        <v>1.93472E-3</v>
      </c>
      <c r="F4609">
        <f t="shared" si="142"/>
        <v>-2.536404104368243</v>
      </c>
      <c r="G4609">
        <f t="shared" si="143"/>
        <v>-2.7133818788382955</v>
      </c>
    </row>
    <row r="4610" spans="3:7" x14ac:dyDescent="0.2">
      <c r="C4610">
        <v>2.9077600000000001E-3</v>
      </c>
      <c r="D4610">
        <v>3.6732300000000002E-4</v>
      </c>
      <c r="F4610">
        <f t="shared" si="142"/>
        <v>-2.5364414420279315</v>
      </c>
      <c r="G4610">
        <f t="shared" si="143"/>
        <v>-3.4349518773711427</v>
      </c>
    </row>
    <row r="4611" spans="3:7" x14ac:dyDescent="0.2">
      <c r="C4611">
        <v>2.90669E-3</v>
      </c>
      <c r="D4611">
        <v>3.26589E-3</v>
      </c>
      <c r="F4611">
        <f t="shared" si="142"/>
        <v>-2.5366012834921738</v>
      </c>
      <c r="G4611">
        <f t="shared" si="143"/>
        <v>-2.4859984470327623</v>
      </c>
    </row>
    <row r="4612" spans="3:7" x14ac:dyDescent="0.2">
      <c r="C4612">
        <v>2.9062699999999999E-3</v>
      </c>
      <c r="D4612">
        <v>4.3508499999999999E-3</v>
      </c>
      <c r="F4612">
        <f t="shared" si="142"/>
        <v>-2.5366640410830454</v>
      </c>
      <c r="G4612">
        <f t="shared" si="143"/>
        <v>-2.3614258891952695</v>
      </c>
    </row>
    <row r="4613" spans="3:7" x14ac:dyDescent="0.2">
      <c r="C4613">
        <v>2.9060100000000001E-3</v>
      </c>
      <c r="D4613">
        <v>3.4810700000000002E-3</v>
      </c>
      <c r="F4613">
        <f t="shared" si="142"/>
        <v>-2.5367028955654067</v>
      </c>
      <c r="G4613">
        <f t="shared" si="143"/>
        <v>-2.4582872435045444</v>
      </c>
    </row>
    <row r="4614" spans="3:7" x14ac:dyDescent="0.2">
      <c r="C4614">
        <v>2.9058399999999998E-3</v>
      </c>
      <c r="D4614">
        <v>1.93966E-3</v>
      </c>
      <c r="F4614">
        <f t="shared" ref="F4614:F4677" si="144">LOG(C4614,10)</f>
        <v>-2.5367283022988718</v>
      </c>
      <c r="G4614">
        <f t="shared" ref="G4614:G4677" si="145">LOG(D4614,10)</f>
        <v>-2.7122743902061903</v>
      </c>
    </row>
    <row r="4615" spans="3:7" x14ac:dyDescent="0.2">
      <c r="C4615">
        <v>2.90529E-3</v>
      </c>
      <c r="D4615">
        <v>3.0785000000000001E-3</v>
      </c>
      <c r="F4615">
        <f t="shared" si="144"/>
        <v>-2.5368105107388002</v>
      </c>
      <c r="G4615">
        <f t="shared" si="145"/>
        <v>-2.5116608420724993</v>
      </c>
    </row>
    <row r="4616" spans="3:7" x14ac:dyDescent="0.2">
      <c r="C4616">
        <v>2.90515E-3</v>
      </c>
      <c r="D4616">
        <v>9.5425900000000005E-4</v>
      </c>
      <c r="F4616">
        <f t="shared" si="144"/>
        <v>-2.5368314390084246</v>
      </c>
      <c r="G4616">
        <f t="shared" si="145"/>
        <v>-3.020333735353812</v>
      </c>
    </row>
    <row r="4617" spans="3:7" x14ac:dyDescent="0.2">
      <c r="C4617">
        <v>2.90428E-3</v>
      </c>
      <c r="D4617">
        <v>5.9405899999999997E-4</v>
      </c>
      <c r="F4617">
        <f t="shared" si="144"/>
        <v>-2.5369615158669392</v>
      </c>
      <c r="G4617">
        <f t="shared" si="145"/>
        <v>-3.2261704201669961</v>
      </c>
    </row>
    <row r="4618" spans="3:7" x14ac:dyDescent="0.2">
      <c r="C4618">
        <v>2.9036000000000001E-3</v>
      </c>
      <c r="D4618">
        <v>2.69601E-3</v>
      </c>
      <c r="F4618">
        <f t="shared" si="144"/>
        <v>-2.5370632122687398</v>
      </c>
      <c r="G4618">
        <f t="shared" si="145"/>
        <v>-2.5692785012551282</v>
      </c>
    </row>
    <row r="4619" spans="3:7" x14ac:dyDescent="0.2">
      <c r="C4619">
        <v>2.9022499999999999E-3</v>
      </c>
      <c r="D4619">
        <v>3.0478200000000001E-3</v>
      </c>
      <c r="F4619">
        <f t="shared" si="144"/>
        <v>-2.5372651801325787</v>
      </c>
      <c r="G4619">
        <f t="shared" si="145"/>
        <v>-2.5160106854016924</v>
      </c>
    </row>
    <row r="4620" spans="3:7" x14ac:dyDescent="0.2">
      <c r="C4620">
        <v>2.9019200000000001E-3</v>
      </c>
      <c r="D4620">
        <v>2.9106800000000001E-3</v>
      </c>
      <c r="F4620">
        <f t="shared" si="144"/>
        <v>-2.5373145643439932</v>
      </c>
      <c r="G4620">
        <f t="shared" si="145"/>
        <v>-2.5360055382483546</v>
      </c>
    </row>
    <row r="4621" spans="3:7" x14ac:dyDescent="0.2">
      <c r="C4621">
        <v>2.9015099999999999E-3</v>
      </c>
      <c r="D4621">
        <v>3.4273000000000002E-4</v>
      </c>
      <c r="F4621">
        <f t="shared" si="144"/>
        <v>-2.5373759283090545</v>
      </c>
      <c r="G4621">
        <f t="shared" si="145"/>
        <v>-3.465047879041923</v>
      </c>
    </row>
    <row r="4622" spans="3:7" x14ac:dyDescent="0.2">
      <c r="C4622">
        <v>2.90135E-3</v>
      </c>
      <c r="D4622">
        <v>2.8438399999999998E-3</v>
      </c>
      <c r="F4622">
        <f t="shared" si="144"/>
        <v>-2.5373998775744582</v>
      </c>
      <c r="G4622">
        <f t="shared" si="145"/>
        <v>-2.5460948415118239</v>
      </c>
    </row>
    <row r="4623" spans="3:7" x14ac:dyDescent="0.2">
      <c r="C4623">
        <v>2.9006499999999998E-3</v>
      </c>
      <c r="D4623">
        <v>3.0234300000000001E-3</v>
      </c>
      <c r="F4623">
        <f t="shared" si="144"/>
        <v>-2.5375046711417828</v>
      </c>
      <c r="G4623">
        <f t="shared" si="145"/>
        <v>-2.5195000819499378</v>
      </c>
    </row>
    <row r="4624" spans="3:7" x14ac:dyDescent="0.2">
      <c r="C4624">
        <v>2.9006000000000001E-3</v>
      </c>
      <c r="D4624">
        <v>3.6214900000000002E-3</v>
      </c>
      <c r="F4624">
        <f t="shared" si="144"/>
        <v>-2.5375121573642678</v>
      </c>
      <c r="G4624">
        <f t="shared" si="145"/>
        <v>-2.4411127096765237</v>
      </c>
    </row>
    <row r="4625" spans="3:7" x14ac:dyDescent="0.2">
      <c r="C4625">
        <v>2.8998000000000001E-3</v>
      </c>
      <c r="D4625">
        <v>1.9009700000000001E-3</v>
      </c>
      <c r="F4625">
        <f t="shared" si="144"/>
        <v>-2.5376319544774759</v>
      </c>
      <c r="G4625">
        <f t="shared" si="145"/>
        <v>-2.7210247368627329</v>
      </c>
    </row>
    <row r="4626" spans="3:7" x14ac:dyDescent="0.2">
      <c r="C4626">
        <v>2.8995399999999999E-3</v>
      </c>
      <c r="D4626">
        <v>1.37722E-3</v>
      </c>
      <c r="F4626">
        <f t="shared" si="144"/>
        <v>-2.5376708956553924</v>
      </c>
      <c r="G4626">
        <f t="shared" si="145"/>
        <v>-2.8609966790935841</v>
      </c>
    </row>
    <row r="4627" spans="3:7" x14ac:dyDescent="0.2">
      <c r="C4627">
        <v>2.8991500000000001E-3</v>
      </c>
      <c r="D4627">
        <v>1.47241E-3</v>
      </c>
      <c r="F4627">
        <f t="shared" si="144"/>
        <v>-2.5377293139699422</v>
      </c>
      <c r="G4627">
        <f t="shared" si="145"/>
        <v>-2.8319712416667784</v>
      </c>
    </row>
    <row r="4628" spans="3:7" x14ac:dyDescent="0.2">
      <c r="C4628">
        <v>2.8985500000000002E-3</v>
      </c>
      <c r="D4628">
        <v>2.7986E-3</v>
      </c>
      <c r="F4628">
        <f t="shared" si="144"/>
        <v>-2.5378192036469076</v>
      </c>
      <c r="G4628">
        <f t="shared" si="145"/>
        <v>-2.5530591702036447</v>
      </c>
    </row>
    <row r="4629" spans="3:7" x14ac:dyDescent="0.2">
      <c r="C4629">
        <v>2.89806E-3</v>
      </c>
      <c r="D4629">
        <v>4.46811E-3</v>
      </c>
      <c r="F4629">
        <f t="shared" si="144"/>
        <v>-2.5378926273537434</v>
      </c>
      <c r="G4629">
        <f t="shared" si="145"/>
        <v>-2.3498761435678537</v>
      </c>
    </row>
    <row r="4630" spans="3:7" x14ac:dyDescent="0.2">
      <c r="C4630">
        <v>2.8974500000000002E-3</v>
      </c>
      <c r="D4630">
        <v>2.1256500000000002E-3</v>
      </c>
      <c r="F4630">
        <f t="shared" si="144"/>
        <v>-2.5379840497255239</v>
      </c>
      <c r="G4630">
        <f t="shared" si="145"/>
        <v>-2.6725082429087004</v>
      </c>
    </row>
    <row r="4631" spans="3:7" x14ac:dyDescent="0.2">
      <c r="C4631">
        <v>2.8968700000000002E-3</v>
      </c>
      <c r="D4631">
        <v>3.8609999999999998E-3</v>
      </c>
      <c r="F4631">
        <f t="shared" si="144"/>
        <v>-2.538070993767394</v>
      </c>
      <c r="G4631">
        <f t="shared" si="145"/>
        <v>-2.4133001983759508</v>
      </c>
    </row>
    <row r="4632" spans="3:7" x14ac:dyDescent="0.2">
      <c r="C4632">
        <v>2.8961500000000001E-3</v>
      </c>
      <c r="D4632">
        <v>1.0042199999999999E-3</v>
      </c>
      <c r="F4632">
        <f t="shared" si="144"/>
        <v>-2.5381789485228001</v>
      </c>
      <c r="G4632">
        <f t="shared" si="145"/>
        <v>-2.9981711334863244</v>
      </c>
    </row>
    <row r="4633" spans="3:7" x14ac:dyDescent="0.2">
      <c r="C4633">
        <v>2.8948699999999999E-3</v>
      </c>
      <c r="D4633">
        <v>2.3777099999999999E-3</v>
      </c>
      <c r="F4633">
        <f t="shared" si="144"/>
        <v>-2.538370934371887</v>
      </c>
      <c r="G4633">
        <f t="shared" si="145"/>
        <v>-2.6238411156887205</v>
      </c>
    </row>
    <row r="4634" spans="3:7" x14ac:dyDescent="0.2">
      <c r="C4634">
        <v>2.8946800000000002E-3</v>
      </c>
      <c r="D4634">
        <v>3.41588E-3</v>
      </c>
      <c r="F4634">
        <f t="shared" si="144"/>
        <v>-2.5383994395066871</v>
      </c>
      <c r="G4634">
        <f t="shared" si="145"/>
        <v>-2.4664973944974422</v>
      </c>
    </row>
    <row r="4635" spans="3:7" x14ac:dyDescent="0.2">
      <c r="C4635">
        <v>2.8940300000000001E-3</v>
      </c>
      <c r="D4635">
        <v>1.5695500000000001E-3</v>
      </c>
      <c r="F4635">
        <f t="shared" si="144"/>
        <v>-2.5384969712242622</v>
      </c>
      <c r="G4635">
        <f t="shared" si="145"/>
        <v>-2.8042248447436666</v>
      </c>
    </row>
    <row r="4636" spans="3:7" x14ac:dyDescent="0.2">
      <c r="C4636">
        <v>2.8939999999999999E-3</v>
      </c>
      <c r="D4636">
        <v>1.79276E-4</v>
      </c>
      <c r="F4636">
        <f t="shared" si="144"/>
        <v>-2.5385014732169813</v>
      </c>
      <c r="G4636">
        <f t="shared" si="145"/>
        <v>-3.7464778463285695</v>
      </c>
    </row>
    <row r="4637" spans="3:7" x14ac:dyDescent="0.2">
      <c r="C4637">
        <v>2.89296E-3</v>
      </c>
      <c r="D4637">
        <v>5.09115E-3</v>
      </c>
      <c r="F4637">
        <f t="shared" si="144"/>
        <v>-2.5386575711565009</v>
      </c>
      <c r="G4637">
        <f t="shared" si="145"/>
        <v>-2.2931841072029662</v>
      </c>
    </row>
    <row r="4638" spans="3:7" x14ac:dyDescent="0.2">
      <c r="C4638">
        <v>2.8918400000000001E-3</v>
      </c>
      <c r="D4638">
        <v>1.8091400000000001E-3</v>
      </c>
      <c r="F4638">
        <f t="shared" si="144"/>
        <v>-2.5388257393994169</v>
      </c>
      <c r="G4638">
        <f t="shared" si="145"/>
        <v>-2.7425278240330222</v>
      </c>
    </row>
    <row r="4639" spans="3:7" x14ac:dyDescent="0.2">
      <c r="C4639">
        <v>2.8901700000000001E-3</v>
      </c>
      <c r="D4639">
        <v>2.4144499999999998E-3</v>
      </c>
      <c r="F4639">
        <f t="shared" si="144"/>
        <v>-2.5390766112605672</v>
      </c>
      <c r="G4639">
        <f t="shared" si="145"/>
        <v>-2.6171817838229363</v>
      </c>
    </row>
    <row r="4640" spans="3:7" x14ac:dyDescent="0.2">
      <c r="C4640">
        <v>2.8901700000000001E-3</v>
      </c>
      <c r="D4640">
        <v>2.6546300000000002E-4</v>
      </c>
      <c r="F4640">
        <f t="shared" si="144"/>
        <v>-2.5390766112605672</v>
      </c>
      <c r="G4640">
        <f t="shared" si="145"/>
        <v>-3.575996001948285</v>
      </c>
    </row>
    <row r="4641" spans="3:7" x14ac:dyDescent="0.2">
      <c r="C4641">
        <v>2.88981E-3</v>
      </c>
      <c r="D4641">
        <v>1.67201E-3</v>
      </c>
      <c r="F4641">
        <f t="shared" si="144"/>
        <v>-2.5391307104144354</v>
      </c>
      <c r="G4641">
        <f t="shared" si="145"/>
        <v>-2.7767611294497341</v>
      </c>
    </row>
    <row r="4642" spans="3:7" x14ac:dyDescent="0.2">
      <c r="C4642">
        <v>2.8891699999999999E-3</v>
      </c>
      <c r="D4642">
        <v>2.13364E-3</v>
      </c>
      <c r="F4642">
        <f t="shared" si="144"/>
        <v>-2.539226903330678</v>
      </c>
      <c r="G4642">
        <f t="shared" si="145"/>
        <v>-2.6708788553907157</v>
      </c>
    </row>
    <row r="4643" spans="3:7" x14ac:dyDescent="0.2">
      <c r="C4643">
        <v>2.8886200000000002E-3</v>
      </c>
      <c r="D4643">
        <v>2.5968599999999999E-3</v>
      </c>
      <c r="F4643">
        <f t="shared" si="144"/>
        <v>-2.539309586143923</v>
      </c>
      <c r="G4643">
        <f t="shared" si="145"/>
        <v>-2.5855514631032239</v>
      </c>
    </row>
    <row r="4644" spans="3:7" x14ac:dyDescent="0.2">
      <c r="C4644">
        <v>2.88821E-3</v>
      </c>
      <c r="D4644">
        <v>2.0458899999999999E-3</v>
      </c>
      <c r="F4644">
        <f t="shared" si="144"/>
        <v>-2.5393712326655895</v>
      </c>
      <c r="G4644">
        <f t="shared" si="145"/>
        <v>-2.6891177204172405</v>
      </c>
    </row>
    <row r="4645" spans="3:7" x14ac:dyDescent="0.2">
      <c r="C4645">
        <v>2.8873900000000001E-3</v>
      </c>
      <c r="D4645">
        <v>2.8881900000000001E-3</v>
      </c>
      <c r="F4645">
        <f t="shared" si="144"/>
        <v>-2.5394945519666328</v>
      </c>
      <c r="G4645">
        <f t="shared" si="145"/>
        <v>-2.5393742400368371</v>
      </c>
    </row>
    <row r="4646" spans="3:7" x14ac:dyDescent="0.2">
      <c r="C4646">
        <v>2.88719E-3</v>
      </c>
      <c r="D4646">
        <v>8.7629600000000004E-4</v>
      </c>
      <c r="F4646">
        <f t="shared" si="144"/>
        <v>-2.5395246351575889</v>
      </c>
      <c r="G4646">
        <f t="shared" si="145"/>
        <v>-3.0573491707122336</v>
      </c>
    </row>
    <row r="4647" spans="3:7" x14ac:dyDescent="0.2">
      <c r="C4647">
        <v>2.8865499999999999E-3</v>
      </c>
      <c r="D4647">
        <v>3.7405899999999998E-3</v>
      </c>
      <c r="F4647">
        <f t="shared" si="144"/>
        <v>-2.5396209153744174</v>
      </c>
      <c r="G4647">
        <f t="shared" si="145"/>
        <v>-2.4270598915066057</v>
      </c>
    </row>
    <row r="4648" spans="3:7" x14ac:dyDescent="0.2">
      <c r="C4648">
        <v>2.8853500000000001E-3</v>
      </c>
      <c r="D4648">
        <v>2.8416399999999999E-3</v>
      </c>
      <c r="F4648">
        <f t="shared" si="144"/>
        <v>-2.5398014983317778</v>
      </c>
      <c r="G4648">
        <f t="shared" si="145"/>
        <v>-2.5464309425649887</v>
      </c>
    </row>
    <row r="4649" spans="3:7" x14ac:dyDescent="0.2">
      <c r="C4649">
        <v>2.8852700000000001E-3</v>
      </c>
      <c r="D4649">
        <v>2.28094E-3</v>
      </c>
      <c r="F4649">
        <f t="shared" si="144"/>
        <v>-2.5398135398658086</v>
      </c>
      <c r="G4649">
        <f t="shared" si="145"/>
        <v>-2.6418861386653214</v>
      </c>
    </row>
    <row r="4650" spans="3:7" x14ac:dyDescent="0.2">
      <c r="C4650">
        <v>2.8850500000000001E-3</v>
      </c>
      <c r="D4650">
        <v>2.1929800000000002E-3</v>
      </c>
      <c r="F4650">
        <f t="shared" si="144"/>
        <v>-2.5398466558060213</v>
      </c>
      <c r="G4650">
        <f t="shared" si="145"/>
        <v>-2.6589653290745265</v>
      </c>
    </row>
    <row r="4651" spans="3:7" x14ac:dyDescent="0.2">
      <c r="C4651">
        <v>2.8844000000000001E-3</v>
      </c>
      <c r="D4651">
        <v>2.5120400000000001E-3</v>
      </c>
      <c r="F4651">
        <f t="shared" si="144"/>
        <v>-2.5399445131111134</v>
      </c>
      <c r="G4651">
        <f t="shared" si="145"/>
        <v>-2.5999734494726727</v>
      </c>
    </row>
    <row r="4652" spans="3:7" x14ac:dyDescent="0.2">
      <c r="C4652">
        <v>2.88427E-3</v>
      </c>
      <c r="D4652">
        <v>4.2006700000000001E-3</v>
      </c>
      <c r="F4652">
        <f t="shared" si="144"/>
        <v>-2.5399640872183711</v>
      </c>
      <c r="G4652">
        <f t="shared" si="145"/>
        <v>-2.3766814348172329</v>
      </c>
    </row>
    <row r="4653" spans="3:7" x14ac:dyDescent="0.2">
      <c r="C4653">
        <v>2.88353E-3</v>
      </c>
      <c r="D4653">
        <v>1.77574E-3</v>
      </c>
      <c r="F4653">
        <f t="shared" si="144"/>
        <v>-2.5400755258668579</v>
      </c>
      <c r="G4653">
        <f t="shared" si="145"/>
        <v>-2.7506206223588765</v>
      </c>
    </row>
    <row r="4654" spans="3:7" x14ac:dyDescent="0.2">
      <c r="C4654">
        <v>2.88317E-3</v>
      </c>
      <c r="D4654">
        <v>5.2576999999999997E-3</v>
      </c>
      <c r="F4654">
        <f t="shared" si="144"/>
        <v>-2.5401297496044162</v>
      </c>
      <c r="G4654">
        <f t="shared" si="145"/>
        <v>-2.2792041980055351</v>
      </c>
    </row>
    <row r="4655" spans="3:7" x14ac:dyDescent="0.2">
      <c r="C4655">
        <v>2.8831199999999999E-3</v>
      </c>
      <c r="D4655">
        <v>2.7734399999999998E-3</v>
      </c>
      <c r="F4655">
        <f t="shared" si="144"/>
        <v>-2.5401372812145486</v>
      </c>
      <c r="G4655">
        <f t="shared" si="145"/>
        <v>-2.5569812251162345</v>
      </c>
    </row>
    <row r="4656" spans="3:7" x14ac:dyDescent="0.2">
      <c r="C4656">
        <v>2.8818400000000001E-3</v>
      </c>
      <c r="D4656">
        <v>1.9216000000000001E-3</v>
      </c>
      <c r="F4656">
        <f t="shared" si="144"/>
        <v>-2.5403301349189875</v>
      </c>
      <c r="G4656">
        <f t="shared" si="145"/>
        <v>-2.716337009941169</v>
      </c>
    </row>
    <row r="4657" spans="3:7" x14ac:dyDescent="0.2">
      <c r="C4657">
        <v>2.8814700000000001E-3</v>
      </c>
      <c r="D4657">
        <v>1.66785E-3</v>
      </c>
      <c r="F4657">
        <f t="shared" si="144"/>
        <v>-2.5403858976520435</v>
      </c>
      <c r="G4657">
        <f t="shared" si="145"/>
        <v>-2.7778430107136312</v>
      </c>
    </row>
    <row r="4658" spans="3:7" x14ac:dyDescent="0.2">
      <c r="C4658">
        <v>2.88039E-3</v>
      </c>
      <c r="D4658">
        <v>2.0466600000000001E-3</v>
      </c>
      <c r="F4658">
        <f t="shared" si="144"/>
        <v>-2.5405487055112936</v>
      </c>
      <c r="G4658">
        <f t="shared" si="145"/>
        <v>-2.6889542982208048</v>
      </c>
    </row>
    <row r="4659" spans="3:7" x14ac:dyDescent="0.2">
      <c r="C4659">
        <v>2.8803600000000002E-3</v>
      </c>
      <c r="D4659">
        <v>2.2871200000000001E-3</v>
      </c>
      <c r="F4659">
        <f t="shared" si="144"/>
        <v>-2.5405532288231742</v>
      </c>
      <c r="G4659">
        <f t="shared" si="145"/>
        <v>-2.6407110483488188</v>
      </c>
    </row>
    <row r="4660" spans="3:7" x14ac:dyDescent="0.2">
      <c r="C4660">
        <v>2.8802200000000002E-3</v>
      </c>
      <c r="D4660">
        <v>3.9332899999999999E-3</v>
      </c>
      <c r="F4660">
        <f t="shared" si="144"/>
        <v>-2.540574338234892</v>
      </c>
      <c r="G4660">
        <f t="shared" si="145"/>
        <v>-2.4052440320401174</v>
      </c>
    </row>
    <row r="4661" spans="3:7" x14ac:dyDescent="0.2">
      <c r="C4661">
        <v>2.8801299999999998E-3</v>
      </c>
      <c r="D4661">
        <v>2.46343E-3</v>
      </c>
      <c r="F4661">
        <f t="shared" si="144"/>
        <v>-2.5405879091128338</v>
      </c>
      <c r="G4661">
        <f t="shared" si="145"/>
        <v>-2.6084597739799613</v>
      </c>
    </row>
    <row r="4662" spans="3:7" x14ac:dyDescent="0.2">
      <c r="C4662">
        <v>2.8797300000000001E-3</v>
      </c>
      <c r="D4662">
        <v>3.1718900000000001E-3</v>
      </c>
      <c r="F4662">
        <f t="shared" si="144"/>
        <v>-2.5406482292570871</v>
      </c>
      <c r="G4662">
        <f t="shared" si="145"/>
        <v>-2.4986818822691133</v>
      </c>
    </row>
    <row r="4663" spans="3:7" x14ac:dyDescent="0.2">
      <c r="C4663">
        <v>2.8795499999999998E-3</v>
      </c>
      <c r="D4663">
        <v>2.99168E-3</v>
      </c>
      <c r="F4663">
        <f t="shared" si="144"/>
        <v>-2.5406753760555647</v>
      </c>
      <c r="G4663">
        <f t="shared" si="145"/>
        <v>-2.5240848618993263</v>
      </c>
    </row>
    <row r="4664" spans="3:7" x14ac:dyDescent="0.2">
      <c r="C4664">
        <v>2.87908E-3</v>
      </c>
      <c r="D4664">
        <v>1.6429400000000001E-3</v>
      </c>
      <c r="F4664">
        <f t="shared" si="144"/>
        <v>-2.5407462673637222</v>
      </c>
      <c r="G4664">
        <f t="shared" si="145"/>
        <v>-2.7843782966651935</v>
      </c>
    </row>
    <row r="4665" spans="3:7" x14ac:dyDescent="0.2">
      <c r="C4665">
        <v>2.8780400000000001E-3</v>
      </c>
      <c r="D4665">
        <v>2.1540099999999999E-4</v>
      </c>
      <c r="F4665">
        <f t="shared" si="144"/>
        <v>-2.5409031743818473</v>
      </c>
      <c r="G4665">
        <f t="shared" si="145"/>
        <v>-3.6667522848194953</v>
      </c>
    </row>
    <row r="4666" spans="3:7" x14ac:dyDescent="0.2">
      <c r="C4666">
        <v>2.8762499999999999E-3</v>
      </c>
      <c r="D4666">
        <v>3.0691799999999999E-3</v>
      </c>
      <c r="F4666">
        <f t="shared" si="144"/>
        <v>-2.5411733683233</v>
      </c>
      <c r="G4666">
        <f t="shared" si="145"/>
        <v>-2.5129776404980015</v>
      </c>
    </row>
    <row r="4667" spans="3:7" x14ac:dyDescent="0.2">
      <c r="C4667">
        <v>2.8759599999999999E-3</v>
      </c>
      <c r="D4667">
        <v>2.8672099999999998E-3</v>
      </c>
      <c r="F4667">
        <f t="shared" si="144"/>
        <v>-2.5412171585882097</v>
      </c>
      <c r="G4667">
        <f t="shared" si="145"/>
        <v>-2.5425404973216637</v>
      </c>
    </row>
    <row r="4668" spans="3:7" x14ac:dyDescent="0.2">
      <c r="C4668">
        <v>2.8758E-3</v>
      </c>
      <c r="D4668">
        <v>3.8767300000000001E-3</v>
      </c>
      <c r="F4668">
        <f t="shared" si="144"/>
        <v>-2.5412413206245681</v>
      </c>
      <c r="G4668">
        <f t="shared" si="145"/>
        <v>-2.4115344449544525</v>
      </c>
    </row>
    <row r="4669" spans="3:7" x14ac:dyDescent="0.2">
      <c r="C4669">
        <v>2.87536E-3</v>
      </c>
      <c r="D4669">
        <v>1.82972E-3</v>
      </c>
      <c r="F4669">
        <f t="shared" si="144"/>
        <v>-2.541307773156722</v>
      </c>
      <c r="G4669">
        <f t="shared" si="145"/>
        <v>-2.7376153647825769</v>
      </c>
    </row>
    <row r="4670" spans="3:7" x14ac:dyDescent="0.2">
      <c r="C4670">
        <v>2.8740200000000001E-3</v>
      </c>
      <c r="D4670">
        <v>1.40277E-3</v>
      </c>
      <c r="F4670">
        <f t="shared" si="144"/>
        <v>-2.5415102139820935</v>
      </c>
      <c r="G4670">
        <f t="shared" si="145"/>
        <v>-2.8530135306247058</v>
      </c>
    </row>
    <row r="4671" spans="3:7" x14ac:dyDescent="0.2">
      <c r="C4671">
        <v>2.8735599999999998E-3</v>
      </c>
      <c r="D4671">
        <v>1.47869E-3</v>
      </c>
      <c r="F4671">
        <f t="shared" si="144"/>
        <v>-2.541579730356673</v>
      </c>
      <c r="G4671">
        <f t="shared" si="145"/>
        <v>-2.8301228641375182</v>
      </c>
    </row>
    <row r="4672" spans="3:7" x14ac:dyDescent="0.2">
      <c r="C4672">
        <v>2.8724800000000002E-3</v>
      </c>
      <c r="D4672">
        <v>2.5925900000000001E-3</v>
      </c>
      <c r="F4672">
        <f t="shared" si="144"/>
        <v>-2.541742986458607</v>
      </c>
      <c r="G4672">
        <f t="shared" si="145"/>
        <v>-2.5862661584394293</v>
      </c>
    </row>
    <row r="4673" spans="3:7" x14ac:dyDescent="0.2">
      <c r="C4673">
        <v>2.8708100000000001E-3</v>
      </c>
      <c r="D4673">
        <v>2.53872E-3</v>
      </c>
      <c r="F4673">
        <f t="shared" si="144"/>
        <v>-2.5419955496428508</v>
      </c>
      <c r="G4673">
        <f t="shared" si="145"/>
        <v>-2.5953851956054281</v>
      </c>
    </row>
    <row r="4674" spans="3:7" x14ac:dyDescent="0.2">
      <c r="C4674">
        <v>2.8705599999999999E-3</v>
      </c>
      <c r="D4674">
        <v>6.3711200000000001E-3</v>
      </c>
      <c r="F4674">
        <f t="shared" si="144"/>
        <v>-2.5420333711455738</v>
      </c>
      <c r="G4674">
        <f t="shared" si="145"/>
        <v>-2.1957842149074374</v>
      </c>
    </row>
    <row r="4675" spans="3:7" x14ac:dyDescent="0.2">
      <c r="C4675">
        <v>2.87047E-3</v>
      </c>
      <c r="D4675">
        <v>4.0968599999999999E-3</v>
      </c>
      <c r="F4675">
        <f t="shared" si="144"/>
        <v>-2.5420469876929093</v>
      </c>
      <c r="G4675">
        <f t="shared" si="145"/>
        <v>-2.3875488767269455</v>
      </c>
    </row>
    <row r="4676" spans="3:7" x14ac:dyDescent="0.2">
      <c r="C4676">
        <v>2.8703600000000002E-3</v>
      </c>
      <c r="D4676">
        <v>3.7079299999999999E-3</v>
      </c>
      <c r="F4676">
        <f t="shared" si="144"/>
        <v>-2.5420636307194457</v>
      </c>
      <c r="G4676">
        <f t="shared" si="145"/>
        <v>-2.4308684732601966</v>
      </c>
    </row>
    <row r="4677" spans="3:7" x14ac:dyDescent="0.2">
      <c r="C4677">
        <v>2.8696400000000001E-3</v>
      </c>
      <c r="D4677">
        <v>9.4620200000000005E-4</v>
      </c>
      <c r="F4677">
        <f t="shared" si="144"/>
        <v>-2.542172582645791</v>
      </c>
      <c r="G4677">
        <f t="shared" si="145"/>
        <v>-3.0240161383123465</v>
      </c>
    </row>
    <row r="4678" spans="3:7" x14ac:dyDescent="0.2">
      <c r="C4678">
        <v>2.86944E-3</v>
      </c>
      <c r="D4678">
        <v>1.5359600000000001E-3</v>
      </c>
      <c r="F4678">
        <f t="shared" ref="F4678:F4741" si="146">LOG(C4678,10)</f>
        <v>-2.5422028519211506</v>
      </c>
      <c r="G4678">
        <f t="shared" ref="G4678:G4741" si="147">LOG(D4678,10)</f>
        <v>-2.8136200942039045</v>
      </c>
    </row>
    <row r="4679" spans="3:7" x14ac:dyDescent="0.2">
      <c r="C4679">
        <v>2.86776E-3</v>
      </c>
      <c r="D4679">
        <v>2.5728999999999999E-3</v>
      </c>
      <c r="F4679">
        <f t="shared" si="146"/>
        <v>-2.5424571971594032</v>
      </c>
      <c r="G4679">
        <f t="shared" si="147"/>
        <v>-2.5895770930326218</v>
      </c>
    </row>
    <row r="4680" spans="3:7" x14ac:dyDescent="0.2">
      <c r="C4680">
        <v>2.8671600000000001E-3</v>
      </c>
      <c r="D4680">
        <v>1.75162E-4</v>
      </c>
      <c r="F4680">
        <f t="shared" si="146"/>
        <v>-2.5425480708560171</v>
      </c>
      <c r="G4680">
        <f t="shared" si="147"/>
        <v>-3.7565601046765038</v>
      </c>
    </row>
    <row r="4681" spans="3:7" x14ac:dyDescent="0.2">
      <c r="C4681">
        <v>2.86682E-3</v>
      </c>
      <c r="D4681">
        <v>1.0003600000000001E-3</v>
      </c>
      <c r="F4681">
        <f t="shared" si="146"/>
        <v>-2.5425995743924856</v>
      </c>
      <c r="G4681">
        <f t="shared" si="147"/>
        <v>-2.9998436821220449</v>
      </c>
    </row>
    <row r="4682" spans="3:7" x14ac:dyDescent="0.2">
      <c r="C4682">
        <v>2.8665000000000001E-3</v>
      </c>
      <c r="D4682">
        <v>2.9054900000000002E-3</v>
      </c>
      <c r="F4682">
        <f t="shared" si="146"/>
        <v>-2.5426480538893057</v>
      </c>
      <c r="G4682">
        <f t="shared" si="147"/>
        <v>-2.5367806149601217</v>
      </c>
    </row>
    <row r="4683" spans="3:7" x14ac:dyDescent="0.2">
      <c r="C4683">
        <v>2.8658099999999999E-3</v>
      </c>
      <c r="D4683">
        <v>2.8494800000000002E-3</v>
      </c>
      <c r="F4683">
        <f t="shared" si="146"/>
        <v>-2.5427526062229933</v>
      </c>
      <c r="G4683">
        <f t="shared" si="147"/>
        <v>-2.5452343869161975</v>
      </c>
    </row>
    <row r="4684" spans="3:7" x14ac:dyDescent="0.2">
      <c r="C4684">
        <v>2.8657999999999999E-3</v>
      </c>
      <c r="D4684">
        <v>3.9067599999999996E-3</v>
      </c>
      <c r="F4684">
        <f t="shared" si="146"/>
        <v>-2.542754121659256</v>
      </c>
      <c r="G4684">
        <f t="shared" si="147"/>
        <v>-2.4081832675254429</v>
      </c>
    </row>
    <row r="4685" spans="3:7" x14ac:dyDescent="0.2">
      <c r="C4685">
        <v>2.8653300000000001E-3</v>
      </c>
      <c r="D4685">
        <v>3.0400000000000002E-3</v>
      </c>
      <c r="F4685">
        <f t="shared" si="146"/>
        <v>-2.5428253531291238</v>
      </c>
      <c r="G4685">
        <f t="shared" si="147"/>
        <v>-2.5171264163912461</v>
      </c>
    </row>
    <row r="4686" spans="3:7" x14ac:dyDescent="0.2">
      <c r="C4686">
        <v>2.8633399999999998E-3</v>
      </c>
      <c r="D4686">
        <v>4.6363400000000001E-3</v>
      </c>
      <c r="F4686">
        <f t="shared" si="146"/>
        <v>-2.5431270797266592</v>
      </c>
      <c r="G4686">
        <f t="shared" si="147"/>
        <v>-2.3338247231162321</v>
      </c>
    </row>
    <row r="4687" spans="3:7" x14ac:dyDescent="0.2">
      <c r="C4687">
        <v>2.8632800000000002E-3</v>
      </c>
      <c r="D4687">
        <v>3.1852899999999999E-3</v>
      </c>
      <c r="F4687">
        <f t="shared" si="146"/>
        <v>-2.5431361802672625</v>
      </c>
      <c r="G4687">
        <f t="shared" si="147"/>
        <v>-2.49685102183214</v>
      </c>
    </row>
    <row r="4688" spans="3:7" x14ac:dyDescent="0.2">
      <c r="C4688">
        <v>2.8628999999999998E-3</v>
      </c>
      <c r="D4688">
        <v>2.3312200000000002E-3</v>
      </c>
      <c r="F4688">
        <f t="shared" si="146"/>
        <v>-2.5431938214533116</v>
      </c>
      <c r="G4688">
        <f t="shared" si="147"/>
        <v>-2.6324167396593716</v>
      </c>
    </row>
    <row r="4689" spans="3:7" x14ac:dyDescent="0.2">
      <c r="C4689">
        <v>2.862E-3</v>
      </c>
      <c r="D4689">
        <v>1.95258E-3</v>
      </c>
      <c r="F4689">
        <f t="shared" si="146"/>
        <v>-2.5433303705762422</v>
      </c>
      <c r="G4689">
        <f t="shared" si="147"/>
        <v>-2.7093911634190122</v>
      </c>
    </row>
    <row r="4690" spans="3:7" x14ac:dyDescent="0.2">
      <c r="C4690">
        <v>2.8619100000000001E-3</v>
      </c>
      <c r="D4690">
        <v>9.4750800000000001E-4</v>
      </c>
      <c r="F4690">
        <f t="shared" si="146"/>
        <v>-2.5433440278501598</v>
      </c>
      <c r="G4690">
        <f t="shared" si="147"/>
        <v>-3.0234171145090323</v>
      </c>
    </row>
    <row r="4691" spans="3:7" x14ac:dyDescent="0.2">
      <c r="C4691">
        <v>2.8610799999999998E-3</v>
      </c>
      <c r="D4691">
        <v>1.21587E-3</v>
      </c>
      <c r="F4691">
        <f t="shared" si="146"/>
        <v>-2.5434699985132245</v>
      </c>
      <c r="G4691">
        <f t="shared" si="147"/>
        <v>-2.9151128570540572</v>
      </c>
    </row>
    <row r="4692" spans="3:7" x14ac:dyDescent="0.2">
      <c r="C4692">
        <v>2.8604099999999999E-3</v>
      </c>
      <c r="D4692">
        <v>4.8823800000000004E-3</v>
      </c>
      <c r="F4692">
        <f t="shared" si="146"/>
        <v>-2.5435717123339971</v>
      </c>
      <c r="G4692">
        <f t="shared" si="147"/>
        <v>-2.3113684220755961</v>
      </c>
    </row>
    <row r="4693" spans="3:7" x14ac:dyDescent="0.2">
      <c r="C4693">
        <v>2.8566500000000001E-3</v>
      </c>
      <c r="D4693">
        <v>1.5261999999999999E-3</v>
      </c>
      <c r="F4693">
        <f t="shared" si="146"/>
        <v>-2.5441429666106345</v>
      </c>
      <c r="G4693">
        <f t="shared" si="147"/>
        <v>-2.8163885507815674</v>
      </c>
    </row>
    <row r="4694" spans="3:7" x14ac:dyDescent="0.2">
      <c r="C4694">
        <v>2.8555099999999999E-3</v>
      </c>
      <c r="D4694">
        <v>2.8892800000000001E-3</v>
      </c>
      <c r="F4694">
        <f t="shared" si="146"/>
        <v>-2.5443163145966654</v>
      </c>
      <c r="G4694">
        <f t="shared" si="147"/>
        <v>-2.5392103686568417</v>
      </c>
    </row>
    <row r="4695" spans="3:7" x14ac:dyDescent="0.2">
      <c r="C4695">
        <v>2.85535E-3</v>
      </c>
      <c r="D4695">
        <v>4.0372899999999998E-3</v>
      </c>
      <c r="F4695">
        <f t="shared" si="146"/>
        <v>-2.5443406496765384</v>
      </c>
      <c r="G4695">
        <f t="shared" si="147"/>
        <v>-2.3939100539396256</v>
      </c>
    </row>
    <row r="4696" spans="3:7" x14ac:dyDescent="0.2">
      <c r="C4696">
        <v>2.8549700000000001E-3</v>
      </c>
      <c r="D4696">
        <v>2.3567800000000002E-3</v>
      </c>
      <c r="F4696">
        <f t="shared" si="146"/>
        <v>-2.5443984509568054</v>
      </c>
      <c r="G4696">
        <f t="shared" si="147"/>
        <v>-2.6276809559760252</v>
      </c>
    </row>
    <row r="4697" spans="3:7" x14ac:dyDescent="0.2">
      <c r="C4697">
        <v>2.8545200000000001E-3</v>
      </c>
      <c r="D4697">
        <v>2.2613799999999999E-3</v>
      </c>
      <c r="F4697">
        <f t="shared" si="146"/>
        <v>-2.5444669097919244</v>
      </c>
      <c r="G4697">
        <f t="shared" si="147"/>
        <v>-2.6456264531183953</v>
      </c>
    </row>
    <row r="4698" spans="3:7" x14ac:dyDescent="0.2">
      <c r="C4698">
        <v>2.8532800000000001E-3</v>
      </c>
      <c r="D4698">
        <v>2.7332099999999998E-3</v>
      </c>
      <c r="F4698">
        <f t="shared" si="146"/>
        <v>-2.5446556077722429</v>
      </c>
      <c r="G4698">
        <f t="shared" si="147"/>
        <v>-2.5633269989924958</v>
      </c>
    </row>
    <row r="4699" spans="3:7" x14ac:dyDescent="0.2">
      <c r="C4699">
        <v>2.8530700000000001E-3</v>
      </c>
      <c r="D4699">
        <v>2.4850599999999999E-3</v>
      </c>
      <c r="F4699">
        <f t="shared" si="146"/>
        <v>-2.5446875728081211</v>
      </c>
      <c r="G4699">
        <f t="shared" si="147"/>
        <v>-2.6046631210737718</v>
      </c>
    </row>
    <row r="4700" spans="3:7" x14ac:dyDescent="0.2">
      <c r="C4700">
        <v>2.85221E-3</v>
      </c>
      <c r="D4700">
        <v>2.3117799999999999E-4</v>
      </c>
      <c r="F4700">
        <f t="shared" si="146"/>
        <v>-2.5448185017922427</v>
      </c>
      <c r="G4700">
        <f t="shared" si="147"/>
        <v>-3.6360534978173056</v>
      </c>
    </row>
    <row r="4701" spans="3:7" x14ac:dyDescent="0.2">
      <c r="C4701">
        <v>2.8513200000000001E-3</v>
      </c>
      <c r="D4701">
        <v>4.3091099999999997E-3</v>
      </c>
      <c r="F4701">
        <f t="shared" si="146"/>
        <v>-2.5449540396405688</v>
      </c>
      <c r="G4701">
        <f t="shared" si="147"/>
        <v>-2.3656124193989254</v>
      </c>
    </row>
    <row r="4702" spans="3:7" x14ac:dyDescent="0.2">
      <c r="C4702">
        <v>2.8510300000000001E-3</v>
      </c>
      <c r="D4702">
        <v>1.76436E-3</v>
      </c>
      <c r="F4702">
        <f t="shared" si="146"/>
        <v>-2.5449982127972008</v>
      </c>
      <c r="G4702">
        <f t="shared" si="147"/>
        <v>-2.7534127967200832</v>
      </c>
    </row>
    <row r="4703" spans="3:7" x14ac:dyDescent="0.2">
      <c r="C4703">
        <v>2.85089E-3</v>
      </c>
      <c r="D4703">
        <v>3.6175700000000001E-3</v>
      </c>
      <c r="F4703">
        <f t="shared" si="146"/>
        <v>-2.5450195393775381</v>
      </c>
      <c r="G4703">
        <f t="shared" si="147"/>
        <v>-2.441583056526933</v>
      </c>
    </row>
    <row r="4704" spans="3:7" x14ac:dyDescent="0.2">
      <c r="C4704">
        <v>2.8492000000000001E-3</v>
      </c>
      <c r="D4704">
        <v>2.1990400000000002E-3</v>
      </c>
      <c r="F4704">
        <f t="shared" si="146"/>
        <v>-2.5452770643274683</v>
      </c>
      <c r="G4704">
        <f t="shared" si="147"/>
        <v>-2.6577668708569075</v>
      </c>
    </row>
    <row r="4705" spans="3:7" x14ac:dyDescent="0.2">
      <c r="C4705">
        <v>2.849E-3</v>
      </c>
      <c r="D4705">
        <v>2.2988499999999999E-3</v>
      </c>
      <c r="F4705">
        <f t="shared" si="146"/>
        <v>-2.5453075507605227</v>
      </c>
      <c r="G4705">
        <f t="shared" si="147"/>
        <v>-2.6384893655282711</v>
      </c>
    </row>
    <row r="4706" spans="3:7" x14ac:dyDescent="0.2">
      <c r="C4706">
        <v>2.8469400000000001E-3</v>
      </c>
      <c r="D4706">
        <v>2.7101899999999999E-3</v>
      </c>
      <c r="F4706">
        <f t="shared" si="146"/>
        <v>-2.5456216856256115</v>
      </c>
      <c r="G4706">
        <f t="shared" si="147"/>
        <v>-2.5670002615023204</v>
      </c>
    </row>
    <row r="4707" spans="3:7" x14ac:dyDescent="0.2">
      <c r="C4707">
        <v>2.8455300000000002E-3</v>
      </c>
      <c r="D4707">
        <v>2.5575400000000001E-3</v>
      </c>
      <c r="F4707">
        <f t="shared" si="146"/>
        <v>-2.5458368313293245</v>
      </c>
      <c r="G4707">
        <f t="shared" si="147"/>
        <v>-2.5921775651843539</v>
      </c>
    </row>
    <row r="4708" spans="3:7" x14ac:dyDescent="0.2">
      <c r="C4708">
        <v>2.8454000000000001E-3</v>
      </c>
      <c r="D4708">
        <v>2.5051299999999999E-3</v>
      </c>
      <c r="F4708">
        <f t="shared" si="146"/>
        <v>-2.5458566728254093</v>
      </c>
      <c r="G4708">
        <f t="shared" si="147"/>
        <v>-2.6011697321449536</v>
      </c>
    </row>
    <row r="4709" spans="3:7" x14ac:dyDescent="0.2">
      <c r="C4709">
        <v>2.8453200000000001E-3</v>
      </c>
      <c r="D4709">
        <v>3.3883899999999998E-3</v>
      </c>
      <c r="F4709">
        <f t="shared" si="146"/>
        <v>-2.5458688834274259</v>
      </c>
      <c r="G4709">
        <f t="shared" si="147"/>
        <v>-2.4700066086423522</v>
      </c>
    </row>
    <row r="4710" spans="3:7" x14ac:dyDescent="0.2">
      <c r="C4710">
        <v>2.8449500000000002E-3</v>
      </c>
      <c r="D4710">
        <v>1.46843E-3</v>
      </c>
      <c r="F4710">
        <f t="shared" si="146"/>
        <v>-2.5459253619279298</v>
      </c>
      <c r="G4710">
        <f t="shared" si="147"/>
        <v>-2.8331467514485147</v>
      </c>
    </row>
    <row r="4711" spans="3:7" x14ac:dyDescent="0.2">
      <c r="C4711">
        <v>2.8443700000000001E-3</v>
      </c>
      <c r="D4711">
        <v>2.79832E-3</v>
      </c>
      <c r="F4711">
        <f t="shared" si="146"/>
        <v>-2.5460139105771096</v>
      </c>
      <c r="G4711">
        <f t="shared" si="147"/>
        <v>-2.5531026235512124</v>
      </c>
    </row>
    <row r="4712" spans="3:7" x14ac:dyDescent="0.2">
      <c r="C4712">
        <v>2.8440599999999998E-3</v>
      </c>
      <c r="D4712">
        <v>1.89599E-3</v>
      </c>
      <c r="F4712">
        <f t="shared" si="146"/>
        <v>-2.5460612457080769</v>
      </c>
      <c r="G4712">
        <f t="shared" si="147"/>
        <v>-2.7221639575867034</v>
      </c>
    </row>
    <row r="4713" spans="3:7" x14ac:dyDescent="0.2">
      <c r="C4713">
        <v>2.84351E-3</v>
      </c>
      <c r="D4713">
        <v>4.1905900000000001E-3</v>
      </c>
      <c r="F4713">
        <f t="shared" si="146"/>
        <v>-2.5461452400908415</v>
      </c>
      <c r="G4713">
        <f t="shared" si="147"/>
        <v>-2.3777248277006033</v>
      </c>
    </row>
    <row r="4714" spans="3:7" x14ac:dyDescent="0.2">
      <c r="C4714">
        <v>2.8434599999999999E-3</v>
      </c>
      <c r="D4714">
        <v>2.5867300000000002E-3</v>
      </c>
      <c r="F4714">
        <f t="shared" si="146"/>
        <v>-2.5461528767494124</v>
      </c>
      <c r="G4714">
        <f t="shared" si="147"/>
        <v>-2.587248900092737</v>
      </c>
    </row>
    <row r="4715" spans="3:7" x14ac:dyDescent="0.2">
      <c r="C4715">
        <v>2.8433299999999998E-3</v>
      </c>
      <c r="D4715">
        <v>3.3783799999999998E-3</v>
      </c>
      <c r="F4715">
        <f t="shared" si="146"/>
        <v>-2.5461727326901653</v>
      </c>
      <c r="G4715">
        <f t="shared" si="147"/>
        <v>-2.4712915025976372</v>
      </c>
    </row>
    <row r="4716" spans="3:7" x14ac:dyDescent="0.2">
      <c r="C4716">
        <v>2.8427700000000001E-3</v>
      </c>
      <c r="D4716">
        <v>3.4147800000000001E-3</v>
      </c>
      <c r="F4716">
        <f t="shared" si="146"/>
        <v>-2.5462582763530106</v>
      </c>
      <c r="G4716">
        <f t="shared" si="147"/>
        <v>-2.4666372708590893</v>
      </c>
    </row>
    <row r="4717" spans="3:7" x14ac:dyDescent="0.2">
      <c r="C4717">
        <v>2.8384299999999999E-3</v>
      </c>
      <c r="D4717">
        <v>2.4482799999999999E-4</v>
      </c>
      <c r="F4717">
        <f t="shared" si="146"/>
        <v>-2.5469218116688279</v>
      </c>
      <c r="G4717">
        <f t="shared" si="147"/>
        <v>-3.6111389151616584</v>
      </c>
    </row>
    <row r="4718" spans="3:7" x14ac:dyDescent="0.2">
      <c r="C4718">
        <v>2.8375900000000001E-3</v>
      </c>
      <c r="D4718">
        <v>1.72364E-3</v>
      </c>
      <c r="F4718">
        <f t="shared" si="146"/>
        <v>-2.5470503550381123</v>
      </c>
      <c r="G4718">
        <f t="shared" si="147"/>
        <v>-2.7635534359240599</v>
      </c>
    </row>
    <row r="4719" spans="3:7" x14ac:dyDescent="0.2">
      <c r="C4719">
        <v>2.8355400000000001E-3</v>
      </c>
      <c r="D4719">
        <v>4.0646399999999996E-3</v>
      </c>
      <c r="F4719">
        <f t="shared" si="146"/>
        <v>-2.5473642218899744</v>
      </c>
      <c r="G4719">
        <f t="shared" si="147"/>
        <v>-2.3909779132770383</v>
      </c>
    </row>
    <row r="4720" spans="3:7" x14ac:dyDescent="0.2">
      <c r="C4720">
        <v>2.8351600000000002E-3</v>
      </c>
      <c r="D4720">
        <v>1.08858E-3</v>
      </c>
      <c r="F4720">
        <f t="shared" si="146"/>
        <v>-2.5474224270157508</v>
      </c>
      <c r="G4720">
        <f t="shared" si="147"/>
        <v>-2.9631396490465294</v>
      </c>
    </row>
    <row r="4721" spans="3:7" x14ac:dyDescent="0.2">
      <c r="C4721">
        <v>2.8335000000000001E-3</v>
      </c>
      <c r="D4721">
        <v>3.50811E-3</v>
      </c>
      <c r="F4721">
        <f t="shared" si="146"/>
        <v>-2.5476767830224847</v>
      </c>
      <c r="G4721">
        <f t="shared" si="147"/>
        <v>-2.4549267973915079</v>
      </c>
    </row>
    <row r="4722" spans="3:7" x14ac:dyDescent="0.2">
      <c r="C4722">
        <v>2.8333999999999998E-3</v>
      </c>
      <c r="D4722">
        <v>6.5040699999999998E-3</v>
      </c>
      <c r="F4722">
        <f t="shared" si="146"/>
        <v>-2.5476921104318957</v>
      </c>
      <c r="G4722">
        <f t="shared" si="147"/>
        <v>-2.186814793298038</v>
      </c>
    </row>
    <row r="4723" spans="3:7" x14ac:dyDescent="0.2">
      <c r="C4723">
        <v>2.8332600000000002E-3</v>
      </c>
      <c r="D4723">
        <v>1.5153300000000001E-3</v>
      </c>
      <c r="F4723">
        <f t="shared" si="146"/>
        <v>-2.5477135697138991</v>
      </c>
      <c r="G4723">
        <f t="shared" si="147"/>
        <v>-2.8194927786649813</v>
      </c>
    </row>
    <row r="4724" spans="3:7" x14ac:dyDescent="0.2">
      <c r="C4724">
        <v>2.83315E-3</v>
      </c>
      <c r="D4724">
        <v>1.85893E-3</v>
      </c>
      <c r="F4724">
        <f t="shared" si="146"/>
        <v>-2.5477304313222247</v>
      </c>
      <c r="G4724">
        <f t="shared" si="147"/>
        <v>-2.7307369637440289</v>
      </c>
    </row>
    <row r="4725" spans="3:7" x14ac:dyDescent="0.2">
      <c r="C4725">
        <v>2.83308E-3</v>
      </c>
      <c r="D4725">
        <v>4.7142800000000004E-3</v>
      </c>
      <c r="F4725">
        <f t="shared" si="146"/>
        <v>-2.5477411617774774</v>
      </c>
      <c r="G4725">
        <f t="shared" si="147"/>
        <v>-2.3265846265542418</v>
      </c>
    </row>
    <row r="4726" spans="3:7" x14ac:dyDescent="0.2">
      <c r="C4726">
        <v>2.8330500000000002E-3</v>
      </c>
      <c r="D4726">
        <v>2.7509399999999999E-3</v>
      </c>
      <c r="F4726">
        <f t="shared" si="146"/>
        <v>-2.547745760625177</v>
      </c>
      <c r="G4726">
        <f t="shared" si="147"/>
        <v>-2.5605188817851912</v>
      </c>
    </row>
    <row r="4727" spans="3:7" x14ac:dyDescent="0.2">
      <c r="C4727">
        <v>2.83286E-3</v>
      </c>
      <c r="D4727">
        <v>3.16356E-4</v>
      </c>
      <c r="F4727">
        <f t="shared" si="146"/>
        <v>-2.5477748877915429</v>
      </c>
      <c r="G4727">
        <f t="shared" si="147"/>
        <v>-3.4998239243084175</v>
      </c>
    </row>
    <row r="4728" spans="3:7" x14ac:dyDescent="0.2">
      <c r="C4728">
        <v>2.8324700000000001E-3</v>
      </c>
      <c r="D4728">
        <v>2.2852699999999998E-3</v>
      </c>
      <c r="F4728">
        <f t="shared" si="146"/>
        <v>-2.5478346812539576</v>
      </c>
      <c r="G4728">
        <f t="shared" si="147"/>
        <v>-2.6410624815534938</v>
      </c>
    </row>
    <row r="4729" spans="3:7" x14ac:dyDescent="0.2">
      <c r="C4729">
        <v>2.83213E-3</v>
      </c>
      <c r="D4729">
        <v>3.4149100000000002E-3</v>
      </c>
      <c r="F4729">
        <f t="shared" si="146"/>
        <v>-2.547886815605553</v>
      </c>
      <c r="G4729">
        <f t="shared" si="147"/>
        <v>-2.4666207376686646</v>
      </c>
    </row>
    <row r="4730" spans="3:7" x14ac:dyDescent="0.2">
      <c r="C4730">
        <v>2.8315800000000002E-3</v>
      </c>
      <c r="D4730">
        <v>2.44867E-3</v>
      </c>
      <c r="F4730">
        <f t="shared" si="146"/>
        <v>-2.547971163838707</v>
      </c>
      <c r="G4730">
        <f t="shared" si="147"/>
        <v>-2.6110697395122027</v>
      </c>
    </row>
    <row r="4731" spans="3:7" x14ac:dyDescent="0.2">
      <c r="C4731">
        <v>2.82935E-3</v>
      </c>
      <c r="D4731">
        <v>2.8885E-3</v>
      </c>
      <c r="F4731">
        <f t="shared" si="146"/>
        <v>-2.5483133255487931</v>
      </c>
      <c r="G4731">
        <f t="shared" si="147"/>
        <v>-2.5393276281225683</v>
      </c>
    </row>
    <row r="4732" spans="3:7" x14ac:dyDescent="0.2">
      <c r="C4732">
        <v>2.8283800000000001E-3</v>
      </c>
      <c r="D4732">
        <v>1.04593E-3</v>
      </c>
      <c r="F4732">
        <f t="shared" si="146"/>
        <v>-2.5484622423940912</v>
      </c>
      <c r="G4732">
        <f t="shared" si="147"/>
        <v>-2.9804973801255392</v>
      </c>
    </row>
    <row r="4733" spans="3:7" x14ac:dyDescent="0.2">
      <c r="C4733">
        <v>2.8278499999999998E-3</v>
      </c>
      <c r="D4733">
        <v>1.19225E-3</v>
      </c>
      <c r="F4733">
        <f t="shared" si="146"/>
        <v>-2.548543630907671</v>
      </c>
      <c r="G4733">
        <f t="shared" si="147"/>
        <v>-2.9236326688940952</v>
      </c>
    </row>
    <row r="4734" spans="3:7" x14ac:dyDescent="0.2">
      <c r="C4734">
        <v>2.8260400000000001E-3</v>
      </c>
      <c r="D4734">
        <v>2.6391299999999999E-3</v>
      </c>
      <c r="F4734">
        <f t="shared" si="146"/>
        <v>-2.5488216954045386</v>
      </c>
      <c r="G4734">
        <f t="shared" si="147"/>
        <v>-2.5785392164900318</v>
      </c>
    </row>
    <row r="4735" spans="3:7" x14ac:dyDescent="0.2">
      <c r="C4735">
        <v>2.82533E-3</v>
      </c>
      <c r="D4735">
        <v>2.6935599999999998E-3</v>
      </c>
      <c r="F4735">
        <f t="shared" si="146"/>
        <v>-2.5489308190626163</v>
      </c>
      <c r="G4735">
        <f t="shared" si="147"/>
        <v>-2.5696733459473595</v>
      </c>
    </row>
    <row r="4736" spans="3:7" x14ac:dyDescent="0.2">
      <c r="C4736">
        <v>2.8234699999999998E-3</v>
      </c>
      <c r="D4736">
        <v>1.79558E-3</v>
      </c>
      <c r="F4736">
        <f t="shared" si="146"/>
        <v>-2.5492168223785532</v>
      </c>
      <c r="G4736">
        <f t="shared" si="147"/>
        <v>-2.745795240616125</v>
      </c>
    </row>
    <row r="4737" spans="3:7" x14ac:dyDescent="0.2">
      <c r="C4737">
        <v>2.8220300000000001E-3</v>
      </c>
      <c r="D4737">
        <v>1.2755100000000001E-3</v>
      </c>
      <c r="F4737">
        <f t="shared" si="146"/>
        <v>-2.5494383737265309</v>
      </c>
      <c r="G4737">
        <f t="shared" si="147"/>
        <v>-2.8943161321715611</v>
      </c>
    </row>
    <row r="4738" spans="3:7" x14ac:dyDescent="0.2">
      <c r="C4738">
        <v>2.82175E-3</v>
      </c>
      <c r="D4738">
        <v>2.24165E-3</v>
      </c>
      <c r="F4738">
        <f t="shared" si="146"/>
        <v>-2.5494814662833041</v>
      </c>
      <c r="G4738">
        <f t="shared" si="147"/>
        <v>-2.649432195012476</v>
      </c>
    </row>
    <row r="4739" spans="3:7" x14ac:dyDescent="0.2">
      <c r="C4739">
        <v>2.8214899999999998E-3</v>
      </c>
      <c r="D4739">
        <v>1.84866E-3</v>
      </c>
      <c r="F4739">
        <f t="shared" si="146"/>
        <v>-2.5495214846292811</v>
      </c>
      <c r="G4739">
        <f t="shared" si="147"/>
        <v>-2.733142955634563</v>
      </c>
    </row>
    <row r="4740" spans="3:7" x14ac:dyDescent="0.2">
      <c r="C4740">
        <v>2.82147E-3</v>
      </c>
      <c r="D4740">
        <v>3.1622299999999998E-3</v>
      </c>
      <c r="F4740">
        <f t="shared" si="146"/>
        <v>-2.5495245631163295</v>
      </c>
      <c r="G4740">
        <f t="shared" si="147"/>
        <v>-2.5000065455049612</v>
      </c>
    </row>
    <row r="4741" spans="3:7" x14ac:dyDescent="0.2">
      <c r="C4741">
        <v>2.8214400000000001E-3</v>
      </c>
      <c r="D4741">
        <v>2.02943E-3</v>
      </c>
      <c r="F4741">
        <f t="shared" si="146"/>
        <v>-2.5495291808878187</v>
      </c>
      <c r="G4741">
        <f t="shared" si="147"/>
        <v>-2.6926259239663177</v>
      </c>
    </row>
    <row r="4742" spans="3:7" x14ac:dyDescent="0.2">
      <c r="C4742">
        <v>2.82139E-3</v>
      </c>
      <c r="D4742">
        <v>1.84783E-3</v>
      </c>
      <c r="F4742">
        <f t="shared" ref="F4742:F4805" si="148">LOG(C4742,10)</f>
        <v>-2.5495368772827467</v>
      </c>
      <c r="G4742">
        <f t="shared" ref="G4742:G4805" si="149">LOG(D4742,10)</f>
        <v>-2.7333379862858229</v>
      </c>
    </row>
    <row r="4743" spans="3:7" x14ac:dyDescent="0.2">
      <c r="C4743">
        <v>2.8206400000000001E-3</v>
      </c>
      <c r="D4743">
        <v>1.4265300000000001E-3</v>
      </c>
      <c r="F4743">
        <f t="shared" si="148"/>
        <v>-2.5496523395767601</v>
      </c>
      <c r="G4743">
        <f t="shared" si="149"/>
        <v>-2.8457190906753533</v>
      </c>
    </row>
    <row r="4744" spans="3:7" x14ac:dyDescent="0.2">
      <c r="C4744">
        <v>2.8195999999999998E-3</v>
      </c>
      <c r="D4744">
        <v>4.05552E-3</v>
      </c>
      <c r="F4744">
        <f t="shared" si="148"/>
        <v>-2.5498124981041626</v>
      </c>
      <c r="G4744">
        <f t="shared" si="149"/>
        <v>-2.3919534525128063</v>
      </c>
    </row>
    <row r="4745" spans="3:7" x14ac:dyDescent="0.2">
      <c r="C4745">
        <v>2.8187899999999998E-3</v>
      </c>
      <c r="D4745">
        <v>2.6258700000000002E-3</v>
      </c>
      <c r="F4745">
        <f t="shared" si="148"/>
        <v>-2.5499372778844762</v>
      </c>
      <c r="G4745">
        <f t="shared" si="149"/>
        <v>-2.5807267785055554</v>
      </c>
    </row>
    <row r="4746" spans="3:7" x14ac:dyDescent="0.2">
      <c r="C4746">
        <v>2.8180900000000001E-3</v>
      </c>
      <c r="D4746">
        <v>2.1362400000000002E-3</v>
      </c>
      <c r="F4746">
        <f t="shared" si="148"/>
        <v>-2.5500451411488689</v>
      </c>
      <c r="G4746">
        <f t="shared" si="149"/>
        <v>-2.6703499572518896</v>
      </c>
    </row>
    <row r="4747" spans="3:7" x14ac:dyDescent="0.2">
      <c r="C4747">
        <v>2.8178399999999998E-3</v>
      </c>
      <c r="D4747">
        <v>3.4281699999999999E-3</v>
      </c>
      <c r="F4747">
        <f t="shared" si="148"/>
        <v>-2.550083670236543</v>
      </c>
      <c r="G4747">
        <f t="shared" si="149"/>
        <v>-2.4649376499252367</v>
      </c>
    </row>
    <row r="4748" spans="3:7" x14ac:dyDescent="0.2">
      <c r="C4748">
        <v>2.8178399999999998E-3</v>
      </c>
      <c r="D4748">
        <v>3.4637999999999997E-4</v>
      </c>
      <c r="F4748">
        <f t="shared" si="148"/>
        <v>-2.550083670236543</v>
      </c>
      <c r="G4748">
        <f t="shared" si="149"/>
        <v>-3.4604471921177251</v>
      </c>
    </row>
    <row r="4749" spans="3:7" x14ac:dyDescent="0.2">
      <c r="C4749">
        <v>2.81562E-3</v>
      </c>
      <c r="D4749">
        <v>2.70054E-3</v>
      </c>
      <c r="F4749">
        <f t="shared" si="148"/>
        <v>-2.5504259585636926</v>
      </c>
      <c r="G4749">
        <f t="shared" si="149"/>
        <v>-2.5685493856293635</v>
      </c>
    </row>
    <row r="4750" spans="3:7" x14ac:dyDescent="0.2">
      <c r="C4750">
        <v>2.8151399999999998E-3</v>
      </c>
      <c r="D4750">
        <v>3.0292499999999998E-3</v>
      </c>
      <c r="F4750">
        <f t="shared" si="148"/>
        <v>-2.5505000023346294</v>
      </c>
      <c r="G4750">
        <f t="shared" si="149"/>
        <v>-2.5186648834383112</v>
      </c>
    </row>
    <row r="4751" spans="3:7" x14ac:dyDescent="0.2">
      <c r="C4751">
        <v>2.8148499999999998E-3</v>
      </c>
      <c r="D4751">
        <v>3.1016400000000001E-3</v>
      </c>
      <c r="F4751">
        <f t="shared" si="148"/>
        <v>-2.550544743231101</v>
      </c>
      <c r="G4751">
        <f t="shared" si="149"/>
        <v>-2.5084086111279875</v>
      </c>
    </row>
    <row r="4752" spans="3:7" x14ac:dyDescent="0.2">
      <c r="C4752">
        <v>2.81446E-3</v>
      </c>
      <c r="D4752">
        <v>1.32979E-3</v>
      </c>
      <c r="F4752">
        <f t="shared" si="148"/>
        <v>-2.55060491929112</v>
      </c>
      <c r="G4752">
        <f t="shared" si="149"/>
        <v>-2.8762169372600592</v>
      </c>
    </row>
    <row r="4753" spans="3:7" x14ac:dyDescent="0.2">
      <c r="C4753">
        <v>2.8135600000000001E-3</v>
      </c>
      <c r="D4753">
        <v>2.8785500000000001E-3</v>
      </c>
      <c r="F4753">
        <f t="shared" si="148"/>
        <v>-2.5507438189528289</v>
      </c>
      <c r="G4753">
        <f t="shared" si="149"/>
        <v>-2.5408262225105656</v>
      </c>
    </row>
    <row r="4754" spans="3:7" x14ac:dyDescent="0.2">
      <c r="C4754">
        <v>2.8133199999999998E-3</v>
      </c>
      <c r="D4754">
        <v>2.18118E-3</v>
      </c>
      <c r="F4754">
        <f t="shared" si="148"/>
        <v>-2.5507808663665714</v>
      </c>
      <c r="G4754">
        <f t="shared" si="149"/>
        <v>-2.6613084931645026</v>
      </c>
    </row>
    <row r="4755" spans="3:7" x14ac:dyDescent="0.2">
      <c r="C4755">
        <v>2.8124999999999999E-3</v>
      </c>
      <c r="D4755">
        <v>9.5541400000000002E-4</v>
      </c>
      <c r="F4755">
        <f t="shared" si="148"/>
        <v>-2.5509074688805811</v>
      </c>
      <c r="G4755">
        <f t="shared" si="149"/>
        <v>-3.0198083991441451</v>
      </c>
    </row>
    <row r="4756" spans="3:7" x14ac:dyDescent="0.2">
      <c r="C4756">
        <v>2.81197E-3</v>
      </c>
      <c r="D4756">
        <v>4.8458900000000003E-3</v>
      </c>
      <c r="F4756">
        <f t="shared" si="148"/>
        <v>-2.5509893169750999</v>
      </c>
      <c r="G4756">
        <f t="shared" si="149"/>
        <v>-2.3146264484187378</v>
      </c>
    </row>
    <row r="4757" spans="3:7" x14ac:dyDescent="0.2">
      <c r="C4757">
        <v>2.8096200000000001E-3</v>
      </c>
      <c r="D4757">
        <v>3.9838299999999998E-3</v>
      </c>
      <c r="F4757">
        <f t="shared" si="148"/>
        <v>-2.5513524142809945</v>
      </c>
      <c r="G4757">
        <f t="shared" si="149"/>
        <v>-2.3996992022857779</v>
      </c>
    </row>
    <row r="4758" spans="3:7" x14ac:dyDescent="0.2">
      <c r="C4758">
        <v>2.8093100000000002E-3</v>
      </c>
      <c r="D4758">
        <v>2.5073299999999999E-3</v>
      </c>
      <c r="F4758">
        <f t="shared" si="148"/>
        <v>-2.5514003348956051</v>
      </c>
      <c r="G4758">
        <f t="shared" si="149"/>
        <v>-2.6007885029993689</v>
      </c>
    </row>
    <row r="4759" spans="3:7" x14ac:dyDescent="0.2">
      <c r="C4759">
        <v>2.8065E-3</v>
      </c>
      <c r="D4759">
        <v>1.6583699999999999E-3</v>
      </c>
      <c r="F4759">
        <f t="shared" si="148"/>
        <v>-2.5518349534443083</v>
      </c>
      <c r="G4759">
        <f t="shared" si="149"/>
        <v>-2.7803185672530173</v>
      </c>
    </row>
    <row r="4760" spans="3:7" x14ac:dyDescent="0.2">
      <c r="C4760">
        <v>2.8060300000000002E-3</v>
      </c>
      <c r="D4760">
        <v>4.6699899999999997E-3</v>
      </c>
      <c r="F4760">
        <f t="shared" si="148"/>
        <v>-2.5519076901270425</v>
      </c>
      <c r="G4760">
        <f t="shared" si="149"/>
        <v>-2.3306840494016541</v>
      </c>
    </row>
    <row r="4761" spans="3:7" x14ac:dyDescent="0.2">
      <c r="C4761">
        <v>2.8048600000000002E-3</v>
      </c>
      <c r="D4761">
        <v>1.06635E-3</v>
      </c>
      <c r="F4761">
        <f t="shared" si="148"/>
        <v>-2.5520888109656941</v>
      </c>
      <c r="G4761">
        <f t="shared" si="149"/>
        <v>-2.9721002267160808</v>
      </c>
    </row>
    <row r="4762" spans="3:7" x14ac:dyDescent="0.2">
      <c r="C4762">
        <v>2.8045700000000002E-3</v>
      </c>
      <c r="D4762">
        <v>3.5755000000000001E-3</v>
      </c>
      <c r="F4762">
        <f t="shared" si="148"/>
        <v>-2.5521337158490294</v>
      </c>
      <c r="G4762">
        <f t="shared" si="149"/>
        <v>-2.4466632176231116</v>
      </c>
    </row>
    <row r="4763" spans="3:7" x14ac:dyDescent="0.2">
      <c r="C4763">
        <v>2.8023800000000001E-3</v>
      </c>
      <c r="D4763">
        <v>1.68188E-3</v>
      </c>
      <c r="F4763">
        <f t="shared" si="148"/>
        <v>-2.5524729751481972</v>
      </c>
      <c r="G4763">
        <f t="shared" si="149"/>
        <v>-2.7742049937919502</v>
      </c>
    </row>
    <row r="4764" spans="3:7" x14ac:dyDescent="0.2">
      <c r="C4764">
        <v>2.8014300000000002E-3</v>
      </c>
      <c r="D4764">
        <v>4.0527799999999998E-3</v>
      </c>
      <c r="F4764">
        <f t="shared" si="148"/>
        <v>-2.5526202248807048</v>
      </c>
      <c r="G4764">
        <f t="shared" si="149"/>
        <v>-2.3922469707412173</v>
      </c>
    </row>
    <row r="4765" spans="3:7" x14ac:dyDescent="0.2">
      <c r="C4765">
        <v>2.8011199999999998E-3</v>
      </c>
      <c r="D4765">
        <v>2.87499E-3</v>
      </c>
      <c r="F4765">
        <f t="shared" si="148"/>
        <v>-2.5526682855993155</v>
      </c>
      <c r="G4765">
        <f t="shared" si="149"/>
        <v>-2.5413636615664799</v>
      </c>
    </row>
    <row r="4766" spans="3:7" x14ac:dyDescent="0.2">
      <c r="C4766">
        <v>2.8005600000000001E-3</v>
      </c>
      <c r="D4766">
        <v>5.51411E-3</v>
      </c>
      <c r="F4766">
        <f t="shared" si="148"/>
        <v>-2.5527551184461315</v>
      </c>
      <c r="G4766">
        <f t="shared" si="149"/>
        <v>-2.2585245744804254</v>
      </c>
    </row>
    <row r="4767" spans="3:7" x14ac:dyDescent="0.2">
      <c r="C4767">
        <v>2.8002499999999998E-3</v>
      </c>
      <c r="D4767">
        <v>2.76625E-3</v>
      </c>
      <c r="F4767">
        <f t="shared" si="148"/>
        <v>-2.552803194095735</v>
      </c>
      <c r="G4767">
        <f t="shared" si="149"/>
        <v>-2.5581085730646853</v>
      </c>
    </row>
    <row r="4768" spans="3:7" x14ac:dyDescent="0.2">
      <c r="C4768">
        <v>2.8001599999999999E-3</v>
      </c>
      <c r="D4768">
        <v>2.7573099999999998E-3</v>
      </c>
      <c r="F4768">
        <f t="shared" si="148"/>
        <v>-2.5528171525392684</v>
      </c>
      <c r="G4768">
        <f t="shared" si="149"/>
        <v>-2.5595144041078948</v>
      </c>
    </row>
    <row r="4769" spans="3:7" x14ac:dyDescent="0.2">
      <c r="C4769">
        <v>2.7996499999999999E-3</v>
      </c>
      <c r="D4769">
        <v>1.01523E-3</v>
      </c>
      <c r="F4769">
        <f t="shared" si="148"/>
        <v>-2.5528962588612267</v>
      </c>
      <c r="G4769">
        <f t="shared" si="149"/>
        <v>-2.9934355573416864</v>
      </c>
    </row>
    <row r="4770" spans="3:7" x14ac:dyDescent="0.2">
      <c r="C4770">
        <v>2.7993100000000002E-3</v>
      </c>
      <c r="D4770">
        <v>1.3249799999999999E-3</v>
      </c>
      <c r="F4770">
        <f t="shared" si="148"/>
        <v>-2.5529490044154115</v>
      </c>
      <c r="G4770">
        <f t="shared" si="149"/>
        <v>-2.8777906771650543</v>
      </c>
    </row>
    <row r="4771" spans="3:7" x14ac:dyDescent="0.2">
      <c r="C4771">
        <v>2.7985900000000001E-3</v>
      </c>
      <c r="D4771">
        <v>4.1273000000000004E-3</v>
      </c>
      <c r="F4771">
        <f t="shared" si="148"/>
        <v>-2.553060722034052</v>
      </c>
      <c r="G4771">
        <f t="shared" si="149"/>
        <v>-2.3843339625232769</v>
      </c>
    </row>
    <row r="4772" spans="3:7" x14ac:dyDescent="0.2">
      <c r="C4772">
        <v>2.7979900000000002E-3</v>
      </c>
      <c r="D4772">
        <v>1.6536599999999999E-3</v>
      </c>
      <c r="F4772">
        <f t="shared" si="148"/>
        <v>-2.5531538420073714</v>
      </c>
      <c r="G4772">
        <f t="shared" si="149"/>
        <v>-2.7815537785214421</v>
      </c>
    </row>
    <row r="4773" spans="3:7" x14ac:dyDescent="0.2">
      <c r="C4773">
        <v>2.7976699999999999E-3</v>
      </c>
      <c r="D4773">
        <v>3.1996099999999999E-3</v>
      </c>
      <c r="F4773">
        <f t="shared" si="148"/>
        <v>-2.5532035141584175</v>
      </c>
      <c r="G4773">
        <f t="shared" si="149"/>
        <v>-2.4949029545457377</v>
      </c>
    </row>
    <row r="4774" spans="3:7" x14ac:dyDescent="0.2">
      <c r="C4774">
        <v>2.7959500000000002E-3</v>
      </c>
      <c r="D4774">
        <v>3.5732799999999999E-3</v>
      </c>
      <c r="F4774">
        <f t="shared" si="148"/>
        <v>-2.5534705993491946</v>
      </c>
      <c r="G4774">
        <f t="shared" si="149"/>
        <v>-2.4469329514184772</v>
      </c>
    </row>
    <row r="4775" spans="3:7" x14ac:dyDescent="0.2">
      <c r="C4775">
        <v>2.7951999999999999E-3</v>
      </c>
      <c r="D4775">
        <v>2.2670199999999998E-3</v>
      </c>
      <c r="F4775">
        <f t="shared" si="148"/>
        <v>-2.5535871123611438</v>
      </c>
      <c r="G4775">
        <f t="shared" si="149"/>
        <v>-2.6445446484436967</v>
      </c>
    </row>
    <row r="4776" spans="3:7" x14ac:dyDescent="0.2">
      <c r="C4776">
        <v>2.79438E-3</v>
      </c>
      <c r="D4776">
        <v>3.3636899999999999E-3</v>
      </c>
      <c r="F4776">
        <f t="shared" si="148"/>
        <v>-2.5537145357016149</v>
      </c>
      <c r="G4776">
        <f t="shared" si="149"/>
        <v>-2.4731840359101107</v>
      </c>
    </row>
    <row r="4777" spans="3:7" x14ac:dyDescent="0.2">
      <c r="C4777">
        <v>2.7942100000000001E-3</v>
      </c>
      <c r="D4777">
        <v>4.0393199999999999E-3</v>
      </c>
      <c r="F4777">
        <f t="shared" si="148"/>
        <v>-2.5537409574151231</v>
      </c>
      <c r="G4777">
        <f t="shared" si="149"/>
        <v>-2.3936917401131987</v>
      </c>
    </row>
    <row r="4778" spans="3:7" x14ac:dyDescent="0.2">
      <c r="C4778">
        <v>2.7941200000000002E-3</v>
      </c>
      <c r="D4778">
        <v>2.6061999999999999E-3</v>
      </c>
      <c r="F4778">
        <f t="shared" si="148"/>
        <v>-2.553754946031892</v>
      </c>
      <c r="G4778">
        <f t="shared" si="149"/>
        <v>-2.583992259550711</v>
      </c>
    </row>
    <row r="4779" spans="3:7" x14ac:dyDescent="0.2">
      <c r="C4779">
        <v>2.7937399999999999E-3</v>
      </c>
      <c r="D4779">
        <v>2.84432E-3</v>
      </c>
      <c r="F4779">
        <f t="shared" si="148"/>
        <v>-2.5538140140484056</v>
      </c>
      <c r="G4779">
        <f t="shared" si="149"/>
        <v>-2.5460215449267039</v>
      </c>
    </row>
    <row r="4780" spans="3:7" x14ac:dyDescent="0.2">
      <c r="C4780">
        <v>2.7912200000000001E-3</v>
      </c>
      <c r="D4780">
        <v>1.09804E-3</v>
      </c>
      <c r="F4780">
        <f t="shared" si="148"/>
        <v>-2.5542059316874464</v>
      </c>
      <c r="G4780">
        <f t="shared" si="149"/>
        <v>-2.9593818388815021</v>
      </c>
    </row>
    <row r="4781" spans="3:7" x14ac:dyDescent="0.2">
      <c r="C4781">
        <v>2.7910700000000001E-3</v>
      </c>
      <c r="D4781">
        <v>1.0791399999999999E-3</v>
      </c>
      <c r="F4781">
        <f t="shared" si="148"/>
        <v>-2.5542292712747128</v>
      </c>
      <c r="G4781">
        <f t="shared" si="149"/>
        <v>-2.9669222093640446</v>
      </c>
    </row>
    <row r="4782" spans="3:7" x14ac:dyDescent="0.2">
      <c r="C4782">
        <v>2.7901800000000002E-3</v>
      </c>
      <c r="D4782">
        <v>2.1740700000000002E-3</v>
      </c>
      <c r="F4782">
        <f t="shared" si="148"/>
        <v>-2.5543677786313692</v>
      </c>
      <c r="G4782">
        <f t="shared" si="149"/>
        <v>-2.6627264767518795</v>
      </c>
    </row>
    <row r="4783" spans="3:7" x14ac:dyDescent="0.2">
      <c r="C4783">
        <v>2.7898900000000002E-3</v>
      </c>
      <c r="D4783">
        <v>1.9172799999999999E-3</v>
      </c>
      <c r="F4783">
        <f t="shared" si="148"/>
        <v>-2.5544129197854644</v>
      </c>
      <c r="G4783">
        <f t="shared" si="149"/>
        <v>-2.7173144580269573</v>
      </c>
    </row>
    <row r="4784" spans="3:7" x14ac:dyDescent="0.2">
      <c r="C4784">
        <v>2.7884300000000002E-3</v>
      </c>
      <c r="D4784">
        <v>2.9398699999999998E-3</v>
      </c>
      <c r="F4784">
        <f t="shared" si="148"/>
        <v>-2.5546402534479493</v>
      </c>
      <c r="G4784">
        <f t="shared" si="149"/>
        <v>-2.5316718735099211</v>
      </c>
    </row>
    <row r="4785" spans="3:7" x14ac:dyDescent="0.2">
      <c r="C4785">
        <v>2.78839E-3</v>
      </c>
      <c r="D4785">
        <v>3.35984E-4</v>
      </c>
      <c r="F4785">
        <f t="shared" si="148"/>
        <v>-2.5546464834425615</v>
      </c>
      <c r="G4785">
        <f t="shared" si="149"/>
        <v>-3.4736814037921833</v>
      </c>
    </row>
    <row r="4786" spans="3:7" x14ac:dyDescent="0.2">
      <c r="C4786">
        <v>2.78627E-3</v>
      </c>
      <c r="D4786">
        <v>2.7853000000000001E-3</v>
      </c>
      <c r="F4786">
        <f t="shared" si="148"/>
        <v>-2.5549768011107314</v>
      </c>
      <c r="G4786">
        <f t="shared" si="149"/>
        <v>-2.5551280208393545</v>
      </c>
    </row>
    <row r="4787" spans="3:7" x14ac:dyDescent="0.2">
      <c r="C4787">
        <v>2.7845499999999998E-3</v>
      </c>
      <c r="D4787">
        <v>1.9212299999999999E-3</v>
      </c>
      <c r="F4787">
        <f t="shared" si="148"/>
        <v>-2.5552449794157601</v>
      </c>
      <c r="G4787">
        <f t="shared" si="149"/>
        <v>-2.7164206404732512</v>
      </c>
    </row>
    <row r="4788" spans="3:7" x14ac:dyDescent="0.2">
      <c r="C4788">
        <v>2.7830900000000002E-3</v>
      </c>
      <c r="D4788">
        <v>2.7482000000000001E-3</v>
      </c>
      <c r="F4788">
        <f t="shared" si="148"/>
        <v>-2.5554727491559417</v>
      </c>
      <c r="G4788">
        <f t="shared" si="149"/>
        <v>-2.5609516647217556</v>
      </c>
    </row>
    <row r="4789" spans="3:7" x14ac:dyDescent="0.2">
      <c r="C4789">
        <v>2.7823700000000002E-3</v>
      </c>
      <c r="D4789">
        <v>4.95868E-3</v>
      </c>
      <c r="F4789">
        <f t="shared" si="148"/>
        <v>-2.5555851179551836</v>
      </c>
      <c r="G4789">
        <f t="shared" si="149"/>
        <v>-2.3046339172620951</v>
      </c>
    </row>
    <row r="4790" spans="3:7" x14ac:dyDescent="0.2">
      <c r="C4790">
        <v>2.7823399999999999E-3</v>
      </c>
      <c r="D4790">
        <v>1.80755E-3</v>
      </c>
      <c r="F4790">
        <f t="shared" si="148"/>
        <v>-2.5555898006194941</v>
      </c>
      <c r="G4790">
        <f t="shared" si="149"/>
        <v>-2.7429096805209783</v>
      </c>
    </row>
    <row r="4791" spans="3:7" x14ac:dyDescent="0.2">
      <c r="C4791">
        <v>2.7800099999999999E-3</v>
      </c>
      <c r="D4791">
        <v>3.0197100000000001E-3</v>
      </c>
      <c r="F4791">
        <f t="shared" si="148"/>
        <v>-2.5559536418743667</v>
      </c>
      <c r="G4791">
        <f t="shared" si="149"/>
        <v>-2.5200347628200634</v>
      </c>
    </row>
    <row r="4792" spans="3:7" x14ac:dyDescent="0.2">
      <c r="C4792">
        <v>2.7797099999999999E-3</v>
      </c>
      <c r="D4792">
        <v>1.1963E-3</v>
      </c>
      <c r="F4792">
        <f t="shared" si="148"/>
        <v>-2.5560005105457018</v>
      </c>
      <c r="G4792">
        <f t="shared" si="149"/>
        <v>-2.922159897265006</v>
      </c>
    </row>
    <row r="4793" spans="3:7" x14ac:dyDescent="0.2">
      <c r="C4793">
        <v>2.7786E-3</v>
      </c>
      <c r="D4793">
        <v>2.2951999999999998E-3</v>
      </c>
      <c r="F4793">
        <f t="shared" si="148"/>
        <v>-2.5561739686224629</v>
      </c>
      <c r="G4793">
        <f t="shared" si="149"/>
        <v>-2.6391794647620577</v>
      </c>
    </row>
    <row r="4794" spans="3:7" x14ac:dyDescent="0.2">
      <c r="C4794">
        <v>2.7781099999999999E-3</v>
      </c>
      <c r="D4794">
        <v>2.3134200000000001E-3</v>
      </c>
      <c r="F4794">
        <f t="shared" si="148"/>
        <v>-2.5562505622531129</v>
      </c>
      <c r="G4794">
        <f t="shared" si="149"/>
        <v>-2.635745514171119</v>
      </c>
    </row>
    <row r="4795" spans="3:7" x14ac:dyDescent="0.2">
      <c r="C4795">
        <v>2.7763900000000001E-3</v>
      </c>
      <c r="D4795">
        <v>2.8076400000000001E-3</v>
      </c>
      <c r="F4795">
        <f t="shared" si="148"/>
        <v>-2.556519528508491</v>
      </c>
      <c r="G4795">
        <f t="shared" si="149"/>
        <v>-2.5516585788914208</v>
      </c>
    </row>
    <row r="4796" spans="3:7" x14ac:dyDescent="0.2">
      <c r="C4796">
        <v>2.7763100000000001E-3</v>
      </c>
      <c r="D4796">
        <v>2.90683E-3</v>
      </c>
      <c r="F4796">
        <f t="shared" si="148"/>
        <v>-2.5565320426218245</v>
      </c>
      <c r="G4796">
        <f t="shared" si="149"/>
        <v>-2.5365803663103361</v>
      </c>
    </row>
    <row r="4797" spans="3:7" x14ac:dyDescent="0.2">
      <c r="C4797">
        <v>2.7761700000000001E-3</v>
      </c>
      <c r="D4797">
        <v>2.4020000000000001E-3</v>
      </c>
      <c r="F4797">
        <f t="shared" si="148"/>
        <v>-2.556553943187871</v>
      </c>
      <c r="G4797">
        <f t="shared" si="149"/>
        <v>-2.6194269969331128</v>
      </c>
    </row>
    <row r="4798" spans="3:7" x14ac:dyDescent="0.2">
      <c r="C4798">
        <v>2.7758499999999998E-3</v>
      </c>
      <c r="D4798">
        <v>4.2927199999999999E-3</v>
      </c>
      <c r="F4798">
        <f t="shared" si="148"/>
        <v>-2.55660400577207</v>
      </c>
      <c r="G4798">
        <f t="shared" si="149"/>
        <v>-2.3672674381967105</v>
      </c>
    </row>
    <row r="4799" spans="3:7" x14ac:dyDescent="0.2">
      <c r="C4799">
        <v>2.7755100000000001E-3</v>
      </c>
      <c r="D4799">
        <v>3.2559500000000001E-3</v>
      </c>
      <c r="F4799">
        <f t="shared" si="148"/>
        <v>-2.556657203591715</v>
      </c>
      <c r="G4799">
        <f t="shared" si="149"/>
        <v>-2.4873222729753501</v>
      </c>
    </row>
    <row r="4800" spans="3:7" x14ac:dyDescent="0.2">
      <c r="C4800">
        <v>2.7753700000000001E-3</v>
      </c>
      <c r="D4800">
        <v>1.8127400000000001E-4</v>
      </c>
      <c r="F4800">
        <f t="shared" si="148"/>
        <v>-2.5566791104704363</v>
      </c>
      <c r="G4800">
        <f t="shared" si="149"/>
        <v>-3.7416644819842917</v>
      </c>
    </row>
    <row r="4801" spans="3:7" x14ac:dyDescent="0.2">
      <c r="C4801">
        <v>2.7747599999999998E-3</v>
      </c>
      <c r="D4801">
        <v>2.5431799999999999E-3</v>
      </c>
      <c r="F4801">
        <f t="shared" si="148"/>
        <v>-2.5567745747694808</v>
      </c>
      <c r="G4801">
        <f t="shared" si="149"/>
        <v>-2.5946229004455135</v>
      </c>
    </row>
    <row r="4802" spans="3:7" x14ac:dyDescent="0.2">
      <c r="C4802">
        <v>2.7744200000000001E-3</v>
      </c>
      <c r="D4802">
        <v>2.4932000000000001E-3</v>
      </c>
      <c r="F4802">
        <f t="shared" si="148"/>
        <v>-2.5568277934879338</v>
      </c>
      <c r="G4802">
        <f t="shared" si="149"/>
        <v>-2.603242881780039</v>
      </c>
    </row>
    <row r="4803" spans="3:7" x14ac:dyDescent="0.2">
      <c r="C4803">
        <v>2.7737299999999999E-3</v>
      </c>
      <c r="D4803">
        <v>3.9215700000000001E-3</v>
      </c>
      <c r="F4803">
        <f t="shared" si="148"/>
        <v>-2.5569358162321127</v>
      </c>
      <c r="G4803">
        <f t="shared" si="149"/>
        <v>-2.4065400284309129</v>
      </c>
    </row>
    <row r="4804" spans="3:7" x14ac:dyDescent="0.2">
      <c r="C4804">
        <v>2.7736000000000002E-3</v>
      </c>
      <c r="D4804">
        <v>3.0778099999999998E-3</v>
      </c>
      <c r="F4804">
        <f t="shared" si="148"/>
        <v>-2.5569561713516591</v>
      </c>
      <c r="G4804">
        <f t="shared" si="149"/>
        <v>-2.5117581936333426</v>
      </c>
    </row>
    <row r="4805" spans="3:7" x14ac:dyDescent="0.2">
      <c r="C4805">
        <v>2.7722200000000002E-3</v>
      </c>
      <c r="D4805">
        <v>1.38536E-3</v>
      </c>
      <c r="F4805">
        <f t="shared" si="148"/>
        <v>-2.5571723076119044</v>
      </c>
      <c r="G4805">
        <f t="shared" si="149"/>
        <v>-2.8584373560596998</v>
      </c>
    </row>
    <row r="4806" spans="3:7" x14ac:dyDescent="0.2">
      <c r="C4806">
        <v>2.7710399999999998E-3</v>
      </c>
      <c r="D4806">
        <v>1.55087E-3</v>
      </c>
      <c r="F4806">
        <f t="shared" ref="F4806:F4869" si="150">LOG(C4806,10)</f>
        <v>-2.5573572051257814</v>
      </c>
      <c r="G4806">
        <f t="shared" ref="G4806:G4869" si="151">LOG(D4806,10)</f>
        <v>-2.8094246049258267</v>
      </c>
    </row>
    <row r="4807" spans="3:7" x14ac:dyDescent="0.2">
      <c r="C4807">
        <v>2.76772E-3</v>
      </c>
      <c r="D4807">
        <v>3.21756E-3</v>
      </c>
      <c r="F4807">
        <f t="shared" si="150"/>
        <v>-2.5578778479601354</v>
      </c>
      <c r="G4807">
        <f t="shared" si="151"/>
        <v>-2.4924733457674901</v>
      </c>
    </row>
    <row r="4808" spans="3:7" x14ac:dyDescent="0.2">
      <c r="C4808">
        <v>2.7676599999999999E-3</v>
      </c>
      <c r="D4808">
        <v>1.47576E-3</v>
      </c>
      <c r="F4808">
        <f t="shared" si="150"/>
        <v>-2.5578872629122849</v>
      </c>
      <c r="G4808">
        <f t="shared" si="151"/>
        <v>-2.8309842652437456</v>
      </c>
    </row>
    <row r="4809" spans="3:7" x14ac:dyDescent="0.2">
      <c r="C4809">
        <v>2.76655E-3</v>
      </c>
      <c r="D4809">
        <v>4.4232300000000002E-3</v>
      </c>
      <c r="F4809">
        <f t="shared" si="150"/>
        <v>-2.5580614763524605</v>
      </c>
      <c r="G4809">
        <f t="shared" si="151"/>
        <v>-2.3542604775117431</v>
      </c>
    </row>
    <row r="4810" spans="3:7" x14ac:dyDescent="0.2">
      <c r="C4810">
        <v>2.7664399999999998E-3</v>
      </c>
      <c r="D4810">
        <v>1.7325999999999999E-3</v>
      </c>
      <c r="F4810">
        <f t="shared" si="150"/>
        <v>-2.558078744553927</v>
      </c>
      <c r="G4810">
        <f t="shared" si="151"/>
        <v>-2.7613016899370133</v>
      </c>
    </row>
    <row r="4811" spans="3:7" x14ac:dyDescent="0.2">
      <c r="C4811">
        <v>2.7644200000000001E-3</v>
      </c>
      <c r="D4811">
        <v>3.82775E-3</v>
      </c>
      <c r="F4811">
        <f t="shared" si="150"/>
        <v>-2.5583959736620407</v>
      </c>
      <c r="G4811">
        <f t="shared" si="151"/>
        <v>-2.417056434836157</v>
      </c>
    </row>
    <row r="4812" spans="3:7" x14ac:dyDescent="0.2">
      <c r="C4812">
        <v>2.7641300000000001E-3</v>
      </c>
      <c r="D4812">
        <v>6.8657699999999996E-4</v>
      </c>
      <c r="F4812">
        <f t="shared" si="150"/>
        <v>-2.5584415354819998</v>
      </c>
      <c r="G4812">
        <f t="shared" si="151"/>
        <v>-3.1633107493233057</v>
      </c>
    </row>
    <row r="4813" spans="3:7" x14ac:dyDescent="0.2">
      <c r="C4813">
        <v>2.7630300000000001E-3</v>
      </c>
      <c r="D4813">
        <v>2.67228E-3</v>
      </c>
      <c r="F4813">
        <f t="shared" si="150"/>
        <v>-2.5586143996424004</v>
      </c>
      <c r="G4813">
        <f t="shared" si="151"/>
        <v>-2.5731180386800276</v>
      </c>
    </row>
    <row r="4814" spans="3:7" x14ac:dyDescent="0.2">
      <c r="C4814">
        <v>2.7628800000000001E-3</v>
      </c>
      <c r="D4814">
        <v>3.3990499999999999E-4</v>
      </c>
      <c r="F4814">
        <f t="shared" si="150"/>
        <v>-2.5586379773598451</v>
      </c>
      <c r="G4814">
        <f t="shared" si="151"/>
        <v>-3.4686424469013817</v>
      </c>
    </row>
    <row r="4815" spans="3:7" x14ac:dyDescent="0.2">
      <c r="C4815">
        <v>2.7620499999999998E-3</v>
      </c>
      <c r="D4815">
        <v>2.3765800000000001E-3</v>
      </c>
      <c r="F4815">
        <f t="shared" si="150"/>
        <v>-2.5587684638719606</v>
      </c>
      <c r="G4815">
        <f t="shared" si="151"/>
        <v>-2.6240475619819805</v>
      </c>
    </row>
    <row r="4816" spans="3:7" x14ac:dyDescent="0.2">
      <c r="C4816">
        <v>2.76158E-3</v>
      </c>
      <c r="D4816">
        <v>1.56055E-3</v>
      </c>
      <c r="F4816">
        <f t="shared" si="150"/>
        <v>-2.5588423712144102</v>
      </c>
      <c r="G4816">
        <f t="shared" si="151"/>
        <v>-2.8067223119866509</v>
      </c>
    </row>
    <row r="4817" spans="3:7" x14ac:dyDescent="0.2">
      <c r="C4817">
        <v>2.7611599999999999E-3</v>
      </c>
      <c r="D4817">
        <v>2.7575299999999998E-3</v>
      </c>
      <c r="F4817">
        <f t="shared" si="150"/>
        <v>-2.558908426716842</v>
      </c>
      <c r="G4817">
        <f t="shared" si="151"/>
        <v>-2.5594797540415035</v>
      </c>
    </row>
    <row r="4818" spans="3:7" x14ac:dyDescent="0.2">
      <c r="C4818">
        <v>2.7607399999999998E-3</v>
      </c>
      <c r="D4818">
        <v>2.1659700000000001E-3</v>
      </c>
      <c r="F4818">
        <f t="shared" si="150"/>
        <v>-2.55897449226774</v>
      </c>
      <c r="G4818">
        <f t="shared" si="151"/>
        <v>-2.664347562911384</v>
      </c>
    </row>
    <row r="4819" spans="3:7" x14ac:dyDescent="0.2">
      <c r="C4819">
        <v>2.7604000000000001E-3</v>
      </c>
      <c r="D4819">
        <v>2.0907E-3</v>
      </c>
      <c r="F4819">
        <f t="shared" si="150"/>
        <v>-2.5590279812660386</v>
      </c>
      <c r="G4819">
        <f t="shared" si="151"/>
        <v>-2.6797082807604395</v>
      </c>
    </row>
    <row r="4820" spans="3:7" x14ac:dyDescent="0.2">
      <c r="C4820">
        <v>2.7586199999999998E-3</v>
      </c>
      <c r="D4820">
        <v>1.3977099999999999E-3</v>
      </c>
      <c r="F4820">
        <f t="shared" si="150"/>
        <v>-2.5593081194806464</v>
      </c>
      <c r="G4820">
        <f t="shared" si="151"/>
        <v>-2.8545829276350903</v>
      </c>
    </row>
    <row r="4821" spans="3:7" x14ac:dyDescent="0.2">
      <c r="C4821">
        <v>2.7586199999999998E-3</v>
      </c>
      <c r="D4821">
        <v>1.5991499999999999E-3</v>
      </c>
      <c r="F4821">
        <f t="shared" si="150"/>
        <v>-2.5593081194806464</v>
      </c>
      <c r="G4821">
        <f t="shared" si="151"/>
        <v>-2.7961107975940189</v>
      </c>
    </row>
    <row r="4822" spans="3:7" x14ac:dyDescent="0.2">
      <c r="C4822">
        <v>2.75837E-3</v>
      </c>
      <c r="D4822">
        <v>2.7187600000000002E-3</v>
      </c>
      <c r="F4822">
        <f t="shared" si="150"/>
        <v>-2.5593474792114232</v>
      </c>
      <c r="G4822">
        <f t="shared" si="151"/>
        <v>-2.5656291282992338</v>
      </c>
    </row>
    <row r="4823" spans="3:7" x14ac:dyDescent="0.2">
      <c r="C4823">
        <v>2.7581200000000002E-3</v>
      </c>
      <c r="D4823">
        <v>3.0932799999999999E-3</v>
      </c>
      <c r="F4823">
        <f t="shared" si="150"/>
        <v>-2.559386842509662</v>
      </c>
      <c r="G4823">
        <f t="shared" si="151"/>
        <v>-2.5095807664012462</v>
      </c>
    </row>
    <row r="4824" spans="3:7" x14ac:dyDescent="0.2">
      <c r="C4824">
        <v>2.75801E-3</v>
      </c>
      <c r="D4824">
        <v>2.2558000000000001E-3</v>
      </c>
      <c r="F4824">
        <f t="shared" si="150"/>
        <v>-2.5594041634912257</v>
      </c>
      <c r="G4824">
        <f t="shared" si="151"/>
        <v>-2.6466994076792698</v>
      </c>
    </row>
    <row r="4825" spans="3:7" x14ac:dyDescent="0.2">
      <c r="C4825">
        <v>2.7576699999999998E-3</v>
      </c>
      <c r="D4825">
        <v>1.6047100000000001E-3</v>
      </c>
      <c r="F4825">
        <f t="shared" si="150"/>
        <v>-2.5594577054385592</v>
      </c>
      <c r="G4825">
        <f t="shared" si="151"/>
        <v>-2.7946034410032627</v>
      </c>
    </row>
    <row r="4826" spans="3:7" x14ac:dyDescent="0.2">
      <c r="C4826">
        <v>2.75728E-3</v>
      </c>
      <c r="D4826">
        <v>3.16665E-3</v>
      </c>
      <c r="F4826">
        <f t="shared" si="150"/>
        <v>-2.559519129331151</v>
      </c>
      <c r="G4826">
        <f t="shared" si="151"/>
        <v>-2.4993999351972604</v>
      </c>
    </row>
    <row r="4827" spans="3:7" x14ac:dyDescent="0.2">
      <c r="C4827">
        <v>2.7567199999999998E-3</v>
      </c>
      <c r="D4827">
        <v>3.4467899999999999E-3</v>
      </c>
      <c r="F4827">
        <f t="shared" si="150"/>
        <v>-2.5596073429367734</v>
      </c>
      <c r="G4827">
        <f t="shared" si="151"/>
        <v>-2.4625851757215669</v>
      </c>
    </row>
    <row r="4828" spans="3:7" x14ac:dyDescent="0.2">
      <c r="C4828">
        <v>2.7559099999999999E-3</v>
      </c>
      <c r="D4828">
        <v>1.8063199999999999E-3</v>
      </c>
      <c r="F4828">
        <f t="shared" si="150"/>
        <v>-2.559734969326672</v>
      </c>
      <c r="G4828">
        <f t="shared" si="151"/>
        <v>-2.7432053094358912</v>
      </c>
    </row>
    <row r="4829" spans="3:7" x14ac:dyDescent="0.2">
      <c r="C4829">
        <v>2.7558600000000002E-3</v>
      </c>
      <c r="D4829">
        <v>2.0240599999999998E-3</v>
      </c>
      <c r="F4829">
        <f t="shared" si="150"/>
        <v>-2.5597428487280607</v>
      </c>
      <c r="G4829">
        <f t="shared" si="151"/>
        <v>-2.6937766176807107</v>
      </c>
    </row>
    <row r="4830" spans="3:7" x14ac:dyDescent="0.2">
      <c r="C4830">
        <v>2.7548199999999998E-3</v>
      </c>
      <c r="D4830">
        <v>2.4030200000000001E-3</v>
      </c>
      <c r="F4830">
        <f t="shared" si="150"/>
        <v>-2.5599067726962614</v>
      </c>
      <c r="G4830">
        <f t="shared" si="151"/>
        <v>-2.6192426146087122</v>
      </c>
    </row>
    <row r="4831" spans="3:7" x14ac:dyDescent="0.2">
      <c r="C4831">
        <v>2.7544000000000002E-3</v>
      </c>
      <c r="D4831">
        <v>1.8732600000000001E-3</v>
      </c>
      <c r="F4831">
        <f t="shared" si="150"/>
        <v>-2.5599729903033825</v>
      </c>
      <c r="G4831">
        <f t="shared" si="151"/>
        <v>-2.7274019403349716</v>
      </c>
    </row>
    <row r="4832" spans="3:7" x14ac:dyDescent="0.2">
      <c r="C4832">
        <v>2.75435E-3</v>
      </c>
      <c r="D4832">
        <v>2.4986499999999998E-3</v>
      </c>
      <c r="F4832">
        <f t="shared" si="150"/>
        <v>-2.559980874024407</v>
      </c>
      <c r="G4832">
        <f t="shared" si="151"/>
        <v>-2.6022945736911298</v>
      </c>
    </row>
    <row r="4833" spans="3:7" x14ac:dyDescent="0.2">
      <c r="C4833">
        <v>2.75406E-3</v>
      </c>
      <c r="D4833">
        <v>2.4183799999999999E-3</v>
      </c>
      <c r="F4833">
        <f t="shared" si="150"/>
        <v>-2.5600266024287444</v>
      </c>
      <c r="G4833">
        <f t="shared" si="151"/>
        <v>-2.6164754574302864</v>
      </c>
    </row>
    <row r="4834" spans="3:7" x14ac:dyDescent="0.2">
      <c r="C4834">
        <v>2.7534E-3</v>
      </c>
      <c r="D4834">
        <v>2.3676600000000002E-3</v>
      </c>
      <c r="F4834">
        <f t="shared" si="150"/>
        <v>-2.5601306919216968</v>
      </c>
      <c r="G4834">
        <f t="shared" si="151"/>
        <v>-2.6256806628973703</v>
      </c>
    </row>
    <row r="4835" spans="3:7" x14ac:dyDescent="0.2">
      <c r="C4835">
        <v>2.7529199999999998E-3</v>
      </c>
      <c r="D4835">
        <v>2.9696800000000001E-3</v>
      </c>
      <c r="F4835">
        <f t="shared" si="150"/>
        <v>-2.5602064090437824</v>
      </c>
      <c r="G4835">
        <f t="shared" si="151"/>
        <v>-2.5272903458752367</v>
      </c>
    </row>
    <row r="4836" spans="3:7" x14ac:dyDescent="0.2">
      <c r="C4836">
        <v>2.7528100000000001E-3</v>
      </c>
      <c r="D4836">
        <v>6.7277799999999996E-4</v>
      </c>
      <c r="F4836">
        <f t="shared" si="150"/>
        <v>-2.5602237627436608</v>
      </c>
      <c r="G4836">
        <f t="shared" si="151"/>
        <v>-3.1721282185104074</v>
      </c>
    </row>
    <row r="4837" spans="3:7" x14ac:dyDescent="0.2">
      <c r="C4837">
        <v>2.7510299999999998E-3</v>
      </c>
      <c r="D4837">
        <v>2.0860700000000002E-3</v>
      </c>
      <c r="F4837">
        <f t="shared" si="150"/>
        <v>-2.5605046736003501</v>
      </c>
      <c r="G4837">
        <f t="shared" si="151"/>
        <v>-2.6806711225136741</v>
      </c>
    </row>
    <row r="4838" spans="3:7" x14ac:dyDescent="0.2">
      <c r="C4838">
        <v>2.7509000000000001E-3</v>
      </c>
      <c r="D4838">
        <v>1.19709E-3</v>
      </c>
      <c r="F4838">
        <f t="shared" si="150"/>
        <v>-2.5605251966832165</v>
      </c>
      <c r="G4838">
        <f t="shared" si="151"/>
        <v>-2.9218731971006671</v>
      </c>
    </row>
    <row r="4839" spans="3:7" x14ac:dyDescent="0.2">
      <c r="C4839">
        <v>2.7504500000000002E-3</v>
      </c>
      <c r="D4839">
        <v>3.0377400000000001E-3</v>
      </c>
      <c r="F4839">
        <f t="shared" si="150"/>
        <v>-2.560596245613858</v>
      </c>
      <c r="G4839">
        <f t="shared" si="151"/>
        <v>-2.5174494001234686</v>
      </c>
    </row>
    <row r="4840" spans="3:7" x14ac:dyDescent="0.2">
      <c r="C4840">
        <v>2.7499199999999999E-3</v>
      </c>
      <c r="D4840">
        <v>2.7439500000000002E-3</v>
      </c>
      <c r="F4840">
        <f t="shared" si="150"/>
        <v>-2.5606799403748002</v>
      </c>
      <c r="G4840">
        <f t="shared" si="151"/>
        <v>-2.5616238065665744</v>
      </c>
    </row>
    <row r="4841" spans="3:7" x14ac:dyDescent="0.2">
      <c r="C4841">
        <v>2.7495800000000002E-3</v>
      </c>
      <c r="D4841">
        <v>2.01161E-3</v>
      </c>
      <c r="F4841">
        <f t="shared" si="150"/>
        <v>-2.5607336398471285</v>
      </c>
      <c r="G4841">
        <f t="shared" si="151"/>
        <v>-2.6964562141059796</v>
      </c>
    </row>
    <row r="4842" spans="3:7" x14ac:dyDescent="0.2">
      <c r="C4842">
        <v>2.7492900000000002E-3</v>
      </c>
      <c r="D4842">
        <v>1.8514200000000001E-3</v>
      </c>
      <c r="F4842">
        <f t="shared" si="150"/>
        <v>-2.5607794475857615</v>
      </c>
      <c r="G4842">
        <f t="shared" si="151"/>
        <v>-2.7324950491069377</v>
      </c>
    </row>
    <row r="4843" spans="3:7" x14ac:dyDescent="0.2">
      <c r="C4843">
        <v>2.7466499999999998E-3</v>
      </c>
      <c r="D4843">
        <v>2.1555799999999998E-3</v>
      </c>
      <c r="F4843">
        <f t="shared" si="150"/>
        <v>-2.5611966783125921</v>
      </c>
      <c r="G4843">
        <f t="shared" si="151"/>
        <v>-2.6664358545480535</v>
      </c>
    </row>
    <row r="4844" spans="3:7" x14ac:dyDescent="0.2">
      <c r="C4844">
        <v>2.7463700000000001E-3</v>
      </c>
      <c r="D4844">
        <v>2.5004200000000002E-3</v>
      </c>
      <c r="F4844">
        <f t="shared" si="150"/>
        <v>-2.5612409535764864</v>
      </c>
      <c r="G4844">
        <f t="shared" si="151"/>
        <v>-2.6019870359830799</v>
      </c>
    </row>
    <row r="4845" spans="3:7" x14ac:dyDescent="0.2">
      <c r="C4845">
        <v>2.7462699999999999E-3</v>
      </c>
      <c r="D4845">
        <v>2.8668000000000001E-3</v>
      </c>
      <c r="F4845">
        <f t="shared" si="150"/>
        <v>-2.5612567672646929</v>
      </c>
      <c r="G4845">
        <f t="shared" si="151"/>
        <v>-2.542602604202497</v>
      </c>
    </row>
    <row r="4846" spans="3:7" x14ac:dyDescent="0.2">
      <c r="C4846">
        <v>2.7456899999999998E-3</v>
      </c>
      <c r="D4846">
        <v>2.91914E-4</v>
      </c>
      <c r="F4846">
        <f t="shared" si="150"/>
        <v>-2.5613484980130745</v>
      </c>
      <c r="G4846">
        <f t="shared" si="151"/>
        <v>-3.5347450760399233</v>
      </c>
    </row>
    <row r="4847" spans="3:7" x14ac:dyDescent="0.2">
      <c r="C4847">
        <v>2.7441100000000001E-3</v>
      </c>
      <c r="D4847">
        <v>3.2644200000000001E-3</v>
      </c>
      <c r="F4847">
        <f t="shared" si="150"/>
        <v>-2.5615984835500165</v>
      </c>
      <c r="G4847">
        <f t="shared" si="151"/>
        <v>-2.4861939700321849</v>
      </c>
    </row>
    <row r="4848" spans="3:7" x14ac:dyDescent="0.2">
      <c r="C4848">
        <v>2.7433599999999998E-3</v>
      </c>
      <c r="D4848">
        <v>1.6089500000000001E-3</v>
      </c>
      <c r="F4848">
        <f t="shared" si="150"/>
        <v>-2.5617171979533597</v>
      </c>
      <c r="G4848">
        <f t="shared" si="151"/>
        <v>-2.7934574518994144</v>
      </c>
    </row>
    <row r="4849" spans="3:7" x14ac:dyDescent="0.2">
      <c r="C4849">
        <v>2.7430100000000002E-3</v>
      </c>
      <c r="D4849">
        <v>1.859E-3</v>
      </c>
      <c r="F4849">
        <f t="shared" si="150"/>
        <v>-2.5617726091155206</v>
      </c>
      <c r="G4849">
        <f t="shared" si="151"/>
        <v>-2.7307206102281012</v>
      </c>
    </row>
    <row r="4850" spans="3:7" x14ac:dyDescent="0.2">
      <c r="C4850">
        <v>2.7426899999999999E-3</v>
      </c>
      <c r="D4850">
        <v>2.8231100000000002E-3</v>
      </c>
      <c r="F4850">
        <f t="shared" si="150"/>
        <v>-2.5618232769370803</v>
      </c>
      <c r="G4850">
        <f t="shared" si="151"/>
        <v>-2.5492721996205998</v>
      </c>
    </row>
    <row r="4851" spans="3:7" x14ac:dyDescent="0.2">
      <c r="C4851">
        <v>2.7425399999999999E-3</v>
      </c>
      <c r="D4851">
        <v>1.5760399999999999E-3</v>
      </c>
      <c r="F4851">
        <f t="shared" si="150"/>
        <v>-2.5618470295134728</v>
      </c>
      <c r="G4851">
        <f t="shared" si="151"/>
        <v>-2.8024327642837568</v>
      </c>
    </row>
    <row r="4852" spans="3:7" x14ac:dyDescent="0.2">
      <c r="C4852">
        <v>2.74223E-3</v>
      </c>
      <c r="D4852">
        <v>3.1752999999999998E-3</v>
      </c>
      <c r="F4852">
        <f t="shared" si="150"/>
        <v>-2.5618961222883874</v>
      </c>
      <c r="G4852">
        <f t="shared" si="151"/>
        <v>-2.4982152366115002</v>
      </c>
    </row>
    <row r="4853" spans="3:7" x14ac:dyDescent="0.2">
      <c r="C4853">
        <v>2.7419699999999998E-3</v>
      </c>
      <c r="D4853">
        <v>2.5577799999999999E-3</v>
      </c>
      <c r="F4853">
        <f t="shared" si="150"/>
        <v>-2.5619373011532645</v>
      </c>
      <c r="G4853">
        <f t="shared" si="151"/>
        <v>-2.5921368128264439</v>
      </c>
    </row>
    <row r="4854" spans="3:7" x14ac:dyDescent="0.2">
      <c r="C4854">
        <v>2.7412299999999999E-3</v>
      </c>
      <c r="D4854">
        <v>2.1498300000000001E-3</v>
      </c>
      <c r="F4854">
        <f t="shared" si="150"/>
        <v>-2.5620545239131705</v>
      </c>
      <c r="G4854">
        <f t="shared" si="151"/>
        <v>-2.6675958810057621</v>
      </c>
    </row>
    <row r="4855" spans="3:7" x14ac:dyDescent="0.2">
      <c r="C4855">
        <v>2.7405900000000002E-3</v>
      </c>
      <c r="D4855">
        <v>2.37643E-4</v>
      </c>
      <c r="F4855">
        <f t="shared" si="150"/>
        <v>-2.5621559312814099</v>
      </c>
      <c r="G4855">
        <f t="shared" si="151"/>
        <v>-3.6240749737367666</v>
      </c>
    </row>
    <row r="4856" spans="3:7" x14ac:dyDescent="0.2">
      <c r="C4856">
        <v>2.73777E-3</v>
      </c>
      <c r="D4856">
        <v>3.3096000000000002E-3</v>
      </c>
      <c r="F4856">
        <f t="shared" si="150"/>
        <v>-2.5626030397398312</v>
      </c>
      <c r="G4856">
        <f t="shared" si="151"/>
        <v>-2.4802244921125438</v>
      </c>
    </row>
    <row r="4857" spans="3:7" x14ac:dyDescent="0.2">
      <c r="C4857">
        <v>2.7366000000000001E-3</v>
      </c>
      <c r="D4857">
        <v>1.7103800000000001E-3</v>
      </c>
      <c r="F4857">
        <f t="shared" si="150"/>
        <v>-2.5627886773754178</v>
      </c>
      <c r="G4857">
        <f t="shared" si="151"/>
        <v>-2.7669073904447106</v>
      </c>
    </row>
    <row r="4858" spans="3:7" x14ac:dyDescent="0.2">
      <c r="C4858">
        <v>2.7359799999999998E-3</v>
      </c>
      <c r="D4858">
        <v>2.1095100000000002E-3</v>
      </c>
      <c r="F4858">
        <f t="shared" si="150"/>
        <v>-2.56288708163079</v>
      </c>
      <c r="G4858">
        <f t="shared" si="151"/>
        <v>-2.6758184115314361</v>
      </c>
    </row>
    <row r="4859" spans="3:7" x14ac:dyDescent="0.2">
      <c r="C4859">
        <v>2.7359799999999998E-3</v>
      </c>
      <c r="D4859">
        <v>2.7348300000000002E-3</v>
      </c>
      <c r="F4859">
        <f t="shared" si="150"/>
        <v>-2.56288708163079</v>
      </c>
      <c r="G4859">
        <f t="shared" si="151"/>
        <v>-2.5630696647077182</v>
      </c>
    </row>
    <row r="4860" spans="3:7" x14ac:dyDescent="0.2">
      <c r="C4860">
        <v>2.7359799999999998E-3</v>
      </c>
      <c r="D4860">
        <v>2.5488500000000001E-3</v>
      </c>
      <c r="F4860">
        <f t="shared" si="150"/>
        <v>-2.56288708163079</v>
      </c>
      <c r="G4860">
        <f t="shared" si="151"/>
        <v>-2.5936557220392129</v>
      </c>
    </row>
    <row r="4861" spans="3:7" x14ac:dyDescent="0.2">
      <c r="C4861">
        <v>2.73573E-3</v>
      </c>
      <c r="D4861">
        <v>2.6487300000000002E-3</v>
      </c>
      <c r="F4861">
        <f t="shared" si="150"/>
        <v>-2.5629267670748472</v>
      </c>
      <c r="G4861">
        <f t="shared" si="151"/>
        <v>-2.5769623095345442</v>
      </c>
    </row>
    <row r="4862" spans="3:7" x14ac:dyDescent="0.2">
      <c r="C4862">
        <v>2.7343300000000001E-3</v>
      </c>
      <c r="D4862">
        <v>2.55018E-3</v>
      </c>
      <c r="F4862">
        <f t="shared" si="150"/>
        <v>-2.5631490726027355</v>
      </c>
      <c r="G4862">
        <f t="shared" si="151"/>
        <v>-2.5934291645668974</v>
      </c>
    </row>
    <row r="4863" spans="3:7" x14ac:dyDescent="0.2">
      <c r="C4863">
        <v>2.7339999999999999E-3</v>
      </c>
      <c r="D4863">
        <v>1.71799E-3</v>
      </c>
      <c r="F4863">
        <f t="shared" si="150"/>
        <v>-2.5632014897681961</v>
      </c>
      <c r="G4863">
        <f t="shared" si="151"/>
        <v>-2.7649793684194783</v>
      </c>
    </row>
    <row r="4864" spans="3:7" x14ac:dyDescent="0.2">
      <c r="C4864">
        <v>2.7336399999999999E-3</v>
      </c>
      <c r="D4864">
        <v>1.1510400000000001E-3</v>
      </c>
      <c r="F4864">
        <f t="shared" si="150"/>
        <v>-2.5632586793467755</v>
      </c>
      <c r="G4864">
        <f t="shared" si="151"/>
        <v>-2.9389095838615829</v>
      </c>
    </row>
    <row r="4865" spans="3:7" x14ac:dyDescent="0.2">
      <c r="C4865">
        <v>2.7310400000000001E-3</v>
      </c>
      <c r="D4865">
        <v>2.22813E-3</v>
      </c>
      <c r="F4865">
        <f t="shared" si="150"/>
        <v>-2.5636719389477589</v>
      </c>
      <c r="G4865">
        <f t="shared" si="151"/>
        <v>-2.6520594738952612</v>
      </c>
    </row>
    <row r="4866" spans="3:7" x14ac:dyDescent="0.2">
      <c r="C4866">
        <v>2.73092E-3</v>
      </c>
      <c r="D4866">
        <v>2.1008400000000001E-3</v>
      </c>
      <c r="F4866">
        <f t="shared" si="150"/>
        <v>-2.5636910219647846</v>
      </c>
      <c r="G4866">
        <f t="shared" si="151"/>
        <v>-2.6776070222076154</v>
      </c>
    </row>
    <row r="4867" spans="3:7" x14ac:dyDescent="0.2">
      <c r="C4867">
        <v>2.7307500000000001E-3</v>
      </c>
      <c r="D4867">
        <v>3.8410300000000001E-3</v>
      </c>
      <c r="F4867">
        <f t="shared" si="150"/>
        <v>-2.5637180576743561</v>
      </c>
      <c r="G4867">
        <f t="shared" si="151"/>
        <v>-2.4155523008057749</v>
      </c>
    </row>
    <row r="4868" spans="3:7" x14ac:dyDescent="0.2">
      <c r="C4868">
        <v>2.7288999999999998E-3</v>
      </c>
      <c r="D4868">
        <v>2.31424E-3</v>
      </c>
      <c r="F4868">
        <f t="shared" si="150"/>
        <v>-2.564012378673787</v>
      </c>
      <c r="G4868">
        <f t="shared" si="151"/>
        <v>-2.6355916042127867</v>
      </c>
    </row>
    <row r="4869" spans="3:7" x14ac:dyDescent="0.2">
      <c r="C4869">
        <v>2.7288299999999998E-3</v>
      </c>
      <c r="D4869">
        <v>2.60691E-3</v>
      </c>
      <c r="F4869">
        <f t="shared" si="150"/>
        <v>-2.5640235190613598</v>
      </c>
      <c r="G4869">
        <f t="shared" si="151"/>
        <v>-2.5838739619954865</v>
      </c>
    </row>
    <row r="4870" spans="3:7" x14ac:dyDescent="0.2">
      <c r="C4870">
        <v>2.7263600000000002E-3</v>
      </c>
      <c r="D4870">
        <v>3.61685E-3</v>
      </c>
      <c r="F4870">
        <f t="shared" ref="F4870:F4933" si="152">LOG(C4870,10)</f>
        <v>-2.5644167986514774</v>
      </c>
      <c r="G4870">
        <f t="shared" ref="G4870:G4933" si="153">LOG(D4870,10)</f>
        <v>-2.4416695021654231</v>
      </c>
    </row>
    <row r="4871" spans="3:7" x14ac:dyDescent="0.2">
      <c r="C4871">
        <v>2.72303E-3</v>
      </c>
      <c r="D4871">
        <v>2.1702700000000002E-3</v>
      </c>
      <c r="F4871">
        <f t="shared" si="152"/>
        <v>-2.5649475739510059</v>
      </c>
      <c r="G4871">
        <f t="shared" si="153"/>
        <v>-2.6634862328723123</v>
      </c>
    </row>
    <row r="4872" spans="3:7" x14ac:dyDescent="0.2">
      <c r="C4872">
        <v>2.7213699999999999E-3</v>
      </c>
      <c r="D4872">
        <v>2.7332400000000001E-3</v>
      </c>
      <c r="F4872">
        <f t="shared" si="152"/>
        <v>-2.5652124071235503</v>
      </c>
      <c r="G4872">
        <f t="shared" si="153"/>
        <v>-2.5633222321568137</v>
      </c>
    </row>
    <row r="4873" spans="3:7" x14ac:dyDescent="0.2">
      <c r="C4873">
        <v>2.7212600000000001E-3</v>
      </c>
      <c r="D4873">
        <v>6.6961300000000005E-5</v>
      </c>
      <c r="F4873">
        <f t="shared" si="152"/>
        <v>-2.565229962016319</v>
      </c>
      <c r="G4873">
        <f t="shared" si="153"/>
        <v>-4.174176123453476</v>
      </c>
    </row>
    <row r="4874" spans="3:7" x14ac:dyDescent="0.2">
      <c r="C4874">
        <v>2.7211900000000001E-3</v>
      </c>
      <c r="D4874">
        <v>2.80598E-3</v>
      </c>
      <c r="F4874">
        <f t="shared" si="152"/>
        <v>-2.5652411336811891</v>
      </c>
      <c r="G4874">
        <f t="shared" si="153"/>
        <v>-2.5519154287889818</v>
      </c>
    </row>
    <row r="4875" spans="3:7" x14ac:dyDescent="0.2">
      <c r="C4875">
        <v>2.7210899999999998E-3</v>
      </c>
      <c r="D4875">
        <v>3.8789800000000002E-3</v>
      </c>
      <c r="F4875">
        <f t="shared" si="152"/>
        <v>-2.565257093700958</v>
      </c>
      <c r="G4875">
        <f t="shared" si="153"/>
        <v>-2.4112824596141813</v>
      </c>
    </row>
    <row r="4876" spans="3:7" x14ac:dyDescent="0.2">
      <c r="C4876">
        <v>2.7204400000000002E-3</v>
      </c>
      <c r="D4876">
        <v>2.2303100000000001E-3</v>
      </c>
      <c r="F4876">
        <f t="shared" si="152"/>
        <v>-2.5653608481283268</v>
      </c>
      <c r="G4876">
        <f t="shared" si="153"/>
        <v>-2.651634768372253</v>
      </c>
    </row>
    <row r="4877" spans="3:7" x14ac:dyDescent="0.2">
      <c r="C4877">
        <v>2.72039E-3</v>
      </c>
      <c r="D4877">
        <v>1.0355900000000001E-3</v>
      </c>
      <c r="F4877">
        <f t="shared" si="152"/>
        <v>-2.5653688302649109</v>
      </c>
      <c r="G4877">
        <f t="shared" si="153"/>
        <v>-2.9848121519082613</v>
      </c>
    </row>
    <row r="4878" spans="3:7" x14ac:dyDescent="0.2">
      <c r="C4878">
        <v>2.7202200000000002E-3</v>
      </c>
      <c r="D4878">
        <v>5.71289E-3</v>
      </c>
      <c r="F4878">
        <f t="shared" si="152"/>
        <v>-2.5653959706267262</v>
      </c>
      <c r="G4878">
        <f t="shared" si="153"/>
        <v>-2.2431441380701926</v>
      </c>
    </row>
    <row r="4879" spans="3:7" x14ac:dyDescent="0.2">
      <c r="C4879">
        <v>2.7200100000000001E-3</v>
      </c>
      <c r="D4879">
        <v>1.8961200000000001E-3</v>
      </c>
      <c r="F4879">
        <f t="shared" si="152"/>
        <v>-2.5654294992978466</v>
      </c>
      <c r="G4879">
        <f t="shared" si="153"/>
        <v>-2.7221341808752313</v>
      </c>
    </row>
    <row r="4880" spans="3:7" x14ac:dyDescent="0.2">
      <c r="C4880">
        <v>2.71996E-3</v>
      </c>
      <c r="D4880">
        <v>3.2403100000000002E-3</v>
      </c>
      <c r="F4880">
        <f t="shared" si="152"/>
        <v>-2.56543748269632</v>
      </c>
      <c r="G4880">
        <f t="shared" si="153"/>
        <v>-2.4894134389140339</v>
      </c>
    </row>
    <row r="4881" spans="3:7" x14ac:dyDescent="0.2">
      <c r="C4881">
        <v>2.7182399999999998E-3</v>
      </c>
      <c r="D4881">
        <v>7.8194799999999997E-4</v>
      </c>
      <c r="F4881">
        <f t="shared" si="152"/>
        <v>-2.5657122009978837</v>
      </c>
      <c r="G4881">
        <f t="shared" si="153"/>
        <v>-3.1068221268173182</v>
      </c>
    </row>
    <row r="4882" spans="3:7" x14ac:dyDescent="0.2">
      <c r="C4882">
        <v>2.71798E-3</v>
      </c>
      <c r="D4882">
        <v>2.8017599999999999E-3</v>
      </c>
      <c r="F4882">
        <f t="shared" si="152"/>
        <v>-2.5657537433068338</v>
      </c>
      <c r="G4882">
        <f t="shared" si="153"/>
        <v>-2.5525690693142526</v>
      </c>
    </row>
    <row r="4883" spans="3:7" x14ac:dyDescent="0.2">
      <c r="C4883">
        <v>2.7167799999999998E-3</v>
      </c>
      <c r="D4883">
        <v>1.9241900000000001E-3</v>
      </c>
      <c r="F4883">
        <f t="shared" si="152"/>
        <v>-2.5659455285509858</v>
      </c>
      <c r="G4883">
        <f t="shared" si="153"/>
        <v>-2.7157520467069909</v>
      </c>
    </row>
    <row r="4884" spans="3:7" x14ac:dyDescent="0.2">
      <c r="C4884">
        <v>2.7154499999999999E-3</v>
      </c>
      <c r="D4884">
        <v>2.56476E-4</v>
      </c>
      <c r="F4884">
        <f t="shared" si="152"/>
        <v>-2.5661581895290637</v>
      </c>
      <c r="G4884">
        <f t="shared" si="153"/>
        <v>-3.5909532681943674</v>
      </c>
    </row>
    <row r="4885" spans="3:7" x14ac:dyDescent="0.2">
      <c r="C4885">
        <v>2.7138499999999999E-3</v>
      </c>
      <c r="D4885">
        <v>1.8729899999999999E-3</v>
      </c>
      <c r="F4885">
        <f t="shared" si="152"/>
        <v>-2.5664141603507757</v>
      </c>
      <c r="G4885">
        <f t="shared" si="153"/>
        <v>-2.7274645413414804</v>
      </c>
    </row>
    <row r="4886" spans="3:7" x14ac:dyDescent="0.2">
      <c r="C4886">
        <v>2.7128299999999998E-3</v>
      </c>
      <c r="D4886">
        <v>1.49288E-3</v>
      </c>
      <c r="F4886">
        <f t="shared" si="152"/>
        <v>-2.5665774205307601</v>
      </c>
      <c r="G4886">
        <f t="shared" si="153"/>
        <v>-2.8259751001331979</v>
      </c>
    </row>
    <row r="4887" spans="3:7" x14ac:dyDescent="0.2">
      <c r="C4887">
        <v>2.7126199999999998E-3</v>
      </c>
      <c r="D4887">
        <v>3.73377E-3</v>
      </c>
      <c r="F4887">
        <f t="shared" si="152"/>
        <v>-2.5666110405406193</v>
      </c>
      <c r="G4887">
        <f t="shared" si="153"/>
        <v>-2.4278524380760977</v>
      </c>
    </row>
    <row r="4888" spans="3:7" x14ac:dyDescent="0.2">
      <c r="C4888">
        <v>2.71229E-3</v>
      </c>
      <c r="D4888">
        <v>1.91366E-3</v>
      </c>
      <c r="F4888">
        <f t="shared" si="152"/>
        <v>-2.5666638772436077</v>
      </c>
      <c r="G4888">
        <f t="shared" si="153"/>
        <v>-2.7181352208122882</v>
      </c>
    </row>
    <row r="4889" spans="3:7" x14ac:dyDescent="0.2">
      <c r="C4889">
        <v>2.7120099999999999E-3</v>
      </c>
      <c r="D4889">
        <v>2.0703900000000001E-3</v>
      </c>
      <c r="F4889">
        <f t="shared" si="152"/>
        <v>-2.5667087134270932</v>
      </c>
      <c r="G4889">
        <f t="shared" si="153"/>
        <v>-2.6839478386520943</v>
      </c>
    </row>
    <row r="4890" spans="3:7" x14ac:dyDescent="0.2">
      <c r="C4890">
        <v>2.7116599999999999E-3</v>
      </c>
      <c r="D4890">
        <v>7.8308499999999999E-4</v>
      </c>
      <c r="F4890">
        <f t="shared" si="152"/>
        <v>-2.5667647651665528</v>
      </c>
      <c r="G4890">
        <f t="shared" si="153"/>
        <v>-3.1061910948674494</v>
      </c>
    </row>
    <row r="4891" spans="3:7" x14ac:dyDescent="0.2">
      <c r="C4891">
        <v>2.7108000000000002E-3</v>
      </c>
      <c r="D4891">
        <v>1.18878E-3</v>
      </c>
      <c r="F4891">
        <f t="shared" si="152"/>
        <v>-2.5669025230320117</v>
      </c>
      <c r="G4891">
        <f t="shared" si="153"/>
        <v>-2.9248985100797169</v>
      </c>
    </row>
    <row r="4892" spans="3:7" x14ac:dyDescent="0.2">
      <c r="C4892">
        <v>2.7103299999999999E-3</v>
      </c>
      <c r="D4892">
        <v>2.2183900000000002E-3</v>
      </c>
      <c r="F4892">
        <f t="shared" si="152"/>
        <v>-2.5669778277773347</v>
      </c>
      <c r="G4892">
        <f t="shared" si="153"/>
        <v>-2.6539621011270063</v>
      </c>
    </row>
    <row r="4893" spans="3:7" x14ac:dyDescent="0.2">
      <c r="C4893">
        <v>2.71003E-3</v>
      </c>
      <c r="D4893">
        <v>1.8674099999999999E-3</v>
      </c>
      <c r="F4893">
        <f t="shared" si="152"/>
        <v>-2.5670259014642132</v>
      </c>
      <c r="G4893">
        <f t="shared" si="153"/>
        <v>-2.7287603198714629</v>
      </c>
    </row>
    <row r="4894" spans="3:7" x14ac:dyDescent="0.2">
      <c r="C4894">
        <v>2.7093899999999999E-3</v>
      </c>
      <c r="D4894">
        <v>3.2573300000000001E-3</v>
      </c>
      <c r="F4894">
        <f t="shared" si="152"/>
        <v>-2.5671284764518352</v>
      </c>
      <c r="G4894">
        <f t="shared" si="153"/>
        <v>-2.4871382408459177</v>
      </c>
    </row>
    <row r="4895" spans="3:7" x14ac:dyDescent="0.2">
      <c r="C4895">
        <v>2.7083300000000001E-3</v>
      </c>
      <c r="D4895">
        <v>5.7327100000000002E-3</v>
      </c>
      <c r="F4895">
        <f t="shared" si="152"/>
        <v>-2.5672984195853643</v>
      </c>
      <c r="G4895">
        <f t="shared" si="153"/>
        <v>-2.2416400272790993</v>
      </c>
    </row>
    <row r="4896" spans="3:7" x14ac:dyDescent="0.2">
      <c r="C4896">
        <v>2.7081900000000001E-3</v>
      </c>
      <c r="D4896">
        <v>1.4345199999999999E-3</v>
      </c>
      <c r="F4896">
        <f t="shared" si="152"/>
        <v>-2.5673208698772418</v>
      </c>
      <c r="G4896">
        <f t="shared" si="153"/>
        <v>-2.8432933924656725</v>
      </c>
    </row>
    <row r="4897" spans="3:7" x14ac:dyDescent="0.2">
      <c r="C4897">
        <v>2.7075799999999998E-3</v>
      </c>
      <c r="D4897">
        <v>1.9516399999999999E-3</v>
      </c>
      <c r="F4897">
        <f t="shared" si="152"/>
        <v>-2.567418702552958</v>
      </c>
      <c r="G4897">
        <f t="shared" si="153"/>
        <v>-2.709600289349865</v>
      </c>
    </row>
    <row r="4898" spans="3:7" x14ac:dyDescent="0.2">
      <c r="C4898">
        <v>2.7073900000000001E-3</v>
      </c>
      <c r="D4898">
        <v>3.5306600000000001E-3</v>
      </c>
      <c r="F4898">
        <f t="shared" si="152"/>
        <v>-2.5674491795275656</v>
      </c>
      <c r="G4898">
        <f t="shared" si="153"/>
        <v>-2.4521441026672623</v>
      </c>
    </row>
    <row r="4899" spans="3:7" x14ac:dyDescent="0.2">
      <c r="C4899">
        <v>2.70688E-3</v>
      </c>
      <c r="D4899">
        <v>2.63189E-3</v>
      </c>
      <c r="F4899">
        <f t="shared" si="152"/>
        <v>-2.5675309967204378</v>
      </c>
      <c r="G4899">
        <f t="shared" si="153"/>
        <v>-2.5797322660426261</v>
      </c>
    </row>
    <row r="4900" spans="3:7" x14ac:dyDescent="0.2">
      <c r="C4900">
        <v>2.7066400000000002E-3</v>
      </c>
      <c r="D4900">
        <v>2.41158E-3</v>
      </c>
      <c r="F4900">
        <f t="shared" si="152"/>
        <v>-2.5675695042629334</v>
      </c>
      <c r="G4900">
        <f t="shared" si="153"/>
        <v>-2.6176983265340259</v>
      </c>
    </row>
    <row r="4901" spans="3:7" x14ac:dyDescent="0.2">
      <c r="C4901">
        <v>2.7061400000000001E-3</v>
      </c>
      <c r="D4901">
        <v>4.5032800000000001E-3</v>
      </c>
      <c r="F4901">
        <f t="shared" si="152"/>
        <v>-2.5676497392776829</v>
      </c>
      <c r="G4901">
        <f t="shared" si="153"/>
        <v>-2.3464710491120342</v>
      </c>
    </row>
    <row r="4902" spans="3:7" x14ac:dyDescent="0.2">
      <c r="C4902">
        <v>2.7055500000000001E-3</v>
      </c>
      <c r="D4902">
        <v>2.58398E-3</v>
      </c>
      <c r="F4902">
        <f t="shared" si="152"/>
        <v>-2.5677444356647037</v>
      </c>
      <c r="G4902">
        <f t="shared" si="153"/>
        <v>-2.5877108521023606</v>
      </c>
    </row>
    <row r="4903" spans="3:7" x14ac:dyDescent="0.2">
      <c r="C4903">
        <v>2.7054000000000002E-3</v>
      </c>
      <c r="D4903">
        <v>2.5202800000000002E-3</v>
      </c>
      <c r="F4903">
        <f t="shared" si="152"/>
        <v>-2.5677685143097855</v>
      </c>
      <c r="G4903">
        <f t="shared" si="153"/>
        <v>-2.5985512069566532</v>
      </c>
    </row>
    <row r="4904" spans="3:7" x14ac:dyDescent="0.2">
      <c r="C4904">
        <v>2.70536E-3</v>
      </c>
      <c r="D4904">
        <v>1.24058E-3</v>
      </c>
      <c r="F4904">
        <f t="shared" si="152"/>
        <v>-2.5677749355072796</v>
      </c>
      <c r="G4904">
        <f t="shared" si="153"/>
        <v>-2.9063752245894401</v>
      </c>
    </row>
    <row r="4905" spans="3:7" x14ac:dyDescent="0.2">
      <c r="C4905">
        <v>2.70514E-3</v>
      </c>
      <c r="D4905">
        <v>2.9972000000000002E-3</v>
      </c>
      <c r="F4905">
        <f t="shared" si="152"/>
        <v>-2.5678102537906438</v>
      </c>
      <c r="G4905">
        <f t="shared" si="153"/>
        <v>-2.5232842760739365</v>
      </c>
    </row>
    <row r="4906" spans="3:7" x14ac:dyDescent="0.2">
      <c r="C4906">
        <v>2.7049000000000001E-3</v>
      </c>
      <c r="D4906">
        <v>1.11198E-3</v>
      </c>
      <c r="F4906">
        <f t="shared" si="152"/>
        <v>-2.5678487861030574</v>
      </c>
      <c r="G4906">
        <f t="shared" si="153"/>
        <v>-2.953903023876038</v>
      </c>
    </row>
    <row r="4907" spans="3:7" x14ac:dyDescent="0.2">
      <c r="C4907">
        <v>2.7039199999999998E-3</v>
      </c>
      <c r="D4907">
        <v>1.6302600000000001E-4</v>
      </c>
      <c r="F4907">
        <f t="shared" si="152"/>
        <v>-2.568006161869647</v>
      </c>
      <c r="G4907">
        <f t="shared" si="153"/>
        <v>-3.7877431271539335</v>
      </c>
    </row>
    <row r="4908" spans="3:7" x14ac:dyDescent="0.2">
      <c r="C4908">
        <v>2.70375E-3</v>
      </c>
      <c r="D4908">
        <v>3.0802400000000001E-3</v>
      </c>
      <c r="F4908">
        <f t="shared" si="152"/>
        <v>-2.5680334675528518</v>
      </c>
      <c r="G4908">
        <f t="shared" si="153"/>
        <v>-2.5114154436895126</v>
      </c>
    </row>
    <row r="4909" spans="3:7" x14ac:dyDescent="0.2">
      <c r="C4909">
        <v>2.7035800000000001E-3</v>
      </c>
      <c r="D4909">
        <v>2.6786499999999999E-3</v>
      </c>
      <c r="F4909">
        <f t="shared" si="152"/>
        <v>-2.5680607749529725</v>
      </c>
      <c r="G4909">
        <f t="shared" si="153"/>
        <v>-2.5720840288325562</v>
      </c>
    </row>
    <row r="4910" spans="3:7" x14ac:dyDescent="0.2">
      <c r="C4910">
        <v>2.7029699999999999E-3</v>
      </c>
      <c r="D4910">
        <v>1.9117400000000001E-3</v>
      </c>
      <c r="F4910">
        <f t="shared" si="152"/>
        <v>-2.568158774466557</v>
      </c>
      <c r="G4910">
        <f t="shared" si="153"/>
        <v>-2.7185711728566613</v>
      </c>
    </row>
    <row r="4911" spans="3:7" x14ac:dyDescent="0.2">
      <c r="C4911">
        <v>2.7027000000000002E-3</v>
      </c>
      <c r="D4911">
        <v>3.3821900000000002E-3</v>
      </c>
      <c r="F4911">
        <f t="shared" si="152"/>
        <v>-2.5682021583616939</v>
      </c>
      <c r="G4911">
        <f t="shared" si="153"/>
        <v>-2.4708019988572052</v>
      </c>
    </row>
    <row r="4912" spans="3:7" x14ac:dyDescent="0.2">
      <c r="C4912">
        <v>2.7022600000000002E-3</v>
      </c>
      <c r="D4912">
        <v>1.4638100000000001E-3</v>
      </c>
      <c r="F4912">
        <f t="shared" si="152"/>
        <v>-2.5682728673299229</v>
      </c>
      <c r="G4912">
        <f t="shared" si="153"/>
        <v>-2.8345152902902928</v>
      </c>
    </row>
    <row r="4913" spans="3:7" x14ac:dyDescent="0.2">
      <c r="C4913">
        <v>2.7021800000000002E-3</v>
      </c>
      <c r="D4913">
        <v>2.1879099999999999E-3</v>
      </c>
      <c r="F4913">
        <f t="shared" si="152"/>
        <v>-2.568285724742922</v>
      </c>
      <c r="G4913">
        <f t="shared" si="153"/>
        <v>-2.659970546738641</v>
      </c>
    </row>
    <row r="4914" spans="3:7" x14ac:dyDescent="0.2">
      <c r="C4914">
        <v>2.7021599999999999E-3</v>
      </c>
      <c r="D4914">
        <v>1.35662E-3</v>
      </c>
      <c r="F4914">
        <f t="shared" si="152"/>
        <v>-2.5682889391556492</v>
      </c>
      <c r="G4914">
        <f t="shared" si="153"/>
        <v>-2.8675417846279094</v>
      </c>
    </row>
    <row r="4915" spans="3:7" x14ac:dyDescent="0.2">
      <c r="C4915">
        <v>2.70193E-3</v>
      </c>
      <c r="D4915">
        <v>2.1288700000000002E-3</v>
      </c>
      <c r="F4915">
        <f t="shared" si="152"/>
        <v>-2.5683259066121118</v>
      </c>
      <c r="G4915">
        <f t="shared" si="153"/>
        <v>-2.6718508580574181</v>
      </c>
    </row>
    <row r="4916" spans="3:7" x14ac:dyDescent="0.2">
      <c r="C4916">
        <v>2.70177E-3</v>
      </c>
      <c r="D4916">
        <v>2.7794299999999998E-3</v>
      </c>
      <c r="F4916">
        <f t="shared" si="152"/>
        <v>-2.5683516249595866</v>
      </c>
      <c r="G4916">
        <f t="shared" si="153"/>
        <v>-2.5560442592028814</v>
      </c>
    </row>
    <row r="4917" spans="3:7" x14ac:dyDescent="0.2">
      <c r="C4917">
        <v>2.7016599999999998E-3</v>
      </c>
      <c r="D4917">
        <v>1.60114E-3</v>
      </c>
      <c r="F4917">
        <f t="shared" si="152"/>
        <v>-2.56836930720698</v>
      </c>
      <c r="G4917">
        <f t="shared" si="153"/>
        <v>-2.7955706927095387</v>
      </c>
    </row>
    <row r="4918" spans="3:7" x14ac:dyDescent="0.2">
      <c r="C4918">
        <v>2.7016000000000002E-3</v>
      </c>
      <c r="D4918">
        <v>2.0211700000000001E-3</v>
      </c>
      <c r="F4918">
        <f t="shared" si="152"/>
        <v>-2.5683789523726444</v>
      </c>
      <c r="G4918">
        <f t="shared" si="153"/>
        <v>-2.6943971565703344</v>
      </c>
    </row>
    <row r="4919" spans="3:7" x14ac:dyDescent="0.2">
      <c r="C4919">
        <v>2.7011100000000001E-3</v>
      </c>
      <c r="D4919">
        <v>2.9863899999999998E-3</v>
      </c>
      <c r="F4919">
        <f t="shared" si="152"/>
        <v>-2.5684577292445168</v>
      </c>
      <c r="G4919">
        <f t="shared" si="153"/>
        <v>-2.5248534773250175</v>
      </c>
    </row>
    <row r="4920" spans="3:7" x14ac:dyDescent="0.2">
      <c r="C4920">
        <v>2.6994300000000001E-3</v>
      </c>
      <c r="D4920">
        <v>2.3623899999999998E-3</v>
      </c>
      <c r="F4920">
        <f t="shared" si="152"/>
        <v>-2.5687279299107955</v>
      </c>
      <c r="G4920">
        <f t="shared" si="153"/>
        <v>-2.6266484044082046</v>
      </c>
    </row>
    <row r="4921" spans="3:7" x14ac:dyDescent="0.2">
      <c r="C4921">
        <v>2.6993999999999998E-3</v>
      </c>
      <c r="D4921">
        <v>2.7173900000000001E-3</v>
      </c>
      <c r="F4921">
        <f t="shared" si="152"/>
        <v>-2.5687327564507894</v>
      </c>
      <c r="G4921">
        <f t="shared" si="153"/>
        <v>-2.5658480271349191</v>
      </c>
    </row>
    <row r="4922" spans="3:7" x14ac:dyDescent="0.2">
      <c r="C4922">
        <v>2.6990600000000001E-3</v>
      </c>
      <c r="D4922">
        <v>1.9556700000000001E-3</v>
      </c>
      <c r="F4922">
        <f t="shared" si="152"/>
        <v>-2.5687874609865426</v>
      </c>
      <c r="G4922">
        <f t="shared" si="153"/>
        <v>-2.7087044262713351</v>
      </c>
    </row>
    <row r="4923" spans="3:7" x14ac:dyDescent="0.2">
      <c r="C4923">
        <v>2.6981000000000002E-3</v>
      </c>
      <c r="D4923">
        <v>2.4933300000000002E-3</v>
      </c>
      <c r="F4923">
        <f t="shared" si="152"/>
        <v>-2.5689419580579744</v>
      </c>
      <c r="G4923">
        <f t="shared" si="153"/>
        <v>-2.603220237463185</v>
      </c>
    </row>
    <row r="4924" spans="3:7" x14ac:dyDescent="0.2">
      <c r="C4924">
        <v>2.69703E-3</v>
      </c>
      <c r="D4924">
        <v>1.30357E-3</v>
      </c>
      <c r="F4924">
        <f t="shared" si="152"/>
        <v>-2.5691142227121087</v>
      </c>
      <c r="G4924">
        <f t="shared" si="153"/>
        <v>-2.8848656428251633</v>
      </c>
    </row>
    <row r="4925" spans="3:7" x14ac:dyDescent="0.2">
      <c r="C4925">
        <v>2.6968199999999999E-3</v>
      </c>
      <c r="D4925">
        <v>2.3248800000000001E-3</v>
      </c>
      <c r="F4925">
        <f t="shared" si="152"/>
        <v>-2.5691480396856048</v>
      </c>
      <c r="G4925">
        <f t="shared" si="153"/>
        <v>-2.6335994585515694</v>
      </c>
    </row>
    <row r="4926" spans="3:7" x14ac:dyDescent="0.2">
      <c r="C4926">
        <v>2.6966899999999999E-3</v>
      </c>
      <c r="D4926">
        <v>3.3368899999999999E-3</v>
      </c>
      <c r="F4926">
        <f t="shared" si="152"/>
        <v>-2.5691689753221971</v>
      </c>
      <c r="G4926">
        <f t="shared" si="153"/>
        <v>-2.4766581095515017</v>
      </c>
    </row>
    <row r="4927" spans="3:7" x14ac:dyDescent="0.2">
      <c r="C4927">
        <v>2.6945599999999999E-3</v>
      </c>
      <c r="D4927">
        <v>2.5080599999999999E-3</v>
      </c>
      <c r="F4927">
        <f t="shared" si="152"/>
        <v>-2.5695121414875888</v>
      </c>
      <c r="G4927">
        <f t="shared" si="153"/>
        <v>-2.6006620781454579</v>
      </c>
    </row>
    <row r="4928" spans="3:7" x14ac:dyDescent="0.2">
      <c r="C4928">
        <v>2.6931799999999999E-3</v>
      </c>
      <c r="D4928">
        <v>3.3715099999999999E-3</v>
      </c>
      <c r="F4928">
        <f t="shared" si="152"/>
        <v>-2.5697346193347506</v>
      </c>
      <c r="G4928">
        <f t="shared" si="153"/>
        <v>-2.4721755478549436</v>
      </c>
    </row>
    <row r="4929" spans="3:7" x14ac:dyDescent="0.2">
      <c r="C4929">
        <v>2.6926799999999998E-3</v>
      </c>
      <c r="D4929">
        <v>3.0959799999999999E-3</v>
      </c>
      <c r="F4929">
        <f t="shared" si="152"/>
        <v>-2.5698152553860312</v>
      </c>
      <c r="G4929">
        <f t="shared" si="153"/>
        <v>-2.5092018535181158</v>
      </c>
    </row>
    <row r="4930" spans="3:7" x14ac:dyDescent="0.2">
      <c r="C4930">
        <v>2.6925600000000001E-3</v>
      </c>
      <c r="D4930">
        <v>2.0862300000000001E-3</v>
      </c>
      <c r="F4930">
        <f t="shared" si="152"/>
        <v>-2.5698346102663474</v>
      </c>
      <c r="G4930">
        <f t="shared" si="153"/>
        <v>-2.6806378137309217</v>
      </c>
    </row>
    <row r="4931" spans="3:7" x14ac:dyDescent="0.2">
      <c r="C4931">
        <v>2.6923699999999999E-3</v>
      </c>
      <c r="D4931">
        <v>2.52951E-3</v>
      </c>
      <c r="F4931">
        <f t="shared" si="152"/>
        <v>-2.569865257257709</v>
      </c>
      <c r="G4931">
        <f t="shared" si="153"/>
        <v>-2.5969635993405156</v>
      </c>
    </row>
    <row r="4932" spans="3:7" x14ac:dyDescent="0.2">
      <c r="C4932">
        <v>2.69097E-3</v>
      </c>
      <c r="D4932">
        <v>2.7605799999999999E-3</v>
      </c>
      <c r="F4932">
        <f t="shared" si="152"/>
        <v>-2.5700911438962533</v>
      </c>
      <c r="G4932">
        <f t="shared" si="153"/>
        <v>-2.5589996627404257</v>
      </c>
    </row>
    <row r="4933" spans="3:7" x14ac:dyDescent="0.2">
      <c r="C4933">
        <v>2.6895299999999999E-3</v>
      </c>
      <c r="D4933">
        <v>1.2415499999999999E-3</v>
      </c>
      <c r="F4933">
        <f t="shared" si="152"/>
        <v>-2.570323607075836</v>
      </c>
      <c r="G4933">
        <f t="shared" si="153"/>
        <v>-2.9060357857454706</v>
      </c>
    </row>
    <row r="4934" spans="3:7" x14ac:dyDescent="0.2">
      <c r="C4934">
        <v>2.6889599999999998E-3</v>
      </c>
      <c r="D4934">
        <v>2.02476E-3</v>
      </c>
      <c r="F4934">
        <f t="shared" ref="F4934:F4997" si="154">LOG(C4934,10)</f>
        <v>-2.5704156581368629</v>
      </c>
      <c r="G4934">
        <f t="shared" ref="G4934:G4997" si="155">LOG(D4934,10)</f>
        <v>-2.6936264474383385</v>
      </c>
    </row>
    <row r="4935" spans="3:7" x14ac:dyDescent="0.2">
      <c r="C4935">
        <v>2.6876600000000001E-3</v>
      </c>
      <c r="D4935">
        <v>2.27472E-3</v>
      </c>
      <c r="F4935">
        <f t="shared" si="154"/>
        <v>-2.5706256721744838</v>
      </c>
      <c r="G4935">
        <f t="shared" si="155"/>
        <v>-2.6430720539250112</v>
      </c>
    </row>
    <row r="4936" spans="3:7" x14ac:dyDescent="0.2">
      <c r="C4936">
        <v>2.6864499999999999E-3</v>
      </c>
      <c r="D4936">
        <v>4.3643700000000002E-3</v>
      </c>
      <c r="F4936">
        <f t="shared" si="154"/>
        <v>-2.5708212380754358</v>
      </c>
      <c r="G4936">
        <f t="shared" si="155"/>
        <v>-2.360078438160067</v>
      </c>
    </row>
    <row r="4937" spans="3:7" x14ac:dyDescent="0.2">
      <c r="C4937">
        <v>2.68644E-3</v>
      </c>
      <c r="D4937">
        <v>4.2985200000000001E-3</v>
      </c>
      <c r="F4937">
        <f t="shared" si="154"/>
        <v>-2.5708228546895184</v>
      </c>
      <c r="G4937">
        <f t="shared" si="155"/>
        <v>-2.3666810482512037</v>
      </c>
    </row>
    <row r="4938" spans="3:7" x14ac:dyDescent="0.2">
      <c r="C4938">
        <v>2.68637E-3</v>
      </c>
      <c r="D4938">
        <v>8.9739799999999999E-4</v>
      </c>
      <c r="F4938">
        <f t="shared" si="154"/>
        <v>-2.5708341711565943</v>
      </c>
      <c r="G4938">
        <f t="shared" si="155"/>
        <v>-3.0470149026990123</v>
      </c>
    </row>
    <row r="4939" spans="3:7" x14ac:dyDescent="0.2">
      <c r="C4939">
        <v>2.68607E-3</v>
      </c>
      <c r="D4939">
        <v>2.81474E-3</v>
      </c>
      <c r="F4939">
        <f t="shared" si="154"/>
        <v>-2.5708826736413894</v>
      </c>
      <c r="G4939">
        <f t="shared" si="155"/>
        <v>-2.550561715121777</v>
      </c>
    </row>
    <row r="4940" spans="3:7" x14ac:dyDescent="0.2">
      <c r="C4940">
        <v>2.68557E-3</v>
      </c>
      <c r="D4940">
        <v>2.0418099999999998E-3</v>
      </c>
      <c r="F4940">
        <f t="shared" si="154"/>
        <v>-2.5709635231553478</v>
      </c>
      <c r="G4940">
        <f t="shared" si="155"/>
        <v>-2.6899846735080168</v>
      </c>
    </row>
    <row r="4941" spans="3:7" x14ac:dyDescent="0.2">
      <c r="C4941">
        <v>2.6855099999999999E-3</v>
      </c>
      <c r="D4941">
        <v>3.2758900000000001E-3</v>
      </c>
      <c r="F4941">
        <f t="shared" si="154"/>
        <v>-2.5709732261085398</v>
      </c>
      <c r="G4941">
        <f t="shared" si="155"/>
        <v>-2.4846706896939961</v>
      </c>
    </row>
    <row r="4942" spans="3:7" x14ac:dyDescent="0.2">
      <c r="C4942">
        <v>2.6855E-3</v>
      </c>
      <c r="D4942">
        <v>2.5344E-3</v>
      </c>
      <c r="F4942">
        <f t="shared" si="154"/>
        <v>-2.5709748432884809</v>
      </c>
      <c r="G4942">
        <f t="shared" si="155"/>
        <v>-2.5961248400906003</v>
      </c>
    </row>
    <row r="4943" spans="3:7" x14ac:dyDescent="0.2">
      <c r="C4943">
        <v>2.68484E-3</v>
      </c>
      <c r="D4943">
        <v>1.13856E-4</v>
      </c>
      <c r="F4943">
        <f t="shared" si="154"/>
        <v>-2.5710815904812101</v>
      </c>
      <c r="G4943">
        <f t="shared" si="155"/>
        <v>-3.9436440779321877</v>
      </c>
    </row>
    <row r="4944" spans="3:7" x14ac:dyDescent="0.2">
      <c r="C4944">
        <v>2.6847899999999998E-3</v>
      </c>
      <c r="D4944">
        <v>2.7853399999999999E-3</v>
      </c>
      <c r="F4944">
        <f t="shared" si="154"/>
        <v>-2.571089678459002</v>
      </c>
      <c r="G4944">
        <f t="shared" si="155"/>
        <v>-2.5551217839332625</v>
      </c>
    </row>
    <row r="4945" spans="3:7" x14ac:dyDescent="0.2">
      <c r="C4945">
        <v>2.6825400000000002E-3</v>
      </c>
      <c r="D4945">
        <v>7.1403099999999995E-4</v>
      </c>
      <c r="F4945">
        <f t="shared" si="154"/>
        <v>-2.5714537934441144</v>
      </c>
      <c r="G4945">
        <f t="shared" si="155"/>
        <v>-3.146282932710267</v>
      </c>
    </row>
    <row r="4946" spans="3:7" x14ac:dyDescent="0.2">
      <c r="C4946">
        <v>2.6808100000000001E-3</v>
      </c>
      <c r="D4946">
        <v>2.9955799999999999E-3</v>
      </c>
      <c r="F4946">
        <f t="shared" si="154"/>
        <v>-2.5717339651575957</v>
      </c>
      <c r="G4946">
        <f t="shared" si="155"/>
        <v>-2.5235190776444334</v>
      </c>
    </row>
    <row r="4947" spans="3:7" x14ac:dyDescent="0.2">
      <c r="C4947">
        <v>2.6802100000000001E-3</v>
      </c>
      <c r="D4947">
        <v>1.5149199999999999E-3</v>
      </c>
      <c r="F4947">
        <f t="shared" si="154"/>
        <v>-2.5718311767666662</v>
      </c>
      <c r="G4947">
        <f t="shared" si="155"/>
        <v>-2.8196103008091389</v>
      </c>
    </row>
    <row r="4948" spans="3:7" x14ac:dyDescent="0.2">
      <c r="C4948">
        <v>2.6796599999999999E-3</v>
      </c>
      <c r="D4948">
        <v>1.10988E-4</v>
      </c>
      <c r="F4948">
        <f t="shared" si="154"/>
        <v>-2.5719203065276064</v>
      </c>
      <c r="G4948">
        <f t="shared" si="155"/>
        <v>-3.9547239745062042</v>
      </c>
    </row>
    <row r="4949" spans="3:7" x14ac:dyDescent="0.2">
      <c r="C4949">
        <v>2.6794499999999999E-3</v>
      </c>
      <c r="D4949">
        <v>1.4671E-3</v>
      </c>
      <c r="F4949">
        <f t="shared" si="154"/>
        <v>-2.5719543427169165</v>
      </c>
      <c r="G4949">
        <f t="shared" si="155"/>
        <v>-2.8335402829065162</v>
      </c>
    </row>
    <row r="4950" spans="3:7" x14ac:dyDescent="0.2">
      <c r="C4950">
        <v>2.6794000000000002E-3</v>
      </c>
      <c r="D4950">
        <v>3.05149E-3</v>
      </c>
      <c r="F4950">
        <f t="shared" si="154"/>
        <v>-2.5719624469646916</v>
      </c>
      <c r="G4950">
        <f t="shared" si="155"/>
        <v>-2.5154880489261116</v>
      </c>
    </row>
    <row r="4951" spans="3:7" x14ac:dyDescent="0.2">
      <c r="C4951">
        <v>2.6789600000000002E-3</v>
      </c>
      <c r="D4951">
        <v>3.09202E-3</v>
      </c>
      <c r="F4951">
        <f t="shared" si="154"/>
        <v>-2.5720337708669554</v>
      </c>
      <c r="G4951">
        <f t="shared" si="155"/>
        <v>-2.509757705613497</v>
      </c>
    </row>
    <row r="4952" spans="3:7" x14ac:dyDescent="0.2">
      <c r="C4952">
        <v>2.6782300000000002E-3</v>
      </c>
      <c r="D4952">
        <v>2.5347099999999999E-3</v>
      </c>
      <c r="F4952">
        <f t="shared" si="154"/>
        <v>-2.5721521295489329</v>
      </c>
      <c r="G4952">
        <f t="shared" si="155"/>
        <v>-2.5960717217761196</v>
      </c>
    </row>
    <row r="4953" spans="3:7" x14ac:dyDescent="0.2">
      <c r="C4953">
        <v>2.6775599999999998E-3</v>
      </c>
      <c r="D4953">
        <v>1.65036E-3</v>
      </c>
      <c r="F4953">
        <f t="shared" si="154"/>
        <v>-2.5722607885159174</v>
      </c>
      <c r="G4953">
        <f t="shared" si="155"/>
        <v>-2.7824213109618285</v>
      </c>
    </row>
    <row r="4954" spans="3:7" x14ac:dyDescent="0.2">
      <c r="C4954">
        <v>2.67681E-3</v>
      </c>
      <c r="D4954">
        <v>2.78035E-3</v>
      </c>
      <c r="F4954">
        <f t="shared" si="154"/>
        <v>-2.5723824539456723</v>
      </c>
      <c r="G4954">
        <f t="shared" si="155"/>
        <v>-2.5559005301607254</v>
      </c>
    </row>
    <row r="4955" spans="3:7" x14ac:dyDescent="0.2">
      <c r="C4955">
        <v>2.6761799999999998E-3</v>
      </c>
      <c r="D4955">
        <v>2.79416E-3</v>
      </c>
      <c r="F4955">
        <f t="shared" si="154"/>
        <v>-2.5724846792533462</v>
      </c>
      <c r="G4955">
        <f t="shared" si="155"/>
        <v>-2.5537487288132574</v>
      </c>
    </row>
    <row r="4956" spans="3:7" x14ac:dyDescent="0.2">
      <c r="C4956">
        <v>2.6759000000000002E-3</v>
      </c>
      <c r="D4956">
        <v>2.2598399999999999E-3</v>
      </c>
      <c r="F4956">
        <f t="shared" si="154"/>
        <v>-2.5725301204481879</v>
      </c>
      <c r="G4956">
        <f t="shared" si="155"/>
        <v>-2.6459223084530157</v>
      </c>
    </row>
    <row r="4957" spans="3:7" x14ac:dyDescent="0.2">
      <c r="C4957">
        <v>2.6747300000000002E-3</v>
      </c>
      <c r="D4957">
        <v>1.7759099999999999E-3</v>
      </c>
      <c r="F4957">
        <f t="shared" si="154"/>
        <v>-2.5727200511860353</v>
      </c>
      <c r="G4957">
        <f t="shared" si="155"/>
        <v>-2.7505790472813882</v>
      </c>
    </row>
    <row r="4958" spans="3:7" x14ac:dyDescent="0.2">
      <c r="C4958">
        <v>2.6742699999999999E-3</v>
      </c>
      <c r="D4958">
        <v>1.9717900000000002E-3</v>
      </c>
      <c r="F4958">
        <f t="shared" si="154"/>
        <v>-2.5727947475637389</v>
      </c>
      <c r="G4958">
        <f t="shared" si="155"/>
        <v>-2.7051393402556725</v>
      </c>
    </row>
    <row r="4959" spans="3:7" x14ac:dyDescent="0.2">
      <c r="C4959">
        <v>2.67403E-3</v>
      </c>
      <c r="D4959">
        <v>1.67939E-3</v>
      </c>
      <c r="F4959">
        <f t="shared" si="154"/>
        <v>-2.5728337246875825</v>
      </c>
      <c r="G4959">
        <f t="shared" si="155"/>
        <v>-2.7748484371676696</v>
      </c>
    </row>
    <row r="4960" spans="3:7" x14ac:dyDescent="0.2">
      <c r="C4960">
        <v>2.6732700000000002E-3</v>
      </c>
      <c r="D4960">
        <v>4.1553500000000004E-3</v>
      </c>
      <c r="F4960">
        <f t="shared" si="154"/>
        <v>-2.5729571753293903</v>
      </c>
      <c r="G4960">
        <f t="shared" si="155"/>
        <v>-2.3813923902512366</v>
      </c>
    </row>
    <row r="4961" spans="3:7" x14ac:dyDescent="0.2">
      <c r="C4961">
        <v>2.6731799999999998E-3</v>
      </c>
      <c r="D4961">
        <v>1.9408100000000001E-3</v>
      </c>
      <c r="F4961">
        <f t="shared" si="154"/>
        <v>-2.5729717968084556</v>
      </c>
      <c r="G4961">
        <f t="shared" si="155"/>
        <v>-2.7120169787746833</v>
      </c>
    </row>
    <row r="4962" spans="3:7" x14ac:dyDescent="0.2">
      <c r="C4962">
        <v>2.6726699999999998E-3</v>
      </c>
      <c r="D4962">
        <v>2.88018E-3</v>
      </c>
      <c r="F4962">
        <f t="shared" si="154"/>
        <v>-2.5730546611561058</v>
      </c>
      <c r="G4962">
        <f t="shared" si="155"/>
        <v>-2.540580369683846</v>
      </c>
    </row>
    <row r="4963" spans="3:7" x14ac:dyDescent="0.2">
      <c r="C4963">
        <v>2.6721200000000001E-3</v>
      </c>
      <c r="D4963">
        <v>3.57011E-3</v>
      </c>
      <c r="F4963">
        <f t="shared" si="154"/>
        <v>-2.5731440423912488</v>
      </c>
      <c r="G4963">
        <f t="shared" si="155"/>
        <v>-2.4473184024712697</v>
      </c>
    </row>
    <row r="4964" spans="3:7" x14ac:dyDescent="0.2">
      <c r="C4964">
        <v>2.6720099999999998E-3</v>
      </c>
      <c r="D4964">
        <v>2.32365E-3</v>
      </c>
      <c r="F4964">
        <f t="shared" si="154"/>
        <v>-2.5731619208459331</v>
      </c>
      <c r="G4964">
        <f t="shared" si="155"/>
        <v>-2.6338292870028037</v>
      </c>
    </row>
    <row r="4965" spans="3:7" x14ac:dyDescent="0.2">
      <c r="C4965">
        <v>2.6714999999999998E-3</v>
      </c>
      <c r="D4965">
        <v>3.0563500000000002E-3</v>
      </c>
      <c r="F4965">
        <f t="shared" si="154"/>
        <v>-2.573244821481075</v>
      </c>
      <c r="G4965">
        <f t="shared" si="155"/>
        <v>-2.5147969137203767</v>
      </c>
    </row>
    <row r="4966" spans="3:7" x14ac:dyDescent="0.2">
      <c r="C4966">
        <v>2.6708600000000002E-3</v>
      </c>
      <c r="D4966">
        <v>2.2295100000000001E-3</v>
      </c>
      <c r="F4966">
        <f t="shared" si="154"/>
        <v>-2.5733488760448813</v>
      </c>
      <c r="G4966">
        <f t="shared" si="155"/>
        <v>-2.6517905753730955</v>
      </c>
    </row>
    <row r="4967" spans="3:7" x14ac:dyDescent="0.2">
      <c r="C4967">
        <v>2.66958E-3</v>
      </c>
      <c r="D4967">
        <v>1.37188E-3</v>
      </c>
      <c r="F4967">
        <f t="shared" si="154"/>
        <v>-2.5735570599950726</v>
      </c>
      <c r="G4967">
        <f t="shared" si="155"/>
        <v>-2.8626838752306205</v>
      </c>
    </row>
    <row r="4968" spans="3:7" x14ac:dyDescent="0.2">
      <c r="C4968">
        <v>2.6683800000000001E-3</v>
      </c>
      <c r="D4968">
        <v>3.0490000000000001E-3</v>
      </c>
      <c r="F4968">
        <f t="shared" si="154"/>
        <v>-2.5737523231244568</v>
      </c>
      <c r="G4968">
        <f t="shared" si="155"/>
        <v>-2.5158425756346188</v>
      </c>
    </row>
    <row r="4969" spans="3:7" x14ac:dyDescent="0.2">
      <c r="C4969">
        <v>2.6682099999999999E-3</v>
      </c>
      <c r="D4969">
        <v>1.2306400000000001E-3</v>
      </c>
      <c r="F4969">
        <f t="shared" si="154"/>
        <v>-2.5737799925020739</v>
      </c>
      <c r="G4969">
        <f t="shared" si="155"/>
        <v>-2.9098689729657274</v>
      </c>
    </row>
    <row r="4970" spans="3:7" x14ac:dyDescent="0.2">
      <c r="C4970">
        <v>2.6682099999999999E-3</v>
      </c>
      <c r="D4970">
        <v>3.0577999999999998E-3</v>
      </c>
      <c r="F4970">
        <f t="shared" si="154"/>
        <v>-2.5737799925020739</v>
      </c>
      <c r="G4970">
        <f t="shared" si="155"/>
        <v>-2.5145909236774222</v>
      </c>
    </row>
    <row r="4971" spans="3:7" x14ac:dyDescent="0.2">
      <c r="C4971">
        <v>2.6674300000000001E-3</v>
      </c>
      <c r="D4971">
        <v>2.9717699999999999E-3</v>
      </c>
      <c r="F4971">
        <f t="shared" si="154"/>
        <v>-2.5739069687217202</v>
      </c>
      <c r="G4971">
        <f t="shared" si="155"/>
        <v>-2.5269848058119138</v>
      </c>
    </row>
    <row r="4972" spans="3:7" x14ac:dyDescent="0.2">
      <c r="C4972">
        <v>2.66738E-3</v>
      </c>
      <c r="D4972">
        <v>2.02096E-3</v>
      </c>
      <c r="F4972">
        <f t="shared" si="154"/>
        <v>-2.5739151094892811</v>
      </c>
      <c r="G4972">
        <f t="shared" si="155"/>
        <v>-2.6944422822052259</v>
      </c>
    </row>
    <row r="4973" spans="3:7" x14ac:dyDescent="0.2">
      <c r="C4973">
        <v>2.6669799999999998E-3</v>
      </c>
      <c r="D4973">
        <v>9.8476500000000008E-4</v>
      </c>
      <c r="F4973">
        <f t="shared" si="154"/>
        <v>-2.573980241123849</v>
      </c>
      <c r="G4973">
        <f t="shared" si="155"/>
        <v>-3.0066673952686407</v>
      </c>
    </row>
    <row r="4974" spans="3:7" x14ac:dyDescent="0.2">
      <c r="C4974">
        <v>2.6668899999999999E-3</v>
      </c>
      <c r="D4974">
        <v>1.77041E-3</v>
      </c>
      <c r="F4974">
        <f t="shared" si="154"/>
        <v>-2.5739948970878586</v>
      </c>
      <c r="G4974">
        <f t="shared" si="155"/>
        <v>-2.7519261460009554</v>
      </c>
    </row>
    <row r="4975" spans="3:7" x14ac:dyDescent="0.2">
      <c r="C4975">
        <v>2.6666699999999999E-3</v>
      </c>
      <c r="D4975">
        <v>5.33404E-3</v>
      </c>
      <c r="F4975">
        <f t="shared" si="154"/>
        <v>-2.5740307248599552</v>
      </c>
      <c r="G4975">
        <f t="shared" si="155"/>
        <v>-2.2729437318568397</v>
      </c>
    </row>
    <row r="4976" spans="3:7" x14ac:dyDescent="0.2">
      <c r="C4976">
        <v>2.66636E-3</v>
      </c>
      <c r="D4976">
        <v>3.1181199999999998E-3</v>
      </c>
      <c r="F4976">
        <f t="shared" si="154"/>
        <v>-2.5740812144651297</v>
      </c>
      <c r="G4976">
        <f t="shared" si="155"/>
        <v>-2.5061071751205595</v>
      </c>
    </row>
    <row r="4977" spans="3:7" x14ac:dyDescent="0.2">
      <c r="C4977">
        <v>2.6660999999999998E-3</v>
      </c>
      <c r="D4977">
        <v>3.2588500000000002E-3</v>
      </c>
      <c r="F4977">
        <f t="shared" si="154"/>
        <v>-2.5741235651120675</v>
      </c>
      <c r="G4977">
        <f t="shared" si="155"/>
        <v>-2.4869356290014117</v>
      </c>
    </row>
    <row r="4978" spans="3:7" x14ac:dyDescent="0.2">
      <c r="C4978">
        <v>2.6658200000000002E-3</v>
      </c>
      <c r="D4978">
        <v>2.2881899999999998E-3</v>
      </c>
      <c r="F4978">
        <f t="shared" si="154"/>
        <v>-2.5741691781201563</v>
      </c>
      <c r="G4978">
        <f t="shared" si="155"/>
        <v>-2.6405079167122261</v>
      </c>
    </row>
    <row r="4979" spans="3:7" x14ac:dyDescent="0.2">
      <c r="C4979">
        <v>2.6652500000000001E-3</v>
      </c>
      <c r="D4979">
        <v>2.6376500000000001E-3</v>
      </c>
      <c r="F4979">
        <f t="shared" si="154"/>
        <v>-2.5742620479776628</v>
      </c>
      <c r="G4979">
        <f t="shared" si="155"/>
        <v>-2.5787828331843303</v>
      </c>
    </row>
    <row r="4980" spans="3:7" x14ac:dyDescent="0.2">
      <c r="C4980">
        <v>2.6651600000000002E-3</v>
      </c>
      <c r="D4980">
        <v>2.5278100000000001E-3</v>
      </c>
      <c r="F4980">
        <f t="shared" si="154"/>
        <v>-2.5742767134549434</v>
      </c>
      <c r="G4980">
        <f t="shared" si="155"/>
        <v>-2.5972555724199506</v>
      </c>
    </row>
    <row r="4981" spans="3:7" x14ac:dyDescent="0.2">
      <c r="C4981">
        <v>2.6649600000000001E-3</v>
      </c>
      <c r="D4981">
        <v>3.1435600000000001E-3</v>
      </c>
      <c r="F4981">
        <f t="shared" si="154"/>
        <v>-2.5743093051776138</v>
      </c>
      <c r="G4981">
        <f t="shared" si="155"/>
        <v>-2.5025782460119848</v>
      </c>
    </row>
    <row r="4982" spans="3:7" x14ac:dyDescent="0.2">
      <c r="C4982">
        <v>2.6638299999999998E-3</v>
      </c>
      <c r="D4982">
        <v>5.0241699999999997E-3</v>
      </c>
      <c r="F4982">
        <f t="shared" si="154"/>
        <v>-2.5744934943732498</v>
      </c>
      <c r="G4982">
        <f t="shared" si="155"/>
        <v>-2.2989356740453752</v>
      </c>
    </row>
    <row r="4983" spans="3:7" x14ac:dyDescent="0.2">
      <c r="C4983">
        <v>2.6609899999999998E-3</v>
      </c>
      <c r="D4983">
        <v>2.0357399999999999E-3</v>
      </c>
      <c r="F4983">
        <f t="shared" si="154"/>
        <v>-2.5749567575241388</v>
      </c>
      <c r="G4983">
        <f t="shared" si="155"/>
        <v>-2.6912776898793402</v>
      </c>
    </row>
    <row r="4984" spans="3:7" x14ac:dyDescent="0.2">
      <c r="C4984">
        <v>2.6607499999999999E-3</v>
      </c>
      <c r="D4984">
        <v>2.12707E-3</v>
      </c>
      <c r="F4984">
        <f t="shared" si="154"/>
        <v>-2.5749959291769167</v>
      </c>
      <c r="G4984">
        <f t="shared" si="155"/>
        <v>-2.6722182176132563</v>
      </c>
    </row>
    <row r="4985" spans="3:7" x14ac:dyDescent="0.2">
      <c r="C4985">
        <v>2.6602800000000001E-3</v>
      </c>
      <c r="D4985">
        <v>2.3025200000000002E-3</v>
      </c>
      <c r="F4985">
        <f t="shared" si="154"/>
        <v>-2.5750726505662063</v>
      </c>
      <c r="G4985">
        <f t="shared" si="155"/>
        <v>-2.637796588774147</v>
      </c>
    </row>
    <row r="4986" spans="3:7" x14ac:dyDescent="0.2">
      <c r="C4986">
        <v>2.65957E-3</v>
      </c>
      <c r="D4986">
        <v>1.7451999999999999E-3</v>
      </c>
      <c r="F4986">
        <f t="shared" si="154"/>
        <v>-2.5751885745430032</v>
      </c>
      <c r="G4986">
        <f t="shared" si="155"/>
        <v>-2.758154795685217</v>
      </c>
    </row>
    <row r="4987" spans="3:7" x14ac:dyDescent="0.2">
      <c r="C4987">
        <v>2.6586299999999999E-3</v>
      </c>
      <c r="D4987">
        <v>2.01491E-3</v>
      </c>
      <c r="F4987">
        <f t="shared" si="154"/>
        <v>-2.5753420989750442</v>
      </c>
      <c r="G4987">
        <f t="shared" si="155"/>
        <v>-2.6957443477245073</v>
      </c>
    </row>
    <row r="4988" spans="3:7" x14ac:dyDescent="0.2">
      <c r="C4988">
        <v>2.6586000000000001E-3</v>
      </c>
      <c r="D4988">
        <v>2.02388E-3</v>
      </c>
      <c r="F4988">
        <f t="shared" si="154"/>
        <v>-2.575346999584744</v>
      </c>
      <c r="G4988">
        <f t="shared" si="155"/>
        <v>-2.6938152412802672</v>
      </c>
    </row>
    <row r="4989" spans="3:7" x14ac:dyDescent="0.2">
      <c r="C4989">
        <v>2.6575599999999998E-3</v>
      </c>
      <c r="D4989">
        <v>2.8133799999999999E-3</v>
      </c>
      <c r="F4989">
        <f t="shared" si="154"/>
        <v>-2.5755169215836839</v>
      </c>
      <c r="G4989">
        <f t="shared" si="155"/>
        <v>-2.5507716042168513</v>
      </c>
    </row>
    <row r="4990" spans="3:7" x14ac:dyDescent="0.2">
      <c r="C4990">
        <v>2.6568300000000002E-3</v>
      </c>
      <c r="D4990">
        <v>1.7612299999999999E-3</v>
      </c>
      <c r="F4990">
        <f t="shared" si="154"/>
        <v>-2.5756362334797935</v>
      </c>
      <c r="G4990">
        <f t="shared" si="155"/>
        <v>-2.7541839255725544</v>
      </c>
    </row>
    <row r="4991" spans="3:7" x14ac:dyDescent="0.2">
      <c r="C4991">
        <v>2.6561699999999998E-3</v>
      </c>
      <c r="D4991">
        <v>1.4076200000000001E-3</v>
      </c>
      <c r="F4991">
        <f t="shared" si="154"/>
        <v>-2.5757441327305108</v>
      </c>
      <c r="G4991">
        <f t="shared" si="155"/>
        <v>-2.8515145711719327</v>
      </c>
    </row>
    <row r="4992" spans="3:7" x14ac:dyDescent="0.2">
      <c r="C4992">
        <v>2.6558100000000002E-3</v>
      </c>
      <c r="D4992">
        <v>2.1224999999999998E-3</v>
      </c>
      <c r="F4992">
        <f t="shared" si="154"/>
        <v>-2.5758029981681534</v>
      </c>
      <c r="G4992">
        <f t="shared" si="155"/>
        <v>-2.6731523010840093</v>
      </c>
    </row>
    <row r="4993" spans="3:7" x14ac:dyDescent="0.2">
      <c r="C4993">
        <v>2.6547200000000002E-3</v>
      </c>
      <c r="D4993">
        <v>9.2609699999999997E-4</v>
      </c>
      <c r="F4993">
        <f t="shared" si="154"/>
        <v>-2.5759812782991092</v>
      </c>
      <c r="G4993">
        <f t="shared" si="155"/>
        <v>-3.0333435226501542</v>
      </c>
    </row>
    <row r="4994" spans="3:7" x14ac:dyDescent="0.2">
      <c r="C4994">
        <v>2.6546899999999999E-3</v>
      </c>
      <c r="D4994">
        <v>2.6376500000000001E-3</v>
      </c>
      <c r="F4994">
        <f t="shared" si="154"/>
        <v>-2.5759861861267046</v>
      </c>
      <c r="G4994">
        <f t="shared" si="155"/>
        <v>-2.5787828331843303</v>
      </c>
    </row>
    <row r="4995" spans="3:7" x14ac:dyDescent="0.2">
      <c r="C4995">
        <v>2.65461E-3</v>
      </c>
      <c r="D4995">
        <v>3.7535899999999998E-3</v>
      </c>
      <c r="F4995">
        <f t="shared" si="154"/>
        <v>-2.575999273938113</v>
      </c>
      <c r="G4995">
        <f t="shared" si="155"/>
        <v>-2.4255531665739967</v>
      </c>
    </row>
    <row r="4996" spans="3:7" x14ac:dyDescent="0.2">
      <c r="C4996">
        <v>2.6541400000000001E-3</v>
      </c>
      <c r="D4996">
        <v>1.72394E-3</v>
      </c>
      <c r="F4996">
        <f t="shared" si="154"/>
        <v>-2.5760761727964234</v>
      </c>
      <c r="G4996">
        <f t="shared" si="155"/>
        <v>-2.7634778534314708</v>
      </c>
    </row>
    <row r="4997" spans="3:7" x14ac:dyDescent="0.2">
      <c r="C4997">
        <v>2.6533500000000001E-3</v>
      </c>
      <c r="D4997">
        <v>1.40548E-3</v>
      </c>
      <c r="F4997">
        <f t="shared" si="154"/>
        <v>-2.5762054590101466</v>
      </c>
      <c r="G4997">
        <f t="shared" si="155"/>
        <v>-2.852175330029104</v>
      </c>
    </row>
    <row r="4998" spans="3:7" x14ac:dyDescent="0.2">
      <c r="C4998">
        <v>2.65322E-3</v>
      </c>
      <c r="D4998">
        <v>9.3691399999999995E-4</v>
      </c>
      <c r="F4998">
        <f t="shared" ref="F4998:F5061" si="156">LOG(C4998,10)</f>
        <v>-2.5762267376449932</v>
      </c>
      <c r="G4998">
        <f t="shared" ref="G4998:G5061" si="157">LOG(D4998,10)</f>
        <v>-3.0283002714810068</v>
      </c>
    </row>
    <row r="4999" spans="3:7" x14ac:dyDescent="0.2">
      <c r="C4999">
        <v>2.6521800000000001E-3</v>
      </c>
      <c r="D4999">
        <v>2.4862199999999999E-3</v>
      </c>
      <c r="F4999">
        <f t="shared" si="156"/>
        <v>-2.5763970042665356</v>
      </c>
      <c r="G4999">
        <f t="shared" si="157"/>
        <v>-2.6044604442548636</v>
      </c>
    </row>
    <row r="5000" spans="3:7" x14ac:dyDescent="0.2">
      <c r="C5000">
        <v>2.6520599999999999E-3</v>
      </c>
      <c r="D5000">
        <v>2.4246900000000002E-3</v>
      </c>
      <c r="F5000">
        <f t="shared" si="156"/>
        <v>-2.5764166547114016</v>
      </c>
      <c r="G5000">
        <f t="shared" si="157"/>
        <v>-2.6153437786680769</v>
      </c>
    </row>
    <row r="5001" spans="3:7" x14ac:dyDescent="0.2">
      <c r="C5001">
        <v>2.6491000000000002E-3</v>
      </c>
      <c r="D5001">
        <v>2.1949299999999999E-3</v>
      </c>
      <c r="F5001">
        <f t="shared" si="156"/>
        <v>-2.5769016473545325</v>
      </c>
      <c r="G5001">
        <f t="shared" si="157"/>
        <v>-2.6585793255806256</v>
      </c>
    </row>
    <row r="5002" spans="3:7" x14ac:dyDescent="0.2">
      <c r="C5002">
        <v>2.6487699999999999E-3</v>
      </c>
      <c r="D5002">
        <v>1.04083E-3</v>
      </c>
      <c r="F5002">
        <f t="shared" si="156"/>
        <v>-2.5769557510525143</v>
      </c>
      <c r="G5002">
        <f t="shared" si="157"/>
        <v>-2.9826201985307423</v>
      </c>
    </row>
    <row r="5003" spans="3:7" x14ac:dyDescent="0.2">
      <c r="C5003">
        <v>2.6485300000000001E-3</v>
      </c>
      <c r="D5003">
        <v>3.0258400000000001E-3</v>
      </c>
      <c r="F5003">
        <f t="shared" si="156"/>
        <v>-2.5769951034304155</v>
      </c>
      <c r="G5003">
        <f t="shared" si="157"/>
        <v>-2.5191540402765589</v>
      </c>
    </row>
    <row r="5004" spans="3:7" x14ac:dyDescent="0.2">
      <c r="C5004">
        <v>2.6481299999999998E-3</v>
      </c>
      <c r="D5004">
        <v>3.3917499999999998E-3</v>
      </c>
      <c r="F5004">
        <f t="shared" si="156"/>
        <v>-2.5770606986519669</v>
      </c>
      <c r="G5004">
        <f t="shared" si="157"/>
        <v>-2.4695761663274003</v>
      </c>
    </row>
    <row r="5005" spans="3:7" x14ac:dyDescent="0.2">
      <c r="C5005">
        <v>2.6475000000000001E-3</v>
      </c>
      <c r="D5005">
        <v>1.47543E-3</v>
      </c>
      <c r="F5005">
        <f t="shared" si="156"/>
        <v>-2.5771640312204771</v>
      </c>
      <c r="G5005">
        <f t="shared" si="157"/>
        <v>-2.8310813902540803</v>
      </c>
    </row>
    <row r="5006" spans="3:7" x14ac:dyDescent="0.2">
      <c r="C5006">
        <v>2.6472499999999999E-3</v>
      </c>
      <c r="D5006">
        <v>6.3940000000000004E-3</v>
      </c>
      <c r="F5006">
        <f t="shared" si="156"/>
        <v>-2.5772050430229441</v>
      </c>
      <c r="G5006">
        <f t="shared" si="157"/>
        <v>-2.1942273680643307</v>
      </c>
    </row>
    <row r="5007" spans="3:7" x14ac:dyDescent="0.2">
      <c r="C5007">
        <v>2.64671E-3</v>
      </c>
      <c r="D5007">
        <v>2.7275800000000001E-4</v>
      </c>
      <c r="F5007">
        <f t="shared" si="156"/>
        <v>-2.5772936417358325</v>
      </c>
      <c r="G5007">
        <f t="shared" si="157"/>
        <v>-3.5642225026831462</v>
      </c>
    </row>
    <row r="5008" spans="3:7" x14ac:dyDescent="0.2">
      <c r="C5008">
        <v>2.6457899999999999E-3</v>
      </c>
      <c r="D5008">
        <v>1.64371E-3</v>
      </c>
      <c r="F5008">
        <f t="shared" si="156"/>
        <v>-2.5774446293323843</v>
      </c>
      <c r="G5008">
        <f t="shared" si="157"/>
        <v>-2.7841748026775868</v>
      </c>
    </row>
    <row r="5009" spans="3:7" x14ac:dyDescent="0.2">
      <c r="C5009">
        <v>2.6453000000000002E-3</v>
      </c>
      <c r="D5009">
        <v>1.79678E-3</v>
      </c>
      <c r="F5009">
        <f t="shared" si="156"/>
        <v>-2.5775250680687285</v>
      </c>
      <c r="G5009">
        <f t="shared" si="157"/>
        <v>-2.7455050951976991</v>
      </c>
    </row>
    <row r="5010" spans="3:7" x14ac:dyDescent="0.2">
      <c r="C5010">
        <v>2.6451700000000001E-3</v>
      </c>
      <c r="D5010">
        <v>7.7899199999999997E-3</v>
      </c>
      <c r="F5010">
        <f t="shared" si="156"/>
        <v>-2.5775464114588842</v>
      </c>
      <c r="G5010">
        <f t="shared" si="157"/>
        <v>-2.10846700237069</v>
      </c>
    </row>
    <row r="5011" spans="3:7" x14ac:dyDescent="0.2">
      <c r="C5011">
        <v>2.6448299999999999E-3</v>
      </c>
      <c r="D5011">
        <v>2.5551200000000001E-3</v>
      </c>
      <c r="F5011">
        <f t="shared" si="156"/>
        <v>-2.5776022375927408</v>
      </c>
      <c r="G5011">
        <f t="shared" si="157"/>
        <v>-2.592588698615756</v>
      </c>
    </row>
    <row r="5012" spans="3:7" x14ac:dyDescent="0.2">
      <c r="C5012">
        <v>2.6440600000000002E-3</v>
      </c>
      <c r="D5012">
        <v>2.1703299999999998E-3</v>
      </c>
      <c r="F5012">
        <f t="shared" si="156"/>
        <v>-2.5777286939015043</v>
      </c>
      <c r="G5012">
        <f t="shared" si="157"/>
        <v>-2.6634742263898374</v>
      </c>
    </row>
    <row r="5013" spans="3:7" x14ac:dyDescent="0.2">
      <c r="C5013">
        <v>2.6439699999999998E-3</v>
      </c>
      <c r="D5013">
        <v>7.8657599999999999E-4</v>
      </c>
      <c r="F5013">
        <f t="shared" si="156"/>
        <v>-2.577743476912711</v>
      </c>
      <c r="G5013">
        <f t="shared" si="157"/>
        <v>-3.1042593089135311</v>
      </c>
    </row>
    <row r="5014" spans="3:7" x14ac:dyDescent="0.2">
      <c r="C5014">
        <v>2.6437499999999998E-3</v>
      </c>
      <c r="D5014">
        <v>1.00402E-3</v>
      </c>
      <c r="F5014">
        <f t="shared" si="156"/>
        <v>-2.5777796152808823</v>
      </c>
      <c r="G5014">
        <f t="shared" si="157"/>
        <v>-2.9982576359926663</v>
      </c>
    </row>
    <row r="5015" spans="3:7" x14ac:dyDescent="0.2">
      <c r="C5015">
        <v>2.6431699999999998E-3</v>
      </c>
      <c r="D5015">
        <v>6.9005200000000003E-4</v>
      </c>
      <c r="F5015">
        <f t="shared" si="156"/>
        <v>-2.577874903577476</v>
      </c>
      <c r="G5015">
        <f t="shared" si="157"/>
        <v>-3.1611181810567497</v>
      </c>
    </row>
    <row r="5016" spans="3:7" x14ac:dyDescent="0.2">
      <c r="C5016">
        <v>2.64124E-3</v>
      </c>
      <c r="D5016">
        <v>2.21083E-3</v>
      </c>
      <c r="F5016">
        <f t="shared" si="156"/>
        <v>-2.5781921342190586</v>
      </c>
      <c r="G5016">
        <f t="shared" si="157"/>
        <v>-2.6554446508633496</v>
      </c>
    </row>
    <row r="5017" spans="3:7" x14ac:dyDescent="0.2">
      <c r="C5017">
        <v>2.6409099999999998E-3</v>
      </c>
      <c r="D5017">
        <v>4.0426500000000001E-3</v>
      </c>
      <c r="F5017">
        <f t="shared" si="156"/>
        <v>-2.5782463989329396</v>
      </c>
      <c r="G5017">
        <f t="shared" si="157"/>
        <v>-2.3933338568974536</v>
      </c>
    </row>
    <row r="5018" spans="3:7" x14ac:dyDescent="0.2">
      <c r="C5018">
        <v>2.6407700000000002E-3</v>
      </c>
      <c r="D5018">
        <v>2.3760299999999999E-3</v>
      </c>
      <c r="F5018">
        <f t="shared" si="156"/>
        <v>-2.5782694223752842</v>
      </c>
      <c r="G5018">
        <f t="shared" si="157"/>
        <v>-2.624148080209276</v>
      </c>
    </row>
    <row r="5019" spans="3:7" x14ac:dyDescent="0.2">
      <c r="C5019">
        <v>2.6405500000000002E-3</v>
      </c>
      <c r="D5019">
        <v>2.8960299999999999E-4</v>
      </c>
      <c r="F5019">
        <f t="shared" si="156"/>
        <v>-2.57830560453659</v>
      </c>
      <c r="G5019">
        <f t="shared" si="157"/>
        <v>-3.538196943591267</v>
      </c>
    </row>
    <row r="5020" spans="3:7" x14ac:dyDescent="0.2">
      <c r="C5020">
        <v>2.6389199999999999E-3</v>
      </c>
      <c r="D5020">
        <v>2.6364700000000001E-3</v>
      </c>
      <c r="F5020">
        <f t="shared" si="156"/>
        <v>-2.5785737754052551</v>
      </c>
      <c r="G5020">
        <f t="shared" si="157"/>
        <v>-2.5789771660767169</v>
      </c>
    </row>
    <row r="5021" spans="3:7" x14ac:dyDescent="0.2">
      <c r="C5021">
        <v>2.6388399999999999E-3</v>
      </c>
      <c r="D5021">
        <v>1.26037E-3</v>
      </c>
      <c r="F5021">
        <f t="shared" si="156"/>
        <v>-2.5785869414296876</v>
      </c>
      <c r="G5021">
        <f t="shared" si="157"/>
        <v>-2.8995019426842608</v>
      </c>
    </row>
    <row r="5022" spans="3:7" x14ac:dyDescent="0.2">
      <c r="C5022">
        <v>2.6385200000000001E-3</v>
      </c>
      <c r="D5022">
        <v>1.37206E-3</v>
      </c>
      <c r="F5022">
        <f t="shared" si="156"/>
        <v>-2.5786396095191795</v>
      </c>
      <c r="G5022">
        <f t="shared" si="157"/>
        <v>-2.8626268965744877</v>
      </c>
    </row>
    <row r="5023" spans="3:7" x14ac:dyDescent="0.2">
      <c r="C5023">
        <v>2.6385200000000001E-3</v>
      </c>
      <c r="D5023">
        <v>1.6595500000000001E-3</v>
      </c>
      <c r="F5023">
        <f t="shared" si="156"/>
        <v>-2.5786396095191795</v>
      </c>
      <c r="G5023">
        <f t="shared" si="157"/>
        <v>-2.7800096583521086</v>
      </c>
    </row>
    <row r="5024" spans="3:7" x14ac:dyDescent="0.2">
      <c r="C5024">
        <v>2.6375299999999999E-3</v>
      </c>
      <c r="D5024">
        <v>2.8631199999999998E-3</v>
      </c>
      <c r="F5024">
        <f t="shared" si="156"/>
        <v>-2.5788025918798962</v>
      </c>
      <c r="G5024">
        <f t="shared" si="157"/>
        <v>-2.5431604493078894</v>
      </c>
    </row>
    <row r="5025" spans="3:7" x14ac:dyDescent="0.2">
      <c r="C5025">
        <v>2.63693E-3</v>
      </c>
      <c r="D5025">
        <v>3.96409E-3</v>
      </c>
      <c r="F5025">
        <f t="shared" si="156"/>
        <v>-2.5789013988441223</v>
      </c>
      <c r="G5025">
        <f t="shared" si="157"/>
        <v>-2.4018564939295315</v>
      </c>
    </row>
    <row r="5026" spans="3:7" x14ac:dyDescent="0.2">
      <c r="C5026">
        <v>2.6360400000000001E-3</v>
      </c>
      <c r="D5026">
        <v>2.7837500000000002E-3</v>
      </c>
      <c r="F5026">
        <f t="shared" si="156"/>
        <v>-2.5790480039234476</v>
      </c>
      <c r="G5026">
        <f t="shared" si="157"/>
        <v>-2.5553697699579052</v>
      </c>
    </row>
    <row r="5027" spans="3:7" x14ac:dyDescent="0.2">
      <c r="C5027">
        <v>2.6360400000000001E-3</v>
      </c>
      <c r="D5027">
        <v>3.0161799999999998E-3</v>
      </c>
      <c r="F5027">
        <f t="shared" si="156"/>
        <v>-2.5790480039234476</v>
      </c>
      <c r="G5027">
        <f t="shared" si="157"/>
        <v>-2.5205427441437465</v>
      </c>
    </row>
    <row r="5028" spans="3:7" x14ac:dyDescent="0.2">
      <c r="C5028">
        <v>2.6358499999999999E-3</v>
      </c>
      <c r="D5028">
        <v>1.2278499999999999E-3</v>
      </c>
      <c r="F5028">
        <f t="shared" si="156"/>
        <v>-2.5790793080483807</v>
      </c>
      <c r="G5028">
        <f t="shared" si="157"/>
        <v>-2.9108546854353103</v>
      </c>
    </row>
    <row r="5029" spans="3:7" x14ac:dyDescent="0.2">
      <c r="C5029">
        <v>2.6352799999999998E-3</v>
      </c>
      <c r="D5029">
        <v>1.5643300000000001E-3</v>
      </c>
      <c r="F5029">
        <f t="shared" si="156"/>
        <v>-2.5791732339639433</v>
      </c>
      <c r="G5029">
        <f t="shared" si="157"/>
        <v>-2.8056716259172347</v>
      </c>
    </row>
    <row r="5030" spans="3:7" x14ac:dyDescent="0.2">
      <c r="C5030">
        <v>2.6336599999999999E-3</v>
      </c>
      <c r="D5030">
        <v>3.0123699999999999E-3</v>
      </c>
      <c r="F5030">
        <f t="shared" si="156"/>
        <v>-2.5794402922651778</v>
      </c>
      <c r="G5030">
        <f t="shared" si="157"/>
        <v>-2.5210916861601023</v>
      </c>
    </row>
    <row r="5031" spans="3:7" x14ac:dyDescent="0.2">
      <c r="C5031">
        <v>2.6335E-3</v>
      </c>
      <c r="D5031">
        <v>4.8725000000000001E-3</v>
      </c>
      <c r="F5031">
        <f t="shared" si="156"/>
        <v>-2.5794666773065003</v>
      </c>
      <c r="G5031">
        <f t="shared" si="157"/>
        <v>-2.3122481522103406</v>
      </c>
    </row>
    <row r="5032" spans="3:7" x14ac:dyDescent="0.2">
      <c r="C5032">
        <v>2.6329600000000002E-3</v>
      </c>
      <c r="D5032">
        <v>2.9325499999999999E-3</v>
      </c>
      <c r="F5032">
        <f t="shared" si="156"/>
        <v>-2.5795557386574073</v>
      </c>
      <c r="G5032">
        <f t="shared" si="157"/>
        <v>-2.5327545744250584</v>
      </c>
    </row>
    <row r="5033" spans="3:7" x14ac:dyDescent="0.2">
      <c r="C5033">
        <v>2.6323499999999999E-3</v>
      </c>
      <c r="D5033">
        <v>8.1483E-4</v>
      </c>
      <c r="F5033">
        <f t="shared" si="156"/>
        <v>-2.5796563669718449</v>
      </c>
      <c r="G5033">
        <f t="shared" si="157"/>
        <v>-3.0889329897423079</v>
      </c>
    </row>
    <row r="5034" spans="3:7" x14ac:dyDescent="0.2">
      <c r="C5034">
        <v>2.6315800000000001E-3</v>
      </c>
      <c r="D5034">
        <v>3.8420699999999999E-3</v>
      </c>
      <c r="F5034">
        <f t="shared" si="156"/>
        <v>-2.5797834228990517</v>
      </c>
      <c r="G5034">
        <f t="shared" si="157"/>
        <v>-2.4154347268411152</v>
      </c>
    </row>
    <row r="5035" spans="3:7" x14ac:dyDescent="0.2">
      <c r="C5035">
        <v>2.6315800000000001E-3</v>
      </c>
      <c r="D5035">
        <v>2.5988199999999999E-3</v>
      </c>
      <c r="F5035">
        <f t="shared" si="156"/>
        <v>-2.5797834228990517</v>
      </c>
      <c r="G5035">
        <f t="shared" si="157"/>
        <v>-2.5852237996501599</v>
      </c>
    </row>
    <row r="5036" spans="3:7" x14ac:dyDescent="0.2">
      <c r="C5036">
        <v>2.6310499999999998E-3</v>
      </c>
      <c r="D5036">
        <v>6.9905599999999998E-4</v>
      </c>
      <c r="F5036">
        <f t="shared" si="156"/>
        <v>-2.579870898581814</v>
      </c>
      <c r="G5036">
        <f t="shared" si="157"/>
        <v>-3.1554880323847514</v>
      </c>
    </row>
    <row r="5037" spans="3:7" x14ac:dyDescent="0.2">
      <c r="C5037">
        <v>2.6308600000000001E-3</v>
      </c>
      <c r="D5037">
        <v>1.85198E-3</v>
      </c>
      <c r="F5037">
        <f t="shared" si="156"/>
        <v>-2.5799022620797061</v>
      </c>
      <c r="G5037">
        <f t="shared" si="157"/>
        <v>-2.7323637076846126</v>
      </c>
    </row>
    <row r="5038" spans="3:7" x14ac:dyDescent="0.2">
      <c r="C5038">
        <v>2.6308299999999998E-3</v>
      </c>
      <c r="D5038">
        <v>1.27373E-3</v>
      </c>
      <c r="F5038">
        <f t="shared" si="156"/>
        <v>-2.5799072144180073</v>
      </c>
      <c r="G5038">
        <f t="shared" si="157"/>
        <v>-2.8949226221869537</v>
      </c>
    </row>
    <row r="5039" spans="3:7" x14ac:dyDescent="0.2">
      <c r="C5039">
        <v>2.63043E-3</v>
      </c>
      <c r="D5039">
        <v>7.3339099999999999E-3</v>
      </c>
      <c r="F5039">
        <f t="shared" si="156"/>
        <v>-2.5799732509921722</v>
      </c>
      <c r="G5039">
        <f t="shared" si="157"/>
        <v>-2.1346644239013499</v>
      </c>
    </row>
    <row r="5040" spans="3:7" x14ac:dyDescent="0.2">
      <c r="C5040">
        <v>2.63043E-3</v>
      </c>
      <c r="D5040">
        <v>2.27729E-3</v>
      </c>
      <c r="F5040">
        <f t="shared" si="156"/>
        <v>-2.5799732509921722</v>
      </c>
      <c r="G5040">
        <f t="shared" si="157"/>
        <v>-2.6425816609174899</v>
      </c>
    </row>
    <row r="5041" spans="3:7" x14ac:dyDescent="0.2">
      <c r="C5041">
        <v>2.63022E-3</v>
      </c>
      <c r="D5041">
        <v>1.86243E-3</v>
      </c>
      <c r="F5041">
        <f t="shared" si="156"/>
        <v>-2.5800079242136369</v>
      </c>
      <c r="G5041">
        <f t="shared" si="157"/>
        <v>-2.7299200413635805</v>
      </c>
    </row>
    <row r="5042" spans="3:7" x14ac:dyDescent="0.2">
      <c r="C5042">
        <v>2.6294500000000002E-3</v>
      </c>
      <c r="D5042">
        <v>1.28294E-3</v>
      </c>
      <c r="F5042">
        <f t="shared" si="156"/>
        <v>-2.5801350830481091</v>
      </c>
      <c r="G5042">
        <f t="shared" si="157"/>
        <v>-2.8917936540523757</v>
      </c>
    </row>
    <row r="5043" spans="3:7" x14ac:dyDescent="0.2">
      <c r="C5043">
        <v>2.6289299999999998E-3</v>
      </c>
      <c r="D5043">
        <v>1.6257500000000001E-4</v>
      </c>
      <c r="F5043">
        <f t="shared" si="156"/>
        <v>-2.5802209776130991</v>
      </c>
      <c r="G5043">
        <f t="shared" si="157"/>
        <v>-3.7889462373200633</v>
      </c>
    </row>
    <row r="5044" spans="3:7" x14ac:dyDescent="0.2">
      <c r="C5044">
        <v>2.6288700000000002E-3</v>
      </c>
      <c r="D5044">
        <v>2.23441E-3</v>
      </c>
      <c r="F5044">
        <f t="shared" si="156"/>
        <v>-2.5802308896177073</v>
      </c>
      <c r="G5044">
        <f t="shared" si="157"/>
        <v>-2.6508371336375642</v>
      </c>
    </row>
    <row r="5045" spans="3:7" x14ac:dyDescent="0.2">
      <c r="C5045">
        <v>2.6288100000000001E-3</v>
      </c>
      <c r="D5045">
        <v>3.3620799999999999E-3</v>
      </c>
      <c r="F5045">
        <f t="shared" si="156"/>
        <v>-2.5802408018485448</v>
      </c>
      <c r="G5045">
        <f t="shared" si="157"/>
        <v>-2.473391956825997</v>
      </c>
    </row>
    <row r="5046" spans="3:7" x14ac:dyDescent="0.2">
      <c r="C5046">
        <v>2.6284300000000002E-3</v>
      </c>
      <c r="D5046">
        <v>3.7299499999999999E-4</v>
      </c>
      <c r="F5046">
        <f t="shared" si="156"/>
        <v>-2.5803035845647271</v>
      </c>
      <c r="G5046">
        <f t="shared" si="157"/>
        <v>-3.4282969898721802</v>
      </c>
    </row>
    <row r="5047" spans="3:7" x14ac:dyDescent="0.2">
      <c r="C5047">
        <v>2.6282599999999999E-3</v>
      </c>
      <c r="D5047">
        <v>1.9882599999999999E-3</v>
      </c>
      <c r="F5047">
        <f t="shared" si="156"/>
        <v>-2.5803316745079994</v>
      </c>
      <c r="G5047">
        <f t="shared" si="157"/>
        <v>-2.7015268245754966</v>
      </c>
    </row>
    <row r="5048" spans="3:7" x14ac:dyDescent="0.2">
      <c r="C5048">
        <v>2.62743E-3</v>
      </c>
      <c r="D5048">
        <v>3.1146199999999998E-3</v>
      </c>
      <c r="F5048">
        <f t="shared" si="156"/>
        <v>-2.5804688456208225</v>
      </c>
      <c r="G5048">
        <f t="shared" si="157"/>
        <v>-2.5065949319807643</v>
      </c>
    </row>
    <row r="5049" spans="3:7" x14ac:dyDescent="0.2">
      <c r="C5049">
        <v>2.6254899999999999E-3</v>
      </c>
      <c r="D5049">
        <v>2.9519300000000002E-3</v>
      </c>
      <c r="F5049">
        <f t="shared" si="156"/>
        <v>-2.5807896315201693</v>
      </c>
      <c r="G5049">
        <f t="shared" si="157"/>
        <v>-2.5298939452819837</v>
      </c>
    </row>
    <row r="5050" spans="3:7" x14ac:dyDescent="0.2">
      <c r="C5050">
        <v>2.62467E-3</v>
      </c>
      <c r="D5050">
        <v>1.07628E-3</v>
      </c>
      <c r="F5050">
        <f t="shared" si="156"/>
        <v>-2.5809252927107065</v>
      </c>
      <c r="G5050">
        <f t="shared" si="157"/>
        <v>-2.9680747299374768</v>
      </c>
    </row>
    <row r="5051" spans="3:7" x14ac:dyDescent="0.2">
      <c r="C5051">
        <v>2.6244200000000001E-3</v>
      </c>
      <c r="D5051">
        <v>8.7158600000000004E-4</v>
      </c>
      <c r="F5051">
        <f t="shared" si="156"/>
        <v>-2.5809666612605153</v>
      </c>
      <c r="G5051">
        <f t="shared" si="157"/>
        <v>-3.0596897542995518</v>
      </c>
    </row>
    <row r="5052" spans="3:7" x14ac:dyDescent="0.2">
      <c r="C5052">
        <v>2.6239800000000001E-3</v>
      </c>
      <c r="D5052">
        <v>3.57398E-3</v>
      </c>
      <c r="F5052">
        <f t="shared" si="156"/>
        <v>-2.581039479480348</v>
      </c>
      <c r="G5052">
        <f t="shared" si="157"/>
        <v>-2.4468478821364577</v>
      </c>
    </row>
    <row r="5053" spans="3:7" x14ac:dyDescent="0.2">
      <c r="C5053">
        <v>2.6231800000000001E-3</v>
      </c>
      <c r="D5053">
        <v>1.19232E-3</v>
      </c>
      <c r="F5053">
        <f t="shared" si="156"/>
        <v>-2.581171907532176</v>
      </c>
      <c r="G5053">
        <f t="shared" si="157"/>
        <v>-2.9236071711198699</v>
      </c>
    </row>
    <row r="5054" spans="3:7" x14ac:dyDescent="0.2">
      <c r="C5054">
        <v>2.6231399999999999E-3</v>
      </c>
      <c r="D5054">
        <v>2.2023099999999999E-3</v>
      </c>
      <c r="F5054">
        <f t="shared" si="156"/>
        <v>-2.5811785299948835</v>
      </c>
      <c r="G5054">
        <f t="shared" si="157"/>
        <v>-2.6571215492091764</v>
      </c>
    </row>
    <row r="5055" spans="3:7" x14ac:dyDescent="0.2">
      <c r="C5055">
        <v>2.62284E-3</v>
      </c>
      <c r="D5055">
        <v>1.7447999999999999E-3</v>
      </c>
      <c r="F5055">
        <f t="shared" si="156"/>
        <v>-2.5812282016843349</v>
      </c>
      <c r="G5055">
        <f t="shared" si="157"/>
        <v>-2.7582543474293559</v>
      </c>
    </row>
    <row r="5056" spans="3:7" x14ac:dyDescent="0.2">
      <c r="C5056">
        <v>2.6224600000000001E-3</v>
      </c>
      <c r="D5056">
        <v>4.2936199999999997E-3</v>
      </c>
      <c r="F5056">
        <f t="shared" si="156"/>
        <v>-2.581291127314294</v>
      </c>
      <c r="G5056">
        <f t="shared" si="157"/>
        <v>-2.3671763947404432</v>
      </c>
    </row>
    <row r="5057" spans="3:7" x14ac:dyDescent="0.2">
      <c r="C5057">
        <v>2.6219199999999998E-3</v>
      </c>
      <c r="D5057">
        <v>1.5895099999999999E-3</v>
      </c>
      <c r="F5057">
        <f t="shared" si="156"/>
        <v>-2.5813805636331937</v>
      </c>
      <c r="G5057">
        <f t="shared" si="157"/>
        <v>-2.7987367354867625</v>
      </c>
    </row>
    <row r="5058" spans="3:7" x14ac:dyDescent="0.2">
      <c r="C5058">
        <v>2.6215000000000001E-3</v>
      </c>
      <c r="D5058">
        <v>5.9099699999999996E-3</v>
      </c>
      <c r="F5058">
        <f t="shared" si="156"/>
        <v>-2.5814501379502577</v>
      </c>
      <c r="G5058">
        <f t="shared" si="157"/>
        <v>-2.2284147236648568</v>
      </c>
    </row>
    <row r="5059" spans="3:7" x14ac:dyDescent="0.2">
      <c r="C5059">
        <v>2.6199800000000001E-3</v>
      </c>
      <c r="D5059">
        <v>1.8450199999999999E-3</v>
      </c>
      <c r="F5059">
        <f t="shared" si="156"/>
        <v>-2.5817020239179604</v>
      </c>
      <c r="G5059">
        <f t="shared" si="157"/>
        <v>-2.7339989217311751</v>
      </c>
    </row>
    <row r="5060" spans="3:7" x14ac:dyDescent="0.2">
      <c r="C5060">
        <v>2.6196700000000002E-3</v>
      </c>
      <c r="D5060">
        <v>2.1982899999999999E-3</v>
      </c>
      <c r="F5060">
        <f t="shared" si="156"/>
        <v>-2.5817534133388369</v>
      </c>
      <c r="G5060">
        <f t="shared" si="157"/>
        <v>-2.6579150156923355</v>
      </c>
    </row>
    <row r="5061" spans="3:7" x14ac:dyDescent="0.2">
      <c r="C5061">
        <v>2.6195200000000002E-3</v>
      </c>
      <c r="D5061">
        <v>2.6371699999999999E-3</v>
      </c>
      <c r="F5061">
        <f t="shared" si="156"/>
        <v>-2.581778281370843</v>
      </c>
      <c r="G5061">
        <f t="shared" si="157"/>
        <v>-2.5788618733608248</v>
      </c>
    </row>
    <row r="5062" spans="3:7" x14ac:dyDescent="0.2">
      <c r="C5062">
        <v>2.6186999999999998E-3</v>
      </c>
      <c r="D5062">
        <v>1.5029100000000001E-3</v>
      </c>
      <c r="F5062">
        <f t="shared" ref="F5062:F5125" si="158">LOG(C5062,10)</f>
        <v>-2.5819142517875378</v>
      </c>
      <c r="G5062">
        <f t="shared" ref="G5062:G5125" si="159">LOG(D5062,10)</f>
        <v>-2.8230670258493342</v>
      </c>
    </row>
    <row r="5063" spans="3:7" x14ac:dyDescent="0.2">
      <c r="C5063">
        <v>2.61766E-3</v>
      </c>
      <c r="D5063">
        <v>3.21711E-3</v>
      </c>
      <c r="F5063">
        <f t="shared" si="158"/>
        <v>-2.5820867633288063</v>
      </c>
      <c r="G5063">
        <f t="shared" si="159"/>
        <v>-2.4925340893696251</v>
      </c>
    </row>
    <row r="5064" spans="3:7" x14ac:dyDescent="0.2">
      <c r="C5064">
        <v>2.6159099999999999E-3</v>
      </c>
      <c r="D5064">
        <v>3.1239100000000001E-3</v>
      </c>
      <c r="F5064">
        <f t="shared" si="158"/>
        <v>-2.582377201928713</v>
      </c>
      <c r="G5064">
        <f t="shared" si="159"/>
        <v>-2.5053014866597842</v>
      </c>
    </row>
    <row r="5065" spans="3:7" x14ac:dyDescent="0.2">
      <c r="C5065">
        <v>2.6151199999999999E-3</v>
      </c>
      <c r="D5065">
        <v>8.3973100000000003E-4</v>
      </c>
      <c r="F5065">
        <f t="shared" si="158"/>
        <v>-2.5825083778704725</v>
      </c>
      <c r="G5065">
        <f t="shared" si="159"/>
        <v>-3.0758598138495095</v>
      </c>
    </row>
    <row r="5066" spans="3:7" x14ac:dyDescent="0.2">
      <c r="C5066">
        <v>2.6146199999999998E-3</v>
      </c>
      <c r="D5066">
        <v>3.1875800000000002E-3</v>
      </c>
      <c r="F5066">
        <f t="shared" si="158"/>
        <v>-2.5825914210969483</v>
      </c>
      <c r="G5066">
        <f t="shared" si="159"/>
        <v>-2.4965389067548314</v>
      </c>
    </row>
    <row r="5067" spans="3:7" x14ac:dyDescent="0.2">
      <c r="C5067">
        <v>2.6142800000000001E-3</v>
      </c>
      <c r="D5067">
        <v>3.8718799999999999E-3</v>
      </c>
      <c r="F5067">
        <f t="shared" si="158"/>
        <v>-2.5826478995624207</v>
      </c>
      <c r="G5067">
        <f t="shared" si="159"/>
        <v>-2.4120781111119438</v>
      </c>
    </row>
    <row r="5068" spans="3:7" x14ac:dyDescent="0.2">
      <c r="C5068">
        <v>2.6119099999999998E-3</v>
      </c>
      <c r="D5068">
        <v>2.87988E-3</v>
      </c>
      <c r="F5068">
        <f t="shared" si="158"/>
        <v>-2.5830417918597415</v>
      </c>
      <c r="G5068">
        <f t="shared" si="159"/>
        <v>-2.5406256082211836</v>
      </c>
    </row>
    <row r="5069" spans="3:7" x14ac:dyDescent="0.2">
      <c r="C5069">
        <v>2.61145E-3</v>
      </c>
      <c r="D5069">
        <v>4.8431200000000002E-3</v>
      </c>
      <c r="F5069">
        <f t="shared" si="158"/>
        <v>-2.5831182849454914</v>
      </c>
      <c r="G5069">
        <f t="shared" si="159"/>
        <v>-2.314874770125011</v>
      </c>
    </row>
    <row r="5070" spans="3:7" x14ac:dyDescent="0.2">
      <c r="C5070">
        <v>2.6105400000000002E-3</v>
      </c>
      <c r="D5070">
        <v>1.46327E-3</v>
      </c>
      <c r="F5070">
        <f t="shared" si="158"/>
        <v>-2.5832696479249426</v>
      </c>
      <c r="G5070">
        <f t="shared" si="159"/>
        <v>-2.8346755312286263</v>
      </c>
    </row>
    <row r="5071" spans="3:7" x14ac:dyDescent="0.2">
      <c r="C5071">
        <v>2.6104800000000001E-3</v>
      </c>
      <c r="D5071">
        <v>1.5842300000000001E-3</v>
      </c>
      <c r="F5071">
        <f t="shared" si="158"/>
        <v>-2.5832796297556642</v>
      </c>
      <c r="G5071">
        <f t="shared" si="159"/>
        <v>-2.8001817668881985</v>
      </c>
    </row>
    <row r="5072" spans="3:7" x14ac:dyDescent="0.2">
      <c r="C5072">
        <v>2.6099199999999999E-3</v>
      </c>
      <c r="D5072">
        <v>1.5207999999999999E-4</v>
      </c>
      <c r="F5072">
        <f t="shared" si="158"/>
        <v>-2.5833728045739912</v>
      </c>
      <c r="G5072">
        <f t="shared" si="159"/>
        <v>-3.8179278961426126</v>
      </c>
    </row>
    <row r="5073" spans="3:7" x14ac:dyDescent="0.2">
      <c r="C5073">
        <v>2.60983E-3</v>
      </c>
      <c r="D5073">
        <v>9.11577E-4</v>
      </c>
      <c r="F5073">
        <f t="shared" si="158"/>
        <v>-2.5833877809630423</v>
      </c>
      <c r="G5073">
        <f t="shared" si="159"/>
        <v>-3.0402066410378401</v>
      </c>
    </row>
    <row r="5074" spans="3:7" x14ac:dyDescent="0.2">
      <c r="C5074">
        <v>2.6097300000000002E-3</v>
      </c>
      <c r="D5074">
        <v>2.5721099999999998E-3</v>
      </c>
      <c r="F5074">
        <f t="shared" si="158"/>
        <v>-2.5834044220010592</v>
      </c>
      <c r="G5074">
        <f t="shared" si="159"/>
        <v>-2.5897104621197173</v>
      </c>
    </row>
    <row r="5075" spans="3:7" x14ac:dyDescent="0.2">
      <c r="C5075">
        <v>2.6093900000000001E-3</v>
      </c>
      <c r="D5075">
        <v>1.24146E-3</v>
      </c>
      <c r="F5075">
        <f t="shared" si="158"/>
        <v>-2.5834610063003498</v>
      </c>
      <c r="G5075">
        <f t="shared" si="159"/>
        <v>-2.9060672689077522</v>
      </c>
    </row>
    <row r="5076" spans="3:7" x14ac:dyDescent="0.2">
      <c r="C5076">
        <v>2.6091700000000001E-3</v>
      </c>
      <c r="D5076">
        <v>4.52681E-3</v>
      </c>
      <c r="F5076">
        <f t="shared" si="158"/>
        <v>-2.5834976235994036</v>
      </c>
      <c r="G5076">
        <f t="shared" si="159"/>
        <v>-2.3442077334003129</v>
      </c>
    </row>
    <row r="5077" spans="3:7" x14ac:dyDescent="0.2">
      <c r="C5077">
        <v>2.6090200000000001E-3</v>
      </c>
      <c r="D5077">
        <v>2.23179E-3</v>
      </c>
      <c r="F5077">
        <f t="shared" si="158"/>
        <v>-2.5835225917099183</v>
      </c>
      <c r="G5077">
        <f t="shared" si="159"/>
        <v>-2.6513466726967696</v>
      </c>
    </row>
    <row r="5078" spans="3:7" x14ac:dyDescent="0.2">
      <c r="C5078">
        <v>2.6086999999999998E-3</v>
      </c>
      <c r="D5078">
        <v>1.1280800000000001E-3</v>
      </c>
      <c r="F5078">
        <f t="shared" si="158"/>
        <v>-2.5835758618104157</v>
      </c>
      <c r="G5078">
        <f t="shared" si="159"/>
        <v>-2.947660100417774</v>
      </c>
    </row>
    <row r="5079" spans="3:7" x14ac:dyDescent="0.2">
      <c r="C5079">
        <v>2.60735E-3</v>
      </c>
      <c r="D5079">
        <v>2.90507E-3</v>
      </c>
      <c r="F5079">
        <f t="shared" si="158"/>
        <v>-2.5838006670034872</v>
      </c>
      <c r="G5079">
        <f t="shared" si="159"/>
        <v>-2.536843398472457</v>
      </c>
    </row>
    <row r="5080" spans="3:7" x14ac:dyDescent="0.2">
      <c r="C5080">
        <v>2.6053600000000001E-3</v>
      </c>
      <c r="D5080">
        <v>3.32314E-3</v>
      </c>
      <c r="F5080">
        <f t="shared" si="158"/>
        <v>-2.5841322588476423</v>
      </c>
      <c r="G5080">
        <f t="shared" si="159"/>
        <v>-2.4784513620174953</v>
      </c>
    </row>
    <row r="5081" spans="3:7" x14ac:dyDescent="0.2">
      <c r="C5081">
        <v>2.60451E-3</v>
      </c>
      <c r="D5081">
        <v>3.6121900000000003E-4</v>
      </c>
      <c r="F5081">
        <f t="shared" si="158"/>
        <v>-2.5842739707571116</v>
      </c>
      <c r="G5081">
        <f t="shared" si="159"/>
        <v>-3.4422294140115302</v>
      </c>
    </row>
    <row r="5082" spans="3:7" x14ac:dyDescent="0.2">
      <c r="C5082">
        <v>2.6039399999999999E-3</v>
      </c>
      <c r="D5082">
        <v>1.6949199999999999E-3</v>
      </c>
      <c r="F5082">
        <f t="shared" si="158"/>
        <v>-2.5843690270044299</v>
      </c>
      <c r="G5082">
        <f t="shared" si="159"/>
        <v>-2.7708507956192969</v>
      </c>
    </row>
    <row r="5083" spans="3:7" x14ac:dyDescent="0.2">
      <c r="C5083">
        <v>2.6038300000000001E-3</v>
      </c>
      <c r="D5083">
        <v>3.0459900000000002E-4</v>
      </c>
      <c r="F5083">
        <f t="shared" si="158"/>
        <v>-2.5843873735877145</v>
      </c>
      <c r="G5083">
        <f t="shared" si="159"/>
        <v>-3.5162715267885338</v>
      </c>
    </row>
    <row r="5084" spans="3:7" x14ac:dyDescent="0.2">
      <c r="C5084">
        <v>2.6037E-3</v>
      </c>
      <c r="D5084">
        <v>2.7080699999999999E-3</v>
      </c>
      <c r="F5084">
        <f t="shared" si="158"/>
        <v>-2.5844090569126918</v>
      </c>
      <c r="G5084">
        <f t="shared" si="159"/>
        <v>-2.567340113908303</v>
      </c>
    </row>
    <row r="5085" spans="3:7" x14ac:dyDescent="0.2">
      <c r="C5085">
        <v>2.6036000000000002E-3</v>
      </c>
      <c r="D5085">
        <v>2.5683400000000001E-3</v>
      </c>
      <c r="F5085">
        <f t="shared" si="158"/>
        <v>-2.5844257371301542</v>
      </c>
      <c r="G5085">
        <f t="shared" si="159"/>
        <v>-2.5903474843610885</v>
      </c>
    </row>
    <row r="5086" spans="3:7" x14ac:dyDescent="0.2">
      <c r="C5086">
        <v>2.6032E-3</v>
      </c>
      <c r="D5086">
        <v>1.4984099999999999E-3</v>
      </c>
      <c r="F5086">
        <f t="shared" si="158"/>
        <v>-2.5844924644072163</v>
      </c>
      <c r="G5086">
        <f t="shared" si="159"/>
        <v>-2.8243693372543301</v>
      </c>
    </row>
    <row r="5087" spans="3:7" x14ac:dyDescent="0.2">
      <c r="C5087">
        <v>2.6030799999999998E-3</v>
      </c>
      <c r="D5087">
        <v>1.8623699999999999E-3</v>
      </c>
      <c r="F5087">
        <f t="shared" si="158"/>
        <v>-2.5845124845897027</v>
      </c>
      <c r="G5087">
        <f t="shared" si="159"/>
        <v>-2.7299340328095192</v>
      </c>
    </row>
    <row r="5088" spans="3:7" x14ac:dyDescent="0.2">
      <c r="C5088">
        <v>2.6020000000000001E-3</v>
      </c>
      <c r="D5088">
        <v>3.08852E-3</v>
      </c>
      <c r="F5088">
        <f t="shared" si="158"/>
        <v>-2.5846927077744324</v>
      </c>
      <c r="G5088">
        <f t="shared" si="159"/>
        <v>-2.5102495820026625</v>
      </c>
    </row>
    <row r="5089" spans="3:7" x14ac:dyDescent="0.2">
      <c r="C5089">
        <v>2.6019099999999998E-3</v>
      </c>
      <c r="D5089">
        <v>1.79469E-3</v>
      </c>
      <c r="F5089">
        <f t="shared" si="158"/>
        <v>-2.5847077297495917</v>
      </c>
      <c r="G5089">
        <f t="shared" si="159"/>
        <v>-2.7460105570668718</v>
      </c>
    </row>
    <row r="5090" spans="3:7" x14ac:dyDescent="0.2">
      <c r="C5090">
        <v>2.6015399999999998E-3</v>
      </c>
      <c r="D5090">
        <v>2.3064000000000001E-3</v>
      </c>
      <c r="F5090">
        <f t="shared" si="158"/>
        <v>-2.5847694922181748</v>
      </c>
      <c r="G5090">
        <f t="shared" si="159"/>
        <v>-2.6370653706198484</v>
      </c>
    </row>
    <row r="5091" spans="3:7" x14ac:dyDescent="0.2">
      <c r="C5091">
        <v>2.6005899999999998E-3</v>
      </c>
      <c r="D5091">
        <v>2.6726900000000001E-3</v>
      </c>
      <c r="F5091">
        <f t="shared" si="158"/>
        <v>-2.5849281117691643</v>
      </c>
      <c r="G5091">
        <f t="shared" si="159"/>
        <v>-2.573051411275971</v>
      </c>
    </row>
    <row r="5092" spans="3:7" x14ac:dyDescent="0.2">
      <c r="C5092">
        <v>2.6002999999999998E-3</v>
      </c>
      <c r="D5092">
        <v>3.2462699999999999E-3</v>
      </c>
      <c r="F5092">
        <f t="shared" si="158"/>
        <v>-2.5849765440182146</v>
      </c>
      <c r="G5092">
        <f t="shared" si="159"/>
        <v>-2.4886153617021458</v>
      </c>
    </row>
    <row r="5093" spans="3:7" x14ac:dyDescent="0.2">
      <c r="C5093">
        <v>2.6000400000000001E-3</v>
      </c>
      <c r="D5093">
        <v>3.2377E-3</v>
      </c>
      <c r="F5093">
        <f t="shared" si="158"/>
        <v>-2.5850199706270089</v>
      </c>
      <c r="G5093">
        <f t="shared" si="159"/>
        <v>-2.4897633947366096</v>
      </c>
    </row>
    <row r="5094" spans="3:7" x14ac:dyDescent="0.2">
      <c r="C5094">
        <v>2.6000300000000001E-3</v>
      </c>
      <c r="D5094">
        <v>2.0427800000000001E-3</v>
      </c>
      <c r="F5094">
        <f t="shared" si="158"/>
        <v>-2.5850216409679159</v>
      </c>
      <c r="G5094">
        <f t="shared" si="159"/>
        <v>-2.6897784027903358</v>
      </c>
    </row>
    <row r="5095" spans="3:7" x14ac:dyDescent="0.2">
      <c r="C5095">
        <v>2.5999399999999998E-3</v>
      </c>
      <c r="D5095">
        <v>2.91647E-3</v>
      </c>
      <c r="F5095">
        <f t="shared" si="158"/>
        <v>-2.5850366743251758</v>
      </c>
      <c r="G5095">
        <f t="shared" si="159"/>
        <v>-2.5351424865411718</v>
      </c>
    </row>
    <row r="5096" spans="3:7" x14ac:dyDescent="0.2">
      <c r="C5096">
        <v>2.5996499999999998E-3</v>
      </c>
      <c r="D5096">
        <v>3.51242E-3</v>
      </c>
      <c r="F5096">
        <f t="shared" si="158"/>
        <v>-2.5850851186832431</v>
      </c>
      <c r="G5096">
        <f t="shared" si="159"/>
        <v>-2.4543935586040773</v>
      </c>
    </row>
    <row r="5097" spans="3:7" x14ac:dyDescent="0.2">
      <c r="C5097">
        <v>2.5996499999999998E-3</v>
      </c>
      <c r="D5097">
        <v>6.67334E-4</v>
      </c>
      <c r="F5097">
        <f t="shared" si="158"/>
        <v>-2.5850851186832431</v>
      </c>
      <c r="G5097">
        <f t="shared" si="159"/>
        <v>-3.1756567477159576</v>
      </c>
    </row>
    <row r="5098" spans="3:7" x14ac:dyDescent="0.2">
      <c r="C5098">
        <v>2.5994600000000001E-3</v>
      </c>
      <c r="D5098">
        <v>1.7113499999999999E-3</v>
      </c>
      <c r="F5098">
        <f t="shared" si="158"/>
        <v>-2.5851168610205275</v>
      </c>
      <c r="G5098">
        <f t="shared" si="159"/>
        <v>-2.7666611608130736</v>
      </c>
    </row>
    <row r="5099" spans="3:7" x14ac:dyDescent="0.2">
      <c r="C5099">
        <v>2.5985299999999999E-3</v>
      </c>
      <c r="D5099">
        <v>1.2316300000000001E-3</v>
      </c>
      <c r="F5099">
        <f t="shared" si="158"/>
        <v>-2.5852722648872066</v>
      </c>
      <c r="G5099">
        <f t="shared" si="159"/>
        <v>-2.9095197411103642</v>
      </c>
    </row>
    <row r="5100" spans="3:7" x14ac:dyDescent="0.2">
      <c r="C5100">
        <v>2.5976800000000002E-3</v>
      </c>
      <c r="D5100">
        <v>2.5613200000000002E-3</v>
      </c>
      <c r="F5100">
        <f t="shared" si="158"/>
        <v>-2.5854143493344903</v>
      </c>
      <c r="G5100">
        <f t="shared" si="159"/>
        <v>-2.5915361593088315</v>
      </c>
    </row>
    <row r="5101" spans="3:7" x14ac:dyDescent="0.2">
      <c r="C5101">
        <v>2.5974000000000001E-3</v>
      </c>
      <c r="D5101">
        <v>2.4020399999999998E-3</v>
      </c>
      <c r="F5101">
        <f t="shared" si="158"/>
        <v>-2.5854611638031995</v>
      </c>
      <c r="G5101">
        <f t="shared" si="159"/>
        <v>-2.6194197647788107</v>
      </c>
    </row>
    <row r="5102" spans="3:7" x14ac:dyDescent="0.2">
      <c r="C5102">
        <v>2.5974000000000001E-3</v>
      </c>
      <c r="D5102">
        <v>2.9962500000000002E-3</v>
      </c>
      <c r="F5102">
        <f t="shared" si="158"/>
        <v>-2.5854611638031995</v>
      </c>
      <c r="G5102">
        <f t="shared" si="159"/>
        <v>-2.5234219529582895</v>
      </c>
    </row>
    <row r="5103" spans="3:7" x14ac:dyDescent="0.2">
      <c r="C5103">
        <v>2.59676E-3</v>
      </c>
      <c r="D5103">
        <v>4.0641200000000001E-3</v>
      </c>
      <c r="F5103">
        <f t="shared" si="158"/>
        <v>-2.5855681872563947</v>
      </c>
      <c r="G5103">
        <f t="shared" si="159"/>
        <v>-2.3910334772574973</v>
      </c>
    </row>
    <row r="5104" spans="3:7" x14ac:dyDescent="0.2">
      <c r="C5104">
        <v>2.59669E-3</v>
      </c>
      <c r="D5104">
        <v>3.0690100000000001E-3</v>
      </c>
      <c r="F5104">
        <f t="shared" si="158"/>
        <v>-2.5855798945468225</v>
      </c>
      <c r="G5104">
        <f t="shared" si="159"/>
        <v>-2.5130016964695314</v>
      </c>
    </row>
    <row r="5105" spans="3:7" x14ac:dyDescent="0.2">
      <c r="C5105">
        <v>2.5960499999999999E-3</v>
      </c>
      <c r="D5105">
        <v>3.9803299999999998E-3</v>
      </c>
      <c r="F5105">
        <f t="shared" si="158"/>
        <v>-2.5856869472665136</v>
      </c>
      <c r="G5105">
        <f t="shared" si="159"/>
        <v>-2.4000809200776145</v>
      </c>
    </row>
    <row r="5106" spans="3:7" x14ac:dyDescent="0.2">
      <c r="C5106">
        <v>2.59538E-3</v>
      </c>
      <c r="D5106">
        <v>1.3284599999999999E-4</v>
      </c>
      <c r="F5106">
        <f t="shared" si="158"/>
        <v>-2.5857990463623275</v>
      </c>
      <c r="G5106">
        <f t="shared" si="159"/>
        <v>-3.8766515176863763</v>
      </c>
    </row>
    <row r="5107" spans="3:7" x14ac:dyDescent="0.2">
      <c r="C5107">
        <v>2.59538E-3</v>
      </c>
      <c r="D5107">
        <v>2.56705E-3</v>
      </c>
      <c r="F5107">
        <f t="shared" si="158"/>
        <v>-2.5857990463623275</v>
      </c>
      <c r="G5107">
        <f t="shared" si="159"/>
        <v>-2.5905656722274197</v>
      </c>
    </row>
    <row r="5108" spans="3:7" x14ac:dyDescent="0.2">
      <c r="C5108">
        <v>2.59509E-3</v>
      </c>
      <c r="D5108">
        <v>2.35658E-3</v>
      </c>
      <c r="F5108">
        <f t="shared" si="158"/>
        <v>-2.5858475758403454</v>
      </c>
      <c r="G5108">
        <f t="shared" si="159"/>
        <v>-2.6277178124420848</v>
      </c>
    </row>
    <row r="5109" spans="3:7" x14ac:dyDescent="0.2">
      <c r="C5109">
        <v>2.5943099999999998E-3</v>
      </c>
      <c r="D5109">
        <v>3.9911299999999999E-3</v>
      </c>
      <c r="F5109">
        <f t="shared" si="158"/>
        <v>-2.5859781303161755</v>
      </c>
      <c r="G5109">
        <f t="shared" si="159"/>
        <v>-2.3989041260463071</v>
      </c>
    </row>
    <row r="5110" spans="3:7" x14ac:dyDescent="0.2">
      <c r="C5110">
        <v>2.59377E-3</v>
      </c>
      <c r="D5110">
        <v>4.3842899999999999E-3</v>
      </c>
      <c r="F5110">
        <f t="shared" si="158"/>
        <v>-2.5860685371800147</v>
      </c>
      <c r="G5110">
        <f t="shared" si="159"/>
        <v>-2.358100727052356</v>
      </c>
    </row>
    <row r="5111" spans="3:7" x14ac:dyDescent="0.2">
      <c r="C5111">
        <v>2.5934999999999999E-3</v>
      </c>
      <c r="D5111">
        <v>2.6923899999999998E-3</v>
      </c>
      <c r="F5111">
        <f t="shared" si="158"/>
        <v>-2.5861137476703959</v>
      </c>
      <c r="G5111">
        <f t="shared" si="159"/>
        <v>-2.5698620311567728</v>
      </c>
    </row>
    <row r="5112" spans="3:7" x14ac:dyDescent="0.2">
      <c r="C5112">
        <v>2.5930699999999998E-3</v>
      </c>
      <c r="D5112">
        <v>1.9068799999999999E-3</v>
      </c>
      <c r="F5112">
        <f t="shared" si="158"/>
        <v>-2.5861857592802444</v>
      </c>
      <c r="G5112">
        <f t="shared" si="159"/>
        <v>-2.7196766362553069</v>
      </c>
    </row>
    <row r="5113" spans="3:7" x14ac:dyDescent="0.2">
      <c r="C5113">
        <v>2.5930699999999998E-3</v>
      </c>
      <c r="D5113">
        <v>3.0661400000000002E-3</v>
      </c>
      <c r="F5113">
        <f t="shared" si="158"/>
        <v>-2.5861857592802444</v>
      </c>
      <c r="G5113">
        <f t="shared" si="159"/>
        <v>-2.513408019136127</v>
      </c>
    </row>
    <row r="5114" spans="3:7" x14ac:dyDescent="0.2">
      <c r="C5114">
        <v>2.5929099999999999E-3</v>
      </c>
      <c r="D5114">
        <v>2.58844E-3</v>
      </c>
      <c r="F5114">
        <f t="shared" si="158"/>
        <v>-2.5862125573462329</v>
      </c>
      <c r="G5114">
        <f t="shared" si="159"/>
        <v>-2.5869618975049646</v>
      </c>
    </row>
    <row r="5115" spans="3:7" x14ac:dyDescent="0.2">
      <c r="C5115">
        <v>2.5914599999999999E-3</v>
      </c>
      <c r="D5115">
        <v>2.6751600000000002E-3</v>
      </c>
      <c r="F5115">
        <f t="shared" si="158"/>
        <v>-2.5864554902446102</v>
      </c>
      <c r="G5115">
        <f t="shared" si="159"/>
        <v>-2.5726502379272129</v>
      </c>
    </row>
    <row r="5116" spans="3:7" x14ac:dyDescent="0.2">
      <c r="C5116">
        <v>2.59027E-3</v>
      </c>
      <c r="D5116">
        <v>2.77078E-3</v>
      </c>
      <c r="F5116">
        <f t="shared" si="158"/>
        <v>-2.5866549643362937</v>
      </c>
      <c r="G5116">
        <f t="shared" si="159"/>
        <v>-2.5573979558413868</v>
      </c>
    </row>
    <row r="5117" spans="3:7" x14ac:dyDescent="0.2">
      <c r="C5117">
        <v>2.5900200000000002E-3</v>
      </c>
      <c r="D5117">
        <v>6.6858299999999996E-5</v>
      </c>
      <c r="F5117">
        <f t="shared" si="158"/>
        <v>-2.5866968823063536</v>
      </c>
      <c r="G5117">
        <f t="shared" si="159"/>
        <v>-4.1748446703699162</v>
      </c>
    </row>
    <row r="5118" spans="3:7" x14ac:dyDescent="0.2">
      <c r="C5118">
        <v>2.5890000000000002E-3</v>
      </c>
      <c r="D5118">
        <v>9.0579699999999996E-4</v>
      </c>
      <c r="F5118">
        <f t="shared" si="158"/>
        <v>-2.5868679495651277</v>
      </c>
      <c r="G5118">
        <f t="shared" si="159"/>
        <v>-3.0429691220341644</v>
      </c>
    </row>
    <row r="5119" spans="3:7" x14ac:dyDescent="0.2">
      <c r="C5119">
        <v>2.5885600000000002E-3</v>
      </c>
      <c r="D5119">
        <v>3.4701200000000001E-3</v>
      </c>
      <c r="F5119">
        <f t="shared" si="158"/>
        <v>-2.586941764092626</v>
      </c>
      <c r="G5119">
        <f t="shared" si="159"/>
        <v>-2.4596555066394661</v>
      </c>
    </row>
    <row r="5120" spans="3:7" x14ac:dyDescent="0.2">
      <c r="C5120">
        <v>2.5883500000000001E-3</v>
      </c>
      <c r="D5120">
        <v>1.6545100000000001E-3</v>
      </c>
      <c r="F5120">
        <f t="shared" si="158"/>
        <v>-2.5869769981767612</v>
      </c>
      <c r="G5120">
        <f t="shared" si="159"/>
        <v>-2.7813306035831884</v>
      </c>
    </row>
    <row r="5121" spans="3:7" x14ac:dyDescent="0.2">
      <c r="C5121">
        <v>2.5873200000000002E-3</v>
      </c>
      <c r="D5121">
        <v>3.5067599999999998E-3</v>
      </c>
      <c r="F5121">
        <f t="shared" si="158"/>
        <v>-2.5871498543759648</v>
      </c>
      <c r="G5121">
        <f t="shared" si="159"/>
        <v>-2.4550939558870484</v>
      </c>
    </row>
    <row r="5122" spans="3:7" x14ac:dyDescent="0.2">
      <c r="C5122">
        <v>2.58676E-3</v>
      </c>
      <c r="D5122">
        <v>1.1145599999999999E-3</v>
      </c>
      <c r="F5122">
        <f t="shared" si="158"/>
        <v>-2.5872438633247303</v>
      </c>
      <c r="G5122">
        <f t="shared" si="159"/>
        <v>-2.9528965472218576</v>
      </c>
    </row>
    <row r="5123" spans="3:7" x14ac:dyDescent="0.2">
      <c r="C5123">
        <v>2.5864899999999999E-3</v>
      </c>
      <c r="D5123">
        <v>2.3212600000000001E-4</v>
      </c>
      <c r="F5123">
        <f t="shared" si="158"/>
        <v>-2.587289196339845</v>
      </c>
      <c r="G5123">
        <f t="shared" si="159"/>
        <v>-3.6342762123052745</v>
      </c>
    </row>
    <row r="5124" spans="3:7" x14ac:dyDescent="0.2">
      <c r="C5124">
        <v>2.5858399999999998E-3</v>
      </c>
      <c r="D5124">
        <v>2.49439E-3</v>
      </c>
      <c r="F5124">
        <f t="shared" si="158"/>
        <v>-2.5873983507885066</v>
      </c>
      <c r="G5124">
        <f t="shared" si="159"/>
        <v>-2.6030356432366655</v>
      </c>
    </row>
    <row r="5125" spans="3:7" x14ac:dyDescent="0.2">
      <c r="C5125">
        <v>2.5853199999999999E-3</v>
      </c>
      <c r="D5125">
        <v>4.4140400000000002E-3</v>
      </c>
      <c r="F5125">
        <f t="shared" si="158"/>
        <v>-2.5874856941046489</v>
      </c>
      <c r="G5125">
        <f t="shared" si="159"/>
        <v>-2.3551637355829351</v>
      </c>
    </row>
    <row r="5126" spans="3:7" x14ac:dyDescent="0.2">
      <c r="C5126">
        <v>2.5846300000000001E-3</v>
      </c>
      <c r="D5126">
        <v>2.9657899999999998E-3</v>
      </c>
      <c r="F5126">
        <f t="shared" ref="F5126:F5189" si="160">LOG(C5126,10)</f>
        <v>-2.5876016190920446</v>
      </c>
      <c r="G5126">
        <f t="shared" ref="G5126:G5189" si="161">LOG(D5126,10)</f>
        <v>-2.5278596034998171</v>
      </c>
    </row>
    <row r="5127" spans="3:7" x14ac:dyDescent="0.2">
      <c r="C5127">
        <v>2.5845899999999999E-3</v>
      </c>
      <c r="D5127">
        <v>2.9320599999999998E-3</v>
      </c>
      <c r="F5127">
        <f t="shared" si="160"/>
        <v>-2.587608340330172</v>
      </c>
      <c r="G5127">
        <f t="shared" si="161"/>
        <v>-2.532827146785924</v>
      </c>
    </row>
    <row r="5128" spans="3:7" x14ac:dyDescent="0.2">
      <c r="C5128">
        <v>2.5845899999999999E-3</v>
      </c>
      <c r="D5128">
        <v>1.3450599999999999E-3</v>
      </c>
      <c r="F5128">
        <f t="shared" si="160"/>
        <v>-2.587608340330172</v>
      </c>
      <c r="G5128">
        <f t="shared" si="161"/>
        <v>-2.8712583423621534</v>
      </c>
    </row>
    <row r="5129" spans="3:7" x14ac:dyDescent="0.2">
      <c r="C5129">
        <v>2.58428E-3</v>
      </c>
      <c r="D5129">
        <v>2.08252E-3</v>
      </c>
      <c r="F5129">
        <f t="shared" si="160"/>
        <v>-2.5876604334528666</v>
      </c>
      <c r="G5129">
        <f t="shared" si="161"/>
        <v>-2.6814108190458184</v>
      </c>
    </row>
    <row r="5130" spans="3:7" x14ac:dyDescent="0.2">
      <c r="C5130">
        <v>2.58398E-3</v>
      </c>
      <c r="D5130">
        <v>8.3723999999999995E-4</v>
      </c>
      <c r="F5130">
        <f t="shared" si="160"/>
        <v>-2.5877108521023606</v>
      </c>
      <c r="G5130">
        <f t="shared" si="161"/>
        <v>-3.0771500309732311</v>
      </c>
    </row>
    <row r="5131" spans="3:7" x14ac:dyDescent="0.2">
      <c r="C5131">
        <v>2.58253E-3</v>
      </c>
      <c r="D5131">
        <v>2.24522E-3</v>
      </c>
      <c r="F5131">
        <f t="shared" si="160"/>
        <v>-2.5879546247904202</v>
      </c>
      <c r="G5131">
        <f t="shared" si="161"/>
        <v>-2.6487410978210839</v>
      </c>
    </row>
    <row r="5132" spans="3:7" x14ac:dyDescent="0.2">
      <c r="C5132">
        <v>2.5824699999999999E-3</v>
      </c>
      <c r="D5132">
        <v>2.04901E-3</v>
      </c>
      <c r="F5132">
        <f t="shared" si="160"/>
        <v>-2.5879647148848695</v>
      </c>
      <c r="G5132">
        <f t="shared" si="161"/>
        <v>-2.6884559220603852</v>
      </c>
    </row>
    <row r="5133" spans="3:7" x14ac:dyDescent="0.2">
      <c r="C5133">
        <v>2.58187E-3</v>
      </c>
      <c r="D5133">
        <v>3.3091100000000001E-3</v>
      </c>
      <c r="F5133">
        <f t="shared" si="160"/>
        <v>-2.5880656287249013</v>
      </c>
      <c r="G5133">
        <f t="shared" si="161"/>
        <v>-2.4802887959713082</v>
      </c>
    </row>
    <row r="5134" spans="3:7" x14ac:dyDescent="0.2">
      <c r="C5134">
        <v>2.5814800000000001E-3</v>
      </c>
      <c r="D5134">
        <v>3.7209299999999999E-3</v>
      </c>
      <c r="F5134">
        <f t="shared" si="160"/>
        <v>-2.5881312352974808</v>
      </c>
      <c r="G5134">
        <f t="shared" si="161"/>
        <v>-2.4293485000670674</v>
      </c>
    </row>
    <row r="5135" spans="3:7" x14ac:dyDescent="0.2">
      <c r="C5135">
        <v>2.5813099999999999E-3</v>
      </c>
      <c r="D5135">
        <v>4.0241399999999998E-3</v>
      </c>
      <c r="F5135">
        <f t="shared" si="160"/>
        <v>-2.5881598361361555</v>
      </c>
      <c r="G5135">
        <f t="shared" si="161"/>
        <v>-2.3953269185659916</v>
      </c>
    </row>
    <row r="5136" spans="3:7" x14ac:dyDescent="0.2">
      <c r="C5136">
        <v>2.5811200000000001E-3</v>
      </c>
      <c r="D5136">
        <v>6.1211299999999998E-3</v>
      </c>
      <c r="F5136">
        <f t="shared" si="160"/>
        <v>-2.5881918040084941</v>
      </c>
      <c r="G5136">
        <f t="shared" si="161"/>
        <v>-2.2131683968963172</v>
      </c>
    </row>
    <row r="5137" spans="3:7" x14ac:dyDescent="0.2">
      <c r="C5137">
        <v>2.5806499999999999E-3</v>
      </c>
      <c r="D5137">
        <v>1.3152400000000001E-3</v>
      </c>
      <c r="F5137">
        <f t="shared" si="160"/>
        <v>-2.588270892540939</v>
      </c>
      <c r="G5137">
        <f t="shared" si="161"/>
        <v>-2.8809949915352346</v>
      </c>
    </row>
    <row r="5138" spans="3:7" x14ac:dyDescent="0.2">
      <c r="C5138">
        <v>2.57903E-3</v>
      </c>
      <c r="D5138">
        <v>3.1305999999999999E-3</v>
      </c>
      <c r="F5138">
        <f t="shared" si="160"/>
        <v>-2.5885436059975104</v>
      </c>
      <c r="G5138">
        <f t="shared" si="161"/>
        <v>-2.5043724190935093</v>
      </c>
    </row>
    <row r="5139" spans="3:7" x14ac:dyDescent="0.2">
      <c r="C5139">
        <v>2.5780899999999999E-3</v>
      </c>
      <c r="D5139">
        <v>4.2923400000000004E-3</v>
      </c>
      <c r="F5139">
        <f t="shared" si="160"/>
        <v>-2.5887019256866046</v>
      </c>
      <c r="G5139">
        <f t="shared" si="161"/>
        <v>-2.367305884498363</v>
      </c>
    </row>
    <row r="5140" spans="3:7" x14ac:dyDescent="0.2">
      <c r="C5140">
        <v>2.5780600000000001E-3</v>
      </c>
      <c r="D5140">
        <v>1.8148800000000001E-3</v>
      </c>
      <c r="F5140">
        <f t="shared" si="160"/>
        <v>-2.5887069793931321</v>
      </c>
      <c r="G5140">
        <f t="shared" si="161"/>
        <v>-2.7411520852618767</v>
      </c>
    </row>
    <row r="5141" spans="3:7" x14ac:dyDescent="0.2">
      <c r="C5141">
        <v>2.5773200000000001E-3</v>
      </c>
      <c r="D5141">
        <v>9.09642E-4</v>
      </c>
      <c r="F5141">
        <f t="shared" si="160"/>
        <v>-2.5888316561070952</v>
      </c>
      <c r="G5141">
        <f t="shared" si="161"/>
        <v>-3.0411294956079904</v>
      </c>
    </row>
    <row r="5142" spans="3:7" x14ac:dyDescent="0.2">
      <c r="C5142">
        <v>2.5773200000000001E-3</v>
      </c>
      <c r="D5142">
        <v>3.2990099999999998E-3</v>
      </c>
      <c r="F5142">
        <f t="shared" si="160"/>
        <v>-2.5888316561070952</v>
      </c>
      <c r="G5142">
        <f t="shared" si="161"/>
        <v>-2.4816163680138446</v>
      </c>
    </row>
    <row r="5143" spans="3:7" x14ac:dyDescent="0.2">
      <c r="C5143">
        <v>2.5770300000000001E-3</v>
      </c>
      <c r="D5143">
        <v>4.7869799999999997E-3</v>
      </c>
      <c r="F5143">
        <f t="shared" si="160"/>
        <v>-2.5888805256638325</v>
      </c>
      <c r="G5143">
        <f t="shared" si="161"/>
        <v>-2.3199383869963848</v>
      </c>
    </row>
    <row r="5144" spans="3:7" x14ac:dyDescent="0.2">
      <c r="C5144">
        <v>2.57551E-3</v>
      </c>
      <c r="D5144">
        <v>4.7702999999999999E-3</v>
      </c>
      <c r="F5144">
        <f t="shared" si="160"/>
        <v>-2.589136759533591</v>
      </c>
      <c r="G5144">
        <f t="shared" si="161"/>
        <v>-2.3214543077004257</v>
      </c>
    </row>
    <row r="5145" spans="3:7" x14ac:dyDescent="0.2">
      <c r="C5145">
        <v>2.5748699999999999E-3</v>
      </c>
      <c r="D5145">
        <v>4.4493900000000001E-3</v>
      </c>
      <c r="F5145">
        <f t="shared" si="160"/>
        <v>-2.5892446927229282</v>
      </c>
      <c r="G5145">
        <f t="shared" si="161"/>
        <v>-2.3516995256017723</v>
      </c>
    </row>
    <row r="5146" spans="3:7" x14ac:dyDescent="0.2">
      <c r="C5146">
        <v>2.5744399999999999E-3</v>
      </c>
      <c r="D5146">
        <v>3.75568E-3</v>
      </c>
      <c r="F5146">
        <f t="shared" si="160"/>
        <v>-2.5893172254030938</v>
      </c>
      <c r="G5146">
        <f t="shared" si="161"/>
        <v>-2.4253114185770235</v>
      </c>
    </row>
    <row r="5147" spans="3:7" x14ac:dyDescent="0.2">
      <c r="C5147">
        <v>2.5725800000000001E-3</v>
      </c>
      <c r="D5147">
        <v>3.8998100000000001E-3</v>
      </c>
      <c r="F5147">
        <f t="shared" si="160"/>
        <v>-2.589631111019044</v>
      </c>
      <c r="G5147">
        <f t="shared" si="161"/>
        <v>-2.4089565514252005</v>
      </c>
    </row>
    <row r="5148" spans="3:7" x14ac:dyDescent="0.2">
      <c r="C5148">
        <v>2.57069E-3</v>
      </c>
      <c r="D5148">
        <v>1.70576E-3</v>
      </c>
      <c r="F5148">
        <f t="shared" si="160"/>
        <v>-2.5899502918544828</v>
      </c>
      <c r="G5148">
        <f t="shared" si="161"/>
        <v>-2.7680820739937757</v>
      </c>
    </row>
    <row r="5149" spans="3:7" x14ac:dyDescent="0.2">
      <c r="C5149">
        <v>2.57069E-3</v>
      </c>
      <c r="D5149">
        <v>9.2850500000000004E-4</v>
      </c>
      <c r="F5149">
        <f t="shared" si="160"/>
        <v>-2.5899502918544828</v>
      </c>
      <c r="G5149">
        <f t="shared" si="161"/>
        <v>-3.0322157532418497</v>
      </c>
    </row>
    <row r="5150" spans="3:7" x14ac:dyDescent="0.2">
      <c r="C5150">
        <v>2.5701600000000002E-3</v>
      </c>
      <c r="D5150">
        <v>1.2982099999999999E-3</v>
      </c>
      <c r="F5150">
        <f t="shared" si="160"/>
        <v>-2.5900398397215567</v>
      </c>
      <c r="G5150">
        <f t="shared" si="161"/>
        <v>-2.8866550498589603</v>
      </c>
    </row>
    <row r="5151" spans="3:7" x14ac:dyDescent="0.2">
      <c r="C5151">
        <v>2.57011E-3</v>
      </c>
      <c r="D5151">
        <v>1.1776600000000001E-3</v>
      </c>
      <c r="F5151">
        <f t="shared" si="160"/>
        <v>-2.5900482885867318</v>
      </c>
      <c r="G5151">
        <f t="shared" si="161"/>
        <v>-2.9289800757943616</v>
      </c>
    </row>
    <row r="5152" spans="3:7" x14ac:dyDescent="0.2">
      <c r="C5152">
        <v>2.5693000000000001E-3</v>
      </c>
      <c r="D5152">
        <v>2.0523999999999998E-3</v>
      </c>
      <c r="F5152">
        <f t="shared" si="160"/>
        <v>-2.5901851831070184</v>
      </c>
      <c r="G5152">
        <f t="shared" si="161"/>
        <v>-2.6877379940166528</v>
      </c>
    </row>
    <row r="5153" spans="3:7" x14ac:dyDescent="0.2">
      <c r="C5153">
        <v>2.5688099999999999E-3</v>
      </c>
      <c r="D5153">
        <v>2.8377300000000001E-3</v>
      </c>
      <c r="F5153">
        <f t="shared" si="160"/>
        <v>-2.5902680167936381</v>
      </c>
      <c r="G5153">
        <f t="shared" si="161"/>
        <v>-2.5470289285009375</v>
      </c>
    </row>
    <row r="5154" spans="3:7" x14ac:dyDescent="0.2">
      <c r="C5154">
        <v>2.5684900000000001E-3</v>
      </c>
      <c r="D5154">
        <v>2.3023800000000001E-3</v>
      </c>
      <c r="F5154">
        <f t="shared" si="160"/>
        <v>-2.5903221207916092</v>
      </c>
      <c r="G5154">
        <f t="shared" si="161"/>
        <v>-2.6378229959610504</v>
      </c>
    </row>
    <row r="5155" spans="3:7" x14ac:dyDescent="0.2">
      <c r="C5155">
        <v>2.56829E-3</v>
      </c>
      <c r="D5155">
        <v>1.3521099999999999E-3</v>
      </c>
      <c r="F5155">
        <f t="shared" si="160"/>
        <v>-2.5903559392134317</v>
      </c>
      <c r="G5155">
        <f t="shared" si="161"/>
        <v>-2.8689879752215193</v>
      </c>
    </row>
    <row r="5156" spans="3:7" x14ac:dyDescent="0.2">
      <c r="C5156">
        <v>2.5679700000000001E-3</v>
      </c>
      <c r="D5156">
        <v>2.6845300000000001E-3</v>
      </c>
      <c r="F5156">
        <f t="shared" si="160"/>
        <v>-2.5904100541664867</v>
      </c>
      <c r="G5156">
        <f t="shared" si="161"/>
        <v>-2.5711317383717591</v>
      </c>
    </row>
    <row r="5157" spans="3:7" x14ac:dyDescent="0.2">
      <c r="C5157">
        <v>2.5677600000000001E-3</v>
      </c>
      <c r="D5157">
        <v>7.2837600000000002E-3</v>
      </c>
      <c r="F5157">
        <f t="shared" si="160"/>
        <v>-2.5904455707692873</v>
      </c>
      <c r="G5157">
        <f t="shared" si="161"/>
        <v>-2.1376443726509833</v>
      </c>
    </row>
    <row r="5158" spans="3:7" x14ac:dyDescent="0.2">
      <c r="C5158">
        <v>2.5675099999999998E-3</v>
      </c>
      <c r="D5158">
        <v>2.5661E-3</v>
      </c>
      <c r="F5158">
        <f t="shared" si="160"/>
        <v>-2.5904878562267455</v>
      </c>
      <c r="G5158">
        <f t="shared" si="161"/>
        <v>-2.5907264233305507</v>
      </c>
    </row>
    <row r="5159" spans="3:7" x14ac:dyDescent="0.2">
      <c r="C5159">
        <v>2.5673900000000001E-3</v>
      </c>
      <c r="D5159">
        <v>2.2235200000000001E-3</v>
      </c>
      <c r="F5159">
        <f t="shared" si="160"/>
        <v>-2.590508154708834</v>
      </c>
      <c r="G5159">
        <f t="shared" si="161"/>
        <v>-2.6529589598284602</v>
      </c>
    </row>
    <row r="5160" spans="3:7" x14ac:dyDescent="0.2">
      <c r="C5160">
        <v>2.56733E-3</v>
      </c>
      <c r="D5160">
        <v>2.6356800000000001E-3</v>
      </c>
      <c r="F5160">
        <f t="shared" si="160"/>
        <v>-2.5905183043056637</v>
      </c>
      <c r="G5160">
        <f t="shared" si="161"/>
        <v>-2.5791073189150358</v>
      </c>
    </row>
    <row r="5161" spans="3:7" x14ac:dyDescent="0.2">
      <c r="C5161">
        <v>2.5665699999999998E-3</v>
      </c>
      <c r="D5161">
        <v>1.42891E-3</v>
      </c>
      <c r="F5161">
        <f t="shared" si="160"/>
        <v>-2.5906468864006231</v>
      </c>
      <c r="G5161">
        <f t="shared" si="161"/>
        <v>-2.8449951244170619</v>
      </c>
    </row>
    <row r="5162" spans="3:7" x14ac:dyDescent="0.2">
      <c r="C5162">
        <v>2.56581E-3</v>
      </c>
      <c r="D5162">
        <v>3.0274999999999998E-3</v>
      </c>
      <c r="F5162">
        <f t="shared" si="160"/>
        <v>-2.5907755065763149</v>
      </c>
      <c r="G5162">
        <f t="shared" si="161"/>
        <v>-2.5189158481849097</v>
      </c>
    </row>
    <row r="5163" spans="3:7" x14ac:dyDescent="0.2">
      <c r="C5163">
        <v>2.56362E-3</v>
      </c>
      <c r="D5163">
        <v>2.6942699999999999E-3</v>
      </c>
      <c r="F5163">
        <f t="shared" si="160"/>
        <v>-2.5911463489401485</v>
      </c>
      <c r="G5163">
        <f t="shared" si="161"/>
        <v>-2.5695588846210238</v>
      </c>
    </row>
    <row r="5164" spans="3:7" x14ac:dyDescent="0.2">
      <c r="C5164">
        <v>2.5629300000000002E-3</v>
      </c>
      <c r="D5164">
        <v>1.3555399999999999E-3</v>
      </c>
      <c r="F5164">
        <f t="shared" si="160"/>
        <v>-2.5912632553174677</v>
      </c>
      <c r="G5164">
        <f t="shared" si="161"/>
        <v>-2.8678876625003413</v>
      </c>
    </row>
    <row r="5165" spans="3:7" x14ac:dyDescent="0.2">
      <c r="C5165">
        <v>2.5624200000000001E-3</v>
      </c>
      <c r="D5165">
        <v>2.5697300000000001E-3</v>
      </c>
      <c r="F5165">
        <f t="shared" si="160"/>
        <v>-2.5913496846097117</v>
      </c>
      <c r="G5165">
        <f t="shared" si="161"/>
        <v>-2.5901125053341105</v>
      </c>
    </row>
    <row r="5166" spans="3:7" x14ac:dyDescent="0.2">
      <c r="C5166">
        <v>2.5612299999999998E-3</v>
      </c>
      <c r="D5166">
        <v>2.5970699999999999E-3</v>
      </c>
      <c r="F5166">
        <f t="shared" si="160"/>
        <v>-2.5915514198737353</v>
      </c>
      <c r="G5166">
        <f t="shared" si="161"/>
        <v>-2.5855163444777327</v>
      </c>
    </row>
    <row r="5167" spans="3:7" x14ac:dyDescent="0.2">
      <c r="C5167">
        <v>2.5611599999999998E-3</v>
      </c>
      <c r="D5167">
        <v>3.2124800000000002E-3</v>
      </c>
      <c r="F5167">
        <f t="shared" si="160"/>
        <v>-2.5915632895727376</v>
      </c>
      <c r="G5167">
        <f t="shared" si="161"/>
        <v>-2.493159567447941</v>
      </c>
    </row>
    <row r="5168" spans="3:7" x14ac:dyDescent="0.2">
      <c r="C5168">
        <v>2.56055E-3</v>
      </c>
      <c r="D5168">
        <v>1.5073E-3</v>
      </c>
      <c r="F5168">
        <f t="shared" si="160"/>
        <v>-2.5916667392546655</v>
      </c>
      <c r="G5168">
        <f t="shared" si="161"/>
        <v>-2.8218003008519399</v>
      </c>
    </row>
    <row r="5169" spans="3:7" x14ac:dyDescent="0.2">
      <c r="C5169">
        <v>2.5601600000000001E-3</v>
      </c>
      <c r="D5169">
        <v>2.12664E-3</v>
      </c>
      <c r="F5169">
        <f t="shared" si="160"/>
        <v>-2.591732892131227</v>
      </c>
      <c r="G5169">
        <f t="shared" si="161"/>
        <v>-2.6723060217314751</v>
      </c>
    </row>
    <row r="5170" spans="3:7" x14ac:dyDescent="0.2">
      <c r="C5170">
        <v>2.5600599999999999E-3</v>
      </c>
      <c r="D5170">
        <v>3.06245E-3</v>
      </c>
      <c r="F5170">
        <f t="shared" si="160"/>
        <v>-2.5917498560305114</v>
      </c>
      <c r="G5170">
        <f t="shared" si="161"/>
        <v>-2.5139309932074472</v>
      </c>
    </row>
    <row r="5171" spans="3:7" x14ac:dyDescent="0.2">
      <c r="C5171">
        <v>2.55953E-3</v>
      </c>
      <c r="D5171">
        <v>2.6872699999999998E-3</v>
      </c>
      <c r="F5171">
        <f t="shared" si="160"/>
        <v>-2.5918397757608926</v>
      </c>
      <c r="G5171">
        <f t="shared" si="161"/>
        <v>-2.5706886961946065</v>
      </c>
    </row>
    <row r="5172" spans="3:7" x14ac:dyDescent="0.2">
      <c r="C5172">
        <v>2.55923E-3</v>
      </c>
      <c r="D5172">
        <v>1.6430399999999999E-3</v>
      </c>
      <c r="F5172">
        <f t="shared" si="160"/>
        <v>-2.5918906819743976</v>
      </c>
      <c r="G5172">
        <f t="shared" si="161"/>
        <v>-2.7843518634865352</v>
      </c>
    </row>
    <row r="5173" spans="3:7" x14ac:dyDescent="0.2">
      <c r="C5173">
        <v>2.55689E-3</v>
      </c>
      <c r="D5173">
        <v>2.0202000000000002E-3</v>
      </c>
      <c r="F5173">
        <f t="shared" si="160"/>
        <v>-2.5922879553606815</v>
      </c>
      <c r="G5173">
        <f t="shared" si="161"/>
        <v>-2.6946056332282677</v>
      </c>
    </row>
    <row r="5174" spans="3:7" x14ac:dyDescent="0.2">
      <c r="C5174">
        <v>2.5563500000000002E-3</v>
      </c>
      <c r="D5174">
        <v>2.4525800000000002E-3</v>
      </c>
      <c r="F5174">
        <f t="shared" si="160"/>
        <v>-2.5923796854657026</v>
      </c>
      <c r="G5174">
        <f t="shared" si="161"/>
        <v>-2.6103768175904598</v>
      </c>
    </row>
    <row r="5175" spans="3:7" x14ac:dyDescent="0.2">
      <c r="C5175">
        <v>2.5558E-3</v>
      </c>
      <c r="D5175">
        <v>1.02384E-3</v>
      </c>
      <c r="F5175">
        <f t="shared" si="160"/>
        <v>-2.5924731341970464</v>
      </c>
      <c r="G5175">
        <f t="shared" si="161"/>
        <v>-2.9897679071749836</v>
      </c>
    </row>
    <row r="5176" spans="3:7" x14ac:dyDescent="0.2">
      <c r="C5176">
        <v>2.5555299999999999E-3</v>
      </c>
      <c r="D5176">
        <v>2.3401799999999999E-3</v>
      </c>
      <c r="F5176">
        <f t="shared" si="160"/>
        <v>-2.5925190163882657</v>
      </c>
      <c r="G5176">
        <f t="shared" si="161"/>
        <v>-2.630750736606847</v>
      </c>
    </row>
    <row r="5177" spans="3:7" x14ac:dyDescent="0.2">
      <c r="C5177">
        <v>2.5549800000000001E-3</v>
      </c>
      <c r="D5177">
        <v>1.83807E-4</v>
      </c>
      <c r="F5177">
        <f t="shared" si="160"/>
        <v>-2.5926124951079901</v>
      </c>
      <c r="G5177">
        <f t="shared" si="161"/>
        <v>-3.7356379532138648</v>
      </c>
    </row>
    <row r="5178" spans="3:7" x14ac:dyDescent="0.2">
      <c r="C5178">
        <v>2.5545799999999999E-3</v>
      </c>
      <c r="D5178">
        <v>1.4436E-3</v>
      </c>
      <c r="F5178">
        <f t="shared" si="160"/>
        <v>-2.5926804922713922</v>
      </c>
      <c r="G5178">
        <f t="shared" si="161"/>
        <v>-2.8405531266125301</v>
      </c>
    </row>
    <row r="5179" spans="3:7" x14ac:dyDescent="0.2">
      <c r="C5179">
        <v>2.55084E-3</v>
      </c>
      <c r="D5179">
        <v>2.4110899999999998E-3</v>
      </c>
      <c r="F5179">
        <f t="shared" si="160"/>
        <v>-2.593316781412291</v>
      </c>
      <c r="G5179">
        <f t="shared" si="161"/>
        <v>-2.6177865781858554</v>
      </c>
    </row>
    <row r="5180" spans="3:7" x14ac:dyDescent="0.2">
      <c r="C5180">
        <v>2.5497699999999998E-3</v>
      </c>
      <c r="D5180">
        <v>1.8493299999999999E-3</v>
      </c>
      <c r="F5180">
        <f t="shared" si="160"/>
        <v>-2.5934989929918677</v>
      </c>
      <c r="G5180">
        <f t="shared" si="161"/>
        <v>-2.7329855851137888</v>
      </c>
    </row>
    <row r="5181" spans="3:7" x14ac:dyDescent="0.2">
      <c r="C5181">
        <v>2.5497200000000001E-3</v>
      </c>
      <c r="D5181">
        <v>1.2130999999999999E-3</v>
      </c>
      <c r="F5181">
        <f t="shared" si="160"/>
        <v>-2.5935075094215874</v>
      </c>
      <c r="G5181">
        <f t="shared" si="161"/>
        <v>-2.9161033972718258</v>
      </c>
    </row>
    <row r="5182" spans="3:7" x14ac:dyDescent="0.2">
      <c r="C5182">
        <v>2.5497200000000001E-3</v>
      </c>
      <c r="D5182">
        <v>3.0139899999999998E-3</v>
      </c>
      <c r="F5182">
        <f t="shared" si="160"/>
        <v>-2.5935075094215874</v>
      </c>
      <c r="G5182">
        <f t="shared" si="161"/>
        <v>-2.5208581929477383</v>
      </c>
    </row>
    <row r="5183" spans="3:7" x14ac:dyDescent="0.2">
      <c r="C5183">
        <v>2.5492900000000001E-3</v>
      </c>
      <c r="D5183">
        <v>1.9457000000000001E-3</v>
      </c>
      <c r="F5183">
        <f t="shared" si="160"/>
        <v>-2.5935807576119858</v>
      </c>
      <c r="G5183">
        <f t="shared" si="161"/>
        <v>-2.7109241211017796</v>
      </c>
    </row>
    <row r="5184" spans="3:7" x14ac:dyDescent="0.2">
      <c r="C5184">
        <v>2.5487600000000002E-3</v>
      </c>
      <c r="D5184">
        <v>1.51381E-3</v>
      </c>
      <c r="F5184">
        <f t="shared" si="160"/>
        <v>-2.5936710572662607</v>
      </c>
      <c r="G5184">
        <f t="shared" si="161"/>
        <v>-2.8199286302056157</v>
      </c>
    </row>
    <row r="5185" spans="3:7" x14ac:dyDescent="0.2">
      <c r="C5185">
        <v>2.5482E-3</v>
      </c>
      <c r="D5185">
        <v>3.4812200000000001E-3</v>
      </c>
      <c r="F5185">
        <f t="shared" si="160"/>
        <v>-2.5937664886256768</v>
      </c>
      <c r="G5185">
        <f t="shared" si="161"/>
        <v>-2.4582685300719538</v>
      </c>
    </row>
    <row r="5186" spans="3:7" x14ac:dyDescent="0.2">
      <c r="C5186">
        <v>2.5480699999999999E-3</v>
      </c>
      <c r="D5186">
        <v>5.6215800000000002E-3</v>
      </c>
      <c r="F5186">
        <f t="shared" si="160"/>
        <v>-2.593788645333488</v>
      </c>
      <c r="G5186">
        <f t="shared" si="161"/>
        <v>-2.2501416045656661</v>
      </c>
    </row>
    <row r="5187" spans="3:7" x14ac:dyDescent="0.2">
      <c r="C5187">
        <v>2.54799E-3</v>
      </c>
      <c r="D5187">
        <v>2.0917399999999999E-3</v>
      </c>
      <c r="F5187">
        <f t="shared" si="160"/>
        <v>-2.5938022807924725</v>
      </c>
      <c r="G5187">
        <f t="shared" si="161"/>
        <v>-2.6794922985727747</v>
      </c>
    </row>
    <row r="5188" spans="3:7" x14ac:dyDescent="0.2">
      <c r="C5188">
        <v>2.5470200000000001E-3</v>
      </c>
      <c r="D5188">
        <v>5.8640300000000001E-3</v>
      </c>
      <c r="F5188">
        <f t="shared" si="160"/>
        <v>-2.5939676448064923</v>
      </c>
      <c r="G5188">
        <f t="shared" si="161"/>
        <v>-2.231803816538632</v>
      </c>
    </row>
    <row r="5189" spans="3:7" x14ac:dyDescent="0.2">
      <c r="C5189">
        <v>2.54689E-3</v>
      </c>
      <c r="D5189">
        <v>4.7770699999999996E-3</v>
      </c>
      <c r="F5189">
        <f t="shared" si="160"/>
        <v>-2.59398981177947</v>
      </c>
      <c r="G5189">
        <f t="shared" si="161"/>
        <v>-2.3208383948081268</v>
      </c>
    </row>
    <row r="5190" spans="3:7" x14ac:dyDescent="0.2">
      <c r="C5190">
        <v>2.5461500000000001E-3</v>
      </c>
      <c r="D5190">
        <v>2.2550999999999999E-3</v>
      </c>
      <c r="F5190">
        <f t="shared" ref="F5190:F5253" si="162">LOG(C5190,10)</f>
        <v>-2.5941160145655737</v>
      </c>
      <c r="G5190">
        <f t="shared" ref="G5190:G5253" si="163">LOG(D5190,10)</f>
        <v>-2.6468341950342422</v>
      </c>
    </row>
    <row r="5191" spans="3:7" x14ac:dyDescent="0.2">
      <c r="C5191">
        <v>2.54536E-3</v>
      </c>
      <c r="D5191">
        <v>1.7071199999999999E-3</v>
      </c>
      <c r="F5191">
        <f t="shared" si="162"/>
        <v>-2.5942507850534868</v>
      </c>
      <c r="G5191">
        <f t="shared" si="163"/>
        <v>-2.7677359495905431</v>
      </c>
    </row>
    <row r="5192" spans="3:7" x14ac:dyDescent="0.2">
      <c r="C5192">
        <v>2.5439099999999999E-3</v>
      </c>
      <c r="D5192">
        <v>1.8849699999999999E-3</v>
      </c>
      <c r="F5192">
        <f t="shared" si="162"/>
        <v>-2.594498257486979</v>
      </c>
      <c r="G5192">
        <f t="shared" si="163"/>
        <v>-2.7246955573617084</v>
      </c>
    </row>
    <row r="5193" spans="3:7" x14ac:dyDescent="0.2">
      <c r="C5193">
        <v>2.5432800000000002E-3</v>
      </c>
      <c r="D5193">
        <v>1.47638E-3</v>
      </c>
      <c r="F5193">
        <f t="shared" si="162"/>
        <v>-2.5946058239529441</v>
      </c>
      <c r="G5193">
        <f t="shared" si="163"/>
        <v>-2.8308018466709552</v>
      </c>
    </row>
    <row r="5194" spans="3:7" x14ac:dyDescent="0.2">
      <c r="C5194">
        <v>2.5432599999999999E-3</v>
      </c>
      <c r="D5194">
        <v>2.7560499999999999E-3</v>
      </c>
      <c r="F5194">
        <f t="shared" si="162"/>
        <v>-2.5946092391977427</v>
      </c>
      <c r="G5194">
        <f t="shared" si="163"/>
        <v>-2.559712907763279</v>
      </c>
    </row>
    <row r="5195" spans="3:7" x14ac:dyDescent="0.2">
      <c r="C5195">
        <v>2.54317E-3</v>
      </c>
      <c r="D5195">
        <v>5.5416700000000003E-3</v>
      </c>
      <c r="F5195">
        <f t="shared" si="162"/>
        <v>-2.5946246081317001</v>
      </c>
      <c r="G5195">
        <f t="shared" si="163"/>
        <v>-2.2563593395148351</v>
      </c>
    </row>
    <row r="5196" spans="3:7" x14ac:dyDescent="0.2">
      <c r="C5196">
        <v>2.5419599999999998E-3</v>
      </c>
      <c r="D5196">
        <v>2.9841199999999998E-3</v>
      </c>
      <c r="F5196">
        <f t="shared" si="162"/>
        <v>-2.5948312877379331</v>
      </c>
      <c r="G5196">
        <f t="shared" si="163"/>
        <v>-2.5251837166249849</v>
      </c>
    </row>
    <row r="5197" spans="3:7" x14ac:dyDescent="0.2">
      <c r="C5197">
        <v>2.5413699999999998E-3</v>
      </c>
      <c r="D5197">
        <v>4.13248E-3</v>
      </c>
      <c r="F5197">
        <f t="shared" si="162"/>
        <v>-2.5949321010809476</v>
      </c>
      <c r="G5197">
        <f t="shared" si="163"/>
        <v>-2.3837892396102731</v>
      </c>
    </row>
    <row r="5198" spans="3:7" x14ac:dyDescent="0.2">
      <c r="C5198">
        <v>2.5400499999999999E-3</v>
      </c>
      <c r="D5198">
        <v>2.6881700000000001E-3</v>
      </c>
      <c r="F5198">
        <f t="shared" si="162"/>
        <v>-2.5951577343602312</v>
      </c>
      <c r="G5198">
        <f t="shared" si="163"/>
        <v>-2.570543269945829</v>
      </c>
    </row>
    <row r="5199" spans="3:7" x14ac:dyDescent="0.2">
      <c r="C5199">
        <v>2.5393899999999999E-3</v>
      </c>
      <c r="D5199">
        <v>5.0328300000000003E-3</v>
      </c>
      <c r="F5199">
        <f t="shared" si="162"/>
        <v>-2.5952705949746564</v>
      </c>
      <c r="G5199">
        <f t="shared" si="163"/>
        <v>-2.2981877390463006</v>
      </c>
    </row>
    <row r="5200" spans="3:7" x14ac:dyDescent="0.2">
      <c r="C5200">
        <v>2.5378599999999999E-3</v>
      </c>
      <c r="D5200">
        <v>2.2939800000000002E-3</v>
      </c>
      <c r="F5200">
        <f t="shared" si="162"/>
        <v>-2.5955323392564722</v>
      </c>
      <c r="G5200">
        <f t="shared" si="163"/>
        <v>-2.6394103728024496</v>
      </c>
    </row>
    <row r="5201" spans="3:7" x14ac:dyDescent="0.2">
      <c r="C5201">
        <v>2.5367800000000002E-3</v>
      </c>
      <c r="D5201">
        <v>2.1123800000000001E-3</v>
      </c>
      <c r="F5201">
        <f t="shared" si="162"/>
        <v>-2.5957171949496991</v>
      </c>
      <c r="G5201">
        <f t="shared" si="163"/>
        <v>-2.6752279530613863</v>
      </c>
    </row>
    <row r="5202" spans="3:7" x14ac:dyDescent="0.2">
      <c r="C5202">
        <v>2.5363500000000001E-3</v>
      </c>
      <c r="D5202">
        <v>2.5443000000000002E-3</v>
      </c>
      <c r="F5202">
        <f t="shared" si="162"/>
        <v>-2.5957908168074733</v>
      </c>
      <c r="G5202">
        <f t="shared" si="163"/>
        <v>-2.5944316820711553</v>
      </c>
    </row>
    <row r="5203" spans="3:7" x14ac:dyDescent="0.2">
      <c r="C5203">
        <v>2.53609E-3</v>
      </c>
      <c r="D5203">
        <v>2.13489E-3</v>
      </c>
      <c r="F5203">
        <f t="shared" si="162"/>
        <v>-2.5958353384047297</v>
      </c>
      <c r="G5203">
        <f t="shared" si="163"/>
        <v>-2.6706244970435105</v>
      </c>
    </row>
    <row r="5204" spans="3:7" x14ac:dyDescent="0.2">
      <c r="C5204">
        <v>2.5360600000000001E-3</v>
      </c>
      <c r="D5204">
        <v>4.7296400000000002E-3</v>
      </c>
      <c r="F5204">
        <f t="shared" si="162"/>
        <v>-2.5958404758058151</v>
      </c>
      <c r="G5204">
        <f t="shared" si="163"/>
        <v>-2.325171914645598</v>
      </c>
    </row>
    <row r="5205" spans="3:7" x14ac:dyDescent="0.2">
      <c r="C5205">
        <v>2.5357999999999999E-3</v>
      </c>
      <c r="D5205">
        <v>4.3584899999999996E-3</v>
      </c>
      <c r="F5205">
        <f t="shared" si="162"/>
        <v>-2.5958850024944042</v>
      </c>
      <c r="G5205">
        <f t="shared" si="163"/>
        <v>-2.3606639461105288</v>
      </c>
    </row>
    <row r="5206" spans="3:7" x14ac:dyDescent="0.2">
      <c r="C5206">
        <v>2.5352700000000001E-3</v>
      </c>
      <c r="D5206">
        <v>7.0742799999999996E-4</v>
      </c>
      <c r="F5206">
        <f t="shared" si="162"/>
        <v>-2.5959757825768115</v>
      </c>
      <c r="G5206">
        <f t="shared" si="163"/>
        <v>-3.1503177548056338</v>
      </c>
    </row>
    <row r="5207" spans="3:7" x14ac:dyDescent="0.2">
      <c r="C5207">
        <v>2.53521E-3</v>
      </c>
      <c r="D5207">
        <v>2.5629300000000002E-3</v>
      </c>
      <c r="F5207">
        <f t="shared" si="162"/>
        <v>-2.5959860607630643</v>
      </c>
      <c r="G5207">
        <f t="shared" si="163"/>
        <v>-2.5912632553174677</v>
      </c>
    </row>
    <row r="5208" spans="3:7" x14ac:dyDescent="0.2">
      <c r="C5208">
        <v>2.5347299999999998E-3</v>
      </c>
      <c r="D5208">
        <v>2.3135400000000002E-3</v>
      </c>
      <c r="F5208">
        <f t="shared" si="162"/>
        <v>-2.5960682950111762</v>
      </c>
      <c r="G5208">
        <f t="shared" si="163"/>
        <v>-2.635722987355309</v>
      </c>
    </row>
    <row r="5209" spans="3:7" x14ac:dyDescent="0.2">
      <c r="C5209">
        <v>2.53447E-3</v>
      </c>
      <c r="D5209">
        <v>5.2966100000000002E-3</v>
      </c>
      <c r="F5209">
        <f t="shared" si="162"/>
        <v>-2.5961128450645945</v>
      </c>
      <c r="G5209">
        <f t="shared" si="163"/>
        <v>-2.2760020038594737</v>
      </c>
    </row>
    <row r="5210" spans="3:7" x14ac:dyDescent="0.2">
      <c r="C5210">
        <v>2.5338600000000002E-3</v>
      </c>
      <c r="D5210">
        <v>1.0020000000000001E-3</v>
      </c>
      <c r="F5210">
        <f t="shared" si="162"/>
        <v>-2.596217384285695</v>
      </c>
      <c r="G5210">
        <f t="shared" si="163"/>
        <v>-2.9991322784687728</v>
      </c>
    </row>
    <row r="5211" spans="3:7" x14ac:dyDescent="0.2">
      <c r="C5211">
        <v>2.5327100000000001E-3</v>
      </c>
      <c r="D5211">
        <v>1.4852699999999999E-3</v>
      </c>
      <c r="F5211">
        <f t="shared" si="162"/>
        <v>-2.5964145348876864</v>
      </c>
      <c r="G5211">
        <f t="shared" si="163"/>
        <v>-2.8281945908912465</v>
      </c>
    </row>
    <row r="5212" spans="3:7" x14ac:dyDescent="0.2">
      <c r="C5212">
        <v>2.5325600000000001E-3</v>
      </c>
      <c r="D5212">
        <v>1.9682800000000002E-3</v>
      </c>
      <c r="F5212">
        <f t="shared" si="162"/>
        <v>-2.5964402567829867</v>
      </c>
      <c r="G5212">
        <f t="shared" si="163"/>
        <v>-2.7059131204345692</v>
      </c>
    </row>
    <row r="5213" spans="3:7" x14ac:dyDescent="0.2">
      <c r="C5213">
        <v>2.5312300000000002E-3</v>
      </c>
      <c r="D5213">
        <v>4.7157800000000001E-3</v>
      </c>
      <c r="F5213">
        <f t="shared" si="162"/>
        <v>-2.5966683909173853</v>
      </c>
      <c r="G5213">
        <f t="shared" si="163"/>
        <v>-2.326446463758173</v>
      </c>
    </row>
    <row r="5214" spans="3:7" x14ac:dyDescent="0.2">
      <c r="C5214">
        <v>2.5297800000000001E-3</v>
      </c>
      <c r="D5214">
        <v>2.2080699999999999E-3</v>
      </c>
      <c r="F5214">
        <f t="shared" si="162"/>
        <v>-2.5969172452037785</v>
      </c>
      <c r="G5214">
        <f t="shared" si="163"/>
        <v>-2.6559871627671821</v>
      </c>
    </row>
    <row r="5215" spans="3:7" x14ac:dyDescent="0.2">
      <c r="C5215">
        <v>2.5283200000000001E-3</v>
      </c>
      <c r="D5215">
        <v>1.72427E-3</v>
      </c>
      <c r="F5215">
        <f t="shared" si="162"/>
        <v>-2.5971679598836737</v>
      </c>
      <c r="G5215">
        <f t="shared" si="163"/>
        <v>-2.7633947278796827</v>
      </c>
    </row>
    <row r="5216" spans="3:7" x14ac:dyDescent="0.2">
      <c r="C5216">
        <v>2.5282899999999999E-3</v>
      </c>
      <c r="D5216">
        <v>3.4493599999999998E-3</v>
      </c>
      <c r="F5216">
        <f t="shared" si="162"/>
        <v>-2.5971731130730467</v>
      </c>
      <c r="G5216">
        <f t="shared" si="163"/>
        <v>-2.462261477173779</v>
      </c>
    </row>
    <row r="5217" spans="3:7" x14ac:dyDescent="0.2">
      <c r="C5217">
        <v>2.5275100000000002E-3</v>
      </c>
      <c r="D5217">
        <v>1.7852600000000001E-3</v>
      </c>
      <c r="F5217">
        <f t="shared" si="162"/>
        <v>-2.5973071174634783</v>
      </c>
      <c r="G5217">
        <f t="shared" si="163"/>
        <v>-2.7482985255784107</v>
      </c>
    </row>
    <row r="5218" spans="3:7" x14ac:dyDescent="0.2">
      <c r="C5218">
        <v>2.52747E-3</v>
      </c>
      <c r="D5218">
        <v>2.0860200000000001E-3</v>
      </c>
      <c r="F5218">
        <f t="shared" si="162"/>
        <v>-2.5973139905981997</v>
      </c>
      <c r="G5218">
        <f t="shared" si="163"/>
        <v>-2.680681532032211</v>
      </c>
    </row>
    <row r="5219" spans="3:7" x14ac:dyDescent="0.2">
      <c r="C5219">
        <v>2.5274500000000001E-3</v>
      </c>
      <c r="D5219">
        <v>1.90967E-4</v>
      </c>
      <c r="F5219">
        <f t="shared" si="162"/>
        <v>-2.5973174272063506</v>
      </c>
      <c r="G5219">
        <f t="shared" si="163"/>
        <v>-3.7190416744073804</v>
      </c>
    </row>
    <row r="5220" spans="3:7" x14ac:dyDescent="0.2">
      <c r="C5220">
        <v>2.5272900000000002E-3</v>
      </c>
      <c r="D5220">
        <v>2.3607200000000002E-3</v>
      </c>
      <c r="F5220">
        <f t="shared" si="162"/>
        <v>-2.597344921050595</v>
      </c>
      <c r="G5220">
        <f t="shared" si="163"/>
        <v>-2.6269555206155348</v>
      </c>
    </row>
    <row r="5221" spans="3:7" x14ac:dyDescent="0.2">
      <c r="C5221">
        <v>2.5261099999999998E-3</v>
      </c>
      <c r="D5221">
        <v>2.8203099999999999E-3</v>
      </c>
      <c r="F5221">
        <f t="shared" si="162"/>
        <v>-2.5975477419228636</v>
      </c>
      <c r="G5221">
        <f t="shared" si="163"/>
        <v>-2.5497031527125587</v>
      </c>
    </row>
    <row r="5222" spans="3:7" x14ac:dyDescent="0.2">
      <c r="C5222">
        <v>2.5257399999999998E-3</v>
      </c>
      <c r="D5222">
        <v>2.5602699999999999E-3</v>
      </c>
      <c r="F5222">
        <f t="shared" si="162"/>
        <v>-2.597611357809555</v>
      </c>
      <c r="G5222">
        <f t="shared" si="163"/>
        <v>-2.5917142326073135</v>
      </c>
    </row>
    <row r="5223" spans="3:7" x14ac:dyDescent="0.2">
      <c r="C5223">
        <v>2.52461E-3</v>
      </c>
      <c r="D5223">
        <v>2.5953399999999998E-3</v>
      </c>
      <c r="F5223">
        <f t="shared" si="162"/>
        <v>-2.5978057018739227</v>
      </c>
      <c r="G5223">
        <f t="shared" si="163"/>
        <v>-2.5858057397610379</v>
      </c>
    </row>
    <row r="5224" spans="3:7" x14ac:dyDescent="0.2">
      <c r="C5224">
        <v>2.52461E-3</v>
      </c>
      <c r="D5224">
        <v>9.2516400000000002E-4</v>
      </c>
      <c r="F5224">
        <f t="shared" si="162"/>
        <v>-2.5978057018739227</v>
      </c>
      <c r="G5224">
        <f t="shared" si="163"/>
        <v>-3.0337812748481663</v>
      </c>
    </row>
    <row r="5225" spans="3:7" x14ac:dyDescent="0.2">
      <c r="C5225">
        <v>2.5237800000000002E-3</v>
      </c>
      <c r="D5225">
        <v>3.5833499999999999E-3</v>
      </c>
      <c r="F5225">
        <f t="shared" si="162"/>
        <v>-2.5979485055888607</v>
      </c>
      <c r="G5225">
        <f t="shared" si="163"/>
        <v>-2.4457107704984011</v>
      </c>
    </row>
    <row r="5226" spans="3:7" x14ac:dyDescent="0.2">
      <c r="C5226">
        <v>2.5237699999999998E-3</v>
      </c>
      <c r="D5226">
        <v>1.9928900000000002E-3</v>
      </c>
      <c r="F5226">
        <f t="shared" si="162"/>
        <v>-2.5979502264018568</v>
      </c>
      <c r="G5226">
        <f t="shared" si="163"/>
        <v>-2.7005166720528551</v>
      </c>
    </row>
    <row r="5227" spans="3:7" x14ac:dyDescent="0.2">
      <c r="C5227">
        <v>2.5237699999999998E-3</v>
      </c>
      <c r="D5227">
        <v>8.6344299999999998E-4</v>
      </c>
      <c r="F5227">
        <f t="shared" si="162"/>
        <v>-2.5979502264018568</v>
      </c>
      <c r="G5227">
        <f t="shared" si="163"/>
        <v>-3.0637663270050819</v>
      </c>
    </row>
    <row r="5228" spans="3:7" x14ac:dyDescent="0.2">
      <c r="C5228">
        <v>2.5236600000000001E-3</v>
      </c>
      <c r="D5228">
        <v>1.3607599999999999E-3</v>
      </c>
      <c r="F5228">
        <f t="shared" si="162"/>
        <v>-2.5979691557948419</v>
      </c>
      <c r="G5228">
        <f t="shared" si="163"/>
        <v>-2.8662184654409004</v>
      </c>
    </row>
    <row r="5229" spans="3:7" x14ac:dyDescent="0.2">
      <c r="C5229">
        <v>2.5233399999999998E-3</v>
      </c>
      <c r="D5229">
        <v>5.5772399999999998E-3</v>
      </c>
      <c r="F5229">
        <f t="shared" si="162"/>
        <v>-2.5980242278116417</v>
      </c>
      <c r="G5229">
        <f t="shared" si="163"/>
        <v>-2.2535806665299565</v>
      </c>
    </row>
    <row r="5230" spans="3:7" x14ac:dyDescent="0.2">
      <c r="C5230">
        <v>2.5229599999999999E-3</v>
      </c>
      <c r="D5230">
        <v>5.5064900000000002E-3</v>
      </c>
      <c r="F5230">
        <f t="shared" si="162"/>
        <v>-2.5980896349033467</v>
      </c>
      <c r="G5230">
        <f t="shared" si="163"/>
        <v>-2.2591251451352852</v>
      </c>
    </row>
    <row r="5231" spans="3:7" x14ac:dyDescent="0.2">
      <c r="C5231">
        <v>2.5226699999999999E-3</v>
      </c>
      <c r="D5231">
        <v>1.5225799999999999E-3</v>
      </c>
      <c r="F5231">
        <f t="shared" si="162"/>
        <v>-2.5981395574699602</v>
      </c>
      <c r="G5231">
        <f t="shared" si="163"/>
        <v>-2.8174198792233089</v>
      </c>
    </row>
    <row r="5232" spans="3:7" x14ac:dyDescent="0.2">
      <c r="C5232">
        <v>2.5223799999999998E-3</v>
      </c>
      <c r="D5232">
        <v>2.0849599999999999E-3</v>
      </c>
      <c r="F5232">
        <f t="shared" si="162"/>
        <v>-2.5981894857758796</v>
      </c>
      <c r="G5232">
        <f t="shared" si="163"/>
        <v>-2.6809022725587672</v>
      </c>
    </row>
    <row r="5233" spans="3:7" x14ac:dyDescent="0.2">
      <c r="C5233">
        <v>2.5206600000000001E-3</v>
      </c>
      <c r="D5233">
        <v>2.3315200000000001E-3</v>
      </c>
      <c r="F5233">
        <f t="shared" si="162"/>
        <v>-2.5984857303179965</v>
      </c>
      <c r="G5233">
        <f t="shared" si="163"/>
        <v>-2.6323608547741966</v>
      </c>
    </row>
    <row r="5234" spans="3:7" x14ac:dyDescent="0.2">
      <c r="C5234">
        <v>2.52045E-3</v>
      </c>
      <c r="D5234">
        <v>5.6950600000000001E-4</v>
      </c>
      <c r="F5234">
        <f t="shared" si="162"/>
        <v>-2.5985219135559152</v>
      </c>
      <c r="G5234">
        <f t="shared" si="163"/>
        <v>-3.2445016960744946</v>
      </c>
    </row>
    <row r="5235" spans="3:7" x14ac:dyDescent="0.2">
      <c r="C5235">
        <v>2.5200499999999998E-3</v>
      </c>
      <c r="D5235">
        <v>2.7299300000000002E-3</v>
      </c>
      <c r="F5235">
        <f t="shared" si="162"/>
        <v>-2.5985908423499344</v>
      </c>
      <c r="G5235">
        <f t="shared" si="163"/>
        <v>-2.5638484888579587</v>
      </c>
    </row>
    <row r="5236" spans="3:7" x14ac:dyDescent="0.2">
      <c r="C5236">
        <v>2.5196900000000002E-3</v>
      </c>
      <c r="D5236">
        <v>2.8837300000000001E-3</v>
      </c>
      <c r="F5236">
        <f t="shared" si="162"/>
        <v>-2.5986528876196311</v>
      </c>
      <c r="G5236">
        <f t="shared" si="163"/>
        <v>-2.5400454044933061</v>
      </c>
    </row>
    <row r="5237" spans="3:7" x14ac:dyDescent="0.2">
      <c r="C5237">
        <v>2.5196900000000002E-3</v>
      </c>
      <c r="D5237">
        <v>2.0790000000000001E-3</v>
      </c>
      <c r="F5237">
        <f t="shared" si="162"/>
        <v>-2.5986528876196311</v>
      </c>
      <c r="G5237">
        <f t="shared" si="163"/>
        <v>-2.6821455106685308</v>
      </c>
    </row>
    <row r="5238" spans="3:7" x14ac:dyDescent="0.2">
      <c r="C5238">
        <v>2.5185099999999998E-3</v>
      </c>
      <c r="D5238">
        <v>1.3271800000000001E-3</v>
      </c>
      <c r="F5238">
        <f t="shared" si="162"/>
        <v>-2.5988563203924531</v>
      </c>
      <c r="G5238">
        <f t="shared" si="163"/>
        <v>-2.8770701715550366</v>
      </c>
    </row>
    <row r="5239" spans="3:7" x14ac:dyDescent="0.2">
      <c r="C5239">
        <v>2.51731E-3</v>
      </c>
      <c r="D5239">
        <v>1.77462E-3</v>
      </c>
      <c r="F5239">
        <f t="shared" si="162"/>
        <v>-2.5990632989533022</v>
      </c>
      <c r="G5239">
        <f t="shared" si="163"/>
        <v>-2.7508946282827078</v>
      </c>
    </row>
    <row r="5240" spans="3:7" x14ac:dyDescent="0.2">
      <c r="C5240">
        <v>2.51651E-3</v>
      </c>
      <c r="D5240">
        <v>2.1067400000000002E-3</v>
      </c>
      <c r="F5240">
        <f t="shared" si="162"/>
        <v>-2.599201339482542</v>
      </c>
      <c r="G5240">
        <f t="shared" si="163"/>
        <v>-2.6763890588545087</v>
      </c>
    </row>
    <row r="5241" spans="3:7" x14ac:dyDescent="0.2">
      <c r="C5241">
        <v>2.5160600000000001E-3</v>
      </c>
      <c r="D5241">
        <v>1.5686999999999999E-3</v>
      </c>
      <c r="F5241">
        <f t="shared" si="162"/>
        <v>-2.5992790065661104</v>
      </c>
      <c r="G5241">
        <f t="shared" si="163"/>
        <v>-2.8044601034506815</v>
      </c>
    </row>
    <row r="5242" spans="3:7" x14ac:dyDescent="0.2">
      <c r="C5242">
        <v>2.5151599999999998E-3</v>
      </c>
      <c r="D5242">
        <v>2.3208600000000001E-3</v>
      </c>
      <c r="F5242">
        <f t="shared" si="162"/>
        <v>-2.5994343824144663</v>
      </c>
      <c r="G5242">
        <f t="shared" si="163"/>
        <v>-2.6343510564683688</v>
      </c>
    </row>
    <row r="5243" spans="3:7" x14ac:dyDescent="0.2">
      <c r="C5243">
        <v>2.5148900000000001E-3</v>
      </c>
      <c r="D5243">
        <v>1.4989000000000001E-3</v>
      </c>
      <c r="F5243">
        <f t="shared" si="162"/>
        <v>-2.5994810060107429</v>
      </c>
      <c r="G5243">
        <f t="shared" si="163"/>
        <v>-2.8242273403984641</v>
      </c>
    </row>
    <row r="5244" spans="3:7" x14ac:dyDescent="0.2">
      <c r="C5244">
        <v>2.5145200000000001E-3</v>
      </c>
      <c r="D5244">
        <v>3.0107100000000002E-3</v>
      </c>
      <c r="F5244">
        <f t="shared" si="162"/>
        <v>-2.5995449057359967</v>
      </c>
      <c r="G5244">
        <f t="shared" si="163"/>
        <v>-2.5213310749307021</v>
      </c>
    </row>
    <row r="5245" spans="3:7" x14ac:dyDescent="0.2">
      <c r="C5245">
        <v>2.5142200000000002E-3</v>
      </c>
      <c r="D5245">
        <v>3.2863800000000002E-3</v>
      </c>
      <c r="F5245">
        <f t="shared" si="162"/>
        <v>-2.599596723226949</v>
      </c>
      <c r="G5245">
        <f t="shared" si="163"/>
        <v>-2.4832822210709082</v>
      </c>
    </row>
    <row r="5246" spans="3:7" x14ac:dyDescent="0.2">
      <c r="C5246">
        <v>2.5125600000000001E-3</v>
      </c>
      <c r="D5246">
        <v>8.27025E-4</v>
      </c>
      <c r="F5246">
        <f t="shared" si="162"/>
        <v>-2.5998835584837798</v>
      </c>
      <c r="G5246">
        <f t="shared" si="163"/>
        <v>-3.0824813620339788</v>
      </c>
    </row>
    <row r="5247" spans="3:7" x14ac:dyDescent="0.2">
      <c r="C5247">
        <v>2.51235E-3</v>
      </c>
      <c r="D5247">
        <v>4.7532999999999999E-4</v>
      </c>
      <c r="F5247">
        <f t="shared" si="162"/>
        <v>-2.5999198583742267</v>
      </c>
      <c r="G5247">
        <f t="shared" si="163"/>
        <v>-3.3230047747578455</v>
      </c>
    </row>
    <row r="5248" spans="3:7" x14ac:dyDescent="0.2">
      <c r="C5248">
        <v>2.5120799999999999E-3</v>
      </c>
      <c r="D5248">
        <v>1.42975E-3</v>
      </c>
      <c r="F5248">
        <f t="shared" si="162"/>
        <v>-2.5999665341206204</v>
      </c>
      <c r="G5248">
        <f t="shared" si="163"/>
        <v>-2.8447398947812901</v>
      </c>
    </row>
    <row r="5249" spans="3:7" x14ac:dyDescent="0.2">
      <c r="C5249">
        <v>2.5089299999999999E-3</v>
      </c>
      <c r="D5249">
        <v>1.75162E-3</v>
      </c>
      <c r="F5249">
        <f t="shared" si="162"/>
        <v>-2.6005114554800577</v>
      </c>
      <c r="G5249">
        <f t="shared" si="163"/>
        <v>-2.7565601046765038</v>
      </c>
    </row>
    <row r="5250" spans="3:7" x14ac:dyDescent="0.2">
      <c r="C5250">
        <v>2.5080599999999999E-3</v>
      </c>
      <c r="D5250">
        <v>3.30818E-3</v>
      </c>
      <c r="F5250">
        <f t="shared" si="162"/>
        <v>-2.6006620781454579</v>
      </c>
      <c r="G5250">
        <f t="shared" si="163"/>
        <v>-2.4804108682609707</v>
      </c>
    </row>
    <row r="5251" spans="3:7" x14ac:dyDescent="0.2">
      <c r="C5251">
        <v>2.50716E-3</v>
      </c>
      <c r="D5251">
        <v>4.9848999999999996E-3</v>
      </c>
      <c r="F5251">
        <f t="shared" si="162"/>
        <v>-2.6008179496876469</v>
      </c>
      <c r="G5251">
        <f t="shared" si="163"/>
        <v>-2.3023435494654243</v>
      </c>
    </row>
    <row r="5252" spans="3:7" x14ac:dyDescent="0.2">
      <c r="C5252">
        <v>2.5065899999999999E-3</v>
      </c>
      <c r="D5252">
        <v>5.4395099999999998E-4</v>
      </c>
      <c r="F5252">
        <f t="shared" si="162"/>
        <v>-2.6009166972740849</v>
      </c>
      <c r="G5252">
        <f t="shared" si="163"/>
        <v>-3.2644402205004828</v>
      </c>
    </row>
    <row r="5253" spans="3:7" x14ac:dyDescent="0.2">
      <c r="C5253">
        <v>2.5064499999999999E-3</v>
      </c>
      <c r="D5253">
        <v>3.0922599999999999E-3</v>
      </c>
      <c r="F5253">
        <f t="shared" si="162"/>
        <v>-2.6009409545022266</v>
      </c>
      <c r="G5253">
        <f t="shared" si="163"/>
        <v>-2.5097239973481176</v>
      </c>
    </row>
    <row r="5254" spans="3:7" x14ac:dyDescent="0.2">
      <c r="C5254">
        <v>2.5055699999999999E-3</v>
      </c>
      <c r="D5254">
        <v>1.9815800000000001E-3</v>
      </c>
      <c r="F5254">
        <f t="shared" ref="F5254:F5317" si="164">LOG(C5254,10)</f>
        <v>-2.6010934595393183</v>
      </c>
      <c r="G5254">
        <f t="shared" ref="G5254:G5317" si="165">LOG(D5254,10)</f>
        <v>-2.7029883897152507</v>
      </c>
    </row>
    <row r="5255" spans="3:7" x14ac:dyDescent="0.2">
      <c r="C5255">
        <v>2.5055099999999999E-3</v>
      </c>
      <c r="D5255">
        <v>1.5171900000000001E-3</v>
      </c>
      <c r="F5255">
        <f t="shared" si="164"/>
        <v>-2.6011038595604377</v>
      </c>
      <c r="G5255">
        <f t="shared" si="165"/>
        <v>-2.8189600284521967</v>
      </c>
    </row>
    <row r="5256" spans="3:7" x14ac:dyDescent="0.2">
      <c r="C5256">
        <v>2.5052199999999998E-3</v>
      </c>
      <c r="D5256">
        <v>1.39693E-3</v>
      </c>
      <c r="F5256">
        <f t="shared" si="164"/>
        <v>-2.6011541298403742</v>
      </c>
      <c r="G5256">
        <f t="shared" si="165"/>
        <v>-2.8548253557866095</v>
      </c>
    </row>
    <row r="5257" spans="3:7" x14ac:dyDescent="0.2">
      <c r="C5257">
        <v>2.5041E-3</v>
      </c>
      <c r="D5257">
        <v>3.2734800000000001E-3</v>
      </c>
      <c r="F5257">
        <f t="shared" si="164"/>
        <v>-2.6013483317790946</v>
      </c>
      <c r="G5257">
        <f t="shared" si="165"/>
        <v>-2.4849903081454277</v>
      </c>
    </row>
    <row r="5258" spans="3:7" x14ac:dyDescent="0.2">
      <c r="C5258">
        <v>2.5039099999999998E-3</v>
      </c>
      <c r="D5258">
        <v>3.0047099999999998E-3</v>
      </c>
      <c r="F5258">
        <f t="shared" si="164"/>
        <v>-2.601381285368086</v>
      </c>
      <c r="G5258">
        <f t="shared" si="165"/>
        <v>-2.5221974376304179</v>
      </c>
    </row>
    <row r="5259" spans="3:7" x14ac:dyDescent="0.2">
      <c r="C5259">
        <v>2.5039099999999998E-3</v>
      </c>
      <c r="D5259">
        <v>2.9792199999999999E-3</v>
      </c>
      <c r="F5259">
        <f t="shared" si="164"/>
        <v>-2.601381285368086</v>
      </c>
      <c r="G5259">
        <f t="shared" si="165"/>
        <v>-2.5258974251977837</v>
      </c>
    </row>
    <row r="5260" spans="3:7" x14ac:dyDescent="0.2">
      <c r="C5260">
        <v>2.5039099999999998E-3</v>
      </c>
      <c r="D5260">
        <v>5.1453899999999997E-3</v>
      </c>
      <c r="F5260">
        <f t="shared" si="164"/>
        <v>-2.601381285368086</v>
      </c>
      <c r="G5260">
        <f t="shared" si="165"/>
        <v>-2.2885817018677654</v>
      </c>
    </row>
    <row r="5261" spans="3:7" x14ac:dyDescent="0.2">
      <c r="C5261">
        <v>2.5033400000000002E-3</v>
      </c>
      <c r="D5261">
        <v>3.9849799999999999E-3</v>
      </c>
      <c r="F5261">
        <f t="shared" si="164"/>
        <v>-2.6014801611405174</v>
      </c>
      <c r="G5261">
        <f t="shared" si="165"/>
        <v>-2.3995738539194207</v>
      </c>
    </row>
    <row r="5262" spans="3:7" x14ac:dyDescent="0.2">
      <c r="C5262">
        <v>2.5031300000000001E-3</v>
      </c>
      <c r="D5262">
        <v>2.1331100000000001E-3</v>
      </c>
      <c r="F5262">
        <f t="shared" si="164"/>
        <v>-2.6015165947319514</v>
      </c>
      <c r="G5262">
        <f t="shared" si="165"/>
        <v>-2.6709867483193346</v>
      </c>
    </row>
    <row r="5263" spans="3:7" x14ac:dyDescent="0.2">
      <c r="C5263">
        <v>2.5027600000000001E-3</v>
      </c>
      <c r="D5263">
        <v>2.69235E-3</v>
      </c>
      <c r="F5263">
        <f t="shared" si="164"/>
        <v>-2.601580794687842</v>
      </c>
      <c r="G5263">
        <f t="shared" si="165"/>
        <v>-2.5698684833826095</v>
      </c>
    </row>
    <row r="5264" spans="3:7" x14ac:dyDescent="0.2">
      <c r="C5264">
        <v>2.5027399999999998E-3</v>
      </c>
      <c r="D5264">
        <v>1.0963100000000001E-3</v>
      </c>
      <c r="F5264">
        <f t="shared" si="164"/>
        <v>-2.6015842652261054</v>
      </c>
      <c r="G5264">
        <f t="shared" si="165"/>
        <v>-2.9600666244529537</v>
      </c>
    </row>
    <row r="5265" spans="3:7" x14ac:dyDescent="0.2">
      <c r="C5265">
        <v>2.5025899999999998E-3</v>
      </c>
      <c r="D5265">
        <v>9.8994800000000004E-4</v>
      </c>
      <c r="F5265">
        <f t="shared" si="164"/>
        <v>-2.6016102951471316</v>
      </c>
      <c r="G5265">
        <f t="shared" si="165"/>
        <v>-3.004387617428891</v>
      </c>
    </row>
    <row r="5266" spans="3:7" x14ac:dyDescent="0.2">
      <c r="C5266">
        <v>2.5022099999999999E-3</v>
      </c>
      <c r="D5266">
        <v>2.8124199999999999E-3</v>
      </c>
      <c r="F5266">
        <f t="shared" si="164"/>
        <v>-2.6016762445970358</v>
      </c>
      <c r="G5266">
        <f t="shared" si="165"/>
        <v>-2.5509198223215384</v>
      </c>
    </row>
    <row r="5267" spans="3:7" x14ac:dyDescent="0.2">
      <c r="C5267">
        <v>2.5015200000000001E-3</v>
      </c>
      <c r="D5267">
        <v>2.4436200000000001E-3</v>
      </c>
      <c r="F5267">
        <f t="shared" si="164"/>
        <v>-2.6017960205219608</v>
      </c>
      <c r="G5267">
        <f t="shared" si="165"/>
        <v>-2.6119663290081516</v>
      </c>
    </row>
    <row r="5268" spans="3:7" x14ac:dyDescent="0.2">
      <c r="C5268">
        <v>2.5006E-3</v>
      </c>
      <c r="D5268">
        <v>1.87049E-3</v>
      </c>
      <c r="F5268">
        <f t="shared" si="164"/>
        <v>-2.6019557731579854</v>
      </c>
      <c r="G5268">
        <f t="shared" si="165"/>
        <v>-2.7280446092815622</v>
      </c>
    </row>
    <row r="5269" spans="3:7" x14ac:dyDescent="0.2">
      <c r="C5269">
        <v>2.50045E-3</v>
      </c>
      <c r="D5269">
        <v>2.6573999999999999E-3</v>
      </c>
      <c r="F5269">
        <f t="shared" si="164"/>
        <v>-2.6019818253559461</v>
      </c>
      <c r="G5269">
        <f t="shared" si="165"/>
        <v>-2.5755430693315975</v>
      </c>
    </row>
    <row r="5270" spans="3:7" x14ac:dyDescent="0.2">
      <c r="C5270">
        <v>2.5003899999999999E-3</v>
      </c>
      <c r="D5270">
        <v>2.1502700000000001E-3</v>
      </c>
      <c r="F5270">
        <f t="shared" si="164"/>
        <v>-2.6019922466727308</v>
      </c>
      <c r="G5270">
        <f t="shared" si="165"/>
        <v>-2.6675070042016391</v>
      </c>
    </row>
    <row r="5271" spans="3:7" x14ac:dyDescent="0.2">
      <c r="C5271">
        <v>2.5003500000000001E-3</v>
      </c>
      <c r="D5271">
        <v>1.33052E-3</v>
      </c>
      <c r="F5271">
        <f t="shared" si="164"/>
        <v>-2.6019991943561847</v>
      </c>
      <c r="G5271">
        <f t="shared" si="165"/>
        <v>-2.8759785928718133</v>
      </c>
    </row>
    <row r="5272" spans="3:7" x14ac:dyDescent="0.2">
      <c r="C5272">
        <v>2.5000000000000001E-3</v>
      </c>
      <c r="D5272">
        <v>1.6313199999999999E-3</v>
      </c>
      <c r="F5272">
        <f t="shared" si="164"/>
        <v>-2.6020599913279621</v>
      </c>
      <c r="G5272">
        <f t="shared" si="165"/>
        <v>-2.787460839325933</v>
      </c>
    </row>
    <row r="5273" spans="3:7" x14ac:dyDescent="0.2">
      <c r="C5273">
        <v>2.4993099999999998E-3</v>
      </c>
      <c r="D5273">
        <v>2.2056100000000002E-3</v>
      </c>
      <c r="F5273">
        <f t="shared" si="164"/>
        <v>-2.6021798731494199</v>
      </c>
      <c r="G5273">
        <f t="shared" si="165"/>
        <v>-2.6564712778530559</v>
      </c>
    </row>
    <row r="5274" spans="3:7" x14ac:dyDescent="0.2">
      <c r="C5274">
        <v>2.4989600000000002E-3</v>
      </c>
      <c r="D5274">
        <v>2.75056E-3</v>
      </c>
      <c r="F5274">
        <f t="shared" si="164"/>
        <v>-2.6022406954214921</v>
      </c>
      <c r="G5274">
        <f t="shared" si="165"/>
        <v>-2.5605788770240845</v>
      </c>
    </row>
    <row r="5275" spans="3:7" x14ac:dyDescent="0.2">
      <c r="C5275">
        <v>2.49811E-3</v>
      </c>
      <c r="D5275">
        <v>1.7646700000000001E-3</v>
      </c>
      <c r="F5275">
        <f t="shared" si="164"/>
        <v>-2.6023884421263324</v>
      </c>
      <c r="G5275">
        <f t="shared" si="165"/>
        <v>-2.7533364974028562</v>
      </c>
    </row>
    <row r="5276" spans="3:7" x14ac:dyDescent="0.2">
      <c r="C5276">
        <v>2.4980100000000002E-3</v>
      </c>
      <c r="D5276">
        <v>3.1766799999999999E-3</v>
      </c>
      <c r="F5276">
        <f t="shared" si="164"/>
        <v>-2.6024058273965802</v>
      </c>
      <c r="G5276">
        <f t="shared" si="165"/>
        <v>-2.4980265312331911</v>
      </c>
    </row>
    <row r="5277" spans="3:7" x14ac:dyDescent="0.2">
      <c r="C5277">
        <v>2.4979199999999998E-3</v>
      </c>
      <c r="D5277">
        <v>2.81307E-3</v>
      </c>
      <c r="F5277">
        <f t="shared" si="164"/>
        <v>-2.602421474734864</v>
      </c>
      <c r="G5277">
        <f t="shared" si="165"/>
        <v>-2.5508194607834342</v>
      </c>
    </row>
    <row r="5278" spans="3:7" x14ac:dyDescent="0.2">
      <c r="C5278">
        <v>2.4976E-3</v>
      </c>
      <c r="D5278">
        <v>7.5574400000000003E-4</v>
      </c>
      <c r="F5278">
        <f t="shared" si="164"/>
        <v>-2.6024771142816574</v>
      </c>
      <c r="G5278">
        <f t="shared" si="165"/>
        <v>-3.12162529208562</v>
      </c>
    </row>
    <row r="5279" spans="3:7" x14ac:dyDescent="0.2">
      <c r="C5279">
        <v>2.4967100000000001E-3</v>
      </c>
      <c r="D5279">
        <v>4.2507999999999999E-4</v>
      </c>
      <c r="F5279">
        <f t="shared" si="164"/>
        <v>-2.6026318992641615</v>
      </c>
      <c r="G5279">
        <f t="shared" si="165"/>
        <v>-3.371529328093263</v>
      </c>
    </row>
    <row r="5280" spans="3:7" x14ac:dyDescent="0.2">
      <c r="C5280">
        <v>2.4965999999999999E-3</v>
      </c>
      <c r="D5280">
        <v>2.9444200000000001E-3</v>
      </c>
      <c r="F5280">
        <f t="shared" si="164"/>
        <v>-2.6026510338234088</v>
      </c>
      <c r="G5280">
        <f t="shared" si="165"/>
        <v>-2.5310002409811063</v>
      </c>
    </row>
    <row r="5281" spans="3:7" x14ac:dyDescent="0.2">
      <c r="C5281">
        <v>2.4965299999999998E-3</v>
      </c>
      <c r="D5281">
        <v>2.0621799999999998E-3</v>
      </c>
      <c r="F5281">
        <f t="shared" si="164"/>
        <v>-2.6026632108000687</v>
      </c>
      <c r="G5281">
        <f t="shared" si="165"/>
        <v>-2.6856734294526339</v>
      </c>
    </row>
    <row r="5282" spans="3:7" x14ac:dyDescent="0.2">
      <c r="C5282">
        <v>2.4965299999999998E-3</v>
      </c>
      <c r="D5282">
        <v>8.7854199999999995E-4</v>
      </c>
      <c r="F5282">
        <f t="shared" si="164"/>
        <v>-2.6026632108000687</v>
      </c>
      <c r="G5282">
        <f t="shared" si="165"/>
        <v>-3.0562374715821985</v>
      </c>
    </row>
    <row r="5283" spans="3:7" x14ac:dyDescent="0.2">
      <c r="C5283">
        <v>2.4953200000000001E-3</v>
      </c>
      <c r="D5283">
        <v>8.7995E-4</v>
      </c>
      <c r="F5283">
        <f t="shared" si="164"/>
        <v>-2.6028737525164245</v>
      </c>
      <c r="G5283">
        <f t="shared" si="165"/>
        <v>-3.0555420043737107</v>
      </c>
    </row>
    <row r="5284" spans="3:7" x14ac:dyDescent="0.2">
      <c r="C5284">
        <v>2.4947400000000001E-3</v>
      </c>
      <c r="D5284">
        <v>7.5923699999999995E-4</v>
      </c>
      <c r="F5284">
        <f t="shared" si="164"/>
        <v>-2.6029747095392408</v>
      </c>
      <c r="G5284">
        <f t="shared" si="165"/>
        <v>-3.1196226355329761</v>
      </c>
    </row>
    <row r="5285" spans="3:7" x14ac:dyDescent="0.2">
      <c r="C5285">
        <v>2.49468E-3</v>
      </c>
      <c r="D5285">
        <v>3.9620300000000001E-3</v>
      </c>
      <c r="F5285">
        <f t="shared" si="164"/>
        <v>-2.6029851547087861</v>
      </c>
      <c r="G5285">
        <f t="shared" si="165"/>
        <v>-2.4020822403610427</v>
      </c>
    </row>
    <row r="5286" spans="3:7" x14ac:dyDescent="0.2">
      <c r="C5286">
        <v>2.4941799999999999E-3</v>
      </c>
      <c r="D5286">
        <v>5.7099400000000002E-4</v>
      </c>
      <c r="F5286">
        <f t="shared" si="164"/>
        <v>-2.6030722075592085</v>
      </c>
      <c r="G5286">
        <f t="shared" si="165"/>
        <v>-3.2433684552928241</v>
      </c>
    </row>
    <row r="5287" spans="3:7" x14ac:dyDescent="0.2">
      <c r="C5287">
        <v>2.49359E-3</v>
      </c>
      <c r="D5287">
        <v>1.9735400000000002E-3</v>
      </c>
      <c r="F5287">
        <f t="shared" si="164"/>
        <v>-2.6031749523712255</v>
      </c>
      <c r="G5287">
        <f t="shared" si="165"/>
        <v>-2.7047540668346031</v>
      </c>
    </row>
    <row r="5288" spans="3:7" x14ac:dyDescent="0.2">
      <c r="C5288">
        <v>2.4935199999999999E-3</v>
      </c>
      <c r="D5288">
        <v>4.0943899999999998E-3</v>
      </c>
      <c r="F5288">
        <f t="shared" si="164"/>
        <v>-2.6031871440468595</v>
      </c>
      <c r="G5288">
        <f t="shared" si="165"/>
        <v>-2.3878107921617846</v>
      </c>
    </row>
    <row r="5289" spans="3:7" x14ac:dyDescent="0.2">
      <c r="C5289">
        <v>2.49322E-3</v>
      </c>
      <c r="D5289">
        <v>2.4745100000000001E-3</v>
      </c>
      <c r="F5289">
        <f t="shared" si="164"/>
        <v>-2.6032393979621342</v>
      </c>
      <c r="G5289">
        <f t="shared" si="165"/>
        <v>-2.6065107867766302</v>
      </c>
    </row>
    <row r="5290" spans="3:7" x14ac:dyDescent="0.2">
      <c r="C5290">
        <v>2.49022E-3</v>
      </c>
      <c r="D5290">
        <v>3.1585599999999999E-3</v>
      </c>
      <c r="F5290">
        <f t="shared" si="164"/>
        <v>-2.6037622831992779</v>
      </c>
      <c r="G5290">
        <f t="shared" si="165"/>
        <v>-2.5005108688340685</v>
      </c>
    </row>
    <row r="5291" spans="3:7" x14ac:dyDescent="0.2">
      <c r="C5291">
        <v>2.4893699999999999E-3</v>
      </c>
      <c r="D5291">
        <v>3.2354599999999999E-3</v>
      </c>
      <c r="F5291">
        <f t="shared" si="164"/>
        <v>-2.6039105485436953</v>
      </c>
      <c r="G5291">
        <f t="shared" si="165"/>
        <v>-2.4900639649923404</v>
      </c>
    </row>
    <row r="5292" spans="3:7" x14ac:dyDescent="0.2">
      <c r="C5292">
        <v>2.48869E-3</v>
      </c>
      <c r="D5292">
        <v>1.6741099999999999E-3</v>
      </c>
      <c r="F5292">
        <f t="shared" si="164"/>
        <v>-2.6040291972741372</v>
      </c>
      <c r="G5292">
        <f t="shared" si="165"/>
        <v>-2.7762160094111605</v>
      </c>
    </row>
    <row r="5293" spans="3:7" x14ac:dyDescent="0.2">
      <c r="C5293">
        <v>2.4879300000000002E-3</v>
      </c>
      <c r="D5293">
        <v>1.00347E-3</v>
      </c>
      <c r="F5293">
        <f t="shared" si="164"/>
        <v>-2.6041618430493063</v>
      </c>
      <c r="G5293">
        <f t="shared" si="165"/>
        <v>-2.9984956067631536</v>
      </c>
    </row>
    <row r="5294" spans="3:7" x14ac:dyDescent="0.2">
      <c r="C5294">
        <v>2.4852400000000001E-3</v>
      </c>
      <c r="D5294">
        <v>1.71116E-3</v>
      </c>
      <c r="F5294">
        <f t="shared" si="164"/>
        <v>-2.6046316650221142</v>
      </c>
      <c r="G5294">
        <f t="shared" si="165"/>
        <v>-2.7667093803663527</v>
      </c>
    </row>
    <row r="5295" spans="3:7" x14ac:dyDescent="0.2">
      <c r="C5295">
        <v>2.4852199999999998E-3</v>
      </c>
      <c r="D5295">
        <v>1.6082799999999999E-3</v>
      </c>
      <c r="F5295">
        <f t="shared" si="164"/>
        <v>-2.6046351600264548</v>
      </c>
      <c r="G5295">
        <f t="shared" si="165"/>
        <v>-2.7936383387536843</v>
      </c>
    </row>
    <row r="5296" spans="3:7" x14ac:dyDescent="0.2">
      <c r="C5296">
        <v>2.4847799999999998E-3</v>
      </c>
      <c r="D5296">
        <v>3.4224199999999998E-3</v>
      </c>
      <c r="F5296">
        <f t="shared" si="164"/>
        <v>-2.6047120572387432</v>
      </c>
      <c r="G5296">
        <f t="shared" si="165"/>
        <v>-2.4656666948271702</v>
      </c>
    </row>
    <row r="5297" spans="3:7" x14ac:dyDescent="0.2">
      <c r="C5297">
        <v>2.4836300000000001E-3</v>
      </c>
      <c r="D5297">
        <v>1.41271E-3</v>
      </c>
      <c r="F5297">
        <f t="shared" si="164"/>
        <v>-2.6049131029105408</v>
      </c>
      <c r="G5297">
        <f t="shared" si="165"/>
        <v>-2.8499469806325832</v>
      </c>
    </row>
    <row r="5298" spans="3:7" x14ac:dyDescent="0.2">
      <c r="C5298">
        <v>2.4828099999999998E-3</v>
      </c>
      <c r="D5298">
        <v>2.7366199999999999E-3</v>
      </c>
      <c r="F5298">
        <f t="shared" si="164"/>
        <v>-2.6050565140776532</v>
      </c>
      <c r="G5298">
        <f t="shared" si="165"/>
        <v>-2.5627855034157969</v>
      </c>
    </row>
    <row r="5299" spans="3:7" x14ac:dyDescent="0.2">
      <c r="C5299">
        <v>2.4823800000000002E-3</v>
      </c>
      <c r="D5299">
        <v>4.1411399999999998E-3</v>
      </c>
      <c r="F5299">
        <f t="shared" si="164"/>
        <v>-2.6051317364267215</v>
      </c>
      <c r="G5299">
        <f t="shared" si="165"/>
        <v>-2.3828800870055429</v>
      </c>
    </row>
    <row r="5300" spans="3:7" x14ac:dyDescent="0.2">
      <c r="C5300">
        <v>2.4821000000000001E-3</v>
      </c>
      <c r="D5300">
        <v>1.97802E-3</v>
      </c>
      <c r="F5300">
        <f t="shared" si="164"/>
        <v>-2.6051807254266013</v>
      </c>
      <c r="G5300">
        <f t="shared" si="165"/>
        <v>-2.7037693215124863</v>
      </c>
    </row>
    <row r="5301" spans="3:7" x14ac:dyDescent="0.2">
      <c r="C5301">
        <v>2.48175E-3</v>
      </c>
      <c r="D5301">
        <v>2.3600299999999999E-3</v>
      </c>
      <c r="F5301">
        <f t="shared" si="164"/>
        <v>-2.6052419694484463</v>
      </c>
      <c r="G5301">
        <f t="shared" si="165"/>
        <v>-2.6270824763724154</v>
      </c>
    </row>
    <row r="5302" spans="3:7" x14ac:dyDescent="0.2">
      <c r="C5302">
        <v>2.4817200000000002E-3</v>
      </c>
      <c r="D5302">
        <v>2.5333500000000002E-3</v>
      </c>
      <c r="F5302">
        <f t="shared" si="164"/>
        <v>-2.6052472193379219</v>
      </c>
      <c r="G5302">
        <f t="shared" si="165"/>
        <v>-2.5963048052477307</v>
      </c>
    </row>
    <row r="5303" spans="3:7" x14ac:dyDescent="0.2">
      <c r="C5303">
        <v>2.48139E-3</v>
      </c>
      <c r="D5303">
        <v>2.34783E-3</v>
      </c>
      <c r="F5303">
        <f t="shared" si="164"/>
        <v>-2.6053049723110537</v>
      </c>
      <c r="G5303">
        <f t="shared" si="165"/>
        <v>-2.6293333523710904</v>
      </c>
    </row>
    <row r="5304" spans="3:7" x14ac:dyDescent="0.2">
      <c r="C5304">
        <v>2.4811299999999998E-3</v>
      </c>
      <c r="D5304">
        <v>9.0676799999999996E-4</v>
      </c>
      <c r="F5304">
        <f t="shared" si="164"/>
        <v>-2.6053504800633238</v>
      </c>
      <c r="G5304">
        <f t="shared" si="165"/>
        <v>-3.042503814602687</v>
      </c>
    </row>
    <row r="5305" spans="3:7" x14ac:dyDescent="0.2">
      <c r="C5305">
        <v>2.4810000000000001E-3</v>
      </c>
      <c r="D5305">
        <v>8.0580199999999999E-4</v>
      </c>
      <c r="F5305">
        <f t="shared" si="164"/>
        <v>-2.6053732357277908</v>
      </c>
      <c r="G5305">
        <f t="shared" si="165"/>
        <v>-3.0937716590277029</v>
      </c>
    </row>
    <row r="5306" spans="3:7" x14ac:dyDescent="0.2">
      <c r="C5306">
        <v>2.47992E-3</v>
      </c>
      <c r="D5306">
        <v>2.5194700000000002E-3</v>
      </c>
      <c r="F5306">
        <f t="shared" si="164"/>
        <v>-2.6055623288991643</v>
      </c>
      <c r="G5306">
        <f t="shared" si="165"/>
        <v>-2.5986908085374343</v>
      </c>
    </row>
    <row r="5307" spans="3:7" x14ac:dyDescent="0.2">
      <c r="C5307">
        <v>2.4772100000000001E-3</v>
      </c>
      <c r="D5307">
        <v>1.7282199999999999E-3</v>
      </c>
      <c r="F5307">
        <f t="shared" si="164"/>
        <v>-2.6060371754991958</v>
      </c>
      <c r="G5307">
        <f t="shared" si="165"/>
        <v>-2.762400973255041</v>
      </c>
    </row>
    <row r="5308" spans="3:7" x14ac:dyDescent="0.2">
      <c r="C5308">
        <v>2.47678E-3</v>
      </c>
      <c r="D5308">
        <v>2.9591299999999999E-3</v>
      </c>
      <c r="F5308">
        <f t="shared" si="164"/>
        <v>-2.6061125679112465</v>
      </c>
      <c r="G5308">
        <f t="shared" si="165"/>
        <v>-2.528835955068339</v>
      </c>
    </row>
    <row r="5309" spans="3:7" x14ac:dyDescent="0.2">
      <c r="C5309">
        <v>2.47672E-3</v>
      </c>
      <c r="D5309">
        <v>2.07512E-4</v>
      </c>
      <c r="F5309">
        <f t="shared" si="164"/>
        <v>-2.6061230888232947</v>
      </c>
      <c r="G5309">
        <f t="shared" si="165"/>
        <v>-3.6829567838526409</v>
      </c>
    </row>
    <row r="5310" spans="3:7" x14ac:dyDescent="0.2">
      <c r="C5310">
        <v>2.4767000000000001E-3</v>
      </c>
      <c r="D5310">
        <v>1.1665200000000001E-3</v>
      </c>
      <c r="F5310">
        <f t="shared" si="164"/>
        <v>-2.6061265958506166</v>
      </c>
      <c r="G5310">
        <f t="shared" si="165"/>
        <v>-2.9331078108220687</v>
      </c>
    </row>
    <row r="5311" spans="3:7" x14ac:dyDescent="0.2">
      <c r="C5311">
        <v>2.4764700000000001E-3</v>
      </c>
      <c r="D5311">
        <v>1.8018000000000001E-3</v>
      </c>
      <c r="F5311">
        <f t="shared" si="164"/>
        <v>-2.6061669287004521</v>
      </c>
      <c r="G5311">
        <f t="shared" si="165"/>
        <v>-2.7442934174173752</v>
      </c>
    </row>
    <row r="5312" spans="3:7" x14ac:dyDescent="0.2">
      <c r="C5312">
        <v>2.4760799999999999E-3</v>
      </c>
      <c r="D5312">
        <v>2.5806499999999999E-3</v>
      </c>
      <c r="F5312">
        <f t="shared" si="164"/>
        <v>-2.6062353277467176</v>
      </c>
      <c r="G5312">
        <f t="shared" si="165"/>
        <v>-2.588270892540939</v>
      </c>
    </row>
    <row r="5313" spans="3:7" x14ac:dyDescent="0.2">
      <c r="C5313">
        <v>2.4758200000000001E-3</v>
      </c>
      <c r="D5313">
        <v>3.7100000000000002E-3</v>
      </c>
      <c r="F5313">
        <f t="shared" si="164"/>
        <v>-2.6062809330963406</v>
      </c>
      <c r="G5313">
        <f t="shared" si="165"/>
        <v>-2.4306260903849539</v>
      </c>
    </row>
    <row r="5314" spans="3:7" x14ac:dyDescent="0.2">
      <c r="C5314">
        <v>2.4755300000000001E-3</v>
      </c>
      <c r="D5314">
        <v>1.49084E-3</v>
      </c>
      <c r="F5314">
        <f t="shared" si="164"/>
        <v>-2.6063318062521046</v>
      </c>
      <c r="G5314">
        <f t="shared" si="165"/>
        <v>-2.8265689634187163</v>
      </c>
    </row>
    <row r="5315" spans="3:7" x14ac:dyDescent="0.2">
      <c r="C5315">
        <v>2.4748999999999999E-3</v>
      </c>
      <c r="D5315">
        <v>4.50637E-3</v>
      </c>
      <c r="F5315">
        <f t="shared" si="164"/>
        <v>-2.6064423443367057</v>
      </c>
      <c r="G5315">
        <f t="shared" si="165"/>
        <v>-2.3461731529669683</v>
      </c>
    </row>
    <row r="5316" spans="3:7" x14ac:dyDescent="0.2">
      <c r="C5316">
        <v>2.4741300000000002E-3</v>
      </c>
      <c r="D5316">
        <v>2.3612799999999999E-3</v>
      </c>
      <c r="F5316">
        <f t="shared" si="164"/>
        <v>-2.6065774846586534</v>
      </c>
      <c r="G5316">
        <f t="shared" si="165"/>
        <v>-2.6268525113351426</v>
      </c>
    </row>
    <row r="5317" spans="3:7" x14ac:dyDescent="0.2">
      <c r="C5317">
        <v>2.4740999999999999E-3</v>
      </c>
      <c r="D5317">
        <v>3.42818E-4</v>
      </c>
      <c r="F5317">
        <f t="shared" si="164"/>
        <v>-2.6065827507172066</v>
      </c>
      <c r="G5317">
        <f t="shared" si="165"/>
        <v>-3.4649363830865196</v>
      </c>
    </row>
    <row r="5318" spans="3:7" x14ac:dyDescent="0.2">
      <c r="C5318">
        <v>2.47402E-3</v>
      </c>
      <c r="D5318">
        <v>1.2760499999999999E-3</v>
      </c>
      <c r="F5318">
        <f t="shared" ref="F5318:F5381" si="166">LOG(C5318,10)</f>
        <v>-2.606596793852197</v>
      </c>
      <c r="G5318">
        <f t="shared" ref="G5318:G5381" si="167">LOG(D5318,10)</f>
        <v>-2.8941323081394166</v>
      </c>
    </row>
    <row r="5319" spans="3:7" x14ac:dyDescent="0.2">
      <c r="C5319">
        <v>2.4729499999999998E-3</v>
      </c>
      <c r="D5319">
        <v>2.7468900000000001E-3</v>
      </c>
      <c r="F5319">
        <f t="shared" si="166"/>
        <v>-2.6067846644488992</v>
      </c>
      <c r="G5319">
        <f t="shared" si="167"/>
        <v>-2.5611587316786464</v>
      </c>
    </row>
    <row r="5320" spans="3:7" x14ac:dyDescent="0.2">
      <c r="C5320">
        <v>2.47117E-3</v>
      </c>
      <c r="D5320">
        <v>3.8801999999999999E-3</v>
      </c>
      <c r="F5320">
        <f t="shared" si="166"/>
        <v>-2.6070973770089454</v>
      </c>
      <c r="G5320">
        <f t="shared" si="167"/>
        <v>-2.4111458886692394</v>
      </c>
    </row>
    <row r="5321" spans="3:7" x14ac:dyDescent="0.2">
      <c r="C5321">
        <v>2.4708E-3</v>
      </c>
      <c r="D5321">
        <v>1.61063E-3</v>
      </c>
      <c r="F5321">
        <f t="shared" si="166"/>
        <v>-2.6071624073343438</v>
      </c>
      <c r="G5321">
        <f t="shared" si="167"/>
        <v>-2.7930042158898618</v>
      </c>
    </row>
    <row r="5322" spans="3:7" x14ac:dyDescent="0.2">
      <c r="C5322">
        <v>2.4698400000000001E-3</v>
      </c>
      <c r="D5322">
        <v>8.7942200000000004E-4</v>
      </c>
      <c r="F5322">
        <f t="shared" si="166"/>
        <v>-2.6073311800876198</v>
      </c>
      <c r="G5322">
        <f t="shared" si="167"/>
        <v>-3.0558026740823672</v>
      </c>
    </row>
    <row r="5323" spans="3:7" x14ac:dyDescent="0.2">
      <c r="C5323">
        <v>2.4697500000000002E-3</v>
      </c>
      <c r="D5323">
        <v>2.7603800000000002E-3</v>
      </c>
      <c r="F5323">
        <f t="shared" si="166"/>
        <v>-2.6073470058963921</v>
      </c>
      <c r="G5323">
        <f t="shared" si="167"/>
        <v>-2.559031127882871</v>
      </c>
    </row>
    <row r="5324" spans="3:7" x14ac:dyDescent="0.2">
      <c r="C5324">
        <v>2.46949E-3</v>
      </c>
      <c r="D5324">
        <v>3.6001399999999999E-3</v>
      </c>
      <c r="F5324">
        <f t="shared" si="166"/>
        <v>-2.6073927281392466</v>
      </c>
      <c r="G5324">
        <f t="shared" si="167"/>
        <v>-2.4436806103312541</v>
      </c>
    </row>
    <row r="5325" spans="3:7" x14ac:dyDescent="0.2">
      <c r="C5325">
        <v>2.4694700000000001E-3</v>
      </c>
      <c r="D5325">
        <v>1.51688E-4</v>
      </c>
      <c r="F5325">
        <f t="shared" si="166"/>
        <v>-2.6073962454342392</v>
      </c>
      <c r="G5325">
        <f t="shared" si="167"/>
        <v>-3.8190487747829396</v>
      </c>
    </row>
    <row r="5326" spans="3:7" x14ac:dyDescent="0.2">
      <c r="C5326">
        <v>2.4687200000000002E-3</v>
      </c>
      <c r="D5326">
        <v>1.5658600000000001E-3</v>
      </c>
      <c r="F5326">
        <f t="shared" si="166"/>
        <v>-2.6075281645640951</v>
      </c>
      <c r="G5326">
        <f t="shared" si="167"/>
        <v>-2.8052470698294387</v>
      </c>
    </row>
    <row r="5327" spans="3:7" x14ac:dyDescent="0.2">
      <c r="C5327">
        <v>2.4685599999999999E-3</v>
      </c>
      <c r="D5327">
        <v>1.4661400000000001E-3</v>
      </c>
      <c r="F5327">
        <f t="shared" si="166"/>
        <v>-2.6075563124986378</v>
      </c>
      <c r="G5327">
        <f t="shared" si="167"/>
        <v>-2.8338245574408285</v>
      </c>
    </row>
    <row r="5328" spans="3:7" x14ac:dyDescent="0.2">
      <c r="C5328">
        <v>2.46824E-3</v>
      </c>
      <c r="D5328">
        <v>4.2965599999999996E-3</v>
      </c>
      <c r="F5328">
        <f t="shared" si="166"/>
        <v>-2.6076126138413711</v>
      </c>
      <c r="G5328">
        <f t="shared" si="167"/>
        <v>-2.3668791190543343</v>
      </c>
    </row>
    <row r="5329" spans="3:7" x14ac:dyDescent="0.2">
      <c r="C5329">
        <v>2.4674300000000001E-3</v>
      </c>
      <c r="D5329">
        <v>1.0072099999999999E-3</v>
      </c>
      <c r="F5329">
        <f t="shared" si="166"/>
        <v>-2.6077551592439203</v>
      </c>
      <c r="G5329">
        <f t="shared" si="167"/>
        <v>-2.9968799710224534</v>
      </c>
    </row>
    <row r="5330" spans="3:7" x14ac:dyDescent="0.2">
      <c r="C5330">
        <v>2.46708E-3</v>
      </c>
      <c r="D5330">
        <v>2.3271500000000001E-3</v>
      </c>
      <c r="F5330">
        <f t="shared" si="166"/>
        <v>-2.6078167674153176</v>
      </c>
      <c r="G5330">
        <f t="shared" si="167"/>
        <v>-2.6331756226983334</v>
      </c>
    </row>
    <row r="5331" spans="3:7" x14ac:dyDescent="0.2">
      <c r="C5331">
        <v>2.46649E-3</v>
      </c>
      <c r="D5331">
        <v>1.05219E-4</v>
      </c>
      <c r="F5331">
        <f t="shared" si="166"/>
        <v>-2.6079206409776852</v>
      </c>
      <c r="G5331">
        <f t="shared" si="167"/>
        <v>-3.9779058300483223</v>
      </c>
    </row>
    <row r="5332" spans="3:7" x14ac:dyDescent="0.2">
      <c r="C5332">
        <v>2.4658700000000002E-3</v>
      </c>
      <c r="D5332">
        <v>1.21729E-3</v>
      </c>
      <c r="F5332">
        <f t="shared" si="166"/>
        <v>-2.6080298230244936</v>
      </c>
      <c r="G5332">
        <f t="shared" si="167"/>
        <v>-2.9146059456842197</v>
      </c>
    </row>
    <row r="5333" spans="3:7" x14ac:dyDescent="0.2">
      <c r="C5333">
        <v>2.4654799999999999E-3</v>
      </c>
      <c r="D5333">
        <v>2.3235E-3</v>
      </c>
      <c r="F5333">
        <f t="shared" si="166"/>
        <v>-2.6080985161200134</v>
      </c>
      <c r="G5333">
        <f t="shared" si="167"/>
        <v>-2.6338573231851128</v>
      </c>
    </row>
    <row r="5334" spans="3:7" x14ac:dyDescent="0.2">
      <c r="C5334">
        <v>2.4653600000000002E-3</v>
      </c>
      <c r="D5334">
        <v>8.7950699999999997E-4</v>
      </c>
      <c r="F5334">
        <f t="shared" si="166"/>
        <v>-2.6081196546432013</v>
      </c>
      <c r="G5334">
        <f t="shared" si="167"/>
        <v>-3.0557606996411129</v>
      </c>
    </row>
    <row r="5335" spans="3:7" x14ac:dyDescent="0.2">
      <c r="C5335">
        <v>2.4647100000000002E-3</v>
      </c>
      <c r="D5335">
        <v>2.4303599999999999E-3</v>
      </c>
      <c r="F5335">
        <f t="shared" si="166"/>
        <v>-2.6082341728609442</v>
      </c>
      <c r="G5335">
        <f t="shared" si="167"/>
        <v>-2.6143293912438921</v>
      </c>
    </row>
    <row r="5336" spans="3:7" x14ac:dyDescent="0.2">
      <c r="C5336">
        <v>2.46444E-3</v>
      </c>
      <c r="D5336">
        <v>3.6792399999999999E-3</v>
      </c>
      <c r="F5336">
        <f t="shared" si="166"/>
        <v>-2.6082817508450713</v>
      </c>
      <c r="G5336">
        <f t="shared" si="167"/>
        <v>-2.4342418818410518</v>
      </c>
    </row>
    <row r="5337" spans="3:7" x14ac:dyDescent="0.2">
      <c r="C5337">
        <v>2.4640299999999999E-3</v>
      </c>
      <c r="D5337">
        <v>1.08511E-3</v>
      </c>
      <c r="F5337">
        <f t="shared" si="166"/>
        <v>-2.6083540088634796</v>
      </c>
      <c r="G5337">
        <f t="shared" si="167"/>
        <v>-2.9645262341919203</v>
      </c>
    </row>
    <row r="5338" spans="3:7" x14ac:dyDescent="0.2">
      <c r="C5338">
        <v>2.4636599999999999E-3</v>
      </c>
      <c r="D5338">
        <v>2.1041599999999999E-3</v>
      </c>
      <c r="F5338">
        <f t="shared" si="166"/>
        <v>-2.6084192276408804</v>
      </c>
      <c r="G5338">
        <f t="shared" si="167"/>
        <v>-2.6769212395776414</v>
      </c>
    </row>
    <row r="5339" spans="3:7" x14ac:dyDescent="0.2">
      <c r="C5339">
        <v>2.4635500000000001E-3</v>
      </c>
      <c r="D5339">
        <v>1.4654500000000001E-3</v>
      </c>
      <c r="F5339">
        <f t="shared" si="166"/>
        <v>-2.6084386188959789</v>
      </c>
      <c r="G5339">
        <f t="shared" si="167"/>
        <v>-2.8340289947584938</v>
      </c>
    </row>
    <row r="5340" spans="3:7" x14ac:dyDescent="0.2">
      <c r="C5340">
        <v>2.46305E-3</v>
      </c>
      <c r="D5340">
        <v>3.9323599999999999E-4</v>
      </c>
      <c r="F5340">
        <f t="shared" si="166"/>
        <v>-2.6085267718784406</v>
      </c>
      <c r="G5340">
        <f t="shared" si="167"/>
        <v>-3.4053467301947649</v>
      </c>
    </row>
    <row r="5341" spans="3:7" x14ac:dyDescent="0.2">
      <c r="C5341">
        <v>2.46305E-3</v>
      </c>
      <c r="D5341">
        <v>3.5561899999999999E-3</v>
      </c>
      <c r="F5341">
        <f t="shared" si="166"/>
        <v>-2.6085267718784406</v>
      </c>
      <c r="G5341">
        <f t="shared" si="167"/>
        <v>-2.4490150436109368</v>
      </c>
    </row>
    <row r="5342" spans="3:7" x14ac:dyDescent="0.2">
      <c r="C5342">
        <v>2.46262E-3</v>
      </c>
      <c r="D5342">
        <v>1.27877E-3</v>
      </c>
      <c r="F5342">
        <f t="shared" si="166"/>
        <v>-2.6086025977570291</v>
      </c>
      <c r="G5342">
        <f t="shared" si="167"/>
        <v>-2.8932075608483352</v>
      </c>
    </row>
    <row r="5343" spans="3:7" x14ac:dyDescent="0.2">
      <c r="C5343">
        <v>2.4611400000000001E-3</v>
      </c>
      <c r="D5343">
        <v>2.4390200000000001E-3</v>
      </c>
      <c r="F5343">
        <f t="shared" si="166"/>
        <v>-2.6088636810968238</v>
      </c>
      <c r="G5343">
        <f t="shared" si="167"/>
        <v>-2.6127846384505062</v>
      </c>
    </row>
    <row r="5344" spans="3:7" x14ac:dyDescent="0.2">
      <c r="C5344">
        <v>2.4607000000000001E-3</v>
      </c>
      <c r="D5344">
        <v>2.0088800000000002E-3</v>
      </c>
      <c r="F5344">
        <f t="shared" si="166"/>
        <v>-2.6089413307451452</v>
      </c>
      <c r="G5344">
        <f t="shared" si="167"/>
        <v>-2.6970460049612308</v>
      </c>
    </row>
    <row r="5345" spans="3:7" x14ac:dyDescent="0.2">
      <c r="C5345">
        <v>2.4606300000000001E-3</v>
      </c>
      <c r="D5345">
        <v>2.5654200000000001E-4</v>
      </c>
      <c r="F5345">
        <f t="shared" si="166"/>
        <v>-2.6089536853784394</v>
      </c>
      <c r="G5345">
        <f t="shared" si="167"/>
        <v>-3.5908415238268647</v>
      </c>
    </row>
    <row r="5346" spans="3:7" x14ac:dyDescent="0.2">
      <c r="C5346">
        <v>2.4605899999999999E-3</v>
      </c>
      <c r="D5346">
        <v>3.38295E-3</v>
      </c>
      <c r="F5346">
        <f t="shared" si="166"/>
        <v>-2.6089607453266948</v>
      </c>
      <c r="G5346">
        <f t="shared" si="167"/>
        <v>-2.4707044210368982</v>
      </c>
    </row>
    <row r="5347" spans="3:7" x14ac:dyDescent="0.2">
      <c r="C5347">
        <v>2.4604599999999998E-3</v>
      </c>
      <c r="D5347">
        <v>1.0810800000000001E-3</v>
      </c>
      <c r="F5347">
        <f t="shared" si="166"/>
        <v>-2.6089836909511694</v>
      </c>
      <c r="G5347">
        <f t="shared" si="167"/>
        <v>-2.9661421670337313</v>
      </c>
    </row>
    <row r="5348" spans="3:7" x14ac:dyDescent="0.2">
      <c r="C5348">
        <v>2.4602600000000001E-3</v>
      </c>
      <c r="D5348">
        <v>4.3265999999999999E-3</v>
      </c>
      <c r="F5348">
        <f t="shared" si="166"/>
        <v>-2.6090189942793116</v>
      </c>
      <c r="G5348">
        <f t="shared" si="167"/>
        <v>-2.3638532540554325</v>
      </c>
    </row>
    <row r="5349" spans="3:7" x14ac:dyDescent="0.2">
      <c r="C5349">
        <v>2.45977E-3</v>
      </c>
      <c r="D5349">
        <v>2.39962E-4</v>
      </c>
      <c r="F5349">
        <f t="shared" si="166"/>
        <v>-2.6091054995635625</v>
      </c>
      <c r="G5349">
        <f t="shared" si="167"/>
        <v>-3.619857527025697</v>
      </c>
    </row>
    <row r="5350" spans="3:7" x14ac:dyDescent="0.2">
      <c r="C5350">
        <v>2.4594600000000001E-3</v>
      </c>
      <c r="D5350">
        <v>7.4634799999999998E-3</v>
      </c>
      <c r="F5350">
        <f t="shared" si="166"/>
        <v>-2.6091602362965749</v>
      </c>
      <c r="G5350">
        <f t="shared" si="167"/>
        <v>-2.1270586266299376</v>
      </c>
    </row>
    <row r="5351" spans="3:7" x14ac:dyDescent="0.2">
      <c r="C5351">
        <v>2.4591299999999999E-3</v>
      </c>
      <c r="D5351">
        <v>2.1632000000000001E-3</v>
      </c>
      <c r="F5351">
        <f t="shared" si="166"/>
        <v>-2.6092185120134954</v>
      </c>
      <c r="G5351">
        <f t="shared" si="167"/>
        <v>-2.6649033257384578</v>
      </c>
    </row>
    <row r="5352" spans="3:7" x14ac:dyDescent="0.2">
      <c r="C5352">
        <v>2.4586500000000002E-3</v>
      </c>
      <c r="D5352">
        <v>1.6603500000000001E-3</v>
      </c>
      <c r="F5352">
        <f t="shared" si="166"/>
        <v>-2.6093032906542541</v>
      </c>
      <c r="G5352">
        <f t="shared" si="167"/>
        <v>-2.779800353498199</v>
      </c>
    </row>
    <row r="5353" spans="3:7" x14ac:dyDescent="0.2">
      <c r="C5353">
        <v>2.4580100000000001E-3</v>
      </c>
      <c r="D5353">
        <v>3.9494500000000001E-4</v>
      </c>
      <c r="F5353">
        <f t="shared" si="166"/>
        <v>-2.6094163545919629</v>
      </c>
      <c r="G5353">
        <f t="shared" si="167"/>
        <v>-3.4034633799675191</v>
      </c>
    </row>
    <row r="5354" spans="3:7" x14ac:dyDescent="0.2">
      <c r="C5354">
        <v>2.4575899999999999E-3</v>
      </c>
      <c r="D5354">
        <v>2.8975699999999999E-3</v>
      </c>
      <c r="F5354">
        <f t="shared" si="166"/>
        <v>-2.6094905688009478</v>
      </c>
      <c r="G5354">
        <f t="shared" si="167"/>
        <v>-2.5379660634760079</v>
      </c>
    </row>
    <row r="5355" spans="3:7" x14ac:dyDescent="0.2">
      <c r="C5355">
        <v>2.4575500000000002E-3</v>
      </c>
      <c r="D5355">
        <v>2.1213400000000002E-3</v>
      </c>
      <c r="F5355">
        <f t="shared" si="166"/>
        <v>-2.6094976374823187</v>
      </c>
      <c r="G5355">
        <f t="shared" si="167"/>
        <v>-2.67338971889974</v>
      </c>
    </row>
    <row r="5356" spans="3:7" x14ac:dyDescent="0.2">
      <c r="C5356">
        <v>2.457E-3</v>
      </c>
      <c r="D5356">
        <v>4.0012000000000001E-4</v>
      </c>
      <c r="F5356">
        <f t="shared" si="166"/>
        <v>-2.6095948435199188</v>
      </c>
      <c r="G5356">
        <f t="shared" si="167"/>
        <v>-3.3978097398668101</v>
      </c>
    </row>
    <row r="5357" spans="3:7" x14ac:dyDescent="0.2">
      <c r="C5357">
        <v>2.4561399999999999E-3</v>
      </c>
      <c r="D5357">
        <v>9.2038699999999997E-5</v>
      </c>
      <c r="F5357">
        <f t="shared" si="166"/>
        <v>-2.6097468820363265</v>
      </c>
      <c r="G5357">
        <f t="shared" si="167"/>
        <v>-4.0360295241495656</v>
      </c>
    </row>
    <row r="5358" spans="3:7" x14ac:dyDescent="0.2">
      <c r="C5358">
        <v>2.4557200000000002E-3</v>
      </c>
      <c r="D5358">
        <v>2.7617700000000002E-3</v>
      </c>
      <c r="F5358">
        <f t="shared" si="166"/>
        <v>-2.609821152753669</v>
      </c>
      <c r="G5358">
        <f t="shared" si="167"/>
        <v>-2.558812492263558</v>
      </c>
    </row>
    <row r="5359" spans="3:7" x14ac:dyDescent="0.2">
      <c r="C5359">
        <v>2.4555800000000002E-3</v>
      </c>
      <c r="D5359">
        <v>5.8587700000000001E-3</v>
      </c>
      <c r="F5359">
        <f t="shared" si="166"/>
        <v>-2.6098459124822475</v>
      </c>
      <c r="G5359">
        <f t="shared" si="167"/>
        <v>-2.2321935509242934</v>
      </c>
    </row>
    <row r="5360" spans="3:7" x14ac:dyDescent="0.2">
      <c r="C5360">
        <v>2.4549900000000002E-3</v>
      </c>
      <c r="D5360">
        <v>2.0884100000000002E-3</v>
      </c>
      <c r="F5360">
        <f t="shared" si="166"/>
        <v>-2.609950272564908</v>
      </c>
      <c r="G5360">
        <f t="shared" si="167"/>
        <v>-2.6801842359102674</v>
      </c>
    </row>
    <row r="5361" spans="3:7" x14ac:dyDescent="0.2">
      <c r="C5361">
        <v>2.4539900000000001E-3</v>
      </c>
      <c r="D5361">
        <v>8.7336200000000003E-4</v>
      </c>
      <c r="F5361">
        <f t="shared" si="166"/>
        <v>-2.6101272113537854</v>
      </c>
      <c r="G5361">
        <f t="shared" si="167"/>
        <v>-3.0588057081661484</v>
      </c>
    </row>
    <row r="5362" spans="3:7" x14ac:dyDescent="0.2">
      <c r="C5362">
        <v>2.4536900000000001E-3</v>
      </c>
      <c r="D5362">
        <v>2.3118699999999999E-4</v>
      </c>
      <c r="F5362">
        <f t="shared" si="166"/>
        <v>-2.6101803070506251</v>
      </c>
      <c r="G5362">
        <f t="shared" si="167"/>
        <v>-3.6360365906104986</v>
      </c>
    </row>
    <row r="5363" spans="3:7" x14ac:dyDescent="0.2">
      <c r="C5363">
        <v>2.45298E-3</v>
      </c>
      <c r="D5363">
        <v>3.9881600000000001E-3</v>
      </c>
      <c r="F5363">
        <f t="shared" si="166"/>
        <v>-2.610305992733299</v>
      </c>
      <c r="G5363">
        <f t="shared" si="167"/>
        <v>-2.3992274266584714</v>
      </c>
    </row>
    <row r="5364" spans="3:7" x14ac:dyDescent="0.2">
      <c r="C5364">
        <v>2.4527300000000002E-3</v>
      </c>
      <c r="D5364">
        <v>1.6849200000000001E-4</v>
      </c>
      <c r="F5364">
        <f t="shared" si="166"/>
        <v>-2.6103502569154742</v>
      </c>
      <c r="G5364">
        <f t="shared" si="167"/>
        <v>-3.7734207146047201</v>
      </c>
    </row>
    <row r="5365" spans="3:7" x14ac:dyDescent="0.2">
      <c r="C5365">
        <v>2.4519799999999999E-3</v>
      </c>
      <c r="D5365">
        <v>5.8892799999999996E-4</v>
      </c>
      <c r="F5365">
        <f t="shared" si="166"/>
        <v>-2.6104830765374163</v>
      </c>
      <c r="G5365">
        <f t="shared" si="167"/>
        <v>-3.2299377970873353</v>
      </c>
    </row>
    <row r="5366" spans="3:7" x14ac:dyDescent="0.2">
      <c r="C5366">
        <v>2.4504700000000002E-3</v>
      </c>
      <c r="D5366">
        <v>5.3763400000000005E-4</v>
      </c>
      <c r="F5366">
        <f t="shared" si="166"/>
        <v>-2.6107506099904496</v>
      </c>
      <c r="G5366">
        <f t="shared" si="167"/>
        <v>-3.2695132742818478</v>
      </c>
    </row>
    <row r="5367" spans="3:7" x14ac:dyDescent="0.2">
      <c r="C5367">
        <v>2.4493399999999999E-3</v>
      </c>
      <c r="D5367">
        <v>4.3138899999999999E-3</v>
      </c>
      <c r="F5367">
        <f t="shared" si="166"/>
        <v>-2.6109509250121548</v>
      </c>
      <c r="G5367">
        <f t="shared" si="167"/>
        <v>-2.3651309331792496</v>
      </c>
    </row>
    <row r="5368" spans="3:7" x14ac:dyDescent="0.2">
      <c r="C5368">
        <v>2.4488299999999999E-3</v>
      </c>
      <c r="D5368">
        <v>1.91311E-3</v>
      </c>
      <c r="F5368">
        <f t="shared" si="166"/>
        <v>-2.6110413629457385</v>
      </c>
      <c r="G5368">
        <f t="shared" si="167"/>
        <v>-2.7182600581903862</v>
      </c>
    </row>
    <row r="5369" spans="3:7" x14ac:dyDescent="0.2">
      <c r="C5369">
        <v>2.4487699999999999E-3</v>
      </c>
      <c r="D5369">
        <v>7.9699399999999998E-4</v>
      </c>
      <c r="F5369">
        <f t="shared" si="166"/>
        <v>-2.6110520039408853</v>
      </c>
      <c r="G5369">
        <f t="shared" si="167"/>
        <v>-3.0985449480853173</v>
      </c>
    </row>
    <row r="5370" spans="3:7" x14ac:dyDescent="0.2">
      <c r="C5370">
        <v>2.4480999999999999E-3</v>
      </c>
      <c r="D5370">
        <v>1.338E-3</v>
      </c>
      <c r="F5370">
        <f t="shared" si="166"/>
        <v>-2.6111708461011593</v>
      </c>
      <c r="G5370">
        <f t="shared" si="167"/>
        <v>-2.8735438865681955</v>
      </c>
    </row>
    <row r="5371" spans="3:7" x14ac:dyDescent="0.2">
      <c r="C5371">
        <v>2.4479800000000002E-3</v>
      </c>
      <c r="D5371">
        <v>1.75347E-3</v>
      </c>
      <c r="F5371">
        <f t="shared" si="166"/>
        <v>-2.6111921346985021</v>
      </c>
      <c r="G5371">
        <f t="shared" si="167"/>
        <v>-2.756101660033925</v>
      </c>
    </row>
    <row r="5372" spans="3:7" x14ac:dyDescent="0.2">
      <c r="C5372">
        <v>2.4472299999999999E-3</v>
      </c>
      <c r="D5372">
        <v>3.4258299999999999E-3</v>
      </c>
      <c r="F5372">
        <f t="shared" si="166"/>
        <v>-2.6113252120798509</v>
      </c>
      <c r="G5372">
        <f t="shared" si="167"/>
        <v>-2.4652341918356941</v>
      </c>
    </row>
    <row r="5373" spans="3:7" x14ac:dyDescent="0.2">
      <c r="C5373">
        <v>2.44722E-3</v>
      </c>
      <c r="D5373">
        <v>2.9842499999999999E-3</v>
      </c>
      <c r="F5373">
        <f t="shared" si="166"/>
        <v>-2.6113269867204414</v>
      </c>
      <c r="G5373">
        <f t="shared" si="167"/>
        <v>-2.5251647974619114</v>
      </c>
    </row>
    <row r="5374" spans="3:7" x14ac:dyDescent="0.2">
      <c r="C5374">
        <v>2.4469800000000001E-3</v>
      </c>
      <c r="D5374">
        <v>2.24143E-3</v>
      </c>
      <c r="F5374">
        <f t="shared" si="166"/>
        <v>-2.6113695802702517</v>
      </c>
      <c r="G5374">
        <f t="shared" si="167"/>
        <v>-2.6494748196304152</v>
      </c>
    </row>
    <row r="5375" spans="3:7" x14ac:dyDescent="0.2">
      <c r="C5375">
        <v>2.44677E-3</v>
      </c>
      <c r="D5375">
        <v>1.7719999999999999E-3</v>
      </c>
      <c r="F5375">
        <f t="shared" si="166"/>
        <v>-2.6114068530533956</v>
      </c>
      <c r="G5375">
        <f t="shared" si="167"/>
        <v>-2.751536282448968</v>
      </c>
    </row>
    <row r="5376" spans="3:7" x14ac:dyDescent="0.2">
      <c r="C5376">
        <v>2.44662E-3</v>
      </c>
      <c r="D5376">
        <v>1.5060200000000001E-3</v>
      </c>
      <c r="F5376">
        <f t="shared" si="166"/>
        <v>-2.6114334784285678</v>
      </c>
      <c r="G5376">
        <f t="shared" si="167"/>
        <v>-2.8221692606506146</v>
      </c>
    </row>
    <row r="5377" spans="3:7" x14ac:dyDescent="0.2">
      <c r="C5377">
        <v>2.4461000000000001E-3</v>
      </c>
      <c r="D5377">
        <v>2.88069E-3</v>
      </c>
      <c r="F5377">
        <f t="shared" si="166"/>
        <v>-2.6115257923690507</v>
      </c>
      <c r="G5377">
        <f t="shared" si="167"/>
        <v>-2.5405034749834452</v>
      </c>
    </row>
    <row r="5378" spans="3:7" x14ac:dyDescent="0.2">
      <c r="C5378">
        <v>2.4449900000000002E-3</v>
      </c>
      <c r="D5378">
        <v>2.5010800000000001E-3</v>
      </c>
      <c r="F5378">
        <f t="shared" si="166"/>
        <v>-2.6117229127995425</v>
      </c>
      <c r="G5378">
        <f t="shared" si="167"/>
        <v>-2.6018724166249991</v>
      </c>
    </row>
    <row r="5379" spans="3:7" x14ac:dyDescent="0.2">
      <c r="C5379">
        <v>2.44371E-3</v>
      </c>
      <c r="D5379">
        <v>5.6730799999999996E-3</v>
      </c>
      <c r="F5379">
        <f t="shared" si="166"/>
        <v>-2.6119503339747179</v>
      </c>
      <c r="G5379">
        <f t="shared" si="167"/>
        <v>-2.2461810921071503</v>
      </c>
    </row>
    <row r="5380" spans="3:7" x14ac:dyDescent="0.2">
      <c r="C5380">
        <v>2.4428800000000001E-3</v>
      </c>
      <c r="D5380">
        <v>2.48563E-3</v>
      </c>
      <c r="F5380">
        <f t="shared" si="166"/>
        <v>-2.612097866067014</v>
      </c>
      <c r="G5380">
        <f t="shared" si="167"/>
        <v>-2.6045635180585887</v>
      </c>
    </row>
    <row r="5381" spans="3:7" x14ac:dyDescent="0.2">
      <c r="C5381">
        <v>2.4421199999999999E-3</v>
      </c>
      <c r="D5381">
        <v>1.8061399999999999E-3</v>
      </c>
      <c r="F5381">
        <f t="shared" si="166"/>
        <v>-2.6122329996632918</v>
      </c>
      <c r="G5381">
        <f t="shared" si="167"/>
        <v>-2.7432485890884308</v>
      </c>
    </row>
    <row r="5382" spans="3:7" x14ac:dyDescent="0.2">
      <c r="C5382">
        <v>2.4417100000000001E-3</v>
      </c>
      <c r="D5382">
        <v>1.65997E-3</v>
      </c>
      <c r="F5382">
        <f t="shared" ref="F5382:F5445" si="168">LOG(C5382,10)</f>
        <v>-2.6123059181465309</v>
      </c>
      <c r="G5382">
        <f t="shared" ref="G5382:G5445" si="169">LOG(D5382,10)</f>
        <v>-2.7798997607263236</v>
      </c>
    </row>
    <row r="5383" spans="3:7" x14ac:dyDescent="0.2">
      <c r="C5383">
        <v>2.44167E-3</v>
      </c>
      <c r="D5383">
        <v>1.1300699999999999E-3</v>
      </c>
      <c r="F5383">
        <f t="shared" si="168"/>
        <v>-2.6123130328004294</v>
      </c>
      <c r="G5383">
        <f t="shared" si="169"/>
        <v>-2.9468946541518362</v>
      </c>
    </row>
    <row r="5384" spans="3:7" x14ac:dyDescent="0.2">
      <c r="C5384">
        <v>2.4413099999999999E-3</v>
      </c>
      <c r="D5384">
        <v>2.5342899999999998E-3</v>
      </c>
      <c r="F5384">
        <f t="shared" si="168"/>
        <v>-2.6123770699309388</v>
      </c>
      <c r="G5384">
        <f t="shared" si="169"/>
        <v>-2.5961436900865626</v>
      </c>
    </row>
    <row r="5385" spans="3:7" x14ac:dyDescent="0.2">
      <c r="C5385">
        <v>2.4404600000000002E-3</v>
      </c>
      <c r="D5385">
        <v>1.9749300000000002E-3</v>
      </c>
      <c r="F5385">
        <f t="shared" si="168"/>
        <v>-2.6125283061888323</v>
      </c>
      <c r="G5385">
        <f t="shared" si="169"/>
        <v>-2.7044482930261236</v>
      </c>
    </row>
    <row r="5386" spans="3:7" x14ac:dyDescent="0.2">
      <c r="C5386">
        <v>2.4398200000000001E-3</v>
      </c>
      <c r="D5386">
        <v>6.2150399999999998E-3</v>
      </c>
      <c r="F5386">
        <f t="shared" si="168"/>
        <v>-2.61264221296058</v>
      </c>
      <c r="G5386">
        <f t="shared" si="169"/>
        <v>-2.206556071893877</v>
      </c>
    </row>
    <row r="5387" spans="3:7" x14ac:dyDescent="0.2">
      <c r="C5387">
        <v>2.43969E-3</v>
      </c>
      <c r="D5387">
        <v>9.6254100000000003E-4</v>
      </c>
      <c r="F5387">
        <f t="shared" si="168"/>
        <v>-2.6126653539245948</v>
      </c>
      <c r="G5387">
        <f t="shared" si="169"/>
        <v>-3.0165807623965808</v>
      </c>
    </row>
    <row r="5388" spans="3:7" x14ac:dyDescent="0.2">
      <c r="C5388">
        <v>2.43955E-3</v>
      </c>
      <c r="D5388">
        <v>3.73778E-3</v>
      </c>
      <c r="F5388">
        <f t="shared" si="168"/>
        <v>-2.6126902763418087</v>
      </c>
      <c r="G5388">
        <f t="shared" si="169"/>
        <v>-2.4273862641122887</v>
      </c>
    </row>
    <row r="5389" spans="3:7" x14ac:dyDescent="0.2">
      <c r="C5389">
        <v>2.43925E-3</v>
      </c>
      <c r="D5389">
        <v>2.1085399999999999E-3</v>
      </c>
      <c r="F5389">
        <f t="shared" si="168"/>
        <v>-2.6127436863380105</v>
      </c>
      <c r="G5389">
        <f t="shared" si="169"/>
        <v>-2.6760181557994613</v>
      </c>
    </row>
    <row r="5390" spans="3:7" x14ac:dyDescent="0.2">
      <c r="C5390">
        <v>2.4377999999999999E-3</v>
      </c>
      <c r="D5390">
        <v>2.6988400000000001E-3</v>
      </c>
      <c r="F5390">
        <f t="shared" si="168"/>
        <v>-2.6130019272899445</v>
      </c>
      <c r="G5390">
        <f t="shared" si="169"/>
        <v>-2.5688228617112956</v>
      </c>
    </row>
    <row r="5391" spans="3:7" x14ac:dyDescent="0.2">
      <c r="C5391">
        <v>2.43765E-3</v>
      </c>
      <c r="D5391">
        <v>2.12743E-3</v>
      </c>
      <c r="F5391">
        <f t="shared" si="168"/>
        <v>-2.6130286506374532</v>
      </c>
      <c r="G5391">
        <f t="shared" si="169"/>
        <v>-2.6721447208386135</v>
      </c>
    </row>
    <row r="5392" spans="3:7" x14ac:dyDescent="0.2">
      <c r="C5392">
        <v>2.4369499999999998E-3</v>
      </c>
      <c r="D5392">
        <v>2.3699799999999998E-3</v>
      </c>
      <c r="F5392">
        <f t="shared" si="168"/>
        <v>-2.6131533813392225</v>
      </c>
      <c r="G5392">
        <f t="shared" si="169"/>
        <v>-2.6252553189376968</v>
      </c>
    </row>
    <row r="5393" spans="3:7" x14ac:dyDescent="0.2">
      <c r="C5393">
        <v>2.43692E-3</v>
      </c>
      <c r="D5393">
        <v>2.17184E-3</v>
      </c>
      <c r="F5393">
        <f t="shared" si="168"/>
        <v>-2.6131587277413457</v>
      </c>
      <c r="G5393">
        <f t="shared" si="169"/>
        <v>-2.6631721724886273</v>
      </c>
    </row>
    <row r="5394" spans="3:7" x14ac:dyDescent="0.2">
      <c r="C5394">
        <v>2.43596E-3</v>
      </c>
      <c r="D5394">
        <v>3.6148899999999999E-3</v>
      </c>
      <c r="F5394">
        <f t="shared" si="168"/>
        <v>-2.6133298473699926</v>
      </c>
      <c r="G5394">
        <f t="shared" si="169"/>
        <v>-2.4419049136169888</v>
      </c>
    </row>
    <row r="5395" spans="3:7" x14ac:dyDescent="0.2">
      <c r="C5395">
        <v>2.4356299999999998E-3</v>
      </c>
      <c r="D5395">
        <v>3.7721599999999999E-4</v>
      </c>
      <c r="F5395">
        <f t="shared" si="168"/>
        <v>-2.6133886853178687</v>
      </c>
      <c r="G5395">
        <f t="shared" si="169"/>
        <v>-3.423409894502206</v>
      </c>
    </row>
    <row r="5396" spans="3:7" x14ac:dyDescent="0.2">
      <c r="C5396">
        <v>2.4352100000000002E-3</v>
      </c>
      <c r="D5396">
        <v>2.53089E-3</v>
      </c>
      <c r="F5396">
        <f t="shared" si="168"/>
        <v>-2.6134635815094298</v>
      </c>
      <c r="G5396">
        <f t="shared" si="169"/>
        <v>-2.5967267301602597</v>
      </c>
    </row>
    <row r="5397" spans="3:7" x14ac:dyDescent="0.2">
      <c r="C5397">
        <v>2.43494E-3</v>
      </c>
      <c r="D5397">
        <v>5.9856900000000001E-3</v>
      </c>
      <c r="F5397">
        <f t="shared" si="168"/>
        <v>-2.6135117358825948</v>
      </c>
      <c r="G5397">
        <f t="shared" si="169"/>
        <v>-2.2228857791055199</v>
      </c>
    </row>
    <row r="5398" spans="3:7" x14ac:dyDescent="0.2">
      <c r="C5398">
        <v>2.4342700000000001E-3</v>
      </c>
      <c r="D5398">
        <v>3.4931099999999998E-3</v>
      </c>
      <c r="F5398">
        <f t="shared" si="168"/>
        <v>-2.6136312531368149</v>
      </c>
      <c r="G5398">
        <f t="shared" si="169"/>
        <v>-2.4567877379693353</v>
      </c>
    </row>
    <row r="5399" spans="3:7" x14ac:dyDescent="0.2">
      <c r="C5399">
        <v>2.4337899999999999E-3</v>
      </c>
      <c r="D5399">
        <v>1.1797699999999999E-3</v>
      </c>
      <c r="F5399">
        <f t="shared" si="168"/>
        <v>-2.6137168976654315</v>
      </c>
      <c r="G5399">
        <f t="shared" si="169"/>
        <v>-2.9282026515641491</v>
      </c>
    </row>
    <row r="5400" spans="3:7" x14ac:dyDescent="0.2">
      <c r="C5400">
        <v>2.4336499999999999E-3</v>
      </c>
      <c r="D5400">
        <v>2.0381499999999999E-3</v>
      </c>
      <c r="F5400">
        <f t="shared" si="168"/>
        <v>-2.6137418805013715</v>
      </c>
      <c r="G5400">
        <f t="shared" si="169"/>
        <v>-2.6907638567500793</v>
      </c>
    </row>
    <row r="5401" spans="3:7" x14ac:dyDescent="0.2">
      <c r="C5401">
        <v>2.4332500000000001E-3</v>
      </c>
      <c r="D5401">
        <v>1.5989000000000001E-3</v>
      </c>
      <c r="F5401">
        <f t="shared" si="168"/>
        <v>-2.6138132679525841</v>
      </c>
      <c r="G5401">
        <f t="shared" si="169"/>
        <v>-2.7961786974834499</v>
      </c>
    </row>
    <row r="5402" spans="3:7" x14ac:dyDescent="0.2">
      <c r="C5402">
        <v>2.4330900000000002E-3</v>
      </c>
      <c r="D5402">
        <v>6.9162300000000004E-4</v>
      </c>
      <c r="F5402">
        <f t="shared" si="168"/>
        <v>-2.613841826219014</v>
      </c>
      <c r="G5402">
        <f t="shared" si="169"/>
        <v>-3.1601305726465343</v>
      </c>
    </row>
    <row r="5403" spans="3:7" x14ac:dyDescent="0.2">
      <c r="C5403">
        <v>2.4329E-3</v>
      </c>
      <c r="D5403">
        <v>2.6109699999999998E-3</v>
      </c>
      <c r="F5403">
        <f t="shared" si="168"/>
        <v>-2.6138757415996881</v>
      </c>
      <c r="G5403">
        <f t="shared" si="169"/>
        <v>-2.5831981181844501</v>
      </c>
    </row>
    <row r="5404" spans="3:7" x14ac:dyDescent="0.2">
      <c r="C5404">
        <v>2.4327400000000001E-3</v>
      </c>
      <c r="D5404">
        <v>3.8027299999999998E-3</v>
      </c>
      <c r="F5404">
        <f t="shared" si="168"/>
        <v>-2.6139043039746803</v>
      </c>
      <c r="G5404">
        <f t="shared" si="169"/>
        <v>-2.419904509106646</v>
      </c>
    </row>
    <row r="5405" spans="3:7" x14ac:dyDescent="0.2">
      <c r="C5405">
        <v>2.43246E-3</v>
      </c>
      <c r="D5405">
        <v>1.7080999999999999E-3</v>
      </c>
      <c r="F5405">
        <f t="shared" si="168"/>
        <v>-2.613954292651433</v>
      </c>
      <c r="G5405">
        <f t="shared" si="169"/>
        <v>-2.767486707313942</v>
      </c>
    </row>
    <row r="5406" spans="3:7" x14ac:dyDescent="0.2">
      <c r="C5406">
        <v>2.4317499999999999E-3</v>
      </c>
      <c r="D5406">
        <v>8.4281500000000001E-4</v>
      </c>
      <c r="F5406">
        <f t="shared" si="168"/>
        <v>-2.6140810754524804</v>
      </c>
      <c r="G5406">
        <f t="shared" si="169"/>
        <v>-3.0742677436390937</v>
      </c>
    </row>
    <row r="5407" spans="3:7" x14ac:dyDescent="0.2">
      <c r="C5407">
        <v>2.4313999999999998E-3</v>
      </c>
      <c r="D5407">
        <v>1.0840100000000001E-3</v>
      </c>
      <c r="F5407">
        <f t="shared" si="168"/>
        <v>-2.6141435876385852</v>
      </c>
      <c r="G5407">
        <f t="shared" si="169"/>
        <v>-2.9649667114094518</v>
      </c>
    </row>
    <row r="5408" spans="3:7" x14ac:dyDescent="0.2">
      <c r="C5408">
        <v>2.4311200000000002E-3</v>
      </c>
      <c r="D5408">
        <v>1.8406E-3</v>
      </c>
      <c r="F5408">
        <f t="shared" si="168"/>
        <v>-2.6141936038668239</v>
      </c>
      <c r="G5408">
        <f t="shared" si="169"/>
        <v>-2.7350405823094599</v>
      </c>
    </row>
    <row r="5409" spans="3:7" x14ac:dyDescent="0.2">
      <c r="C5409">
        <v>2.4303599999999999E-3</v>
      </c>
      <c r="D5409">
        <v>3.1554999999999999E-3</v>
      </c>
      <c r="F5409">
        <f t="shared" si="168"/>
        <v>-2.6143293912438921</v>
      </c>
      <c r="G5409">
        <f t="shared" si="169"/>
        <v>-2.5009318154892051</v>
      </c>
    </row>
    <row r="5410" spans="3:7" x14ac:dyDescent="0.2">
      <c r="C5410">
        <v>2.4291500000000001E-3</v>
      </c>
      <c r="D5410">
        <v>3.7233399999999999E-3</v>
      </c>
      <c r="F5410">
        <f t="shared" si="168"/>
        <v>-2.6145456666848168</v>
      </c>
      <c r="G5410">
        <f t="shared" si="169"/>
        <v>-2.4290673039960082</v>
      </c>
    </row>
    <row r="5411" spans="3:7" x14ac:dyDescent="0.2">
      <c r="C5411">
        <v>2.4290800000000001E-3</v>
      </c>
      <c r="D5411">
        <v>2.6139199999999999E-4</v>
      </c>
      <c r="F5411">
        <f t="shared" si="168"/>
        <v>-2.6145581817834165</v>
      </c>
      <c r="G5411">
        <f t="shared" si="169"/>
        <v>-3.5827077082972556</v>
      </c>
    </row>
    <row r="5412" spans="3:7" x14ac:dyDescent="0.2">
      <c r="C5412">
        <v>2.42866E-3</v>
      </c>
      <c r="D5412">
        <v>4.9865200000000004E-3</v>
      </c>
      <c r="F5412">
        <f t="shared" si="168"/>
        <v>-2.6146332799495817</v>
      </c>
      <c r="G5412">
        <f t="shared" si="169"/>
        <v>-2.302202434746182</v>
      </c>
    </row>
    <row r="5413" spans="3:7" x14ac:dyDescent="0.2">
      <c r="C5413">
        <v>2.4277000000000001E-3</v>
      </c>
      <c r="D5413">
        <v>3.1049499999999999E-4</v>
      </c>
      <c r="F5413">
        <f t="shared" si="168"/>
        <v>-2.6148049816801198</v>
      </c>
      <c r="G5413">
        <f t="shared" si="169"/>
        <v>-3.5079453890136274</v>
      </c>
    </row>
    <row r="5414" spans="3:7" x14ac:dyDescent="0.2">
      <c r="C5414">
        <v>2.4268699999999998E-3</v>
      </c>
      <c r="D5414">
        <v>1.4980499999999999E-3</v>
      </c>
      <c r="F5414">
        <f t="shared" si="168"/>
        <v>-2.6149534868715132</v>
      </c>
      <c r="G5414">
        <f t="shared" si="169"/>
        <v>-2.8244736910679888</v>
      </c>
    </row>
    <row r="5415" spans="3:7" x14ac:dyDescent="0.2">
      <c r="C5415">
        <v>2.4265300000000001E-3</v>
      </c>
      <c r="D5415">
        <v>1.7943799999999999E-3</v>
      </c>
      <c r="F5415">
        <f t="shared" si="168"/>
        <v>-2.6150143349879218</v>
      </c>
      <c r="G5415">
        <f t="shared" si="169"/>
        <v>-2.7460855800058082</v>
      </c>
    </row>
    <row r="5416" spans="3:7" x14ac:dyDescent="0.2">
      <c r="C5416">
        <v>2.4263800000000001E-3</v>
      </c>
      <c r="D5416">
        <v>1.13798E-3</v>
      </c>
      <c r="F5416">
        <f t="shared" si="168"/>
        <v>-2.6150411824556499</v>
      </c>
      <c r="G5416">
        <f t="shared" si="169"/>
        <v>-2.9438653705999673</v>
      </c>
    </row>
    <row r="5417" spans="3:7" x14ac:dyDescent="0.2">
      <c r="C5417">
        <v>2.4255499999999998E-3</v>
      </c>
      <c r="D5417">
        <v>2.1278899999999999E-3</v>
      </c>
      <c r="F5417">
        <f t="shared" si="168"/>
        <v>-2.6151897684507062</v>
      </c>
      <c r="G5417">
        <f t="shared" si="169"/>
        <v>-2.6720508263900391</v>
      </c>
    </row>
    <row r="5418" spans="3:7" x14ac:dyDescent="0.2">
      <c r="C5418">
        <v>2.4253999999999999E-3</v>
      </c>
      <c r="D5418">
        <v>1.8933999999999999E-3</v>
      </c>
      <c r="F5418">
        <f t="shared" si="168"/>
        <v>-2.6152166267660073</v>
      </c>
      <c r="G5418">
        <f t="shared" si="169"/>
        <v>-2.7227576272186416</v>
      </c>
    </row>
    <row r="5419" spans="3:7" x14ac:dyDescent="0.2">
      <c r="C5419">
        <v>2.4253899999999999E-3</v>
      </c>
      <c r="D5419">
        <v>2.6120200000000001E-3</v>
      </c>
      <c r="F5419">
        <f t="shared" si="168"/>
        <v>-2.6152184173794204</v>
      </c>
      <c r="G5419">
        <f t="shared" si="169"/>
        <v>-2.5830235020308132</v>
      </c>
    </row>
    <row r="5420" spans="3:7" x14ac:dyDescent="0.2">
      <c r="C5420">
        <v>2.4246900000000002E-3</v>
      </c>
      <c r="D5420">
        <v>2.24143E-3</v>
      </c>
      <c r="F5420">
        <f t="shared" si="168"/>
        <v>-2.6153437786680769</v>
      </c>
      <c r="G5420">
        <f t="shared" si="169"/>
        <v>-2.6494748196304152</v>
      </c>
    </row>
    <row r="5421" spans="3:7" x14ac:dyDescent="0.2">
      <c r="C5421">
        <v>2.4244399999999999E-3</v>
      </c>
      <c r="D5421">
        <v>4.4890000000000002E-4</v>
      </c>
      <c r="F5421">
        <f t="shared" si="168"/>
        <v>-2.6153885593279367</v>
      </c>
      <c r="G5421">
        <f t="shared" si="169"/>
        <v>-3.3478503945983467</v>
      </c>
    </row>
    <row r="5422" spans="3:7" x14ac:dyDescent="0.2">
      <c r="C5422">
        <v>2.4243200000000002E-3</v>
      </c>
      <c r="D5422">
        <v>2.3034599999999998E-3</v>
      </c>
      <c r="F5422">
        <f t="shared" si="168"/>
        <v>-2.6154100556848769</v>
      </c>
      <c r="G5422">
        <f t="shared" si="169"/>
        <v>-2.6376193249481399</v>
      </c>
    </row>
    <row r="5423" spans="3:7" x14ac:dyDescent="0.2">
      <c r="C5423">
        <v>2.4236499999999998E-3</v>
      </c>
      <c r="D5423">
        <v>2.6598699999999999E-3</v>
      </c>
      <c r="F5423">
        <f t="shared" si="168"/>
        <v>-2.6155300965699184</v>
      </c>
      <c r="G5423">
        <f t="shared" si="169"/>
        <v>-2.5751395888058921</v>
      </c>
    </row>
    <row r="5424" spans="3:7" x14ac:dyDescent="0.2">
      <c r="C5424">
        <v>2.42326E-3</v>
      </c>
      <c r="D5424">
        <v>3.9954300000000003E-3</v>
      </c>
      <c r="F5424">
        <f t="shared" si="168"/>
        <v>-2.6155999863959347</v>
      </c>
      <c r="G5424">
        <f t="shared" si="169"/>
        <v>-2.3984364737773372</v>
      </c>
    </row>
    <row r="5425" spans="3:7" x14ac:dyDescent="0.2">
      <c r="C5425">
        <v>2.42312E-3</v>
      </c>
      <c r="D5425">
        <v>3.0722900000000001E-3</v>
      </c>
      <c r="F5425">
        <f t="shared" si="168"/>
        <v>-2.6156250777950754</v>
      </c>
      <c r="G5425">
        <f t="shared" si="169"/>
        <v>-2.5125377927240415</v>
      </c>
    </row>
    <row r="5426" spans="3:7" x14ac:dyDescent="0.2">
      <c r="C5426">
        <v>2.4221899999999998E-3</v>
      </c>
      <c r="D5426">
        <v>2.4660900000000001E-4</v>
      </c>
      <c r="F5426">
        <f t="shared" si="168"/>
        <v>-2.6157917931850627</v>
      </c>
      <c r="G5426">
        <f t="shared" si="169"/>
        <v>-3.6079910778659436</v>
      </c>
    </row>
    <row r="5427" spans="3:7" x14ac:dyDescent="0.2">
      <c r="C5427">
        <v>2.4217000000000002E-3</v>
      </c>
      <c r="D5427">
        <v>4.8378400000000004E-3</v>
      </c>
      <c r="F5427">
        <f t="shared" si="168"/>
        <v>-2.6158796582261177</v>
      </c>
      <c r="G5427">
        <f t="shared" si="169"/>
        <v>-2.3153484989890525</v>
      </c>
    </row>
    <row r="5428" spans="3:7" x14ac:dyDescent="0.2">
      <c r="C5428">
        <v>2.4209800000000001E-3</v>
      </c>
      <c r="D5428">
        <v>2.69542E-3</v>
      </c>
      <c r="F5428">
        <f t="shared" si="168"/>
        <v>-2.6160087983011482</v>
      </c>
      <c r="G5428">
        <f t="shared" si="169"/>
        <v>-2.5693735534937163</v>
      </c>
    </row>
    <row r="5429" spans="3:7" x14ac:dyDescent="0.2">
      <c r="C5429">
        <v>2.4207999999999999E-3</v>
      </c>
      <c r="D5429">
        <v>1.8365499999999999E-3</v>
      </c>
      <c r="F5429">
        <f t="shared" si="168"/>
        <v>-2.6160410893208885</v>
      </c>
      <c r="G5429">
        <f t="shared" si="169"/>
        <v>-2.7359972435079052</v>
      </c>
    </row>
    <row r="5430" spans="3:7" x14ac:dyDescent="0.2">
      <c r="C5430">
        <v>2.4191600000000001E-3</v>
      </c>
      <c r="D5430">
        <v>3.5358099999999999E-3</v>
      </c>
      <c r="F5430">
        <f t="shared" si="168"/>
        <v>-2.6163354070332581</v>
      </c>
      <c r="G5430">
        <f t="shared" si="169"/>
        <v>-2.4515110802450946</v>
      </c>
    </row>
    <row r="5431" spans="3:7" x14ac:dyDescent="0.2">
      <c r="C5431">
        <v>2.4190499999999998E-3</v>
      </c>
      <c r="D5431">
        <v>4.0718600000000001E-3</v>
      </c>
      <c r="F5431">
        <f t="shared" si="168"/>
        <v>-2.6163551549950115</v>
      </c>
      <c r="G5431">
        <f t="shared" si="169"/>
        <v>-2.3902071624671466</v>
      </c>
    </row>
    <row r="5432" spans="3:7" x14ac:dyDescent="0.2">
      <c r="C5432">
        <v>2.4185999999999999E-3</v>
      </c>
      <c r="D5432">
        <v>2.2831100000000001E-3</v>
      </c>
      <c r="F5432">
        <f t="shared" si="168"/>
        <v>-2.6164359514633051</v>
      </c>
      <c r="G5432">
        <f t="shared" si="169"/>
        <v>-2.6414731637431608</v>
      </c>
    </row>
    <row r="5433" spans="3:7" x14ac:dyDescent="0.2">
      <c r="C5433">
        <v>2.41851E-3</v>
      </c>
      <c r="D5433">
        <v>2.37937E-3</v>
      </c>
      <c r="F5433">
        <f t="shared" si="168"/>
        <v>-2.6164521125608924</v>
      </c>
      <c r="G5433">
        <f t="shared" si="169"/>
        <v>-2.623538018465541</v>
      </c>
    </row>
    <row r="5434" spans="3:7" x14ac:dyDescent="0.2">
      <c r="C5434">
        <v>2.4179599999999998E-3</v>
      </c>
      <c r="D5434">
        <v>1.3770200000000001E-3</v>
      </c>
      <c r="F5434">
        <f t="shared" si="168"/>
        <v>-2.6165508878933461</v>
      </c>
      <c r="G5434">
        <f t="shared" si="169"/>
        <v>-2.8610597519532717</v>
      </c>
    </row>
    <row r="5435" spans="3:7" x14ac:dyDescent="0.2">
      <c r="C5435">
        <v>2.4177399999999998E-3</v>
      </c>
      <c r="D5435">
        <v>1.5630900000000001E-3</v>
      </c>
      <c r="F5435">
        <f t="shared" si="168"/>
        <v>-2.6165904043174772</v>
      </c>
      <c r="G5435">
        <f t="shared" si="169"/>
        <v>-2.8060160153409641</v>
      </c>
    </row>
    <row r="5436" spans="3:7" x14ac:dyDescent="0.2">
      <c r="C5436">
        <v>2.41757E-3</v>
      </c>
      <c r="D5436">
        <v>2.2980700000000001E-3</v>
      </c>
      <c r="F5436">
        <f t="shared" si="168"/>
        <v>-2.6166209421990003</v>
      </c>
      <c r="G5436">
        <f t="shared" si="169"/>
        <v>-2.6386367466874541</v>
      </c>
    </row>
    <row r="5437" spans="3:7" x14ac:dyDescent="0.2">
      <c r="C5437">
        <v>2.4171900000000001E-3</v>
      </c>
      <c r="D5437">
        <v>1.86648E-3</v>
      </c>
      <c r="F5437">
        <f t="shared" si="168"/>
        <v>-2.6166892111114026</v>
      </c>
      <c r="G5437">
        <f t="shared" si="169"/>
        <v>-2.7289766593332692</v>
      </c>
    </row>
    <row r="5438" spans="3:7" x14ac:dyDescent="0.2">
      <c r="C5438">
        <v>2.4165800000000002E-3</v>
      </c>
      <c r="D5438">
        <v>6.8965499999999996E-4</v>
      </c>
      <c r="F5438">
        <f t="shared" si="168"/>
        <v>-2.6167988231266071</v>
      </c>
      <c r="G5438">
        <f t="shared" si="169"/>
        <v>-3.1613681108086089</v>
      </c>
    </row>
    <row r="5439" spans="3:7" x14ac:dyDescent="0.2">
      <c r="C5439">
        <v>2.4165699999999998E-3</v>
      </c>
      <c r="D5439">
        <v>1.3362599999999999E-3</v>
      </c>
      <c r="F5439">
        <f t="shared" si="168"/>
        <v>-2.6168006202753893</v>
      </c>
      <c r="G5439">
        <f t="shared" si="169"/>
        <v>-2.8741090316963036</v>
      </c>
    </row>
    <row r="5440" spans="3:7" x14ac:dyDescent="0.2">
      <c r="C5440">
        <v>2.4162900000000002E-3</v>
      </c>
      <c r="D5440">
        <v>3.7090999999999999E-3</v>
      </c>
      <c r="F5440">
        <f t="shared" si="168"/>
        <v>-2.6168509434608613</v>
      </c>
      <c r="G5440">
        <f t="shared" si="169"/>
        <v>-2.4307314576223895</v>
      </c>
    </row>
    <row r="5441" spans="3:7" x14ac:dyDescent="0.2">
      <c r="C5441">
        <v>2.4161899999999999E-3</v>
      </c>
      <c r="D5441">
        <v>4.2564500000000002E-3</v>
      </c>
      <c r="F5441">
        <f t="shared" si="168"/>
        <v>-2.6168689174403483</v>
      </c>
      <c r="G5441">
        <f t="shared" si="169"/>
        <v>-2.3709524638460571</v>
      </c>
    </row>
    <row r="5442" spans="3:7" x14ac:dyDescent="0.2">
      <c r="C5442">
        <v>2.4161299999999998E-3</v>
      </c>
      <c r="D5442">
        <v>3.5529400000000001E-3</v>
      </c>
      <c r="F5442">
        <f t="shared" si="168"/>
        <v>-2.6168797021851153</v>
      </c>
      <c r="G5442">
        <f t="shared" si="169"/>
        <v>-2.4494121265632853</v>
      </c>
    </row>
    <row r="5443" spans="3:7" x14ac:dyDescent="0.2">
      <c r="C5443">
        <v>2.4158199999999999E-3</v>
      </c>
      <c r="D5443">
        <v>3.23544E-3</v>
      </c>
      <c r="F5443">
        <f t="shared" si="168"/>
        <v>-2.616935427633257</v>
      </c>
      <c r="G5443">
        <f t="shared" si="169"/>
        <v>-2.4900666495925159</v>
      </c>
    </row>
    <row r="5444" spans="3:7" x14ac:dyDescent="0.2">
      <c r="C5444">
        <v>2.4154599999999999E-3</v>
      </c>
      <c r="D5444">
        <v>1.3910400000000001E-3</v>
      </c>
      <c r="F5444">
        <f t="shared" si="168"/>
        <v>-2.6170001500313687</v>
      </c>
      <c r="G5444">
        <f t="shared" si="169"/>
        <v>-2.8566603814892568</v>
      </c>
    </row>
    <row r="5445" spans="3:7" x14ac:dyDescent="0.2">
      <c r="C5445">
        <v>2.4144000000000001E-3</v>
      </c>
      <c r="D5445">
        <v>5.0864699999999998E-4</v>
      </c>
      <c r="F5445">
        <f t="shared" si="168"/>
        <v>-2.6171907775684851</v>
      </c>
      <c r="G5445">
        <f t="shared" si="169"/>
        <v>-3.2935835126275275</v>
      </c>
    </row>
    <row r="5446" spans="3:7" x14ac:dyDescent="0.2">
      <c r="C5446">
        <v>2.4144000000000001E-3</v>
      </c>
      <c r="D5446">
        <v>2.1096999999999999E-3</v>
      </c>
      <c r="F5446">
        <f t="shared" ref="F5446:F5509" si="170">LOG(C5446,10)</f>
        <v>-2.6171907775684851</v>
      </c>
      <c r="G5446">
        <f t="shared" ref="G5446:G5509" si="171">LOG(D5446,10)</f>
        <v>-2.6757792971229959</v>
      </c>
    </row>
    <row r="5447" spans="3:7" x14ac:dyDescent="0.2">
      <c r="C5447">
        <v>2.4135200000000002E-3</v>
      </c>
      <c r="D5447">
        <v>4.8780500000000001E-3</v>
      </c>
      <c r="F5447">
        <f t="shared" si="170"/>
        <v>-2.6173490979832006</v>
      </c>
      <c r="G5447">
        <f t="shared" si="171"/>
        <v>-2.3117537524821472</v>
      </c>
    </row>
    <row r="5448" spans="3:7" x14ac:dyDescent="0.2">
      <c r="C5448">
        <v>2.4130499999999999E-3</v>
      </c>
      <c r="D5448">
        <v>1.91804E-3</v>
      </c>
      <c r="F5448">
        <f t="shared" si="170"/>
        <v>-2.6174336791276325</v>
      </c>
      <c r="G5448">
        <f t="shared" si="171"/>
        <v>-2.7171423400234707</v>
      </c>
    </row>
    <row r="5449" spans="3:7" x14ac:dyDescent="0.2">
      <c r="C5449">
        <v>2.4112999999999999E-3</v>
      </c>
      <c r="D5449">
        <v>3.2140200000000002E-3</v>
      </c>
      <c r="F5449">
        <f t="shared" si="170"/>
        <v>-2.6177487538534159</v>
      </c>
      <c r="G5449">
        <f t="shared" si="171"/>
        <v>-2.4929514250640827</v>
      </c>
    </row>
    <row r="5450" spans="3:7" x14ac:dyDescent="0.2">
      <c r="C5450">
        <v>2.4109299999999999E-3</v>
      </c>
      <c r="D5450">
        <v>2.89245E-3</v>
      </c>
      <c r="F5450">
        <f t="shared" si="170"/>
        <v>-2.6178153989361346</v>
      </c>
      <c r="G5450">
        <f t="shared" si="171"/>
        <v>-2.5387341396922989</v>
      </c>
    </row>
    <row r="5451" spans="3:7" x14ac:dyDescent="0.2">
      <c r="C5451">
        <v>2.41018E-3</v>
      </c>
      <c r="D5451">
        <v>2.29787E-3</v>
      </c>
      <c r="F5451">
        <f t="shared" si="170"/>
        <v>-2.6179505217041505</v>
      </c>
      <c r="G5451">
        <f t="shared" si="171"/>
        <v>-2.6386745447859652</v>
      </c>
    </row>
    <row r="5452" spans="3:7" x14ac:dyDescent="0.2">
      <c r="C5452">
        <v>2.41012E-3</v>
      </c>
      <c r="D5452">
        <v>5.7395900000000001E-3</v>
      </c>
      <c r="F5452">
        <f t="shared" si="170"/>
        <v>-2.6179613333419804</v>
      </c>
      <c r="G5452">
        <f t="shared" si="171"/>
        <v>-2.2411191297443946</v>
      </c>
    </row>
    <row r="5453" spans="3:7" x14ac:dyDescent="0.2">
      <c r="C5453">
        <v>2.4100900000000001E-3</v>
      </c>
      <c r="D5453">
        <v>1.92957E-4</v>
      </c>
      <c r="F5453">
        <f t="shared" si="170"/>
        <v>-2.6179667392618291</v>
      </c>
      <c r="G5453">
        <f t="shared" si="171"/>
        <v>-3.7145394616832563</v>
      </c>
    </row>
    <row r="5454" spans="3:7" x14ac:dyDescent="0.2">
      <c r="C5454">
        <v>2.4098399999999999E-3</v>
      </c>
      <c r="D5454">
        <v>3.03587E-3</v>
      </c>
      <c r="F5454">
        <f t="shared" si="170"/>
        <v>-2.6180117912109542</v>
      </c>
      <c r="G5454">
        <f t="shared" si="171"/>
        <v>-2.5177168294469916</v>
      </c>
    </row>
    <row r="5455" spans="3:7" x14ac:dyDescent="0.2">
      <c r="C5455">
        <v>2.4096399999999998E-3</v>
      </c>
      <c r="D5455">
        <v>2.2950399999999999E-3</v>
      </c>
      <c r="F5455">
        <f t="shared" si="170"/>
        <v>-2.6180478361354815</v>
      </c>
      <c r="G5455">
        <f t="shared" si="171"/>
        <v>-2.6392097407899486</v>
      </c>
    </row>
    <row r="5456" spans="3:7" x14ac:dyDescent="0.2">
      <c r="C5456">
        <v>2.40924E-3</v>
      </c>
      <c r="D5456">
        <v>2.08741E-3</v>
      </c>
      <c r="F5456">
        <f t="shared" si="170"/>
        <v>-2.6181199349605864</v>
      </c>
      <c r="G5456">
        <f t="shared" si="171"/>
        <v>-2.6803922403214755</v>
      </c>
    </row>
    <row r="5457" spans="3:7" x14ac:dyDescent="0.2">
      <c r="C5457">
        <v>2.4077E-3</v>
      </c>
      <c r="D5457">
        <v>1.7893900000000001E-3</v>
      </c>
      <c r="F5457">
        <f t="shared" si="170"/>
        <v>-2.6183976272402978</v>
      </c>
      <c r="G5457">
        <f t="shared" si="171"/>
        <v>-2.7472949940391884</v>
      </c>
    </row>
    <row r="5458" spans="3:7" x14ac:dyDescent="0.2">
      <c r="C5458">
        <v>2.4077E-3</v>
      </c>
      <c r="D5458">
        <v>3.8924699999999999E-3</v>
      </c>
      <c r="F5458">
        <f t="shared" si="170"/>
        <v>-2.6183976272402978</v>
      </c>
      <c r="G5458">
        <f t="shared" si="171"/>
        <v>-2.4097747259363773</v>
      </c>
    </row>
    <row r="5459" spans="3:7" x14ac:dyDescent="0.2">
      <c r="C5459">
        <v>2.4076499999999999E-3</v>
      </c>
      <c r="D5459">
        <v>1.2993E-3</v>
      </c>
      <c r="F5459">
        <f t="shared" si="170"/>
        <v>-2.618406646200123</v>
      </c>
      <c r="G5459">
        <f t="shared" si="171"/>
        <v>-2.8862905615504952</v>
      </c>
    </row>
    <row r="5460" spans="3:7" x14ac:dyDescent="0.2">
      <c r="C5460">
        <v>2.4074999999999999E-3</v>
      </c>
      <c r="D5460">
        <v>4.2851199999999999E-3</v>
      </c>
      <c r="F5460">
        <f t="shared" si="170"/>
        <v>-2.6184337042034276</v>
      </c>
      <c r="G5460">
        <f t="shared" si="171"/>
        <v>-2.3680370116385414</v>
      </c>
    </row>
    <row r="5461" spans="3:7" x14ac:dyDescent="0.2">
      <c r="C5461">
        <v>2.4074600000000002E-3</v>
      </c>
      <c r="D5461">
        <v>3.0308399999999999E-3</v>
      </c>
      <c r="F5461">
        <f t="shared" si="170"/>
        <v>-2.6184409199556984</v>
      </c>
      <c r="G5461">
        <f t="shared" si="171"/>
        <v>-2.518436989713277</v>
      </c>
    </row>
    <row r="5462" spans="3:7" x14ac:dyDescent="0.2">
      <c r="C5462">
        <v>2.4074399999999998E-3</v>
      </c>
      <c r="D5462">
        <v>2.5190799999999999E-3</v>
      </c>
      <c r="F5462">
        <f t="shared" si="170"/>
        <v>-2.6184445278767923</v>
      </c>
      <c r="G5462">
        <f t="shared" si="171"/>
        <v>-2.5987580401212358</v>
      </c>
    </row>
    <row r="5463" spans="3:7" x14ac:dyDescent="0.2">
      <c r="C5463">
        <v>2.4068800000000001E-3</v>
      </c>
      <c r="D5463">
        <v>3.4405799999999999E-3</v>
      </c>
      <c r="F5463">
        <f t="shared" si="170"/>
        <v>-2.6185455618383746</v>
      </c>
      <c r="G5463">
        <f t="shared" si="171"/>
        <v>-2.4633683395311121</v>
      </c>
    </row>
    <row r="5464" spans="3:7" x14ac:dyDescent="0.2">
      <c r="C5464">
        <v>2.4067400000000001E-3</v>
      </c>
      <c r="D5464">
        <v>2.2935799999999999E-3</v>
      </c>
      <c r="F5464">
        <f t="shared" si="170"/>
        <v>-2.6185708240017709</v>
      </c>
      <c r="G5464">
        <f t="shared" si="171"/>
        <v>-2.6394861070896098</v>
      </c>
    </row>
    <row r="5465" spans="3:7" x14ac:dyDescent="0.2">
      <c r="C5465">
        <v>2.4060100000000001E-3</v>
      </c>
      <c r="D5465">
        <v>1.6911700000000001E-3</v>
      </c>
      <c r="F5465">
        <f t="shared" si="170"/>
        <v>-2.6187025719522032</v>
      </c>
      <c r="G5465">
        <f t="shared" si="171"/>
        <v>-2.7718127340042558</v>
      </c>
    </row>
    <row r="5466" spans="3:7" x14ac:dyDescent="0.2">
      <c r="C5466">
        <v>2.4058899999999999E-3</v>
      </c>
      <c r="D5466">
        <v>4.9757400000000002E-3</v>
      </c>
      <c r="F5466">
        <f t="shared" si="170"/>
        <v>-2.6187242329750169</v>
      </c>
      <c r="G5466">
        <f t="shared" si="171"/>
        <v>-2.3031423211458928</v>
      </c>
    </row>
    <row r="5467" spans="3:7" x14ac:dyDescent="0.2">
      <c r="C5467">
        <v>2.4057699999999998E-3</v>
      </c>
      <c r="D5467">
        <v>4.5609999999999997E-4</v>
      </c>
      <c r="F5467">
        <f t="shared" si="170"/>
        <v>-2.6187458950782574</v>
      </c>
      <c r="G5467">
        <f t="shared" si="171"/>
        <v>-3.3409399277590617</v>
      </c>
    </row>
    <row r="5468" spans="3:7" x14ac:dyDescent="0.2">
      <c r="C5468">
        <v>2.4053899999999999E-3</v>
      </c>
      <c r="D5468">
        <v>3.5814100000000001E-3</v>
      </c>
      <c r="F5468">
        <f t="shared" si="170"/>
        <v>-2.6188144988675583</v>
      </c>
      <c r="G5468">
        <f t="shared" si="171"/>
        <v>-2.4459459580875129</v>
      </c>
    </row>
    <row r="5469" spans="3:7" x14ac:dyDescent="0.2">
      <c r="C5469">
        <v>2.4053500000000001E-3</v>
      </c>
      <c r="D5469">
        <v>2.3634200000000002E-3</v>
      </c>
      <c r="F5469">
        <f t="shared" si="170"/>
        <v>-2.6188217209495153</v>
      </c>
      <c r="G5469">
        <f t="shared" si="171"/>
        <v>-2.6264590936557854</v>
      </c>
    </row>
    <row r="5470" spans="3:7" x14ac:dyDescent="0.2">
      <c r="C5470">
        <v>2.40515E-3</v>
      </c>
      <c r="D5470">
        <v>1.7244700000000001E-3</v>
      </c>
      <c r="F5470">
        <f t="shared" si="170"/>
        <v>-2.6188578331608992</v>
      </c>
      <c r="G5470">
        <f t="shared" si="171"/>
        <v>-2.7633443564997133</v>
      </c>
    </row>
    <row r="5471" spans="3:7" x14ac:dyDescent="0.2">
      <c r="C5471">
        <v>2.4040699999999999E-3</v>
      </c>
      <c r="D5471">
        <v>5.2087900000000003E-4</v>
      </c>
      <c r="F5471">
        <f t="shared" si="170"/>
        <v>-2.6190528910074269</v>
      </c>
      <c r="G5471">
        <f t="shared" si="171"/>
        <v>-3.2832631514326591</v>
      </c>
    </row>
    <row r="5472" spans="3:7" x14ac:dyDescent="0.2">
      <c r="C5472">
        <v>2.40405E-3</v>
      </c>
      <c r="D5472">
        <v>2.6036200000000001E-3</v>
      </c>
      <c r="F5472">
        <f t="shared" si="170"/>
        <v>-2.6190565040161036</v>
      </c>
      <c r="G5472">
        <f t="shared" si="171"/>
        <v>-2.5844224010354098</v>
      </c>
    </row>
    <row r="5473" spans="3:7" x14ac:dyDescent="0.2">
      <c r="C5473">
        <v>2.4030100000000001E-3</v>
      </c>
      <c r="D5473">
        <v>2.1130599999999999E-3</v>
      </c>
      <c r="F5473">
        <f t="shared" si="170"/>
        <v>-2.6192444218986455</v>
      </c>
      <c r="G5473">
        <f t="shared" si="171"/>
        <v>-2.6750881710504033</v>
      </c>
    </row>
    <row r="5474" spans="3:7" x14ac:dyDescent="0.2">
      <c r="C5474">
        <v>2.4028600000000002E-3</v>
      </c>
      <c r="D5474">
        <v>3.5722100000000001E-3</v>
      </c>
      <c r="F5474">
        <f t="shared" si="170"/>
        <v>-2.6192715321501949</v>
      </c>
      <c r="G5474">
        <f t="shared" si="171"/>
        <v>-2.4470630181036475</v>
      </c>
    </row>
    <row r="5475" spans="3:7" x14ac:dyDescent="0.2">
      <c r="C5475">
        <v>2.40281E-3</v>
      </c>
      <c r="D5475">
        <v>3.4859600000000002E-3</v>
      </c>
      <c r="F5475">
        <f t="shared" si="170"/>
        <v>-2.6192805692767958</v>
      </c>
      <c r="G5475">
        <f t="shared" si="171"/>
        <v>-2.4576776005533181</v>
      </c>
    </row>
    <row r="5476" spans="3:7" x14ac:dyDescent="0.2">
      <c r="C5476">
        <v>2.40223E-3</v>
      </c>
      <c r="D5476">
        <v>1.8723399999999999E-3</v>
      </c>
      <c r="F5476">
        <f t="shared" si="170"/>
        <v>-2.6193854136904644</v>
      </c>
      <c r="G5476">
        <f t="shared" si="171"/>
        <v>-2.7276152844888508</v>
      </c>
    </row>
    <row r="5477" spans="3:7" x14ac:dyDescent="0.2">
      <c r="C5477">
        <v>2.4021099999999998E-3</v>
      </c>
      <c r="D5477">
        <v>1.3755200000000001E-3</v>
      </c>
      <c r="F5477">
        <f t="shared" si="170"/>
        <v>-2.6194071087985704</v>
      </c>
      <c r="G5477">
        <f t="shared" si="171"/>
        <v>-2.8615330906058194</v>
      </c>
    </row>
    <row r="5478" spans="3:7" x14ac:dyDescent="0.2">
      <c r="C5478">
        <v>2.4014399999999999E-3</v>
      </c>
      <c r="D5478">
        <v>1.17398E-3</v>
      </c>
      <c r="F5478">
        <f t="shared" si="170"/>
        <v>-2.6195282597410032</v>
      </c>
      <c r="G5478">
        <f t="shared" si="171"/>
        <v>-2.9303393016945574</v>
      </c>
    </row>
    <row r="5479" spans="3:7" x14ac:dyDescent="0.2">
      <c r="C5479">
        <v>2.4006600000000002E-3</v>
      </c>
      <c r="D5479">
        <v>1.37067E-3</v>
      </c>
      <c r="F5479">
        <f t="shared" si="170"/>
        <v>-2.6196693437246203</v>
      </c>
      <c r="G5479">
        <f t="shared" si="171"/>
        <v>-2.8630670925701036</v>
      </c>
    </row>
    <row r="5480" spans="3:7" x14ac:dyDescent="0.2">
      <c r="C5480">
        <v>2.4003000000000002E-3</v>
      </c>
      <c r="D5480">
        <v>1.80799E-3</v>
      </c>
      <c r="F5480">
        <f t="shared" si="170"/>
        <v>-2.6197344748707985</v>
      </c>
      <c r="G5480">
        <f t="shared" si="171"/>
        <v>-2.7428039759385476</v>
      </c>
    </row>
    <row r="5481" spans="3:7" x14ac:dyDescent="0.2">
      <c r="C5481">
        <v>2.4001199999999999E-3</v>
      </c>
      <c r="D5481">
        <v>1.9634800000000001E-3</v>
      </c>
      <c r="F5481">
        <f t="shared" si="170"/>
        <v>-2.6197670441071486</v>
      </c>
      <c r="G5481">
        <f t="shared" si="171"/>
        <v>-2.7069735180930152</v>
      </c>
    </row>
    <row r="5482" spans="3:7" x14ac:dyDescent="0.2">
      <c r="C5482">
        <v>2.39908E-3</v>
      </c>
      <c r="D5482">
        <v>1.1391699999999999E-3</v>
      </c>
      <c r="F5482">
        <f t="shared" si="170"/>
        <v>-2.6199552697565274</v>
      </c>
      <c r="G5482">
        <f t="shared" si="171"/>
        <v>-2.9434114606858111</v>
      </c>
    </row>
    <row r="5483" spans="3:7" x14ac:dyDescent="0.2">
      <c r="C5483">
        <v>2.3987600000000002E-3</v>
      </c>
      <c r="D5483">
        <v>1.4019299999999999E-4</v>
      </c>
      <c r="F5483">
        <f t="shared" si="170"/>
        <v>-2.620013201756934</v>
      </c>
      <c r="G5483">
        <f t="shared" si="171"/>
        <v>-3.8532736706580111</v>
      </c>
    </row>
    <row r="5484" spans="3:7" x14ac:dyDescent="0.2">
      <c r="C5484">
        <v>2.3982999999999999E-3</v>
      </c>
      <c r="D5484">
        <v>1.76545E-3</v>
      </c>
      <c r="F5484">
        <f t="shared" si="170"/>
        <v>-2.6200964925484973</v>
      </c>
      <c r="G5484">
        <f t="shared" si="171"/>
        <v>-2.7531445777506081</v>
      </c>
    </row>
    <row r="5485" spans="3:7" x14ac:dyDescent="0.2">
      <c r="C5485">
        <v>2.3972099999999999E-3</v>
      </c>
      <c r="D5485">
        <v>4.0517799999999996E-3</v>
      </c>
      <c r="F5485">
        <f t="shared" si="170"/>
        <v>-2.6202939193053703</v>
      </c>
      <c r="G5485">
        <f t="shared" si="171"/>
        <v>-2.392354143612812</v>
      </c>
    </row>
    <row r="5486" spans="3:7" x14ac:dyDescent="0.2">
      <c r="C5486">
        <v>2.3971999999999999E-3</v>
      </c>
      <c r="D5486">
        <v>4.4174100000000001E-3</v>
      </c>
      <c r="F5486">
        <f t="shared" si="170"/>
        <v>-2.6202957309755526</v>
      </c>
      <c r="G5486">
        <f t="shared" si="171"/>
        <v>-2.3548322900162271</v>
      </c>
    </row>
    <row r="5487" spans="3:7" x14ac:dyDescent="0.2">
      <c r="C5487">
        <v>2.3970599999999999E-3</v>
      </c>
      <c r="D5487">
        <v>3.3031200000000001E-3</v>
      </c>
      <c r="F5487">
        <f t="shared" si="170"/>
        <v>-2.6203210951516644</v>
      </c>
      <c r="G5487">
        <f t="shared" si="171"/>
        <v>-2.4810756484123822</v>
      </c>
    </row>
    <row r="5488" spans="3:7" x14ac:dyDescent="0.2">
      <c r="C5488">
        <v>2.39689E-3</v>
      </c>
      <c r="D5488">
        <v>2.2690200000000001E-3</v>
      </c>
      <c r="F5488">
        <f t="shared" si="170"/>
        <v>-2.6203518965000119</v>
      </c>
      <c r="G5488">
        <f t="shared" si="171"/>
        <v>-2.6441616760624602</v>
      </c>
    </row>
    <row r="5489" spans="3:7" x14ac:dyDescent="0.2">
      <c r="C5489">
        <v>2.3965499999999999E-3</v>
      </c>
      <c r="D5489">
        <v>5.5940299999999998E-3</v>
      </c>
      <c r="F5489">
        <f t="shared" si="170"/>
        <v>-2.6204135057510278</v>
      </c>
      <c r="G5489">
        <f t="shared" si="171"/>
        <v>-2.2522752088977196</v>
      </c>
    </row>
    <row r="5490" spans="3:7" x14ac:dyDescent="0.2">
      <c r="C5490">
        <v>2.3965499999999999E-3</v>
      </c>
      <c r="D5490">
        <v>1.3579600000000001E-3</v>
      </c>
      <c r="F5490">
        <f t="shared" si="170"/>
        <v>-2.6204135057510278</v>
      </c>
      <c r="G5490">
        <f t="shared" si="171"/>
        <v>-2.8671130224230605</v>
      </c>
    </row>
    <row r="5491" spans="3:7" x14ac:dyDescent="0.2">
      <c r="C5491">
        <v>2.3955999999999999E-3</v>
      </c>
      <c r="D5491">
        <v>7.1670600000000001E-4</v>
      </c>
      <c r="F5491">
        <f t="shared" si="170"/>
        <v>-2.6205856955878284</v>
      </c>
      <c r="G5491">
        <f t="shared" si="171"/>
        <v>-3.1446589597609824</v>
      </c>
    </row>
    <row r="5492" spans="3:7" x14ac:dyDescent="0.2">
      <c r="C5492">
        <v>2.39529E-3</v>
      </c>
      <c r="D5492">
        <v>1.8558299999999999E-3</v>
      </c>
      <c r="F5492">
        <f t="shared" si="170"/>
        <v>-2.6206418986271713</v>
      </c>
      <c r="G5492">
        <f t="shared" si="171"/>
        <v>-2.7314618090672407</v>
      </c>
    </row>
    <row r="5493" spans="3:7" x14ac:dyDescent="0.2">
      <c r="C5493">
        <v>2.39507E-3</v>
      </c>
      <c r="D5493">
        <v>9.8697200000000002E-4</v>
      </c>
      <c r="F5493">
        <f t="shared" si="170"/>
        <v>-2.620681789068009</v>
      </c>
      <c r="G5493">
        <f t="shared" si="171"/>
        <v>-3.0056951679159578</v>
      </c>
    </row>
    <row r="5494" spans="3:7" x14ac:dyDescent="0.2">
      <c r="C5494">
        <v>2.3950199999999999E-3</v>
      </c>
      <c r="D5494">
        <v>4.7674299999999996E-3</v>
      </c>
      <c r="F5494">
        <f t="shared" si="170"/>
        <v>-2.6206908555883026</v>
      </c>
      <c r="G5494">
        <f t="shared" si="171"/>
        <v>-2.3217156749651067</v>
      </c>
    </row>
    <row r="5495" spans="3:7" x14ac:dyDescent="0.2">
      <c r="C5495">
        <v>2.3949100000000001E-3</v>
      </c>
      <c r="D5495">
        <v>2.2502300000000002E-3</v>
      </c>
      <c r="F5495">
        <f t="shared" si="170"/>
        <v>-2.6207108025992265</v>
      </c>
      <c r="G5495">
        <f t="shared" si="171"/>
        <v>-2.6477730896104981</v>
      </c>
    </row>
    <row r="5496" spans="3:7" x14ac:dyDescent="0.2">
      <c r="C5496">
        <v>2.3946900000000001E-3</v>
      </c>
      <c r="D5496">
        <v>1.7767200000000001E-3</v>
      </c>
      <c r="F5496">
        <f t="shared" si="170"/>
        <v>-2.6207506993697649</v>
      </c>
      <c r="G5496">
        <f t="shared" si="171"/>
        <v>-2.7503810089061917</v>
      </c>
    </row>
    <row r="5497" spans="3:7" x14ac:dyDescent="0.2">
      <c r="C5497">
        <v>2.39464E-3</v>
      </c>
      <c r="D5497">
        <v>2.3873100000000001E-3</v>
      </c>
      <c r="F5497">
        <f t="shared" si="170"/>
        <v>-2.6207597673287886</v>
      </c>
      <c r="G5497">
        <f t="shared" si="171"/>
        <v>-2.6220911827746209</v>
      </c>
    </row>
    <row r="5498" spans="3:7" x14ac:dyDescent="0.2">
      <c r="C5498">
        <v>2.3934899999999999E-3</v>
      </c>
      <c r="D5498">
        <v>6.3831499999999998E-4</v>
      </c>
      <c r="F5498">
        <f t="shared" si="170"/>
        <v>-2.620968382660366</v>
      </c>
      <c r="G5498">
        <f t="shared" si="171"/>
        <v>-3.1949649498038064</v>
      </c>
    </row>
    <row r="5499" spans="3:7" x14ac:dyDescent="0.2">
      <c r="C5499">
        <v>2.39274E-3</v>
      </c>
      <c r="D5499">
        <v>4.0932399999999997E-3</v>
      </c>
      <c r="F5499">
        <f t="shared" si="170"/>
        <v>-2.6211044901454192</v>
      </c>
      <c r="G5499">
        <f t="shared" si="171"/>
        <v>-2.3879327905074534</v>
      </c>
    </row>
    <row r="5500" spans="3:7" x14ac:dyDescent="0.2">
      <c r="C5500">
        <v>2.3923400000000002E-3</v>
      </c>
      <c r="D5500">
        <v>1.5313900000000001E-3</v>
      </c>
      <c r="F5500">
        <f t="shared" si="170"/>
        <v>-2.621177098249428</v>
      </c>
      <c r="G5500">
        <f t="shared" si="171"/>
        <v>-2.8149141931823953</v>
      </c>
    </row>
    <row r="5501" spans="3:7" x14ac:dyDescent="0.2">
      <c r="C5501">
        <v>2.3923400000000002E-3</v>
      </c>
      <c r="D5501">
        <v>5.6160100000000003E-3</v>
      </c>
      <c r="F5501">
        <f t="shared" si="170"/>
        <v>-2.621177098249428</v>
      </c>
      <c r="G5501">
        <f t="shared" si="171"/>
        <v>-2.2505721275625543</v>
      </c>
    </row>
    <row r="5502" spans="3:7" x14ac:dyDescent="0.2">
      <c r="C5502">
        <v>2.3923400000000002E-3</v>
      </c>
      <c r="D5502">
        <v>1.97342E-3</v>
      </c>
      <c r="F5502">
        <f t="shared" si="170"/>
        <v>-2.621177098249428</v>
      </c>
      <c r="G5502">
        <f t="shared" si="171"/>
        <v>-2.7047804746714417</v>
      </c>
    </row>
    <row r="5503" spans="3:7" x14ac:dyDescent="0.2">
      <c r="C5503">
        <v>2.3921900000000002E-3</v>
      </c>
      <c r="D5503">
        <v>2.3504099999999998E-3</v>
      </c>
      <c r="F5503">
        <f t="shared" si="170"/>
        <v>-2.6212043294183447</v>
      </c>
      <c r="G5503">
        <f t="shared" si="171"/>
        <v>-2.6288563738106343</v>
      </c>
    </row>
    <row r="5504" spans="3:7" x14ac:dyDescent="0.2">
      <c r="C5504">
        <v>2.3916699999999998E-3</v>
      </c>
      <c r="D5504">
        <v>1.4455E-3</v>
      </c>
      <c r="F5504">
        <f t="shared" si="170"/>
        <v>-2.6212987440255775</v>
      </c>
      <c r="G5504">
        <f t="shared" si="171"/>
        <v>-2.8399819039933232</v>
      </c>
    </row>
    <row r="5505" spans="3:7" x14ac:dyDescent="0.2">
      <c r="C5505">
        <v>2.3915299999999998E-3</v>
      </c>
      <c r="D5505">
        <v>2.07391E-3</v>
      </c>
      <c r="F5505">
        <f t="shared" si="170"/>
        <v>-2.6213241668502492</v>
      </c>
      <c r="G5505">
        <f t="shared" si="171"/>
        <v>-2.6832100943073747</v>
      </c>
    </row>
    <row r="5506" spans="3:7" x14ac:dyDescent="0.2">
      <c r="C5506">
        <v>2.3915299999999998E-3</v>
      </c>
      <c r="D5506">
        <v>1.2121199999999999E-3</v>
      </c>
      <c r="F5506">
        <f t="shared" si="170"/>
        <v>-2.6213241668502492</v>
      </c>
      <c r="G5506">
        <f t="shared" si="171"/>
        <v>-2.9164543828446239</v>
      </c>
    </row>
    <row r="5507" spans="3:7" x14ac:dyDescent="0.2">
      <c r="C5507">
        <v>2.39105E-3</v>
      </c>
      <c r="D5507">
        <v>1.11509E-3</v>
      </c>
      <c r="F5507">
        <f t="shared" si="170"/>
        <v>-2.6214113421205063</v>
      </c>
      <c r="G5507">
        <f t="shared" si="171"/>
        <v>-2.9526900788705519</v>
      </c>
    </row>
    <row r="5508" spans="3:7" x14ac:dyDescent="0.2">
      <c r="C5508">
        <v>2.3908000000000002E-3</v>
      </c>
      <c r="D5508">
        <v>4.7244099999999999E-4</v>
      </c>
      <c r="F5508">
        <f t="shared" si="170"/>
        <v>-2.6214567528383559</v>
      </c>
      <c r="G5508">
        <f t="shared" si="171"/>
        <v>-3.3256524199046265</v>
      </c>
    </row>
    <row r="5509" spans="3:7" x14ac:dyDescent="0.2">
      <c r="C5509">
        <v>2.3905100000000002E-3</v>
      </c>
      <c r="D5509">
        <v>3.7697899999999999E-3</v>
      </c>
      <c r="F5509">
        <f t="shared" si="170"/>
        <v>-2.6215094352203416</v>
      </c>
      <c r="G5509">
        <f t="shared" si="171"/>
        <v>-2.423682841937814</v>
      </c>
    </row>
    <row r="5510" spans="3:7" x14ac:dyDescent="0.2">
      <c r="C5510">
        <v>2.3897499999999999E-3</v>
      </c>
      <c r="D5510">
        <v>1.1878500000000001E-3</v>
      </c>
      <c r="F5510">
        <f t="shared" ref="F5510:F5573" si="172">LOG(C5510,10)</f>
        <v>-2.6216475297210708</v>
      </c>
      <c r="G5510">
        <f t="shared" ref="G5510:G5573" si="173">LOG(D5510,10)</f>
        <v>-2.9252383979787888</v>
      </c>
    </row>
    <row r="5511" spans="3:7" x14ac:dyDescent="0.2">
      <c r="C5511">
        <v>2.3896500000000001E-3</v>
      </c>
      <c r="D5511">
        <v>2.35878E-3</v>
      </c>
      <c r="F5511">
        <f t="shared" si="172"/>
        <v>-2.6216657033195125</v>
      </c>
      <c r="G5511">
        <f t="shared" si="173"/>
        <v>-2.6273125632439265</v>
      </c>
    </row>
    <row r="5512" spans="3:7" x14ac:dyDescent="0.2">
      <c r="C5512">
        <v>2.3892000000000002E-3</v>
      </c>
      <c r="D5512">
        <v>2.18447E-3</v>
      </c>
      <c r="F5512">
        <f t="shared" si="172"/>
        <v>-2.6217474939249654</v>
      </c>
      <c r="G5512">
        <f t="shared" si="173"/>
        <v>-2.6606539152134747</v>
      </c>
    </row>
    <row r="5513" spans="3:7" x14ac:dyDescent="0.2">
      <c r="C5513">
        <v>2.3889800000000002E-3</v>
      </c>
      <c r="D5513">
        <v>1.32347E-3</v>
      </c>
      <c r="F5513">
        <f t="shared" si="172"/>
        <v>-2.6217874860500365</v>
      </c>
      <c r="G5513">
        <f t="shared" si="173"/>
        <v>-2.8782858987012219</v>
      </c>
    </row>
    <row r="5514" spans="3:7" x14ac:dyDescent="0.2">
      <c r="C5514">
        <v>2.3888400000000001E-3</v>
      </c>
      <c r="D5514">
        <v>2.1171900000000001E-3</v>
      </c>
      <c r="F5514">
        <f t="shared" si="172"/>
        <v>-2.6218129375017378</v>
      </c>
      <c r="G5514">
        <f t="shared" si="173"/>
        <v>-2.6742401659537127</v>
      </c>
    </row>
    <row r="5515" spans="3:7" x14ac:dyDescent="0.2">
      <c r="C5515">
        <v>2.3887100000000001E-3</v>
      </c>
      <c r="D5515">
        <v>2.2207400000000001E-3</v>
      </c>
      <c r="F5515">
        <f t="shared" si="172"/>
        <v>-2.6218365723282333</v>
      </c>
      <c r="G5515">
        <f t="shared" si="173"/>
        <v>-2.6535022848441709</v>
      </c>
    </row>
    <row r="5516" spans="3:7" x14ac:dyDescent="0.2">
      <c r="C5516">
        <v>2.3882199999999999E-3</v>
      </c>
      <c r="D5516">
        <v>3.3386900000000001E-3</v>
      </c>
      <c r="F5516">
        <f t="shared" si="172"/>
        <v>-2.6219256690061745</v>
      </c>
      <c r="G5516">
        <f t="shared" si="173"/>
        <v>-2.4764239036588687</v>
      </c>
    </row>
    <row r="5517" spans="3:7" x14ac:dyDescent="0.2">
      <c r="C5517">
        <v>2.38777E-3</v>
      </c>
      <c r="D5517">
        <v>3.5309400000000002E-3</v>
      </c>
      <c r="F5517">
        <f t="shared" si="172"/>
        <v>-2.6220075085901917</v>
      </c>
      <c r="G5517">
        <f t="shared" si="173"/>
        <v>-2.4521096621849363</v>
      </c>
    </row>
    <row r="5518" spans="3:7" x14ac:dyDescent="0.2">
      <c r="C5518">
        <v>2.3871500000000002E-3</v>
      </c>
      <c r="D5518">
        <v>4.5527000000000002E-4</v>
      </c>
      <c r="F5518">
        <f t="shared" si="172"/>
        <v>-2.6221202906180761</v>
      </c>
      <c r="G5518">
        <f t="shared" si="173"/>
        <v>-3.3417309665679684</v>
      </c>
    </row>
    <row r="5519" spans="3:7" x14ac:dyDescent="0.2">
      <c r="C5519">
        <v>2.3869400000000002E-3</v>
      </c>
      <c r="D5519">
        <v>2.97883E-3</v>
      </c>
      <c r="F5519">
        <f t="shared" si="172"/>
        <v>-2.6221584976234986</v>
      </c>
      <c r="G5519">
        <f t="shared" si="173"/>
        <v>-2.5259542809973099</v>
      </c>
    </row>
    <row r="5520" spans="3:7" x14ac:dyDescent="0.2">
      <c r="C5520">
        <v>2.38653E-3</v>
      </c>
      <c r="D5520">
        <v>6.3759899999999998E-4</v>
      </c>
      <c r="F5520">
        <f t="shared" si="172"/>
        <v>-2.622233101941958</v>
      </c>
      <c r="G5520">
        <f t="shared" si="173"/>
        <v>-3.1954523727518787</v>
      </c>
    </row>
    <row r="5521" spans="3:7" x14ac:dyDescent="0.2">
      <c r="C5521">
        <v>2.38639E-3</v>
      </c>
      <c r="D5521">
        <v>9.4465900000000004E-4</v>
      </c>
      <c r="F5521">
        <f t="shared" si="172"/>
        <v>-2.6222585795227613</v>
      </c>
      <c r="G5521">
        <f t="shared" si="173"/>
        <v>-3.0247249334425246</v>
      </c>
    </row>
    <row r="5522" spans="3:7" x14ac:dyDescent="0.2">
      <c r="C5522">
        <v>2.3859200000000001E-3</v>
      </c>
      <c r="D5522">
        <v>1.74825E-3</v>
      </c>
      <c r="F5522">
        <f t="shared" si="172"/>
        <v>-2.622344122334169</v>
      </c>
      <c r="G5522">
        <f t="shared" si="173"/>
        <v>-2.7573964630877228</v>
      </c>
    </row>
    <row r="5523" spans="3:7" x14ac:dyDescent="0.2">
      <c r="C5523">
        <v>2.3853699999999999E-3</v>
      </c>
      <c r="D5523">
        <v>1.67705E-3</v>
      </c>
      <c r="F5523">
        <f t="shared" si="172"/>
        <v>-2.6224442470241813</v>
      </c>
      <c r="G5523">
        <f t="shared" si="173"/>
        <v>-2.7754539890335157</v>
      </c>
    </row>
    <row r="5524" spans="3:7" x14ac:dyDescent="0.2">
      <c r="C5524">
        <v>2.3847400000000002E-3</v>
      </c>
      <c r="D5524">
        <v>2.0948999999999998E-3</v>
      </c>
      <c r="F5524">
        <f t="shared" si="172"/>
        <v>-2.6225589636764974</v>
      </c>
      <c r="G5524">
        <f t="shared" si="173"/>
        <v>-2.6788367032393205</v>
      </c>
    </row>
    <row r="5525" spans="3:7" x14ac:dyDescent="0.2">
      <c r="C5525">
        <v>2.3846599999999998E-3</v>
      </c>
      <c r="D5525">
        <v>3.2138800000000001E-3</v>
      </c>
      <c r="F5525">
        <f t="shared" si="172"/>
        <v>-2.6225735330389144</v>
      </c>
      <c r="G5525">
        <f t="shared" si="173"/>
        <v>-2.4929703429773906</v>
      </c>
    </row>
    <row r="5526" spans="3:7" x14ac:dyDescent="0.2">
      <c r="C5526">
        <v>2.3845699999999999E-3</v>
      </c>
      <c r="D5526">
        <v>3.6306400000000001E-3</v>
      </c>
      <c r="F5526">
        <f t="shared" si="172"/>
        <v>-2.6225899241558772</v>
      </c>
      <c r="G5526">
        <f t="shared" si="173"/>
        <v>-2.4400168118870402</v>
      </c>
    </row>
    <row r="5527" spans="3:7" x14ac:dyDescent="0.2">
      <c r="C5527">
        <v>2.3845200000000002E-3</v>
      </c>
      <c r="D5527">
        <v>1.54049E-3</v>
      </c>
      <c r="F5527">
        <f t="shared" si="172"/>
        <v>-2.6225990305992846</v>
      </c>
      <c r="G5527">
        <f t="shared" si="173"/>
        <v>-2.812341116534911</v>
      </c>
    </row>
    <row r="5528" spans="3:7" x14ac:dyDescent="0.2">
      <c r="C5528">
        <v>2.3833299999999999E-3</v>
      </c>
      <c r="D5528">
        <v>1.9306200000000001E-3</v>
      </c>
      <c r="F5528">
        <f t="shared" si="172"/>
        <v>-2.6228158203238761</v>
      </c>
      <c r="G5528">
        <f t="shared" si="173"/>
        <v>-2.7143031991069355</v>
      </c>
    </row>
    <row r="5529" spans="3:7" x14ac:dyDescent="0.2">
      <c r="C5529">
        <v>2.3830399999999999E-3</v>
      </c>
      <c r="D5529">
        <v>1.4088499999999999E-4</v>
      </c>
      <c r="F5529">
        <f t="shared" si="172"/>
        <v>-2.6228686678367246</v>
      </c>
      <c r="G5529">
        <f t="shared" si="173"/>
        <v>-3.8511352436827702</v>
      </c>
    </row>
    <row r="5530" spans="3:7" x14ac:dyDescent="0.2">
      <c r="C5530">
        <v>2.3827800000000001E-3</v>
      </c>
      <c r="D5530">
        <v>2.4038499999999999E-3</v>
      </c>
      <c r="F5530">
        <f t="shared" si="172"/>
        <v>-2.6229160538334289</v>
      </c>
      <c r="G5530">
        <f t="shared" si="173"/>
        <v>-2.6190926357561271</v>
      </c>
    </row>
    <row r="5531" spans="3:7" x14ac:dyDescent="0.2">
      <c r="C5531">
        <v>2.38229E-3</v>
      </c>
      <c r="D5531">
        <v>3.5036799999999999E-3</v>
      </c>
      <c r="F5531">
        <f t="shared" si="172"/>
        <v>-2.6230053722681559</v>
      </c>
      <c r="G5531">
        <f t="shared" si="173"/>
        <v>-2.4554755659116196</v>
      </c>
    </row>
    <row r="5532" spans="3:7" x14ac:dyDescent="0.2">
      <c r="C5532">
        <v>2.3821300000000001E-3</v>
      </c>
      <c r="D5532">
        <v>8.7596400000000002E-4</v>
      </c>
      <c r="F5532">
        <f t="shared" si="172"/>
        <v>-2.6230345414501888</v>
      </c>
      <c r="G5532">
        <f t="shared" si="173"/>
        <v>-3.0575137419170972</v>
      </c>
    </row>
    <row r="5533" spans="3:7" x14ac:dyDescent="0.2">
      <c r="C5533">
        <v>2.3820899999999999E-3</v>
      </c>
      <c r="D5533">
        <v>1.3922699999999999E-3</v>
      </c>
      <c r="F5533">
        <f t="shared" si="172"/>
        <v>-2.623041834051822</v>
      </c>
      <c r="G5533">
        <f t="shared" si="173"/>
        <v>-2.856276534740231</v>
      </c>
    </row>
    <row r="5534" spans="3:7" x14ac:dyDescent="0.2">
      <c r="C5534">
        <v>2.3815199999999998E-3</v>
      </c>
      <c r="D5534">
        <v>2.0281700000000001E-3</v>
      </c>
      <c r="F5534">
        <f t="shared" si="172"/>
        <v>-2.6231457669329212</v>
      </c>
      <c r="G5534">
        <f t="shared" si="173"/>
        <v>-2.6928956455085036</v>
      </c>
    </row>
    <row r="5535" spans="3:7" x14ac:dyDescent="0.2">
      <c r="C5535">
        <v>2.3809500000000002E-3</v>
      </c>
      <c r="D5535">
        <v>2.3638499999999998E-3</v>
      </c>
      <c r="F5535">
        <f t="shared" si="172"/>
        <v>-2.6232497246925992</v>
      </c>
      <c r="G5535">
        <f t="shared" si="173"/>
        <v>-2.6263800854215478</v>
      </c>
    </row>
    <row r="5536" spans="3:7" x14ac:dyDescent="0.2">
      <c r="C5536">
        <v>2.3800599999999998E-3</v>
      </c>
      <c r="D5536">
        <v>1.07273E-3</v>
      </c>
      <c r="F5536">
        <f t="shared" si="172"/>
        <v>-2.6234120944811088</v>
      </c>
      <c r="G5536">
        <f t="shared" si="173"/>
        <v>-2.9695095737149897</v>
      </c>
    </row>
    <row r="5537" spans="3:7" x14ac:dyDescent="0.2">
      <c r="C5537">
        <v>2.3796999999999998E-3</v>
      </c>
      <c r="D5537">
        <v>1.9816500000000002E-3</v>
      </c>
      <c r="F5537">
        <f t="shared" si="172"/>
        <v>-2.6234777893958876</v>
      </c>
      <c r="G5537">
        <f t="shared" si="173"/>
        <v>-2.7029730483831877</v>
      </c>
    </row>
    <row r="5538" spans="3:7" x14ac:dyDescent="0.2">
      <c r="C5538">
        <v>2.3792499999999999E-3</v>
      </c>
      <c r="D5538">
        <v>1.66424E-3</v>
      </c>
      <c r="F5538">
        <f t="shared" si="172"/>
        <v>-2.6235599220165029</v>
      </c>
      <c r="G5538">
        <f t="shared" si="173"/>
        <v>-2.7787840439348717</v>
      </c>
    </row>
    <row r="5539" spans="3:7" x14ac:dyDescent="0.2">
      <c r="C5539">
        <v>2.3785E-3</v>
      </c>
      <c r="D5539">
        <v>5.62351E-4</v>
      </c>
      <c r="F5539">
        <f t="shared" si="172"/>
        <v>-2.6236968442440793</v>
      </c>
      <c r="G5539">
        <f t="shared" si="173"/>
        <v>-3.2499925282384328</v>
      </c>
    </row>
    <row r="5540" spans="3:7" x14ac:dyDescent="0.2">
      <c r="C5540">
        <v>2.3765499999999998E-3</v>
      </c>
      <c r="D5540">
        <v>1.45363E-3</v>
      </c>
      <c r="F5540">
        <f t="shared" si="172"/>
        <v>-2.6240530441945258</v>
      </c>
      <c r="G5540">
        <f t="shared" si="173"/>
        <v>-2.8375461226427765</v>
      </c>
    </row>
    <row r="5541" spans="3:7" x14ac:dyDescent="0.2">
      <c r="C5541">
        <v>2.3765100000000001E-3</v>
      </c>
      <c r="D5541">
        <v>1.323E-3</v>
      </c>
      <c r="F5541">
        <f t="shared" si="172"/>
        <v>-2.624060353918904</v>
      </c>
      <c r="G5541">
        <f t="shared" si="173"/>
        <v>-2.8784401558124988</v>
      </c>
    </row>
    <row r="5542" spans="3:7" x14ac:dyDescent="0.2">
      <c r="C5542">
        <v>2.3760500000000002E-3</v>
      </c>
      <c r="D5542">
        <v>2.3444999999999998E-3</v>
      </c>
      <c r="F5542">
        <f t="shared" si="172"/>
        <v>-2.6241444245933616</v>
      </c>
      <c r="G5542">
        <f t="shared" si="173"/>
        <v>-2.6299497629251314</v>
      </c>
    </row>
    <row r="5543" spans="3:7" x14ac:dyDescent="0.2">
      <c r="C5543">
        <v>2.3752999999999999E-3</v>
      </c>
      <c r="D5543">
        <v>7.1214399999999997E-3</v>
      </c>
      <c r="F5543">
        <f t="shared" si="172"/>
        <v>-2.6242815312532088</v>
      </c>
      <c r="G5543">
        <f t="shared" si="173"/>
        <v>-2.147432180405084</v>
      </c>
    </row>
    <row r="5544" spans="3:7" x14ac:dyDescent="0.2">
      <c r="C5544">
        <v>2.3752999999999999E-3</v>
      </c>
      <c r="D5544">
        <v>3.3811399999999999E-3</v>
      </c>
      <c r="F5544">
        <f t="shared" si="172"/>
        <v>-2.6242815312532088</v>
      </c>
      <c r="G5544">
        <f t="shared" si="173"/>
        <v>-2.4709368463981831</v>
      </c>
    </row>
    <row r="5545" spans="3:7" x14ac:dyDescent="0.2">
      <c r="C5545">
        <v>2.3751000000000002E-3</v>
      </c>
      <c r="D5545">
        <v>2.0234099999999998E-3</v>
      </c>
      <c r="F5545">
        <f t="shared" si="172"/>
        <v>-2.6243181003406253</v>
      </c>
      <c r="G5545">
        <f t="shared" si="173"/>
        <v>-2.6939161079873291</v>
      </c>
    </row>
    <row r="5546" spans="3:7" x14ac:dyDescent="0.2">
      <c r="C5546">
        <v>2.3744600000000001E-3</v>
      </c>
      <c r="D5546">
        <v>3.22711E-3</v>
      </c>
      <c r="F5546">
        <f t="shared" si="172"/>
        <v>-2.6244351421171688</v>
      </c>
      <c r="G5546">
        <f t="shared" si="173"/>
        <v>-2.4911862308840371</v>
      </c>
    </row>
    <row r="5547" spans="3:7" x14ac:dyDescent="0.2">
      <c r="C5547">
        <v>2.3741700000000001E-3</v>
      </c>
      <c r="D5547">
        <v>2.71967E-3</v>
      </c>
      <c r="F5547">
        <f t="shared" si="172"/>
        <v>-2.6244881870585135</v>
      </c>
      <c r="G5547">
        <f t="shared" si="173"/>
        <v>-2.5654837893016849</v>
      </c>
    </row>
    <row r="5548" spans="3:7" x14ac:dyDescent="0.2">
      <c r="C5548">
        <v>2.37404E-3</v>
      </c>
      <c r="D5548">
        <v>3.0182E-3</v>
      </c>
      <c r="F5548">
        <f t="shared" si="172"/>
        <v>-2.6245119679286355</v>
      </c>
      <c r="G5548">
        <f t="shared" si="173"/>
        <v>-2.5202519852302498</v>
      </c>
    </row>
    <row r="5549" spans="3:7" x14ac:dyDescent="0.2">
      <c r="C5549">
        <v>2.3738000000000001E-3</v>
      </c>
      <c r="D5549">
        <v>3.8455599999999998E-4</v>
      </c>
      <c r="F5549">
        <f t="shared" si="172"/>
        <v>-2.6245558744948827</v>
      </c>
      <c r="G5549">
        <f t="shared" si="173"/>
        <v>-3.415040408216008</v>
      </c>
    </row>
    <row r="5550" spans="3:7" x14ac:dyDescent="0.2">
      <c r="C5550">
        <v>2.3730399999999999E-3</v>
      </c>
      <c r="D5550">
        <v>1.0245899999999999E-3</v>
      </c>
      <c r="F5550">
        <f t="shared" si="172"/>
        <v>-2.6246949412462657</v>
      </c>
      <c r="G5550">
        <f t="shared" si="173"/>
        <v>-2.989449887153814</v>
      </c>
    </row>
    <row r="5551" spans="3:7" x14ac:dyDescent="0.2">
      <c r="C5551">
        <v>2.3728099999999999E-3</v>
      </c>
      <c r="D5551">
        <v>3.38142E-3</v>
      </c>
      <c r="F5551">
        <f t="shared" si="172"/>
        <v>-2.6247370360157656</v>
      </c>
      <c r="G5551">
        <f t="shared" si="173"/>
        <v>-2.4709008829597807</v>
      </c>
    </row>
    <row r="5552" spans="3:7" x14ac:dyDescent="0.2">
      <c r="C5552">
        <v>2.3727599999999998E-3</v>
      </c>
      <c r="D5552">
        <v>2.8467700000000002E-3</v>
      </c>
      <c r="F5552">
        <f t="shared" si="172"/>
        <v>-2.6247461875925397</v>
      </c>
      <c r="G5552">
        <f t="shared" si="173"/>
        <v>-2.5456476195287943</v>
      </c>
    </row>
    <row r="5553" spans="3:7" x14ac:dyDescent="0.2">
      <c r="C5553">
        <v>2.3709600000000001E-3</v>
      </c>
      <c r="D5553">
        <v>2.3998100000000001E-3</v>
      </c>
      <c r="F5553">
        <f t="shared" si="172"/>
        <v>-2.6250757728568233</v>
      </c>
      <c r="G5553">
        <f t="shared" si="173"/>
        <v>-2.6198231412958899</v>
      </c>
    </row>
    <row r="5554" spans="3:7" x14ac:dyDescent="0.2">
      <c r="C5554">
        <v>2.3699599999999999E-3</v>
      </c>
      <c r="D5554">
        <v>2.36301E-3</v>
      </c>
      <c r="F5554">
        <f t="shared" si="172"/>
        <v>-2.6252589839164253</v>
      </c>
      <c r="G5554">
        <f t="shared" si="173"/>
        <v>-2.6265344404769708</v>
      </c>
    </row>
    <row r="5555" spans="3:7" x14ac:dyDescent="0.2">
      <c r="C5555">
        <v>2.3690899999999999E-3</v>
      </c>
      <c r="D5555">
        <v>1.57591E-3</v>
      </c>
      <c r="F5555">
        <f t="shared" si="172"/>
        <v>-2.6254184404334491</v>
      </c>
      <c r="G5555">
        <f t="shared" si="173"/>
        <v>-2.8024685886354623</v>
      </c>
    </row>
    <row r="5556" spans="3:7" x14ac:dyDescent="0.2">
      <c r="C5556">
        <v>2.3680400000000001E-3</v>
      </c>
      <c r="D5556">
        <v>1.263E-3</v>
      </c>
      <c r="F5556">
        <f t="shared" si="172"/>
        <v>-2.625610965955639</v>
      </c>
      <c r="G5556">
        <f t="shared" si="173"/>
        <v>-2.8985966494446691</v>
      </c>
    </row>
    <row r="5557" spans="3:7" x14ac:dyDescent="0.2">
      <c r="C5557">
        <v>2.3672300000000001E-3</v>
      </c>
      <c r="D5557">
        <v>3.2555000000000001E-3</v>
      </c>
      <c r="F5557">
        <f t="shared" si="172"/>
        <v>-2.6257595439812946</v>
      </c>
      <c r="G5557">
        <f t="shared" si="173"/>
        <v>-2.4873823003170843</v>
      </c>
    </row>
    <row r="5558" spans="3:7" x14ac:dyDescent="0.2">
      <c r="C5558">
        <v>2.3671899999999999E-3</v>
      </c>
      <c r="D5558">
        <v>1.4509599999999999E-4</v>
      </c>
      <c r="F5558">
        <f t="shared" si="172"/>
        <v>-2.6257668824849665</v>
      </c>
      <c r="G5558">
        <f t="shared" si="173"/>
        <v>-3.8383445600079749</v>
      </c>
    </row>
    <row r="5559" spans="3:7" x14ac:dyDescent="0.2">
      <c r="C5559">
        <v>2.3670499999999999E-3</v>
      </c>
      <c r="D5559">
        <v>1.79484E-3</v>
      </c>
      <c r="F5559">
        <f t="shared" si="172"/>
        <v>-2.6257925682243815</v>
      </c>
      <c r="G5559">
        <f t="shared" si="173"/>
        <v>-2.7459742602969195</v>
      </c>
    </row>
    <row r="5560" spans="3:7" x14ac:dyDescent="0.2">
      <c r="C5560">
        <v>2.3665700000000001E-3</v>
      </c>
      <c r="D5560">
        <v>9.07359E-5</v>
      </c>
      <c r="F5560">
        <f t="shared" si="172"/>
        <v>-2.6258806451515651</v>
      </c>
      <c r="G5560">
        <f t="shared" si="173"/>
        <v>-4.0422208486935913</v>
      </c>
    </row>
    <row r="5561" spans="3:7" x14ac:dyDescent="0.2">
      <c r="C5561">
        <v>2.36637E-3</v>
      </c>
      <c r="D5561">
        <v>2.2354699999999998E-3</v>
      </c>
      <c r="F5561">
        <f t="shared" si="172"/>
        <v>-2.6259173491437697</v>
      </c>
      <c r="G5561">
        <f t="shared" si="173"/>
        <v>-2.6506311539873515</v>
      </c>
    </row>
    <row r="5562" spans="3:7" x14ac:dyDescent="0.2">
      <c r="C5562">
        <v>2.3663E-3</v>
      </c>
      <c r="D5562">
        <v>3.2374399999999998E-3</v>
      </c>
      <c r="F5562">
        <f t="shared" si="172"/>
        <v>-2.625930196273925</v>
      </c>
      <c r="G5562">
        <f t="shared" si="173"/>
        <v>-2.489798271686098</v>
      </c>
    </row>
    <row r="5563" spans="3:7" x14ac:dyDescent="0.2">
      <c r="C5563">
        <v>2.3656599999999999E-3</v>
      </c>
      <c r="D5563">
        <v>1.3481599999999999E-3</v>
      </c>
      <c r="F5563">
        <f t="shared" si="172"/>
        <v>-2.6260476733743707</v>
      </c>
      <c r="G5563">
        <f t="shared" si="173"/>
        <v>-2.870258562553246</v>
      </c>
    </row>
    <row r="5564" spans="3:7" x14ac:dyDescent="0.2">
      <c r="C5564">
        <v>2.3653599999999999E-3</v>
      </c>
      <c r="D5564">
        <v>1.93103E-3</v>
      </c>
      <c r="F5564">
        <f t="shared" si="172"/>
        <v>-2.6261027517062088</v>
      </c>
      <c r="G5564">
        <f t="shared" si="173"/>
        <v>-2.7142109790775444</v>
      </c>
    </row>
    <row r="5565" spans="3:7" x14ac:dyDescent="0.2">
      <c r="C5565">
        <v>2.3649299999999999E-3</v>
      </c>
      <c r="D5565">
        <v>2.28765E-3</v>
      </c>
      <c r="F5565">
        <f t="shared" si="172"/>
        <v>-2.6261817094985354</v>
      </c>
      <c r="G5565">
        <f t="shared" si="173"/>
        <v>-2.6406104198685068</v>
      </c>
    </row>
    <row r="5566" spans="3:7" x14ac:dyDescent="0.2">
      <c r="C5566">
        <v>2.3637200000000001E-3</v>
      </c>
      <c r="D5566">
        <v>1.62232E-4</v>
      </c>
      <c r="F5566">
        <f t="shared" si="172"/>
        <v>-2.6264039701160784</v>
      </c>
      <c r="G5566">
        <f t="shared" si="173"/>
        <v>-3.7898634777900373</v>
      </c>
    </row>
    <row r="5567" spans="3:7" x14ac:dyDescent="0.2">
      <c r="C5567">
        <v>2.36367E-3</v>
      </c>
      <c r="D5567">
        <v>2.7805400000000002E-3</v>
      </c>
      <c r="F5567">
        <f t="shared" si="172"/>
        <v>-2.6264131568868319</v>
      </c>
      <c r="G5567">
        <f t="shared" si="173"/>
        <v>-2.5558708529142438</v>
      </c>
    </row>
    <row r="5568" spans="3:7" x14ac:dyDescent="0.2">
      <c r="C5568">
        <v>2.3629499999999999E-3</v>
      </c>
      <c r="D5568">
        <v>2.3501799999999999E-3</v>
      </c>
      <c r="F5568">
        <f t="shared" si="172"/>
        <v>-2.626545467937599</v>
      </c>
      <c r="G5568">
        <f t="shared" si="173"/>
        <v>-2.6288988738929291</v>
      </c>
    </row>
    <row r="5569" spans="3:7" x14ac:dyDescent="0.2">
      <c r="C5569">
        <v>2.36251E-3</v>
      </c>
      <c r="D5569">
        <v>4.0716599999999998E-4</v>
      </c>
      <c r="F5569">
        <f t="shared" si="172"/>
        <v>-2.6266263445390687</v>
      </c>
      <c r="G5569">
        <f t="shared" si="173"/>
        <v>-3.3902284944946723</v>
      </c>
    </row>
    <row r="5570" spans="3:7" x14ac:dyDescent="0.2">
      <c r="C5570">
        <v>2.36229E-3</v>
      </c>
      <c r="D5570">
        <v>1.75246E-3</v>
      </c>
      <c r="F5570">
        <f t="shared" si="172"/>
        <v>-2.6266667884884791</v>
      </c>
      <c r="G5570">
        <f t="shared" si="173"/>
        <v>-2.7563518860446306</v>
      </c>
    </row>
    <row r="5571" spans="3:7" x14ac:dyDescent="0.2">
      <c r="C5571">
        <v>2.3620400000000001E-3</v>
      </c>
      <c r="D5571">
        <v>5.3466400000000002E-4</v>
      </c>
      <c r="F5571">
        <f t="shared" si="172"/>
        <v>-2.6267127520941447</v>
      </c>
      <c r="G5571">
        <f t="shared" si="173"/>
        <v>-3.2719190568341854</v>
      </c>
    </row>
    <row r="5572" spans="3:7" x14ac:dyDescent="0.2">
      <c r="C5572">
        <v>2.3619499999999998E-3</v>
      </c>
      <c r="D5572">
        <v>2.7210899999999998E-3</v>
      </c>
      <c r="F5572">
        <f t="shared" si="172"/>
        <v>-2.6267293001831016</v>
      </c>
      <c r="G5572">
        <f t="shared" si="173"/>
        <v>-2.565257093700958</v>
      </c>
    </row>
    <row r="5573" spans="3:7" x14ac:dyDescent="0.2">
      <c r="C5573">
        <v>2.3616700000000002E-3</v>
      </c>
      <c r="D5573">
        <v>1.9106399999999999E-3</v>
      </c>
      <c r="F5573">
        <f t="shared" si="172"/>
        <v>-2.6267807871592237</v>
      </c>
      <c r="G5573">
        <f t="shared" si="173"/>
        <v>-2.7188211343692692</v>
      </c>
    </row>
    <row r="5574" spans="3:7" x14ac:dyDescent="0.2">
      <c r="C5574">
        <v>2.3609299999999998E-3</v>
      </c>
      <c r="D5574">
        <v>2.6418399999999999E-3</v>
      </c>
      <c r="F5574">
        <f t="shared" ref="F5574:F5637" si="174">LOG(C5574,10)</f>
        <v>-2.6269168892721444</v>
      </c>
      <c r="G5574">
        <f t="shared" ref="G5574:G5637" si="175">LOG(D5574,10)</f>
        <v>-2.5780934884706457</v>
      </c>
    </row>
    <row r="5575" spans="3:7" x14ac:dyDescent="0.2">
      <c r="C5575">
        <v>2.3608800000000001E-3</v>
      </c>
      <c r="D5575">
        <v>2.3211400000000002E-3</v>
      </c>
      <c r="F5575">
        <f t="shared" si="174"/>
        <v>-2.626926086899366</v>
      </c>
      <c r="G5575">
        <f t="shared" si="175"/>
        <v>-2.6342986641999153</v>
      </c>
    </row>
    <row r="5576" spans="3:7" x14ac:dyDescent="0.2">
      <c r="C5576">
        <v>2.36082E-3</v>
      </c>
      <c r="D5576">
        <v>2.4154599999999999E-3</v>
      </c>
      <c r="F5576">
        <f t="shared" si="174"/>
        <v>-2.6269371243091615</v>
      </c>
      <c r="G5576">
        <f t="shared" si="175"/>
        <v>-2.6170001500313687</v>
      </c>
    </row>
    <row r="5577" spans="3:7" x14ac:dyDescent="0.2">
      <c r="C5577">
        <v>2.3605200000000001E-3</v>
      </c>
      <c r="D5577">
        <v>2.1321999999999999E-3</v>
      </c>
      <c r="F5577">
        <f t="shared" si="174"/>
        <v>-2.6269923155661972</v>
      </c>
      <c r="G5577">
        <f t="shared" si="175"/>
        <v>-2.671172060985719</v>
      </c>
    </row>
    <row r="5578" spans="3:7" x14ac:dyDescent="0.2">
      <c r="C5578">
        <v>2.3603500000000002E-3</v>
      </c>
      <c r="D5578">
        <v>2.65957E-3</v>
      </c>
      <c r="F5578">
        <f t="shared" si="174"/>
        <v>-2.6270235937255006</v>
      </c>
      <c r="G5578">
        <f t="shared" si="175"/>
        <v>-2.5751885745430032</v>
      </c>
    </row>
    <row r="5579" spans="3:7" x14ac:dyDescent="0.2">
      <c r="C5579">
        <v>2.3603500000000002E-3</v>
      </c>
      <c r="D5579">
        <v>8.1821900000000002E-4</v>
      </c>
      <c r="F5579">
        <f t="shared" si="174"/>
        <v>-2.6270235937255006</v>
      </c>
      <c r="G5579">
        <f t="shared" si="175"/>
        <v>-3.087130439895883</v>
      </c>
    </row>
    <row r="5580" spans="3:7" x14ac:dyDescent="0.2">
      <c r="C5580">
        <v>2.35929E-3</v>
      </c>
      <c r="D5580">
        <v>1.6839699999999999E-3</v>
      </c>
      <c r="F5580">
        <f t="shared" si="174"/>
        <v>-2.6272186730783997</v>
      </c>
      <c r="G5580">
        <f t="shared" si="175"/>
        <v>-2.7736656497428482</v>
      </c>
    </row>
    <row r="5581" spans="3:7" x14ac:dyDescent="0.2">
      <c r="C5581">
        <v>2.3591900000000002E-3</v>
      </c>
      <c r="D5581">
        <v>8.2822600000000005E-4</v>
      </c>
      <c r="F5581">
        <f t="shared" si="174"/>
        <v>-2.6272370813150334</v>
      </c>
      <c r="G5581">
        <f t="shared" si="175"/>
        <v>-3.0818511400745345</v>
      </c>
    </row>
    <row r="5582" spans="3:7" x14ac:dyDescent="0.2">
      <c r="C5582">
        <v>2.3583300000000001E-3</v>
      </c>
      <c r="D5582">
        <v>3.1136100000000002E-3</v>
      </c>
      <c r="F5582">
        <f t="shared" si="174"/>
        <v>-2.6273954243675588</v>
      </c>
      <c r="G5582">
        <f t="shared" si="175"/>
        <v>-2.5067357865832971</v>
      </c>
    </row>
    <row r="5583" spans="3:7" x14ac:dyDescent="0.2">
      <c r="C5583">
        <v>2.3578700000000002E-3</v>
      </c>
      <c r="D5583">
        <v>1.3923099999999999E-3</v>
      </c>
      <c r="F5583">
        <f t="shared" si="174"/>
        <v>-2.627480143193015</v>
      </c>
      <c r="G5583">
        <f t="shared" si="175"/>
        <v>-2.8562640576131404</v>
      </c>
    </row>
    <row r="5584" spans="3:7" x14ac:dyDescent="0.2">
      <c r="C5584">
        <v>2.3574099999999999E-3</v>
      </c>
      <c r="D5584">
        <v>2.1521600000000002E-3</v>
      </c>
      <c r="F5584">
        <f t="shared" si="174"/>
        <v>-2.627564878547993</v>
      </c>
      <c r="G5584">
        <f t="shared" si="175"/>
        <v>-2.6671254446533861</v>
      </c>
    </row>
    <row r="5585" spans="3:7" x14ac:dyDescent="0.2">
      <c r="C5585">
        <v>2.3573399999999999E-3</v>
      </c>
      <c r="D5585">
        <v>3.29533E-3</v>
      </c>
      <c r="F5585">
        <f t="shared" si="174"/>
        <v>-2.6275777745080058</v>
      </c>
      <c r="G5585">
        <f t="shared" si="175"/>
        <v>-2.4821010878976573</v>
      </c>
    </row>
    <row r="5586" spans="3:7" x14ac:dyDescent="0.2">
      <c r="C5586">
        <v>2.3569699999999999E-3</v>
      </c>
      <c r="D5586">
        <v>1.8578399999999999E-3</v>
      </c>
      <c r="F5586">
        <f t="shared" si="174"/>
        <v>-2.6276459452301832</v>
      </c>
      <c r="G5586">
        <f t="shared" si="175"/>
        <v>-2.7309916908317127</v>
      </c>
    </row>
    <row r="5587" spans="3:7" x14ac:dyDescent="0.2">
      <c r="C5587">
        <v>2.3562700000000002E-3</v>
      </c>
      <c r="D5587">
        <v>9.1759999999999997E-4</v>
      </c>
      <c r="F5587">
        <f t="shared" si="174"/>
        <v>-2.6277749461465665</v>
      </c>
      <c r="G5587">
        <f t="shared" si="175"/>
        <v>-3.0373465951067886</v>
      </c>
    </row>
    <row r="5588" spans="3:7" x14ac:dyDescent="0.2">
      <c r="C5588">
        <v>2.3561799999999998E-3</v>
      </c>
      <c r="D5588">
        <v>1.7926999999999999E-3</v>
      </c>
      <c r="F5588">
        <f t="shared" si="174"/>
        <v>-2.6277915347590191</v>
      </c>
      <c r="G5588">
        <f t="shared" si="175"/>
        <v>-2.7464923815173132</v>
      </c>
    </row>
    <row r="5589" spans="3:7" x14ac:dyDescent="0.2">
      <c r="C5589">
        <v>2.35579E-3</v>
      </c>
      <c r="D5589">
        <v>7.2823600000000005E-4</v>
      </c>
      <c r="F5589">
        <f t="shared" si="174"/>
        <v>-2.6278634260691631</v>
      </c>
      <c r="G5589">
        <f t="shared" si="175"/>
        <v>-3.137727855730422</v>
      </c>
    </row>
    <row r="5590" spans="3:7" x14ac:dyDescent="0.2">
      <c r="C5590">
        <v>2.3551000000000002E-3</v>
      </c>
      <c r="D5590">
        <v>1.59315E-3</v>
      </c>
      <c r="F5590">
        <f t="shared" si="174"/>
        <v>-2.6279906475473362</v>
      </c>
      <c r="G5590">
        <f t="shared" si="175"/>
        <v>-2.7977433321050662</v>
      </c>
    </row>
    <row r="5591" spans="3:7" x14ac:dyDescent="0.2">
      <c r="C5591">
        <v>2.35382E-3</v>
      </c>
      <c r="D5591">
        <v>3.3149899999999999E-3</v>
      </c>
      <c r="F5591">
        <f t="shared" si="174"/>
        <v>-2.6282267513463085</v>
      </c>
      <c r="G5591">
        <f t="shared" si="175"/>
        <v>-2.4795177773501189</v>
      </c>
    </row>
    <row r="5592" spans="3:7" x14ac:dyDescent="0.2">
      <c r="C5592">
        <v>2.3534799999999998E-3</v>
      </c>
      <c r="D5592">
        <v>1.9116700000000001E-3</v>
      </c>
      <c r="F5592">
        <f t="shared" si="174"/>
        <v>-2.6282894879996359</v>
      </c>
      <c r="G5592">
        <f t="shared" si="175"/>
        <v>-2.7185870752127972</v>
      </c>
    </row>
    <row r="5593" spans="3:7" x14ac:dyDescent="0.2">
      <c r="C5593">
        <v>2.3526900000000002E-3</v>
      </c>
      <c r="D5593">
        <v>1.54097E-3</v>
      </c>
      <c r="F5593">
        <f t="shared" si="174"/>
        <v>-2.6284352934609454</v>
      </c>
      <c r="G5593">
        <f t="shared" si="175"/>
        <v>-2.8122058161558701</v>
      </c>
    </row>
    <row r="5594" spans="3:7" x14ac:dyDescent="0.2">
      <c r="C5594">
        <v>2.3520199999999998E-3</v>
      </c>
      <c r="D5594">
        <v>1.14167E-3</v>
      </c>
      <c r="F5594">
        <f t="shared" si="174"/>
        <v>-2.628558989631312</v>
      </c>
      <c r="G5594">
        <f t="shared" si="175"/>
        <v>-2.9424594108799833</v>
      </c>
    </row>
    <row r="5595" spans="3:7" x14ac:dyDescent="0.2">
      <c r="C5595">
        <v>2.3519000000000001E-3</v>
      </c>
      <c r="D5595">
        <v>2.8938100000000001E-3</v>
      </c>
      <c r="F5595">
        <f t="shared" si="174"/>
        <v>-2.6285811478898875</v>
      </c>
      <c r="G5595">
        <f t="shared" si="175"/>
        <v>-2.5385299869213327</v>
      </c>
    </row>
    <row r="5596" spans="3:7" x14ac:dyDescent="0.2">
      <c r="C5596">
        <v>2.35176E-3</v>
      </c>
      <c r="D5596">
        <v>5.8901500000000002E-4</v>
      </c>
      <c r="F5596">
        <f t="shared" si="174"/>
        <v>-2.6286070006205207</v>
      </c>
      <c r="G5596">
        <f t="shared" si="175"/>
        <v>-3.2298736452226109</v>
      </c>
    </row>
    <row r="5597" spans="3:7" x14ac:dyDescent="0.2">
      <c r="C5597">
        <v>2.3504799999999998E-3</v>
      </c>
      <c r="D5597">
        <v>4.7051899999999997E-3</v>
      </c>
      <c r="F5597">
        <f t="shared" si="174"/>
        <v>-2.6288434398284584</v>
      </c>
      <c r="G5597">
        <f t="shared" si="175"/>
        <v>-2.3274228346627597</v>
      </c>
    </row>
    <row r="5598" spans="3:7" x14ac:dyDescent="0.2">
      <c r="C5598">
        <v>2.35046E-3</v>
      </c>
      <c r="D5598">
        <v>1.5361000000000001E-3</v>
      </c>
      <c r="F5598">
        <f t="shared" si="174"/>
        <v>-2.6288471352126317</v>
      </c>
      <c r="G5598">
        <f t="shared" si="175"/>
        <v>-2.8135805108445244</v>
      </c>
    </row>
    <row r="5599" spans="3:7" x14ac:dyDescent="0.2">
      <c r="C5599">
        <v>2.3495399999999998E-3</v>
      </c>
      <c r="D5599">
        <v>2.3809500000000002E-3</v>
      </c>
      <c r="F5599">
        <f t="shared" si="174"/>
        <v>-2.6290171568843141</v>
      </c>
      <c r="G5599">
        <f t="shared" si="175"/>
        <v>-2.6232497246925992</v>
      </c>
    </row>
    <row r="5600" spans="3:7" x14ac:dyDescent="0.2">
      <c r="C5600">
        <v>2.3491100000000002E-3</v>
      </c>
      <c r="D5600">
        <v>8.9285700000000005E-5</v>
      </c>
      <c r="F5600">
        <f t="shared" si="174"/>
        <v>-2.6290966463665018</v>
      </c>
      <c r="G5600">
        <f t="shared" si="175"/>
        <v>-4.0492180921573038</v>
      </c>
    </row>
    <row r="5601" spans="3:7" x14ac:dyDescent="0.2">
      <c r="C5601">
        <v>2.34892E-3</v>
      </c>
      <c r="D5601">
        <v>2.2065299999999999E-4</v>
      </c>
      <c r="F5601">
        <f t="shared" si="174"/>
        <v>-2.6291317742612179</v>
      </c>
      <c r="G5601">
        <f t="shared" si="175"/>
        <v>-3.6562901635053051</v>
      </c>
    </row>
    <row r="5602" spans="3:7" x14ac:dyDescent="0.2">
      <c r="C5602">
        <v>2.34863E-3</v>
      </c>
      <c r="D5602">
        <v>2.1993300000000002E-3</v>
      </c>
      <c r="F5602">
        <f t="shared" si="174"/>
        <v>-2.6291853960001719</v>
      </c>
      <c r="G5602">
        <f t="shared" si="175"/>
        <v>-2.6577096017322388</v>
      </c>
    </row>
    <row r="5603" spans="3:7" x14ac:dyDescent="0.2">
      <c r="C5603">
        <v>2.3486100000000001E-3</v>
      </c>
      <c r="D5603">
        <v>1.92493E-3</v>
      </c>
      <c r="F5603">
        <f t="shared" si="174"/>
        <v>-2.629189094295187</v>
      </c>
      <c r="G5603">
        <f t="shared" si="175"/>
        <v>-2.7155850589692387</v>
      </c>
    </row>
    <row r="5604" spans="3:7" x14ac:dyDescent="0.2">
      <c r="C5604">
        <v>2.3485200000000002E-3</v>
      </c>
      <c r="D5604">
        <v>2.0542300000000002E-3</v>
      </c>
      <c r="F5604">
        <f t="shared" si="174"/>
        <v>-2.6292057370124953</v>
      </c>
      <c r="G5604">
        <f t="shared" si="175"/>
        <v>-2.6873509326283656</v>
      </c>
    </row>
    <row r="5605" spans="3:7" x14ac:dyDescent="0.2">
      <c r="C5605">
        <v>2.34797E-3</v>
      </c>
      <c r="D5605">
        <v>2.2226300000000002E-3</v>
      </c>
      <c r="F5605">
        <f t="shared" si="174"/>
        <v>-2.6293074563672216</v>
      </c>
      <c r="G5605">
        <f t="shared" si="175"/>
        <v>-2.653132828048856</v>
      </c>
    </row>
    <row r="5606" spans="3:7" x14ac:dyDescent="0.2">
      <c r="C5606">
        <v>2.3479600000000001E-3</v>
      </c>
      <c r="D5606">
        <v>1.8371800000000001E-3</v>
      </c>
      <c r="F5606">
        <f t="shared" si="174"/>
        <v>-2.6293093060305766</v>
      </c>
      <c r="G5606">
        <f t="shared" si="175"/>
        <v>-2.7358482910665001</v>
      </c>
    </row>
    <row r="5607" spans="3:7" x14ac:dyDescent="0.2">
      <c r="C5607">
        <v>2.3463199999999998E-3</v>
      </c>
      <c r="D5607">
        <v>4.5223300000000002E-4</v>
      </c>
      <c r="F5607">
        <f t="shared" si="174"/>
        <v>-2.6296127574562682</v>
      </c>
      <c r="G5607">
        <f t="shared" si="175"/>
        <v>-3.3446377498301354</v>
      </c>
    </row>
    <row r="5608" spans="3:7" x14ac:dyDescent="0.2">
      <c r="C5608">
        <v>2.3463199999999998E-3</v>
      </c>
      <c r="D5608">
        <v>1.2602399999999999E-3</v>
      </c>
      <c r="F5608">
        <f t="shared" si="174"/>
        <v>-2.6296127574562682</v>
      </c>
      <c r="G5608">
        <f t="shared" si="175"/>
        <v>-2.8995467400013366</v>
      </c>
    </row>
    <row r="5609" spans="3:7" x14ac:dyDescent="0.2">
      <c r="C5609">
        <v>2.3459399999999999E-3</v>
      </c>
      <c r="D5609">
        <v>3.10289E-4</v>
      </c>
      <c r="F5609">
        <f t="shared" si="174"/>
        <v>-2.6296830996382807</v>
      </c>
      <c r="G5609">
        <f t="shared" si="175"/>
        <v>-3.5082336202391611</v>
      </c>
    </row>
    <row r="5610" spans="3:7" x14ac:dyDescent="0.2">
      <c r="C5610">
        <v>2.3449199999999999E-3</v>
      </c>
      <c r="D5610">
        <v>3.4489799999999999E-3</v>
      </c>
      <c r="F5610">
        <f t="shared" si="174"/>
        <v>-2.629871969218069</v>
      </c>
      <c r="G5610">
        <f t="shared" si="175"/>
        <v>-2.4623093240190461</v>
      </c>
    </row>
    <row r="5611" spans="3:7" x14ac:dyDescent="0.2">
      <c r="C5611">
        <v>2.3440800000000001E-3</v>
      </c>
      <c r="D5611">
        <v>9.5438099999999997E-5</v>
      </c>
      <c r="F5611">
        <f t="shared" si="174"/>
        <v>-2.6300275705696157</v>
      </c>
      <c r="G5611">
        <f t="shared" si="175"/>
        <v>-4.0202782152694967</v>
      </c>
    </row>
    <row r="5612" spans="3:7" x14ac:dyDescent="0.2">
      <c r="C5612">
        <v>2.3434900000000002E-3</v>
      </c>
      <c r="D5612">
        <v>2.7620500000000002E-4</v>
      </c>
      <c r="F5612">
        <f t="shared" si="174"/>
        <v>-2.6301368953351876</v>
      </c>
      <c r="G5612">
        <f t="shared" si="175"/>
        <v>-3.5587684638719606</v>
      </c>
    </row>
    <row r="5613" spans="3:7" x14ac:dyDescent="0.2">
      <c r="C5613">
        <v>2.3434200000000001E-3</v>
      </c>
      <c r="D5613">
        <v>2.3366699999999999E-3</v>
      </c>
      <c r="F5613">
        <f t="shared" si="174"/>
        <v>-2.6301498678965278</v>
      </c>
      <c r="G5613">
        <f t="shared" si="175"/>
        <v>-2.631402617217808</v>
      </c>
    </row>
    <row r="5614" spans="3:7" x14ac:dyDescent="0.2">
      <c r="C5614">
        <v>2.3421700000000002E-3</v>
      </c>
      <c r="D5614">
        <v>1.6547700000000001E-3</v>
      </c>
      <c r="F5614">
        <f t="shared" si="174"/>
        <v>-2.630381586043125</v>
      </c>
      <c r="G5614">
        <f t="shared" si="175"/>
        <v>-2.7812623612068847</v>
      </c>
    </row>
    <row r="5615" spans="3:7" x14ac:dyDescent="0.2">
      <c r="C5615">
        <v>2.3419199999999999E-3</v>
      </c>
      <c r="D5615">
        <v>7.0821499999999999E-4</v>
      </c>
      <c r="F5615">
        <f t="shared" si="174"/>
        <v>-2.6304279445121463</v>
      </c>
      <c r="G5615">
        <f t="shared" si="175"/>
        <v>-3.1498348791195054</v>
      </c>
    </row>
    <row r="5616" spans="3:7" x14ac:dyDescent="0.2">
      <c r="C5616">
        <v>2.3413499999999999E-3</v>
      </c>
      <c r="D5616">
        <v>3.38924E-3</v>
      </c>
      <c r="F5616">
        <f t="shared" si="174"/>
        <v>-2.6305336603286196</v>
      </c>
      <c r="G5616">
        <f t="shared" si="175"/>
        <v>-2.4698976766671477</v>
      </c>
    </row>
    <row r="5617" spans="3:7" x14ac:dyDescent="0.2">
      <c r="C5617">
        <v>2.3409799999999999E-3</v>
      </c>
      <c r="D5617">
        <v>2.5796500000000002E-3</v>
      </c>
      <c r="F5617">
        <f t="shared" si="174"/>
        <v>-2.6306022966522611</v>
      </c>
      <c r="G5617">
        <f t="shared" si="175"/>
        <v>-2.5884392139514536</v>
      </c>
    </row>
    <row r="5618" spans="3:7" x14ac:dyDescent="0.2">
      <c r="C5618">
        <v>2.3407699999999998E-3</v>
      </c>
      <c r="D5618">
        <v>2.3248100000000001E-3</v>
      </c>
      <c r="F5618">
        <f t="shared" si="174"/>
        <v>-2.6306412572295073</v>
      </c>
      <c r="G5618">
        <f t="shared" si="175"/>
        <v>-2.6336125349561197</v>
      </c>
    </row>
    <row r="5619" spans="3:7" x14ac:dyDescent="0.2">
      <c r="C5619">
        <v>2.3395400000000002E-3</v>
      </c>
      <c r="D5619">
        <v>3.0400399999999999E-3</v>
      </c>
      <c r="F5619">
        <f t="shared" si="174"/>
        <v>-2.6308695251113519</v>
      </c>
      <c r="G5619">
        <f t="shared" si="175"/>
        <v>-2.5171207020277628</v>
      </c>
    </row>
    <row r="5620" spans="3:7" x14ac:dyDescent="0.2">
      <c r="C5620">
        <v>2.3385699999999999E-3</v>
      </c>
      <c r="D5620">
        <v>2.8210499999999999E-3</v>
      </c>
      <c r="F5620">
        <f t="shared" si="174"/>
        <v>-2.631049625901408</v>
      </c>
      <c r="G5620">
        <f t="shared" si="175"/>
        <v>-2.549589216385697</v>
      </c>
    </row>
    <row r="5621" spans="3:7" x14ac:dyDescent="0.2">
      <c r="C5621">
        <v>2.3381700000000001E-3</v>
      </c>
      <c r="D5621">
        <v>1.9962000000000001E-3</v>
      </c>
      <c r="F5621">
        <f t="shared" si="174"/>
        <v>-2.6311239160236659</v>
      </c>
      <c r="G5621">
        <f t="shared" si="175"/>
        <v>-2.6997959487475334</v>
      </c>
    </row>
    <row r="5622" spans="3:7" x14ac:dyDescent="0.2">
      <c r="C5622">
        <v>2.3379199999999998E-3</v>
      </c>
      <c r="D5622">
        <v>9.6271699999999998E-4</v>
      </c>
      <c r="F5622">
        <f t="shared" si="174"/>
        <v>-2.6311703538041962</v>
      </c>
      <c r="G5622">
        <f t="shared" si="175"/>
        <v>-3.0165013591903325</v>
      </c>
    </row>
    <row r="5623" spans="3:7" x14ac:dyDescent="0.2">
      <c r="C5623">
        <v>2.3378700000000001E-3</v>
      </c>
      <c r="D5623">
        <v>2.9756000000000001E-3</v>
      </c>
      <c r="F5623">
        <f t="shared" si="174"/>
        <v>-2.6311796419561859</v>
      </c>
      <c r="G5623">
        <f t="shared" si="175"/>
        <v>-2.5264254499636554</v>
      </c>
    </row>
    <row r="5624" spans="3:7" x14ac:dyDescent="0.2">
      <c r="C5624">
        <v>2.3378100000000001E-3</v>
      </c>
      <c r="D5624">
        <v>3.0023099999999998E-3</v>
      </c>
      <c r="F5624">
        <f t="shared" si="174"/>
        <v>-2.6311907880007892</v>
      </c>
      <c r="G5624">
        <f t="shared" si="175"/>
        <v>-2.5225444672098192</v>
      </c>
    </row>
    <row r="5625" spans="3:7" x14ac:dyDescent="0.2">
      <c r="C5625">
        <v>2.3376199999999999E-3</v>
      </c>
      <c r="D5625">
        <v>3.0983699999999998E-4</v>
      </c>
      <c r="F5625">
        <f t="shared" si="174"/>
        <v>-2.6312260856960203</v>
      </c>
      <c r="G5625">
        <f t="shared" si="175"/>
        <v>-3.5088667210624882</v>
      </c>
    </row>
    <row r="5626" spans="3:7" x14ac:dyDescent="0.2">
      <c r="C5626">
        <v>2.3337200000000001E-3</v>
      </c>
      <c r="D5626">
        <v>4.0415099999999999E-3</v>
      </c>
      <c r="F5626">
        <f t="shared" si="174"/>
        <v>-2.6319512518680175</v>
      </c>
      <c r="G5626">
        <f t="shared" si="175"/>
        <v>-2.3934563422793986</v>
      </c>
    </row>
    <row r="5627" spans="3:7" x14ac:dyDescent="0.2">
      <c r="C5627">
        <v>2.3336300000000002E-3</v>
      </c>
      <c r="D5627">
        <v>4.1642399999999998E-4</v>
      </c>
      <c r="F5627">
        <f t="shared" si="174"/>
        <v>-2.6319680007740889</v>
      </c>
      <c r="G5627">
        <f t="shared" si="175"/>
        <v>-3.3804642485005965</v>
      </c>
    </row>
    <row r="5628" spans="3:7" x14ac:dyDescent="0.2">
      <c r="C5628">
        <v>2.33066E-3</v>
      </c>
      <c r="D5628">
        <v>1.26662E-3</v>
      </c>
      <c r="F5628">
        <f t="shared" si="174"/>
        <v>-2.6325210773561958</v>
      </c>
      <c r="G5628">
        <f t="shared" si="175"/>
        <v>-2.8973536587206197</v>
      </c>
    </row>
    <row r="5629" spans="3:7" x14ac:dyDescent="0.2">
      <c r="C5629">
        <v>2.3305299999999999E-3</v>
      </c>
      <c r="D5629">
        <v>5.1261000000000004E-4</v>
      </c>
      <c r="F5629">
        <f t="shared" si="174"/>
        <v>-2.6325453021926273</v>
      </c>
      <c r="G5629">
        <f t="shared" si="175"/>
        <v>-3.2902129258488917</v>
      </c>
    </row>
    <row r="5630" spans="3:7" x14ac:dyDescent="0.2">
      <c r="C5630">
        <v>2.3300999999999999E-3</v>
      </c>
      <c r="D5630">
        <v>1.16431E-3</v>
      </c>
      <c r="F5630">
        <f t="shared" si="174"/>
        <v>-2.6326254401258029</v>
      </c>
      <c r="G5630">
        <f t="shared" si="175"/>
        <v>-2.9339313724654548</v>
      </c>
    </row>
    <row r="5631" spans="3:7" x14ac:dyDescent="0.2">
      <c r="C5631">
        <v>2.3298400000000001E-3</v>
      </c>
      <c r="D5631">
        <v>4.3378100000000001E-3</v>
      </c>
      <c r="F5631">
        <f t="shared" si="174"/>
        <v>-2.6326739027950272</v>
      </c>
      <c r="G5631">
        <f t="shared" si="175"/>
        <v>-2.362729474396208</v>
      </c>
    </row>
    <row r="5632" spans="3:7" x14ac:dyDescent="0.2">
      <c r="C5632">
        <v>2.32964E-3</v>
      </c>
      <c r="D5632">
        <v>2.85987E-3</v>
      </c>
      <c r="F5632">
        <f t="shared" si="174"/>
        <v>-2.632711185451647</v>
      </c>
      <c r="G5632">
        <f t="shared" si="175"/>
        <v>-2.54365370797789</v>
      </c>
    </row>
    <row r="5633" spans="3:7" x14ac:dyDescent="0.2">
      <c r="C5633">
        <v>2.3295500000000001E-3</v>
      </c>
      <c r="D5633">
        <v>9.1779199999999996E-4</v>
      </c>
      <c r="F5633">
        <f t="shared" si="174"/>
        <v>-2.6327279636913734</v>
      </c>
      <c r="G5633">
        <f t="shared" si="175"/>
        <v>-3.0372557321839579</v>
      </c>
    </row>
    <row r="5634" spans="3:7" x14ac:dyDescent="0.2">
      <c r="C5634">
        <v>2.3286800000000001E-3</v>
      </c>
      <c r="D5634">
        <v>1.4349300000000001E-3</v>
      </c>
      <c r="F5634">
        <f t="shared" si="174"/>
        <v>-2.6328901867690875</v>
      </c>
      <c r="G5634">
        <f t="shared" si="175"/>
        <v>-2.8431692845433929</v>
      </c>
    </row>
    <row r="5635" spans="3:7" x14ac:dyDescent="0.2">
      <c r="C5635">
        <v>2.3286399999999999E-3</v>
      </c>
      <c r="D5635">
        <v>5.2603899999999996E-4</v>
      </c>
      <c r="F5635">
        <f t="shared" si="174"/>
        <v>-2.632897646758642</v>
      </c>
      <c r="G5635">
        <f t="shared" si="175"/>
        <v>-3.2789820564985139</v>
      </c>
    </row>
    <row r="5636" spans="3:7" x14ac:dyDescent="0.2">
      <c r="C5636">
        <v>2.3281299999999999E-3</v>
      </c>
      <c r="D5636">
        <v>5.0649400000000004E-3</v>
      </c>
      <c r="F5636">
        <f t="shared" si="174"/>
        <v>-2.6329927728596334</v>
      </c>
      <c r="G5636">
        <f t="shared" si="175"/>
        <v>-2.2954256949874625</v>
      </c>
    </row>
    <row r="5637" spans="3:7" x14ac:dyDescent="0.2">
      <c r="C5637">
        <v>2.3275800000000001E-3</v>
      </c>
      <c r="D5637">
        <v>2.6567800000000001E-3</v>
      </c>
      <c r="F5637">
        <f t="shared" si="174"/>
        <v>-2.6330953831880932</v>
      </c>
      <c r="G5637">
        <f t="shared" si="175"/>
        <v>-2.5756444067270197</v>
      </c>
    </row>
    <row r="5638" spans="3:7" x14ac:dyDescent="0.2">
      <c r="C5638">
        <v>2.32687E-3</v>
      </c>
      <c r="D5638">
        <v>2.02994E-3</v>
      </c>
      <c r="F5638">
        <f t="shared" ref="F5638:F5701" si="176">LOG(C5638,10)</f>
        <v>-2.6332278796525705</v>
      </c>
      <c r="G5638">
        <f t="shared" ref="G5638:G5701" si="177">LOG(D5638,10)</f>
        <v>-2.692516798566595</v>
      </c>
    </row>
    <row r="5639" spans="3:7" x14ac:dyDescent="0.2">
      <c r="C5639">
        <v>2.3265099999999999E-3</v>
      </c>
      <c r="D5639">
        <v>1.7522799999999999E-3</v>
      </c>
      <c r="F5639">
        <f t="shared" si="176"/>
        <v>-2.633295076405811</v>
      </c>
      <c r="G5639">
        <f t="shared" si="177"/>
        <v>-2.7563964959197205</v>
      </c>
    </row>
    <row r="5640" spans="3:7" x14ac:dyDescent="0.2">
      <c r="C5640">
        <v>2.32629E-3</v>
      </c>
      <c r="D5640">
        <v>2.4596900000000001E-3</v>
      </c>
      <c r="F5640">
        <f t="shared" si="176"/>
        <v>-2.6333361462072595</v>
      </c>
      <c r="G5640">
        <f t="shared" si="177"/>
        <v>-2.6091196245116488</v>
      </c>
    </row>
    <row r="5641" spans="3:7" x14ac:dyDescent="0.2">
      <c r="C5641">
        <v>2.3260300000000002E-3</v>
      </c>
      <c r="D5641">
        <v>1.9761399999999999E-3</v>
      </c>
      <c r="F5641">
        <f t="shared" si="176"/>
        <v>-2.633384688253126</v>
      </c>
      <c r="G5641">
        <f t="shared" si="177"/>
        <v>-2.7041822909864077</v>
      </c>
    </row>
    <row r="5642" spans="3:7" x14ac:dyDescent="0.2">
      <c r="C5642">
        <v>2.3258100000000002E-3</v>
      </c>
      <c r="D5642">
        <v>1.6790399999999999E-3</v>
      </c>
      <c r="F5642">
        <f t="shared" si="176"/>
        <v>-2.6334257665301477</v>
      </c>
      <c r="G5642">
        <f t="shared" si="177"/>
        <v>-2.7749389574817549</v>
      </c>
    </row>
    <row r="5643" spans="3:7" x14ac:dyDescent="0.2">
      <c r="C5643">
        <v>2.3257199999999999E-3</v>
      </c>
      <c r="D5643">
        <v>1.3810199999999999E-3</v>
      </c>
      <c r="F5643">
        <f t="shared" si="176"/>
        <v>-2.6334425723997756</v>
      </c>
      <c r="G5643">
        <f t="shared" si="177"/>
        <v>-2.8598000319016417</v>
      </c>
    </row>
    <row r="5644" spans="3:7" x14ac:dyDescent="0.2">
      <c r="C5644">
        <v>2.3249500000000001E-3</v>
      </c>
      <c r="D5644">
        <v>6.8045699999999998E-5</v>
      </c>
      <c r="F5644">
        <f t="shared" si="176"/>
        <v>-2.6335863825407326</v>
      </c>
      <c r="G5644">
        <f t="shared" si="177"/>
        <v>-4.1671993138886574</v>
      </c>
    </row>
    <row r="5645" spans="3:7" x14ac:dyDescent="0.2">
      <c r="C5645">
        <v>2.32438E-3</v>
      </c>
      <c r="D5645">
        <v>8.8948200000000003E-4</v>
      </c>
      <c r="F5645">
        <f t="shared" si="176"/>
        <v>-2.6336928700801949</v>
      </c>
      <c r="G5645">
        <f t="shared" si="177"/>
        <v>-3.0508628360901979</v>
      </c>
    </row>
    <row r="5646" spans="3:7" x14ac:dyDescent="0.2">
      <c r="C5646">
        <v>2.32423E-3</v>
      </c>
      <c r="D5646">
        <v>4.2066300000000003E-3</v>
      </c>
      <c r="F5646">
        <f t="shared" si="176"/>
        <v>-2.6337208974571134</v>
      </c>
      <c r="G5646">
        <f t="shared" si="177"/>
        <v>-2.3760656852791544</v>
      </c>
    </row>
    <row r="5647" spans="3:7" x14ac:dyDescent="0.2">
      <c r="C5647">
        <v>2.3234200000000001E-3</v>
      </c>
      <c r="D5647">
        <v>9.9900100000000001E-4</v>
      </c>
      <c r="F5647">
        <f t="shared" si="176"/>
        <v>-2.6338722765557558</v>
      </c>
      <c r="G5647">
        <f t="shared" si="177"/>
        <v>-3.000434077045024</v>
      </c>
    </row>
    <row r="5648" spans="3:7" x14ac:dyDescent="0.2">
      <c r="C5648">
        <v>2.3231800000000002E-3</v>
      </c>
      <c r="D5648">
        <v>9.9072299999999999E-4</v>
      </c>
      <c r="F5648">
        <f t="shared" si="176"/>
        <v>-2.6339171397571288</v>
      </c>
      <c r="G5648">
        <f t="shared" si="177"/>
        <v>-3.0040477545837723</v>
      </c>
    </row>
    <row r="5649" spans="3:7" x14ac:dyDescent="0.2">
      <c r="C5649">
        <v>2.3221000000000001E-3</v>
      </c>
      <c r="D5649">
        <v>5.4932099999999997E-4</v>
      </c>
      <c r="F5649">
        <f t="shared" si="176"/>
        <v>-2.6341190815341182</v>
      </c>
      <c r="G5649">
        <f t="shared" si="177"/>
        <v>-3.2601737980116101</v>
      </c>
    </row>
    <row r="5650" spans="3:7" x14ac:dyDescent="0.2">
      <c r="C5650">
        <v>2.3210100000000001E-3</v>
      </c>
      <c r="D5650">
        <v>1.71233E-3</v>
      </c>
      <c r="F5650">
        <f t="shared" si="176"/>
        <v>-2.6343229883956703</v>
      </c>
      <c r="G5650">
        <f t="shared" si="177"/>
        <v>-2.7664125344204851</v>
      </c>
    </row>
    <row r="5651" spans="3:7" x14ac:dyDescent="0.2">
      <c r="C5651">
        <v>2.3208899999999999E-3</v>
      </c>
      <c r="D5651">
        <v>3.2418199999999999E-3</v>
      </c>
      <c r="F5651">
        <f t="shared" si="176"/>
        <v>-2.6343454427087063</v>
      </c>
      <c r="G5651">
        <f t="shared" si="177"/>
        <v>-2.4892111027438135</v>
      </c>
    </row>
    <row r="5652" spans="3:7" x14ac:dyDescent="0.2">
      <c r="C5652">
        <v>2.3203799999999999E-3</v>
      </c>
      <c r="D5652">
        <v>3.9692E-3</v>
      </c>
      <c r="F5652">
        <f t="shared" si="176"/>
        <v>-2.6344408864931279</v>
      </c>
      <c r="G5652">
        <f t="shared" si="177"/>
        <v>-2.4012970173165646</v>
      </c>
    </row>
    <row r="5653" spans="3:7" x14ac:dyDescent="0.2">
      <c r="C5653">
        <v>2.3199599999999998E-3</v>
      </c>
      <c r="D5653">
        <v>2.1994100000000002E-3</v>
      </c>
      <c r="F5653">
        <f t="shared" si="176"/>
        <v>-2.6345195030095461</v>
      </c>
      <c r="G5653">
        <f t="shared" si="177"/>
        <v>-2.6576938046819221</v>
      </c>
    </row>
    <row r="5654" spans="3:7" x14ac:dyDescent="0.2">
      <c r="C5654">
        <v>2.3197700000000001E-3</v>
      </c>
      <c r="D5654">
        <v>1.2097500000000001E-3</v>
      </c>
      <c r="F5654">
        <f t="shared" si="176"/>
        <v>-2.6345550722998312</v>
      </c>
      <c r="G5654">
        <f t="shared" si="177"/>
        <v>-2.9173043692193383</v>
      </c>
    </row>
    <row r="5655" spans="3:7" x14ac:dyDescent="0.2">
      <c r="C5655">
        <v>2.3192899999999999E-3</v>
      </c>
      <c r="D5655">
        <v>6.2004800000000004E-3</v>
      </c>
      <c r="F5655">
        <f t="shared" si="176"/>
        <v>-2.6346449445377664</v>
      </c>
      <c r="G5655">
        <f t="shared" si="177"/>
        <v>-2.2075746890046073</v>
      </c>
    </row>
    <row r="5656" spans="3:7" x14ac:dyDescent="0.2">
      <c r="C5656">
        <v>2.3182300000000001E-3</v>
      </c>
      <c r="D5656">
        <v>9.9009899999999993E-4</v>
      </c>
      <c r="F5656">
        <f t="shared" si="176"/>
        <v>-2.6348434783053118</v>
      </c>
      <c r="G5656">
        <f t="shared" si="177"/>
        <v>-3.0043213781255873</v>
      </c>
    </row>
    <row r="5657" spans="3:7" x14ac:dyDescent="0.2">
      <c r="C5657">
        <v>2.3178000000000001E-3</v>
      </c>
      <c r="D5657">
        <v>2.5591799999999999E-3</v>
      </c>
      <c r="F5657">
        <f t="shared" si="176"/>
        <v>-2.6349240414715358</v>
      </c>
      <c r="G5657">
        <f t="shared" si="177"/>
        <v>-2.5918991669234717</v>
      </c>
    </row>
    <row r="5658" spans="3:7" x14ac:dyDescent="0.2">
      <c r="C5658">
        <v>2.3177699999999998E-3</v>
      </c>
      <c r="D5658">
        <v>2.5272699999999999E-3</v>
      </c>
      <c r="F5658">
        <f t="shared" si="176"/>
        <v>-2.6349296627152912</v>
      </c>
      <c r="G5658">
        <f t="shared" si="177"/>
        <v>-2.5973483579035115</v>
      </c>
    </row>
    <row r="5659" spans="3:7" x14ac:dyDescent="0.2">
      <c r="C5659">
        <v>2.3173600000000001E-3</v>
      </c>
      <c r="D5659">
        <v>3.4386400000000002E-3</v>
      </c>
      <c r="F5659">
        <f t="shared" si="176"/>
        <v>-2.6350064936728024</v>
      </c>
      <c r="G5659">
        <f t="shared" si="177"/>
        <v>-2.4636132891961111</v>
      </c>
    </row>
    <row r="5660" spans="3:7" x14ac:dyDescent="0.2">
      <c r="C5660">
        <v>2.3172499999999999E-3</v>
      </c>
      <c r="D5660">
        <v>6.04617E-3</v>
      </c>
      <c r="F5660">
        <f t="shared" si="176"/>
        <v>-2.6350271091692599</v>
      </c>
      <c r="G5660">
        <f t="shared" si="177"/>
        <v>-2.2185196459402103</v>
      </c>
    </row>
    <row r="5661" spans="3:7" x14ac:dyDescent="0.2">
      <c r="C5661">
        <v>2.3171099999999998E-3</v>
      </c>
      <c r="D5661">
        <v>1.13058E-3</v>
      </c>
      <c r="F5661">
        <f t="shared" si="176"/>
        <v>-2.6350533484892456</v>
      </c>
      <c r="G5661">
        <f t="shared" si="177"/>
        <v>-2.9466987014926205</v>
      </c>
    </row>
    <row r="5662" spans="3:7" x14ac:dyDescent="0.2">
      <c r="C5662">
        <v>2.3169599999999999E-3</v>
      </c>
      <c r="D5662">
        <v>1.7188500000000001E-3</v>
      </c>
      <c r="F5662">
        <f t="shared" si="176"/>
        <v>-2.6350814638057209</v>
      </c>
      <c r="G5662">
        <f t="shared" si="177"/>
        <v>-2.7647620215181203</v>
      </c>
    </row>
    <row r="5663" spans="3:7" x14ac:dyDescent="0.2">
      <c r="C5663">
        <v>2.3156399999999999E-3</v>
      </c>
      <c r="D5663">
        <v>2.5828000000000001E-3</v>
      </c>
      <c r="F5663">
        <f t="shared" si="176"/>
        <v>-2.6353289571060818</v>
      </c>
      <c r="G5663">
        <f t="shared" si="177"/>
        <v>-2.5879092222661977</v>
      </c>
    </row>
    <row r="5664" spans="3:7" x14ac:dyDescent="0.2">
      <c r="C5664">
        <v>2.3155599999999999E-3</v>
      </c>
      <c r="D5664">
        <v>1.9323700000000001E-3</v>
      </c>
      <c r="F5664">
        <f t="shared" si="176"/>
        <v>-2.635343961233978</v>
      </c>
      <c r="G5664">
        <f t="shared" si="177"/>
        <v>-2.7139097135450667</v>
      </c>
    </row>
    <row r="5665" spans="3:7" x14ac:dyDescent="0.2">
      <c r="C5665">
        <v>2.31555E-3</v>
      </c>
      <c r="D5665">
        <v>2.5676100000000001E-3</v>
      </c>
      <c r="F5665">
        <f t="shared" si="176"/>
        <v>-2.6353458367864131</v>
      </c>
      <c r="G5665">
        <f t="shared" si="177"/>
        <v>-2.5904709415496998</v>
      </c>
    </row>
    <row r="5666" spans="3:7" x14ac:dyDescent="0.2">
      <c r="C5666">
        <v>2.31541E-3</v>
      </c>
      <c r="D5666">
        <v>2.44101E-3</v>
      </c>
      <c r="F5666">
        <f t="shared" si="176"/>
        <v>-2.6353720953710194</v>
      </c>
      <c r="G5666">
        <f t="shared" si="177"/>
        <v>-2.6124304414202042</v>
      </c>
    </row>
    <row r="5667" spans="3:7" x14ac:dyDescent="0.2">
      <c r="C5667">
        <v>2.31526E-3</v>
      </c>
      <c r="D5667">
        <v>1.62061E-3</v>
      </c>
      <c r="F5667">
        <f t="shared" si="176"/>
        <v>-2.6354002313307436</v>
      </c>
      <c r="G5667">
        <f t="shared" si="177"/>
        <v>-2.7903214855995704</v>
      </c>
    </row>
    <row r="5668" spans="3:7" x14ac:dyDescent="0.2">
      <c r="C5668">
        <v>2.3131499999999999E-3</v>
      </c>
      <c r="D5668">
        <v>2.5906700000000002E-3</v>
      </c>
      <c r="F5668">
        <f t="shared" si="176"/>
        <v>-2.6357962037792939</v>
      </c>
      <c r="G5668">
        <f t="shared" si="177"/>
        <v>-2.5865879039985531</v>
      </c>
    </row>
    <row r="5669" spans="3:7" x14ac:dyDescent="0.2">
      <c r="C5669">
        <v>2.3126700000000002E-3</v>
      </c>
      <c r="D5669">
        <v>9.8444599999999993E-4</v>
      </c>
      <c r="F5669">
        <f t="shared" si="176"/>
        <v>-2.6358863332491227</v>
      </c>
      <c r="G5669">
        <f t="shared" si="177"/>
        <v>-3.0068081013087138</v>
      </c>
    </row>
    <row r="5670" spans="3:7" x14ac:dyDescent="0.2">
      <c r="C5670">
        <v>2.3121399999999999E-3</v>
      </c>
      <c r="D5670">
        <v>2.43181E-3</v>
      </c>
      <c r="F5670">
        <f t="shared" si="176"/>
        <v>-2.6359858729389334</v>
      </c>
      <c r="G5670">
        <f t="shared" si="177"/>
        <v>-2.6140703599811319</v>
      </c>
    </row>
    <row r="5671" spans="3:7" x14ac:dyDescent="0.2">
      <c r="C5671">
        <v>2.3118399999999999E-3</v>
      </c>
      <c r="D5671">
        <v>3.3226800000000002E-3</v>
      </c>
      <c r="F5671">
        <f t="shared" si="176"/>
        <v>-2.6360422262729677</v>
      </c>
      <c r="G5671">
        <f t="shared" si="177"/>
        <v>-2.4785114826533214</v>
      </c>
    </row>
    <row r="5672" spans="3:7" x14ac:dyDescent="0.2">
      <c r="C5672">
        <v>2.3114699999999999E-3</v>
      </c>
      <c r="D5672">
        <v>2.5853200000000001E-4</v>
      </c>
      <c r="F5672">
        <f t="shared" si="176"/>
        <v>-2.6361117387904702</v>
      </c>
      <c r="G5672">
        <f t="shared" si="177"/>
        <v>-3.5874856941046485</v>
      </c>
    </row>
    <row r="5673" spans="3:7" x14ac:dyDescent="0.2">
      <c r="C5673">
        <v>2.3094700000000001E-3</v>
      </c>
      <c r="D5673">
        <v>3.8653400000000001E-3</v>
      </c>
      <c r="F5673">
        <f t="shared" si="176"/>
        <v>-2.6364876748632358</v>
      </c>
      <c r="G5673">
        <f t="shared" si="177"/>
        <v>-2.4128122989954686</v>
      </c>
    </row>
    <row r="5674" spans="3:7" x14ac:dyDescent="0.2">
      <c r="C5674">
        <v>2.3086700000000001E-3</v>
      </c>
      <c r="D5674">
        <v>2.4333699999999998E-3</v>
      </c>
      <c r="F5674">
        <f t="shared" si="176"/>
        <v>-2.6366381404571753</v>
      </c>
      <c r="G5674">
        <f t="shared" si="177"/>
        <v>-2.6137918504850854</v>
      </c>
    </row>
    <row r="5675" spans="3:7" x14ac:dyDescent="0.2">
      <c r="C5675">
        <v>2.30802E-3</v>
      </c>
      <c r="D5675">
        <v>3.4427400000000001E-3</v>
      </c>
      <c r="F5675">
        <f t="shared" si="176"/>
        <v>-2.6367604321488862</v>
      </c>
      <c r="G5675">
        <f t="shared" si="177"/>
        <v>-2.4630957745154793</v>
      </c>
    </row>
    <row r="5676" spans="3:7" x14ac:dyDescent="0.2">
      <c r="C5676">
        <v>2.3078700000000001E-3</v>
      </c>
      <c r="D5676">
        <v>8.5763300000000001E-4</v>
      </c>
      <c r="F5676">
        <f t="shared" si="176"/>
        <v>-2.6367886581994671</v>
      </c>
      <c r="G5676">
        <f t="shared" si="177"/>
        <v>-3.0666985165480267</v>
      </c>
    </row>
    <row r="5677" spans="3:7" x14ac:dyDescent="0.2">
      <c r="C5677">
        <v>2.3073799999999999E-3</v>
      </c>
      <c r="D5677">
        <v>2.0145300000000001E-3</v>
      </c>
      <c r="F5677">
        <f t="shared" si="176"/>
        <v>-2.6368808760844931</v>
      </c>
      <c r="G5677">
        <f t="shared" si="177"/>
        <v>-2.6958262607961072</v>
      </c>
    </row>
    <row r="5678" spans="3:7" x14ac:dyDescent="0.2">
      <c r="C5678">
        <v>2.3073400000000002E-3</v>
      </c>
      <c r="D5678">
        <v>5.7045100000000003E-4</v>
      </c>
      <c r="F5678">
        <f t="shared" si="176"/>
        <v>-2.6368884049396679</v>
      </c>
      <c r="G5678">
        <f t="shared" si="177"/>
        <v>-3.2437816542143012</v>
      </c>
    </row>
    <row r="5679" spans="3:7" x14ac:dyDescent="0.2">
      <c r="C5679">
        <v>2.3070299999999998E-3</v>
      </c>
      <c r="D5679">
        <v>5.6605800000000001E-3</v>
      </c>
      <c r="F5679">
        <f t="shared" si="176"/>
        <v>-2.6369467579931043</v>
      </c>
      <c r="G5679">
        <f t="shared" si="177"/>
        <v>-2.2471390674169722</v>
      </c>
    </row>
    <row r="5680" spans="3:7" x14ac:dyDescent="0.2">
      <c r="C5680">
        <v>2.3068099999999999E-3</v>
      </c>
      <c r="D5680">
        <v>1.33333E-3</v>
      </c>
      <c r="F5680">
        <f t="shared" si="176"/>
        <v>-2.6369881745944999</v>
      </c>
      <c r="G5680">
        <f t="shared" si="177"/>
        <v>-2.8750623491292617</v>
      </c>
    </row>
    <row r="5681" spans="3:7" x14ac:dyDescent="0.2">
      <c r="C5681">
        <v>2.3064299999999999E-3</v>
      </c>
      <c r="D5681">
        <v>1.2474400000000001E-3</v>
      </c>
      <c r="F5681">
        <f t="shared" si="176"/>
        <v>-2.6370597216648868</v>
      </c>
      <c r="G5681">
        <f t="shared" si="177"/>
        <v>-2.9039803341178558</v>
      </c>
    </row>
    <row r="5682" spans="3:7" x14ac:dyDescent="0.2">
      <c r="C5682">
        <v>2.30612E-3</v>
      </c>
      <c r="D5682">
        <v>1.5339799999999999E-3</v>
      </c>
      <c r="F5682">
        <f t="shared" si="176"/>
        <v>-2.6371180977430186</v>
      </c>
      <c r="G5682">
        <f t="shared" si="177"/>
        <v>-2.8141803026727357</v>
      </c>
    </row>
    <row r="5683" spans="3:7" x14ac:dyDescent="0.2">
      <c r="C5683">
        <v>2.3060799999999998E-3</v>
      </c>
      <c r="D5683">
        <v>4.09304E-3</v>
      </c>
      <c r="F5683">
        <f t="shared" si="176"/>
        <v>-2.6371256307117865</v>
      </c>
      <c r="G5683">
        <f t="shared" si="177"/>
        <v>-2.3879540111098265</v>
      </c>
    </row>
    <row r="5684" spans="3:7" x14ac:dyDescent="0.2">
      <c r="C5684">
        <v>2.30533E-3</v>
      </c>
      <c r="D5684">
        <v>1.05097E-3</v>
      </c>
      <c r="F5684">
        <f t="shared" si="176"/>
        <v>-2.6372668980743934</v>
      </c>
      <c r="G5684">
        <f t="shared" si="177"/>
        <v>-2.9784096807561626</v>
      </c>
    </row>
    <row r="5685" spans="3:7" x14ac:dyDescent="0.2">
      <c r="C5685">
        <v>2.3029700000000001E-3</v>
      </c>
      <c r="D5685">
        <v>1.8078300000000001E-3</v>
      </c>
      <c r="F5685">
        <f t="shared" si="176"/>
        <v>-2.637711719404122</v>
      </c>
      <c r="G5685">
        <f t="shared" si="177"/>
        <v>-2.7428424109918135</v>
      </c>
    </row>
    <row r="5686" spans="3:7" x14ac:dyDescent="0.2">
      <c r="C5686">
        <v>2.30225E-3</v>
      </c>
      <c r="D5686">
        <v>2.5689300000000001E-3</v>
      </c>
      <c r="F5686">
        <f t="shared" si="176"/>
        <v>-2.6378475183581429</v>
      </c>
      <c r="G5686">
        <f t="shared" si="177"/>
        <v>-2.590247729531987</v>
      </c>
    </row>
    <row r="5687" spans="3:7" x14ac:dyDescent="0.2">
      <c r="C5687">
        <v>2.30203E-3</v>
      </c>
      <c r="D5687">
        <v>3.0803699999999998E-3</v>
      </c>
      <c r="F5687">
        <f t="shared" si="176"/>
        <v>-2.6378890209540282</v>
      </c>
      <c r="G5687">
        <f t="shared" si="177"/>
        <v>-2.5113971148932874</v>
      </c>
    </row>
    <row r="5688" spans="3:7" x14ac:dyDescent="0.2">
      <c r="C5688">
        <v>2.3019400000000001E-3</v>
      </c>
      <c r="D5688">
        <v>2.33957E-3</v>
      </c>
      <c r="F5688">
        <f t="shared" si="176"/>
        <v>-2.6379060004319035</v>
      </c>
      <c r="G5688">
        <f t="shared" si="177"/>
        <v>-2.6308639561743288</v>
      </c>
    </row>
    <row r="5689" spans="3:7" x14ac:dyDescent="0.2">
      <c r="C5689">
        <v>2.3013999999999999E-3</v>
      </c>
      <c r="D5689">
        <v>1.7331E-3</v>
      </c>
      <c r="F5689">
        <f t="shared" si="176"/>
        <v>-2.6380078912421863</v>
      </c>
      <c r="G5689">
        <f t="shared" si="177"/>
        <v>-2.7611763777389244</v>
      </c>
    </row>
    <row r="5690" spans="3:7" x14ac:dyDescent="0.2">
      <c r="C5690">
        <v>2.3013199999999999E-3</v>
      </c>
      <c r="D5690">
        <v>5.2700900000000005E-4</v>
      </c>
      <c r="F5690">
        <f t="shared" si="176"/>
        <v>-2.6380229882103072</v>
      </c>
      <c r="G5690">
        <f t="shared" si="177"/>
        <v>-3.278181968056975</v>
      </c>
    </row>
    <row r="5691" spans="3:7" x14ac:dyDescent="0.2">
      <c r="C5691">
        <v>2.3012900000000001E-3</v>
      </c>
      <c r="D5691">
        <v>1.9617100000000002E-3</v>
      </c>
      <c r="F5691">
        <f t="shared" si="176"/>
        <v>-2.638028649708656</v>
      </c>
      <c r="G5691">
        <f t="shared" si="177"/>
        <v>-2.7073651940552343</v>
      </c>
    </row>
    <row r="5692" spans="3:7" x14ac:dyDescent="0.2">
      <c r="C5692">
        <v>2.3009100000000002E-3</v>
      </c>
      <c r="D5692">
        <v>8.5261899999999999E-4</v>
      </c>
      <c r="F5692">
        <f t="shared" si="176"/>
        <v>-2.6381003684099285</v>
      </c>
      <c r="G5692">
        <f t="shared" si="177"/>
        <v>-3.0692449936414845</v>
      </c>
    </row>
    <row r="5693" spans="3:7" x14ac:dyDescent="0.2">
      <c r="C5693">
        <v>2.3006099999999998E-3</v>
      </c>
      <c r="D5693">
        <v>1.8050500000000001E-3</v>
      </c>
      <c r="F5693">
        <f t="shared" si="176"/>
        <v>-2.6381569968043528</v>
      </c>
      <c r="G5693">
        <f t="shared" si="177"/>
        <v>-2.7435107636068867</v>
      </c>
    </row>
    <row r="5694" spans="3:7" x14ac:dyDescent="0.2">
      <c r="C5694">
        <v>2.29978E-3</v>
      </c>
      <c r="D5694">
        <v>2.6721700000000002E-3</v>
      </c>
      <c r="F5694">
        <f t="shared" si="176"/>
        <v>-2.6383137071805995</v>
      </c>
      <c r="G5694">
        <f t="shared" si="177"/>
        <v>-2.5731359160642362</v>
      </c>
    </row>
    <row r="5695" spans="3:7" x14ac:dyDescent="0.2">
      <c r="C5695">
        <v>2.29956E-3</v>
      </c>
      <c r="D5695">
        <v>2.10443E-3</v>
      </c>
      <c r="F5695">
        <f t="shared" si="176"/>
        <v>-2.6383552543530597</v>
      </c>
      <c r="G5695">
        <f t="shared" si="177"/>
        <v>-2.6768655156842347</v>
      </c>
    </row>
    <row r="5696" spans="3:7" x14ac:dyDescent="0.2">
      <c r="C5696">
        <v>2.29949E-3</v>
      </c>
      <c r="D5696">
        <v>2.4795799999999999E-3</v>
      </c>
      <c r="F5696">
        <f t="shared" si="176"/>
        <v>-2.6383684747415033</v>
      </c>
      <c r="G5696">
        <f t="shared" si="177"/>
        <v>-2.6056218752744353</v>
      </c>
    </row>
    <row r="5697" spans="3:7" x14ac:dyDescent="0.2">
      <c r="C5697">
        <v>2.29933E-3</v>
      </c>
      <c r="D5697">
        <v>1.41409E-3</v>
      </c>
      <c r="F5697">
        <f t="shared" si="176"/>
        <v>-2.6383986942835302</v>
      </c>
      <c r="G5697">
        <f t="shared" si="177"/>
        <v>-2.8495229489128735</v>
      </c>
    </row>
    <row r="5698" spans="3:7" x14ac:dyDescent="0.2">
      <c r="C5698">
        <v>2.2988499999999999E-3</v>
      </c>
      <c r="D5698">
        <v>1.79328E-3</v>
      </c>
      <c r="F5698">
        <f t="shared" si="176"/>
        <v>-2.6384893655282711</v>
      </c>
      <c r="G5698">
        <f t="shared" si="177"/>
        <v>-2.7463518950663568</v>
      </c>
    </row>
    <row r="5699" spans="3:7" x14ac:dyDescent="0.2">
      <c r="C5699">
        <v>2.2988499999999999E-3</v>
      </c>
      <c r="D5699">
        <v>2.8166699999999999E-3</v>
      </c>
      <c r="F5699">
        <f t="shared" si="176"/>
        <v>-2.6384893655282711</v>
      </c>
      <c r="G5699">
        <f t="shared" si="177"/>
        <v>-2.5502640318123073</v>
      </c>
    </row>
    <row r="5700" spans="3:7" x14ac:dyDescent="0.2">
      <c r="C5700">
        <v>2.2974499999999999E-3</v>
      </c>
      <c r="D5700">
        <v>2.5567300000000001E-3</v>
      </c>
      <c r="F5700">
        <f t="shared" si="176"/>
        <v>-2.6387539315024102</v>
      </c>
      <c r="G5700">
        <f t="shared" si="177"/>
        <v>-2.5923151326312364</v>
      </c>
    </row>
    <row r="5701" spans="3:7" x14ac:dyDescent="0.2">
      <c r="C5701">
        <v>2.29736E-3</v>
      </c>
      <c r="D5701">
        <v>2.4805999999999999E-3</v>
      </c>
      <c r="F5701">
        <f t="shared" si="176"/>
        <v>-2.6387709448297842</v>
      </c>
      <c r="G5701">
        <f t="shared" si="177"/>
        <v>-2.6054432606363434</v>
      </c>
    </row>
    <row r="5702" spans="3:7" x14ac:dyDescent="0.2">
      <c r="C5702">
        <v>2.29685E-3</v>
      </c>
      <c r="D5702">
        <v>8.2453800000000007E-5</v>
      </c>
      <c r="F5702">
        <f t="shared" ref="F5702:F5765" si="178">LOG(C5702,10)</f>
        <v>-2.6388673662762052</v>
      </c>
      <c r="G5702">
        <f t="shared" ref="G5702:G5765" si="179">LOG(D5702,10)</f>
        <v>-4.0837893244827486</v>
      </c>
    </row>
    <row r="5703" spans="3:7" x14ac:dyDescent="0.2">
      <c r="C5703">
        <v>2.2962099999999999E-3</v>
      </c>
      <c r="D5703">
        <v>2.8886799999999998E-3</v>
      </c>
      <c r="F5703">
        <f t="shared" si="178"/>
        <v>-2.6389883960342386</v>
      </c>
      <c r="G5703">
        <f t="shared" si="179"/>
        <v>-2.5393005654356631</v>
      </c>
    </row>
    <row r="5704" spans="3:7" x14ac:dyDescent="0.2">
      <c r="C5704">
        <v>2.2962099999999999E-3</v>
      </c>
      <c r="D5704">
        <v>2.1238899999999998E-3</v>
      </c>
      <c r="F5704">
        <f t="shared" si="178"/>
        <v>-2.6389883960342386</v>
      </c>
      <c r="G5704">
        <f t="shared" si="179"/>
        <v>-2.6728679798834571</v>
      </c>
    </row>
    <row r="5705" spans="3:7" x14ac:dyDescent="0.2">
      <c r="C5705">
        <v>2.2960099999999998E-3</v>
      </c>
      <c r="D5705">
        <v>1.9699600000000002E-3</v>
      </c>
      <c r="F5705">
        <f t="shared" si="178"/>
        <v>-2.639026224751694</v>
      </c>
      <c r="G5705">
        <f t="shared" si="179"/>
        <v>-2.7055425920900014</v>
      </c>
    </row>
    <row r="5706" spans="3:7" x14ac:dyDescent="0.2">
      <c r="C5706">
        <v>2.29583E-3</v>
      </c>
      <c r="D5706">
        <v>1.4903099999999999E-3</v>
      </c>
      <c r="F5706">
        <f t="shared" si="178"/>
        <v>-2.6390602734148803</v>
      </c>
      <c r="G5706">
        <f t="shared" si="179"/>
        <v>-2.826723384415871</v>
      </c>
    </row>
    <row r="5707" spans="3:7" x14ac:dyDescent="0.2">
      <c r="C5707">
        <v>2.2955200000000001E-3</v>
      </c>
      <c r="D5707">
        <v>2.1003800000000002E-3</v>
      </c>
      <c r="F5707">
        <f t="shared" si="178"/>
        <v>-2.6391189190374504</v>
      </c>
      <c r="G5707">
        <f t="shared" si="179"/>
        <v>-2.6777021257549061</v>
      </c>
    </row>
    <row r="5708" spans="3:7" x14ac:dyDescent="0.2">
      <c r="C5708">
        <v>2.2952200000000002E-3</v>
      </c>
      <c r="D5708">
        <v>1.9738500000000001E-3</v>
      </c>
      <c r="F5708">
        <f t="shared" si="178"/>
        <v>-2.639175680406971</v>
      </c>
      <c r="G5708">
        <f t="shared" si="179"/>
        <v>-2.704685854020735</v>
      </c>
    </row>
    <row r="5709" spans="3:7" x14ac:dyDescent="0.2">
      <c r="C5709">
        <v>2.2947100000000002E-3</v>
      </c>
      <c r="D5709">
        <v>2.6021299999999998E-3</v>
      </c>
      <c r="F5709">
        <f t="shared" si="178"/>
        <v>-2.6392721917640869</v>
      </c>
      <c r="G5709">
        <f t="shared" si="179"/>
        <v>-2.5846710102831478</v>
      </c>
    </row>
    <row r="5710" spans="3:7" x14ac:dyDescent="0.2">
      <c r="C5710">
        <v>2.2946300000000002E-3</v>
      </c>
      <c r="D5710">
        <v>4.26743E-3</v>
      </c>
      <c r="F5710">
        <f t="shared" si="178"/>
        <v>-2.6392873327466924</v>
      </c>
      <c r="G5710">
        <f t="shared" si="179"/>
        <v>-2.3698335940241404</v>
      </c>
    </row>
    <row r="5711" spans="3:7" x14ac:dyDescent="0.2">
      <c r="C5711">
        <v>2.2944900000000002E-3</v>
      </c>
      <c r="D5711">
        <v>2.8032E-3</v>
      </c>
      <c r="F5711">
        <f t="shared" si="178"/>
        <v>-2.6393138307364965</v>
      </c>
      <c r="G5711">
        <f t="shared" si="179"/>
        <v>-2.5523459155120132</v>
      </c>
    </row>
    <row r="5712" spans="3:7" x14ac:dyDescent="0.2">
      <c r="C5712">
        <v>2.2940600000000001E-3</v>
      </c>
      <c r="D5712">
        <v>1.20418E-3</v>
      </c>
      <c r="F5712">
        <f t="shared" si="178"/>
        <v>-2.6393952275297168</v>
      </c>
      <c r="G5712">
        <f t="shared" si="179"/>
        <v>-2.9193085901846496</v>
      </c>
    </row>
    <row r="5713" spans="3:7" x14ac:dyDescent="0.2">
      <c r="C5713">
        <v>2.2940600000000001E-3</v>
      </c>
      <c r="D5713">
        <v>1.6502999999999999E-3</v>
      </c>
      <c r="F5713">
        <f t="shared" si="178"/>
        <v>-2.6393952275297168</v>
      </c>
      <c r="G5713">
        <f t="shared" si="179"/>
        <v>-2.7824371003305712</v>
      </c>
    </row>
    <row r="5714" spans="3:7" x14ac:dyDescent="0.2">
      <c r="C5714">
        <v>2.2939499999999999E-3</v>
      </c>
      <c r="D5714">
        <v>1.7953299999999999E-3</v>
      </c>
      <c r="F5714">
        <f t="shared" si="178"/>
        <v>-2.6394160524158954</v>
      </c>
      <c r="G5714">
        <f t="shared" si="179"/>
        <v>-2.7458557119844698</v>
      </c>
    </row>
    <row r="5715" spans="3:7" x14ac:dyDescent="0.2">
      <c r="C5715">
        <v>2.2911899999999998E-3</v>
      </c>
      <c r="D5715">
        <v>9.4508999999999999E-4</v>
      </c>
      <c r="F5715">
        <f t="shared" si="178"/>
        <v>-2.6399388948655589</v>
      </c>
      <c r="G5715">
        <f t="shared" si="179"/>
        <v>-3.0245268320809724</v>
      </c>
    </row>
    <row r="5716" spans="3:7" x14ac:dyDescent="0.2">
      <c r="C5716">
        <v>2.2903699999999999E-3</v>
      </c>
      <c r="D5716">
        <v>3.1941600000000001E-3</v>
      </c>
      <c r="F5716">
        <f t="shared" si="178"/>
        <v>-2.640094353477457</v>
      </c>
      <c r="G5716">
        <f t="shared" si="179"/>
        <v>-2.4956433332267403</v>
      </c>
    </row>
    <row r="5717" spans="3:7" x14ac:dyDescent="0.2">
      <c r="C5717">
        <v>2.2890800000000002E-3</v>
      </c>
      <c r="D5717">
        <v>2.7550500000000002E-3</v>
      </c>
      <c r="F5717">
        <f t="shared" si="178"/>
        <v>-2.6403390291029027</v>
      </c>
      <c r="G5717">
        <f t="shared" si="179"/>
        <v>-2.5598705149511982</v>
      </c>
    </row>
    <row r="5718" spans="3:7" x14ac:dyDescent="0.2">
      <c r="C5718">
        <v>2.28721E-3</v>
      </c>
      <c r="D5718">
        <v>2.9301599999999998E-3</v>
      </c>
      <c r="F5718">
        <f t="shared" si="178"/>
        <v>-2.6406939588500826</v>
      </c>
      <c r="G5718">
        <f t="shared" si="179"/>
        <v>-2.5331086645537693</v>
      </c>
    </row>
    <row r="5719" spans="3:7" x14ac:dyDescent="0.2">
      <c r="C5719">
        <v>2.2871200000000001E-3</v>
      </c>
      <c r="D5719">
        <v>5.0735699999999995E-4</v>
      </c>
      <c r="F5719">
        <f t="shared" si="178"/>
        <v>-2.6407110483488188</v>
      </c>
      <c r="G5719">
        <f t="shared" si="179"/>
        <v>-3.2946863432910041</v>
      </c>
    </row>
    <row r="5720" spans="3:7" x14ac:dyDescent="0.2">
      <c r="C5720">
        <v>2.2858499999999999E-3</v>
      </c>
      <c r="D5720">
        <v>8.9481000000000001E-4</v>
      </c>
      <c r="F5720">
        <f t="shared" si="178"/>
        <v>-2.6409522718889673</v>
      </c>
      <c r="G5720">
        <f t="shared" si="179"/>
        <v>-3.0482691710656273</v>
      </c>
    </row>
    <row r="5721" spans="3:7" x14ac:dyDescent="0.2">
      <c r="C5721">
        <v>2.2853700000000001E-3</v>
      </c>
      <c r="D5721">
        <v>1.2759500000000001E-3</v>
      </c>
      <c r="F5721">
        <f t="shared" si="178"/>
        <v>-2.6410434778917762</v>
      </c>
      <c r="G5721">
        <f t="shared" si="179"/>
        <v>-2.8941663437571381</v>
      </c>
    </row>
    <row r="5722" spans="3:7" x14ac:dyDescent="0.2">
      <c r="C5722">
        <v>2.2850600000000002E-3</v>
      </c>
      <c r="D5722">
        <v>2.1538799999999999E-3</v>
      </c>
      <c r="F5722">
        <f t="shared" si="178"/>
        <v>-2.6411023919500143</v>
      </c>
      <c r="G5722">
        <f t="shared" si="179"/>
        <v>-2.6667784963906662</v>
      </c>
    </row>
    <row r="5723" spans="3:7" x14ac:dyDescent="0.2">
      <c r="C5723">
        <v>2.2848999999999999E-3</v>
      </c>
      <c r="D5723">
        <v>2.5897799999999999E-3</v>
      </c>
      <c r="F5723">
        <f t="shared" si="178"/>
        <v>-2.6411328023330953</v>
      </c>
      <c r="G5723">
        <f t="shared" si="179"/>
        <v>-2.5867371273643598</v>
      </c>
    </row>
    <row r="5724" spans="3:7" x14ac:dyDescent="0.2">
      <c r="C5724">
        <v>2.2845999999999999E-3</v>
      </c>
      <c r="D5724">
        <v>1.1728800000000001E-3</v>
      </c>
      <c r="F5724">
        <f t="shared" si="178"/>
        <v>-2.6411898275414365</v>
      </c>
      <c r="G5724">
        <f t="shared" si="179"/>
        <v>-2.9307464192602217</v>
      </c>
    </row>
    <row r="5725" spans="3:7" x14ac:dyDescent="0.2">
      <c r="C5725">
        <v>2.2834499999999998E-3</v>
      </c>
      <c r="D5725">
        <v>5.2002099999999996E-4</v>
      </c>
      <c r="F5725">
        <f t="shared" si="178"/>
        <v>-2.6414084935651188</v>
      </c>
      <c r="G5725">
        <f t="shared" si="179"/>
        <v>-3.283979117903725</v>
      </c>
    </row>
    <row r="5726" spans="3:7" x14ac:dyDescent="0.2">
      <c r="C5726">
        <v>2.2831100000000001E-3</v>
      </c>
      <c r="D5726">
        <v>1.2602399999999999E-3</v>
      </c>
      <c r="F5726">
        <f t="shared" si="178"/>
        <v>-2.6414731637431608</v>
      </c>
      <c r="G5726">
        <f t="shared" si="179"/>
        <v>-2.8995467400013366</v>
      </c>
    </row>
    <row r="5727" spans="3:7" x14ac:dyDescent="0.2">
      <c r="C5727">
        <v>2.2827500000000001E-3</v>
      </c>
      <c r="D5727">
        <v>1.3656300000000001E-3</v>
      </c>
      <c r="F5727">
        <f t="shared" si="178"/>
        <v>-2.6415416485472543</v>
      </c>
      <c r="G5727">
        <f t="shared" si="179"/>
        <v>-2.8646669512581817</v>
      </c>
    </row>
    <row r="5728" spans="3:7" x14ac:dyDescent="0.2">
      <c r="C5728">
        <v>2.28195E-3</v>
      </c>
      <c r="D5728">
        <v>2.3696699999999999E-3</v>
      </c>
      <c r="F5728">
        <f t="shared" si="178"/>
        <v>-2.6416938756767827</v>
      </c>
      <c r="G5728">
        <f t="shared" si="179"/>
        <v>-2.6253121295838757</v>
      </c>
    </row>
    <row r="5729" spans="3:7" x14ac:dyDescent="0.2">
      <c r="C5729">
        <v>2.2816199999999998E-3</v>
      </c>
      <c r="D5729">
        <v>2.3753000000000001E-4</v>
      </c>
      <c r="F5729">
        <f t="shared" si="178"/>
        <v>-2.6417566849157246</v>
      </c>
      <c r="G5729">
        <f t="shared" si="179"/>
        <v>-3.6242815312532088</v>
      </c>
    </row>
    <row r="5730" spans="3:7" x14ac:dyDescent="0.2">
      <c r="C5730">
        <v>2.2812900000000001E-3</v>
      </c>
      <c r="D5730">
        <v>7.6327600000000002E-4</v>
      </c>
      <c r="F5730">
        <f t="shared" si="178"/>
        <v>-2.6418195032396792</v>
      </c>
      <c r="G5730">
        <f t="shared" si="179"/>
        <v>-3.1173183931030515</v>
      </c>
    </row>
    <row r="5731" spans="3:7" x14ac:dyDescent="0.2">
      <c r="C5731">
        <v>2.2812399999999999E-3</v>
      </c>
      <c r="D5731">
        <v>2.10939E-3</v>
      </c>
      <c r="F5731">
        <f t="shared" si="178"/>
        <v>-2.6418290219602558</v>
      </c>
      <c r="G5731">
        <f t="shared" si="179"/>
        <v>-2.6758431171835455</v>
      </c>
    </row>
    <row r="5732" spans="3:7" x14ac:dyDescent="0.2">
      <c r="C5732">
        <v>2.2812100000000001E-3</v>
      </c>
      <c r="D5732">
        <v>1.4040000000000001E-3</v>
      </c>
      <c r="F5732">
        <f t="shared" si="178"/>
        <v>-2.6418347332927445</v>
      </c>
      <c r="G5732">
        <f t="shared" si="179"/>
        <v>-2.8526328922062132</v>
      </c>
    </row>
    <row r="5733" spans="3:7" x14ac:dyDescent="0.2">
      <c r="C5733">
        <v>2.28115E-3</v>
      </c>
      <c r="D5733">
        <v>2.0943300000000001E-3</v>
      </c>
      <c r="F5733">
        <f t="shared" si="178"/>
        <v>-2.6418461561830537</v>
      </c>
      <c r="G5733">
        <f t="shared" si="179"/>
        <v>-2.6789548862257941</v>
      </c>
    </row>
    <row r="5734" spans="3:7" x14ac:dyDescent="0.2">
      <c r="C5734">
        <v>2.2808699999999999E-3</v>
      </c>
      <c r="D5734">
        <v>1.35542E-3</v>
      </c>
      <c r="F5734">
        <f t="shared" si="178"/>
        <v>-2.6418994669774323</v>
      </c>
      <c r="G5734">
        <f t="shared" si="179"/>
        <v>-2.8679261103843841</v>
      </c>
    </row>
    <row r="5735" spans="3:7" x14ac:dyDescent="0.2">
      <c r="C5735">
        <v>2.28071E-3</v>
      </c>
      <c r="D5735">
        <v>2.5085300000000001E-3</v>
      </c>
      <c r="F5735">
        <f t="shared" si="178"/>
        <v>-2.6419299332269044</v>
      </c>
      <c r="G5735">
        <f t="shared" si="179"/>
        <v>-2.600580700792678</v>
      </c>
    </row>
    <row r="5736" spans="3:7" x14ac:dyDescent="0.2">
      <c r="C5736">
        <v>2.2805E-3</v>
      </c>
      <c r="D5736">
        <v>2.35294E-3</v>
      </c>
      <c r="F5736">
        <f t="shared" si="178"/>
        <v>-2.6419699234230425</v>
      </c>
      <c r="G5736">
        <f t="shared" si="179"/>
        <v>-2.6283891471976064</v>
      </c>
    </row>
    <row r="5737" spans="3:7" x14ac:dyDescent="0.2">
      <c r="C5737">
        <v>2.2784799999999998E-3</v>
      </c>
      <c r="D5737">
        <v>4.0229300000000002E-4</v>
      </c>
      <c r="F5737">
        <f t="shared" si="178"/>
        <v>-2.6423547792069475</v>
      </c>
      <c r="G5737">
        <f t="shared" si="179"/>
        <v>-3.3954575241968765</v>
      </c>
    </row>
    <row r="5738" spans="3:7" x14ac:dyDescent="0.2">
      <c r="C5738">
        <v>2.2780500000000002E-3</v>
      </c>
      <c r="D5738">
        <v>2.2017E-3</v>
      </c>
      <c r="F5738">
        <f t="shared" si="178"/>
        <v>-2.6424367479980115</v>
      </c>
      <c r="G5738">
        <f t="shared" si="179"/>
        <v>-2.6572418575807086</v>
      </c>
    </row>
    <row r="5739" spans="3:7" x14ac:dyDescent="0.2">
      <c r="C5739">
        <v>2.2778999999999998E-3</v>
      </c>
      <c r="D5739">
        <v>2.4321600000000001E-3</v>
      </c>
      <c r="F5739">
        <f t="shared" si="178"/>
        <v>-2.6424653454024205</v>
      </c>
      <c r="G5739">
        <f t="shared" si="179"/>
        <v>-2.6140078583337414</v>
      </c>
    </row>
    <row r="5740" spans="3:7" x14ac:dyDescent="0.2">
      <c r="C5740">
        <v>2.2778999999999998E-3</v>
      </c>
      <c r="D5740">
        <v>3.3610100000000002E-3</v>
      </c>
      <c r="F5740">
        <f t="shared" si="178"/>
        <v>-2.6424653454024205</v>
      </c>
      <c r="G5740">
        <f t="shared" si="179"/>
        <v>-2.4735301953739146</v>
      </c>
    </row>
    <row r="5741" spans="3:7" x14ac:dyDescent="0.2">
      <c r="C5741">
        <v>2.27699E-3</v>
      </c>
      <c r="D5741">
        <v>1.9750800000000002E-3</v>
      </c>
      <c r="F5741">
        <f t="shared" si="178"/>
        <v>-2.642638876699023</v>
      </c>
      <c r="G5741">
        <f t="shared" si="179"/>
        <v>-2.7044153087185818</v>
      </c>
    </row>
    <row r="5742" spans="3:7" x14ac:dyDescent="0.2">
      <c r="C5742">
        <v>2.27618E-3</v>
      </c>
      <c r="D5742">
        <v>3.3995800000000001E-3</v>
      </c>
      <c r="F5742">
        <f t="shared" si="178"/>
        <v>-2.6427933969712956</v>
      </c>
      <c r="G5742">
        <f t="shared" si="179"/>
        <v>-2.4685747344134614</v>
      </c>
    </row>
    <row r="5743" spans="3:7" x14ac:dyDescent="0.2">
      <c r="C5743">
        <v>2.2755000000000002E-3</v>
      </c>
      <c r="D5743">
        <v>2.2076999999999999E-3</v>
      </c>
      <c r="F5743">
        <f t="shared" si="178"/>
        <v>-2.6429231601575878</v>
      </c>
      <c r="G5743">
        <f t="shared" si="179"/>
        <v>-2.6560599423542892</v>
      </c>
    </row>
    <row r="5744" spans="3:7" x14ac:dyDescent="0.2">
      <c r="C5744">
        <v>2.2751099999999999E-3</v>
      </c>
      <c r="D5744">
        <v>9.2864900000000003E-4</v>
      </c>
      <c r="F5744">
        <f t="shared" si="178"/>
        <v>-2.642997600660447</v>
      </c>
      <c r="G5744">
        <f t="shared" si="179"/>
        <v>-3.0321484045938436</v>
      </c>
    </row>
    <row r="5745" spans="3:7" x14ac:dyDescent="0.2">
      <c r="C5745">
        <v>2.2748999999999998E-3</v>
      </c>
      <c r="D5745">
        <v>1.88798E-3</v>
      </c>
      <c r="F5745">
        <f t="shared" si="178"/>
        <v>-2.6430376892937746</v>
      </c>
      <c r="G5745">
        <f t="shared" si="179"/>
        <v>-2.7240026106394559</v>
      </c>
    </row>
    <row r="5746" spans="3:7" x14ac:dyDescent="0.2">
      <c r="C5746">
        <v>2.2747499999999999E-3</v>
      </c>
      <c r="D5746">
        <v>1.0585200000000001E-3</v>
      </c>
      <c r="F5746">
        <f t="shared" si="178"/>
        <v>-2.6430663262976362</v>
      </c>
      <c r="G5746">
        <f t="shared" si="179"/>
        <v>-2.9753009318745351</v>
      </c>
    </row>
    <row r="5747" spans="3:7" x14ac:dyDescent="0.2">
      <c r="C5747">
        <v>2.2740199999999999E-3</v>
      </c>
      <c r="D5747">
        <v>2.359E-3</v>
      </c>
      <c r="F5747">
        <f t="shared" si="178"/>
        <v>-2.6432057200126455</v>
      </c>
      <c r="G5747">
        <f t="shared" si="179"/>
        <v>-2.6272720591144045</v>
      </c>
    </row>
    <row r="5748" spans="3:7" x14ac:dyDescent="0.2">
      <c r="C5748">
        <v>2.2731399999999999E-3</v>
      </c>
      <c r="D5748">
        <v>1.76234E-3</v>
      </c>
      <c r="F5748">
        <f t="shared" si="178"/>
        <v>-2.64337381576861</v>
      </c>
      <c r="G5748">
        <f t="shared" si="179"/>
        <v>-2.7539103014408588</v>
      </c>
    </row>
    <row r="5749" spans="3:7" x14ac:dyDescent="0.2">
      <c r="C5749">
        <v>2.2727300000000001E-3</v>
      </c>
      <c r="D5749">
        <v>1.9742000000000002E-3</v>
      </c>
      <c r="F5749">
        <f t="shared" si="178"/>
        <v>-2.6434521553331218</v>
      </c>
      <c r="G5749">
        <f t="shared" si="179"/>
        <v>-2.7046088524280174</v>
      </c>
    </row>
    <row r="5750" spans="3:7" x14ac:dyDescent="0.2">
      <c r="C5750">
        <v>2.27144E-3</v>
      </c>
      <c r="D5750">
        <v>5.8539400000000004E-4</v>
      </c>
      <c r="F5750">
        <f t="shared" si="178"/>
        <v>-2.6436987305698332</v>
      </c>
      <c r="G5750">
        <f t="shared" si="179"/>
        <v>-3.2325517331838207</v>
      </c>
    </row>
    <row r="5751" spans="3:7" x14ac:dyDescent="0.2">
      <c r="C5751">
        <v>2.2705500000000001E-3</v>
      </c>
      <c r="D5751">
        <v>1.9749199999999998E-3</v>
      </c>
      <c r="F5751">
        <f t="shared" si="178"/>
        <v>-2.6438689300171423</v>
      </c>
      <c r="G5751">
        <f t="shared" si="179"/>
        <v>-2.704450492069034</v>
      </c>
    </row>
    <row r="5752" spans="3:7" x14ac:dyDescent="0.2">
      <c r="C5752">
        <v>2.26991E-3</v>
      </c>
      <c r="D5752">
        <v>3.2206100000000001E-3</v>
      </c>
      <c r="F5752">
        <f t="shared" si="178"/>
        <v>-2.6439913618721786</v>
      </c>
      <c r="G5752">
        <f t="shared" si="179"/>
        <v>-2.4920618629178923</v>
      </c>
    </row>
    <row r="5753" spans="3:7" x14ac:dyDescent="0.2">
      <c r="C5753">
        <v>2.26882E-3</v>
      </c>
      <c r="D5753">
        <v>2.13182E-3</v>
      </c>
      <c r="F5753">
        <f t="shared" si="178"/>
        <v>-2.6441999581069733</v>
      </c>
      <c r="G5753">
        <f t="shared" si="179"/>
        <v>-2.6712494677068697</v>
      </c>
    </row>
    <row r="5754" spans="3:7" x14ac:dyDescent="0.2">
      <c r="C5754">
        <v>2.2686E-3</v>
      </c>
      <c r="D5754">
        <v>1.57563E-3</v>
      </c>
      <c r="F5754">
        <f t="shared" si="178"/>
        <v>-2.6442420722538205</v>
      </c>
      <c r="G5754">
        <f t="shared" si="179"/>
        <v>-2.8025457588159153</v>
      </c>
    </row>
    <row r="5755" spans="3:7" x14ac:dyDescent="0.2">
      <c r="C5755">
        <v>2.2685399999999999E-3</v>
      </c>
      <c r="D5755">
        <v>4.3151700000000001E-3</v>
      </c>
      <c r="F5755">
        <f t="shared" si="178"/>
        <v>-2.644253558639039</v>
      </c>
      <c r="G5755">
        <f t="shared" si="179"/>
        <v>-2.3650020901903468</v>
      </c>
    </row>
    <row r="5756" spans="3:7" x14ac:dyDescent="0.2">
      <c r="C5756">
        <v>2.2685299999999999E-3</v>
      </c>
      <c r="D5756">
        <v>1.1411500000000001E-3</v>
      </c>
      <c r="F5756">
        <f t="shared" si="178"/>
        <v>-2.6442554730661119</v>
      </c>
      <c r="G5756">
        <f t="shared" si="179"/>
        <v>-2.9426572654059604</v>
      </c>
    </row>
    <row r="5757" spans="3:7" x14ac:dyDescent="0.2">
      <c r="C5757">
        <v>2.2678099999999999E-3</v>
      </c>
      <c r="D5757">
        <v>1.4489800000000001E-3</v>
      </c>
      <c r="F5757">
        <f t="shared" si="178"/>
        <v>-2.6443933339978742</v>
      </c>
      <c r="G5757">
        <f t="shared" si="179"/>
        <v>-2.8389376089729814</v>
      </c>
    </row>
    <row r="5758" spans="3:7" x14ac:dyDescent="0.2">
      <c r="C5758">
        <v>2.26757E-3</v>
      </c>
      <c r="D5758">
        <v>2.5820999999999999E-3</v>
      </c>
      <c r="F5758">
        <f t="shared" si="178"/>
        <v>-2.6444392973684208</v>
      </c>
      <c r="G5758">
        <f t="shared" si="179"/>
        <v>-2.5880269423146767</v>
      </c>
    </row>
    <row r="5759" spans="3:7" x14ac:dyDescent="0.2">
      <c r="C5759">
        <v>2.26757E-3</v>
      </c>
      <c r="D5759">
        <v>6.4935100000000001E-3</v>
      </c>
      <c r="F5759">
        <f t="shared" si="178"/>
        <v>-2.6444392973684208</v>
      </c>
      <c r="G5759">
        <f t="shared" si="179"/>
        <v>-2.187520486317506</v>
      </c>
    </row>
    <row r="5760" spans="3:7" x14ac:dyDescent="0.2">
      <c r="C5760">
        <v>2.26669E-3</v>
      </c>
      <c r="D5760">
        <v>3.4386899999999999E-3</v>
      </c>
      <c r="F5760">
        <f t="shared" si="178"/>
        <v>-2.6446078713579464</v>
      </c>
      <c r="G5760">
        <f t="shared" si="179"/>
        <v>-2.4636069743256321</v>
      </c>
    </row>
    <row r="5761" spans="3:7" x14ac:dyDescent="0.2">
      <c r="C5761">
        <v>2.2665900000000002E-3</v>
      </c>
      <c r="D5761">
        <v>2.6276300000000002E-3</v>
      </c>
      <c r="F5761">
        <f t="shared" si="178"/>
        <v>-2.6446270316340366</v>
      </c>
      <c r="G5761">
        <f t="shared" si="179"/>
        <v>-2.5804357883783084</v>
      </c>
    </row>
    <row r="5762" spans="3:7" x14ac:dyDescent="0.2">
      <c r="C5762">
        <v>2.26647E-3</v>
      </c>
      <c r="D5762">
        <v>1.88974E-3</v>
      </c>
      <c r="F5762">
        <f t="shared" si="178"/>
        <v>-2.6446500250812184</v>
      </c>
      <c r="G5762">
        <f t="shared" si="179"/>
        <v>-2.7235979441509643</v>
      </c>
    </row>
    <row r="5763" spans="3:7" x14ac:dyDescent="0.2">
      <c r="C5763">
        <v>2.2662200000000002E-3</v>
      </c>
      <c r="D5763">
        <v>4.3299899999999997E-3</v>
      </c>
      <c r="F5763">
        <f t="shared" si="178"/>
        <v>-2.6446979320065034</v>
      </c>
      <c r="G5763">
        <f t="shared" si="179"/>
        <v>-2.3635131066373583</v>
      </c>
    </row>
    <row r="5764" spans="3:7" x14ac:dyDescent="0.2">
      <c r="C5764">
        <v>2.2659899999999998E-3</v>
      </c>
      <c r="D5764">
        <v>3.8726300000000002E-3</v>
      </c>
      <c r="F5764">
        <f t="shared" si="178"/>
        <v>-2.6447420110456141</v>
      </c>
      <c r="G5764">
        <f t="shared" si="179"/>
        <v>-2.4119939945280811</v>
      </c>
    </row>
    <row r="5765" spans="3:7" x14ac:dyDescent="0.2">
      <c r="C5765">
        <v>2.2657799999999998E-3</v>
      </c>
      <c r="D5765">
        <v>2.5613200000000002E-3</v>
      </c>
      <c r="F5765">
        <f t="shared" si="178"/>
        <v>-2.6447822610323812</v>
      </c>
      <c r="G5765">
        <f t="shared" si="179"/>
        <v>-2.5915361593088315</v>
      </c>
    </row>
    <row r="5766" spans="3:7" x14ac:dyDescent="0.2">
      <c r="C5766">
        <v>2.26567E-3</v>
      </c>
      <c r="D5766">
        <v>2.9917099999999999E-3</v>
      </c>
      <c r="F5766">
        <f t="shared" ref="F5766:F5829" si="180">LOG(C5766,10)</f>
        <v>-2.6448033458476248</v>
      </c>
      <c r="G5766">
        <f t="shared" ref="G5766:G5829" si="181">LOG(D5766,10)</f>
        <v>-2.5240805068984127</v>
      </c>
    </row>
    <row r="5767" spans="3:7" x14ac:dyDescent="0.2">
      <c r="C5767">
        <v>2.2648999999999998E-3</v>
      </c>
      <c r="D5767">
        <v>1.6927299999999999E-3</v>
      </c>
      <c r="F5767">
        <f t="shared" si="180"/>
        <v>-2.6449509682237431</v>
      </c>
      <c r="G5767">
        <f t="shared" si="181"/>
        <v>-2.7714123087908837</v>
      </c>
    </row>
    <row r="5768" spans="3:7" x14ac:dyDescent="0.2">
      <c r="C5768">
        <v>2.2646099999999998E-3</v>
      </c>
      <c r="D5768">
        <v>3.28189E-3</v>
      </c>
      <c r="F5768">
        <f t="shared" si="180"/>
        <v>-2.6450065792721453</v>
      </c>
      <c r="G5768">
        <f t="shared" si="181"/>
        <v>-2.4838759794052896</v>
      </c>
    </row>
    <row r="5769" spans="3:7" x14ac:dyDescent="0.2">
      <c r="C5769">
        <v>2.2638799999999998E-3</v>
      </c>
      <c r="D5769">
        <v>1.1358E-3</v>
      </c>
      <c r="F5769">
        <f t="shared" si="180"/>
        <v>-2.645146597235986</v>
      </c>
      <c r="G5769">
        <f t="shared" si="181"/>
        <v>-2.9446981356525597</v>
      </c>
    </row>
    <row r="5770" spans="3:7" x14ac:dyDescent="0.2">
      <c r="C5770">
        <v>2.2632500000000001E-3</v>
      </c>
      <c r="D5770">
        <v>1.03745E-4</v>
      </c>
      <c r="F5770">
        <f t="shared" si="180"/>
        <v>-2.6452674709574673</v>
      </c>
      <c r="G5770">
        <f t="shared" si="181"/>
        <v>-3.984032824974769</v>
      </c>
    </row>
    <row r="5771" spans="3:7" x14ac:dyDescent="0.2">
      <c r="C5771">
        <v>2.2630800000000002E-3</v>
      </c>
      <c r="D5771">
        <v>1.2296E-3</v>
      </c>
      <c r="F5771">
        <f t="shared" si="180"/>
        <v>-2.6453000934405644</v>
      </c>
      <c r="G5771">
        <f t="shared" si="181"/>
        <v>-2.910236145508311</v>
      </c>
    </row>
    <row r="5772" spans="3:7" x14ac:dyDescent="0.2">
      <c r="C5772">
        <v>2.2627099999999998E-3</v>
      </c>
      <c r="D5772">
        <v>1.54485E-3</v>
      </c>
      <c r="F5772">
        <f t="shared" si="180"/>
        <v>-2.6453711037873382</v>
      </c>
      <c r="G5772">
        <f t="shared" si="181"/>
        <v>-2.8111136827989061</v>
      </c>
    </row>
    <row r="5773" spans="3:7" x14ac:dyDescent="0.2">
      <c r="C5773">
        <v>2.2625599999999998E-3</v>
      </c>
      <c r="D5773">
        <v>2.1191700000000001E-3</v>
      </c>
      <c r="F5773">
        <f t="shared" si="180"/>
        <v>-2.6453998950737403</v>
      </c>
      <c r="G5773">
        <f t="shared" si="181"/>
        <v>-2.6738342027509714</v>
      </c>
    </row>
    <row r="5774" spans="3:7" x14ac:dyDescent="0.2">
      <c r="C5774">
        <v>2.2624400000000001E-3</v>
      </c>
      <c r="D5774">
        <v>7.8385300000000005E-4</v>
      </c>
      <c r="F5774">
        <f t="shared" si="180"/>
        <v>-2.6454229294772058</v>
      </c>
      <c r="G5774">
        <f t="shared" si="181"/>
        <v>-3.1057653751659551</v>
      </c>
    </row>
    <row r="5775" spans="3:7" x14ac:dyDescent="0.2">
      <c r="C5775">
        <v>2.2621899999999999E-3</v>
      </c>
      <c r="D5775">
        <v>1.7238100000000001E-3</v>
      </c>
      <c r="F5775">
        <f t="shared" si="180"/>
        <v>-2.6454709217420258</v>
      </c>
      <c r="G5775">
        <f t="shared" si="181"/>
        <v>-2.7635106042299182</v>
      </c>
    </row>
    <row r="5776" spans="3:7" x14ac:dyDescent="0.2">
      <c r="C5776">
        <v>2.2616899999999998E-3</v>
      </c>
      <c r="D5776">
        <v>1.8220199999999999E-3</v>
      </c>
      <c r="F5776">
        <f t="shared" si="180"/>
        <v>-2.6455669221849361</v>
      </c>
      <c r="G5776">
        <f t="shared" si="181"/>
        <v>-2.7394468601610629</v>
      </c>
    </row>
    <row r="5777" spans="3:7" x14ac:dyDescent="0.2">
      <c r="C5777">
        <v>2.2615000000000001E-3</v>
      </c>
      <c r="D5777">
        <v>2.3286800000000001E-3</v>
      </c>
      <c r="F5777">
        <f t="shared" si="180"/>
        <v>-2.6456034079180624</v>
      </c>
      <c r="G5777">
        <f t="shared" si="181"/>
        <v>-2.6328901867690875</v>
      </c>
    </row>
    <row r="5778" spans="3:7" x14ac:dyDescent="0.2">
      <c r="C5778">
        <v>2.2614200000000001E-3</v>
      </c>
      <c r="D5778">
        <v>1.3181E-3</v>
      </c>
      <c r="F5778">
        <f t="shared" si="180"/>
        <v>-2.6456187712490769</v>
      </c>
      <c r="G5778">
        <f t="shared" si="181"/>
        <v>-2.8800516399690781</v>
      </c>
    </row>
    <row r="5779" spans="3:7" x14ac:dyDescent="0.2">
      <c r="C5779">
        <v>2.2613799999999999E-3</v>
      </c>
      <c r="D5779">
        <v>1.6204399999999999E-3</v>
      </c>
      <c r="F5779">
        <f t="shared" si="180"/>
        <v>-2.6456264531183953</v>
      </c>
      <c r="G5779">
        <f t="shared" si="181"/>
        <v>-2.7903670449473075</v>
      </c>
    </row>
    <row r="5780" spans="3:7" x14ac:dyDescent="0.2">
      <c r="C5780">
        <v>2.2610899999999999E-3</v>
      </c>
      <c r="D5780">
        <v>3.0404400000000002E-3</v>
      </c>
      <c r="F5780">
        <f t="shared" si="180"/>
        <v>-2.6456821507349297</v>
      </c>
      <c r="G5780">
        <f t="shared" si="181"/>
        <v>-2.517063562527917</v>
      </c>
    </row>
    <row r="5781" spans="3:7" x14ac:dyDescent="0.2">
      <c r="C5781">
        <v>2.2598000000000002E-3</v>
      </c>
      <c r="D5781">
        <v>2.1916599999999998E-3</v>
      </c>
      <c r="F5781">
        <f t="shared" si="180"/>
        <v>-2.645929995693272</v>
      </c>
      <c r="G5781">
        <f t="shared" si="181"/>
        <v>-2.6592268186077299</v>
      </c>
    </row>
    <row r="5782" spans="3:7" x14ac:dyDescent="0.2">
      <c r="C5782">
        <v>2.2594799999999999E-3</v>
      </c>
      <c r="D5782">
        <v>2.1531699999999998E-3</v>
      </c>
      <c r="F5782">
        <f t="shared" si="180"/>
        <v>-2.6459914985142707</v>
      </c>
      <c r="G5782">
        <f t="shared" si="181"/>
        <v>-2.6669216798154904</v>
      </c>
    </row>
    <row r="5783" spans="3:7" x14ac:dyDescent="0.2">
      <c r="C5783">
        <v>2.2592300000000001E-3</v>
      </c>
      <c r="D5783">
        <v>2.5963499999999999E-3</v>
      </c>
      <c r="F5783">
        <f t="shared" si="180"/>
        <v>-2.6460395536541608</v>
      </c>
      <c r="G5783">
        <f t="shared" si="181"/>
        <v>-2.5856367630184911</v>
      </c>
    </row>
    <row r="5784" spans="3:7" x14ac:dyDescent="0.2">
      <c r="C5784">
        <v>2.2588399999999998E-3</v>
      </c>
      <c r="D5784">
        <v>3.0989300000000002E-3</v>
      </c>
      <c r="F5784">
        <f t="shared" si="180"/>
        <v>-2.6461145302916909</v>
      </c>
      <c r="G5784">
        <f t="shared" si="181"/>
        <v>-2.5087882336855576</v>
      </c>
    </row>
    <row r="5785" spans="3:7" x14ac:dyDescent="0.2">
      <c r="C5785">
        <v>2.2578099999999999E-3</v>
      </c>
      <c r="D5785">
        <v>1.55255E-4</v>
      </c>
      <c r="F5785">
        <f t="shared" si="180"/>
        <v>-2.6463126077712897</v>
      </c>
      <c r="G5785">
        <f t="shared" si="181"/>
        <v>-3.8089544044367738</v>
      </c>
    </row>
    <row r="5786" spans="3:7" x14ac:dyDescent="0.2">
      <c r="C5786">
        <v>2.2577399999999998E-3</v>
      </c>
      <c r="D5786">
        <v>1.3468600000000001E-3</v>
      </c>
      <c r="F5786">
        <f t="shared" si="180"/>
        <v>-2.6463260726266165</v>
      </c>
      <c r="G5786">
        <f t="shared" si="181"/>
        <v>-2.870677544876393</v>
      </c>
    </row>
    <row r="5787" spans="3:7" x14ac:dyDescent="0.2">
      <c r="C5787">
        <v>2.25734E-3</v>
      </c>
      <c r="D5787">
        <v>1.0261700000000001E-3</v>
      </c>
      <c r="F5787">
        <f t="shared" si="180"/>
        <v>-2.6464030226665782</v>
      </c>
      <c r="G5787">
        <f t="shared" si="181"/>
        <v>-2.9887806860603878</v>
      </c>
    </row>
    <row r="5788" spans="3:7" x14ac:dyDescent="0.2">
      <c r="C5788">
        <v>2.2572099999999999E-3</v>
      </c>
      <c r="D5788">
        <v>3.0568499999999998E-3</v>
      </c>
      <c r="F5788">
        <f t="shared" si="180"/>
        <v>-2.6464280343654911</v>
      </c>
      <c r="G5788">
        <f t="shared" si="181"/>
        <v>-2.5147258716339294</v>
      </c>
    </row>
    <row r="5789" spans="3:7" x14ac:dyDescent="0.2">
      <c r="C5789">
        <v>2.2566800000000001E-3</v>
      </c>
      <c r="D5789">
        <v>7.8957799999999998E-5</v>
      </c>
      <c r="F5789">
        <f t="shared" si="180"/>
        <v>-2.6465300200481137</v>
      </c>
      <c r="G5789">
        <f t="shared" si="181"/>
        <v>-4.1026049609104929</v>
      </c>
    </row>
    <row r="5790" spans="3:7" x14ac:dyDescent="0.2">
      <c r="C5790">
        <v>2.2562599999999999E-3</v>
      </c>
      <c r="D5790">
        <v>3.5204400000000001E-3</v>
      </c>
      <c r="F5790">
        <f t="shared" si="180"/>
        <v>-2.6466108559036425</v>
      </c>
      <c r="G5790">
        <f t="shared" si="181"/>
        <v>-2.4534030531042736</v>
      </c>
    </row>
    <row r="5791" spans="3:7" x14ac:dyDescent="0.2">
      <c r="C5791">
        <v>2.2555100000000001E-3</v>
      </c>
      <c r="D5791">
        <v>2.68293E-3</v>
      </c>
      <c r="F5791">
        <f t="shared" si="180"/>
        <v>-2.6467552430795971</v>
      </c>
      <c r="G5791">
        <f t="shared" si="181"/>
        <v>-2.5713906583046984</v>
      </c>
    </row>
    <row r="5792" spans="3:7" x14ac:dyDescent="0.2">
      <c r="C5792">
        <v>2.2553E-3</v>
      </c>
      <c r="D5792">
        <v>8.9582799999999999E-4</v>
      </c>
      <c r="F5792">
        <f t="shared" si="180"/>
        <v>-2.6467956800925796</v>
      </c>
      <c r="G5792">
        <f t="shared" si="181"/>
        <v>-3.047775367370845</v>
      </c>
    </row>
    <row r="5793" spans="3:7" x14ac:dyDescent="0.2">
      <c r="C5793">
        <v>2.2552700000000002E-3</v>
      </c>
      <c r="D5793">
        <v>2.63744E-3</v>
      </c>
      <c r="F5793">
        <f t="shared" si="180"/>
        <v>-2.6468014571160849</v>
      </c>
      <c r="G5793">
        <f t="shared" si="181"/>
        <v>-2.5788174114915243</v>
      </c>
    </row>
    <row r="5794" spans="3:7" x14ac:dyDescent="0.2">
      <c r="C5794">
        <v>2.2547299999999999E-3</v>
      </c>
      <c r="D5794">
        <v>9.8362600000000003E-4</v>
      </c>
      <c r="F5794">
        <f t="shared" si="180"/>
        <v>-2.6469054566820938</v>
      </c>
      <c r="G5794">
        <f t="shared" si="181"/>
        <v>-3.0071700001577071</v>
      </c>
    </row>
    <row r="5795" spans="3:7" x14ac:dyDescent="0.2">
      <c r="C5795">
        <v>2.2542E-3</v>
      </c>
      <c r="D5795">
        <v>2.12889E-3</v>
      </c>
      <c r="F5795">
        <f t="shared" si="180"/>
        <v>-2.6470075545529714</v>
      </c>
      <c r="G5795">
        <f t="shared" si="181"/>
        <v>-2.6718467780295923</v>
      </c>
    </row>
    <row r="5796" spans="3:7" x14ac:dyDescent="0.2">
      <c r="C5796">
        <v>2.2541599999999998E-3</v>
      </c>
      <c r="D5796">
        <v>3.27984E-3</v>
      </c>
      <c r="F5796">
        <f t="shared" si="180"/>
        <v>-2.6470152610268451</v>
      </c>
      <c r="G5796">
        <f t="shared" si="181"/>
        <v>-2.4841473419017253</v>
      </c>
    </row>
    <row r="5797" spans="3:7" x14ac:dyDescent="0.2">
      <c r="C5797">
        <v>2.2537799999999999E-3</v>
      </c>
      <c r="D5797">
        <v>1.56006E-3</v>
      </c>
      <c r="F5797">
        <f t="shared" si="180"/>
        <v>-2.647088479349855</v>
      </c>
      <c r="G5797">
        <f t="shared" si="181"/>
        <v>-2.8068586983328343</v>
      </c>
    </row>
    <row r="5798" spans="3:7" x14ac:dyDescent="0.2">
      <c r="C5798">
        <v>2.2537299999999998E-3</v>
      </c>
      <c r="D5798">
        <v>1.9345199999999999E-3</v>
      </c>
      <c r="F5798">
        <f t="shared" si="180"/>
        <v>-2.6470981142587493</v>
      </c>
      <c r="G5798">
        <f t="shared" si="181"/>
        <v>-2.713426775973887</v>
      </c>
    </row>
    <row r="5799" spans="3:7" x14ac:dyDescent="0.2">
      <c r="C5799">
        <v>2.2536600000000002E-3</v>
      </c>
      <c r="D5799">
        <v>1.27651E-3</v>
      </c>
      <c r="F5799">
        <f t="shared" si="180"/>
        <v>-2.6471116034903162</v>
      </c>
      <c r="G5799">
        <f t="shared" si="181"/>
        <v>-2.8939757786444482</v>
      </c>
    </row>
    <row r="5800" spans="3:7" x14ac:dyDescent="0.2">
      <c r="C5800">
        <v>2.2532699999999999E-3</v>
      </c>
      <c r="D5800">
        <v>1.83044E-3</v>
      </c>
      <c r="F5800">
        <f t="shared" si="180"/>
        <v>-2.6471867654512811</v>
      </c>
      <c r="G5800">
        <f t="shared" si="181"/>
        <v>-2.7374445022896783</v>
      </c>
    </row>
    <row r="5801" spans="3:7" x14ac:dyDescent="0.2">
      <c r="C5801">
        <v>2.2527900000000002E-3</v>
      </c>
      <c r="D5801">
        <v>2.13167E-3</v>
      </c>
      <c r="F5801">
        <f t="shared" si="180"/>
        <v>-2.647279290340919</v>
      </c>
      <c r="G5801">
        <f t="shared" si="181"/>
        <v>-2.6712800267898333</v>
      </c>
    </row>
    <row r="5802" spans="3:7" x14ac:dyDescent="0.2">
      <c r="C5802">
        <v>2.2522499999999999E-3</v>
      </c>
      <c r="D5802">
        <v>2.2258199999999999E-3</v>
      </c>
      <c r="F5802">
        <f t="shared" si="180"/>
        <v>-2.6473834044093185</v>
      </c>
      <c r="G5802">
        <f t="shared" si="181"/>
        <v>-2.6525099595734338</v>
      </c>
    </row>
    <row r="5803" spans="3:7" x14ac:dyDescent="0.2">
      <c r="C5803">
        <v>2.2522499999999999E-3</v>
      </c>
      <c r="D5803">
        <v>1.38562E-3</v>
      </c>
      <c r="F5803">
        <f t="shared" si="180"/>
        <v>-2.6473834044093185</v>
      </c>
      <c r="G5803">
        <f t="shared" si="181"/>
        <v>-2.8583558566871843</v>
      </c>
    </row>
    <row r="5804" spans="3:7" x14ac:dyDescent="0.2">
      <c r="C5804">
        <v>2.2506200000000001E-3</v>
      </c>
      <c r="D5804">
        <v>2.0246499999999998E-3</v>
      </c>
      <c r="F5804">
        <f t="shared" si="180"/>
        <v>-2.6476978261165507</v>
      </c>
      <c r="G5804">
        <f t="shared" si="181"/>
        <v>-2.693650042180793</v>
      </c>
    </row>
    <row r="5805" spans="3:7" x14ac:dyDescent="0.2">
      <c r="C5805">
        <v>2.2506100000000001E-3</v>
      </c>
      <c r="D5805">
        <v>2.3169499999999999E-3</v>
      </c>
      <c r="F5805">
        <f t="shared" si="180"/>
        <v>-2.6476997557868049</v>
      </c>
      <c r="G5805">
        <f t="shared" si="181"/>
        <v>-2.6350833382248693</v>
      </c>
    </row>
    <row r="5806" spans="3:7" x14ac:dyDescent="0.2">
      <c r="C5806">
        <v>2.2501999999999999E-3</v>
      </c>
      <c r="D5806">
        <v>2.1741299999999998E-3</v>
      </c>
      <c r="F5806">
        <f t="shared" si="180"/>
        <v>-2.6477788796503203</v>
      </c>
      <c r="G5806">
        <f t="shared" si="181"/>
        <v>-2.6627144912549312</v>
      </c>
    </row>
    <row r="5807" spans="3:7" x14ac:dyDescent="0.2">
      <c r="C5807">
        <v>2.24932E-3</v>
      </c>
      <c r="D5807">
        <v>7.2269299999999995E-4</v>
      </c>
      <c r="F5807">
        <f t="shared" si="180"/>
        <v>-2.6479487551699079</v>
      </c>
      <c r="G5807">
        <f t="shared" si="181"/>
        <v>-3.1410461518353303</v>
      </c>
    </row>
    <row r="5808" spans="3:7" x14ac:dyDescent="0.2">
      <c r="C5808">
        <v>2.2492100000000002E-3</v>
      </c>
      <c r="D5808">
        <v>2.1768400000000002E-3</v>
      </c>
      <c r="F5808">
        <f t="shared" si="180"/>
        <v>-2.6479699942826929</v>
      </c>
      <c r="G5808">
        <f t="shared" si="181"/>
        <v>-2.6621734908811514</v>
      </c>
    </row>
    <row r="5809" spans="3:7" x14ac:dyDescent="0.2">
      <c r="C5809">
        <v>2.24859E-3</v>
      </c>
      <c r="D5809">
        <v>4.1270600000000001E-3</v>
      </c>
      <c r="F5809">
        <f t="shared" si="180"/>
        <v>-2.6480897250757409</v>
      </c>
      <c r="G5809">
        <f t="shared" si="181"/>
        <v>-2.3843592172191439</v>
      </c>
    </row>
    <row r="5810" spans="3:7" x14ac:dyDescent="0.2">
      <c r="C5810">
        <v>2.2485299999999999E-3</v>
      </c>
      <c r="D5810">
        <v>1.80466E-3</v>
      </c>
      <c r="F5810">
        <f t="shared" si="180"/>
        <v>-2.6481013136786316</v>
      </c>
      <c r="G5810">
        <f t="shared" si="181"/>
        <v>-2.7436046076268221</v>
      </c>
    </row>
    <row r="5811" spans="3:7" x14ac:dyDescent="0.2">
      <c r="C5811">
        <v>2.2483300000000002E-3</v>
      </c>
      <c r="D5811">
        <v>3.28473E-3</v>
      </c>
      <c r="F5811">
        <f t="shared" si="180"/>
        <v>-2.6481399445883942</v>
      </c>
      <c r="G5811">
        <f t="shared" si="181"/>
        <v>-2.483500323008085</v>
      </c>
    </row>
    <row r="5812" spans="3:7" x14ac:dyDescent="0.2">
      <c r="C5812">
        <v>2.2449499999999999E-3</v>
      </c>
      <c r="D5812">
        <v>1.76757E-3</v>
      </c>
      <c r="F5812">
        <f t="shared" si="180"/>
        <v>-2.6487933272512638</v>
      </c>
      <c r="G5812">
        <f t="shared" si="181"/>
        <v>-2.7526233780901816</v>
      </c>
    </row>
    <row r="5813" spans="3:7" x14ac:dyDescent="0.2">
      <c r="C5813">
        <v>2.2449499999999999E-3</v>
      </c>
      <c r="D5813">
        <v>2.4933500000000001E-3</v>
      </c>
      <c r="F5813">
        <f t="shared" si="180"/>
        <v>-2.6487933272512638</v>
      </c>
      <c r="G5813">
        <f t="shared" si="181"/>
        <v>-2.6032167538269229</v>
      </c>
    </row>
    <row r="5814" spans="3:7" x14ac:dyDescent="0.2">
      <c r="C5814">
        <v>2.2446699999999998E-3</v>
      </c>
      <c r="D5814">
        <v>2.6070400000000001E-3</v>
      </c>
      <c r="F5814">
        <f t="shared" si="180"/>
        <v>-2.6488474977401206</v>
      </c>
      <c r="G5814">
        <f t="shared" si="181"/>
        <v>-2.5838523053694509</v>
      </c>
    </row>
    <row r="5815" spans="3:7" x14ac:dyDescent="0.2">
      <c r="C5815">
        <v>2.24427E-3</v>
      </c>
      <c r="D5815">
        <v>2.5879399999999999E-3</v>
      </c>
      <c r="F5815">
        <f t="shared" si="180"/>
        <v>-2.6489248958756364</v>
      </c>
      <c r="G5815">
        <f t="shared" si="181"/>
        <v>-2.5870457967711031</v>
      </c>
    </row>
    <row r="5816" spans="3:7" x14ac:dyDescent="0.2">
      <c r="C5816">
        <v>2.24391E-3</v>
      </c>
      <c r="D5816">
        <v>1.02126E-3</v>
      </c>
      <c r="F5816">
        <f t="shared" si="180"/>
        <v>-2.6489945659930654</v>
      </c>
      <c r="G5816">
        <f t="shared" si="181"/>
        <v>-2.9908636779028019</v>
      </c>
    </row>
    <row r="5817" spans="3:7" x14ac:dyDescent="0.2">
      <c r="C5817">
        <v>2.2436800000000001E-3</v>
      </c>
      <c r="D5817">
        <v>1.1685000000000001E-3</v>
      </c>
      <c r="F5817">
        <f t="shared" si="180"/>
        <v>-2.6490390833090078</v>
      </c>
      <c r="G5817">
        <f t="shared" si="181"/>
        <v>-2.9323712832717543</v>
      </c>
    </row>
    <row r="5818" spans="3:7" x14ac:dyDescent="0.2">
      <c r="C5818">
        <v>2.2431600000000001E-3</v>
      </c>
      <c r="D5818">
        <v>1.1329700000000001E-3</v>
      </c>
      <c r="F5818">
        <f t="shared" si="180"/>
        <v>-2.649139747977951</v>
      </c>
      <c r="G5818">
        <f t="shared" si="181"/>
        <v>-2.9457815897014314</v>
      </c>
    </row>
    <row r="5819" spans="3:7" x14ac:dyDescent="0.2">
      <c r="C5819">
        <v>2.2430699999999998E-3</v>
      </c>
      <c r="D5819">
        <v>5.1643999999999995E-4</v>
      </c>
      <c r="F5819">
        <f t="shared" si="180"/>
        <v>-2.6491571730780357</v>
      </c>
      <c r="G5819">
        <f t="shared" si="181"/>
        <v>-3.2869801275471588</v>
      </c>
    </row>
    <row r="5820" spans="3:7" x14ac:dyDescent="0.2">
      <c r="C5820">
        <v>2.24281E-3</v>
      </c>
      <c r="D5820">
        <v>1.15194E-4</v>
      </c>
      <c r="F5820">
        <f t="shared" si="180"/>
        <v>-2.6492075161837012</v>
      </c>
      <c r="G5820">
        <f t="shared" si="181"/>
        <v>-3.9385701410061427</v>
      </c>
    </row>
    <row r="5821" spans="3:7" x14ac:dyDescent="0.2">
      <c r="C5821">
        <v>2.2423899999999999E-3</v>
      </c>
      <c r="D5821">
        <v>1.5509499999999999E-3</v>
      </c>
      <c r="F5821">
        <f t="shared" si="180"/>
        <v>-2.649288851991662</v>
      </c>
      <c r="G5821">
        <f t="shared" si="181"/>
        <v>-2.8094022028789252</v>
      </c>
    </row>
    <row r="5822" spans="3:7" x14ac:dyDescent="0.2">
      <c r="C5822">
        <v>2.24215E-3</v>
      </c>
      <c r="D5822">
        <v>2.7113200000000001E-3</v>
      </c>
      <c r="F5822">
        <f t="shared" si="180"/>
        <v>-2.6493353364363341</v>
      </c>
      <c r="G5822">
        <f t="shared" si="181"/>
        <v>-2.5668192223557886</v>
      </c>
    </row>
    <row r="5823" spans="3:7" x14ac:dyDescent="0.2">
      <c r="C5823">
        <v>2.24215E-3</v>
      </c>
      <c r="D5823">
        <v>1.90518E-3</v>
      </c>
      <c r="F5823">
        <f t="shared" si="180"/>
        <v>-2.6493353364363341</v>
      </c>
      <c r="G5823">
        <f t="shared" si="181"/>
        <v>-2.7200639862278564</v>
      </c>
    </row>
    <row r="5824" spans="3:7" x14ac:dyDescent="0.2">
      <c r="C5824">
        <v>2.2417299999999999E-3</v>
      </c>
      <c r="D5824">
        <v>1.0181400000000001E-3</v>
      </c>
      <c r="F5824">
        <f t="shared" si="180"/>
        <v>-2.6494166961885726</v>
      </c>
      <c r="G5824">
        <f t="shared" si="181"/>
        <v>-2.9921924999491432</v>
      </c>
    </row>
    <row r="5825" spans="3:7" x14ac:dyDescent="0.2">
      <c r="C5825">
        <v>2.2408100000000002E-3</v>
      </c>
      <c r="D5825">
        <v>1.61447E-3</v>
      </c>
      <c r="F5825">
        <f t="shared" si="180"/>
        <v>-2.6495949660663478</v>
      </c>
      <c r="G5825">
        <f t="shared" si="181"/>
        <v>-2.7919700206099698</v>
      </c>
    </row>
    <row r="5826" spans="3:7" x14ac:dyDescent="0.2">
      <c r="C5826">
        <v>2.2406499999999998E-3</v>
      </c>
      <c r="D5826">
        <v>1.87582E-3</v>
      </c>
      <c r="F5826">
        <f t="shared" si="180"/>
        <v>-2.6496259769945429</v>
      </c>
      <c r="G5826">
        <f t="shared" si="181"/>
        <v>-2.726808838002416</v>
      </c>
    </row>
    <row r="5827" spans="3:7" x14ac:dyDescent="0.2">
      <c r="C5827">
        <v>2.2402199999999998E-3</v>
      </c>
      <c r="D5827">
        <v>8.6070899999999997E-4</v>
      </c>
      <c r="F5827">
        <f t="shared" si="180"/>
        <v>-2.6497093298379824</v>
      </c>
      <c r="G5827">
        <f t="shared" si="181"/>
        <v>-3.0651436558121921</v>
      </c>
    </row>
    <row r="5828" spans="3:7" x14ac:dyDescent="0.2">
      <c r="C5828">
        <v>2.2399999999999998E-3</v>
      </c>
      <c r="D5828">
        <v>5.0735700000000003E-3</v>
      </c>
      <c r="F5828">
        <f t="shared" si="180"/>
        <v>-2.6497519816658373</v>
      </c>
      <c r="G5828">
        <f t="shared" si="181"/>
        <v>-2.2946863432910041</v>
      </c>
    </row>
    <row r="5829" spans="3:7" x14ac:dyDescent="0.2">
      <c r="C5829">
        <v>2.2396400000000002E-3</v>
      </c>
      <c r="D5829">
        <v>1.62885E-3</v>
      </c>
      <c r="F5829">
        <f t="shared" si="180"/>
        <v>-2.6498217846026004</v>
      </c>
      <c r="G5829">
        <f t="shared" si="181"/>
        <v>-2.7881189078165614</v>
      </c>
    </row>
    <row r="5830" spans="3:7" x14ac:dyDescent="0.2">
      <c r="C5830">
        <v>2.2394699999999999E-3</v>
      </c>
      <c r="D5830">
        <v>2.41779E-3</v>
      </c>
      <c r="F5830">
        <f t="shared" ref="F5830:F5893" si="182">LOG(C5830,10)</f>
        <v>-2.6498547510008175</v>
      </c>
      <c r="G5830">
        <f t="shared" ref="G5830:G5893" si="183">LOG(D5830,10)</f>
        <v>-2.6165814229962585</v>
      </c>
    </row>
    <row r="5831" spans="3:7" x14ac:dyDescent="0.2">
      <c r="C5831">
        <v>2.2388099999999999E-3</v>
      </c>
      <c r="D5831">
        <v>8.7062499999999995E-5</v>
      </c>
      <c r="F5831">
        <f t="shared" si="182"/>
        <v>-2.6499827619157812</v>
      </c>
      <c r="G5831">
        <f t="shared" si="183"/>
        <v>-4.0601688662319608</v>
      </c>
    </row>
    <row r="5832" spans="3:7" x14ac:dyDescent="0.2">
      <c r="C5832">
        <v>2.23829E-3</v>
      </c>
      <c r="D5832">
        <v>8.8968000000000001E-4</v>
      </c>
      <c r="F5832">
        <f t="shared" si="182"/>
        <v>-2.6500836455822636</v>
      </c>
      <c r="G5832">
        <f t="shared" si="183"/>
        <v>-3.0507661722588302</v>
      </c>
    </row>
    <row r="5833" spans="3:7" x14ac:dyDescent="0.2">
      <c r="C5833">
        <v>2.23814E-3</v>
      </c>
      <c r="D5833">
        <v>1.68067E-3</v>
      </c>
      <c r="F5833">
        <f t="shared" si="182"/>
        <v>-2.6501127509954214</v>
      </c>
      <c r="G5833">
        <f t="shared" si="183"/>
        <v>-2.7745175520264955</v>
      </c>
    </row>
    <row r="5834" spans="3:7" x14ac:dyDescent="0.2">
      <c r="C5834">
        <v>2.2380500000000001E-3</v>
      </c>
      <c r="D5834">
        <v>3.48513E-4</v>
      </c>
      <c r="F5834">
        <f t="shared" si="182"/>
        <v>-2.6501302151796389</v>
      </c>
      <c r="G5834">
        <f t="shared" si="183"/>
        <v>-3.4577810175000745</v>
      </c>
    </row>
    <row r="5835" spans="3:7" x14ac:dyDescent="0.2">
      <c r="C5835">
        <v>2.2377999999999999E-3</v>
      </c>
      <c r="D5835">
        <v>3.4761499999999999E-3</v>
      </c>
      <c r="F5835">
        <f t="shared" si="182"/>
        <v>-2.6501787304876085</v>
      </c>
      <c r="G5835">
        <f t="shared" si="183"/>
        <v>-2.4589014914964604</v>
      </c>
    </row>
    <row r="5836" spans="3:7" x14ac:dyDescent="0.2">
      <c r="C5836">
        <v>2.2375899999999998E-3</v>
      </c>
      <c r="D5836">
        <v>1.0228399999999999E-3</v>
      </c>
      <c r="F5836">
        <f t="shared" si="182"/>
        <v>-2.6502194875350469</v>
      </c>
      <c r="G5836">
        <f t="shared" si="183"/>
        <v>-2.9901922964458638</v>
      </c>
    </row>
    <row r="5837" spans="3:7" x14ac:dyDescent="0.2">
      <c r="C5837">
        <v>2.23654E-3</v>
      </c>
      <c r="D5837">
        <v>1.75809E-4</v>
      </c>
      <c r="F5837">
        <f t="shared" si="182"/>
        <v>-2.6504233301656228</v>
      </c>
      <c r="G5837">
        <f t="shared" si="183"/>
        <v>-3.7549588963254452</v>
      </c>
    </row>
    <row r="5838" spans="3:7" x14ac:dyDescent="0.2">
      <c r="C5838">
        <v>2.2364199999999998E-3</v>
      </c>
      <c r="D5838">
        <v>2.7575799999999999E-3</v>
      </c>
      <c r="F5838">
        <f t="shared" si="182"/>
        <v>-2.6504466325594924</v>
      </c>
      <c r="G5838">
        <f t="shared" si="183"/>
        <v>-2.5594718794119506</v>
      </c>
    </row>
    <row r="5839" spans="3:7" x14ac:dyDescent="0.2">
      <c r="C5839">
        <v>2.2357100000000001E-3</v>
      </c>
      <c r="D5839">
        <v>3.2640899999999999E-3</v>
      </c>
      <c r="F5839">
        <f t="shared" si="182"/>
        <v>-2.650584530645971</v>
      </c>
      <c r="G5839">
        <f t="shared" si="183"/>
        <v>-2.4862378750516001</v>
      </c>
    </row>
    <row r="5840" spans="3:7" x14ac:dyDescent="0.2">
      <c r="C5840">
        <v>2.2352600000000002E-3</v>
      </c>
      <c r="D5840">
        <v>9.1142600000000001E-4</v>
      </c>
      <c r="F5840">
        <f t="shared" si="182"/>
        <v>-2.6506719535173016</v>
      </c>
      <c r="G5840">
        <f t="shared" si="183"/>
        <v>-3.0402785865770601</v>
      </c>
    </row>
    <row r="5841" spans="3:7" x14ac:dyDescent="0.2">
      <c r="C5841">
        <v>2.2352100000000001E-3</v>
      </c>
      <c r="D5841">
        <v>9.3465900000000001E-4</v>
      </c>
      <c r="F5841">
        <f t="shared" si="182"/>
        <v>-2.6506816682560634</v>
      </c>
      <c r="G5841">
        <f t="shared" si="183"/>
        <v>-3.0293468077695671</v>
      </c>
    </row>
    <row r="5842" spans="3:7" x14ac:dyDescent="0.2">
      <c r="C5842">
        <v>2.2349599999999998E-3</v>
      </c>
      <c r="D5842">
        <v>2.8056700000000001E-3</v>
      </c>
      <c r="F5842">
        <f t="shared" si="182"/>
        <v>-2.6507302452097763</v>
      </c>
      <c r="G5842">
        <f t="shared" si="183"/>
        <v>-2.551963411571061</v>
      </c>
    </row>
    <row r="5843" spans="3:7" x14ac:dyDescent="0.2">
      <c r="C5843">
        <v>2.23493E-3</v>
      </c>
      <c r="D5843">
        <v>1.23778E-3</v>
      </c>
      <c r="F5843">
        <f t="shared" si="182"/>
        <v>-2.6507360748093669</v>
      </c>
      <c r="G5843">
        <f t="shared" si="183"/>
        <v>-2.9073565388994744</v>
      </c>
    </row>
    <row r="5844" spans="3:7" x14ac:dyDescent="0.2">
      <c r="C5844">
        <v>2.2342400000000002E-3</v>
      </c>
      <c r="D5844">
        <v>1.2346900000000001E-3</v>
      </c>
      <c r="F5844">
        <f t="shared" si="182"/>
        <v>-2.6508701772019339</v>
      </c>
      <c r="G5844">
        <f t="shared" si="183"/>
        <v>-2.908442069278212</v>
      </c>
    </row>
    <row r="5845" spans="3:7" x14ac:dyDescent="0.2">
      <c r="C5845">
        <v>2.2339600000000001E-3</v>
      </c>
      <c r="D5845">
        <v>7.7220100000000003E-4</v>
      </c>
      <c r="F5845">
        <f t="shared" si="182"/>
        <v>-2.6509246073774371</v>
      </c>
      <c r="G5845">
        <f t="shared" si="183"/>
        <v>-3.1122696403004171</v>
      </c>
    </row>
    <row r="5846" spans="3:7" x14ac:dyDescent="0.2">
      <c r="C5846">
        <v>2.2308100000000002E-3</v>
      </c>
      <c r="D5846">
        <v>1.00705E-3</v>
      </c>
      <c r="F5846">
        <f t="shared" si="182"/>
        <v>-2.6515374173743593</v>
      </c>
      <c r="G5846">
        <f t="shared" si="183"/>
        <v>-2.9969489662040592</v>
      </c>
    </row>
    <row r="5847" spans="3:7" x14ac:dyDescent="0.2">
      <c r="C5847">
        <v>2.2298600000000002E-3</v>
      </c>
      <c r="D5847">
        <v>1.9852699999999999E-3</v>
      </c>
      <c r="F5847">
        <f t="shared" si="182"/>
        <v>-2.6517224029321556</v>
      </c>
      <c r="G5847">
        <f t="shared" si="183"/>
        <v>-2.7021804201169823</v>
      </c>
    </row>
    <row r="5848" spans="3:7" x14ac:dyDescent="0.2">
      <c r="C5848">
        <v>2.2298000000000001E-3</v>
      </c>
      <c r="D5848">
        <v>8.7327800000000001E-4</v>
      </c>
      <c r="F5848">
        <f t="shared" si="182"/>
        <v>-2.6517340888763372</v>
      </c>
      <c r="G5848">
        <f t="shared" si="183"/>
        <v>-3.0588474806395927</v>
      </c>
    </row>
    <row r="5849" spans="3:7" x14ac:dyDescent="0.2">
      <c r="C5849">
        <v>2.2293399999999998E-3</v>
      </c>
      <c r="D5849">
        <v>2.5207099999999998E-3</v>
      </c>
      <c r="F5849">
        <f t="shared" si="182"/>
        <v>-2.6518236915631266</v>
      </c>
      <c r="G5849">
        <f t="shared" si="183"/>
        <v>-2.5984771157056605</v>
      </c>
    </row>
    <row r="5850" spans="3:7" x14ac:dyDescent="0.2">
      <c r="C5850">
        <v>2.22894E-3</v>
      </c>
      <c r="D5850">
        <v>2.2069400000000001E-3</v>
      </c>
      <c r="F5850">
        <f t="shared" si="182"/>
        <v>-2.6519016219727138</v>
      </c>
      <c r="G5850">
        <f t="shared" si="183"/>
        <v>-2.6562094738266206</v>
      </c>
    </row>
    <row r="5851" spans="3:7" x14ac:dyDescent="0.2">
      <c r="C5851">
        <v>2.2287000000000001E-3</v>
      </c>
      <c r="D5851">
        <v>1.8698600000000001E-3</v>
      </c>
      <c r="F5851">
        <f t="shared" si="182"/>
        <v>-2.6519483869316414</v>
      </c>
      <c r="G5851">
        <f t="shared" si="183"/>
        <v>-2.728190908706047</v>
      </c>
    </row>
    <row r="5852" spans="3:7" x14ac:dyDescent="0.2">
      <c r="C5852">
        <v>2.2279999999999999E-3</v>
      </c>
      <c r="D5852">
        <v>1.8459500000000001E-3</v>
      </c>
      <c r="F5852">
        <f t="shared" si="182"/>
        <v>-2.6520848134983086</v>
      </c>
      <c r="G5852">
        <f t="shared" si="183"/>
        <v>-2.7337800665918932</v>
      </c>
    </row>
    <row r="5853" spans="3:7" x14ac:dyDescent="0.2">
      <c r="C5853">
        <v>2.2279700000000001E-3</v>
      </c>
      <c r="D5853">
        <v>2.4688800000000001E-3</v>
      </c>
      <c r="F5853">
        <f t="shared" si="182"/>
        <v>-2.6520906613089794</v>
      </c>
      <c r="G5853">
        <f t="shared" si="183"/>
        <v>-2.6075000184537873</v>
      </c>
    </row>
    <row r="5854" spans="3:7" x14ac:dyDescent="0.2">
      <c r="C5854">
        <v>2.2279499999999998E-3</v>
      </c>
      <c r="D5854">
        <v>2.0703900000000001E-3</v>
      </c>
      <c r="F5854">
        <f t="shared" si="182"/>
        <v>-2.6520945598931718</v>
      </c>
      <c r="G5854">
        <f t="shared" si="183"/>
        <v>-2.6839478386520943</v>
      </c>
    </row>
    <row r="5855" spans="3:7" x14ac:dyDescent="0.2">
      <c r="C5855">
        <v>2.2276700000000002E-3</v>
      </c>
      <c r="D5855">
        <v>3.1208199999999998E-3</v>
      </c>
      <c r="F5855">
        <f t="shared" si="182"/>
        <v>-2.6521491437468638</v>
      </c>
      <c r="G5855">
        <f t="shared" si="183"/>
        <v>-2.5057312794798441</v>
      </c>
    </row>
    <row r="5856" spans="3:7" x14ac:dyDescent="0.2">
      <c r="C5856">
        <v>2.2273599999999998E-3</v>
      </c>
      <c r="D5856">
        <v>1.2571800000000001E-3</v>
      </c>
      <c r="F5856">
        <f t="shared" si="182"/>
        <v>-2.6522095838739146</v>
      </c>
      <c r="G5856">
        <f t="shared" si="183"/>
        <v>-2.9006025366257648</v>
      </c>
    </row>
    <row r="5857" spans="3:7" x14ac:dyDescent="0.2">
      <c r="C5857">
        <v>2.2268000000000001E-3</v>
      </c>
      <c r="D5857">
        <v>3.3934099999999999E-3</v>
      </c>
      <c r="F5857">
        <f t="shared" si="182"/>
        <v>-2.6523187873650991</v>
      </c>
      <c r="G5857">
        <f t="shared" si="183"/>
        <v>-2.4693636646754591</v>
      </c>
    </row>
    <row r="5858" spans="3:7" x14ac:dyDescent="0.2">
      <c r="C5858">
        <v>2.2261400000000001E-3</v>
      </c>
      <c r="D5858">
        <v>1.8512299999999999E-3</v>
      </c>
      <c r="F5858">
        <f t="shared" si="182"/>
        <v>-2.6524475267418501</v>
      </c>
      <c r="G5858">
        <f t="shared" si="183"/>
        <v>-2.7325396204013535</v>
      </c>
    </row>
    <row r="5859" spans="3:7" x14ac:dyDescent="0.2">
      <c r="C5859">
        <v>2.2260700000000001E-3</v>
      </c>
      <c r="D5859">
        <v>2.5665000000000002E-3</v>
      </c>
      <c r="F5859">
        <f t="shared" si="182"/>
        <v>-2.6524611831568601</v>
      </c>
      <c r="G5859">
        <f t="shared" si="183"/>
        <v>-2.5906587314032183</v>
      </c>
    </row>
    <row r="5860" spans="3:7" x14ac:dyDescent="0.2">
      <c r="C5860">
        <v>2.22588E-3</v>
      </c>
      <c r="D5860">
        <v>2.4947400000000001E-3</v>
      </c>
      <c r="F5860">
        <f t="shared" si="182"/>
        <v>-2.652498252733837</v>
      </c>
      <c r="G5860">
        <f t="shared" si="183"/>
        <v>-2.6029747095392408</v>
      </c>
    </row>
    <row r="5861" spans="3:7" x14ac:dyDescent="0.2">
      <c r="C5861">
        <v>2.2256799999999998E-3</v>
      </c>
      <c r="D5861">
        <v>4.6473800000000002E-4</v>
      </c>
      <c r="F5861">
        <f t="shared" si="182"/>
        <v>-2.652537276759769</v>
      </c>
      <c r="G5861">
        <f t="shared" si="183"/>
        <v>-3.3327918153292013</v>
      </c>
    </row>
    <row r="5862" spans="3:7" x14ac:dyDescent="0.2">
      <c r="C5862">
        <v>2.22529E-3</v>
      </c>
      <c r="D5862">
        <v>2.2059800000000002E-3</v>
      </c>
      <c r="F5862">
        <f t="shared" si="182"/>
        <v>-2.6526133836975267</v>
      </c>
      <c r="G5862">
        <f t="shared" si="183"/>
        <v>-2.6563984293069849</v>
      </c>
    </row>
    <row r="5863" spans="3:7" x14ac:dyDescent="0.2">
      <c r="C5863">
        <v>2.2247899999999999E-3</v>
      </c>
      <c r="D5863">
        <v>3.0223700000000001E-4</v>
      </c>
      <c r="F5863">
        <f t="shared" si="182"/>
        <v>-2.6527109762090619</v>
      </c>
      <c r="G5863">
        <f t="shared" si="183"/>
        <v>-3.5196523702014626</v>
      </c>
    </row>
    <row r="5864" spans="3:7" x14ac:dyDescent="0.2">
      <c r="C5864">
        <v>2.2241600000000002E-3</v>
      </c>
      <c r="D5864">
        <v>1.1058299999999999E-3</v>
      </c>
      <c r="F5864">
        <f t="shared" si="182"/>
        <v>-2.6528339740064872</v>
      </c>
      <c r="G5864">
        <f t="shared" si="183"/>
        <v>-2.9563116322868406</v>
      </c>
    </row>
    <row r="5865" spans="3:7" x14ac:dyDescent="0.2">
      <c r="C5865">
        <v>2.2241100000000001E-3</v>
      </c>
      <c r="D5865">
        <v>2.0047799999999998E-3</v>
      </c>
      <c r="F5865">
        <f t="shared" si="182"/>
        <v>-2.6528437372286371</v>
      </c>
      <c r="G5865">
        <f t="shared" si="183"/>
        <v>-2.6979332789182431</v>
      </c>
    </row>
    <row r="5866" spans="3:7" x14ac:dyDescent="0.2">
      <c r="C5866">
        <v>2.2235499999999999E-3</v>
      </c>
      <c r="D5866">
        <v>1.4915799999999999E-3</v>
      </c>
      <c r="F5866">
        <f t="shared" si="182"/>
        <v>-2.6529531003144622</v>
      </c>
      <c r="G5866">
        <f t="shared" si="183"/>
        <v>-2.8263534485527995</v>
      </c>
    </row>
    <row r="5867" spans="3:7" x14ac:dyDescent="0.2">
      <c r="C5867">
        <v>2.22332E-3</v>
      </c>
      <c r="D5867">
        <v>4.2211899999999997E-3</v>
      </c>
      <c r="F5867">
        <f t="shared" si="182"/>
        <v>-2.6529980252755818</v>
      </c>
      <c r="G5867">
        <f t="shared" si="183"/>
        <v>-2.3745650993749754</v>
      </c>
    </row>
    <row r="5868" spans="3:7" x14ac:dyDescent="0.2">
      <c r="C5868">
        <v>2.2231199999999999E-3</v>
      </c>
      <c r="D5868">
        <v>2.8533400000000002E-3</v>
      </c>
      <c r="F5868">
        <f t="shared" si="182"/>
        <v>-2.6530370942370158</v>
      </c>
      <c r="G5868">
        <f t="shared" si="183"/>
        <v>-2.5446464753369606</v>
      </c>
    </row>
    <row r="5869" spans="3:7" x14ac:dyDescent="0.2">
      <c r="C5869">
        <v>2.2216100000000002E-3</v>
      </c>
      <c r="D5869">
        <v>2.6339499999999999E-3</v>
      </c>
      <c r="F5869">
        <f t="shared" si="182"/>
        <v>-2.6533321783896655</v>
      </c>
      <c r="G5869">
        <f t="shared" si="183"/>
        <v>-2.5793924734631486</v>
      </c>
    </row>
    <row r="5870" spans="3:7" x14ac:dyDescent="0.2">
      <c r="C5870">
        <v>2.2209899999999999E-3</v>
      </c>
      <c r="D5870">
        <v>1.2309599999999999E-3</v>
      </c>
      <c r="F5870">
        <f t="shared" si="182"/>
        <v>-2.6534533968565666</v>
      </c>
      <c r="G5870">
        <f t="shared" si="183"/>
        <v>-2.9097560592226404</v>
      </c>
    </row>
    <row r="5871" spans="3:7" x14ac:dyDescent="0.2">
      <c r="C5871">
        <v>2.22017E-3</v>
      </c>
      <c r="D5871">
        <v>2.2879300000000001E-3</v>
      </c>
      <c r="F5871">
        <f t="shared" si="182"/>
        <v>-2.6536137700379911</v>
      </c>
      <c r="G5871">
        <f t="shared" si="183"/>
        <v>-2.6405572670637976</v>
      </c>
    </row>
    <row r="5872" spans="3:7" x14ac:dyDescent="0.2">
      <c r="C5872">
        <v>2.2197599999999999E-3</v>
      </c>
      <c r="D5872">
        <v>1.76523E-3</v>
      </c>
      <c r="F5872">
        <f t="shared" si="182"/>
        <v>-2.6536939788422229</v>
      </c>
      <c r="G5872">
        <f t="shared" si="183"/>
        <v>-2.7531987003480354</v>
      </c>
    </row>
    <row r="5873" spans="3:7" x14ac:dyDescent="0.2">
      <c r="C5873">
        <v>2.2197599999999999E-3</v>
      </c>
      <c r="D5873">
        <v>1.3109E-3</v>
      </c>
      <c r="F5873">
        <f t="shared" si="182"/>
        <v>-2.6536939788422229</v>
      </c>
      <c r="G5873">
        <f t="shared" si="183"/>
        <v>-2.8824304365361724</v>
      </c>
    </row>
    <row r="5874" spans="3:7" x14ac:dyDescent="0.2">
      <c r="C5874">
        <v>2.2195800000000001E-3</v>
      </c>
      <c r="D5874">
        <v>1.7608700000000001E-4</v>
      </c>
      <c r="F5874">
        <f t="shared" si="182"/>
        <v>-2.6537291971434955</v>
      </c>
      <c r="G5874">
        <f t="shared" si="183"/>
        <v>-3.7542727055697318</v>
      </c>
    </row>
    <row r="5875" spans="3:7" x14ac:dyDescent="0.2">
      <c r="C5875">
        <v>2.2175799999999998E-3</v>
      </c>
      <c r="D5875">
        <v>3.1185000000000002E-3</v>
      </c>
      <c r="F5875">
        <f t="shared" si="182"/>
        <v>-2.6541207038832249</v>
      </c>
      <c r="G5875">
        <f t="shared" si="183"/>
        <v>-2.5060542516128494</v>
      </c>
    </row>
    <row r="5876" spans="3:7" x14ac:dyDescent="0.2">
      <c r="C5876">
        <v>2.2167300000000001E-3</v>
      </c>
      <c r="D5876">
        <v>7.9674200000000002E-4</v>
      </c>
      <c r="F5876">
        <f t="shared" si="182"/>
        <v>-2.6542872011800487</v>
      </c>
      <c r="G5876">
        <f t="shared" si="183"/>
        <v>-3.0986822885361223</v>
      </c>
    </row>
    <row r="5877" spans="3:7" x14ac:dyDescent="0.2">
      <c r="C5877">
        <v>2.2167100000000002E-3</v>
      </c>
      <c r="D5877">
        <v>1.56106E-3</v>
      </c>
      <c r="F5877">
        <f t="shared" si="182"/>
        <v>-2.6542911195322256</v>
      </c>
      <c r="G5877">
        <f t="shared" si="183"/>
        <v>-2.8065804043250653</v>
      </c>
    </row>
    <row r="5878" spans="3:7" x14ac:dyDescent="0.2">
      <c r="C5878">
        <v>2.2164799999999998E-3</v>
      </c>
      <c r="D5878">
        <v>1.2594500000000001E-3</v>
      </c>
      <c r="F5878">
        <f t="shared" si="182"/>
        <v>-2.6543361831234216</v>
      </c>
      <c r="G5878">
        <f t="shared" si="183"/>
        <v>-2.8998190692576702</v>
      </c>
    </row>
    <row r="5879" spans="3:7" x14ac:dyDescent="0.2">
      <c r="C5879">
        <v>2.2160999999999999E-3</v>
      </c>
      <c r="D5879">
        <v>2.9713399999999998E-3</v>
      </c>
      <c r="F5879">
        <f t="shared" si="182"/>
        <v>-2.6544106462593509</v>
      </c>
      <c r="G5879">
        <f t="shared" si="183"/>
        <v>-2.5270476505607213</v>
      </c>
    </row>
    <row r="5880" spans="3:7" x14ac:dyDescent="0.2">
      <c r="C5880">
        <v>2.2158600000000001E-3</v>
      </c>
      <c r="D5880">
        <v>2.4271800000000001E-3</v>
      </c>
      <c r="F5880">
        <f t="shared" si="182"/>
        <v>-2.6544576821873638</v>
      </c>
      <c r="G5880">
        <f t="shared" si="183"/>
        <v>-2.614898015135716</v>
      </c>
    </row>
    <row r="5881" spans="3:7" x14ac:dyDescent="0.2">
      <c r="C5881">
        <v>2.2133000000000001E-3</v>
      </c>
      <c r="D5881">
        <v>2.86111E-3</v>
      </c>
      <c r="F5881">
        <f t="shared" si="182"/>
        <v>-2.6549597159804432</v>
      </c>
      <c r="G5881">
        <f t="shared" si="183"/>
        <v>-2.5434654447201988</v>
      </c>
    </row>
    <row r="5882" spans="3:7" x14ac:dyDescent="0.2">
      <c r="C5882">
        <v>2.2127399999999999E-3</v>
      </c>
      <c r="D5882">
        <v>1.37879E-3</v>
      </c>
      <c r="F5882">
        <f t="shared" si="182"/>
        <v>-2.6550696132751641</v>
      </c>
      <c r="G5882">
        <f t="shared" si="183"/>
        <v>-2.8605018750759319</v>
      </c>
    </row>
    <row r="5883" spans="3:7" x14ac:dyDescent="0.2">
      <c r="C5883">
        <v>2.2126799999999999E-3</v>
      </c>
      <c r="D5883">
        <v>2.3465500000000002E-3</v>
      </c>
      <c r="F5883">
        <f t="shared" si="182"/>
        <v>-2.6550813896348844</v>
      </c>
      <c r="G5883">
        <f t="shared" si="183"/>
        <v>-2.6295701874592656</v>
      </c>
    </row>
    <row r="5884" spans="3:7" x14ac:dyDescent="0.2">
      <c r="C5884">
        <v>2.21265E-3</v>
      </c>
      <c r="D5884">
        <v>2.89836E-3</v>
      </c>
      <c r="F5884">
        <f t="shared" si="182"/>
        <v>-2.6550872779344945</v>
      </c>
      <c r="G5884">
        <f t="shared" si="183"/>
        <v>-2.5378476725903938</v>
      </c>
    </row>
    <row r="5885" spans="3:7" x14ac:dyDescent="0.2">
      <c r="C5885">
        <v>2.2125600000000001E-3</v>
      </c>
      <c r="D5885">
        <v>9.8079299999999999E-4</v>
      </c>
      <c r="F5885">
        <f t="shared" si="182"/>
        <v>-2.6551049433123528</v>
      </c>
      <c r="G5885">
        <f t="shared" si="183"/>
        <v>-3.0084226424098994</v>
      </c>
    </row>
    <row r="5886" spans="3:7" x14ac:dyDescent="0.2">
      <c r="C5886">
        <v>2.2121900000000002E-3</v>
      </c>
      <c r="D5886">
        <v>2.2352299999999999E-3</v>
      </c>
      <c r="F5886">
        <f t="shared" si="182"/>
        <v>-2.6551775751937829</v>
      </c>
      <c r="G5886">
        <f t="shared" si="183"/>
        <v>-2.6506777823344816</v>
      </c>
    </row>
    <row r="5887" spans="3:7" x14ac:dyDescent="0.2">
      <c r="C5887">
        <v>2.2119800000000001E-3</v>
      </c>
      <c r="D5887">
        <v>1.305E-3</v>
      </c>
      <c r="F5887">
        <f t="shared" si="182"/>
        <v>-2.6552188040983089</v>
      </c>
      <c r="G5887">
        <f t="shared" si="183"/>
        <v>-2.8843894883257</v>
      </c>
    </row>
    <row r="5888" spans="3:7" x14ac:dyDescent="0.2">
      <c r="C5888">
        <v>2.2109899999999999E-3</v>
      </c>
      <c r="D5888">
        <v>2.4745700000000002E-3</v>
      </c>
      <c r="F5888">
        <f t="shared" si="182"/>
        <v>-2.6554132216703317</v>
      </c>
      <c r="G5888">
        <f t="shared" si="183"/>
        <v>-2.6065002564684048</v>
      </c>
    </row>
    <row r="5889" spans="3:7" x14ac:dyDescent="0.2">
      <c r="C5889">
        <v>2.2109500000000002E-3</v>
      </c>
      <c r="D5889">
        <v>2.70112E-3</v>
      </c>
      <c r="F5889">
        <f t="shared" si="182"/>
        <v>-2.655421078755356</v>
      </c>
      <c r="G5889">
        <f t="shared" si="183"/>
        <v>-2.5684561214104118</v>
      </c>
    </row>
    <row r="5890" spans="3:7" x14ac:dyDescent="0.2">
      <c r="C5890">
        <v>2.21025E-3</v>
      </c>
      <c r="D5890">
        <v>8.9345500000000003E-4</v>
      </c>
      <c r="F5890">
        <f t="shared" si="182"/>
        <v>-2.6555586007583747</v>
      </c>
      <c r="G5890">
        <f t="shared" si="183"/>
        <v>-3.0489273164026991</v>
      </c>
    </row>
    <row r="5891" spans="3:7" x14ac:dyDescent="0.2">
      <c r="C5891">
        <v>2.2101899999999999E-3</v>
      </c>
      <c r="D5891">
        <v>1.8661900000000001E-4</v>
      </c>
      <c r="F5891">
        <f t="shared" si="182"/>
        <v>-2.6555703903851611</v>
      </c>
      <c r="G5891">
        <f t="shared" si="183"/>
        <v>-3.729044142073509</v>
      </c>
    </row>
    <row r="5892" spans="3:7" x14ac:dyDescent="0.2">
      <c r="C5892">
        <v>2.20974E-3</v>
      </c>
      <c r="D5892">
        <v>2.5526500000000001E-3</v>
      </c>
      <c r="F5892">
        <f t="shared" si="182"/>
        <v>-2.6556588227890821</v>
      </c>
      <c r="G5892">
        <f t="shared" si="183"/>
        <v>-2.5930087282779835</v>
      </c>
    </row>
    <row r="5893" spans="3:7" x14ac:dyDescent="0.2">
      <c r="C5893">
        <v>2.20951E-3</v>
      </c>
      <c r="D5893">
        <v>1.7634700000000001E-3</v>
      </c>
      <c r="F5893">
        <f t="shared" si="182"/>
        <v>-2.6557040285280324</v>
      </c>
      <c r="G5893">
        <f t="shared" si="183"/>
        <v>-2.7536319241140297</v>
      </c>
    </row>
    <row r="5894" spans="3:7" x14ac:dyDescent="0.2">
      <c r="C5894">
        <v>2.2086499999999999E-3</v>
      </c>
      <c r="D5894">
        <v>1.73486E-3</v>
      </c>
      <c r="F5894">
        <f t="shared" ref="F5894:F5957" si="184">LOG(C5894,10)</f>
        <v>-2.6558731003856173</v>
      </c>
      <c r="G5894">
        <f t="shared" ref="G5894:G5957" si="185">LOG(D5894,10)</f>
        <v>-2.7607355662221988</v>
      </c>
    </row>
    <row r="5895" spans="3:7" x14ac:dyDescent="0.2">
      <c r="C5895">
        <v>2.20805E-3</v>
      </c>
      <c r="D5895">
        <v>4.8083500000000003E-3</v>
      </c>
      <c r="F5895">
        <f t="shared" si="184"/>
        <v>-2.6559910964871163</v>
      </c>
      <c r="G5895">
        <f t="shared" si="185"/>
        <v>-2.318003927541012</v>
      </c>
    </row>
    <row r="5896" spans="3:7" x14ac:dyDescent="0.2">
      <c r="C5896">
        <v>2.20799E-3</v>
      </c>
      <c r="D5896">
        <v>6.2318200000000001E-4</v>
      </c>
      <c r="F5896">
        <f t="shared" si="184"/>
        <v>-2.6560028978607071</v>
      </c>
      <c r="G5896">
        <f t="shared" si="185"/>
        <v>-3.205385099323891</v>
      </c>
    </row>
    <row r="5897" spans="3:7" x14ac:dyDescent="0.2">
      <c r="C5897">
        <v>2.2065299999999999E-3</v>
      </c>
      <c r="D5897">
        <v>3.85382E-3</v>
      </c>
      <c r="F5897">
        <f t="shared" si="184"/>
        <v>-2.6562901635053056</v>
      </c>
      <c r="G5897">
        <f t="shared" si="185"/>
        <v>-2.4141085737574532</v>
      </c>
    </row>
    <row r="5898" spans="3:7" x14ac:dyDescent="0.2">
      <c r="C5898">
        <v>2.2064799999999998E-3</v>
      </c>
      <c r="D5898">
        <v>1.5104000000000001E-3</v>
      </c>
      <c r="F5898">
        <f t="shared" si="184"/>
        <v>-2.6563000047357113</v>
      </c>
      <c r="G5898">
        <f t="shared" si="185"/>
        <v>-2.8209080230460057</v>
      </c>
    </row>
    <row r="5899" spans="3:7" x14ac:dyDescent="0.2">
      <c r="C5899">
        <v>2.20565E-3</v>
      </c>
      <c r="D5899">
        <v>2.8738399999999999E-3</v>
      </c>
      <c r="F5899">
        <f t="shared" si="184"/>
        <v>-2.6564634017454241</v>
      </c>
      <c r="G5899">
        <f t="shared" si="185"/>
        <v>-2.5415374147165468</v>
      </c>
    </row>
    <row r="5900" spans="3:7" x14ac:dyDescent="0.2">
      <c r="C5900">
        <v>2.2052E-3</v>
      </c>
      <c r="D5900">
        <v>1.7146500000000001E-3</v>
      </c>
      <c r="F5900">
        <f t="shared" si="184"/>
        <v>-2.6565520161927685</v>
      </c>
      <c r="G5900">
        <f t="shared" si="185"/>
        <v>-2.7658245161933936</v>
      </c>
    </row>
    <row r="5901" spans="3:7" x14ac:dyDescent="0.2">
      <c r="C5901">
        <v>2.2026400000000001E-3</v>
      </c>
      <c r="D5901">
        <v>1.04593E-3</v>
      </c>
      <c r="F5901">
        <f t="shared" si="184"/>
        <v>-2.657056478241608</v>
      </c>
      <c r="G5901">
        <f t="shared" si="185"/>
        <v>-2.9804973801255392</v>
      </c>
    </row>
    <row r="5902" spans="3:7" x14ac:dyDescent="0.2">
      <c r="C5902">
        <v>2.2008800000000001E-3</v>
      </c>
      <c r="D5902">
        <v>2.5906699999999998E-4</v>
      </c>
      <c r="F5902">
        <f t="shared" si="184"/>
        <v>-2.6574036361193287</v>
      </c>
      <c r="G5902">
        <f t="shared" si="185"/>
        <v>-3.5865879039985531</v>
      </c>
    </row>
    <row r="5903" spans="3:7" x14ac:dyDescent="0.2">
      <c r="C5903">
        <v>2.2008399999999999E-3</v>
      </c>
      <c r="D5903">
        <v>1.7770399999999999E-3</v>
      </c>
      <c r="F5903">
        <f t="shared" si="184"/>
        <v>-2.6574115292971214</v>
      </c>
      <c r="G5903">
        <f t="shared" si="185"/>
        <v>-2.7503027964019235</v>
      </c>
    </row>
    <row r="5904" spans="3:7" x14ac:dyDescent="0.2">
      <c r="C5904">
        <v>2.2006999999999999E-3</v>
      </c>
      <c r="D5904">
        <v>1.56766E-3</v>
      </c>
      <c r="F5904">
        <f t="shared" si="184"/>
        <v>-2.657439156549168</v>
      </c>
      <c r="G5904">
        <f t="shared" si="185"/>
        <v>-2.8047481228602735</v>
      </c>
    </row>
    <row r="5905" spans="3:7" x14ac:dyDescent="0.2">
      <c r="C5905">
        <v>2.2006199999999999E-3</v>
      </c>
      <c r="D5905">
        <v>2.1228200000000001E-3</v>
      </c>
      <c r="F5905">
        <f t="shared" si="184"/>
        <v>-2.6574549443394471</v>
      </c>
      <c r="G5905">
        <f t="shared" si="185"/>
        <v>-2.673086829348323</v>
      </c>
    </row>
    <row r="5906" spans="3:7" x14ac:dyDescent="0.2">
      <c r="C5906">
        <v>2.20054E-3</v>
      </c>
      <c r="D5906">
        <v>8.9383300000000002E-4</v>
      </c>
      <c r="F5906">
        <f t="shared" si="184"/>
        <v>-2.6574707327036768</v>
      </c>
      <c r="G5906">
        <f t="shared" si="185"/>
        <v>-3.0487436153801366</v>
      </c>
    </row>
    <row r="5907" spans="3:7" x14ac:dyDescent="0.2">
      <c r="C5907">
        <v>2.2002900000000001E-3</v>
      </c>
      <c r="D5907">
        <v>1.2703300000000001E-3</v>
      </c>
      <c r="F5907">
        <f t="shared" si="184"/>
        <v>-2.6575200750416412</v>
      </c>
      <c r="G5907">
        <f t="shared" si="185"/>
        <v>-2.896083445530417</v>
      </c>
    </row>
    <row r="5908" spans="3:7" x14ac:dyDescent="0.2">
      <c r="C5908">
        <v>2.2002200000000001E-3</v>
      </c>
      <c r="D5908">
        <v>3.22661E-3</v>
      </c>
      <c r="F5908">
        <f t="shared" si="184"/>
        <v>-2.6575338919009308</v>
      </c>
      <c r="G5908">
        <f t="shared" si="185"/>
        <v>-2.4912535245507552</v>
      </c>
    </row>
    <row r="5909" spans="3:7" x14ac:dyDescent="0.2">
      <c r="C5909">
        <v>2.1994499999999999E-3</v>
      </c>
      <c r="D5909">
        <v>2.03732E-3</v>
      </c>
      <c r="F5909">
        <f t="shared" si="184"/>
        <v>-2.657685906372234</v>
      </c>
      <c r="G5909">
        <f t="shared" si="185"/>
        <v>-2.6909407514027031</v>
      </c>
    </row>
    <row r="5910" spans="3:7" x14ac:dyDescent="0.2">
      <c r="C5910">
        <v>2.1991200000000002E-3</v>
      </c>
      <c r="D5910">
        <v>1.31332E-3</v>
      </c>
      <c r="F5910">
        <f t="shared" si="184"/>
        <v>-2.6577510717233812</v>
      </c>
      <c r="G5910">
        <f t="shared" si="185"/>
        <v>-2.8816294419975041</v>
      </c>
    </row>
    <row r="5911" spans="3:7" x14ac:dyDescent="0.2">
      <c r="C5911">
        <v>2.19849E-3</v>
      </c>
      <c r="D5911">
        <v>4.9476099999999999E-3</v>
      </c>
      <c r="F5911">
        <f t="shared" si="184"/>
        <v>-2.6578755054614667</v>
      </c>
      <c r="G5911">
        <f t="shared" si="185"/>
        <v>-2.3056045413637194</v>
      </c>
    </row>
    <row r="5912" spans="3:7" x14ac:dyDescent="0.2">
      <c r="C5912">
        <v>2.19834E-3</v>
      </c>
      <c r="D5912">
        <v>1.12867E-3</v>
      </c>
      <c r="F5912">
        <f t="shared" si="184"/>
        <v>-2.6579051377976319</v>
      </c>
      <c r="G5912">
        <f t="shared" si="185"/>
        <v>-2.9474330183305595</v>
      </c>
    </row>
    <row r="5913" spans="3:7" x14ac:dyDescent="0.2">
      <c r="C5913">
        <v>2.1963799999999999E-3</v>
      </c>
      <c r="D5913">
        <v>1.2497999999999999E-3</v>
      </c>
      <c r="F5913">
        <f t="shared" si="184"/>
        <v>-2.6582925195834872</v>
      </c>
      <c r="G5913">
        <f t="shared" si="185"/>
        <v>-2.9031594796686102</v>
      </c>
    </row>
    <row r="5914" spans="3:7" x14ac:dyDescent="0.2">
      <c r="C5914">
        <v>2.1963799999999999E-3</v>
      </c>
      <c r="D5914">
        <v>1.8048599999999999E-3</v>
      </c>
      <c r="F5914">
        <f t="shared" si="184"/>
        <v>-2.6582925195834872</v>
      </c>
      <c r="G5914">
        <f t="shared" si="185"/>
        <v>-2.7435564799552927</v>
      </c>
    </row>
    <row r="5915" spans="3:7" x14ac:dyDescent="0.2">
      <c r="C5915">
        <v>2.1963199999999999E-3</v>
      </c>
      <c r="D5915">
        <v>2.5722100000000001E-3</v>
      </c>
      <c r="F5915">
        <f t="shared" si="184"/>
        <v>-2.6583043836620344</v>
      </c>
      <c r="G5915">
        <f t="shared" si="185"/>
        <v>-2.5896935776925454</v>
      </c>
    </row>
    <row r="5916" spans="3:7" x14ac:dyDescent="0.2">
      <c r="C5916">
        <v>2.19593E-3</v>
      </c>
      <c r="D5916">
        <v>3.5491400000000001E-3</v>
      </c>
      <c r="F5916">
        <f t="shared" si="184"/>
        <v>-2.6583815080736168</v>
      </c>
      <c r="G5916">
        <f t="shared" si="185"/>
        <v>-2.4498768690580808</v>
      </c>
    </row>
    <row r="5917" spans="3:7" x14ac:dyDescent="0.2">
      <c r="C5917">
        <v>2.1953900000000002E-3</v>
      </c>
      <c r="D5917">
        <v>1.48386E-3</v>
      </c>
      <c r="F5917">
        <f t="shared" si="184"/>
        <v>-2.6584883183363215</v>
      </c>
      <c r="G5917">
        <f t="shared" si="185"/>
        <v>-2.8286070721672538</v>
      </c>
    </row>
    <row r="5918" spans="3:7" x14ac:dyDescent="0.2">
      <c r="C5918">
        <v>2.19499E-3</v>
      </c>
      <c r="D5918">
        <v>6.4032200000000003E-4</v>
      </c>
      <c r="F5918">
        <f t="shared" si="184"/>
        <v>-2.6585674539889266</v>
      </c>
      <c r="G5918">
        <f t="shared" si="185"/>
        <v>-3.1936015765539909</v>
      </c>
    </row>
    <row r="5919" spans="3:7" x14ac:dyDescent="0.2">
      <c r="C5919">
        <v>2.1944899999999999E-3</v>
      </c>
      <c r="D5919">
        <v>4.7444100000000001E-3</v>
      </c>
      <c r="F5919">
        <f t="shared" si="184"/>
        <v>-2.6586663938368771</v>
      </c>
      <c r="G5919">
        <f t="shared" si="185"/>
        <v>-2.323817787383343</v>
      </c>
    </row>
    <row r="5920" spans="3:7" x14ac:dyDescent="0.2">
      <c r="C5920">
        <v>2.1940000000000002E-3</v>
      </c>
      <c r="D5920">
        <v>4.1383399999999999E-3</v>
      </c>
      <c r="F5920">
        <f t="shared" si="184"/>
        <v>-2.6587633767613075</v>
      </c>
      <c r="G5920">
        <f t="shared" si="185"/>
        <v>-2.3831738312009967</v>
      </c>
    </row>
    <row r="5921" spans="3:7" x14ac:dyDescent="0.2">
      <c r="C5921">
        <v>2.1937800000000002E-3</v>
      </c>
      <c r="D5921">
        <v>1.5528E-3</v>
      </c>
      <c r="F5921">
        <f t="shared" si="184"/>
        <v>-2.658806927160871</v>
      </c>
      <c r="G5921">
        <f t="shared" si="185"/>
        <v>-2.8088844776196931</v>
      </c>
    </row>
    <row r="5922" spans="3:7" x14ac:dyDescent="0.2">
      <c r="C5922">
        <v>2.1934200000000002E-3</v>
      </c>
      <c r="D5922">
        <v>2.0802500000000001E-3</v>
      </c>
      <c r="F5922">
        <f t="shared" si="184"/>
        <v>-2.6588782008725032</v>
      </c>
      <c r="G5922">
        <f t="shared" si="185"/>
        <v>-2.6818844693179393</v>
      </c>
    </row>
    <row r="5923" spans="3:7" x14ac:dyDescent="0.2">
      <c r="C5923">
        <v>2.1929800000000002E-3</v>
      </c>
      <c r="D5923">
        <v>2.96123E-3</v>
      </c>
      <c r="F5923">
        <f t="shared" si="184"/>
        <v>-2.6589653290745265</v>
      </c>
      <c r="G5923">
        <f t="shared" si="185"/>
        <v>-2.5285278594625833</v>
      </c>
    </row>
    <row r="5924" spans="3:7" x14ac:dyDescent="0.2">
      <c r="C5924">
        <v>2.1929800000000002E-3</v>
      </c>
      <c r="D5924">
        <v>2.7129699999999999E-3</v>
      </c>
      <c r="F5924">
        <f t="shared" si="184"/>
        <v>-2.6589653290745265</v>
      </c>
      <c r="G5924">
        <f t="shared" si="185"/>
        <v>-2.5665550086366684</v>
      </c>
    </row>
    <row r="5925" spans="3:7" x14ac:dyDescent="0.2">
      <c r="C5925">
        <v>2.1925199999999999E-3</v>
      </c>
      <c r="D5925">
        <v>2.2241100000000001E-3</v>
      </c>
      <c r="F5925">
        <f t="shared" si="184"/>
        <v>-2.6590564363427553</v>
      </c>
      <c r="G5925">
        <f t="shared" si="185"/>
        <v>-2.6528437372286371</v>
      </c>
    </row>
    <row r="5926" spans="3:7" x14ac:dyDescent="0.2">
      <c r="C5926">
        <v>2.19242E-3</v>
      </c>
      <c r="D5926">
        <v>3.8601E-3</v>
      </c>
      <c r="F5926">
        <f t="shared" si="184"/>
        <v>-2.6590762447999738</v>
      </c>
      <c r="G5926">
        <f t="shared" si="185"/>
        <v>-2.4134014443216016</v>
      </c>
    </row>
    <row r="5927" spans="3:7" x14ac:dyDescent="0.2">
      <c r="C5927">
        <v>2.19228E-3</v>
      </c>
      <c r="D5927">
        <v>1.9494099999999999E-3</v>
      </c>
      <c r="F5927">
        <f t="shared" si="184"/>
        <v>-2.6591039781580084</v>
      </c>
      <c r="G5927">
        <f t="shared" si="185"/>
        <v>-2.71009681044041</v>
      </c>
    </row>
    <row r="5928" spans="3:7" x14ac:dyDescent="0.2">
      <c r="C5928">
        <v>2.1916700000000002E-3</v>
      </c>
      <c r="D5928">
        <v>2.2132100000000002E-3</v>
      </c>
      <c r="F5928">
        <f t="shared" si="184"/>
        <v>-2.6592248370344422</v>
      </c>
      <c r="G5928">
        <f t="shared" si="185"/>
        <v>-2.6549773761702435</v>
      </c>
    </row>
    <row r="5929" spans="3:7" x14ac:dyDescent="0.2">
      <c r="C5929">
        <v>2.19141E-3</v>
      </c>
      <c r="D5929">
        <v>1.56777E-3</v>
      </c>
      <c r="F5929">
        <f t="shared" si="184"/>
        <v>-2.6592763608786005</v>
      </c>
      <c r="G5929">
        <f t="shared" si="185"/>
        <v>-2.804717650234172</v>
      </c>
    </row>
    <row r="5930" spans="3:7" x14ac:dyDescent="0.2">
      <c r="C5930">
        <v>2.1913800000000002E-3</v>
      </c>
      <c r="D5930">
        <v>1.99468E-3</v>
      </c>
      <c r="F5930">
        <f t="shared" si="184"/>
        <v>-2.659282306330907</v>
      </c>
      <c r="G5930">
        <f t="shared" si="185"/>
        <v>-2.7001267668349791</v>
      </c>
    </row>
    <row r="5931" spans="3:7" x14ac:dyDescent="0.2">
      <c r="C5931">
        <v>2.1913800000000002E-3</v>
      </c>
      <c r="D5931">
        <v>1.0326000000000001E-3</v>
      </c>
      <c r="F5931">
        <f t="shared" si="184"/>
        <v>-2.659282306330907</v>
      </c>
      <c r="G5931">
        <f t="shared" si="185"/>
        <v>-2.9860678792887958</v>
      </c>
    </row>
    <row r="5932" spans="3:7" x14ac:dyDescent="0.2">
      <c r="C5932">
        <v>2.1906899999999999E-3</v>
      </c>
      <c r="D5932">
        <v>4.6714699999999996E-3</v>
      </c>
      <c r="F5932">
        <f t="shared" si="184"/>
        <v>-2.6594190742031638</v>
      </c>
      <c r="G5932">
        <f t="shared" si="185"/>
        <v>-2.3305464358297727</v>
      </c>
    </row>
    <row r="5933" spans="3:7" x14ac:dyDescent="0.2">
      <c r="C5933">
        <v>2.1901999999999998E-3</v>
      </c>
      <c r="D5933">
        <v>2.52169E-3</v>
      </c>
      <c r="F5933">
        <f t="shared" si="184"/>
        <v>-2.6595162253742823</v>
      </c>
      <c r="G5933">
        <f t="shared" si="185"/>
        <v>-2.5983083037916419</v>
      </c>
    </row>
    <row r="5934" spans="3:7" x14ac:dyDescent="0.2">
      <c r="C5934">
        <v>2.1901400000000001E-3</v>
      </c>
      <c r="D5934">
        <v>1.0461699999999999E-3</v>
      </c>
      <c r="F5934">
        <f t="shared" si="184"/>
        <v>-2.6595281229296845</v>
      </c>
      <c r="G5934">
        <f t="shared" si="185"/>
        <v>-2.9803977379706574</v>
      </c>
    </row>
    <row r="5935" spans="3:7" x14ac:dyDescent="0.2">
      <c r="C5935">
        <v>2.18995E-3</v>
      </c>
      <c r="D5935">
        <v>1.0678599999999999E-3</v>
      </c>
      <c r="F5935">
        <f t="shared" si="184"/>
        <v>-2.6595658006722029</v>
      </c>
      <c r="G5935">
        <f t="shared" si="185"/>
        <v>-2.9714856810274188</v>
      </c>
    </row>
    <row r="5936" spans="3:7" x14ac:dyDescent="0.2">
      <c r="C5936">
        <v>2.1897800000000001E-3</v>
      </c>
      <c r="D5936">
        <v>2.4026899999999999E-3</v>
      </c>
      <c r="F5936">
        <f t="shared" si="184"/>
        <v>-2.6595995151075495</v>
      </c>
      <c r="G5936">
        <f t="shared" si="185"/>
        <v>-2.619302259147918</v>
      </c>
    </row>
    <row r="5937" spans="3:7" x14ac:dyDescent="0.2">
      <c r="C5937">
        <v>2.18966E-3</v>
      </c>
      <c r="D5937">
        <v>3.2426299999999998E-3</v>
      </c>
      <c r="F5937">
        <f t="shared" si="184"/>
        <v>-2.6596233151083908</v>
      </c>
      <c r="G5937">
        <f t="shared" si="185"/>
        <v>-2.4891026036321935</v>
      </c>
    </row>
    <row r="5938" spans="3:7" x14ac:dyDescent="0.2">
      <c r="C5938">
        <v>2.18966E-3</v>
      </c>
      <c r="D5938">
        <v>2.0443900000000001E-3</v>
      </c>
      <c r="F5938">
        <f t="shared" si="184"/>
        <v>-2.6596233151083908</v>
      </c>
      <c r="G5938">
        <f t="shared" si="185"/>
        <v>-2.689436252034664</v>
      </c>
    </row>
    <row r="5939" spans="3:7" x14ac:dyDescent="0.2">
      <c r="C5939">
        <v>2.1895500000000002E-3</v>
      </c>
      <c r="D5939">
        <v>2.8277300000000001E-3</v>
      </c>
      <c r="F5939">
        <f t="shared" si="184"/>
        <v>-2.6596451329216579</v>
      </c>
      <c r="G5939">
        <f t="shared" si="185"/>
        <v>-2.5485620606134964</v>
      </c>
    </row>
    <row r="5940" spans="3:7" x14ac:dyDescent="0.2">
      <c r="C5940">
        <v>2.1881800000000001E-3</v>
      </c>
      <c r="D5940">
        <v>4.3693600000000001E-3</v>
      </c>
      <c r="F5940">
        <f t="shared" si="184"/>
        <v>-2.6599169557429061</v>
      </c>
      <c r="G5940">
        <f t="shared" si="185"/>
        <v>-2.3595821714560334</v>
      </c>
    </row>
    <row r="5941" spans="3:7" x14ac:dyDescent="0.2">
      <c r="C5941">
        <v>2.1872900000000002E-3</v>
      </c>
      <c r="D5941">
        <v>1.4946600000000001E-4</v>
      </c>
      <c r="F5941">
        <f t="shared" si="184"/>
        <v>-2.6600936325772686</v>
      </c>
      <c r="G5941">
        <f t="shared" si="185"/>
        <v>-3.8254575878861576</v>
      </c>
    </row>
    <row r="5942" spans="3:7" x14ac:dyDescent="0.2">
      <c r="C5942">
        <v>2.1867700000000002E-3</v>
      </c>
      <c r="D5942">
        <v>2.7847900000000001E-3</v>
      </c>
      <c r="F5942">
        <f t="shared" si="184"/>
        <v>-2.6601968927664994</v>
      </c>
      <c r="G5942">
        <f t="shared" si="185"/>
        <v>-2.5552075492442419</v>
      </c>
    </row>
    <row r="5943" spans="3:7" x14ac:dyDescent="0.2">
      <c r="C5943">
        <v>2.1861699999999999E-3</v>
      </c>
      <c r="D5943">
        <v>2.3270999999999999E-3</v>
      </c>
      <c r="F5943">
        <f t="shared" si="184"/>
        <v>-2.6603160696547152</v>
      </c>
      <c r="G5943">
        <f t="shared" si="185"/>
        <v>-2.6331849538361523</v>
      </c>
    </row>
    <row r="5944" spans="3:7" x14ac:dyDescent="0.2">
      <c r="C5944">
        <v>2.1860099999999999E-3</v>
      </c>
      <c r="D5944">
        <v>2.5030299999999998E-3</v>
      </c>
      <c r="F5944">
        <f t="shared" si="184"/>
        <v>-2.6603478556823426</v>
      </c>
      <c r="G5944">
        <f t="shared" si="185"/>
        <v>-2.6015339451355328</v>
      </c>
    </row>
    <row r="5945" spans="3:7" x14ac:dyDescent="0.2">
      <c r="C5945">
        <v>2.18564E-3</v>
      </c>
      <c r="D5945">
        <v>1.93611E-3</v>
      </c>
      <c r="F5945">
        <f t="shared" si="184"/>
        <v>-2.6604213697828252</v>
      </c>
      <c r="G5945">
        <f t="shared" si="185"/>
        <v>-2.7130699719057807</v>
      </c>
    </row>
    <row r="5946" spans="3:7" x14ac:dyDescent="0.2">
      <c r="C5946">
        <v>2.1851399999999999E-3</v>
      </c>
      <c r="D5946">
        <v>2.1530299999999998E-3</v>
      </c>
      <c r="F5946">
        <f t="shared" si="184"/>
        <v>-2.6605207329362668</v>
      </c>
      <c r="G5946">
        <f t="shared" si="185"/>
        <v>-2.666949918739594</v>
      </c>
    </row>
    <row r="5947" spans="3:7" x14ac:dyDescent="0.2">
      <c r="C5947">
        <v>2.1848599999999998E-3</v>
      </c>
      <c r="D5947">
        <v>2.8274300000000001E-3</v>
      </c>
      <c r="F5947">
        <f t="shared" si="184"/>
        <v>-2.6605763862337946</v>
      </c>
      <c r="G5947">
        <f t="shared" si="185"/>
        <v>-2.5486081382999606</v>
      </c>
    </row>
    <row r="5948" spans="3:7" x14ac:dyDescent="0.2">
      <c r="C5948">
        <v>2.1836199999999998E-3</v>
      </c>
      <c r="D5948">
        <v>2.2477E-3</v>
      </c>
      <c r="F5948">
        <f t="shared" si="184"/>
        <v>-2.6608229366000655</v>
      </c>
      <c r="G5948">
        <f t="shared" si="185"/>
        <v>-2.6482616544192403</v>
      </c>
    </row>
    <row r="5949" spans="3:7" x14ac:dyDescent="0.2">
      <c r="C5949">
        <v>2.1834100000000002E-3</v>
      </c>
      <c r="D5949">
        <v>3.4182700000000002E-3</v>
      </c>
      <c r="F5949">
        <f t="shared" si="184"/>
        <v>-2.6608647049603791</v>
      </c>
      <c r="G5949">
        <f t="shared" si="185"/>
        <v>-2.4661936365014769</v>
      </c>
    </row>
    <row r="5950" spans="3:7" x14ac:dyDescent="0.2">
      <c r="C5950">
        <v>2.1831300000000001E-3</v>
      </c>
      <c r="D5950">
        <v>7.7134999999999997E-4</v>
      </c>
      <c r="F5950">
        <f t="shared" si="184"/>
        <v>-2.6609204023569908</v>
      </c>
      <c r="G5950">
        <f t="shared" si="185"/>
        <v>-3.1127485161413135</v>
      </c>
    </row>
    <row r="5951" spans="3:7" x14ac:dyDescent="0.2">
      <c r="C5951">
        <v>2.1827700000000001E-3</v>
      </c>
      <c r="D5951">
        <v>1.2970200000000001E-3</v>
      </c>
      <c r="F5951">
        <f t="shared" si="184"/>
        <v>-2.6609920237930469</v>
      </c>
      <c r="G5951">
        <f t="shared" si="185"/>
        <v>-2.8870533270595824</v>
      </c>
    </row>
    <row r="5952" spans="3:7" x14ac:dyDescent="0.2">
      <c r="C5952">
        <v>2.18257E-3</v>
      </c>
      <c r="D5952">
        <v>2.2978899999999999E-3</v>
      </c>
      <c r="F5952">
        <f t="shared" si="184"/>
        <v>-2.6610318185840329</v>
      </c>
      <c r="G5952">
        <f t="shared" si="185"/>
        <v>-2.6386707648280741</v>
      </c>
    </row>
    <row r="5953" spans="3:7" x14ac:dyDescent="0.2">
      <c r="C5953">
        <v>2.18221E-3</v>
      </c>
      <c r="D5953">
        <v>2.30751E-3</v>
      </c>
      <c r="F5953">
        <f t="shared" si="184"/>
        <v>-2.6611034583981081</v>
      </c>
      <c r="G5953">
        <f t="shared" si="185"/>
        <v>-2.636856408206532</v>
      </c>
    </row>
    <row r="5954" spans="3:7" x14ac:dyDescent="0.2">
      <c r="C5954">
        <v>2.1806099999999999E-3</v>
      </c>
      <c r="D5954">
        <v>2.23048E-3</v>
      </c>
      <c r="F5954">
        <f t="shared" si="184"/>
        <v>-2.6614220006263904</v>
      </c>
      <c r="G5954">
        <f t="shared" si="185"/>
        <v>-2.6516016665844715</v>
      </c>
    </row>
    <row r="5955" spans="3:7" x14ac:dyDescent="0.2">
      <c r="C5955">
        <v>2.1805000000000001E-3</v>
      </c>
      <c r="D5955">
        <v>1.2666699999999999E-3</v>
      </c>
      <c r="F5955">
        <f t="shared" si="184"/>
        <v>-2.6614439089905542</v>
      </c>
      <c r="G5955">
        <f t="shared" si="185"/>
        <v>-2.8973365152241399</v>
      </c>
    </row>
    <row r="5956" spans="3:7" x14ac:dyDescent="0.2">
      <c r="C5956">
        <v>2.1799300000000001E-3</v>
      </c>
      <c r="D5956">
        <v>2.4883399999999999E-3</v>
      </c>
      <c r="F5956">
        <f t="shared" si="184"/>
        <v>-2.6615574518549483</v>
      </c>
      <c r="G5956">
        <f t="shared" si="185"/>
        <v>-2.6040902791116656</v>
      </c>
    </row>
    <row r="5957" spans="3:7" x14ac:dyDescent="0.2">
      <c r="C5957">
        <v>2.1798E-3</v>
      </c>
      <c r="D5957">
        <v>2.0985600000000002E-3</v>
      </c>
      <c r="F5957">
        <f t="shared" si="184"/>
        <v>-2.6615833517536416</v>
      </c>
      <c r="G5957">
        <f t="shared" si="185"/>
        <v>-2.678078609346747</v>
      </c>
    </row>
    <row r="5958" spans="3:7" x14ac:dyDescent="0.2">
      <c r="C5958">
        <v>2.1786499999999999E-3</v>
      </c>
      <c r="D5958">
        <v>2.80044E-3</v>
      </c>
      <c r="F5958">
        <f t="shared" ref="F5958:F6021" si="186">LOG(C5958,10)</f>
        <v>-2.6618125335342189</v>
      </c>
      <c r="G5958">
        <f t="shared" ref="G5958:G6021" si="187">LOG(D5958,10)</f>
        <v>-2.5527737277436984</v>
      </c>
    </row>
    <row r="5959" spans="3:7" x14ac:dyDescent="0.2">
      <c r="C5959">
        <v>2.1769599999999999E-3</v>
      </c>
      <c r="D5959">
        <v>2.1646399999999998E-3</v>
      </c>
      <c r="F5959">
        <f t="shared" si="186"/>
        <v>-2.6621495507195263</v>
      </c>
      <c r="G5959">
        <f t="shared" si="187"/>
        <v>-2.6646143205640431</v>
      </c>
    </row>
    <row r="5960" spans="3:7" x14ac:dyDescent="0.2">
      <c r="C5960">
        <v>2.17614E-3</v>
      </c>
      <c r="D5960">
        <v>1.3228400000000001E-4</v>
      </c>
      <c r="F5960">
        <f t="shared" si="186"/>
        <v>-2.6623131681321164</v>
      </c>
      <c r="G5960">
        <f t="shared" si="187"/>
        <v>-3.8784926813750342</v>
      </c>
    </row>
    <row r="5961" spans="3:7" x14ac:dyDescent="0.2">
      <c r="C5961">
        <v>2.1760799999999999E-3</v>
      </c>
      <c r="D5961">
        <v>2.0509600000000001E-3</v>
      </c>
      <c r="F5961">
        <f t="shared" si="186"/>
        <v>-2.6623251425584624</v>
      </c>
      <c r="G5961">
        <f t="shared" si="187"/>
        <v>-2.6880428096212365</v>
      </c>
    </row>
    <row r="5962" spans="3:7" x14ac:dyDescent="0.2">
      <c r="C5962">
        <v>2.1749E-3</v>
      </c>
      <c r="D5962">
        <v>2.29525E-3</v>
      </c>
      <c r="F5962">
        <f t="shared" si="186"/>
        <v>-2.6625607067307682</v>
      </c>
      <c r="G5962">
        <f t="shared" si="187"/>
        <v>-2.639170003936171</v>
      </c>
    </row>
    <row r="5963" spans="3:7" x14ac:dyDescent="0.2">
      <c r="C5963">
        <v>2.1748599999999998E-3</v>
      </c>
      <c r="D5963">
        <v>1.3526600000000001E-3</v>
      </c>
      <c r="F5963">
        <f t="shared" si="186"/>
        <v>-2.6625686941964113</v>
      </c>
      <c r="G5963">
        <f t="shared" si="187"/>
        <v>-2.868811352463696</v>
      </c>
    </row>
    <row r="5964" spans="3:7" x14ac:dyDescent="0.2">
      <c r="C5964">
        <v>2.1744099999999999E-3</v>
      </c>
      <c r="D5964">
        <v>3.7199099999999999E-3</v>
      </c>
      <c r="F5964">
        <f t="shared" si="186"/>
        <v>-2.6626585633089537</v>
      </c>
      <c r="G5964">
        <f t="shared" si="187"/>
        <v>-2.4294675673697688</v>
      </c>
    </row>
    <row r="5965" spans="3:7" x14ac:dyDescent="0.2">
      <c r="C5965">
        <v>2.1742799999999998E-3</v>
      </c>
      <c r="D5965">
        <v>3.5566899999999999E-3</v>
      </c>
      <c r="F5965">
        <f t="shared" si="186"/>
        <v>-2.6626845289596046</v>
      </c>
      <c r="G5965">
        <f t="shared" si="187"/>
        <v>-2.4489539861373655</v>
      </c>
    </row>
    <row r="5966" spans="3:7" x14ac:dyDescent="0.2">
      <c r="C5966">
        <v>2.17425E-3</v>
      </c>
      <c r="D5966">
        <v>1.3962899999999999E-3</v>
      </c>
      <c r="F5966">
        <f t="shared" si="186"/>
        <v>-2.6626905212533023</v>
      </c>
      <c r="G5966">
        <f t="shared" si="187"/>
        <v>-2.8550243723146895</v>
      </c>
    </row>
    <row r="5967" spans="3:7" x14ac:dyDescent="0.2">
      <c r="C5967">
        <v>2.1736300000000002E-3</v>
      </c>
      <c r="D5967">
        <v>1.8566699999999999E-3</v>
      </c>
      <c r="F5967">
        <f t="shared" si="186"/>
        <v>-2.6628143805045257</v>
      </c>
      <c r="G5967">
        <f t="shared" si="187"/>
        <v>-2.7312652798437931</v>
      </c>
    </row>
    <row r="5968" spans="3:7" x14ac:dyDescent="0.2">
      <c r="C5968">
        <v>2.1734200000000001E-3</v>
      </c>
      <c r="D5968">
        <v>4.0779800000000001E-3</v>
      </c>
      <c r="F5968">
        <f t="shared" si="186"/>
        <v>-2.6628563408414303</v>
      </c>
      <c r="G5968">
        <f t="shared" si="187"/>
        <v>-2.3895549085017085</v>
      </c>
    </row>
    <row r="5969" spans="3:7" x14ac:dyDescent="0.2">
      <c r="C5969">
        <v>2.17336E-3</v>
      </c>
      <c r="D5969">
        <v>2.0235600000000002E-3</v>
      </c>
      <c r="F5969">
        <f t="shared" si="186"/>
        <v>-2.6628683302537843</v>
      </c>
      <c r="G5969">
        <f t="shared" si="187"/>
        <v>-2.6938839139397746</v>
      </c>
    </row>
    <row r="5970" spans="3:7" x14ac:dyDescent="0.2">
      <c r="C5970">
        <v>2.1731300000000001E-3</v>
      </c>
      <c r="D5970">
        <v>1.70017E-3</v>
      </c>
      <c r="F5970">
        <f t="shared" si="186"/>
        <v>-2.6629142927342833</v>
      </c>
      <c r="G5970">
        <f t="shared" si="187"/>
        <v>-2.7695076513448629</v>
      </c>
    </row>
    <row r="5971" spans="3:7" x14ac:dyDescent="0.2">
      <c r="C5971">
        <v>2.17234E-3</v>
      </c>
      <c r="D5971">
        <v>2.46305E-3</v>
      </c>
      <c r="F5971">
        <f t="shared" si="186"/>
        <v>-2.6630722009211918</v>
      </c>
      <c r="G5971">
        <f t="shared" si="187"/>
        <v>-2.6085267718784406</v>
      </c>
    </row>
    <row r="5972" spans="3:7" x14ac:dyDescent="0.2">
      <c r="C5972">
        <v>2.17234E-3</v>
      </c>
      <c r="D5972">
        <v>2.6117800000000002E-3</v>
      </c>
      <c r="F5972">
        <f t="shared" si="186"/>
        <v>-2.6630722009211918</v>
      </c>
      <c r="G5972">
        <f t="shared" si="187"/>
        <v>-2.5830634081052151</v>
      </c>
    </row>
    <row r="5973" spans="3:7" x14ac:dyDescent="0.2">
      <c r="C5973">
        <v>2.1720200000000002E-3</v>
      </c>
      <c r="D5973">
        <v>1.8011500000000001E-3</v>
      </c>
      <c r="F5973">
        <f t="shared" si="186"/>
        <v>-2.6631361800732236</v>
      </c>
      <c r="G5973">
        <f t="shared" si="187"/>
        <v>-2.7444501175749125</v>
      </c>
    </row>
    <row r="5974" spans="3:7" x14ac:dyDescent="0.2">
      <c r="C5974">
        <v>2.1718499999999999E-3</v>
      </c>
      <c r="D5974">
        <v>2.19345E-3</v>
      </c>
      <c r="F5974">
        <f t="shared" si="186"/>
        <v>-2.663170172831737</v>
      </c>
      <c r="G5974">
        <f t="shared" si="187"/>
        <v>-2.658872260949753</v>
      </c>
    </row>
    <row r="5975" spans="3:7" x14ac:dyDescent="0.2">
      <c r="C5975">
        <v>2.1710800000000001E-3</v>
      </c>
      <c r="D5975">
        <v>6.2655599999999999E-3</v>
      </c>
      <c r="F5975">
        <f t="shared" si="186"/>
        <v>-2.6633241733588324</v>
      </c>
      <c r="G5975">
        <f t="shared" si="187"/>
        <v>-2.2030401067861884</v>
      </c>
    </row>
    <row r="5976" spans="3:7" x14ac:dyDescent="0.2">
      <c r="C5976">
        <v>2.1709300000000002E-3</v>
      </c>
      <c r="D5976">
        <v>1.9992E-3</v>
      </c>
      <c r="F5976">
        <f t="shared" si="186"/>
        <v>-2.6633541798177354</v>
      </c>
      <c r="G5976">
        <f t="shared" si="187"/>
        <v>-2.6991437568816061</v>
      </c>
    </row>
    <row r="5977" spans="3:7" x14ac:dyDescent="0.2">
      <c r="C5977">
        <v>2.1707699999999998E-3</v>
      </c>
      <c r="D5977">
        <v>2.0193300000000002E-3</v>
      </c>
      <c r="F5977">
        <f t="shared" si="186"/>
        <v>-2.6633861889925456</v>
      </c>
      <c r="G5977">
        <f t="shared" si="187"/>
        <v>-2.6947927026175766</v>
      </c>
    </row>
    <row r="5978" spans="3:7" x14ac:dyDescent="0.2">
      <c r="C5978">
        <v>2.16935E-3</v>
      </c>
      <c r="D5978">
        <v>1.96955E-3</v>
      </c>
      <c r="F5978">
        <f t="shared" si="186"/>
        <v>-2.6636703738474838</v>
      </c>
      <c r="G5978">
        <f t="shared" si="187"/>
        <v>-2.7056329894938531</v>
      </c>
    </row>
    <row r="5979" spans="3:7" x14ac:dyDescent="0.2">
      <c r="C5979">
        <v>2.1692E-3</v>
      </c>
      <c r="D5979">
        <v>2.2493000000000001E-3</v>
      </c>
      <c r="F5979">
        <f t="shared" si="186"/>
        <v>-2.6637004042365824</v>
      </c>
      <c r="G5979">
        <f t="shared" si="187"/>
        <v>-2.64795261674952</v>
      </c>
    </row>
    <row r="5980" spans="3:7" x14ac:dyDescent="0.2">
      <c r="C5980">
        <v>2.1692E-3</v>
      </c>
      <c r="D5980">
        <v>7.6365000000000005E-4</v>
      </c>
      <c r="F5980">
        <f t="shared" si="186"/>
        <v>-2.6637004042365824</v>
      </c>
      <c r="G5980">
        <f t="shared" si="187"/>
        <v>-3.1171056439069802</v>
      </c>
    </row>
    <row r="5981" spans="3:7" x14ac:dyDescent="0.2">
      <c r="C5981">
        <v>2.1678499999999998E-3</v>
      </c>
      <c r="D5981">
        <v>1.8462299999999999E-3</v>
      </c>
      <c r="F5981">
        <f t="shared" si="186"/>
        <v>-2.6639707712231311</v>
      </c>
      <c r="G5981">
        <f t="shared" si="187"/>
        <v>-2.7337141963173313</v>
      </c>
    </row>
    <row r="5982" spans="3:7" x14ac:dyDescent="0.2">
      <c r="C5982">
        <v>2.1678299999999999E-3</v>
      </c>
      <c r="D5982">
        <v>2.0055699999999999E-3</v>
      </c>
      <c r="F5982">
        <f t="shared" si="186"/>
        <v>-2.6639747779254881</v>
      </c>
      <c r="G5982">
        <f t="shared" si="187"/>
        <v>-2.6977621753262166</v>
      </c>
    </row>
    <row r="5983" spans="3:7" x14ac:dyDescent="0.2">
      <c r="C5983">
        <v>2.1668500000000001E-3</v>
      </c>
      <c r="D5983">
        <v>1.5734799999999999E-3</v>
      </c>
      <c r="F5983">
        <f t="shared" si="186"/>
        <v>-2.6641711516368192</v>
      </c>
      <c r="G5983">
        <f t="shared" si="187"/>
        <v>-2.8031387728936519</v>
      </c>
    </row>
    <row r="5984" spans="3:7" x14ac:dyDescent="0.2">
      <c r="C5984">
        <v>2.1668500000000001E-3</v>
      </c>
      <c r="D5984">
        <v>6.8965499999999996E-4</v>
      </c>
      <c r="F5984">
        <f t="shared" si="186"/>
        <v>-2.6641711516368192</v>
      </c>
      <c r="G5984">
        <f t="shared" si="187"/>
        <v>-3.1613681108086089</v>
      </c>
    </row>
    <row r="5985" spans="3:7" x14ac:dyDescent="0.2">
      <c r="C5985">
        <v>2.1664599999999998E-3</v>
      </c>
      <c r="D5985">
        <v>2.1405600000000001E-3</v>
      </c>
      <c r="F5985">
        <f t="shared" si="186"/>
        <v>-2.6642493250647066</v>
      </c>
      <c r="G5985">
        <f t="shared" si="187"/>
        <v>-2.6694725943637936</v>
      </c>
    </row>
    <row r="5986" spans="3:7" x14ac:dyDescent="0.2">
      <c r="C5986">
        <v>2.1661900000000001E-3</v>
      </c>
      <c r="D5986">
        <v>2.9473500000000001E-3</v>
      </c>
      <c r="F5986">
        <f t="shared" si="186"/>
        <v>-2.6643034533742935</v>
      </c>
      <c r="G5986">
        <f t="shared" si="187"/>
        <v>-2.5305682882956226</v>
      </c>
    </row>
    <row r="5987" spans="3:7" x14ac:dyDescent="0.2">
      <c r="C5987">
        <v>2.1654700000000001E-3</v>
      </c>
      <c r="D5987">
        <v>2.1593900000000002E-3</v>
      </c>
      <c r="F5987">
        <f t="shared" si="186"/>
        <v>-2.6644478285237052</v>
      </c>
      <c r="G5987">
        <f t="shared" si="187"/>
        <v>-2.6656689141493644</v>
      </c>
    </row>
    <row r="5988" spans="3:7" x14ac:dyDescent="0.2">
      <c r="C5988">
        <v>2.1653000000000002E-3</v>
      </c>
      <c r="D5988">
        <v>1.85709E-3</v>
      </c>
      <c r="F5988">
        <f t="shared" si="186"/>
        <v>-2.664481924105766</v>
      </c>
      <c r="G5988">
        <f t="shared" si="187"/>
        <v>-2.7311670485724253</v>
      </c>
    </row>
    <row r="5989" spans="3:7" x14ac:dyDescent="0.2">
      <c r="C5989">
        <v>2.16497E-3</v>
      </c>
      <c r="D5989">
        <v>1.7403099999999999E-3</v>
      </c>
      <c r="F5989">
        <f t="shared" si="186"/>
        <v>-2.6645481172897045</v>
      </c>
      <c r="G5989">
        <f t="shared" si="187"/>
        <v>-2.7593733843048729</v>
      </c>
    </row>
    <row r="5990" spans="3:7" x14ac:dyDescent="0.2">
      <c r="C5990">
        <v>2.1643700000000001E-3</v>
      </c>
      <c r="D5990">
        <v>1.58348E-3</v>
      </c>
      <c r="F5990">
        <f t="shared" si="186"/>
        <v>-2.6646684943868184</v>
      </c>
      <c r="G5990">
        <f t="shared" si="187"/>
        <v>-2.8003874175743491</v>
      </c>
    </row>
    <row r="5991" spans="3:7" x14ac:dyDescent="0.2">
      <c r="C5991">
        <v>2.1637200000000001E-3</v>
      </c>
      <c r="D5991">
        <v>3.42911E-3</v>
      </c>
      <c r="F5991">
        <f t="shared" si="186"/>
        <v>-2.6647989405722532</v>
      </c>
      <c r="G5991">
        <f t="shared" si="187"/>
        <v>-2.46481858323537</v>
      </c>
    </row>
    <row r="5992" spans="3:7" x14ac:dyDescent="0.2">
      <c r="C5992">
        <v>2.1633300000000002E-3</v>
      </c>
      <c r="D5992">
        <v>2.5176199999999999E-3</v>
      </c>
      <c r="F5992">
        <f t="shared" si="186"/>
        <v>-2.664877227094665</v>
      </c>
      <c r="G5992">
        <f t="shared" si="187"/>
        <v>-2.5990098200411587</v>
      </c>
    </row>
    <row r="5993" spans="3:7" x14ac:dyDescent="0.2">
      <c r="C5993">
        <v>2.1630400000000002E-3</v>
      </c>
      <c r="D5993">
        <v>1.8652600000000001E-3</v>
      </c>
      <c r="F5993">
        <f t="shared" si="186"/>
        <v>-2.6649354492993957</v>
      </c>
      <c r="G5993">
        <f t="shared" si="187"/>
        <v>-2.7292606229999761</v>
      </c>
    </row>
    <row r="5994" spans="3:7" x14ac:dyDescent="0.2">
      <c r="C5994">
        <v>2.16241E-3</v>
      </c>
      <c r="D5994">
        <v>1.0047700000000001E-3</v>
      </c>
      <c r="F5994">
        <f t="shared" si="186"/>
        <v>-2.6650619589229185</v>
      </c>
      <c r="G5994">
        <f t="shared" si="187"/>
        <v>-2.9979333403952544</v>
      </c>
    </row>
    <row r="5995" spans="3:7" x14ac:dyDescent="0.2">
      <c r="C5995">
        <v>2.16197E-3</v>
      </c>
      <c r="D5995">
        <v>1.2740900000000001E-3</v>
      </c>
      <c r="F5995">
        <f t="shared" si="186"/>
        <v>-2.665150336712427</v>
      </c>
      <c r="G5995">
        <f t="shared" si="187"/>
        <v>-2.894799892940362</v>
      </c>
    </row>
    <row r="5996" spans="3:7" x14ac:dyDescent="0.2">
      <c r="C5996">
        <v>2.1619E-3</v>
      </c>
      <c r="D5996">
        <v>1.9847599999999999E-3</v>
      </c>
      <c r="F5996">
        <f t="shared" si="186"/>
        <v>-2.6651643984736437</v>
      </c>
      <c r="G5996">
        <f t="shared" si="187"/>
        <v>-2.7022920012319811</v>
      </c>
    </row>
    <row r="5997" spans="3:7" x14ac:dyDescent="0.2">
      <c r="C5997">
        <v>2.16183E-3</v>
      </c>
      <c r="D5997">
        <v>1.1489200000000001E-3</v>
      </c>
      <c r="F5997">
        <f t="shared" si="186"/>
        <v>-2.6651784606901727</v>
      </c>
      <c r="G5997">
        <f t="shared" si="187"/>
        <v>-2.9397102104484696</v>
      </c>
    </row>
    <row r="5998" spans="3:7" x14ac:dyDescent="0.2">
      <c r="C5998">
        <v>2.1616199999999999E-3</v>
      </c>
      <c r="D5998">
        <v>1.7233999999999999E-4</v>
      </c>
      <c r="F5998">
        <f t="shared" si="186"/>
        <v>-2.6652206500719262</v>
      </c>
      <c r="G5998">
        <f t="shared" si="187"/>
        <v>-3.7636139113904452</v>
      </c>
    </row>
    <row r="5999" spans="3:7" x14ac:dyDescent="0.2">
      <c r="C5999">
        <v>2.1615499999999999E-3</v>
      </c>
      <c r="D5999">
        <v>1.8571E-3</v>
      </c>
      <c r="F5999">
        <f t="shared" si="186"/>
        <v>-2.6652347141099981</v>
      </c>
      <c r="G5999">
        <f t="shared" si="187"/>
        <v>-2.731164710003414</v>
      </c>
    </row>
    <row r="6000" spans="3:7" x14ac:dyDescent="0.2">
      <c r="C6000">
        <v>2.1614899999999999E-3</v>
      </c>
      <c r="D6000">
        <v>1.0165199999999999E-3</v>
      </c>
      <c r="F6000">
        <f t="shared" si="186"/>
        <v>-2.6652467693622817</v>
      </c>
      <c r="G6000">
        <f t="shared" si="187"/>
        <v>-2.9928840722111953</v>
      </c>
    </row>
    <row r="6001" spans="3:7" x14ac:dyDescent="0.2">
      <c r="C6001">
        <v>2.1613800000000001E-3</v>
      </c>
      <c r="D6001">
        <v>1.33613E-3</v>
      </c>
      <c r="F6001">
        <f t="shared" si="186"/>
        <v>-2.6652688715272874</v>
      </c>
      <c r="G6001">
        <f t="shared" si="187"/>
        <v>-2.8741512847227644</v>
      </c>
    </row>
    <row r="6002" spans="3:7" x14ac:dyDescent="0.2">
      <c r="C6002">
        <v>2.1613800000000001E-3</v>
      </c>
      <c r="D6002">
        <v>2.84841E-3</v>
      </c>
      <c r="F6002">
        <f t="shared" si="186"/>
        <v>-2.6652688715272874</v>
      </c>
      <c r="G6002">
        <f t="shared" si="187"/>
        <v>-2.5453974982086578</v>
      </c>
    </row>
    <row r="6003" spans="3:7" x14ac:dyDescent="0.2">
      <c r="C6003">
        <v>2.1613800000000001E-3</v>
      </c>
      <c r="D6003">
        <v>9.4037999999999999E-4</v>
      </c>
      <c r="F6003">
        <f t="shared" si="186"/>
        <v>-2.6652688715272874</v>
      </c>
      <c r="G6003">
        <f t="shared" si="187"/>
        <v>-3.0266966160230693</v>
      </c>
    </row>
    <row r="6004" spans="3:7" x14ac:dyDescent="0.2">
      <c r="C6004">
        <v>2.1610399999999999E-3</v>
      </c>
      <c r="D6004">
        <v>3.6213899999999999E-3</v>
      </c>
      <c r="F6004">
        <f t="shared" si="186"/>
        <v>-2.6653371944224027</v>
      </c>
      <c r="G6004">
        <f t="shared" si="187"/>
        <v>-2.4411247019912365</v>
      </c>
    </row>
    <row r="6005" spans="3:7" x14ac:dyDescent="0.2">
      <c r="C6005">
        <v>2.1607599999999999E-3</v>
      </c>
      <c r="D6005">
        <v>1.8011500000000001E-4</v>
      </c>
      <c r="F6005">
        <f t="shared" si="186"/>
        <v>-2.6653934684078266</v>
      </c>
      <c r="G6005">
        <f t="shared" si="187"/>
        <v>-3.7444501175749125</v>
      </c>
    </row>
    <row r="6006" spans="3:7" x14ac:dyDescent="0.2">
      <c r="C6006">
        <v>2.1602499999999998E-3</v>
      </c>
      <c r="D6006">
        <v>1.4817999999999999E-3</v>
      </c>
      <c r="F6006">
        <f t="shared" si="186"/>
        <v>-2.6654959861926959</v>
      </c>
      <c r="G6006">
        <f t="shared" si="187"/>
        <v>-2.8292104095536081</v>
      </c>
    </row>
    <row r="6007" spans="3:7" x14ac:dyDescent="0.2">
      <c r="C6007">
        <v>2.1602399999999999E-3</v>
      </c>
      <c r="D6007">
        <v>1.3404000000000001E-3</v>
      </c>
      <c r="F6007">
        <f t="shared" si="186"/>
        <v>-2.6654979965872667</v>
      </c>
      <c r="G6007">
        <f t="shared" si="187"/>
        <v>-2.872765580836766</v>
      </c>
    </row>
    <row r="6008" spans="3:7" x14ac:dyDescent="0.2">
      <c r="C6008">
        <v>2.16022E-3</v>
      </c>
      <c r="D6008">
        <v>3.5625499999999998E-3</v>
      </c>
      <c r="F6008">
        <f t="shared" si="186"/>
        <v>-2.6655020174043269</v>
      </c>
      <c r="G6008">
        <f t="shared" si="187"/>
        <v>-2.4482390316650577</v>
      </c>
    </row>
    <row r="6009" spans="3:7" x14ac:dyDescent="0.2">
      <c r="C6009">
        <v>2.1601400000000001E-3</v>
      </c>
      <c r="D6009">
        <v>1.4977499999999999E-3</v>
      </c>
      <c r="F6009">
        <f t="shared" si="186"/>
        <v>-2.6655181010448366</v>
      </c>
      <c r="G6009">
        <f t="shared" si="187"/>
        <v>-2.8245606717375971</v>
      </c>
    </row>
    <row r="6010" spans="3:7" x14ac:dyDescent="0.2">
      <c r="C6010">
        <v>2.1599100000000001E-3</v>
      </c>
      <c r="D6010">
        <v>1.1150699999999999E-3</v>
      </c>
      <c r="F6010">
        <f t="shared" si="186"/>
        <v>-2.6655643448294835</v>
      </c>
      <c r="G6010">
        <f t="shared" si="187"/>
        <v>-2.952697868347216</v>
      </c>
    </row>
    <row r="6011" spans="3:7" x14ac:dyDescent="0.2">
      <c r="C6011">
        <v>2.1595299999999998E-3</v>
      </c>
      <c r="D6011">
        <v>2.3770900000000001E-3</v>
      </c>
      <c r="F6011">
        <f t="shared" si="186"/>
        <v>-2.6656407583939963</v>
      </c>
      <c r="G6011">
        <f t="shared" si="187"/>
        <v>-2.6239543749552747</v>
      </c>
    </row>
    <row r="6012" spans="3:7" x14ac:dyDescent="0.2">
      <c r="C6012">
        <v>2.1581600000000001E-3</v>
      </c>
      <c r="D6012">
        <v>1.43622E-3</v>
      </c>
      <c r="F6012">
        <f t="shared" si="186"/>
        <v>-2.6659163610705083</v>
      </c>
      <c r="G6012">
        <f t="shared" si="187"/>
        <v>-2.8427790298236095</v>
      </c>
    </row>
    <row r="6013" spans="3:7" x14ac:dyDescent="0.2">
      <c r="C6013">
        <v>2.1575000000000001E-3</v>
      </c>
      <c r="D6013">
        <v>6.0218299999999997E-3</v>
      </c>
      <c r="F6013">
        <f t="shared" si="186"/>
        <v>-2.6660491956127523</v>
      </c>
      <c r="G6013">
        <f t="shared" si="187"/>
        <v>-2.2202715090530911</v>
      </c>
    </row>
    <row r="6014" spans="3:7" x14ac:dyDescent="0.2">
      <c r="C6014">
        <v>2.1558699999999998E-3</v>
      </c>
      <c r="D6014">
        <v>3.0655999999999999E-3</v>
      </c>
      <c r="F6014">
        <f t="shared" si="186"/>
        <v>-2.6663774308623136</v>
      </c>
      <c r="G6014">
        <f t="shared" si="187"/>
        <v>-2.5134845126015497</v>
      </c>
    </row>
    <row r="6015" spans="3:7" x14ac:dyDescent="0.2">
      <c r="C6015">
        <v>2.1551700000000001E-3</v>
      </c>
      <c r="D6015">
        <v>3.14636E-3</v>
      </c>
      <c r="F6015">
        <f t="shared" si="186"/>
        <v>-2.6665184669649729</v>
      </c>
      <c r="G6015">
        <f t="shared" si="187"/>
        <v>-2.5021915877938663</v>
      </c>
    </row>
    <row r="6016" spans="3:7" x14ac:dyDescent="0.2">
      <c r="C6016">
        <v>2.1543000000000001E-3</v>
      </c>
      <c r="D6016">
        <v>3.00439E-3</v>
      </c>
      <c r="F6016">
        <f t="shared" si="186"/>
        <v>-2.6666938185531674</v>
      </c>
      <c r="G6016">
        <f t="shared" si="187"/>
        <v>-2.5222436922224003</v>
      </c>
    </row>
    <row r="6017" spans="3:7" x14ac:dyDescent="0.2">
      <c r="C6017">
        <v>2.15401E-3</v>
      </c>
      <c r="D6017">
        <v>1.4929100000000001E-3</v>
      </c>
      <c r="F6017">
        <f t="shared" si="186"/>
        <v>-2.6667522848194958</v>
      </c>
      <c r="G6017">
        <f t="shared" si="187"/>
        <v>-2.8259663729055915</v>
      </c>
    </row>
    <row r="6018" spans="3:7" x14ac:dyDescent="0.2">
      <c r="C6018">
        <v>2.1538299999999998E-3</v>
      </c>
      <c r="D6018">
        <v>4.4058400000000003E-3</v>
      </c>
      <c r="F6018">
        <f t="shared" si="186"/>
        <v>-2.6667885781854461</v>
      </c>
      <c r="G6018">
        <f t="shared" si="187"/>
        <v>-2.3559712784922908</v>
      </c>
    </row>
    <row r="6019" spans="3:7" x14ac:dyDescent="0.2">
      <c r="C6019">
        <v>2.1536300000000001E-3</v>
      </c>
      <c r="D6019">
        <v>2.1438300000000002E-3</v>
      </c>
      <c r="F6019">
        <f t="shared" si="186"/>
        <v>-2.6668289077051366</v>
      </c>
      <c r="G6019">
        <f t="shared" si="187"/>
        <v>-2.6688096560077699</v>
      </c>
    </row>
    <row r="6020" spans="3:7" x14ac:dyDescent="0.2">
      <c r="C6020">
        <v>2.1533899999999998E-3</v>
      </c>
      <c r="D6020">
        <v>4.6524399999999999E-3</v>
      </c>
      <c r="F6020">
        <f t="shared" si="186"/>
        <v>-2.6668773080727992</v>
      </c>
      <c r="G6020">
        <f t="shared" si="187"/>
        <v>-2.3323192190218998</v>
      </c>
    </row>
    <row r="6021" spans="3:7" x14ac:dyDescent="0.2">
      <c r="C6021">
        <v>2.1532399999999998E-3</v>
      </c>
      <c r="D6021">
        <v>4.2032900000000002E-3</v>
      </c>
      <c r="F6021">
        <f t="shared" si="186"/>
        <v>-2.6669075610419708</v>
      </c>
      <c r="G6021">
        <f t="shared" si="187"/>
        <v>-2.3764106454323595</v>
      </c>
    </row>
    <row r="6022" spans="3:7" x14ac:dyDescent="0.2">
      <c r="C6022">
        <v>2.15322E-3</v>
      </c>
      <c r="D6022">
        <v>3.2378799999999998E-3</v>
      </c>
      <c r="F6022">
        <f t="shared" ref="F6022:F6085" si="188">LOG(C6022,10)</f>
        <v>-2.6669115949304256</v>
      </c>
      <c r="G6022">
        <f t="shared" ref="G6022:G6085" si="189">LOG(D6022,10)</f>
        <v>-2.489739250796835</v>
      </c>
    </row>
    <row r="6023" spans="3:7" x14ac:dyDescent="0.2">
      <c r="C6023">
        <v>2.1529600000000002E-3</v>
      </c>
      <c r="D6023">
        <v>1.3066200000000001E-3</v>
      </c>
      <c r="F6023">
        <f t="shared" si="188"/>
        <v>-2.6669640388902378</v>
      </c>
      <c r="G6023">
        <f t="shared" si="189"/>
        <v>-2.8838506984933958</v>
      </c>
    </row>
    <row r="6024" spans="3:7" x14ac:dyDescent="0.2">
      <c r="C6024">
        <v>2.1522999999999998E-3</v>
      </c>
      <c r="D6024">
        <v>7.7136700000000002E-4</v>
      </c>
      <c r="F6024">
        <f t="shared" si="188"/>
        <v>-2.6670971943142083</v>
      </c>
      <c r="G6024">
        <f t="shared" si="189"/>
        <v>-3.1127389447083256</v>
      </c>
    </row>
    <row r="6025" spans="3:7" x14ac:dyDescent="0.2">
      <c r="C6025">
        <v>2.1521399999999999E-3</v>
      </c>
      <c r="D6025">
        <v>1.2301E-3</v>
      </c>
      <c r="F6025">
        <f t="shared" si="188"/>
        <v>-2.6671294805661421</v>
      </c>
      <c r="G6025">
        <f t="shared" si="189"/>
        <v>-2.9100595815013652</v>
      </c>
    </row>
    <row r="6026" spans="3:7" x14ac:dyDescent="0.2">
      <c r="C6026">
        <v>2.1516500000000002E-3</v>
      </c>
      <c r="D6026">
        <v>2.95283E-3</v>
      </c>
      <c r="F6026">
        <f t="shared" si="188"/>
        <v>-2.6672283721463783</v>
      </c>
      <c r="G6026">
        <f t="shared" si="189"/>
        <v>-2.5297615554687689</v>
      </c>
    </row>
    <row r="6027" spans="3:7" x14ac:dyDescent="0.2">
      <c r="C6027">
        <v>2.1514099999999999E-3</v>
      </c>
      <c r="D6027">
        <v>1.2116799999999999E-3</v>
      </c>
      <c r="F6027">
        <f t="shared" si="188"/>
        <v>-2.6672768170557055</v>
      </c>
      <c r="G6027">
        <f t="shared" si="189"/>
        <v>-2.9166120605194621</v>
      </c>
    </row>
    <row r="6028" spans="3:7" x14ac:dyDescent="0.2">
      <c r="C6028">
        <v>2.15138E-3</v>
      </c>
      <c r="D6028">
        <v>2.1220599999999998E-3</v>
      </c>
      <c r="F6028">
        <f t="shared" si="188"/>
        <v>-2.6672828730493547</v>
      </c>
      <c r="G6028">
        <f t="shared" si="189"/>
        <v>-2.6732423408397072</v>
      </c>
    </row>
    <row r="6029" spans="3:7" x14ac:dyDescent="0.2">
      <c r="C6029">
        <v>2.1511099999999999E-3</v>
      </c>
      <c r="D6029">
        <v>1.46382E-3</v>
      </c>
      <c r="F6029">
        <f t="shared" si="188"/>
        <v>-2.6673373807926697</v>
      </c>
      <c r="G6029">
        <f t="shared" si="189"/>
        <v>-2.8345123234230187</v>
      </c>
    </row>
    <row r="6030" spans="3:7" x14ac:dyDescent="0.2">
      <c r="C6030">
        <v>2.1505399999999998E-3</v>
      </c>
      <c r="D6030">
        <v>2.22222E-3</v>
      </c>
      <c r="F6030">
        <f t="shared" si="188"/>
        <v>-2.6674524751662863</v>
      </c>
      <c r="G6030">
        <f t="shared" si="189"/>
        <v>-2.6532129480700424</v>
      </c>
    </row>
    <row r="6031" spans="3:7" x14ac:dyDescent="0.2">
      <c r="C6031">
        <v>2.1497199999999999E-3</v>
      </c>
      <c r="D6031">
        <v>2.4860199999999998E-3</v>
      </c>
      <c r="F6031">
        <f t="shared" si="188"/>
        <v>-2.6676181030490085</v>
      </c>
      <c r="G6031">
        <f t="shared" si="189"/>
        <v>-2.6044953817866108</v>
      </c>
    </row>
    <row r="6032" spans="3:7" x14ac:dyDescent="0.2">
      <c r="C6032">
        <v>2.1492600000000001E-3</v>
      </c>
      <c r="D6032">
        <v>1.6088299999999999E-3</v>
      </c>
      <c r="F6032">
        <f t="shared" si="188"/>
        <v>-2.6677110439151845</v>
      </c>
      <c r="G6032">
        <f t="shared" si="189"/>
        <v>-2.7934898440069253</v>
      </c>
    </row>
    <row r="6033" spans="3:7" x14ac:dyDescent="0.2">
      <c r="C6033">
        <v>2.1492400000000002E-3</v>
      </c>
      <c r="D6033">
        <v>8.7865699999999995E-5</v>
      </c>
      <c r="F6033">
        <f t="shared" si="188"/>
        <v>-2.6677150852736298</v>
      </c>
      <c r="G6033">
        <f t="shared" si="189"/>
        <v>-4.056180626722294</v>
      </c>
    </row>
    <row r="6034" spans="3:7" x14ac:dyDescent="0.2">
      <c r="C6034">
        <v>2.1492199999999999E-3</v>
      </c>
      <c r="D6034">
        <v>3.9427E-4</v>
      </c>
      <c r="F6034">
        <f t="shared" si="188"/>
        <v>-2.6677191266696827</v>
      </c>
      <c r="G6034">
        <f t="shared" si="189"/>
        <v>-3.4042062671320172</v>
      </c>
    </row>
    <row r="6035" spans="3:7" x14ac:dyDescent="0.2">
      <c r="C6035">
        <v>2.1488900000000001E-3</v>
      </c>
      <c r="D6035">
        <v>7.5289900000000002E-4</v>
      </c>
      <c r="F6035">
        <f t="shared" si="188"/>
        <v>-2.6677858151347564</v>
      </c>
      <c r="G6035">
        <f t="shared" si="189"/>
        <v>-3.1232632796886222</v>
      </c>
    </row>
    <row r="6036" spans="3:7" x14ac:dyDescent="0.2">
      <c r="C6036">
        <v>2.1478600000000001E-3</v>
      </c>
      <c r="D6036">
        <v>6.8516599999999997E-4</v>
      </c>
      <c r="F6036">
        <f t="shared" si="188"/>
        <v>-2.6679940298667884</v>
      </c>
      <c r="G6036">
        <f t="shared" si="189"/>
        <v>-3.1642041961717129</v>
      </c>
    </row>
    <row r="6037" spans="3:7" x14ac:dyDescent="0.2">
      <c r="C6037">
        <v>2.1474599999999999E-3</v>
      </c>
      <c r="D6037">
        <v>1.9197999999999999E-3</v>
      </c>
      <c r="F6037">
        <f t="shared" si="188"/>
        <v>-2.6680749168755624</v>
      </c>
      <c r="G6037">
        <f t="shared" si="189"/>
        <v>-2.7167440126613438</v>
      </c>
    </row>
    <row r="6038" spans="3:7" x14ac:dyDescent="0.2">
      <c r="C6038">
        <v>2.1468400000000001E-3</v>
      </c>
      <c r="D6038">
        <v>2.3932300000000001E-3</v>
      </c>
      <c r="F6038">
        <f t="shared" si="188"/>
        <v>-2.66820032151923</v>
      </c>
      <c r="G6038">
        <f t="shared" si="189"/>
        <v>-2.6210155617581221</v>
      </c>
    </row>
    <row r="6039" spans="3:7" x14ac:dyDescent="0.2">
      <c r="C6039">
        <v>2.14642E-3</v>
      </c>
      <c r="D6039">
        <v>2.4811800000000003E-4</v>
      </c>
      <c r="F6039">
        <f t="shared" si="188"/>
        <v>-2.6682852936303907</v>
      </c>
      <c r="G6039">
        <f t="shared" si="189"/>
        <v>-3.6053417282021556</v>
      </c>
    </row>
    <row r="6040" spans="3:7" x14ac:dyDescent="0.2">
      <c r="C6040">
        <v>2.1461800000000001E-3</v>
      </c>
      <c r="D6040">
        <v>1.25979E-3</v>
      </c>
      <c r="F6040">
        <f t="shared" si="188"/>
        <v>-2.6683338565879295</v>
      </c>
      <c r="G6040">
        <f t="shared" si="189"/>
        <v>-2.8997018433286255</v>
      </c>
    </row>
    <row r="6041" spans="3:7" x14ac:dyDescent="0.2">
      <c r="C6041">
        <v>2.1459199999999999E-3</v>
      </c>
      <c r="D6041">
        <v>2.1072E-3</v>
      </c>
      <c r="F6041">
        <f t="shared" si="188"/>
        <v>-2.6683864725872923</v>
      </c>
      <c r="G6041">
        <f t="shared" si="189"/>
        <v>-2.6762942423822911</v>
      </c>
    </row>
    <row r="6042" spans="3:7" x14ac:dyDescent="0.2">
      <c r="C6042">
        <v>2.1456299999999999E-3</v>
      </c>
      <c r="D6042">
        <v>2.15971E-3</v>
      </c>
      <c r="F6042">
        <f t="shared" si="188"/>
        <v>-2.6684451671847893</v>
      </c>
      <c r="G6042">
        <f t="shared" si="189"/>
        <v>-2.6656045608190579</v>
      </c>
    </row>
    <row r="6043" spans="3:7" x14ac:dyDescent="0.2">
      <c r="C6043">
        <v>2.1452099999999998E-3</v>
      </c>
      <c r="D6043">
        <v>2.7631900000000002E-4</v>
      </c>
      <c r="F6043">
        <f t="shared" si="188"/>
        <v>-2.6685301872195524</v>
      </c>
      <c r="G6043">
        <f t="shared" si="189"/>
        <v>-3.5585892514879207</v>
      </c>
    </row>
    <row r="6044" spans="3:7" x14ac:dyDescent="0.2">
      <c r="C6044">
        <v>2.1448800000000001E-3</v>
      </c>
      <c r="D6044">
        <v>2.3521499999999999E-3</v>
      </c>
      <c r="F6044">
        <f t="shared" si="188"/>
        <v>-2.6685970003536879</v>
      </c>
      <c r="G6044">
        <f t="shared" si="189"/>
        <v>-2.6285349861269056</v>
      </c>
    </row>
    <row r="6045" spans="3:7" x14ac:dyDescent="0.2">
      <c r="C6045">
        <v>2.1445399999999999E-3</v>
      </c>
      <c r="D6045">
        <v>2.0512800000000001E-4</v>
      </c>
      <c r="F6045">
        <f t="shared" si="188"/>
        <v>-2.6686658488806012</v>
      </c>
      <c r="G6045">
        <f t="shared" si="189"/>
        <v>-3.6879750543292547</v>
      </c>
    </row>
    <row r="6046" spans="3:7" x14ac:dyDescent="0.2">
      <c r="C6046">
        <v>2.14402E-3</v>
      </c>
      <c r="D6046">
        <v>1.78571E-3</v>
      </c>
      <c r="F6046">
        <f t="shared" si="188"/>
        <v>-2.6687711677436678</v>
      </c>
      <c r="G6046">
        <f t="shared" si="189"/>
        <v>-2.7481890693142073</v>
      </c>
    </row>
    <row r="6047" spans="3:7" x14ac:dyDescent="0.2">
      <c r="C6047">
        <v>2.1435099999999999E-3</v>
      </c>
      <c r="D6047">
        <v>1.36596E-3</v>
      </c>
      <c r="F6047">
        <f t="shared" si="188"/>
        <v>-2.6688744860583222</v>
      </c>
      <c r="G6047">
        <f t="shared" si="189"/>
        <v>-2.864562018102236</v>
      </c>
    </row>
    <row r="6048" spans="3:7" x14ac:dyDescent="0.2">
      <c r="C6048">
        <v>2.1431599999999999E-3</v>
      </c>
      <c r="D6048">
        <v>1.0976899999999999E-3</v>
      </c>
      <c r="F6048">
        <f t="shared" si="188"/>
        <v>-2.6689454050089312</v>
      </c>
      <c r="G6048">
        <f t="shared" si="189"/>
        <v>-2.9595202922158865</v>
      </c>
    </row>
    <row r="6049" spans="3:7" x14ac:dyDescent="0.2">
      <c r="C6049">
        <v>2.1425799999999998E-3</v>
      </c>
      <c r="D6049">
        <v>1.3950200000000001E-3</v>
      </c>
      <c r="F6049">
        <f t="shared" si="188"/>
        <v>-2.6690629533441275</v>
      </c>
      <c r="G6049">
        <f t="shared" si="189"/>
        <v>-2.8554195659908319</v>
      </c>
    </row>
    <row r="6050" spans="3:7" x14ac:dyDescent="0.2">
      <c r="C6050">
        <v>2.1419500000000001E-3</v>
      </c>
      <c r="D6050">
        <v>1.92151E-3</v>
      </c>
      <c r="F6050">
        <f t="shared" si="188"/>
        <v>-2.6691906712154321</v>
      </c>
      <c r="G6050">
        <f t="shared" si="189"/>
        <v>-2.7163573510208563</v>
      </c>
    </row>
    <row r="6051" spans="3:7" x14ac:dyDescent="0.2">
      <c r="C6051">
        <v>2.14174E-3</v>
      </c>
      <c r="D6051">
        <v>3.34703E-3</v>
      </c>
      <c r="F6051">
        <f t="shared" si="188"/>
        <v>-2.6692332521871052</v>
      </c>
      <c r="G6051">
        <f t="shared" si="189"/>
        <v>-2.4753403949693613</v>
      </c>
    </row>
    <row r="6052" spans="3:7" x14ac:dyDescent="0.2">
      <c r="C6052">
        <v>2.14161E-3</v>
      </c>
      <c r="D6052">
        <v>2.8258599999999999E-3</v>
      </c>
      <c r="F6052">
        <f t="shared" si="188"/>
        <v>-2.6692596139285762</v>
      </c>
      <c r="G6052">
        <f t="shared" si="189"/>
        <v>-2.5488493579628888</v>
      </c>
    </row>
    <row r="6053" spans="3:7" x14ac:dyDescent="0.2">
      <c r="C6053">
        <v>2.1408899999999999E-3</v>
      </c>
      <c r="D6053">
        <v>3.7073000000000002E-3</v>
      </c>
      <c r="F6053">
        <f t="shared" si="188"/>
        <v>-2.6694056464002243</v>
      </c>
      <c r="G6053">
        <f t="shared" si="189"/>
        <v>-2.4309422688199454</v>
      </c>
    </row>
    <row r="6054" spans="3:7" x14ac:dyDescent="0.2">
      <c r="C6054">
        <v>2.1407900000000001E-3</v>
      </c>
      <c r="D6054">
        <v>3.6257099999999999E-3</v>
      </c>
      <c r="F6054">
        <f t="shared" si="188"/>
        <v>-2.6694259325720995</v>
      </c>
      <c r="G6054">
        <f t="shared" si="189"/>
        <v>-2.4406069356063256</v>
      </c>
    </row>
    <row r="6055" spans="3:7" x14ac:dyDescent="0.2">
      <c r="C6055">
        <v>2.1404699999999998E-3</v>
      </c>
      <c r="D6055">
        <v>4.9773100000000004E-3</v>
      </c>
      <c r="F6055">
        <f t="shared" si="188"/>
        <v>-2.6694908546905731</v>
      </c>
      <c r="G6055">
        <f t="shared" si="189"/>
        <v>-2.3030053094073315</v>
      </c>
    </row>
    <row r="6056" spans="3:7" x14ac:dyDescent="0.2">
      <c r="C6056">
        <v>2.1387400000000001E-3</v>
      </c>
      <c r="D6056">
        <v>1.9745000000000001E-3</v>
      </c>
      <c r="F6056">
        <f t="shared" si="188"/>
        <v>-2.6698420080551553</v>
      </c>
      <c r="G6056">
        <f t="shared" si="189"/>
        <v>-2.7045428619274365</v>
      </c>
    </row>
    <row r="6057" spans="3:7" x14ac:dyDescent="0.2">
      <c r="C6057">
        <v>2.13861E-3</v>
      </c>
      <c r="D6057">
        <v>8.7301100000000003E-4</v>
      </c>
      <c r="F6057">
        <f t="shared" si="188"/>
        <v>-2.6698684067752336</v>
      </c>
      <c r="G6057">
        <f t="shared" si="189"/>
        <v>-3.0589802841189386</v>
      </c>
    </row>
    <row r="6058" spans="3:7" x14ac:dyDescent="0.2">
      <c r="C6058">
        <v>2.1377200000000001E-3</v>
      </c>
      <c r="D6058">
        <v>1.7792400000000001E-3</v>
      </c>
      <c r="F6058">
        <f t="shared" si="188"/>
        <v>-2.6700491795848507</v>
      </c>
      <c r="G6058">
        <f t="shared" si="189"/>
        <v>-2.7497654663929989</v>
      </c>
    </row>
    <row r="6059" spans="3:7" x14ac:dyDescent="0.2">
      <c r="C6059">
        <v>2.1374499999999999E-3</v>
      </c>
      <c r="D6059">
        <v>2.2279999999999999E-3</v>
      </c>
      <c r="F6059">
        <f t="shared" si="188"/>
        <v>-2.6701040356538583</v>
      </c>
      <c r="G6059">
        <f t="shared" si="189"/>
        <v>-2.6520848134983086</v>
      </c>
    </row>
    <row r="6060" spans="3:7" x14ac:dyDescent="0.2">
      <c r="C6060">
        <v>2.1372600000000002E-3</v>
      </c>
      <c r="D6060">
        <v>2.8190899999999998E-3</v>
      </c>
      <c r="F6060">
        <f t="shared" si="188"/>
        <v>-2.670142642226756</v>
      </c>
      <c r="G6060">
        <f t="shared" si="189"/>
        <v>-2.5498910589707378</v>
      </c>
    </row>
    <row r="6061" spans="3:7" x14ac:dyDescent="0.2">
      <c r="C6061">
        <v>2.1352300000000001E-3</v>
      </c>
      <c r="D6061">
        <v>2.38572E-3</v>
      </c>
      <c r="F6061">
        <f t="shared" si="188"/>
        <v>-2.6705553373364488</v>
      </c>
      <c r="G6061">
        <f t="shared" si="189"/>
        <v>-2.6223805286416151</v>
      </c>
    </row>
    <row r="6062" spans="3:7" x14ac:dyDescent="0.2">
      <c r="C6062">
        <v>2.13511E-3</v>
      </c>
      <c r="D6062">
        <v>4.2182699999999997E-3</v>
      </c>
      <c r="F6062">
        <f t="shared" si="188"/>
        <v>-2.6705797453872564</v>
      </c>
      <c r="G6062">
        <f t="shared" si="189"/>
        <v>-2.3748656256972192</v>
      </c>
    </row>
    <row r="6063" spans="3:7" x14ac:dyDescent="0.2">
      <c r="C6063">
        <v>2.1333699999999999E-3</v>
      </c>
      <c r="D6063">
        <v>1.84575E-3</v>
      </c>
      <c r="F6063">
        <f t="shared" si="188"/>
        <v>-2.6709338163635143</v>
      </c>
      <c r="G6063">
        <f t="shared" si="189"/>
        <v>-2.7338271229054971</v>
      </c>
    </row>
    <row r="6064" spans="3:7" x14ac:dyDescent="0.2">
      <c r="C6064">
        <v>2.1332500000000002E-3</v>
      </c>
      <c r="D6064">
        <v>8.79585E-4</v>
      </c>
      <c r="F6064">
        <f t="shared" si="188"/>
        <v>-2.6709582456953234</v>
      </c>
      <c r="G6064">
        <f t="shared" si="189"/>
        <v>-3.0557221854876624</v>
      </c>
    </row>
    <row r="6065" spans="3:7" x14ac:dyDescent="0.2">
      <c r="C6065">
        <v>2.1324099999999999E-3</v>
      </c>
      <c r="D6065">
        <v>1.1953599999999999E-3</v>
      </c>
      <c r="F6065">
        <f t="shared" si="188"/>
        <v>-2.6711292895054322</v>
      </c>
      <c r="G6065">
        <f t="shared" si="189"/>
        <v>-2.922501280934934</v>
      </c>
    </row>
    <row r="6066" spans="3:7" x14ac:dyDescent="0.2">
      <c r="C6066">
        <v>2.1323599999999998E-3</v>
      </c>
      <c r="D6066">
        <v>1.9705E-3</v>
      </c>
      <c r="F6066">
        <f t="shared" si="188"/>
        <v>-2.6711394728091489</v>
      </c>
      <c r="G6066">
        <f t="shared" si="189"/>
        <v>-2.7054235607983781</v>
      </c>
    </row>
    <row r="6067" spans="3:7" x14ac:dyDescent="0.2">
      <c r="C6067">
        <v>2.1323499999999999E-3</v>
      </c>
      <c r="D6067">
        <v>1.93457E-3</v>
      </c>
      <c r="F6067">
        <f t="shared" si="188"/>
        <v>-2.671141509498546</v>
      </c>
      <c r="G6067">
        <f t="shared" si="189"/>
        <v>-2.7134155512548461</v>
      </c>
    </row>
    <row r="6068" spans="3:7" x14ac:dyDescent="0.2">
      <c r="C6068">
        <v>2.1313700000000001E-3</v>
      </c>
      <c r="D6068">
        <v>2.7915599999999998E-3</v>
      </c>
      <c r="F6068">
        <f t="shared" si="188"/>
        <v>-2.6713411514073768</v>
      </c>
      <c r="G6068">
        <f t="shared" si="189"/>
        <v>-2.554153033266219</v>
      </c>
    </row>
    <row r="6069" spans="3:7" x14ac:dyDescent="0.2">
      <c r="C6069">
        <v>2.1313700000000001E-3</v>
      </c>
      <c r="D6069">
        <v>3.86236E-3</v>
      </c>
      <c r="F6069">
        <f t="shared" si="188"/>
        <v>-2.6713411514073768</v>
      </c>
      <c r="G6069">
        <f t="shared" si="189"/>
        <v>-2.4131472492705113</v>
      </c>
    </row>
    <row r="6070" spans="3:7" x14ac:dyDescent="0.2">
      <c r="C6070">
        <v>2.1305400000000002E-3</v>
      </c>
      <c r="D6070">
        <v>1.5717400000000001E-3</v>
      </c>
      <c r="F6070">
        <f t="shared" si="188"/>
        <v>-2.6715103076892017</v>
      </c>
      <c r="G6070">
        <f t="shared" si="189"/>
        <v>-2.8036192941135374</v>
      </c>
    </row>
    <row r="6071" spans="3:7" x14ac:dyDescent="0.2">
      <c r="C6071">
        <v>2.1302500000000002E-3</v>
      </c>
      <c r="D6071">
        <v>5.7703400000000003E-4</v>
      </c>
      <c r="F6071">
        <f t="shared" si="188"/>
        <v>-2.6715694260216925</v>
      </c>
      <c r="G6071">
        <f t="shared" si="189"/>
        <v>-3.2387985965888872</v>
      </c>
    </row>
    <row r="6072" spans="3:7" x14ac:dyDescent="0.2">
      <c r="C6072">
        <v>2.1294700000000001E-3</v>
      </c>
      <c r="D6072">
        <v>8.8353399999999995E-4</v>
      </c>
      <c r="F6072">
        <f t="shared" si="188"/>
        <v>-2.671728473893229</v>
      </c>
      <c r="G6072">
        <f t="shared" si="189"/>
        <v>-3.0537767333917731</v>
      </c>
    </row>
    <row r="6073" spans="3:7" x14ac:dyDescent="0.2">
      <c r="C6073">
        <v>2.1294E-3</v>
      </c>
      <c r="D6073">
        <v>1.57778E-3</v>
      </c>
      <c r="F6073">
        <f t="shared" si="188"/>
        <v>-2.6717427502687632</v>
      </c>
      <c r="G6073">
        <f t="shared" si="189"/>
        <v>-2.8019535533743301</v>
      </c>
    </row>
    <row r="6074" spans="3:7" x14ac:dyDescent="0.2">
      <c r="C6074">
        <v>2.1289500000000001E-3</v>
      </c>
      <c r="D6074">
        <v>3.9327900000000002E-3</v>
      </c>
      <c r="F6074">
        <f t="shared" si="188"/>
        <v>-2.6718345381760904</v>
      </c>
      <c r="G6074">
        <f t="shared" si="189"/>
        <v>-2.4052992430832911</v>
      </c>
    </row>
    <row r="6075" spans="3:7" x14ac:dyDescent="0.2">
      <c r="C6075">
        <v>2.1282300000000001E-3</v>
      </c>
      <c r="D6075">
        <v>2.5329300000000001E-3</v>
      </c>
      <c r="F6075">
        <f t="shared" si="188"/>
        <v>-2.6719814391903545</v>
      </c>
      <c r="G6075">
        <f t="shared" si="189"/>
        <v>-2.5963768121967412</v>
      </c>
    </row>
    <row r="6076" spans="3:7" x14ac:dyDescent="0.2">
      <c r="C6076">
        <v>2.1279099999999998E-3</v>
      </c>
      <c r="D6076">
        <v>3.4408199999999998E-3</v>
      </c>
      <c r="F6076">
        <f t="shared" si="188"/>
        <v>-2.6720467444831648</v>
      </c>
      <c r="G6076">
        <f t="shared" si="189"/>
        <v>-2.4633380460804482</v>
      </c>
    </row>
    <row r="6077" spans="3:7" x14ac:dyDescent="0.2">
      <c r="C6077">
        <v>2.12766E-3</v>
      </c>
      <c r="D6077">
        <v>1.0357299999999999E-3</v>
      </c>
      <c r="F6077">
        <f t="shared" si="188"/>
        <v>-2.6720977710768294</v>
      </c>
      <c r="G6077">
        <f t="shared" si="189"/>
        <v>-2.9847534441976626</v>
      </c>
    </row>
    <row r="6078" spans="3:7" x14ac:dyDescent="0.2">
      <c r="C6078">
        <v>2.12766E-3</v>
      </c>
      <c r="D6078">
        <v>1.8079599999999999E-3</v>
      </c>
      <c r="F6078">
        <f t="shared" si="188"/>
        <v>-2.6720977710768294</v>
      </c>
      <c r="G6078">
        <f t="shared" si="189"/>
        <v>-2.7428111822519412</v>
      </c>
    </row>
    <row r="6079" spans="3:7" x14ac:dyDescent="0.2">
      <c r="C6079">
        <v>2.12743E-3</v>
      </c>
      <c r="D6079">
        <v>1.3312599999999999E-3</v>
      </c>
      <c r="F6079">
        <f t="shared" si="188"/>
        <v>-2.6721447208386135</v>
      </c>
      <c r="G6079">
        <f t="shared" si="189"/>
        <v>-2.8757371169234722</v>
      </c>
    </row>
    <row r="6080" spans="3:7" x14ac:dyDescent="0.2">
      <c r="C6080">
        <v>2.1270400000000002E-3</v>
      </c>
      <c r="D6080">
        <v>3.1866899999999998E-3</v>
      </c>
      <c r="F6080">
        <f t="shared" si="188"/>
        <v>-2.6722243429059533</v>
      </c>
      <c r="G6080">
        <f t="shared" si="189"/>
        <v>-2.4966601824746881</v>
      </c>
    </row>
    <row r="6081" spans="3:7" x14ac:dyDescent="0.2">
      <c r="C6081">
        <v>2.1270099999999999E-3</v>
      </c>
      <c r="D6081">
        <v>1.16618E-3</v>
      </c>
      <c r="F6081">
        <f t="shared" si="188"/>
        <v>-2.6722304682850422</v>
      </c>
      <c r="G6081">
        <f t="shared" si="189"/>
        <v>-2.9332344110063131</v>
      </c>
    </row>
    <row r="6082" spans="3:7" x14ac:dyDescent="0.2">
      <c r="C6082">
        <v>2.1265300000000002E-3</v>
      </c>
      <c r="D6082">
        <v>1.9021699999999999E-3</v>
      </c>
      <c r="F6082">
        <f t="shared" si="188"/>
        <v>-2.6723284861018248</v>
      </c>
      <c r="G6082">
        <f t="shared" si="189"/>
        <v>-2.7207506720659707</v>
      </c>
    </row>
    <row r="6083" spans="3:7" x14ac:dyDescent="0.2">
      <c r="C6083">
        <v>2.1265300000000002E-3</v>
      </c>
      <c r="D6083">
        <v>5.4407000000000001E-4</v>
      </c>
      <c r="F6083">
        <f t="shared" si="188"/>
        <v>-2.6723284861018248</v>
      </c>
      <c r="G6083">
        <f t="shared" si="189"/>
        <v>-3.2643452204158288</v>
      </c>
    </row>
    <row r="6084" spans="3:7" x14ac:dyDescent="0.2">
      <c r="C6084">
        <v>2.1259199999999999E-3</v>
      </c>
      <c r="D6084">
        <v>4.1906799999999996E-3</v>
      </c>
      <c r="F6084">
        <f t="shared" si="188"/>
        <v>-2.6724530823396537</v>
      </c>
      <c r="G6084">
        <f t="shared" si="189"/>
        <v>-2.3777155005930477</v>
      </c>
    </row>
    <row r="6085" spans="3:7" x14ac:dyDescent="0.2">
      <c r="C6085">
        <v>2.1253999999999999E-3</v>
      </c>
      <c r="D6085">
        <v>3.10421E-3</v>
      </c>
      <c r="F6085">
        <f t="shared" si="188"/>
        <v>-2.6725593237572447</v>
      </c>
      <c r="G6085">
        <f t="shared" si="189"/>
        <v>-2.5080489063712506</v>
      </c>
    </row>
    <row r="6086" spans="3:7" x14ac:dyDescent="0.2">
      <c r="C6086">
        <v>2.12531E-3</v>
      </c>
      <c r="D6086">
        <v>1.7099899999999999E-4</v>
      </c>
      <c r="F6086">
        <f t="shared" ref="F6086:F6149" si="190">LOG(C6086,10)</f>
        <v>-2.6725777143335847</v>
      </c>
      <c r="G6086">
        <f t="shared" ref="G6086:G6149" si="191">LOG(D6086,10)</f>
        <v>-3.7670064293490841</v>
      </c>
    </row>
    <row r="6087" spans="3:7" x14ac:dyDescent="0.2">
      <c r="C6087">
        <v>2.12481E-3</v>
      </c>
      <c r="D6087">
        <v>1.53918E-3</v>
      </c>
      <c r="F6087">
        <f t="shared" si="190"/>
        <v>-2.6726798983857774</v>
      </c>
      <c r="G6087">
        <f t="shared" si="191"/>
        <v>-2.8127105884624926</v>
      </c>
    </row>
    <row r="6088" spans="3:7" x14ac:dyDescent="0.2">
      <c r="C6088">
        <v>2.12473E-3</v>
      </c>
      <c r="D6088">
        <v>1.5874800000000001E-3</v>
      </c>
      <c r="F6088">
        <f t="shared" si="190"/>
        <v>-2.6726962500655151</v>
      </c>
      <c r="G6088">
        <f t="shared" si="191"/>
        <v>-2.7992917374969961</v>
      </c>
    </row>
    <row r="6089" spans="3:7" x14ac:dyDescent="0.2">
      <c r="C6089">
        <v>2.1242700000000002E-3</v>
      </c>
      <c r="D6089">
        <v>2.83812E-3</v>
      </c>
      <c r="F6089">
        <f t="shared" si="190"/>
        <v>-2.6727902841735198</v>
      </c>
      <c r="G6089">
        <f t="shared" si="191"/>
        <v>-2.5469692458637261</v>
      </c>
    </row>
    <row r="6090" spans="3:7" x14ac:dyDescent="0.2">
      <c r="C6090">
        <v>2.1241099999999998E-3</v>
      </c>
      <c r="D6090">
        <v>1.87027E-3</v>
      </c>
      <c r="F6090">
        <f t="shared" si="190"/>
        <v>-2.6728229964625041</v>
      </c>
      <c r="G6090">
        <f t="shared" si="191"/>
        <v>-2.7280956923695596</v>
      </c>
    </row>
    <row r="6091" spans="3:7" x14ac:dyDescent="0.2">
      <c r="C6091">
        <v>2.1239200000000001E-3</v>
      </c>
      <c r="D6091">
        <v>1.1185699999999999E-3</v>
      </c>
      <c r="F6091">
        <f t="shared" si="190"/>
        <v>-2.6728618455062336</v>
      </c>
      <c r="G6091">
        <f t="shared" si="191"/>
        <v>-2.9513368326111782</v>
      </c>
    </row>
    <row r="6092" spans="3:7" x14ac:dyDescent="0.2">
      <c r="C6092">
        <v>2.1238899999999998E-3</v>
      </c>
      <c r="D6092">
        <v>1.2422399999999999E-3</v>
      </c>
      <c r="F6092">
        <f t="shared" si="190"/>
        <v>-2.6728679798834571</v>
      </c>
      <c r="G6092">
        <f t="shared" si="191"/>
        <v>-2.9057944906277497</v>
      </c>
    </row>
    <row r="6093" spans="3:7" x14ac:dyDescent="0.2">
      <c r="C6093">
        <v>2.1237199999999999E-3</v>
      </c>
      <c r="D6093">
        <v>2.3257500000000001E-3</v>
      </c>
      <c r="F6093">
        <f t="shared" si="190"/>
        <v>-2.6729027429911638</v>
      </c>
      <c r="G6093">
        <f t="shared" si="191"/>
        <v>-2.6334369703709735</v>
      </c>
    </row>
    <row r="6094" spans="3:7" x14ac:dyDescent="0.2">
      <c r="C6094">
        <v>2.1229199999999999E-3</v>
      </c>
      <c r="D6094">
        <v>1.9540199999999999E-3</v>
      </c>
      <c r="F6094">
        <f t="shared" si="190"/>
        <v>-2.6730663714549059</v>
      </c>
      <c r="G6094">
        <f t="shared" si="191"/>
        <v>-2.7090709954559422</v>
      </c>
    </row>
    <row r="6095" spans="3:7" x14ac:dyDescent="0.2">
      <c r="C6095">
        <v>2.1227799999999999E-3</v>
      </c>
      <c r="D6095">
        <v>2.2265900000000001E-3</v>
      </c>
      <c r="F6095">
        <f t="shared" si="190"/>
        <v>-2.6730950127755309</v>
      </c>
      <c r="G6095">
        <f t="shared" si="191"/>
        <v>-2.6523597457546706</v>
      </c>
    </row>
    <row r="6096" spans="3:7" x14ac:dyDescent="0.2">
      <c r="C6096">
        <v>2.12261E-3</v>
      </c>
      <c r="D6096">
        <v>1.93798E-3</v>
      </c>
      <c r="F6096">
        <f t="shared" si="190"/>
        <v>-2.673129794061567</v>
      </c>
      <c r="G6096">
        <f t="shared" si="191"/>
        <v>-2.7126507091915779</v>
      </c>
    </row>
    <row r="6097" spans="3:7" x14ac:dyDescent="0.2">
      <c r="C6097">
        <v>2.1224500000000001E-3</v>
      </c>
      <c r="D6097">
        <v>1.8480899999999999E-3</v>
      </c>
      <c r="F6097">
        <f t="shared" si="190"/>
        <v>-2.6731625319343593</v>
      </c>
      <c r="G6097">
        <f t="shared" si="191"/>
        <v>-2.7332768829256411</v>
      </c>
    </row>
    <row r="6098" spans="3:7" x14ac:dyDescent="0.2">
      <c r="C6098">
        <v>2.1219099999999999E-3</v>
      </c>
      <c r="D6098">
        <v>4.2100999999999996E-3</v>
      </c>
      <c r="F6098">
        <f t="shared" si="190"/>
        <v>-2.6732730404781648</v>
      </c>
      <c r="G6098">
        <f t="shared" si="191"/>
        <v>-2.3757075885034267</v>
      </c>
    </row>
    <row r="6099" spans="3:7" x14ac:dyDescent="0.2">
      <c r="C6099">
        <v>2.1218299999999999E-3</v>
      </c>
      <c r="D6099">
        <v>1.91681E-4</v>
      </c>
      <c r="F6099">
        <f t="shared" si="190"/>
        <v>-2.6732894145060535</v>
      </c>
      <c r="G6099">
        <f t="shared" si="191"/>
        <v>-3.7174209335700548</v>
      </c>
    </row>
    <row r="6100" spans="3:7" x14ac:dyDescent="0.2">
      <c r="C6100">
        <v>2.12123E-3</v>
      </c>
      <c r="D6100">
        <v>9.9383799999999995E-5</v>
      </c>
      <c r="F6100">
        <f t="shared" si="190"/>
        <v>-2.673412239396995</v>
      </c>
      <c r="G6100">
        <f t="shared" si="191"/>
        <v>-4.00268440175953</v>
      </c>
    </row>
    <row r="6101" spans="3:7" x14ac:dyDescent="0.2">
      <c r="C6101">
        <v>2.1211400000000001E-3</v>
      </c>
      <c r="D6101">
        <v>2.3328099999999998E-3</v>
      </c>
      <c r="F6101">
        <f t="shared" si="190"/>
        <v>-2.6734306661270431</v>
      </c>
      <c r="G6101">
        <f t="shared" si="191"/>
        <v>-2.6321206316785157</v>
      </c>
    </row>
    <row r="6102" spans="3:7" x14ac:dyDescent="0.2">
      <c r="C6102">
        <v>2.12028E-3</v>
      </c>
      <c r="D6102">
        <v>1.1739599999999999E-3</v>
      </c>
      <c r="F6102">
        <f t="shared" si="190"/>
        <v>-2.6736067832102628</v>
      </c>
      <c r="G6102">
        <f t="shared" si="191"/>
        <v>-2.9303467004267558</v>
      </c>
    </row>
    <row r="6103" spans="3:7" x14ac:dyDescent="0.2">
      <c r="C6103">
        <v>2.1202500000000002E-3</v>
      </c>
      <c r="D6103">
        <v>1.30736E-3</v>
      </c>
      <c r="F6103">
        <f t="shared" si="190"/>
        <v>-2.6736129281187799</v>
      </c>
      <c r="G6103">
        <f t="shared" si="191"/>
        <v>-2.8836048068452627</v>
      </c>
    </row>
    <row r="6104" spans="3:7" x14ac:dyDescent="0.2">
      <c r="C6104">
        <v>2.1200699999999999E-3</v>
      </c>
      <c r="D6104">
        <v>2.8735599999999998E-3</v>
      </c>
      <c r="F6104">
        <f t="shared" si="190"/>
        <v>-2.6736497993958488</v>
      </c>
      <c r="G6104">
        <f t="shared" si="191"/>
        <v>-2.541579730356673</v>
      </c>
    </row>
    <row r="6105" spans="3:7" x14ac:dyDescent="0.2">
      <c r="C6105">
        <v>2.12006E-3</v>
      </c>
      <c r="D6105">
        <v>1.18582E-3</v>
      </c>
      <c r="F6105">
        <f t="shared" si="190"/>
        <v>-2.673651847891918</v>
      </c>
      <c r="G6105">
        <f t="shared" si="191"/>
        <v>-2.9259812291332459</v>
      </c>
    </row>
    <row r="6106" spans="3:7" x14ac:dyDescent="0.2">
      <c r="C6106">
        <v>2.1196600000000002E-3</v>
      </c>
      <c r="D6106">
        <v>6.8255500000000005E-4</v>
      </c>
      <c r="F6106">
        <f t="shared" si="190"/>
        <v>-2.6737337956588823</v>
      </c>
      <c r="G6106">
        <f t="shared" si="191"/>
        <v>-3.165862347607193</v>
      </c>
    </row>
    <row r="6107" spans="3:7" x14ac:dyDescent="0.2">
      <c r="C6107">
        <v>2.1193900000000001E-3</v>
      </c>
      <c r="D6107">
        <v>1.2122999999999999E-3</v>
      </c>
      <c r="F6107">
        <f t="shared" si="190"/>
        <v>-2.6737891191442253</v>
      </c>
      <c r="G6107">
        <f t="shared" si="191"/>
        <v>-2.9163898948376894</v>
      </c>
    </row>
    <row r="6108" spans="3:7" x14ac:dyDescent="0.2">
      <c r="C6108">
        <v>2.11933E-3</v>
      </c>
      <c r="D6108">
        <v>1.7025199999999999E-3</v>
      </c>
      <c r="F6108">
        <f t="shared" si="190"/>
        <v>-2.6738014142092053</v>
      </c>
      <c r="G6108">
        <f t="shared" si="191"/>
        <v>-2.7689077776010094</v>
      </c>
    </row>
    <row r="6109" spans="3:7" x14ac:dyDescent="0.2">
      <c r="C6109">
        <v>2.1183600000000001E-3</v>
      </c>
      <c r="D6109">
        <v>1.0030099999999999E-3</v>
      </c>
      <c r="F6109">
        <f t="shared" si="190"/>
        <v>-2.6740002327423227</v>
      </c>
      <c r="G6109">
        <f t="shared" si="191"/>
        <v>-2.998694737046212</v>
      </c>
    </row>
    <row r="6110" spans="3:7" x14ac:dyDescent="0.2">
      <c r="C6110">
        <v>2.1177499999999998E-3</v>
      </c>
      <c r="D6110">
        <v>2.1337800000000001E-3</v>
      </c>
      <c r="F6110">
        <f t="shared" si="190"/>
        <v>-2.674125309586783</v>
      </c>
      <c r="G6110">
        <f t="shared" si="191"/>
        <v>-2.6708503598465749</v>
      </c>
    </row>
    <row r="6111" spans="3:7" x14ac:dyDescent="0.2">
      <c r="C6111">
        <v>2.1176799999999998E-3</v>
      </c>
      <c r="D6111">
        <v>1.81066E-3</v>
      </c>
      <c r="F6111">
        <f t="shared" si="190"/>
        <v>-2.6741396649715896</v>
      </c>
      <c r="G6111">
        <f t="shared" si="191"/>
        <v>-2.7421630924725537</v>
      </c>
    </row>
    <row r="6112" spans="3:7" x14ac:dyDescent="0.2">
      <c r="C6112">
        <v>2.1173199999999998E-3</v>
      </c>
      <c r="D6112">
        <v>1.69258E-3</v>
      </c>
      <c r="F6112">
        <f t="shared" si="190"/>
        <v>-2.6742135001611347</v>
      </c>
      <c r="G6112">
        <f t="shared" si="191"/>
        <v>-2.7714507951760763</v>
      </c>
    </row>
    <row r="6113" spans="3:7" x14ac:dyDescent="0.2">
      <c r="C6113">
        <v>2.1167199999999999E-3</v>
      </c>
      <c r="D6113">
        <v>2.84805E-3</v>
      </c>
      <c r="F6113">
        <f t="shared" si="190"/>
        <v>-2.6743365867124598</v>
      </c>
      <c r="G6113">
        <f t="shared" si="191"/>
        <v>-2.5454523905501092</v>
      </c>
    </row>
    <row r="6114" spans="3:7" x14ac:dyDescent="0.2">
      <c r="C6114">
        <v>2.1164000000000001E-3</v>
      </c>
      <c r="D6114">
        <v>1.5191499999999999E-3</v>
      </c>
      <c r="F6114">
        <f t="shared" si="190"/>
        <v>-2.6744022471399802</v>
      </c>
      <c r="G6114">
        <f t="shared" si="191"/>
        <v>-2.8183993420318609</v>
      </c>
    </row>
    <row r="6115" spans="3:7" x14ac:dyDescent="0.2">
      <c r="C6115">
        <v>2.1164000000000001E-3</v>
      </c>
      <c r="D6115">
        <v>1.8828199999999999E-3</v>
      </c>
      <c r="F6115">
        <f t="shared" si="190"/>
        <v>-2.6744022471399802</v>
      </c>
      <c r="G6115">
        <f t="shared" si="191"/>
        <v>-2.7251911971067249</v>
      </c>
    </row>
    <row r="6116" spans="3:7" x14ac:dyDescent="0.2">
      <c r="C6116">
        <v>2.1152200000000001E-3</v>
      </c>
      <c r="D6116">
        <v>1.64258E-3</v>
      </c>
      <c r="F6116">
        <f t="shared" si="190"/>
        <v>-2.6746444557985694</v>
      </c>
      <c r="G6116">
        <f t="shared" si="191"/>
        <v>-2.7844734694318247</v>
      </c>
    </row>
    <row r="6117" spans="3:7" x14ac:dyDescent="0.2">
      <c r="C6117">
        <v>2.1143400000000001E-3</v>
      </c>
      <c r="D6117">
        <v>9.5531999999999995E-4</v>
      </c>
      <c r="F6117">
        <f t="shared" si="190"/>
        <v>-2.6748251739581836</v>
      </c>
      <c r="G6117">
        <f t="shared" si="191"/>
        <v>-3.0198511300332505</v>
      </c>
    </row>
    <row r="6118" spans="3:7" x14ac:dyDescent="0.2">
      <c r="C6118">
        <v>2.1134600000000002E-3</v>
      </c>
      <c r="D6118">
        <v>2.9629600000000002E-3</v>
      </c>
      <c r="F6118">
        <f t="shared" si="190"/>
        <v>-2.6750059673493536</v>
      </c>
      <c r="G6118">
        <f t="shared" si="191"/>
        <v>-2.5282742114617425</v>
      </c>
    </row>
    <row r="6119" spans="3:7" x14ac:dyDescent="0.2">
      <c r="C6119">
        <v>2.1128900000000001E-3</v>
      </c>
      <c r="D6119">
        <v>2.8428300000000002E-3</v>
      </c>
      <c r="F6119">
        <f t="shared" si="190"/>
        <v>-2.675123112335541</v>
      </c>
      <c r="G6119">
        <f t="shared" si="191"/>
        <v>-2.5462491101545743</v>
      </c>
    </row>
    <row r="6120" spans="3:7" x14ac:dyDescent="0.2">
      <c r="C6120">
        <v>2.1128000000000002E-3</v>
      </c>
      <c r="D6120">
        <v>3.3939899999999999E-3</v>
      </c>
      <c r="F6120">
        <f t="shared" si="190"/>
        <v>-2.675141611801132</v>
      </c>
      <c r="G6120">
        <f t="shared" si="191"/>
        <v>-2.4692894416150479</v>
      </c>
    </row>
    <row r="6121" spans="3:7" x14ac:dyDescent="0.2">
      <c r="C6121">
        <v>2.11268E-3</v>
      </c>
      <c r="D6121">
        <v>2.5608200000000001E-3</v>
      </c>
      <c r="F6121">
        <f t="shared" si="190"/>
        <v>-2.6751662789811173</v>
      </c>
      <c r="G6121">
        <f t="shared" si="191"/>
        <v>-2.5916209470114873</v>
      </c>
    </row>
    <row r="6122" spans="3:7" x14ac:dyDescent="0.2">
      <c r="C6122">
        <v>2.11261E-3</v>
      </c>
      <c r="D6122">
        <v>1.61564E-3</v>
      </c>
      <c r="F6122">
        <f t="shared" si="190"/>
        <v>-2.6751806688164832</v>
      </c>
      <c r="G6122">
        <f t="shared" si="191"/>
        <v>-2.7916554031102261</v>
      </c>
    </row>
    <row r="6123" spans="3:7" x14ac:dyDescent="0.2">
      <c r="C6123">
        <v>2.1117599999999999E-3</v>
      </c>
      <c r="D6123">
        <v>1.91205E-3</v>
      </c>
      <c r="F6123">
        <f t="shared" si="190"/>
        <v>-2.675355440588179</v>
      </c>
      <c r="G6123">
        <f t="shared" si="191"/>
        <v>-2.7185007551351417</v>
      </c>
    </row>
    <row r="6124" spans="3:7" x14ac:dyDescent="0.2">
      <c r="C6124">
        <v>2.11173E-3</v>
      </c>
      <c r="D6124">
        <v>2.4004199999999999E-3</v>
      </c>
      <c r="F6124">
        <f t="shared" si="190"/>
        <v>-2.6753616102888094</v>
      </c>
      <c r="G6124">
        <f t="shared" si="191"/>
        <v>-2.619712763403419</v>
      </c>
    </row>
    <row r="6125" spans="3:7" x14ac:dyDescent="0.2">
      <c r="C6125">
        <v>2.1114900000000002E-3</v>
      </c>
      <c r="D6125">
        <v>1.7040899999999999E-3</v>
      </c>
      <c r="F6125">
        <f t="shared" si="190"/>
        <v>-2.6754109710494465</v>
      </c>
      <c r="G6125">
        <f t="shared" si="191"/>
        <v>-2.7685074720862235</v>
      </c>
    </row>
    <row r="6126" spans="3:7" x14ac:dyDescent="0.2">
      <c r="C6126">
        <v>2.1109800000000001E-3</v>
      </c>
      <c r="D6126">
        <v>3.4172899999999999E-3</v>
      </c>
      <c r="F6126">
        <f t="shared" si="190"/>
        <v>-2.6755158812971676</v>
      </c>
      <c r="G6126">
        <f t="shared" si="191"/>
        <v>-2.4663181642929621</v>
      </c>
    </row>
    <row r="6127" spans="3:7" x14ac:dyDescent="0.2">
      <c r="C6127">
        <v>2.1106900000000001E-3</v>
      </c>
      <c r="D6127">
        <v>5.6412200000000002E-4</v>
      </c>
      <c r="F6127">
        <f t="shared" si="190"/>
        <v>-2.6755755474482168</v>
      </c>
      <c r="G6127">
        <f t="shared" si="191"/>
        <v>-3.2486269630430979</v>
      </c>
    </row>
    <row r="6128" spans="3:7" x14ac:dyDescent="0.2">
      <c r="C6128">
        <v>2.11021E-3</v>
      </c>
      <c r="D6128">
        <v>6.49857E-4</v>
      </c>
      <c r="F6128">
        <f t="shared" si="190"/>
        <v>-2.6756743232316813</v>
      </c>
      <c r="G6128">
        <f t="shared" si="191"/>
        <v>-3.1871821986546309</v>
      </c>
    </row>
    <row r="6129" spans="3:7" x14ac:dyDescent="0.2">
      <c r="C6129">
        <v>2.10991E-3</v>
      </c>
      <c r="D6129">
        <v>2.2431299999999999E-3</v>
      </c>
      <c r="F6129">
        <f t="shared" si="190"/>
        <v>-2.6757360695065695</v>
      </c>
      <c r="G6129">
        <f t="shared" si="191"/>
        <v>-2.6491455562669635</v>
      </c>
    </row>
    <row r="6130" spans="3:7" x14ac:dyDescent="0.2">
      <c r="C6130">
        <v>2.10984E-3</v>
      </c>
      <c r="D6130">
        <v>2.30358E-3</v>
      </c>
      <c r="F6130">
        <f t="shared" si="190"/>
        <v>-2.6757504782339754</v>
      </c>
      <c r="G6130">
        <f t="shared" si="191"/>
        <v>-2.6375967007304904</v>
      </c>
    </row>
    <row r="6131" spans="3:7" x14ac:dyDescent="0.2">
      <c r="C6131">
        <v>2.1095300000000001E-3</v>
      </c>
      <c r="D6131">
        <v>9.5651500000000001E-4</v>
      </c>
      <c r="F6131">
        <f t="shared" si="190"/>
        <v>-2.6758142940593865</v>
      </c>
      <c r="G6131">
        <f t="shared" si="191"/>
        <v>-3.0193082150081967</v>
      </c>
    </row>
    <row r="6132" spans="3:7" x14ac:dyDescent="0.2">
      <c r="C6132">
        <v>2.1088499999999998E-3</v>
      </c>
      <c r="D6132">
        <v>2.31576E-3</v>
      </c>
      <c r="F6132">
        <f t="shared" si="190"/>
        <v>-2.6759543100134979</v>
      </c>
      <c r="G6132">
        <f t="shared" si="191"/>
        <v>-2.6353064518861311</v>
      </c>
    </row>
    <row r="6133" spans="3:7" x14ac:dyDescent="0.2">
      <c r="C6133">
        <v>2.10859E-3</v>
      </c>
      <c r="D6133">
        <v>4.4507599999999998E-3</v>
      </c>
      <c r="F6133">
        <f t="shared" si="190"/>
        <v>-2.6760078574571784</v>
      </c>
      <c r="G6133">
        <f t="shared" si="191"/>
        <v>-2.3515658237102519</v>
      </c>
    </row>
    <row r="6134" spans="3:7" x14ac:dyDescent="0.2">
      <c r="C6134">
        <v>2.1081199999999998E-3</v>
      </c>
      <c r="D6134">
        <v>7.8564900000000003E-4</v>
      </c>
      <c r="F6134">
        <f t="shared" si="190"/>
        <v>-2.6761046715171162</v>
      </c>
      <c r="G6134">
        <f t="shared" si="191"/>
        <v>-3.1047714379426163</v>
      </c>
    </row>
    <row r="6135" spans="3:7" x14ac:dyDescent="0.2">
      <c r="C6135">
        <v>2.1080700000000001E-3</v>
      </c>
      <c r="D6135">
        <v>1.6569200000000001E-3</v>
      </c>
      <c r="F6135">
        <f t="shared" si="190"/>
        <v>-2.6761149721554154</v>
      </c>
      <c r="G6135">
        <f t="shared" si="191"/>
        <v>-2.7806984598349112</v>
      </c>
    </row>
    <row r="6136" spans="3:7" x14ac:dyDescent="0.2">
      <c r="C6136">
        <v>2.1078899999999999E-3</v>
      </c>
      <c r="D6136">
        <v>2.06902E-3</v>
      </c>
      <c r="F6136">
        <f t="shared" si="190"/>
        <v>-2.676152056476325</v>
      </c>
      <c r="G6136">
        <f t="shared" si="191"/>
        <v>-2.6842353112445321</v>
      </c>
    </row>
    <row r="6137" spans="3:7" x14ac:dyDescent="0.2">
      <c r="C6137">
        <v>2.1074800000000001E-3</v>
      </c>
      <c r="D6137">
        <v>2.6860500000000002E-3</v>
      </c>
      <c r="F6137">
        <f t="shared" si="190"/>
        <v>-2.6762365381413469</v>
      </c>
      <c r="G6137">
        <f t="shared" si="191"/>
        <v>-2.5708859073329817</v>
      </c>
    </row>
    <row r="6138" spans="3:7" x14ac:dyDescent="0.2">
      <c r="C6138">
        <v>2.1073899999999998E-3</v>
      </c>
      <c r="D6138">
        <v>1.8710800000000001E-4</v>
      </c>
      <c r="F6138">
        <f t="shared" si="190"/>
        <v>-2.676255085096948</v>
      </c>
      <c r="G6138">
        <f t="shared" si="191"/>
        <v>-3.7279076433841194</v>
      </c>
    </row>
    <row r="6139" spans="3:7" x14ac:dyDescent="0.2">
      <c r="C6139">
        <v>2.1068900000000002E-3</v>
      </c>
      <c r="D6139">
        <v>1.4512699999999999E-3</v>
      </c>
      <c r="F6139">
        <f t="shared" si="190"/>
        <v>-2.6763581381650736</v>
      </c>
      <c r="G6139">
        <f t="shared" si="191"/>
        <v>-2.8382517821854711</v>
      </c>
    </row>
    <row r="6140" spans="3:7" x14ac:dyDescent="0.2">
      <c r="C6140">
        <v>2.1068800000000002E-3</v>
      </c>
      <c r="D6140">
        <v>1.70155E-3</v>
      </c>
      <c r="F6140">
        <f t="shared" si="190"/>
        <v>-2.6763601994758806</v>
      </c>
      <c r="G6140">
        <f t="shared" si="191"/>
        <v>-2.7691552846492478</v>
      </c>
    </row>
    <row r="6141" spans="3:7" x14ac:dyDescent="0.2">
      <c r="C6141">
        <v>2.1068100000000002E-3</v>
      </c>
      <c r="D6141">
        <v>1.64854E-3</v>
      </c>
      <c r="F6141">
        <f t="shared" si="190"/>
        <v>-2.6763746289254771</v>
      </c>
      <c r="G6141">
        <f t="shared" si="191"/>
        <v>-2.7829005107176608</v>
      </c>
    </row>
    <row r="6142" spans="3:7" x14ac:dyDescent="0.2">
      <c r="C6142">
        <v>2.1065300000000001E-3</v>
      </c>
      <c r="D6142">
        <v>3.1757199999999999E-3</v>
      </c>
      <c r="F6142">
        <f t="shared" si="190"/>
        <v>-2.6764323515185326</v>
      </c>
      <c r="G6142">
        <f t="shared" si="191"/>
        <v>-2.4981577958594117</v>
      </c>
    </row>
    <row r="6143" spans="3:7" x14ac:dyDescent="0.2">
      <c r="C6143">
        <v>2.1058000000000001E-3</v>
      </c>
      <c r="D6143">
        <v>2.8574E-3</v>
      </c>
      <c r="F6143">
        <f t="shared" si="190"/>
        <v>-2.6765828786495804</v>
      </c>
      <c r="G6143">
        <f t="shared" si="191"/>
        <v>-2.5440289596056913</v>
      </c>
    </row>
    <row r="6144" spans="3:7" x14ac:dyDescent="0.2">
      <c r="C6144">
        <v>2.10567E-3</v>
      </c>
      <c r="D6144">
        <v>7.7724200000000004E-4</v>
      </c>
      <c r="F6144">
        <f t="shared" si="190"/>
        <v>-2.6766096903246797</v>
      </c>
      <c r="G6144">
        <f t="shared" si="191"/>
        <v>-3.1094437393699881</v>
      </c>
    </row>
    <row r="6145" spans="3:7" x14ac:dyDescent="0.2">
      <c r="C6145">
        <v>2.1046300000000001E-3</v>
      </c>
      <c r="D6145">
        <v>1.43491E-3</v>
      </c>
      <c r="F6145">
        <f t="shared" si="190"/>
        <v>-2.6768242433353278</v>
      </c>
      <c r="G6145">
        <f t="shared" si="191"/>
        <v>-2.8431753377656204</v>
      </c>
    </row>
    <row r="6146" spans="3:7" x14ac:dyDescent="0.2">
      <c r="C6146">
        <v>2.1040799999999999E-3</v>
      </c>
      <c r="D6146">
        <v>2.47642E-3</v>
      </c>
      <c r="F6146">
        <f t="shared" si="190"/>
        <v>-2.6769377517340565</v>
      </c>
      <c r="G6146">
        <f t="shared" si="191"/>
        <v>-2.6061756972069583</v>
      </c>
    </row>
    <row r="6147" spans="3:7" x14ac:dyDescent="0.2">
      <c r="C6147">
        <v>2.1031299999999999E-3</v>
      </c>
      <c r="D6147">
        <v>9.6089899999999998E-4</v>
      </c>
      <c r="F6147">
        <f t="shared" si="190"/>
        <v>-2.677133881599131</v>
      </c>
      <c r="G6147">
        <f t="shared" si="191"/>
        <v>-3.0173222585831176</v>
      </c>
    </row>
    <row r="6148" spans="3:7" x14ac:dyDescent="0.2">
      <c r="C6148">
        <v>2.1027699999999999E-3</v>
      </c>
      <c r="D6148">
        <v>1.2503899999999999E-4</v>
      </c>
      <c r="F6148">
        <f t="shared" si="190"/>
        <v>-2.6772082276434341</v>
      </c>
      <c r="G6148">
        <f t="shared" si="191"/>
        <v>-3.9029545082471748</v>
      </c>
    </row>
    <row r="6149" spans="3:7" x14ac:dyDescent="0.2">
      <c r="C6149">
        <v>2.1025499999999999E-3</v>
      </c>
      <c r="D6149">
        <v>2.6823799999999998E-3</v>
      </c>
      <c r="F6149">
        <f t="shared" si="190"/>
        <v>-2.6772536676033449</v>
      </c>
      <c r="G6149">
        <f t="shared" si="191"/>
        <v>-2.5714796976951098</v>
      </c>
    </row>
    <row r="6150" spans="3:7" x14ac:dyDescent="0.2">
      <c r="C6150">
        <v>2.10231E-3</v>
      </c>
      <c r="D6150">
        <v>1.4222200000000001E-3</v>
      </c>
      <c r="F6150">
        <f t="shared" ref="F6150:F6213" si="192">LOG(C6150,10)</f>
        <v>-2.6773032438916253</v>
      </c>
      <c r="G6150">
        <f t="shared" ref="G6150:G6213" si="193">LOG(D6150,10)</f>
        <v>-2.8470332183771143</v>
      </c>
    </row>
    <row r="6151" spans="3:7" x14ac:dyDescent="0.2">
      <c r="C6151">
        <v>2.1021E-3</v>
      </c>
      <c r="D6151">
        <v>2.1981700000000002E-3</v>
      </c>
      <c r="F6151">
        <f t="shared" si="192"/>
        <v>-2.6773466277867621</v>
      </c>
      <c r="G6151">
        <f t="shared" si="193"/>
        <v>-2.6579387235563177</v>
      </c>
    </row>
    <row r="6152" spans="3:7" x14ac:dyDescent="0.2">
      <c r="C6152">
        <v>2.1016400000000001E-3</v>
      </c>
      <c r="D6152">
        <v>2.6847799999999999E-3</v>
      </c>
      <c r="F6152">
        <f t="shared" si="192"/>
        <v>-2.677441674322691</v>
      </c>
      <c r="G6152">
        <f t="shared" si="193"/>
        <v>-2.5710912960726353</v>
      </c>
    </row>
    <row r="6153" spans="3:7" x14ac:dyDescent="0.2">
      <c r="C6153">
        <v>2.1001100000000001E-3</v>
      </c>
      <c r="D6153">
        <v>8.8809900000000005E-4</v>
      </c>
      <c r="F6153">
        <f t="shared" si="192"/>
        <v>-2.6777579571032843</v>
      </c>
      <c r="G6153">
        <f t="shared" si="193"/>
        <v>-3.0515386189542846</v>
      </c>
    </row>
    <row r="6154" spans="3:7" x14ac:dyDescent="0.2">
      <c r="C6154">
        <v>2.1000599999999999E-3</v>
      </c>
      <c r="D6154">
        <v>3.3909399999999998E-3</v>
      </c>
      <c r="F6154">
        <f t="shared" si="192"/>
        <v>-2.6777682970295715</v>
      </c>
      <c r="G6154">
        <f t="shared" si="193"/>
        <v>-2.4696798946511223</v>
      </c>
    </row>
    <row r="6155" spans="3:7" x14ac:dyDescent="0.2">
      <c r="C6155">
        <v>2.0988399999999998E-3</v>
      </c>
      <c r="D6155">
        <v>1.73055E-3</v>
      </c>
      <c r="F6155">
        <f t="shared" si="192"/>
        <v>-2.678020667547008</v>
      </c>
      <c r="G6155">
        <f t="shared" si="193"/>
        <v>-2.7618158483141495</v>
      </c>
    </row>
    <row r="6156" spans="3:7" x14ac:dyDescent="0.2">
      <c r="C6156">
        <v>2.0985399999999999E-3</v>
      </c>
      <c r="D6156">
        <v>2.85293E-3</v>
      </c>
      <c r="F6156">
        <f t="shared" si="192"/>
        <v>-2.6780827483425482</v>
      </c>
      <c r="G6156">
        <f t="shared" si="193"/>
        <v>-2.5447088841391685</v>
      </c>
    </row>
    <row r="6157" spans="3:7" x14ac:dyDescent="0.2">
      <c r="C6157">
        <v>2.0976900000000001E-3</v>
      </c>
      <c r="D6157">
        <v>4.9813199999999998E-4</v>
      </c>
      <c r="F6157">
        <f t="shared" si="192"/>
        <v>-2.6782586921371769</v>
      </c>
      <c r="G6157">
        <f t="shared" si="193"/>
        <v>-3.302655558293663</v>
      </c>
    </row>
    <row r="6158" spans="3:7" x14ac:dyDescent="0.2">
      <c r="C6158">
        <v>2.0971100000000001E-3</v>
      </c>
      <c r="D6158">
        <v>2.0911800000000002E-3</v>
      </c>
      <c r="F6158">
        <f t="shared" si="192"/>
        <v>-2.6783787888288471</v>
      </c>
      <c r="G6158">
        <f t="shared" si="193"/>
        <v>-2.6796085833266399</v>
      </c>
    </row>
    <row r="6159" spans="3:7" x14ac:dyDescent="0.2">
      <c r="C6159">
        <v>2.0970199999999998E-3</v>
      </c>
      <c r="D6159">
        <v>2.7274199999999999E-3</v>
      </c>
      <c r="F6159">
        <f t="shared" si="192"/>
        <v>-2.6783974274992639</v>
      </c>
      <c r="G6159">
        <f t="shared" si="193"/>
        <v>-2.5642479791697181</v>
      </c>
    </row>
    <row r="6160" spans="3:7" x14ac:dyDescent="0.2">
      <c r="C6160">
        <v>2.09589E-3</v>
      </c>
      <c r="D6160">
        <v>2.8054099999999999E-3</v>
      </c>
      <c r="F6160">
        <f t="shared" si="192"/>
        <v>-2.6786315144586461</v>
      </c>
      <c r="G6160">
        <f t="shared" si="193"/>
        <v>-2.5520036592828652</v>
      </c>
    </row>
    <row r="6161" spans="3:7" x14ac:dyDescent="0.2">
      <c r="C6161">
        <v>2.0957900000000002E-3</v>
      </c>
      <c r="D6161">
        <v>1.09216E-3</v>
      </c>
      <c r="F6161">
        <f t="shared" si="192"/>
        <v>-2.6786522361970411</v>
      </c>
      <c r="G6161">
        <f t="shared" si="193"/>
        <v>-2.9617137334014552</v>
      </c>
    </row>
    <row r="6162" spans="3:7" x14ac:dyDescent="0.2">
      <c r="C6162">
        <v>2.0952599999999998E-3</v>
      </c>
      <c r="D6162">
        <v>1.4930900000000001E-3</v>
      </c>
      <c r="F6162">
        <f t="shared" si="192"/>
        <v>-2.6787620779200632</v>
      </c>
      <c r="G6162">
        <f t="shared" si="193"/>
        <v>-2.825914013222512</v>
      </c>
    </row>
    <row r="6163" spans="3:7" x14ac:dyDescent="0.2">
      <c r="C6163">
        <v>2.0946799999999998E-3</v>
      </c>
      <c r="D6163">
        <v>1.13787E-3</v>
      </c>
      <c r="F6163">
        <f t="shared" si="192"/>
        <v>-2.6788823139144275</v>
      </c>
      <c r="G6163">
        <f t="shared" si="193"/>
        <v>-2.9439073526225492</v>
      </c>
    </row>
    <row r="6164" spans="3:7" x14ac:dyDescent="0.2">
      <c r="C6164">
        <v>2.09246E-3</v>
      </c>
      <c r="D6164">
        <v>2.68702E-3</v>
      </c>
      <c r="F6164">
        <f t="shared" si="192"/>
        <v>-2.6793428353396322</v>
      </c>
      <c r="G6164">
        <f t="shared" si="193"/>
        <v>-2.5707291010185198</v>
      </c>
    </row>
    <row r="6165" spans="3:7" x14ac:dyDescent="0.2">
      <c r="C6165">
        <v>2.0924099999999998E-3</v>
      </c>
      <c r="D6165">
        <v>1.89726E-3</v>
      </c>
      <c r="F6165">
        <f t="shared" si="192"/>
        <v>-2.6793532130689748</v>
      </c>
      <c r="G6165">
        <f t="shared" si="193"/>
        <v>-2.7218731494339972</v>
      </c>
    </row>
    <row r="6166" spans="3:7" x14ac:dyDescent="0.2">
      <c r="C6166">
        <v>2.0922499999999999E-3</v>
      </c>
      <c r="D6166">
        <v>2.72039E-3</v>
      </c>
      <c r="F6166">
        <f t="shared" si="192"/>
        <v>-2.679386423469408</v>
      </c>
      <c r="G6166">
        <f t="shared" si="193"/>
        <v>-2.5653688302649109</v>
      </c>
    </row>
    <row r="6167" spans="3:7" x14ac:dyDescent="0.2">
      <c r="C6167">
        <v>2.0918299999999998E-3</v>
      </c>
      <c r="D6167">
        <v>3.0757900000000001E-3</v>
      </c>
      <c r="F6167">
        <f t="shared" si="192"/>
        <v>-2.679473612855372</v>
      </c>
      <c r="G6167">
        <f t="shared" si="193"/>
        <v>-2.5120433193759828</v>
      </c>
    </row>
    <row r="6168" spans="3:7" x14ac:dyDescent="0.2">
      <c r="C6168">
        <v>2.0915E-3</v>
      </c>
      <c r="D6168">
        <v>2.5188900000000002E-3</v>
      </c>
      <c r="F6168">
        <f t="shared" si="192"/>
        <v>-2.6795421310833505</v>
      </c>
      <c r="G6168">
        <f t="shared" si="193"/>
        <v>-2.5987907977405151</v>
      </c>
    </row>
    <row r="6169" spans="3:7" x14ac:dyDescent="0.2">
      <c r="C6169">
        <v>2.09048E-3</v>
      </c>
      <c r="D6169">
        <v>1.42621E-3</v>
      </c>
      <c r="F6169">
        <f t="shared" si="192"/>
        <v>-2.6797539830674948</v>
      </c>
      <c r="G6169">
        <f t="shared" si="193"/>
        <v>-2.8458165227825853</v>
      </c>
    </row>
    <row r="6170" spans="3:7" x14ac:dyDescent="0.2">
      <c r="C6170">
        <v>2.0904299999999999E-3</v>
      </c>
      <c r="D6170">
        <v>2.5624599999999999E-3</v>
      </c>
      <c r="F6170">
        <f t="shared" si="192"/>
        <v>-2.6797643706262302</v>
      </c>
      <c r="G6170">
        <f t="shared" si="193"/>
        <v>-2.5913429052200376</v>
      </c>
    </row>
    <row r="6171" spans="3:7" x14ac:dyDescent="0.2">
      <c r="C6171">
        <v>2.0901299999999999E-3</v>
      </c>
      <c r="D6171">
        <v>1.7117199999999999E-3</v>
      </c>
      <c r="F6171">
        <f t="shared" si="192"/>
        <v>-2.6798267011966774</v>
      </c>
      <c r="G6171">
        <f t="shared" si="193"/>
        <v>-2.7665672749393231</v>
      </c>
    </row>
    <row r="6172" spans="3:7" x14ac:dyDescent="0.2">
      <c r="C6172">
        <v>2.0899899999999999E-3</v>
      </c>
      <c r="D6172">
        <v>3.7862899999999999E-3</v>
      </c>
      <c r="F6172">
        <f t="shared" si="192"/>
        <v>-2.6798557918579453</v>
      </c>
      <c r="G6172">
        <f t="shared" si="193"/>
        <v>-2.4217861255607014</v>
      </c>
    </row>
    <row r="6173" spans="3:7" x14ac:dyDescent="0.2">
      <c r="C6173">
        <v>2.0892900000000002E-3</v>
      </c>
      <c r="D6173">
        <v>1.2864899999999999E-3</v>
      </c>
      <c r="F6173">
        <f t="shared" si="192"/>
        <v>-2.6800012744004764</v>
      </c>
      <c r="G6173">
        <f t="shared" si="193"/>
        <v>-2.8905935852497464</v>
      </c>
    </row>
    <row r="6174" spans="3:7" x14ac:dyDescent="0.2">
      <c r="C6174">
        <v>2.0885500000000002E-3</v>
      </c>
      <c r="D6174">
        <v>1.71762E-3</v>
      </c>
      <c r="F6174">
        <f t="shared" si="192"/>
        <v>-2.6801551232410108</v>
      </c>
      <c r="G6174">
        <f t="shared" si="193"/>
        <v>-2.765072911609145</v>
      </c>
    </row>
    <row r="6175" spans="3:7" x14ac:dyDescent="0.2">
      <c r="C6175">
        <v>2.0884100000000002E-3</v>
      </c>
      <c r="D6175">
        <v>2.47044E-3</v>
      </c>
      <c r="F6175">
        <f t="shared" si="192"/>
        <v>-2.6801842359102674</v>
      </c>
      <c r="G6175">
        <f t="shared" si="193"/>
        <v>-2.6072256894310488</v>
      </c>
    </row>
    <row r="6176" spans="3:7" x14ac:dyDescent="0.2">
      <c r="C6176">
        <v>2.0883799999999999E-3</v>
      </c>
      <c r="D6176">
        <v>8.9405500000000004E-4</v>
      </c>
      <c r="F6176">
        <f t="shared" si="192"/>
        <v>-2.680190474593303</v>
      </c>
      <c r="G6176">
        <f t="shared" si="193"/>
        <v>-3.0486357636853123</v>
      </c>
    </row>
    <row r="6177" spans="3:7" x14ac:dyDescent="0.2">
      <c r="C6177">
        <v>2.0883099999999999E-3</v>
      </c>
      <c r="D6177">
        <v>1.6644500000000001E-4</v>
      </c>
      <c r="F6177">
        <f t="shared" si="192"/>
        <v>-2.6802050318689141</v>
      </c>
      <c r="G6177">
        <f t="shared" si="193"/>
        <v>-3.7787292464972482</v>
      </c>
    </row>
    <row r="6178" spans="3:7" x14ac:dyDescent="0.2">
      <c r="C6178">
        <v>2.08815E-3</v>
      </c>
      <c r="D6178">
        <v>1.89452E-3</v>
      </c>
      <c r="F6178">
        <f t="shared" si="192"/>
        <v>-2.6802383074741578</v>
      </c>
      <c r="G6178">
        <f t="shared" si="193"/>
        <v>-2.722500805620558</v>
      </c>
    </row>
    <row r="6179" spans="3:7" x14ac:dyDescent="0.2">
      <c r="C6179">
        <v>2.0876800000000002E-3</v>
      </c>
      <c r="D6179">
        <v>1.0926600000000001E-3</v>
      </c>
      <c r="F6179">
        <f t="shared" si="192"/>
        <v>-2.6803360693118554</v>
      </c>
      <c r="G6179">
        <f t="shared" si="193"/>
        <v>-2.9615149552460531</v>
      </c>
    </row>
    <row r="6180" spans="3:7" x14ac:dyDescent="0.2">
      <c r="C6180">
        <v>2.08735E-3</v>
      </c>
      <c r="D6180">
        <v>4.1628500000000002E-4</v>
      </c>
      <c r="F6180">
        <f t="shared" si="192"/>
        <v>-2.6804047237547346</v>
      </c>
      <c r="G6180">
        <f t="shared" si="193"/>
        <v>-3.3806092377670636</v>
      </c>
    </row>
    <row r="6181" spans="3:7" x14ac:dyDescent="0.2">
      <c r="C6181">
        <v>2.0872600000000001E-3</v>
      </c>
      <c r="D6181">
        <v>2.41405E-3</v>
      </c>
      <c r="F6181">
        <f t="shared" si="192"/>
        <v>-2.680423449577447</v>
      </c>
      <c r="G6181">
        <f t="shared" si="193"/>
        <v>-2.6172537390028721</v>
      </c>
    </row>
    <row r="6182" spans="3:7" x14ac:dyDescent="0.2">
      <c r="C6182">
        <v>2.0870900000000002E-3</v>
      </c>
      <c r="D6182">
        <v>4.6900500000000003E-3</v>
      </c>
      <c r="F6182">
        <f t="shared" si="192"/>
        <v>-2.6804588227790065</v>
      </c>
      <c r="G6182">
        <f t="shared" si="193"/>
        <v>-2.3288225273044589</v>
      </c>
    </row>
    <row r="6183" spans="3:7" x14ac:dyDescent="0.2">
      <c r="C6183">
        <v>2.08706E-3</v>
      </c>
      <c r="D6183">
        <v>1.89777E-3</v>
      </c>
      <c r="F6183">
        <f t="shared" si="192"/>
        <v>-2.6804650654077848</v>
      </c>
      <c r="G6183">
        <f t="shared" si="193"/>
        <v>-2.7217564229854037</v>
      </c>
    </row>
    <row r="6184" spans="3:7" x14ac:dyDescent="0.2">
      <c r="C6184">
        <v>2.0868100000000001E-3</v>
      </c>
      <c r="D6184">
        <v>9.7635099999999998E-4</v>
      </c>
      <c r="F6184">
        <f t="shared" si="192"/>
        <v>-2.68051709080417</v>
      </c>
      <c r="G6184">
        <f t="shared" si="193"/>
        <v>-3.0103940245883218</v>
      </c>
    </row>
    <row r="6185" spans="3:7" x14ac:dyDescent="0.2">
      <c r="C6185">
        <v>2.08559E-3</v>
      </c>
      <c r="D6185">
        <v>2.3138E-3</v>
      </c>
      <c r="F6185">
        <f t="shared" si="192"/>
        <v>-2.6807710641926383</v>
      </c>
      <c r="G6185">
        <f t="shared" si="193"/>
        <v>-2.6356741832624979</v>
      </c>
    </row>
    <row r="6186" spans="3:7" x14ac:dyDescent="0.2">
      <c r="C6186">
        <v>2.0855100000000001E-3</v>
      </c>
      <c r="D6186">
        <v>8.0541200000000003E-4</v>
      </c>
      <c r="F6186">
        <f t="shared" si="192"/>
        <v>-2.6807877233753747</v>
      </c>
      <c r="G6186">
        <f t="shared" si="193"/>
        <v>-3.0939819040370562</v>
      </c>
    </row>
    <row r="6187" spans="3:7" x14ac:dyDescent="0.2">
      <c r="C6187">
        <v>2.0845999999999998E-3</v>
      </c>
      <c r="D6187">
        <v>5.0259800000000002E-3</v>
      </c>
      <c r="F6187">
        <f t="shared" si="192"/>
        <v>-2.6809772665695855</v>
      </c>
      <c r="G6187">
        <f t="shared" si="193"/>
        <v>-2.2987792439382138</v>
      </c>
    </row>
    <row r="6188" spans="3:7" x14ac:dyDescent="0.2">
      <c r="C6188">
        <v>2.0842299999999999E-3</v>
      </c>
      <c r="D6188">
        <v>1.45773E-3</v>
      </c>
      <c r="F6188">
        <f t="shared" si="192"/>
        <v>-2.681054357244296</v>
      </c>
      <c r="G6188">
        <f t="shared" si="193"/>
        <v>-2.8363229083697701</v>
      </c>
    </row>
    <row r="6189" spans="3:7" x14ac:dyDescent="0.2">
      <c r="C6189">
        <v>2.0842E-3</v>
      </c>
      <c r="D6189">
        <v>1.63306E-3</v>
      </c>
      <c r="F6189">
        <f t="shared" si="192"/>
        <v>-2.6810606084393296</v>
      </c>
      <c r="G6189">
        <f t="shared" si="193"/>
        <v>-2.7869978586251087</v>
      </c>
    </row>
    <row r="6190" spans="3:7" x14ac:dyDescent="0.2">
      <c r="C6190">
        <v>2.0838200000000001E-3</v>
      </c>
      <c r="D6190">
        <v>1.2112399999999999E-3</v>
      </c>
      <c r="F6190">
        <f t="shared" si="192"/>
        <v>-2.6811397980322687</v>
      </c>
      <c r="G6190">
        <f t="shared" si="193"/>
        <v>-2.9167697954625376</v>
      </c>
    </row>
    <row r="6191" spans="3:7" x14ac:dyDescent="0.2">
      <c r="C6191">
        <v>2.0838200000000001E-3</v>
      </c>
      <c r="D6191">
        <v>2.0288099999999998E-3</v>
      </c>
      <c r="F6191">
        <f t="shared" si="192"/>
        <v>-2.6811397980322687</v>
      </c>
      <c r="G6191">
        <f t="shared" si="193"/>
        <v>-2.6927586231565455</v>
      </c>
    </row>
    <row r="6192" spans="3:7" x14ac:dyDescent="0.2">
      <c r="C6192">
        <v>2.0835699999999999E-3</v>
      </c>
      <c r="D6192">
        <v>1.23664E-3</v>
      </c>
      <c r="F6192">
        <f t="shared" si="192"/>
        <v>-2.6811919043245069</v>
      </c>
      <c r="G6192">
        <f t="shared" si="193"/>
        <v>-2.9077567100461663</v>
      </c>
    </row>
    <row r="6193" spans="3:7" x14ac:dyDescent="0.2">
      <c r="C6193">
        <v>2.0830100000000002E-3</v>
      </c>
      <c r="D6193">
        <v>3.2324799999999999E-4</v>
      </c>
      <c r="F6193">
        <f t="shared" si="192"/>
        <v>-2.6813086451101538</v>
      </c>
      <c r="G6193">
        <f t="shared" si="193"/>
        <v>-3.4904641535060392</v>
      </c>
    </row>
    <row r="6194" spans="3:7" x14ac:dyDescent="0.2">
      <c r="C6194">
        <v>2.0822499999999999E-3</v>
      </c>
      <c r="D6194">
        <v>1.70765E-3</v>
      </c>
      <c r="F6194">
        <f t="shared" si="192"/>
        <v>-2.6814671292431536</v>
      </c>
      <c r="G6194">
        <f t="shared" si="193"/>
        <v>-2.7676011375374578</v>
      </c>
    </row>
    <row r="6195" spans="3:7" x14ac:dyDescent="0.2">
      <c r="C6195">
        <v>2.0822000000000002E-3</v>
      </c>
      <c r="D6195">
        <v>9.6348399999999994E-5</v>
      </c>
      <c r="F6195">
        <f t="shared" si="192"/>
        <v>-2.6814775578587433</v>
      </c>
      <c r="G6195">
        <f t="shared" si="193"/>
        <v>-4.0161554930162149</v>
      </c>
    </row>
    <row r="6196" spans="3:7" x14ac:dyDescent="0.2">
      <c r="C6196">
        <v>2.0810199999999998E-3</v>
      </c>
      <c r="D6196">
        <v>5.3252200000000001E-4</v>
      </c>
      <c r="F6196">
        <f t="shared" si="192"/>
        <v>-2.6817237459066336</v>
      </c>
      <c r="G6196">
        <f t="shared" si="193"/>
        <v>-3.2736624455770404</v>
      </c>
    </row>
    <row r="6197" spans="3:7" x14ac:dyDescent="0.2">
      <c r="C6197">
        <v>2.0808300000000001E-3</v>
      </c>
      <c r="D6197">
        <v>2.6002500000000001E-3</v>
      </c>
      <c r="F6197">
        <f t="shared" si="192"/>
        <v>-2.6817633994028522</v>
      </c>
      <c r="G6197">
        <f t="shared" si="193"/>
        <v>-2.5849848949519032</v>
      </c>
    </row>
    <row r="6198" spans="3:7" x14ac:dyDescent="0.2">
      <c r="C6198">
        <v>2.0799099999999999E-3</v>
      </c>
      <c r="D6198">
        <v>1.51673E-3</v>
      </c>
      <c r="F6198">
        <f t="shared" si="192"/>
        <v>-2.6819554570319579</v>
      </c>
      <c r="G6198">
        <f t="shared" si="193"/>
        <v>-2.8190917230672206</v>
      </c>
    </row>
    <row r="6199" spans="3:7" x14ac:dyDescent="0.2">
      <c r="C6199">
        <v>2.0793299999999999E-3</v>
      </c>
      <c r="D6199">
        <v>9.4147199999999995E-4</v>
      </c>
      <c r="F6199">
        <f t="shared" si="192"/>
        <v>-2.6820765805069855</v>
      </c>
      <c r="G6199">
        <f t="shared" si="193"/>
        <v>-3.0261925916603998</v>
      </c>
    </row>
    <row r="6200" spans="3:7" x14ac:dyDescent="0.2">
      <c r="C6200">
        <v>2.0790000000000001E-3</v>
      </c>
      <c r="D6200">
        <v>5.0317799999999996E-3</v>
      </c>
      <c r="F6200">
        <f t="shared" si="192"/>
        <v>-2.6821455106685308</v>
      </c>
      <c r="G6200">
        <f t="shared" si="193"/>
        <v>-2.2982783554154698</v>
      </c>
    </row>
    <row r="6201" spans="3:7" x14ac:dyDescent="0.2">
      <c r="C6201">
        <v>2.0780400000000002E-3</v>
      </c>
      <c r="D6201">
        <v>1.4138600000000001E-3</v>
      </c>
      <c r="F6201">
        <f t="shared" si="192"/>
        <v>-2.6823460970040185</v>
      </c>
      <c r="G6201">
        <f t="shared" si="193"/>
        <v>-2.8495935921215994</v>
      </c>
    </row>
    <row r="6202" spans="3:7" x14ac:dyDescent="0.2">
      <c r="C6202">
        <v>2.0777700000000001E-3</v>
      </c>
      <c r="D6202">
        <v>5.67295E-4</v>
      </c>
      <c r="F6202">
        <f t="shared" si="192"/>
        <v>-2.6824025286071378</v>
      </c>
      <c r="G6202">
        <f t="shared" si="193"/>
        <v>-3.246191044184247</v>
      </c>
    </row>
    <row r="6203" spans="3:7" x14ac:dyDescent="0.2">
      <c r="C6203">
        <v>2.0773100000000002E-3</v>
      </c>
      <c r="D6203">
        <v>2.5203299999999999E-3</v>
      </c>
      <c r="F6203">
        <f t="shared" si="192"/>
        <v>-2.6824986882298121</v>
      </c>
      <c r="G6203">
        <f t="shared" si="193"/>
        <v>-2.598542591045446</v>
      </c>
    </row>
    <row r="6204" spans="3:7" x14ac:dyDescent="0.2">
      <c r="C6204">
        <v>2.0768399999999999E-3</v>
      </c>
      <c r="D6204">
        <v>1.4227599999999999E-3</v>
      </c>
      <c r="F6204">
        <f t="shared" si="192"/>
        <v>-2.6825969602745703</v>
      </c>
      <c r="G6204">
        <f t="shared" si="193"/>
        <v>-2.8468683532300525</v>
      </c>
    </row>
    <row r="6205" spans="3:7" x14ac:dyDescent="0.2">
      <c r="C6205">
        <v>2.0763499999999998E-3</v>
      </c>
      <c r="D6205">
        <v>3.2857300000000002E-3</v>
      </c>
      <c r="F6205">
        <f t="shared" si="192"/>
        <v>-2.6826994377904656</v>
      </c>
      <c r="G6205">
        <f t="shared" si="193"/>
        <v>-2.4833681269410652</v>
      </c>
    </row>
    <row r="6206" spans="3:7" x14ac:dyDescent="0.2">
      <c r="C6206">
        <v>2.0761500000000001E-3</v>
      </c>
      <c r="D6206">
        <v>1.5046199999999999E-3</v>
      </c>
      <c r="F6206">
        <f t="shared" si="192"/>
        <v>-2.6827412722980859</v>
      </c>
      <c r="G6206">
        <f t="shared" si="193"/>
        <v>-2.8225731696656347</v>
      </c>
    </row>
    <row r="6207" spans="3:7" x14ac:dyDescent="0.2">
      <c r="C6207">
        <v>2.0761199999999999E-3</v>
      </c>
      <c r="D6207">
        <v>2.19367E-3</v>
      </c>
      <c r="F6207">
        <f t="shared" si="192"/>
        <v>-2.6827475478218155</v>
      </c>
      <c r="G6207">
        <f t="shared" si="193"/>
        <v>-2.6588287039984508</v>
      </c>
    </row>
    <row r="6208" spans="3:7" x14ac:dyDescent="0.2">
      <c r="C6208">
        <v>2.0758600000000001E-3</v>
      </c>
      <c r="D6208">
        <v>1.9632299999999998E-3</v>
      </c>
      <c r="F6208">
        <f t="shared" si="192"/>
        <v>-2.6828019394929901</v>
      </c>
      <c r="G6208">
        <f t="shared" si="193"/>
        <v>-2.7070288181384083</v>
      </c>
    </row>
    <row r="6209" spans="3:7" x14ac:dyDescent="0.2">
      <c r="C6209">
        <v>2.0743599999999999E-3</v>
      </c>
      <c r="D6209">
        <v>8.3577100000000002E-4</v>
      </c>
      <c r="F6209">
        <f t="shared" si="192"/>
        <v>-2.683115870682768</v>
      </c>
      <c r="G6209">
        <f t="shared" si="193"/>
        <v>-3.0779127022980144</v>
      </c>
    </row>
    <row r="6210" spans="3:7" x14ac:dyDescent="0.2">
      <c r="C6210">
        <v>2.0739E-3</v>
      </c>
      <c r="D6210">
        <v>1.6698800000000001E-3</v>
      </c>
      <c r="F6210">
        <f t="shared" si="192"/>
        <v>-2.6832121883979041</v>
      </c>
      <c r="G6210">
        <f t="shared" si="193"/>
        <v>-2.7773147367627913</v>
      </c>
    </row>
    <row r="6211" spans="3:7" x14ac:dyDescent="0.2">
      <c r="C6211">
        <v>2.0729199999999998E-3</v>
      </c>
      <c r="D6211">
        <v>3.7318099999999999E-4</v>
      </c>
      <c r="F6211">
        <f t="shared" si="192"/>
        <v>-2.6834174582674373</v>
      </c>
      <c r="G6211">
        <f t="shared" si="193"/>
        <v>-3.4280804758719787</v>
      </c>
    </row>
    <row r="6212" spans="3:7" x14ac:dyDescent="0.2">
      <c r="C6212">
        <v>2.0723400000000002E-3</v>
      </c>
      <c r="D6212">
        <v>2.1495500000000001E-3</v>
      </c>
      <c r="F6212">
        <f t="shared" si="192"/>
        <v>-2.6835389902346227</v>
      </c>
      <c r="G6212">
        <f t="shared" si="193"/>
        <v>-2.6676524484434414</v>
      </c>
    </row>
    <row r="6213" spans="3:7" x14ac:dyDescent="0.2">
      <c r="C6213">
        <v>2.0722599999999998E-3</v>
      </c>
      <c r="D6213">
        <v>1.44731E-3</v>
      </c>
      <c r="F6213">
        <f t="shared" si="192"/>
        <v>-2.683555755933873</v>
      </c>
      <c r="G6213">
        <f t="shared" si="193"/>
        <v>-2.8394384371808989</v>
      </c>
    </row>
    <row r="6214" spans="3:7" x14ac:dyDescent="0.2">
      <c r="C6214">
        <v>2.0721799999999999E-3</v>
      </c>
      <c r="D6214">
        <v>1.49533E-3</v>
      </c>
      <c r="F6214">
        <f t="shared" ref="F6214:F6277" si="194">LOG(C6214,10)</f>
        <v>-2.6835725222803788</v>
      </c>
      <c r="G6214">
        <f t="shared" ref="G6214:G6277" si="195">LOG(D6214,10)</f>
        <v>-2.825262953584541</v>
      </c>
    </row>
    <row r="6215" spans="3:7" x14ac:dyDescent="0.2">
      <c r="C6215">
        <v>2.07142E-3</v>
      </c>
      <c r="D6215">
        <v>2.5590699999999999E-4</v>
      </c>
      <c r="F6215">
        <f t="shared" si="194"/>
        <v>-2.6837318348636146</v>
      </c>
      <c r="G6215">
        <f t="shared" si="195"/>
        <v>-3.5919178343949771</v>
      </c>
    </row>
    <row r="6216" spans="3:7" x14ac:dyDescent="0.2">
      <c r="C6216">
        <v>2.0713799999999998E-3</v>
      </c>
      <c r="D6216">
        <v>5.6022399999999997E-3</v>
      </c>
      <c r="F6216">
        <f t="shared" si="194"/>
        <v>-2.6837402213554928</v>
      </c>
      <c r="G6216">
        <f t="shared" si="195"/>
        <v>-2.2516382899353347</v>
      </c>
    </row>
    <row r="6217" spans="3:7" x14ac:dyDescent="0.2">
      <c r="C6217">
        <v>2.0713699999999999E-3</v>
      </c>
      <c r="D6217">
        <v>2.46028E-3</v>
      </c>
      <c r="F6217">
        <f t="shared" si="194"/>
        <v>-2.6837423180037674</v>
      </c>
      <c r="G6217">
        <f t="shared" si="195"/>
        <v>-2.6090154638173551</v>
      </c>
    </row>
    <row r="6218" spans="3:7" x14ac:dyDescent="0.2">
      <c r="C6218">
        <v>2.0705400000000001E-3</v>
      </c>
      <c r="D6218">
        <v>1.3096200000000001E-3</v>
      </c>
      <c r="F6218">
        <f t="shared" si="194"/>
        <v>-2.6839163751053481</v>
      </c>
      <c r="G6218">
        <f t="shared" si="195"/>
        <v>-2.8828547011714707</v>
      </c>
    </row>
    <row r="6219" spans="3:7" x14ac:dyDescent="0.2">
      <c r="C6219">
        <v>2.0703900000000001E-3</v>
      </c>
      <c r="D6219">
        <v>2.2311100000000001E-3</v>
      </c>
      <c r="F6219">
        <f t="shared" si="194"/>
        <v>-2.6839478386520943</v>
      </c>
      <c r="G6219">
        <f t="shared" si="195"/>
        <v>-2.651479017248509</v>
      </c>
    </row>
    <row r="6220" spans="3:7" x14ac:dyDescent="0.2">
      <c r="C6220">
        <v>2.0700800000000002E-3</v>
      </c>
      <c r="D6220">
        <v>2.2461E-3</v>
      </c>
      <c r="F6220">
        <f t="shared" si="194"/>
        <v>-2.6840128705396054</v>
      </c>
      <c r="G6220">
        <f t="shared" si="195"/>
        <v>-2.648570912152298</v>
      </c>
    </row>
    <row r="6221" spans="3:7" x14ac:dyDescent="0.2">
      <c r="C6221">
        <v>2.0696400000000002E-3</v>
      </c>
      <c r="D6221">
        <v>2.22623E-3</v>
      </c>
      <c r="F6221">
        <f t="shared" si="194"/>
        <v>-2.6841051905867372</v>
      </c>
      <c r="G6221">
        <f t="shared" si="195"/>
        <v>-2.6524299691249507</v>
      </c>
    </row>
    <row r="6222" spans="3:7" x14ac:dyDescent="0.2">
      <c r="C6222">
        <v>2.06872E-3</v>
      </c>
      <c r="D6222">
        <v>1.90861E-3</v>
      </c>
      <c r="F6222">
        <f t="shared" si="194"/>
        <v>-2.6842982868518925</v>
      </c>
      <c r="G6222">
        <f t="shared" si="195"/>
        <v>-2.7192828050539775</v>
      </c>
    </row>
    <row r="6223" spans="3:7" x14ac:dyDescent="0.2">
      <c r="C6223">
        <v>2.0685199999999999E-3</v>
      </c>
      <c r="D6223">
        <v>1.5937099999999999E-3</v>
      </c>
      <c r="F6223">
        <f t="shared" si="194"/>
        <v>-2.684340275663974</v>
      </c>
      <c r="G6223">
        <f t="shared" si="195"/>
        <v>-2.7975907022986934</v>
      </c>
    </row>
    <row r="6224" spans="3:7" x14ac:dyDescent="0.2">
      <c r="C6224">
        <v>2.0667300000000001E-3</v>
      </c>
      <c r="D6224">
        <v>9.5887499999999998E-4</v>
      </c>
      <c r="F6224">
        <f t="shared" si="194"/>
        <v>-2.6847162564008875</v>
      </c>
      <c r="G6224">
        <f t="shared" si="195"/>
        <v>-3.0182380042459451</v>
      </c>
    </row>
    <row r="6225" spans="3:7" x14ac:dyDescent="0.2">
      <c r="C6225">
        <v>2.0665900000000001E-3</v>
      </c>
      <c r="D6225">
        <v>1.85977E-3</v>
      </c>
      <c r="F6225">
        <f t="shared" si="194"/>
        <v>-2.6847456764445763</v>
      </c>
      <c r="G6225">
        <f t="shared" si="195"/>
        <v>-2.7305407621838045</v>
      </c>
    </row>
    <row r="6226" spans="3:7" x14ac:dyDescent="0.2">
      <c r="C6226">
        <v>2.0663700000000001E-3</v>
      </c>
      <c r="D6226">
        <v>1.4598499999999999E-3</v>
      </c>
      <c r="F6226">
        <f t="shared" si="194"/>
        <v>-2.6847919119688051</v>
      </c>
      <c r="G6226">
        <f t="shared" si="195"/>
        <v>-2.8356917658038929</v>
      </c>
    </row>
    <row r="6227" spans="3:7" x14ac:dyDescent="0.2">
      <c r="C6227">
        <v>2.0656400000000001E-3</v>
      </c>
      <c r="D6227">
        <v>3.4266100000000001E-3</v>
      </c>
      <c r="F6227">
        <f t="shared" si="194"/>
        <v>-2.6849453651187676</v>
      </c>
      <c r="G6227">
        <f t="shared" si="195"/>
        <v>-2.4651353220324279</v>
      </c>
    </row>
    <row r="6228" spans="3:7" x14ac:dyDescent="0.2">
      <c r="C6228">
        <v>2.0650500000000001E-3</v>
      </c>
      <c r="D6228">
        <v>2.0901499999999998E-3</v>
      </c>
      <c r="F6228">
        <f t="shared" si="194"/>
        <v>-2.6850694285299967</v>
      </c>
      <c r="G6228">
        <f t="shared" si="195"/>
        <v>-2.67982254554699</v>
      </c>
    </row>
    <row r="6229" spans="3:7" x14ac:dyDescent="0.2">
      <c r="C6229">
        <v>2.06448E-3</v>
      </c>
      <c r="D6229">
        <v>1.87805E-3</v>
      </c>
      <c r="F6229">
        <f t="shared" si="194"/>
        <v>-2.6851893200703207</v>
      </c>
      <c r="G6229">
        <f t="shared" si="195"/>
        <v>-2.7262928495379408</v>
      </c>
    </row>
    <row r="6230" spans="3:7" x14ac:dyDescent="0.2">
      <c r="C6230">
        <v>2.0642600000000001E-3</v>
      </c>
      <c r="D6230">
        <v>3.7369200000000001E-4</v>
      </c>
      <c r="F6230">
        <f t="shared" si="194"/>
        <v>-2.6852356028520457</v>
      </c>
      <c r="G6230">
        <f t="shared" si="195"/>
        <v>-3.4274861994290466</v>
      </c>
    </row>
    <row r="6231" spans="3:7" x14ac:dyDescent="0.2">
      <c r="C6231">
        <v>2.06361E-3</v>
      </c>
      <c r="D6231">
        <v>1.56678E-3</v>
      </c>
      <c r="F6231">
        <f t="shared" si="194"/>
        <v>-2.6853723762560384</v>
      </c>
      <c r="G6231">
        <f t="shared" si="195"/>
        <v>-2.8049919808726238</v>
      </c>
    </row>
    <row r="6232" spans="3:7" x14ac:dyDescent="0.2">
      <c r="C6232">
        <v>2.06302E-3</v>
      </c>
      <c r="D6232">
        <v>1.24365E-3</v>
      </c>
      <c r="F6232">
        <f t="shared" si="194"/>
        <v>-2.6854965617275099</v>
      </c>
      <c r="G6232">
        <f t="shared" si="195"/>
        <v>-2.9053018257993366</v>
      </c>
    </row>
    <row r="6233" spans="3:7" x14ac:dyDescent="0.2">
      <c r="C6233">
        <v>2.0629200000000002E-3</v>
      </c>
      <c r="D6233">
        <v>2.4340799999999999E-3</v>
      </c>
      <c r="F6233">
        <f t="shared" si="194"/>
        <v>-2.6855176136323839</v>
      </c>
      <c r="G6233">
        <f t="shared" si="195"/>
        <v>-2.6136651520765395</v>
      </c>
    </row>
    <row r="6234" spans="3:7" x14ac:dyDescent="0.2">
      <c r="C6234">
        <v>2.0628199999999999E-3</v>
      </c>
      <c r="D6234">
        <v>1.0921800000000001E-3</v>
      </c>
      <c r="F6234">
        <f t="shared" si="194"/>
        <v>-2.6855386665577736</v>
      </c>
      <c r="G6234">
        <f t="shared" si="195"/>
        <v>-2.961705780528149</v>
      </c>
    </row>
    <row r="6235" spans="3:7" x14ac:dyDescent="0.2">
      <c r="C6235">
        <v>2.0628000000000001E-3</v>
      </c>
      <c r="D6235">
        <v>2.4419300000000001E-3</v>
      </c>
      <c r="F6235">
        <f t="shared" si="194"/>
        <v>-2.6855428772653225</v>
      </c>
      <c r="G6235">
        <f t="shared" si="195"/>
        <v>-2.6122667896333387</v>
      </c>
    </row>
    <row r="6236" spans="3:7" x14ac:dyDescent="0.2">
      <c r="C6236">
        <v>2.06267E-3</v>
      </c>
      <c r="D6236">
        <v>3.5881400000000001E-3</v>
      </c>
      <c r="F6236">
        <f t="shared" si="194"/>
        <v>-2.6855702478595416</v>
      </c>
      <c r="G6236">
        <f t="shared" si="195"/>
        <v>-2.4451306202429683</v>
      </c>
    </row>
    <row r="6237" spans="3:7" x14ac:dyDescent="0.2">
      <c r="C6237">
        <v>2.0626099999999999E-3</v>
      </c>
      <c r="D6237">
        <v>1.1525999999999999E-3</v>
      </c>
      <c r="F6237">
        <f t="shared" si="194"/>
        <v>-2.6855828810233104</v>
      </c>
      <c r="G6237">
        <f t="shared" si="195"/>
        <v>-2.9383213847546625</v>
      </c>
    </row>
    <row r="6238" spans="3:7" x14ac:dyDescent="0.2">
      <c r="C6238">
        <v>2.0622100000000001E-3</v>
      </c>
      <c r="D6238">
        <v>2.95635E-3</v>
      </c>
      <c r="F6238">
        <f t="shared" si="194"/>
        <v>-2.6856671115076978</v>
      </c>
      <c r="G6238">
        <f t="shared" si="195"/>
        <v>-2.5292441514441437</v>
      </c>
    </row>
    <row r="6239" spans="3:7" x14ac:dyDescent="0.2">
      <c r="C6239">
        <v>2.0614299999999999E-3</v>
      </c>
      <c r="D6239">
        <v>1.3838399999999999E-3</v>
      </c>
      <c r="F6239">
        <f t="shared" si="194"/>
        <v>-2.68583140795449</v>
      </c>
      <c r="G6239">
        <f t="shared" si="195"/>
        <v>-2.8589141202362045</v>
      </c>
    </row>
    <row r="6240" spans="3:7" x14ac:dyDescent="0.2">
      <c r="C6240">
        <v>2.0614299999999999E-3</v>
      </c>
      <c r="D6240">
        <v>1.4579599999999999E-3</v>
      </c>
      <c r="F6240">
        <f t="shared" si="194"/>
        <v>-2.68583140795449</v>
      </c>
      <c r="G6240">
        <f t="shared" si="195"/>
        <v>-2.8362543909820883</v>
      </c>
    </row>
    <row r="6241" spans="3:7" x14ac:dyDescent="0.2">
      <c r="C6241">
        <v>2.0612500000000001E-3</v>
      </c>
      <c r="D6241">
        <v>2.3413100000000001E-3</v>
      </c>
      <c r="F6241">
        <f t="shared" si="194"/>
        <v>-2.6858693313474244</v>
      </c>
      <c r="G6241">
        <f t="shared" si="195"/>
        <v>-2.6305410799487823</v>
      </c>
    </row>
    <row r="6242" spans="3:7" x14ac:dyDescent="0.2">
      <c r="C6242">
        <v>2.0610799999999999E-3</v>
      </c>
      <c r="D6242">
        <v>9.6024600000000002E-5</v>
      </c>
      <c r="F6242">
        <f t="shared" si="194"/>
        <v>-2.6859051509261409</v>
      </c>
      <c r="G6242">
        <f t="shared" si="195"/>
        <v>-4.017617493255778</v>
      </c>
    </row>
    <row r="6243" spans="3:7" x14ac:dyDescent="0.2">
      <c r="C6243">
        <v>2.0610799999999999E-3</v>
      </c>
      <c r="D6243">
        <v>6.0679600000000005E-4</v>
      </c>
      <c r="F6243">
        <f t="shared" si="194"/>
        <v>-2.6859051509261409</v>
      </c>
      <c r="G6243">
        <f t="shared" si="195"/>
        <v>-3.2169572907456452</v>
      </c>
    </row>
    <row r="6244" spans="3:7" x14ac:dyDescent="0.2">
      <c r="C6244">
        <v>2.06084E-3</v>
      </c>
      <c r="D6244">
        <v>1.10403E-3</v>
      </c>
      <c r="F6244">
        <f t="shared" si="194"/>
        <v>-2.6859557247731707</v>
      </c>
      <c r="G6244">
        <f t="shared" si="195"/>
        <v>-2.9570191252866764</v>
      </c>
    </row>
    <row r="6245" spans="3:7" x14ac:dyDescent="0.2">
      <c r="C6245">
        <v>2.0604400000000002E-3</v>
      </c>
      <c r="D6245">
        <v>3.2873100000000002E-4</v>
      </c>
      <c r="F6245">
        <f t="shared" si="194"/>
        <v>-2.6860400276078762</v>
      </c>
      <c r="G6245">
        <f t="shared" si="195"/>
        <v>-3.4831593391367539</v>
      </c>
    </row>
    <row r="6246" spans="3:7" x14ac:dyDescent="0.2">
      <c r="C6246">
        <v>2.0600200000000001E-3</v>
      </c>
      <c r="D6246">
        <v>2.2051599999999998E-3</v>
      </c>
      <c r="F6246">
        <f t="shared" si="194"/>
        <v>-2.6861285632000338</v>
      </c>
      <c r="G6246">
        <f t="shared" si="195"/>
        <v>-2.6565598939076382</v>
      </c>
    </row>
    <row r="6247" spans="3:7" x14ac:dyDescent="0.2">
      <c r="C6247">
        <v>2.0598999999999999E-3</v>
      </c>
      <c r="D6247">
        <v>1.9411000000000001E-3</v>
      </c>
      <c r="F6247">
        <f t="shared" si="194"/>
        <v>-2.6861538623989709</v>
      </c>
      <c r="G6247">
        <f t="shared" si="195"/>
        <v>-2.7119520904078813</v>
      </c>
    </row>
    <row r="6248" spans="3:7" x14ac:dyDescent="0.2">
      <c r="C6248">
        <v>2.05982E-3</v>
      </c>
      <c r="D6248">
        <v>1.68734E-4</v>
      </c>
      <c r="F6248">
        <f t="shared" si="194"/>
        <v>-2.6861707293503936</v>
      </c>
      <c r="G6248">
        <f t="shared" si="195"/>
        <v>-3.7727973980000584</v>
      </c>
    </row>
    <row r="6249" spans="3:7" x14ac:dyDescent="0.2">
      <c r="C6249">
        <v>2.0594799999999998E-3</v>
      </c>
      <c r="D6249">
        <v>1.35257E-3</v>
      </c>
      <c r="F6249">
        <f t="shared" si="194"/>
        <v>-2.6862424212029814</v>
      </c>
      <c r="G6249">
        <f t="shared" si="195"/>
        <v>-2.868840249454625</v>
      </c>
    </row>
    <row r="6250" spans="3:7" x14ac:dyDescent="0.2">
      <c r="C6250">
        <v>2.0590999999999999E-3</v>
      </c>
      <c r="D6250">
        <v>1.78378E-3</v>
      </c>
      <c r="F6250">
        <f t="shared" si="194"/>
        <v>-2.6863225613986756</v>
      </c>
      <c r="G6250">
        <f t="shared" si="195"/>
        <v>-2.7486587097568225</v>
      </c>
    </row>
    <row r="6251" spans="3:7" x14ac:dyDescent="0.2">
      <c r="C6251">
        <v>2.0590299999999999E-3</v>
      </c>
      <c r="D6251">
        <v>2.3297700000000001E-3</v>
      </c>
      <c r="F6251">
        <f t="shared" si="194"/>
        <v>-2.6863373256794225</v>
      </c>
      <c r="G6251">
        <f t="shared" si="195"/>
        <v>-2.6326869513607805</v>
      </c>
    </row>
    <row r="6252" spans="3:7" x14ac:dyDescent="0.2">
      <c r="C6252">
        <v>2.0590299999999999E-3</v>
      </c>
      <c r="D6252">
        <v>2.35791E-3</v>
      </c>
      <c r="F6252">
        <f t="shared" si="194"/>
        <v>-2.6863373256794225</v>
      </c>
      <c r="G6252">
        <f t="shared" si="195"/>
        <v>-2.6274727756825396</v>
      </c>
    </row>
    <row r="6253" spans="3:7" x14ac:dyDescent="0.2">
      <c r="C6253">
        <v>2.0586699999999999E-3</v>
      </c>
      <c r="D6253">
        <v>1.3412000000000001E-3</v>
      </c>
      <c r="F6253">
        <f t="shared" si="194"/>
        <v>-2.6864132641955281</v>
      </c>
      <c r="G6253">
        <f t="shared" si="195"/>
        <v>-2.8725064552432173</v>
      </c>
    </row>
    <row r="6254" spans="3:7" x14ac:dyDescent="0.2">
      <c r="C6254">
        <v>2.05858E-3</v>
      </c>
      <c r="D6254">
        <v>1.4315000000000001E-4</v>
      </c>
      <c r="F6254">
        <f t="shared" si="194"/>
        <v>-2.686432250899458</v>
      </c>
      <c r="G6254">
        <f t="shared" si="195"/>
        <v>-3.844208647642382</v>
      </c>
    </row>
    <row r="6255" spans="3:7" x14ac:dyDescent="0.2">
      <c r="C6255">
        <v>2.05858E-3</v>
      </c>
      <c r="D6255">
        <v>2.3259499999999998E-3</v>
      </c>
      <c r="F6255">
        <f t="shared" si="194"/>
        <v>-2.686432250899458</v>
      </c>
      <c r="G6255">
        <f t="shared" si="195"/>
        <v>-2.6333996253588556</v>
      </c>
    </row>
    <row r="6256" spans="3:7" x14ac:dyDescent="0.2">
      <c r="C6256">
        <v>2.05828E-3</v>
      </c>
      <c r="D6256">
        <v>1.02296E-2</v>
      </c>
      <c r="F6256">
        <f t="shared" si="194"/>
        <v>-2.686495545908179</v>
      </c>
      <c r="G6256">
        <f t="shared" si="195"/>
        <v>-1.9901413478312502</v>
      </c>
    </row>
    <row r="6257" spans="3:7" x14ac:dyDescent="0.2">
      <c r="C6257">
        <v>2.0576100000000001E-3</v>
      </c>
      <c r="D6257">
        <v>9.8814200000000001E-4</v>
      </c>
      <c r="F6257">
        <f t="shared" si="194"/>
        <v>-2.6866369380763104</v>
      </c>
      <c r="G6257">
        <f t="shared" si="195"/>
        <v>-3.0051806410549657</v>
      </c>
    </row>
    <row r="6258" spans="3:7" x14ac:dyDescent="0.2">
      <c r="C6258">
        <v>2.0574399999999998E-3</v>
      </c>
      <c r="D6258">
        <v>3.8349999999999999E-3</v>
      </c>
      <c r="F6258">
        <f t="shared" si="194"/>
        <v>-2.6866728210240098</v>
      </c>
      <c r="G6258">
        <f t="shared" si="195"/>
        <v>-2.4162346317150001</v>
      </c>
    </row>
    <row r="6259" spans="3:7" x14ac:dyDescent="0.2">
      <c r="C6259">
        <v>2.0569099999999999E-3</v>
      </c>
      <c r="D6259">
        <v>3.70302E-3</v>
      </c>
      <c r="F6259">
        <f t="shared" si="194"/>
        <v>-2.6867847104241247</v>
      </c>
      <c r="G6259">
        <f t="shared" si="195"/>
        <v>-2.4314439423210188</v>
      </c>
    </row>
    <row r="6260" spans="3:7" x14ac:dyDescent="0.2">
      <c r="C6260">
        <v>2.0565599999999998E-3</v>
      </c>
      <c r="D6260">
        <v>1.8812499999999999E-3</v>
      </c>
      <c r="F6260">
        <f t="shared" si="194"/>
        <v>-2.6868586154576044</v>
      </c>
      <c r="G6260">
        <f t="shared" si="195"/>
        <v>-2.725553487062081</v>
      </c>
    </row>
    <row r="6261" spans="3:7" x14ac:dyDescent="0.2">
      <c r="C6261">
        <v>2.0564799999999999E-3</v>
      </c>
      <c r="D6261">
        <v>2.4072799999999999E-3</v>
      </c>
      <c r="F6261">
        <f t="shared" si="194"/>
        <v>-2.6868755098026904</v>
      </c>
      <c r="G6261">
        <f t="shared" si="195"/>
        <v>-2.6184733923246233</v>
      </c>
    </row>
    <row r="6262" spans="3:7" x14ac:dyDescent="0.2">
      <c r="C6262">
        <v>2.0562000000000002E-3</v>
      </c>
      <c r="D6262">
        <v>1.9987999999999998E-3</v>
      </c>
      <c r="F6262">
        <f t="shared" si="194"/>
        <v>-2.6869346451864895</v>
      </c>
      <c r="G6262">
        <f t="shared" si="195"/>
        <v>-2.6992306592294506</v>
      </c>
    </row>
    <row r="6263" spans="3:7" x14ac:dyDescent="0.2">
      <c r="C6263">
        <v>2.0547899999999999E-3</v>
      </c>
      <c r="D6263">
        <v>5.6310400000000004E-3</v>
      </c>
      <c r="F6263">
        <f t="shared" si="194"/>
        <v>-2.6872325565136856</v>
      </c>
      <c r="G6263">
        <f t="shared" si="195"/>
        <v>-2.2494113876443267</v>
      </c>
    </row>
    <row r="6264" spans="3:7" x14ac:dyDescent="0.2">
      <c r="C6264">
        <v>2.0543800000000002E-3</v>
      </c>
      <c r="D6264">
        <v>5.97015E-4</v>
      </c>
      <c r="F6264">
        <f t="shared" si="194"/>
        <v>-2.6873192215765429</v>
      </c>
      <c r="G6264">
        <f t="shared" si="195"/>
        <v>-3.2240147570860569</v>
      </c>
    </row>
    <row r="6265" spans="3:7" x14ac:dyDescent="0.2">
      <c r="C6265">
        <v>2.05419E-3</v>
      </c>
      <c r="D6265">
        <v>3.2352499999999998E-3</v>
      </c>
      <c r="F6265">
        <f t="shared" si="194"/>
        <v>-2.6873593892999219</v>
      </c>
      <c r="G6265">
        <f t="shared" si="195"/>
        <v>-2.4900921541218892</v>
      </c>
    </row>
    <row r="6266" spans="3:7" x14ac:dyDescent="0.2">
      <c r="C6266">
        <v>2.05339E-3</v>
      </c>
      <c r="D6266">
        <v>3.8358300000000001E-3</v>
      </c>
      <c r="F6266">
        <f t="shared" si="194"/>
        <v>-2.6875285573209537</v>
      </c>
      <c r="G6266">
        <f t="shared" si="195"/>
        <v>-2.4161406485550589</v>
      </c>
    </row>
    <row r="6267" spans="3:7" x14ac:dyDescent="0.2">
      <c r="C6267">
        <v>2.0531400000000002E-3</v>
      </c>
      <c r="D6267">
        <v>3.1078399999999998E-4</v>
      </c>
      <c r="F6267">
        <f t="shared" si="194"/>
        <v>-2.6875814358439936</v>
      </c>
      <c r="G6267">
        <f t="shared" si="195"/>
        <v>-3.5075413479489108</v>
      </c>
    </row>
    <row r="6268" spans="3:7" x14ac:dyDescent="0.2">
      <c r="C6268">
        <v>2.0530600000000002E-3</v>
      </c>
      <c r="D6268">
        <v>1.32018E-3</v>
      </c>
      <c r="F6268">
        <f t="shared" si="194"/>
        <v>-2.6875983583312357</v>
      </c>
      <c r="G6268">
        <f t="shared" si="195"/>
        <v>-2.8793668508568397</v>
      </c>
    </row>
    <row r="6269" spans="3:7" x14ac:dyDescent="0.2">
      <c r="C6269">
        <v>2.0527599999999998E-3</v>
      </c>
      <c r="D6269">
        <v>3.01958E-3</v>
      </c>
      <c r="F6269">
        <f t="shared" si="194"/>
        <v>-2.6876618235317573</v>
      </c>
      <c r="G6269">
        <f t="shared" si="195"/>
        <v>-2.5200534598134703</v>
      </c>
    </row>
    <row r="6270" spans="3:7" x14ac:dyDescent="0.2">
      <c r="C6270">
        <v>2.0523999999999998E-3</v>
      </c>
      <c r="D6270">
        <v>1.7912200000000001E-3</v>
      </c>
      <c r="F6270">
        <f t="shared" si="194"/>
        <v>-2.6877379940166528</v>
      </c>
      <c r="G6270">
        <f t="shared" si="195"/>
        <v>-2.7468510702546474</v>
      </c>
    </row>
    <row r="6271" spans="3:7" x14ac:dyDescent="0.2">
      <c r="C6271">
        <v>2.0511599999999998E-3</v>
      </c>
      <c r="D6271">
        <v>1.1137E-3</v>
      </c>
      <c r="F6271">
        <f t="shared" si="194"/>
        <v>-2.6880004613250148</v>
      </c>
      <c r="G6271">
        <f t="shared" si="195"/>
        <v>-2.9532317803391614</v>
      </c>
    </row>
    <row r="6272" spans="3:7" x14ac:dyDescent="0.2">
      <c r="C6272">
        <v>2.0510699999999999E-3</v>
      </c>
      <c r="D6272">
        <v>2.1891400000000001E-4</v>
      </c>
      <c r="F6272">
        <f t="shared" si="194"/>
        <v>-2.6880195175473025</v>
      </c>
      <c r="G6272">
        <f t="shared" si="195"/>
        <v>-3.659726463519668</v>
      </c>
    </row>
    <row r="6273" spans="3:7" x14ac:dyDescent="0.2">
      <c r="C6273">
        <v>2.0507699999999999E-3</v>
      </c>
      <c r="D6273">
        <v>2.3006099999999998E-3</v>
      </c>
      <c r="F6273">
        <f t="shared" si="194"/>
        <v>-2.6880830443278709</v>
      </c>
      <c r="G6273">
        <f t="shared" si="195"/>
        <v>-2.6381569968043528</v>
      </c>
    </row>
    <row r="6274" spans="3:7" x14ac:dyDescent="0.2">
      <c r="C6274">
        <v>2.05047E-3</v>
      </c>
      <c r="D6274">
        <v>3.8222E-3</v>
      </c>
      <c r="F6274">
        <f t="shared" si="194"/>
        <v>-2.6881465804022304</v>
      </c>
      <c r="G6274">
        <f t="shared" si="195"/>
        <v>-2.4176865918430526</v>
      </c>
    </row>
    <row r="6275" spans="3:7" x14ac:dyDescent="0.2">
      <c r="C6275">
        <v>2.05046E-3</v>
      </c>
      <c r="D6275">
        <v>1.32598E-3</v>
      </c>
      <c r="F6275">
        <f t="shared" si="194"/>
        <v>-2.6881486984314669</v>
      </c>
      <c r="G6275">
        <f t="shared" si="195"/>
        <v>-2.8774630264253203</v>
      </c>
    </row>
    <row r="6276" spans="3:7" x14ac:dyDescent="0.2">
      <c r="C6276">
        <v>2.04988E-3</v>
      </c>
      <c r="D6276">
        <v>2.6643000000000001E-3</v>
      </c>
      <c r="F6276">
        <f t="shared" si="194"/>
        <v>-2.6882715618043505</v>
      </c>
      <c r="G6276">
        <f t="shared" si="195"/>
        <v>-2.5744168752190539</v>
      </c>
    </row>
    <row r="6277" spans="3:7" x14ac:dyDescent="0.2">
      <c r="C6277">
        <v>2.0494599999999999E-3</v>
      </c>
      <c r="D6277">
        <v>3.4506599999999999E-3</v>
      </c>
      <c r="F6277">
        <f t="shared" si="194"/>
        <v>-2.6883605535362087</v>
      </c>
      <c r="G6277">
        <f t="shared" si="195"/>
        <v>-2.462097830450102</v>
      </c>
    </row>
    <row r="6278" spans="3:7" x14ac:dyDescent="0.2">
      <c r="C6278">
        <v>2.0493600000000001E-3</v>
      </c>
      <c r="D6278">
        <v>1.4224800000000001E-3</v>
      </c>
      <c r="F6278">
        <f t="shared" ref="F6278:F6341" si="196">LOG(C6278,10)</f>
        <v>-2.6883817447318199</v>
      </c>
      <c r="G6278">
        <f t="shared" ref="G6278:G6341" si="197">LOG(D6278,10)</f>
        <v>-2.8469538310493756</v>
      </c>
    </row>
    <row r="6279" spans="3:7" x14ac:dyDescent="0.2">
      <c r="C6279">
        <v>2.0491799999999998E-3</v>
      </c>
      <c r="D6279">
        <v>1.9932399999999999E-3</v>
      </c>
      <c r="F6279">
        <f t="shared" si="196"/>
        <v>-2.6884198914898332</v>
      </c>
      <c r="G6279">
        <f t="shared" si="197"/>
        <v>-2.7004404060660177</v>
      </c>
    </row>
    <row r="6280" spans="3:7" x14ac:dyDescent="0.2">
      <c r="C6280">
        <v>2.0483799999999998E-3</v>
      </c>
      <c r="D6280">
        <v>5.5377099999999999E-4</v>
      </c>
      <c r="F6280">
        <f t="shared" si="196"/>
        <v>-2.6885894731872026</v>
      </c>
      <c r="G6280">
        <f t="shared" si="197"/>
        <v>-3.2566697912227052</v>
      </c>
    </row>
    <row r="6281" spans="3:7" x14ac:dyDescent="0.2">
      <c r="C6281">
        <v>2.0478699999999998E-3</v>
      </c>
      <c r="D6281">
        <v>1.22249E-4</v>
      </c>
      <c r="F6281">
        <f t="shared" si="196"/>
        <v>-2.6886976160920133</v>
      </c>
      <c r="G6281">
        <f t="shared" si="197"/>
        <v>-3.912754684729971</v>
      </c>
    </row>
    <row r="6282" spans="3:7" x14ac:dyDescent="0.2">
      <c r="C6282">
        <v>2.0473800000000001E-3</v>
      </c>
      <c r="D6282">
        <v>2.9996300000000001E-3</v>
      </c>
      <c r="F6282">
        <f t="shared" si="196"/>
        <v>-2.6888015434699013</v>
      </c>
      <c r="G6282">
        <f t="shared" si="197"/>
        <v>-2.5229323115697615</v>
      </c>
    </row>
    <row r="6283" spans="3:7" x14ac:dyDescent="0.2">
      <c r="C6283">
        <v>2.0470800000000002E-3</v>
      </c>
      <c r="D6283">
        <v>2.8896299999999998E-3</v>
      </c>
      <c r="F6283">
        <f t="shared" si="196"/>
        <v>-2.6888651847533938</v>
      </c>
      <c r="G6283">
        <f t="shared" si="197"/>
        <v>-2.5391577625187116</v>
      </c>
    </row>
    <row r="6284" spans="3:7" x14ac:dyDescent="0.2">
      <c r="C6284">
        <v>2.0466299999999998E-3</v>
      </c>
      <c r="D6284">
        <v>1.0495700000000001E-3</v>
      </c>
      <c r="F6284">
        <f t="shared" si="196"/>
        <v>-2.6889606641682247</v>
      </c>
      <c r="G6284">
        <f t="shared" si="197"/>
        <v>-2.9789885912884011</v>
      </c>
    </row>
    <row r="6285" spans="3:7" x14ac:dyDescent="0.2">
      <c r="C6285">
        <v>2.04652E-3</v>
      </c>
      <c r="D6285">
        <v>1.4937100000000001E-3</v>
      </c>
      <c r="F6285">
        <f t="shared" si="196"/>
        <v>-2.6889840067738073</v>
      </c>
      <c r="G6285">
        <f t="shared" si="197"/>
        <v>-2.8257337115065302</v>
      </c>
    </row>
    <row r="6286" spans="3:7" x14ac:dyDescent="0.2">
      <c r="C6286">
        <v>2.0460399999999998E-3</v>
      </c>
      <c r="D6286">
        <v>3.1631900000000002E-3</v>
      </c>
      <c r="F6286">
        <f t="shared" si="196"/>
        <v>-2.6890858801011479</v>
      </c>
      <c r="G6286">
        <f t="shared" si="197"/>
        <v>-2.4998747209918606</v>
      </c>
    </row>
    <row r="6287" spans="3:7" x14ac:dyDescent="0.2">
      <c r="C6287">
        <v>2.0459200000000001E-3</v>
      </c>
      <c r="D6287">
        <v>3.5778200000000001E-4</v>
      </c>
      <c r="F6287">
        <f t="shared" si="196"/>
        <v>-2.6891113521672692</v>
      </c>
      <c r="G6287">
        <f t="shared" si="197"/>
        <v>-3.4463815125593524</v>
      </c>
    </row>
    <row r="6288" spans="3:7" x14ac:dyDescent="0.2">
      <c r="C6288">
        <v>2.0458899999999999E-3</v>
      </c>
      <c r="D6288">
        <v>2.6465500000000001E-3</v>
      </c>
      <c r="F6288">
        <f t="shared" si="196"/>
        <v>-2.6891177204172405</v>
      </c>
      <c r="G6288">
        <f t="shared" si="197"/>
        <v>-2.577319896677825</v>
      </c>
    </row>
    <row r="6289" spans="3:7" x14ac:dyDescent="0.2">
      <c r="C6289">
        <v>2.0455899999999999E-3</v>
      </c>
      <c r="D6289">
        <v>1.3673699999999999E-3</v>
      </c>
      <c r="F6289">
        <f t="shared" si="196"/>
        <v>-2.6891814080534036</v>
      </c>
      <c r="G6289">
        <f t="shared" si="197"/>
        <v>-2.8641139527213264</v>
      </c>
    </row>
    <row r="6290" spans="3:7" x14ac:dyDescent="0.2">
      <c r="C6290">
        <v>2.04499E-3</v>
      </c>
      <c r="D6290">
        <v>2.06186E-3</v>
      </c>
      <c r="F6290">
        <f t="shared" si="196"/>
        <v>-2.6893088113512298</v>
      </c>
      <c r="G6290">
        <f t="shared" si="197"/>
        <v>-2.6857408265848091</v>
      </c>
    </row>
    <row r="6291" spans="3:7" x14ac:dyDescent="0.2">
      <c r="C6291">
        <v>2.0447799999999999E-3</v>
      </c>
      <c r="D6291">
        <v>2.21117E-4</v>
      </c>
      <c r="F6291">
        <f t="shared" si="196"/>
        <v>-2.6893534113366959</v>
      </c>
      <c r="G6291">
        <f t="shared" si="197"/>
        <v>-3.6553778665466878</v>
      </c>
    </row>
    <row r="6292" spans="3:7" x14ac:dyDescent="0.2">
      <c r="C6292">
        <v>2.0447799999999999E-3</v>
      </c>
      <c r="D6292">
        <v>1.0658899999999999E-3</v>
      </c>
      <c r="F6292">
        <f t="shared" si="196"/>
        <v>-2.6893534113366959</v>
      </c>
      <c r="G6292">
        <f t="shared" si="197"/>
        <v>-2.9722876122493931</v>
      </c>
    </row>
    <row r="6293" spans="3:7" x14ac:dyDescent="0.2">
      <c r="C6293">
        <v>2.04383E-3</v>
      </c>
      <c r="D6293">
        <v>2.0422700000000001E-3</v>
      </c>
      <c r="F6293">
        <f t="shared" si="196"/>
        <v>-2.6895552304220245</v>
      </c>
      <c r="G6293">
        <f t="shared" si="197"/>
        <v>-2.6898868421910391</v>
      </c>
    </row>
    <row r="6294" spans="3:7" x14ac:dyDescent="0.2">
      <c r="C6294">
        <v>2.0433199999999999E-3</v>
      </c>
      <c r="D6294">
        <v>1.5905699999999999E-3</v>
      </c>
      <c r="F6294">
        <f t="shared" si="196"/>
        <v>-2.6896636141059704</v>
      </c>
      <c r="G6294">
        <f t="shared" si="197"/>
        <v>-2.7984472131050193</v>
      </c>
    </row>
    <row r="6295" spans="3:7" x14ac:dyDescent="0.2">
      <c r="C6295">
        <v>2.0427100000000001E-3</v>
      </c>
      <c r="D6295">
        <v>1.50898E-3</v>
      </c>
      <c r="F6295">
        <f t="shared" si="196"/>
        <v>-2.6897932850266097</v>
      </c>
      <c r="G6295">
        <f t="shared" si="197"/>
        <v>-2.8213165163193068</v>
      </c>
    </row>
    <row r="6296" spans="3:7" x14ac:dyDescent="0.2">
      <c r="C6296">
        <v>2.0423799999999999E-3</v>
      </c>
      <c r="D6296">
        <v>4.03798E-3</v>
      </c>
      <c r="F6296">
        <f t="shared" si="196"/>
        <v>-2.6898634510103894</v>
      </c>
      <c r="G6296">
        <f t="shared" si="197"/>
        <v>-2.393835836435259</v>
      </c>
    </row>
    <row r="6297" spans="3:7" x14ac:dyDescent="0.2">
      <c r="C6297">
        <v>2.0401199999999999E-3</v>
      </c>
      <c r="D6297">
        <v>5.6729500000000004E-3</v>
      </c>
      <c r="F6297">
        <f t="shared" si="196"/>
        <v>-2.6903442865912166</v>
      </c>
      <c r="G6297">
        <f t="shared" si="197"/>
        <v>-2.246191044184247</v>
      </c>
    </row>
    <row r="6298" spans="3:7" x14ac:dyDescent="0.2">
      <c r="C6298">
        <v>2.04002E-3</v>
      </c>
      <c r="D6298">
        <v>2.79211E-3</v>
      </c>
      <c r="F6298">
        <f t="shared" si="196"/>
        <v>-2.6903655748059339</v>
      </c>
      <c r="G6298">
        <f t="shared" si="197"/>
        <v>-2.5540674759299797</v>
      </c>
    </row>
    <row r="6299" spans="3:7" x14ac:dyDescent="0.2">
      <c r="C6299">
        <v>2.0399799999999998E-3</v>
      </c>
      <c r="D6299">
        <v>2.51636E-3</v>
      </c>
      <c r="F6299">
        <f t="shared" si="196"/>
        <v>-2.6903740903840112</v>
      </c>
      <c r="G6299">
        <f t="shared" si="197"/>
        <v>-2.5992272269671401</v>
      </c>
    </row>
    <row r="6300" spans="3:7" x14ac:dyDescent="0.2">
      <c r="C6300">
        <v>2.03922E-3</v>
      </c>
      <c r="D6300">
        <v>1.5532E-3</v>
      </c>
      <c r="F6300">
        <f t="shared" si="196"/>
        <v>-2.6905359181002617</v>
      </c>
      <c r="G6300">
        <f t="shared" si="197"/>
        <v>-2.8087726181259898</v>
      </c>
    </row>
    <row r="6301" spans="3:7" x14ac:dyDescent="0.2">
      <c r="C6301">
        <v>2.0385799999999999E-3</v>
      </c>
      <c r="D6301">
        <v>1.57284E-3</v>
      </c>
      <c r="F6301">
        <f t="shared" si="196"/>
        <v>-2.6906722408579746</v>
      </c>
      <c r="G6301">
        <f t="shared" si="197"/>
        <v>-2.803315454523144</v>
      </c>
    </row>
    <row r="6302" spans="3:7" x14ac:dyDescent="0.2">
      <c r="C6302">
        <v>2.0385300000000002E-3</v>
      </c>
      <c r="D6302">
        <v>1.0979799999999999E-3</v>
      </c>
      <c r="F6302">
        <f t="shared" si="196"/>
        <v>-2.69068289287575</v>
      </c>
      <c r="G6302">
        <f t="shared" si="197"/>
        <v>-2.9594055706042739</v>
      </c>
    </row>
    <row r="6303" spans="3:7" x14ac:dyDescent="0.2">
      <c r="C6303">
        <v>2.0382199999999999E-3</v>
      </c>
      <c r="D6303">
        <v>2.1616500000000002E-3</v>
      </c>
      <c r="F6303">
        <f t="shared" si="196"/>
        <v>-2.6907489412180077</v>
      </c>
      <c r="G6303">
        <f t="shared" si="197"/>
        <v>-2.6652146227664573</v>
      </c>
    </row>
    <row r="6304" spans="3:7" x14ac:dyDescent="0.2">
      <c r="C6304">
        <v>2.0380900000000002E-3</v>
      </c>
      <c r="D6304">
        <v>2.0104799999999998E-3</v>
      </c>
      <c r="F6304">
        <f t="shared" si="196"/>
        <v>-2.6907766418995882</v>
      </c>
      <c r="G6304">
        <f t="shared" si="197"/>
        <v>-2.6967002428459943</v>
      </c>
    </row>
    <row r="6305" spans="3:7" x14ac:dyDescent="0.2">
      <c r="C6305">
        <v>2.0379899999999999E-3</v>
      </c>
      <c r="D6305">
        <v>1.68771E-3</v>
      </c>
      <c r="F6305">
        <f t="shared" si="196"/>
        <v>-2.6907979513185389</v>
      </c>
      <c r="G6305">
        <f t="shared" si="197"/>
        <v>-2.7727021763239659</v>
      </c>
    </row>
    <row r="6306" spans="3:7" x14ac:dyDescent="0.2">
      <c r="C6306">
        <v>2.0375200000000001E-3</v>
      </c>
      <c r="D6306">
        <v>1.73445E-3</v>
      </c>
      <c r="F6306">
        <f t="shared" si="196"/>
        <v>-2.6908981195955888</v>
      </c>
      <c r="G6306">
        <f t="shared" si="197"/>
        <v>-2.7608382153013582</v>
      </c>
    </row>
    <row r="6307" spans="3:7" x14ac:dyDescent="0.2">
      <c r="C6307">
        <v>2.03666E-3</v>
      </c>
      <c r="D6307">
        <v>1.66281E-3</v>
      </c>
      <c r="F6307">
        <f t="shared" si="196"/>
        <v>-2.6910814660653002</v>
      </c>
      <c r="G6307">
        <f t="shared" si="197"/>
        <v>-2.7791573723473477</v>
      </c>
    </row>
    <row r="6308" spans="3:7" x14ac:dyDescent="0.2">
      <c r="C6308">
        <v>2.0359699999999998E-3</v>
      </c>
      <c r="D6308">
        <v>1.5193699999999999E-3</v>
      </c>
      <c r="F6308">
        <f t="shared" si="196"/>
        <v>-2.6912286256134941</v>
      </c>
      <c r="G6308">
        <f t="shared" si="197"/>
        <v>-2.8183364530028694</v>
      </c>
    </row>
    <row r="6309" spans="3:7" x14ac:dyDescent="0.2">
      <c r="C6309">
        <v>2.0358300000000002E-3</v>
      </c>
      <c r="D6309">
        <v>3.28831E-3</v>
      </c>
      <c r="F6309">
        <f t="shared" si="196"/>
        <v>-2.6912584901586536</v>
      </c>
      <c r="G6309">
        <f t="shared" si="197"/>
        <v>-2.4830272468062207</v>
      </c>
    </row>
    <row r="6310" spans="3:7" x14ac:dyDescent="0.2">
      <c r="C6310">
        <v>2.03542E-3</v>
      </c>
      <c r="D6310">
        <v>1.5949E-3</v>
      </c>
      <c r="F6310">
        <f t="shared" si="196"/>
        <v>-2.6913459624279477</v>
      </c>
      <c r="G6310">
        <f t="shared" si="197"/>
        <v>-2.7972665419545564</v>
      </c>
    </row>
    <row r="6311" spans="3:7" x14ac:dyDescent="0.2">
      <c r="C6311">
        <v>2.0352999999999999E-3</v>
      </c>
      <c r="D6311">
        <v>1.1992800000000001E-3</v>
      </c>
      <c r="F6311">
        <f t="shared" si="196"/>
        <v>-2.6913715674009469</v>
      </c>
      <c r="G6311">
        <f t="shared" si="197"/>
        <v>-2.9210794088458072</v>
      </c>
    </row>
    <row r="6312" spans="3:7" x14ac:dyDescent="0.2">
      <c r="C6312">
        <v>2.0345200000000002E-3</v>
      </c>
      <c r="D6312">
        <v>1.3475299999999999E-4</v>
      </c>
      <c r="F6312">
        <f t="shared" si="196"/>
        <v>-2.6915380365322759</v>
      </c>
      <c r="G6312">
        <f t="shared" si="197"/>
        <v>-3.8704615573550076</v>
      </c>
    </row>
    <row r="6313" spans="3:7" x14ac:dyDescent="0.2">
      <c r="C6313">
        <v>2.03404E-3</v>
      </c>
      <c r="D6313">
        <v>2.7751400000000002E-3</v>
      </c>
      <c r="F6313">
        <f t="shared" si="196"/>
        <v>-2.6916405107994761</v>
      </c>
      <c r="G6313">
        <f t="shared" si="197"/>
        <v>-2.5567151027417396</v>
      </c>
    </row>
    <row r="6314" spans="3:7" x14ac:dyDescent="0.2">
      <c r="C6314">
        <v>2.0321800000000002E-3</v>
      </c>
      <c r="D6314">
        <v>5.7438300000000003E-4</v>
      </c>
      <c r="F6314">
        <f t="shared" si="196"/>
        <v>-2.692037827124063</v>
      </c>
      <c r="G6314">
        <f t="shared" si="197"/>
        <v>-3.2407984223790018</v>
      </c>
    </row>
    <row r="6315" spans="3:7" x14ac:dyDescent="0.2">
      <c r="C6315">
        <v>2.0317299999999998E-3</v>
      </c>
      <c r="D6315">
        <v>1.6548800000000001E-3</v>
      </c>
      <c r="F6315">
        <f t="shared" si="196"/>
        <v>-2.6921340066741295</v>
      </c>
      <c r="G6315">
        <f t="shared" si="197"/>
        <v>-2.7812334926600433</v>
      </c>
    </row>
    <row r="6316" spans="3:7" x14ac:dyDescent="0.2">
      <c r="C6316">
        <v>2.0315799999999998E-3</v>
      </c>
      <c r="D6316">
        <v>1.44669E-3</v>
      </c>
      <c r="F6316">
        <f t="shared" si="196"/>
        <v>-2.6921660712580842</v>
      </c>
      <c r="G6316">
        <f t="shared" si="197"/>
        <v>-2.8396245205139325</v>
      </c>
    </row>
    <row r="6317" spans="3:7" x14ac:dyDescent="0.2">
      <c r="C6317">
        <v>2.03134E-3</v>
      </c>
      <c r="D6317">
        <v>9.2219999999999997E-4</v>
      </c>
      <c r="F6317">
        <f t="shared" si="196"/>
        <v>-2.6922173795170599</v>
      </c>
      <c r="G6317">
        <f t="shared" si="197"/>
        <v>-3.0351748821166109</v>
      </c>
    </row>
    <row r="6318" spans="3:7" x14ac:dyDescent="0.2">
      <c r="C6318">
        <v>2.0309999999999998E-3</v>
      </c>
      <c r="D6318">
        <v>1.89722E-3</v>
      </c>
      <c r="F6318">
        <f t="shared" si="196"/>
        <v>-2.6922900765951931</v>
      </c>
      <c r="G6318">
        <f t="shared" si="197"/>
        <v>-2.7218823057765142</v>
      </c>
    </row>
    <row r="6319" spans="3:7" x14ac:dyDescent="0.2">
      <c r="C6319">
        <v>2.03046E-3</v>
      </c>
      <c r="D6319">
        <v>1.56237E-3</v>
      </c>
      <c r="F6319">
        <f t="shared" si="196"/>
        <v>-2.6924055616777052</v>
      </c>
      <c r="G6319">
        <f t="shared" si="197"/>
        <v>-2.8062161087880098</v>
      </c>
    </row>
    <row r="6320" spans="3:7" x14ac:dyDescent="0.2">
      <c r="C6320">
        <v>2.0303600000000002E-3</v>
      </c>
      <c r="D6320">
        <v>2.4081900000000002E-3</v>
      </c>
      <c r="F6320">
        <f t="shared" si="196"/>
        <v>-2.6924269511745056</v>
      </c>
      <c r="G6320">
        <f t="shared" si="197"/>
        <v>-2.6183092513443094</v>
      </c>
    </row>
    <row r="6321" spans="3:7" x14ac:dyDescent="0.2">
      <c r="C6321">
        <v>2.0295299999999999E-3</v>
      </c>
      <c r="D6321">
        <v>1.79407E-3</v>
      </c>
      <c r="F6321">
        <f t="shared" si="196"/>
        <v>-2.6926045246678774</v>
      </c>
      <c r="G6321">
        <f t="shared" si="197"/>
        <v>-2.7461606159069496</v>
      </c>
    </row>
    <row r="6322" spans="3:7" x14ac:dyDescent="0.2">
      <c r="C6322">
        <v>2.02943E-3</v>
      </c>
      <c r="D6322">
        <v>6.5521499999999996E-3</v>
      </c>
      <c r="F6322">
        <f t="shared" si="196"/>
        <v>-2.6926259239663177</v>
      </c>
      <c r="G6322">
        <f t="shared" si="197"/>
        <v>-2.1836161687222102</v>
      </c>
    </row>
    <row r="6323" spans="3:7" x14ac:dyDescent="0.2">
      <c r="C6323">
        <v>2.02922E-3</v>
      </c>
      <c r="D6323">
        <v>1.8201300000000001E-3</v>
      </c>
      <c r="F6323">
        <f t="shared" si="196"/>
        <v>-2.6926708659254821</v>
      </c>
      <c r="G6323">
        <f t="shared" si="197"/>
        <v>-2.7398975920883446</v>
      </c>
    </row>
    <row r="6324" spans="3:7" x14ac:dyDescent="0.2">
      <c r="C6324">
        <v>2.0290799999999999E-3</v>
      </c>
      <c r="D6324">
        <v>2.0986400000000001E-3</v>
      </c>
      <c r="F6324">
        <f t="shared" si="196"/>
        <v>-2.6927008298155295</v>
      </c>
      <c r="G6324">
        <f t="shared" si="197"/>
        <v>-2.6780620537579947</v>
      </c>
    </row>
    <row r="6325" spans="3:7" x14ac:dyDescent="0.2">
      <c r="C6325">
        <v>2.0273700000000001E-3</v>
      </c>
      <c r="D6325">
        <v>1.6148E-3</v>
      </c>
      <c r="F6325">
        <f t="shared" si="196"/>
        <v>-2.693066984264886</v>
      </c>
      <c r="G6325">
        <f t="shared" si="197"/>
        <v>-2.7918812592617228</v>
      </c>
    </row>
    <row r="6326" spans="3:7" x14ac:dyDescent="0.2">
      <c r="C6326">
        <v>2.0265299999999999E-3</v>
      </c>
      <c r="D6326">
        <v>1.38554E-3</v>
      </c>
      <c r="F6326">
        <f t="shared" si="196"/>
        <v>-2.6932469627399445</v>
      </c>
      <c r="G6326">
        <f t="shared" si="197"/>
        <v>-2.85838093178827</v>
      </c>
    </row>
    <row r="6327" spans="3:7" x14ac:dyDescent="0.2">
      <c r="C6327">
        <v>2.0261099999999998E-3</v>
      </c>
      <c r="D6327">
        <v>1.12765E-3</v>
      </c>
      <c r="F6327">
        <f t="shared" si="196"/>
        <v>-2.6933369799549212</v>
      </c>
      <c r="G6327">
        <f t="shared" si="197"/>
        <v>-2.9478256757565608</v>
      </c>
    </row>
    <row r="6328" spans="3:7" x14ac:dyDescent="0.2">
      <c r="C6328">
        <v>2.0259800000000001E-3</v>
      </c>
      <c r="D6328">
        <v>1.6313199999999999E-3</v>
      </c>
      <c r="F6328">
        <f t="shared" si="196"/>
        <v>-2.6933648462079742</v>
      </c>
      <c r="G6328">
        <f t="shared" si="197"/>
        <v>-2.787460839325933</v>
      </c>
    </row>
    <row r="6329" spans="3:7" x14ac:dyDescent="0.2">
      <c r="C6329">
        <v>2.02593E-3</v>
      </c>
      <c r="D6329">
        <v>3.9339099999999997E-3</v>
      </c>
      <c r="F6329">
        <f t="shared" si="196"/>
        <v>-2.6933755644737287</v>
      </c>
      <c r="G6329">
        <f t="shared" si="197"/>
        <v>-2.4051755800929602</v>
      </c>
    </row>
    <row r="6330" spans="3:7" x14ac:dyDescent="0.2">
      <c r="C6330">
        <v>2.0258300000000002E-3</v>
      </c>
      <c r="D6330">
        <v>1.5157599999999999E-3</v>
      </c>
      <c r="F6330">
        <f t="shared" si="196"/>
        <v>-2.6933970017988411</v>
      </c>
      <c r="G6330">
        <f t="shared" si="197"/>
        <v>-2.8193695578906253</v>
      </c>
    </row>
    <row r="6331" spans="3:7" x14ac:dyDescent="0.2">
      <c r="C6331">
        <v>2.0255099999999999E-3</v>
      </c>
      <c r="D6331">
        <v>1.4551E-3</v>
      </c>
      <c r="F6331">
        <f t="shared" si="196"/>
        <v>-2.6934656083509934</v>
      </c>
      <c r="G6331">
        <f t="shared" si="197"/>
        <v>-2.8371071592857455</v>
      </c>
    </row>
    <row r="6332" spans="3:7" x14ac:dyDescent="0.2">
      <c r="C6332">
        <v>2.0242900000000002E-3</v>
      </c>
      <c r="D6332">
        <v>5.7405300000000004E-4</v>
      </c>
      <c r="F6332">
        <f t="shared" si="196"/>
        <v>-2.6937272703016824</v>
      </c>
      <c r="G6332">
        <f t="shared" si="197"/>
        <v>-3.2410480090916662</v>
      </c>
    </row>
    <row r="6333" spans="3:7" x14ac:dyDescent="0.2">
      <c r="C6333">
        <v>2.0242900000000002E-3</v>
      </c>
      <c r="D6333">
        <v>1.4095900000000001E-3</v>
      </c>
      <c r="F6333">
        <f t="shared" si="196"/>
        <v>-2.6937272703016824</v>
      </c>
      <c r="G6333">
        <f t="shared" si="197"/>
        <v>-2.8509071899197003</v>
      </c>
    </row>
    <row r="6334" spans="3:7" x14ac:dyDescent="0.2">
      <c r="C6334">
        <v>2.0242900000000002E-3</v>
      </c>
      <c r="D6334">
        <v>1.0770899999999999E-3</v>
      </c>
      <c r="F6334">
        <f t="shared" si="196"/>
        <v>-2.6937272703016824</v>
      </c>
      <c r="G6334">
        <f t="shared" si="197"/>
        <v>-2.9677480062003272</v>
      </c>
    </row>
    <row r="6335" spans="3:7" x14ac:dyDescent="0.2">
      <c r="C6335">
        <v>2.0232800000000001E-3</v>
      </c>
      <c r="D6335">
        <v>1.3556799999999999E-3</v>
      </c>
      <c r="F6335">
        <f t="shared" si="196"/>
        <v>-2.6939440114257773</v>
      </c>
      <c r="G6335">
        <f t="shared" si="197"/>
        <v>-2.8678428109371921</v>
      </c>
    </row>
    <row r="6336" spans="3:7" x14ac:dyDescent="0.2">
      <c r="C6336">
        <v>2.02243E-3</v>
      </c>
      <c r="D6336">
        <v>6.7865600000000003E-4</v>
      </c>
      <c r="F6336">
        <f t="shared" si="196"/>
        <v>-2.6941265011816169</v>
      </c>
      <c r="G6336">
        <f t="shared" si="197"/>
        <v>-3.1683503069550567</v>
      </c>
    </row>
    <row r="6337" spans="3:7" x14ac:dyDescent="0.2">
      <c r="C6337">
        <v>2.0218699999999998E-3</v>
      </c>
      <c r="D6337">
        <v>1.1484799999999999E-3</v>
      </c>
      <c r="F6337">
        <f t="shared" si="196"/>
        <v>-2.6942467716419789</v>
      </c>
      <c r="G6337">
        <f t="shared" si="197"/>
        <v>-2.939876563346854</v>
      </c>
    </row>
    <row r="6338" spans="3:7" x14ac:dyDescent="0.2">
      <c r="C6338">
        <v>2.0215599999999999E-3</v>
      </c>
      <c r="D6338">
        <v>1.16523E-3</v>
      </c>
      <c r="F6338">
        <f t="shared" si="196"/>
        <v>-2.6943133642574826</v>
      </c>
      <c r="G6338">
        <f t="shared" si="197"/>
        <v>-2.9335883425590152</v>
      </c>
    </row>
    <row r="6339" spans="3:7" x14ac:dyDescent="0.2">
      <c r="C6339">
        <v>2.0215300000000001E-3</v>
      </c>
      <c r="D6339">
        <v>2.6078500000000001E-3</v>
      </c>
      <c r="F6339">
        <f t="shared" si="196"/>
        <v>-2.6943198092460716</v>
      </c>
      <c r="G6339">
        <f t="shared" si="197"/>
        <v>-2.5837173922521388</v>
      </c>
    </row>
    <row r="6340" spans="3:7" x14ac:dyDescent="0.2">
      <c r="C6340">
        <v>2.0214899999999999E-3</v>
      </c>
      <c r="D6340">
        <v>2.2106700000000001E-3</v>
      </c>
      <c r="F6340">
        <f t="shared" si="196"/>
        <v>-2.6943284027129737</v>
      </c>
      <c r="G6340">
        <f t="shared" si="197"/>
        <v>-2.655476082331012</v>
      </c>
    </row>
    <row r="6341" spans="3:7" x14ac:dyDescent="0.2">
      <c r="C6341">
        <v>2.02097E-3</v>
      </c>
      <c r="D6341">
        <v>9.62567E-4</v>
      </c>
      <c r="F6341">
        <f t="shared" si="196"/>
        <v>-2.6944401332591434</v>
      </c>
      <c r="G6341">
        <f t="shared" si="197"/>
        <v>-3.0165690314635318</v>
      </c>
    </row>
    <row r="6342" spans="3:7" x14ac:dyDescent="0.2">
      <c r="C6342">
        <v>2.0190400000000002E-3</v>
      </c>
      <c r="D6342">
        <v>1.68067E-3</v>
      </c>
      <c r="F6342">
        <f t="shared" ref="F6342:F6405" si="198">LOG(C6342,10)</f>
        <v>-2.6948550769913804</v>
      </c>
      <c r="G6342">
        <f t="shared" ref="G6342:G6405" si="199">LOG(D6342,10)</f>
        <v>-2.7745175520264955</v>
      </c>
    </row>
    <row r="6343" spans="3:7" x14ac:dyDescent="0.2">
      <c r="C6343">
        <v>2.0181600000000002E-3</v>
      </c>
      <c r="D6343">
        <v>2.3656599999999999E-3</v>
      </c>
      <c r="F6343">
        <f t="shared" si="198"/>
        <v>-2.6950444058084453</v>
      </c>
      <c r="G6343">
        <f t="shared" si="199"/>
        <v>-2.6260476733743707</v>
      </c>
    </row>
    <row r="6344" spans="3:7" x14ac:dyDescent="0.2">
      <c r="C6344">
        <v>2.0173499999999998E-3</v>
      </c>
      <c r="D6344">
        <v>2.13993E-3</v>
      </c>
      <c r="F6344">
        <f t="shared" si="198"/>
        <v>-2.6952187473588642</v>
      </c>
      <c r="G6344">
        <f t="shared" si="199"/>
        <v>-2.6696004327774214</v>
      </c>
    </row>
    <row r="6345" spans="3:7" x14ac:dyDescent="0.2">
      <c r="C6345">
        <v>2.0171500000000001E-3</v>
      </c>
      <c r="D6345">
        <v>4.5859500000000001E-4</v>
      </c>
      <c r="F6345">
        <f t="shared" si="198"/>
        <v>-2.6952618054312159</v>
      </c>
      <c r="G6345">
        <f t="shared" si="199"/>
        <v>-3.3385706846349654</v>
      </c>
    </row>
    <row r="6346" spans="3:7" x14ac:dyDescent="0.2">
      <c r="C6346">
        <v>2.0169400000000001E-3</v>
      </c>
      <c r="D6346">
        <v>2.1372299999999999E-3</v>
      </c>
      <c r="F6346">
        <f t="shared" si="198"/>
        <v>-2.6953070210021539</v>
      </c>
      <c r="G6346">
        <f t="shared" si="199"/>
        <v>-2.6701487383151585</v>
      </c>
    </row>
    <row r="6347" spans="3:7" x14ac:dyDescent="0.2">
      <c r="C6347">
        <v>2.0166899999999998E-3</v>
      </c>
      <c r="D6347">
        <v>6.9915399999999998E-5</v>
      </c>
      <c r="F6347">
        <f t="shared" si="198"/>
        <v>-2.695360855201431</v>
      </c>
      <c r="G6347">
        <f t="shared" si="199"/>
        <v>-4.1554271533189509</v>
      </c>
    </row>
    <row r="6348" spans="3:7" x14ac:dyDescent="0.2">
      <c r="C6348">
        <v>2.0165000000000001E-3</v>
      </c>
      <c r="D6348">
        <v>4.0689799999999998E-3</v>
      </c>
      <c r="F6348">
        <f t="shared" si="198"/>
        <v>-2.6954017736563625</v>
      </c>
      <c r="G6348">
        <f t="shared" si="199"/>
        <v>-2.3905144448016631</v>
      </c>
    </row>
    <row r="6349" spans="3:7" x14ac:dyDescent="0.2">
      <c r="C6349">
        <v>2.0163300000000002E-3</v>
      </c>
      <c r="D6349">
        <v>1.5677499999999999E-3</v>
      </c>
      <c r="F6349">
        <f t="shared" si="198"/>
        <v>-2.6954383881736947</v>
      </c>
      <c r="G6349">
        <f t="shared" si="199"/>
        <v>-2.8047231905526124</v>
      </c>
    </row>
    <row r="6350" spans="3:7" x14ac:dyDescent="0.2">
      <c r="C6350">
        <v>2.0162600000000002E-3</v>
      </c>
      <c r="D6350">
        <v>2.0084600000000001E-3</v>
      </c>
      <c r="F6350">
        <f t="shared" si="198"/>
        <v>-2.6954534656369313</v>
      </c>
      <c r="G6350">
        <f t="shared" si="199"/>
        <v>-2.6971368131492679</v>
      </c>
    </row>
    <row r="6351" spans="3:7" x14ac:dyDescent="0.2">
      <c r="C6351">
        <v>2.0146399999999998E-3</v>
      </c>
      <c r="D6351">
        <v>7.2997999999999995E-5</v>
      </c>
      <c r="F6351">
        <f t="shared" si="198"/>
        <v>-2.6958025475285998</v>
      </c>
      <c r="G6351">
        <f t="shared" si="199"/>
        <v>-4.1366890385214958</v>
      </c>
    </row>
    <row r="6352" spans="3:7" x14ac:dyDescent="0.2">
      <c r="C6352">
        <v>2.0141E-3</v>
      </c>
      <c r="D6352">
        <v>6.5919600000000002E-4</v>
      </c>
      <c r="F6352">
        <f t="shared" si="198"/>
        <v>-2.6959189705400783</v>
      </c>
      <c r="G6352">
        <f t="shared" si="199"/>
        <v>-3.1809854366009858</v>
      </c>
    </row>
    <row r="6353" spans="3:7" x14ac:dyDescent="0.2">
      <c r="C6353">
        <v>2.0141E-3</v>
      </c>
      <c r="D6353">
        <v>9.3545399999999995E-4</v>
      </c>
      <c r="F6353">
        <f t="shared" si="198"/>
        <v>-2.6959189705400783</v>
      </c>
      <c r="G6353">
        <f t="shared" si="199"/>
        <v>-3.0289775636287994</v>
      </c>
    </row>
    <row r="6354" spans="3:7" x14ac:dyDescent="0.2">
      <c r="C6354">
        <v>2.01402E-3</v>
      </c>
      <c r="D6354">
        <v>1.5162299999999999E-3</v>
      </c>
      <c r="F6354">
        <f t="shared" si="198"/>
        <v>-2.6959362210482842</v>
      </c>
      <c r="G6354">
        <f t="shared" si="199"/>
        <v>-2.8192349146971254</v>
      </c>
    </row>
    <row r="6355" spans="3:7" x14ac:dyDescent="0.2">
      <c r="C6355">
        <v>2.0139300000000001E-3</v>
      </c>
      <c r="D6355">
        <v>1.71478E-3</v>
      </c>
      <c r="F6355">
        <f t="shared" si="198"/>
        <v>-2.6959556286890827</v>
      </c>
      <c r="G6355">
        <f t="shared" si="199"/>
        <v>-2.7657915904403243</v>
      </c>
    </row>
    <row r="6356" spans="3:7" x14ac:dyDescent="0.2">
      <c r="C6356">
        <v>2.0138500000000002E-3</v>
      </c>
      <c r="D6356">
        <v>3.4301399999999999E-4</v>
      </c>
      <c r="F6356">
        <f t="shared" si="198"/>
        <v>-2.6959728806534686</v>
      </c>
      <c r="G6356">
        <f t="shared" si="199"/>
        <v>-3.4646881540135968</v>
      </c>
    </row>
    <row r="6357" spans="3:7" x14ac:dyDescent="0.2">
      <c r="C6357">
        <v>2.01374E-3</v>
      </c>
      <c r="D6357">
        <v>1.84374E-3</v>
      </c>
      <c r="F6357">
        <f t="shared" si="198"/>
        <v>-2.6959966032235521</v>
      </c>
      <c r="G6357">
        <f t="shared" si="199"/>
        <v>-2.7343003221796445</v>
      </c>
    </row>
    <row r="6358" spans="3:7" x14ac:dyDescent="0.2">
      <c r="C6358">
        <v>2.0135000000000001E-3</v>
      </c>
      <c r="D6358">
        <v>1.0602599999999999E-3</v>
      </c>
      <c r="F6358">
        <f t="shared" si="198"/>
        <v>-2.6960483660565497</v>
      </c>
      <c r="G6358">
        <f t="shared" si="199"/>
        <v>-2.9745876227358887</v>
      </c>
    </row>
    <row r="6359" spans="3:7" x14ac:dyDescent="0.2">
      <c r="C6359">
        <v>2.0125500000000001E-3</v>
      </c>
      <c r="D6359">
        <v>4.1403400000000002E-3</v>
      </c>
      <c r="F6359">
        <f t="shared" si="198"/>
        <v>-2.6962533211691118</v>
      </c>
      <c r="G6359">
        <f t="shared" si="199"/>
        <v>-2.3829639936470137</v>
      </c>
    </row>
    <row r="6360" spans="3:7" x14ac:dyDescent="0.2">
      <c r="C6360">
        <v>2.0124100000000001E-3</v>
      </c>
      <c r="D6360">
        <v>2.1786499999999999E-3</v>
      </c>
      <c r="F6360">
        <f t="shared" si="198"/>
        <v>-2.6962835332594133</v>
      </c>
      <c r="G6360">
        <f t="shared" si="199"/>
        <v>-2.6618125335342189</v>
      </c>
    </row>
    <row r="6361" spans="3:7" x14ac:dyDescent="0.2">
      <c r="C6361">
        <v>2.0120699999999999E-3</v>
      </c>
      <c r="D6361">
        <v>2.6527600000000001E-3</v>
      </c>
      <c r="F6361">
        <f t="shared" si="198"/>
        <v>-2.6963569142299728</v>
      </c>
      <c r="G6361">
        <f t="shared" si="199"/>
        <v>-2.5763020396484597</v>
      </c>
    </row>
    <row r="6362" spans="3:7" x14ac:dyDescent="0.2">
      <c r="C6362">
        <v>2.0119000000000001E-3</v>
      </c>
      <c r="D6362">
        <v>1.3590799999999999E-3</v>
      </c>
      <c r="F6362">
        <f t="shared" si="198"/>
        <v>-2.6963936093653578</v>
      </c>
      <c r="G6362">
        <f t="shared" si="199"/>
        <v>-2.8667549784875415</v>
      </c>
    </row>
    <row r="6363" spans="3:7" x14ac:dyDescent="0.2">
      <c r="C6363">
        <v>2.0117799999999999E-3</v>
      </c>
      <c r="D6363">
        <v>1.90062E-3</v>
      </c>
      <c r="F6363">
        <f t="shared" si="198"/>
        <v>-2.6964195136807327</v>
      </c>
      <c r="G6363">
        <f t="shared" si="199"/>
        <v>-2.7211047050176869</v>
      </c>
    </row>
    <row r="6364" spans="3:7" x14ac:dyDescent="0.2">
      <c r="C6364">
        <v>2.0115200000000001E-3</v>
      </c>
      <c r="D6364">
        <v>9.8619300000000001E-4</v>
      </c>
      <c r="F6364">
        <f t="shared" si="198"/>
        <v>-2.6964756449985323</v>
      </c>
      <c r="G6364">
        <f t="shared" si="199"/>
        <v>-3.0060380844170917</v>
      </c>
    </row>
    <row r="6365" spans="3:7" x14ac:dyDescent="0.2">
      <c r="C6365">
        <v>2.0114299999999998E-3</v>
      </c>
      <c r="D6365">
        <v>3.0694799999999999E-3</v>
      </c>
      <c r="F6365">
        <f t="shared" si="198"/>
        <v>-2.6964950767604874</v>
      </c>
      <c r="G6365">
        <f t="shared" si="199"/>
        <v>-2.512935192033785</v>
      </c>
    </row>
    <row r="6366" spans="3:7" x14ac:dyDescent="0.2">
      <c r="C6366">
        <v>2.0089800000000001E-3</v>
      </c>
      <c r="D6366">
        <v>2.90909E-3</v>
      </c>
      <c r="F6366">
        <f t="shared" si="198"/>
        <v>-2.6970243867623891</v>
      </c>
      <c r="G6366">
        <f t="shared" si="199"/>
        <v>-2.5362428425553656</v>
      </c>
    </row>
    <row r="6367" spans="3:7" x14ac:dyDescent="0.2">
      <c r="C6367">
        <v>2.0089299999999999E-3</v>
      </c>
      <c r="D6367">
        <v>5.7653499999999998E-4</v>
      </c>
      <c r="F6367">
        <f t="shared" si="198"/>
        <v>-2.6970351957272971</v>
      </c>
      <c r="G6367">
        <f t="shared" si="199"/>
        <v>-3.2391743226355945</v>
      </c>
    </row>
    <row r="6368" spans="3:7" x14ac:dyDescent="0.2">
      <c r="C6368">
        <v>2.0084399999999998E-3</v>
      </c>
      <c r="D6368">
        <v>1.18542E-3</v>
      </c>
      <c r="F6368">
        <f t="shared" si="198"/>
        <v>-2.6971411378223431</v>
      </c>
      <c r="G6368">
        <f t="shared" si="199"/>
        <v>-2.9261277497675211</v>
      </c>
    </row>
    <row r="6369" spans="3:7" x14ac:dyDescent="0.2">
      <c r="C6369">
        <v>2.00774E-3</v>
      </c>
      <c r="D6369">
        <v>2.2321400000000001E-3</v>
      </c>
      <c r="F6369">
        <f t="shared" si="198"/>
        <v>-2.6972925285171878</v>
      </c>
      <c r="G6369">
        <f t="shared" si="199"/>
        <v>-2.6512785698954362</v>
      </c>
    </row>
    <row r="6370" spans="3:7" x14ac:dyDescent="0.2">
      <c r="C6370">
        <v>2.0071799999999999E-3</v>
      </c>
      <c r="D6370">
        <v>1.0133799999999999E-3</v>
      </c>
      <c r="F6370">
        <f t="shared" si="198"/>
        <v>-2.697413679081305</v>
      </c>
      <c r="G6370">
        <f t="shared" si="199"/>
        <v>-2.9942276711676579</v>
      </c>
    </row>
    <row r="6371" spans="3:7" x14ac:dyDescent="0.2">
      <c r="C6371">
        <v>2.0071400000000001E-3</v>
      </c>
      <c r="D6371">
        <v>3.31431E-3</v>
      </c>
      <c r="F6371">
        <f t="shared" si="198"/>
        <v>-2.6974223339863834</v>
      </c>
      <c r="G6371">
        <f t="shared" si="199"/>
        <v>-2.4796068728047609</v>
      </c>
    </row>
    <row r="6372" spans="3:7" x14ac:dyDescent="0.2">
      <c r="C6372">
        <v>2.0064800000000002E-3</v>
      </c>
      <c r="D6372">
        <v>1.1349400000000001E-3</v>
      </c>
      <c r="F6372">
        <f t="shared" si="198"/>
        <v>-2.6975651648276888</v>
      </c>
      <c r="G6372">
        <f t="shared" si="199"/>
        <v>-2.9450270973763097</v>
      </c>
    </row>
    <row r="6373" spans="3:7" x14ac:dyDescent="0.2">
      <c r="C6373">
        <v>2.0062700000000001E-3</v>
      </c>
      <c r="D6373">
        <v>3.17753E-3</v>
      </c>
      <c r="F6373">
        <f t="shared" si="198"/>
        <v>-2.6976106208572359</v>
      </c>
      <c r="G6373">
        <f t="shared" si="199"/>
        <v>-2.4979103404520178</v>
      </c>
    </row>
    <row r="6374" spans="3:7" x14ac:dyDescent="0.2">
      <c r="C6374">
        <v>2.0062399999999998E-3</v>
      </c>
      <c r="D6374">
        <v>6.9917799999999995E-4</v>
      </c>
      <c r="F6374">
        <f t="shared" si="198"/>
        <v>-2.697617114964145</v>
      </c>
      <c r="G6374">
        <f t="shared" si="199"/>
        <v>-3.1554122454607794</v>
      </c>
    </row>
    <row r="6375" spans="3:7" x14ac:dyDescent="0.2">
      <c r="C6375">
        <v>2.00541E-3</v>
      </c>
      <c r="D6375">
        <v>2.7520399999999998E-4</v>
      </c>
      <c r="F6375">
        <f t="shared" si="198"/>
        <v>-2.6977968237747958</v>
      </c>
      <c r="G6375">
        <f t="shared" si="199"/>
        <v>-3.5603452580626058</v>
      </c>
    </row>
    <row r="6376" spans="3:7" x14ac:dyDescent="0.2">
      <c r="C6376">
        <v>2.0052099999999999E-3</v>
      </c>
      <c r="D6376">
        <v>2.8540100000000001E-3</v>
      </c>
      <c r="F6376">
        <f t="shared" si="198"/>
        <v>-2.6978401382231616</v>
      </c>
      <c r="G6376">
        <f t="shared" si="199"/>
        <v>-2.5445445095194756</v>
      </c>
    </row>
    <row r="6377" spans="3:7" x14ac:dyDescent="0.2">
      <c r="C6377">
        <v>2.0052099999999999E-3</v>
      </c>
      <c r="D6377">
        <v>2.6899799999999998E-3</v>
      </c>
      <c r="F6377">
        <f t="shared" si="198"/>
        <v>-2.6978401382231616</v>
      </c>
      <c r="G6377">
        <f t="shared" si="199"/>
        <v>-2.5702509489648513</v>
      </c>
    </row>
    <row r="6378" spans="3:7" x14ac:dyDescent="0.2">
      <c r="C6378">
        <v>2.0049E-3</v>
      </c>
      <c r="D6378">
        <v>4.4385300000000002E-4</v>
      </c>
      <c r="F6378">
        <f t="shared" si="198"/>
        <v>-2.6979072841566443</v>
      </c>
      <c r="G6378">
        <f t="shared" si="199"/>
        <v>-3.3527608403797369</v>
      </c>
    </row>
    <row r="6379" spans="3:7" x14ac:dyDescent="0.2">
      <c r="C6379">
        <v>2.0045800000000002E-3</v>
      </c>
      <c r="D6379">
        <v>1.3009499999999999E-3</v>
      </c>
      <c r="F6379">
        <f t="shared" si="198"/>
        <v>-2.6979766069788074</v>
      </c>
      <c r="G6379">
        <f t="shared" si="199"/>
        <v>-2.8857393945539984</v>
      </c>
    </row>
    <row r="6380" spans="3:7" x14ac:dyDescent="0.2">
      <c r="C6380">
        <v>2.00454E-3</v>
      </c>
      <c r="D6380">
        <v>1.24972E-3</v>
      </c>
      <c r="F6380">
        <f t="shared" si="198"/>
        <v>-2.6979852731096674</v>
      </c>
      <c r="G6380">
        <f t="shared" si="199"/>
        <v>-2.9031872798530971</v>
      </c>
    </row>
    <row r="6381" spans="3:7" x14ac:dyDescent="0.2">
      <c r="C6381">
        <v>2.0040100000000001E-3</v>
      </c>
      <c r="D6381">
        <v>1.92567E-3</v>
      </c>
      <c r="F6381">
        <f t="shared" si="198"/>
        <v>-2.6981001156720654</v>
      </c>
      <c r="G6381">
        <f t="shared" si="199"/>
        <v>-2.7154181354141746</v>
      </c>
    </row>
    <row r="6382" spans="3:7" x14ac:dyDescent="0.2">
      <c r="C6382">
        <v>2.0033400000000002E-3</v>
      </c>
      <c r="D6382">
        <v>1.4528499999999999E-4</v>
      </c>
      <c r="F6382">
        <f t="shared" si="198"/>
        <v>-2.6982453374797868</v>
      </c>
      <c r="G6382">
        <f t="shared" si="199"/>
        <v>-3.8377792222712044</v>
      </c>
    </row>
    <row r="6383" spans="3:7" x14ac:dyDescent="0.2">
      <c r="C6383">
        <v>2.003E-3</v>
      </c>
      <c r="D6383">
        <v>1.6780899999999999E-3</v>
      </c>
      <c r="F6383">
        <f t="shared" si="198"/>
        <v>-2.6983190507064232</v>
      </c>
      <c r="G6383">
        <f t="shared" si="199"/>
        <v>-2.7751847506257921</v>
      </c>
    </row>
    <row r="6384" spans="3:7" x14ac:dyDescent="0.2">
      <c r="C6384">
        <v>2.0029499999999999E-3</v>
      </c>
      <c r="D6384">
        <v>2.2409000000000001E-3</v>
      </c>
      <c r="F6384">
        <f t="shared" si="198"/>
        <v>-2.6983298919421337</v>
      </c>
      <c r="G6384">
        <f t="shared" si="199"/>
        <v>-2.6495775233922894</v>
      </c>
    </row>
    <row r="6385" spans="3:7" x14ac:dyDescent="0.2">
      <c r="C6385">
        <v>2.0020900000000002E-3</v>
      </c>
      <c r="D6385">
        <v>1.6687E-3</v>
      </c>
      <c r="F6385">
        <f t="shared" si="198"/>
        <v>-2.6985164035675737</v>
      </c>
      <c r="G6385">
        <f t="shared" si="199"/>
        <v>-2.7776217340550442</v>
      </c>
    </row>
    <row r="6386" spans="3:7" x14ac:dyDescent="0.2">
      <c r="C6386">
        <v>2.0018800000000002E-3</v>
      </c>
      <c r="D6386">
        <v>1.79882E-3</v>
      </c>
      <c r="F6386">
        <f t="shared" si="198"/>
        <v>-2.6985619592741772</v>
      </c>
      <c r="G6386">
        <f t="shared" si="199"/>
        <v>-2.7450122924175537</v>
      </c>
    </row>
    <row r="6387" spans="3:7" x14ac:dyDescent="0.2">
      <c r="C6387">
        <v>2.0018200000000001E-3</v>
      </c>
      <c r="D6387">
        <v>1.69231E-3</v>
      </c>
      <c r="F6387">
        <f t="shared" si="198"/>
        <v>-2.6985749760681008</v>
      </c>
      <c r="G6387">
        <f t="shared" si="199"/>
        <v>-2.7715200792652861</v>
      </c>
    </row>
    <row r="6388" spans="3:7" x14ac:dyDescent="0.2">
      <c r="C6388">
        <v>2.0017500000000001E-3</v>
      </c>
      <c r="D6388">
        <v>5.9657999999999998E-4</v>
      </c>
      <c r="F6388">
        <f t="shared" si="198"/>
        <v>-2.6985901628207918</v>
      </c>
      <c r="G6388">
        <f t="shared" si="199"/>
        <v>-3.2243313102016313</v>
      </c>
    </row>
    <row r="6389" spans="3:7" x14ac:dyDescent="0.2">
      <c r="C6389">
        <v>2.0013299999999999E-3</v>
      </c>
      <c r="D6389">
        <v>1.41551E-3</v>
      </c>
      <c r="F6389">
        <f t="shared" si="198"/>
        <v>-2.6986812944909402</v>
      </c>
      <c r="G6389">
        <f t="shared" si="199"/>
        <v>-2.8490870581749088</v>
      </c>
    </row>
    <row r="6390" spans="3:7" x14ac:dyDescent="0.2">
      <c r="C6390">
        <v>2.0009200000000002E-3</v>
      </c>
      <c r="D6390">
        <v>6.0929199999999999E-4</v>
      </c>
      <c r="F6390">
        <f t="shared" si="198"/>
        <v>-2.6987702748086133</v>
      </c>
      <c r="G6390">
        <f t="shared" si="199"/>
        <v>-3.2151745241218199</v>
      </c>
    </row>
    <row r="6391" spans="3:7" x14ac:dyDescent="0.2">
      <c r="C6391">
        <v>2.0004200000000001E-3</v>
      </c>
      <c r="D6391">
        <v>8.0149599999999996E-4</v>
      </c>
      <c r="F6391">
        <f t="shared" si="198"/>
        <v>-2.6988788120696716</v>
      </c>
      <c r="G6391">
        <f t="shared" si="199"/>
        <v>-3.096098640723763</v>
      </c>
    </row>
    <row r="6392" spans="3:7" x14ac:dyDescent="0.2">
      <c r="C6392">
        <v>2.0003099999999999E-3</v>
      </c>
      <c r="D6392">
        <v>3.2026799999999998E-3</v>
      </c>
      <c r="F6392">
        <f t="shared" si="198"/>
        <v>-2.6989026939077472</v>
      </c>
      <c r="G6392">
        <f t="shared" si="199"/>
        <v>-2.4944864522749461</v>
      </c>
    </row>
    <row r="6393" spans="3:7" x14ac:dyDescent="0.2">
      <c r="C6393">
        <v>1.9996900000000001E-3</v>
      </c>
      <c r="D6393">
        <v>4.7860000000000003E-3</v>
      </c>
      <c r="F6393">
        <f t="shared" si="198"/>
        <v>-2.6990373251982152</v>
      </c>
      <c r="G6393">
        <f t="shared" si="199"/>
        <v>-2.3200273057225811</v>
      </c>
    </row>
    <row r="6394" spans="3:7" x14ac:dyDescent="0.2">
      <c r="C6394">
        <v>1.9995E-3</v>
      </c>
      <c r="D6394">
        <v>2.2892799999999999E-3</v>
      </c>
      <c r="F6394">
        <f t="shared" si="198"/>
        <v>-2.6990785915304594</v>
      </c>
      <c r="G6394">
        <f t="shared" si="199"/>
        <v>-2.6403010858671432</v>
      </c>
    </row>
    <row r="6395" spans="3:7" x14ac:dyDescent="0.2">
      <c r="C6395">
        <v>1.9987500000000001E-3</v>
      </c>
      <c r="D6395">
        <v>6.0901300000000005E-4</v>
      </c>
      <c r="F6395">
        <f t="shared" si="198"/>
        <v>-2.6992415232457083</v>
      </c>
      <c r="G6395">
        <f t="shared" si="199"/>
        <v>-3.2153734368121056</v>
      </c>
    </row>
    <row r="6396" spans="3:7" x14ac:dyDescent="0.2">
      <c r="C6396">
        <v>1.9986700000000001E-3</v>
      </c>
      <c r="D6396">
        <v>1.6912800000000001E-3</v>
      </c>
      <c r="F6396">
        <f t="shared" si="198"/>
        <v>-2.6992589062370165</v>
      </c>
      <c r="G6396">
        <f t="shared" si="199"/>
        <v>-2.7717844867911254</v>
      </c>
    </row>
    <row r="6397" spans="3:7" x14ac:dyDescent="0.2">
      <c r="C6397">
        <v>1.9985599999999999E-3</v>
      </c>
      <c r="D6397">
        <v>1.70039E-3</v>
      </c>
      <c r="F6397">
        <f t="shared" si="198"/>
        <v>-2.6992828089861813</v>
      </c>
      <c r="G6397">
        <f t="shared" si="199"/>
        <v>-2.7694514577848892</v>
      </c>
    </row>
    <row r="6398" spans="3:7" x14ac:dyDescent="0.2">
      <c r="C6398">
        <v>1.9981399999999998E-3</v>
      </c>
      <c r="D6398">
        <v>1.82815E-3</v>
      </c>
      <c r="F6398">
        <f t="shared" si="198"/>
        <v>-2.6993740861313613</v>
      </c>
      <c r="G6398">
        <f t="shared" si="199"/>
        <v>-2.7379881732084961</v>
      </c>
    </row>
    <row r="6399" spans="3:7" x14ac:dyDescent="0.2">
      <c r="C6399">
        <v>1.9976E-3</v>
      </c>
      <c r="D6399">
        <v>4.2840700000000001E-3</v>
      </c>
      <c r="F6399">
        <f t="shared" si="198"/>
        <v>-2.6994914706567084</v>
      </c>
      <c r="G6399">
        <f t="shared" si="199"/>
        <v>-2.3681434415830935</v>
      </c>
    </row>
    <row r="6400" spans="3:7" x14ac:dyDescent="0.2">
      <c r="C6400">
        <v>1.99694E-3</v>
      </c>
      <c r="D6400">
        <v>3.2753999999999999E-3</v>
      </c>
      <c r="F6400">
        <f t="shared" si="198"/>
        <v>-2.699634983732389</v>
      </c>
      <c r="G6400">
        <f t="shared" si="199"/>
        <v>-2.484735655310395</v>
      </c>
    </row>
    <row r="6401" spans="3:7" x14ac:dyDescent="0.2">
      <c r="C6401">
        <v>1.9964499999999999E-3</v>
      </c>
      <c r="D6401">
        <v>2.29226E-3</v>
      </c>
      <c r="F6401">
        <f t="shared" si="198"/>
        <v>-2.699741562001579</v>
      </c>
      <c r="G6401">
        <f t="shared" si="199"/>
        <v>-2.6397361239815837</v>
      </c>
    </row>
    <row r="6402" spans="3:7" x14ac:dyDescent="0.2">
      <c r="C6402">
        <v>1.9960099999999999E-3</v>
      </c>
      <c r="D6402">
        <v>1.92548E-3</v>
      </c>
      <c r="F6402">
        <f t="shared" si="198"/>
        <v>-2.6998372872300402</v>
      </c>
      <c r="G6402">
        <f t="shared" si="199"/>
        <v>-2.7154609880434561</v>
      </c>
    </row>
    <row r="6403" spans="3:7" x14ac:dyDescent="0.2">
      <c r="C6403">
        <v>1.9955099999999998E-3</v>
      </c>
      <c r="D6403">
        <v>5.07479E-3</v>
      </c>
      <c r="F6403">
        <f t="shared" si="198"/>
        <v>-2.6999460915161704</v>
      </c>
      <c r="G6403">
        <f t="shared" si="199"/>
        <v>-2.294581924592717</v>
      </c>
    </row>
    <row r="6404" spans="3:7" x14ac:dyDescent="0.2">
      <c r="C6404">
        <v>1.99511E-3</v>
      </c>
      <c r="D6404">
        <v>1.16523E-3</v>
      </c>
      <c r="F6404">
        <f t="shared" si="198"/>
        <v>-2.700033154575717</v>
      </c>
      <c r="G6404">
        <f t="shared" si="199"/>
        <v>-2.9335883425590152</v>
      </c>
    </row>
    <row r="6405" spans="3:7" x14ac:dyDescent="0.2">
      <c r="C6405">
        <v>1.99468E-3</v>
      </c>
      <c r="D6405">
        <v>5.3995699999999998E-4</v>
      </c>
      <c r="F6405">
        <f t="shared" si="198"/>
        <v>-2.7001267668349791</v>
      </c>
      <c r="G6405">
        <f t="shared" si="199"/>
        <v>-3.2676408242627524</v>
      </c>
    </row>
    <row r="6406" spans="3:7" x14ac:dyDescent="0.2">
      <c r="C6406">
        <v>1.9945200000000001E-3</v>
      </c>
      <c r="D6406">
        <v>2.6892600000000001E-4</v>
      </c>
      <c r="F6406">
        <f t="shared" ref="F6406:F6469" si="200">LOG(C6406,10)</f>
        <v>-2.7001616044551247</v>
      </c>
      <c r="G6406">
        <f t="shared" ref="G6406:G6469" si="201">LOG(D6406,10)</f>
        <v>-3.5703672077779318</v>
      </c>
    </row>
    <row r="6407" spans="3:7" x14ac:dyDescent="0.2">
      <c r="C6407">
        <v>1.9944199999999998E-3</v>
      </c>
      <c r="D6407">
        <v>8.1168799999999997E-4</v>
      </c>
      <c r="F6407">
        <f t="shared" si="200"/>
        <v>-2.7001833793869103</v>
      </c>
      <c r="G6407">
        <f t="shared" si="201"/>
        <v>-3.0906108745975196</v>
      </c>
    </row>
    <row r="6408" spans="3:7" x14ac:dyDescent="0.2">
      <c r="C6408">
        <v>1.99373E-3</v>
      </c>
      <c r="D6408">
        <v>3.6458300000000001E-3</v>
      </c>
      <c r="F6408">
        <f t="shared" si="200"/>
        <v>-2.7003336561796609</v>
      </c>
      <c r="G6408">
        <f t="shared" si="201"/>
        <v>-2.4382035857587145</v>
      </c>
    </row>
    <row r="6409" spans="3:7" x14ac:dyDescent="0.2">
      <c r="C6409">
        <v>1.9934499999999999E-3</v>
      </c>
      <c r="D6409">
        <v>1.41921E-3</v>
      </c>
      <c r="F6409">
        <f t="shared" si="200"/>
        <v>-2.7003946529017213</v>
      </c>
      <c r="G6409">
        <f t="shared" si="201"/>
        <v>-2.8479533373872647</v>
      </c>
    </row>
    <row r="6410" spans="3:7" x14ac:dyDescent="0.2">
      <c r="C6410">
        <v>1.9928900000000002E-3</v>
      </c>
      <c r="D6410">
        <v>2.6627E-3</v>
      </c>
      <c r="F6410">
        <f t="shared" si="200"/>
        <v>-2.7005166720528551</v>
      </c>
      <c r="G6410">
        <f t="shared" si="201"/>
        <v>-2.5746777617187502</v>
      </c>
    </row>
    <row r="6411" spans="3:7" x14ac:dyDescent="0.2">
      <c r="C6411">
        <v>1.9920300000000001E-3</v>
      </c>
      <c r="D6411">
        <v>9.3428800000000002E-4</v>
      </c>
      <c r="F6411">
        <f t="shared" si="200"/>
        <v>-2.7007041253820239</v>
      </c>
      <c r="G6411">
        <f t="shared" si="201"/>
        <v>-3.0295192291971436</v>
      </c>
    </row>
    <row r="6412" spans="3:7" x14ac:dyDescent="0.2">
      <c r="C6412">
        <v>1.9916700000000001E-3</v>
      </c>
      <c r="D6412">
        <v>9.6993199999999996E-4</v>
      </c>
      <c r="F6412">
        <f t="shared" si="200"/>
        <v>-2.7007826182474055</v>
      </c>
      <c r="G6412">
        <f t="shared" si="201"/>
        <v>-3.0132587121873229</v>
      </c>
    </row>
    <row r="6413" spans="3:7" x14ac:dyDescent="0.2">
      <c r="C6413">
        <v>1.99131E-3</v>
      </c>
      <c r="D6413">
        <v>7.0377900000000003E-5</v>
      </c>
      <c r="F6413">
        <f t="shared" si="200"/>
        <v>-2.7008611253018779</v>
      </c>
      <c r="G6413">
        <f t="shared" si="201"/>
        <v>-4.1525636961825354</v>
      </c>
    </row>
    <row r="6414" spans="3:7" x14ac:dyDescent="0.2">
      <c r="C6414">
        <v>1.9910399999999999E-3</v>
      </c>
      <c r="D6414">
        <v>2.2075100000000002E-3</v>
      </c>
      <c r="F6414">
        <f t="shared" si="200"/>
        <v>-2.7009200149074091</v>
      </c>
      <c r="G6414">
        <f t="shared" si="201"/>
        <v>-2.6560973203959284</v>
      </c>
    </row>
    <row r="6415" spans="3:7" x14ac:dyDescent="0.2">
      <c r="C6415">
        <v>1.9910000000000001E-3</v>
      </c>
      <c r="D6415">
        <v>2.7360800000000001E-3</v>
      </c>
      <c r="F6415">
        <f t="shared" si="200"/>
        <v>-2.7009287399725901</v>
      </c>
      <c r="G6415">
        <f t="shared" si="201"/>
        <v>-2.562871208468509</v>
      </c>
    </row>
    <row r="6416" spans="3:7" x14ac:dyDescent="0.2">
      <c r="C6416">
        <v>1.9906300000000002E-3</v>
      </c>
      <c r="D6416">
        <v>1.07854E-3</v>
      </c>
      <c r="F6416">
        <f t="shared" si="200"/>
        <v>-2.7010094551363628</v>
      </c>
      <c r="G6416">
        <f t="shared" si="201"/>
        <v>-2.9671637435079941</v>
      </c>
    </row>
    <row r="6417" spans="3:7" x14ac:dyDescent="0.2">
      <c r="C6417">
        <v>1.9905399999999998E-3</v>
      </c>
      <c r="D6417">
        <v>4.4880800000000002E-3</v>
      </c>
      <c r="F6417">
        <f t="shared" si="200"/>
        <v>-2.7010290908230474</v>
      </c>
      <c r="G6417">
        <f t="shared" si="201"/>
        <v>-2.3479394103862758</v>
      </c>
    </row>
    <row r="6418" spans="3:7" x14ac:dyDescent="0.2">
      <c r="C6418">
        <v>1.9902700000000001E-3</v>
      </c>
      <c r="D6418">
        <v>1.3934399999999999E-3</v>
      </c>
      <c r="F6418">
        <f t="shared" si="200"/>
        <v>-2.7010880032103719</v>
      </c>
      <c r="G6418">
        <f t="shared" si="201"/>
        <v>-2.8559117267927387</v>
      </c>
    </row>
    <row r="6419" spans="3:7" x14ac:dyDescent="0.2">
      <c r="C6419">
        <v>1.9901699999999999E-3</v>
      </c>
      <c r="D6419">
        <v>1.73069E-3</v>
      </c>
      <c r="F6419">
        <f t="shared" si="200"/>
        <v>-2.7011098246412688</v>
      </c>
      <c r="G6419">
        <f t="shared" si="201"/>
        <v>-2.7617807156868257</v>
      </c>
    </row>
    <row r="6420" spans="3:7" x14ac:dyDescent="0.2">
      <c r="C6420">
        <v>1.9900500000000002E-3</v>
      </c>
      <c r="D6420">
        <v>7.9472299999999995E-5</v>
      </c>
      <c r="F6420">
        <f t="shared" si="200"/>
        <v>-2.7011360118057191</v>
      </c>
      <c r="G6420">
        <f t="shared" si="201"/>
        <v>-4.0997842179274366</v>
      </c>
    </row>
    <row r="6421" spans="3:7" x14ac:dyDescent="0.2">
      <c r="C6421">
        <v>1.9887300000000002E-3</v>
      </c>
      <c r="D6421">
        <v>2.23609E-3</v>
      </c>
      <c r="F6421">
        <f t="shared" si="200"/>
        <v>-2.7014241748793975</v>
      </c>
      <c r="G6421">
        <f t="shared" si="201"/>
        <v>-2.6505107205902796</v>
      </c>
    </row>
    <row r="6422" spans="3:7" x14ac:dyDescent="0.2">
      <c r="C6422">
        <v>1.9886399999999999E-3</v>
      </c>
      <c r="D6422">
        <v>1.9180099999999999E-3</v>
      </c>
      <c r="F6422">
        <f t="shared" si="200"/>
        <v>-2.7014438293261192</v>
      </c>
      <c r="G6422">
        <f t="shared" si="201"/>
        <v>-2.717149132862176</v>
      </c>
    </row>
    <row r="6423" spans="3:7" x14ac:dyDescent="0.2">
      <c r="C6423">
        <v>1.9880700000000002E-3</v>
      </c>
      <c r="D6423">
        <v>1.6804400000000001E-3</v>
      </c>
      <c r="F6423">
        <f t="shared" si="200"/>
        <v>-2.7015683281487033</v>
      </c>
      <c r="G6423">
        <f t="shared" si="201"/>
        <v>-2.7745769893736778</v>
      </c>
    </row>
    <row r="6424" spans="3:7" x14ac:dyDescent="0.2">
      <c r="C6424">
        <v>1.9880700000000002E-3</v>
      </c>
      <c r="D6424">
        <v>2.2831100000000001E-3</v>
      </c>
      <c r="F6424">
        <f t="shared" si="200"/>
        <v>-2.7015683281487033</v>
      </c>
      <c r="G6424">
        <f t="shared" si="201"/>
        <v>-2.6414731637431608</v>
      </c>
    </row>
    <row r="6425" spans="3:7" x14ac:dyDescent="0.2">
      <c r="C6425">
        <v>1.9878700000000001E-3</v>
      </c>
      <c r="D6425">
        <v>9.7276299999999997E-4</v>
      </c>
      <c r="F6425">
        <f t="shared" si="200"/>
        <v>-2.7016120204058569</v>
      </c>
      <c r="G6425">
        <f t="shared" si="201"/>
        <v>-3.0119929565760941</v>
      </c>
    </row>
    <row r="6426" spans="3:7" x14ac:dyDescent="0.2">
      <c r="C6426">
        <v>1.9878500000000002E-3</v>
      </c>
      <c r="D6426">
        <v>1.11832E-4</v>
      </c>
      <c r="F6426">
        <f t="shared" si="200"/>
        <v>-2.7016163898733438</v>
      </c>
      <c r="G6426">
        <f t="shared" si="201"/>
        <v>-3.9514339081230965</v>
      </c>
    </row>
    <row r="6427" spans="3:7" x14ac:dyDescent="0.2">
      <c r="C6427">
        <v>1.9868899999999998E-3</v>
      </c>
      <c r="D6427">
        <v>5.55658E-4</v>
      </c>
      <c r="F6427">
        <f t="shared" si="200"/>
        <v>-2.7018261760282791</v>
      </c>
      <c r="G6427">
        <f t="shared" si="201"/>
        <v>-3.2551924285836709</v>
      </c>
    </row>
    <row r="6428" spans="3:7" x14ac:dyDescent="0.2">
      <c r="C6428">
        <v>1.9867499999999998E-3</v>
      </c>
      <c r="D6428">
        <v>2.1048600000000001E-3</v>
      </c>
      <c r="F6428">
        <f t="shared" si="200"/>
        <v>-2.7018567783110687</v>
      </c>
      <c r="G6428">
        <f t="shared" si="201"/>
        <v>-2.6767767849824455</v>
      </c>
    </row>
    <row r="6429" spans="3:7" x14ac:dyDescent="0.2">
      <c r="C6429">
        <v>1.98657E-3</v>
      </c>
      <c r="D6429">
        <v>1.9369700000000001E-3</v>
      </c>
      <c r="F6429">
        <f t="shared" si="200"/>
        <v>-2.7018961272720365</v>
      </c>
      <c r="G6429">
        <f t="shared" si="201"/>
        <v>-2.7128771056285155</v>
      </c>
    </row>
    <row r="6430" spans="3:7" x14ac:dyDescent="0.2">
      <c r="C6430">
        <v>1.9855799999999998E-3</v>
      </c>
      <c r="D6430">
        <v>7.8939099999999996E-4</v>
      </c>
      <c r="F6430">
        <f t="shared" si="200"/>
        <v>-2.702112610308169</v>
      </c>
      <c r="G6430">
        <f t="shared" si="201"/>
        <v>-3.1027078293879553</v>
      </c>
    </row>
    <row r="6431" spans="3:7" x14ac:dyDescent="0.2">
      <c r="C6431">
        <v>1.9853700000000002E-3</v>
      </c>
      <c r="D6431">
        <v>2.0169900000000002E-3</v>
      </c>
      <c r="F6431">
        <f t="shared" si="200"/>
        <v>-2.7021585448282632</v>
      </c>
      <c r="G6431">
        <f t="shared" si="201"/>
        <v>-2.6952962549630324</v>
      </c>
    </row>
    <row r="6432" spans="3:7" x14ac:dyDescent="0.2">
      <c r="C6432">
        <v>1.98525E-3</v>
      </c>
      <c r="D6432">
        <v>1.9279399999999999E-3</v>
      </c>
      <c r="F6432">
        <f t="shared" si="200"/>
        <v>-2.7021847953069513</v>
      </c>
      <c r="G6432">
        <f t="shared" si="201"/>
        <v>-2.7149064860319352</v>
      </c>
    </row>
    <row r="6433" spans="3:7" x14ac:dyDescent="0.2">
      <c r="C6433">
        <v>1.9844099999999998E-3</v>
      </c>
      <c r="D6433">
        <v>3.1567100000000001E-3</v>
      </c>
      <c r="F6433">
        <f t="shared" si="200"/>
        <v>-2.702368593098321</v>
      </c>
      <c r="G6433">
        <f t="shared" si="201"/>
        <v>-2.5007653139534387</v>
      </c>
    </row>
    <row r="6434" spans="3:7" x14ac:dyDescent="0.2">
      <c r="C6434">
        <v>1.9843199999999999E-3</v>
      </c>
      <c r="D6434">
        <v>2.5747500000000002E-3</v>
      </c>
      <c r="F6434">
        <f t="shared" si="200"/>
        <v>-2.7023882903331429</v>
      </c>
      <c r="G6434">
        <f t="shared" si="201"/>
        <v>-2.5892649331825495</v>
      </c>
    </row>
    <row r="6435" spans="3:7" x14ac:dyDescent="0.2">
      <c r="C6435">
        <v>1.9841300000000002E-3</v>
      </c>
      <c r="D6435">
        <v>2.5276500000000002E-3</v>
      </c>
      <c r="F6435">
        <f t="shared" si="200"/>
        <v>-2.7024298763184142</v>
      </c>
      <c r="G6435">
        <f t="shared" si="201"/>
        <v>-2.5972830623485139</v>
      </c>
    </row>
    <row r="6436" spans="3:7" x14ac:dyDescent="0.2">
      <c r="C6436">
        <v>1.9838600000000001E-3</v>
      </c>
      <c r="D6436">
        <v>1.1311400000000001E-3</v>
      </c>
      <c r="F6436">
        <f t="shared" si="200"/>
        <v>-2.7024889790431157</v>
      </c>
      <c r="G6436">
        <f t="shared" si="201"/>
        <v>-2.9464836395797085</v>
      </c>
    </row>
    <row r="6437" spans="3:7" x14ac:dyDescent="0.2">
      <c r="C6437">
        <v>1.9838600000000001E-3</v>
      </c>
      <c r="D6437">
        <v>2.0689699999999999E-4</v>
      </c>
      <c r="F6437">
        <f t="shared" si="200"/>
        <v>-2.7024889790431157</v>
      </c>
      <c r="G6437">
        <f t="shared" si="201"/>
        <v>-3.6842458065449541</v>
      </c>
    </row>
    <row r="6438" spans="3:7" x14ac:dyDescent="0.2">
      <c r="C6438">
        <v>1.9838E-3</v>
      </c>
      <c r="D6438">
        <v>1.4151599999999999E-3</v>
      </c>
      <c r="F6438">
        <f t="shared" si="200"/>
        <v>-2.7025021140743015</v>
      </c>
      <c r="G6438">
        <f t="shared" si="201"/>
        <v>-2.8491944554126234</v>
      </c>
    </row>
    <row r="6439" spans="3:7" x14ac:dyDescent="0.2">
      <c r="C6439">
        <v>1.9836900000000002E-3</v>
      </c>
      <c r="D6439">
        <v>2.4194300000000002E-3</v>
      </c>
      <c r="F6439">
        <f t="shared" si="200"/>
        <v>-2.7025261959966356</v>
      </c>
      <c r="G6439">
        <f t="shared" si="201"/>
        <v>-2.6162869385702407</v>
      </c>
    </row>
    <row r="6440" spans="3:7" x14ac:dyDescent="0.2">
      <c r="C6440">
        <v>1.9834700000000002E-3</v>
      </c>
      <c r="D6440">
        <v>1.8694300000000001E-3</v>
      </c>
      <c r="F6440">
        <f t="shared" si="200"/>
        <v>-2.7025743638477517</v>
      </c>
      <c r="G6440">
        <f t="shared" si="201"/>
        <v>-2.7282907921748563</v>
      </c>
    </row>
    <row r="6441" spans="3:7" x14ac:dyDescent="0.2">
      <c r="C6441">
        <v>1.9830999999999998E-3</v>
      </c>
      <c r="D6441">
        <v>2.7852600000000002E-4</v>
      </c>
      <c r="F6441">
        <f t="shared" si="200"/>
        <v>-2.7026553854653059</v>
      </c>
      <c r="G6441">
        <f t="shared" si="201"/>
        <v>-3.5551342578350162</v>
      </c>
    </row>
    <row r="6442" spans="3:7" x14ac:dyDescent="0.2">
      <c r="C6442">
        <v>1.9814099999999999E-3</v>
      </c>
      <c r="D6442">
        <v>1.2051799999999999E-3</v>
      </c>
      <c r="F6442">
        <f t="shared" si="200"/>
        <v>-2.7030256494923224</v>
      </c>
      <c r="G6442">
        <f t="shared" si="201"/>
        <v>-2.9189480840694642</v>
      </c>
    </row>
    <row r="6443" spans="3:7" x14ac:dyDescent="0.2">
      <c r="C6443">
        <v>1.98132E-3</v>
      </c>
      <c r="D6443">
        <v>1.07558E-3</v>
      </c>
      <c r="F6443">
        <f t="shared" si="200"/>
        <v>-2.7030453765508797</v>
      </c>
      <c r="G6443">
        <f t="shared" si="201"/>
        <v>-2.9683572819139581</v>
      </c>
    </row>
    <row r="6444" spans="3:7" x14ac:dyDescent="0.2">
      <c r="C6444">
        <v>1.98036E-3</v>
      </c>
      <c r="D6444">
        <v>1.0804600000000001E-3</v>
      </c>
      <c r="F6444">
        <f t="shared" si="200"/>
        <v>-2.7032558542829466</v>
      </c>
      <c r="G6444">
        <f t="shared" si="201"/>
        <v>-2.966391306615848</v>
      </c>
    </row>
    <row r="6445" spans="3:7" x14ac:dyDescent="0.2">
      <c r="C6445">
        <v>1.98E-3</v>
      </c>
      <c r="D6445">
        <v>1.66449E-3</v>
      </c>
      <c r="F6445">
        <f t="shared" si="200"/>
        <v>-2.7033348097384686</v>
      </c>
      <c r="G6445">
        <f t="shared" si="201"/>
        <v>-2.7787188096739488</v>
      </c>
    </row>
    <row r="6446" spans="3:7" x14ac:dyDescent="0.2">
      <c r="C6446">
        <v>1.98E-3</v>
      </c>
      <c r="D6446">
        <v>1.52695E-3</v>
      </c>
      <c r="F6446">
        <f t="shared" si="200"/>
        <v>-2.7033348097384686</v>
      </c>
      <c r="G6446">
        <f t="shared" si="201"/>
        <v>-2.8161751836898885</v>
      </c>
    </row>
    <row r="6447" spans="3:7" x14ac:dyDescent="0.2">
      <c r="C6447">
        <v>1.97992E-3</v>
      </c>
      <c r="D6447">
        <v>5.7915099999999997E-3</v>
      </c>
      <c r="F6447">
        <f t="shared" si="200"/>
        <v>-2.7033523573447624</v>
      </c>
      <c r="G6447">
        <f t="shared" si="201"/>
        <v>-2.2372081894383617</v>
      </c>
    </row>
    <row r="6448" spans="3:7" x14ac:dyDescent="0.2">
      <c r="C6448">
        <v>1.9796599999999998E-3</v>
      </c>
      <c r="D6448">
        <v>3.9510700000000001E-3</v>
      </c>
      <c r="F6448">
        <f t="shared" si="200"/>
        <v>-2.703409391962301</v>
      </c>
      <c r="G6448">
        <f t="shared" si="201"/>
        <v>-2.4032852759767587</v>
      </c>
    </row>
    <row r="6449" spans="3:7" x14ac:dyDescent="0.2">
      <c r="C6449">
        <v>1.97941E-3</v>
      </c>
      <c r="D6449">
        <v>1.45532E-3</v>
      </c>
      <c r="F6449">
        <f t="shared" si="200"/>
        <v>-2.7034642400052102</v>
      </c>
      <c r="G6449">
        <f t="shared" si="201"/>
        <v>-2.8370415022422941</v>
      </c>
    </row>
    <row r="6450" spans="3:7" x14ac:dyDescent="0.2">
      <c r="C6450">
        <v>1.9791100000000001E-3</v>
      </c>
      <c r="D6450">
        <v>2.7613400000000001E-3</v>
      </c>
      <c r="F6450">
        <f t="shared" si="200"/>
        <v>-2.7035300668014979</v>
      </c>
      <c r="G6450">
        <f t="shared" si="201"/>
        <v>-2.5588801159855539</v>
      </c>
    </row>
    <row r="6451" spans="3:7" x14ac:dyDescent="0.2">
      <c r="C6451">
        <v>1.9783600000000002E-3</v>
      </c>
      <c r="D6451">
        <v>1.9621E-3</v>
      </c>
      <c r="F6451">
        <f t="shared" si="200"/>
        <v>-2.7036946774569555</v>
      </c>
      <c r="G6451">
        <f t="shared" si="201"/>
        <v>-2.7072788622254564</v>
      </c>
    </row>
    <row r="6452" spans="3:7" x14ac:dyDescent="0.2">
      <c r="C6452">
        <v>1.97832E-3</v>
      </c>
      <c r="D6452">
        <v>2.5882399999999999E-3</v>
      </c>
      <c r="F6452">
        <f t="shared" si="200"/>
        <v>-2.7037034584446911</v>
      </c>
      <c r="G6452">
        <f t="shared" si="201"/>
        <v>-2.5869954552664733</v>
      </c>
    </row>
    <row r="6453" spans="3:7" x14ac:dyDescent="0.2">
      <c r="C6453">
        <v>1.9782900000000002E-3</v>
      </c>
      <c r="D6453">
        <v>1.8183400000000001E-3</v>
      </c>
      <c r="F6453">
        <f t="shared" si="200"/>
        <v>-2.703710044302007</v>
      </c>
      <c r="G6453">
        <f t="shared" si="201"/>
        <v>-2.74032490751781</v>
      </c>
    </row>
    <row r="6454" spans="3:7" x14ac:dyDescent="0.2">
      <c r="C6454">
        <v>1.9780599999999998E-3</v>
      </c>
      <c r="D6454">
        <v>1.9596000000000001E-3</v>
      </c>
      <c r="F6454">
        <f t="shared" si="200"/>
        <v>-2.7037605391929795</v>
      </c>
      <c r="G6454">
        <f t="shared" si="201"/>
        <v>-2.7078325692157068</v>
      </c>
    </row>
    <row r="6455" spans="3:7" x14ac:dyDescent="0.2">
      <c r="C6455">
        <v>1.9779099999999998E-3</v>
      </c>
      <c r="D6455">
        <v>1.2834000000000001E-3</v>
      </c>
      <c r="F6455">
        <f t="shared" si="200"/>
        <v>-2.7037934738069009</v>
      </c>
      <c r="G6455">
        <f t="shared" si="201"/>
        <v>-2.8916379650448278</v>
      </c>
    </row>
    <row r="6456" spans="3:7" x14ac:dyDescent="0.2">
      <c r="C6456">
        <v>1.97752E-3</v>
      </c>
      <c r="D6456">
        <v>2.5614800000000001E-3</v>
      </c>
      <c r="F6456">
        <f t="shared" si="200"/>
        <v>-2.703879115493641</v>
      </c>
      <c r="G6456">
        <f t="shared" si="201"/>
        <v>-2.5915090307396396</v>
      </c>
    </row>
    <row r="6457" spans="3:7" x14ac:dyDescent="0.2">
      <c r="C6457">
        <v>1.9774300000000001E-3</v>
      </c>
      <c r="D6457">
        <v>5.16677E-4</v>
      </c>
      <c r="F6457">
        <f t="shared" si="200"/>
        <v>-2.7038988813583815</v>
      </c>
      <c r="G6457">
        <f t="shared" si="201"/>
        <v>-3.2867808707465902</v>
      </c>
    </row>
    <row r="6458" spans="3:7" x14ac:dyDescent="0.2">
      <c r="C6458">
        <v>1.9768899999999998E-3</v>
      </c>
      <c r="D6458">
        <v>1.4547E-3</v>
      </c>
      <c r="F6458">
        <f t="shared" si="200"/>
        <v>-2.7040174954420602</v>
      </c>
      <c r="G6458">
        <f t="shared" si="201"/>
        <v>-2.8372265611648131</v>
      </c>
    </row>
    <row r="6459" spans="3:7" x14ac:dyDescent="0.2">
      <c r="C6459">
        <v>1.97649E-3</v>
      </c>
      <c r="D6459">
        <v>5.1145699999999997E-3</v>
      </c>
      <c r="F6459">
        <f t="shared" si="200"/>
        <v>-2.7041053786171427</v>
      </c>
      <c r="G6459">
        <f t="shared" si="201"/>
        <v>-2.2911908730910628</v>
      </c>
    </row>
    <row r="6460" spans="3:7" x14ac:dyDescent="0.2">
      <c r="C6460">
        <v>1.97628E-3</v>
      </c>
      <c r="D6460">
        <v>2.55288E-3</v>
      </c>
      <c r="F6460">
        <f t="shared" si="200"/>
        <v>-2.7041515244041658</v>
      </c>
      <c r="G6460">
        <f t="shared" si="201"/>
        <v>-2.5929695990471671</v>
      </c>
    </row>
    <row r="6461" spans="3:7" x14ac:dyDescent="0.2">
      <c r="C6461">
        <v>1.9748000000000001E-3</v>
      </c>
      <c r="D6461">
        <v>1.26706E-3</v>
      </c>
      <c r="F6461">
        <f t="shared" si="200"/>
        <v>-2.7044768814525062</v>
      </c>
      <c r="G6461">
        <f t="shared" si="201"/>
        <v>-2.897202819171854</v>
      </c>
    </row>
    <row r="6462" spans="3:7" x14ac:dyDescent="0.2">
      <c r="C6462">
        <v>1.9746799999999999E-3</v>
      </c>
      <c r="D6462">
        <v>1.72496E-3</v>
      </c>
      <c r="F6462">
        <f t="shared" si="200"/>
        <v>-2.7045032724395957</v>
      </c>
      <c r="G6462">
        <f t="shared" si="201"/>
        <v>-2.7632209713041509</v>
      </c>
    </row>
    <row r="6463" spans="3:7" x14ac:dyDescent="0.2">
      <c r="C6463">
        <v>1.9745100000000001E-3</v>
      </c>
      <c r="D6463">
        <v>7.5451000000000001E-4</v>
      </c>
      <c r="F6463">
        <f t="shared" si="200"/>
        <v>-2.7045406624167647</v>
      </c>
      <c r="G6463">
        <f t="shared" si="201"/>
        <v>-3.1223349998697842</v>
      </c>
    </row>
    <row r="6464" spans="3:7" x14ac:dyDescent="0.2">
      <c r="C6464">
        <v>1.9744200000000002E-3</v>
      </c>
      <c r="D6464">
        <v>2.05959E-4</v>
      </c>
      <c r="F6464">
        <f t="shared" si="200"/>
        <v>-2.7045604584138467</v>
      </c>
      <c r="G6464">
        <f t="shared" si="201"/>
        <v>-3.6862192254850057</v>
      </c>
    </row>
    <row r="6465" spans="3:7" x14ac:dyDescent="0.2">
      <c r="C6465">
        <v>1.97416E-3</v>
      </c>
      <c r="D6465">
        <v>1.8419E-3</v>
      </c>
      <c r="F6465">
        <f t="shared" si="200"/>
        <v>-2.7046176519190857</v>
      </c>
      <c r="G6465">
        <f t="shared" si="201"/>
        <v>-2.7347339521126224</v>
      </c>
    </row>
    <row r="6466" spans="3:7" x14ac:dyDescent="0.2">
      <c r="C6466">
        <v>1.9737999999999999E-3</v>
      </c>
      <c r="D6466">
        <v>1.0191899999999999E-3</v>
      </c>
      <c r="F6466">
        <f t="shared" si="200"/>
        <v>-2.7046968553628483</v>
      </c>
      <c r="G6466">
        <f t="shared" si="201"/>
        <v>-2.991744846160731</v>
      </c>
    </row>
    <row r="6467" spans="3:7" x14ac:dyDescent="0.2">
      <c r="C6467">
        <v>1.9732199999999999E-3</v>
      </c>
      <c r="D6467">
        <v>2.6435999999999999E-3</v>
      </c>
      <c r="F6467">
        <f t="shared" si="200"/>
        <v>-2.704824491301514</v>
      </c>
      <c r="G6467">
        <f t="shared" si="201"/>
        <v>-2.5778042568016075</v>
      </c>
    </row>
    <row r="6468" spans="3:7" x14ac:dyDescent="0.2">
      <c r="C6468">
        <v>1.9729399999999999E-3</v>
      </c>
      <c r="D6468">
        <v>1.98855E-3</v>
      </c>
      <c r="F6468">
        <f t="shared" si="200"/>
        <v>-2.7048861220793525</v>
      </c>
      <c r="G6468">
        <f t="shared" si="201"/>
        <v>-2.7014634846623626</v>
      </c>
    </row>
    <row r="6469" spans="3:7" x14ac:dyDescent="0.2">
      <c r="C6469">
        <v>1.97285E-3</v>
      </c>
      <c r="D6469">
        <v>3.6954900000000001E-3</v>
      </c>
      <c r="F6469">
        <f t="shared" si="200"/>
        <v>-2.7049059338297896</v>
      </c>
      <c r="G6469">
        <f t="shared" si="201"/>
        <v>-2.4323279685851991</v>
      </c>
    </row>
    <row r="6470" spans="3:7" x14ac:dyDescent="0.2">
      <c r="C6470">
        <v>1.9722099999999998E-3</v>
      </c>
      <c r="D6470">
        <v>2.0930499999999999E-3</v>
      </c>
      <c r="F6470">
        <f t="shared" ref="F6470:F6533" si="202">LOG(C6470,10)</f>
        <v>-2.7050468434589745</v>
      </c>
      <c r="G6470">
        <f t="shared" ref="G6470:G6533" si="203">LOG(D6470,10)</f>
        <v>-2.6792203968573354</v>
      </c>
    </row>
    <row r="6471" spans="3:7" x14ac:dyDescent="0.2">
      <c r="C6471">
        <v>1.9721700000000001E-3</v>
      </c>
      <c r="D6471">
        <v>1.0593200000000001E-3</v>
      </c>
      <c r="F6471">
        <f t="shared" si="202"/>
        <v>-2.7050556518289977</v>
      </c>
      <c r="G6471">
        <f t="shared" si="203"/>
        <v>-2.9749728281442747</v>
      </c>
    </row>
    <row r="6472" spans="3:7" x14ac:dyDescent="0.2">
      <c r="C6472">
        <v>1.9721700000000001E-3</v>
      </c>
      <c r="D6472">
        <v>1.4281599999999999E-3</v>
      </c>
      <c r="F6472">
        <f t="shared" si="202"/>
        <v>-2.7050556518289977</v>
      </c>
      <c r="G6472">
        <f t="shared" si="203"/>
        <v>-2.8452231348395642</v>
      </c>
    </row>
    <row r="6473" spans="3:7" x14ac:dyDescent="0.2">
      <c r="C6473">
        <v>1.9719500000000001E-3</v>
      </c>
      <c r="D6473">
        <v>1.9941999999999998E-3</v>
      </c>
      <c r="F6473">
        <f t="shared" si="202"/>
        <v>-2.705104101057783</v>
      </c>
      <c r="G6473">
        <f t="shared" si="203"/>
        <v>-2.7002312880802011</v>
      </c>
    </row>
    <row r="6474" spans="3:7" x14ac:dyDescent="0.2">
      <c r="C6474">
        <v>1.9707499999999998E-3</v>
      </c>
      <c r="D6474">
        <v>1.2872999999999999E-3</v>
      </c>
      <c r="F6474">
        <f t="shared" si="202"/>
        <v>-2.7053684647650784</v>
      </c>
      <c r="G6474">
        <f t="shared" si="203"/>
        <v>-2.8903202307476654</v>
      </c>
    </row>
    <row r="6475" spans="3:7" x14ac:dyDescent="0.2">
      <c r="C6475">
        <v>1.97073E-3</v>
      </c>
      <c r="D6475">
        <v>1.64371E-3</v>
      </c>
      <c r="F6475">
        <f t="shared" si="202"/>
        <v>-2.7053728721905315</v>
      </c>
      <c r="G6475">
        <f t="shared" si="203"/>
        <v>-2.7841748026775868</v>
      </c>
    </row>
    <row r="6476" spans="3:7" x14ac:dyDescent="0.2">
      <c r="C6476">
        <v>1.9694700000000001E-3</v>
      </c>
      <c r="D6476">
        <v>9.7021399999999995E-4</v>
      </c>
      <c r="F6476">
        <f t="shared" si="202"/>
        <v>-2.7056506302057848</v>
      </c>
      <c r="G6476">
        <f t="shared" si="203"/>
        <v>-3.0131324628795291</v>
      </c>
    </row>
    <row r="6477" spans="3:7" x14ac:dyDescent="0.2">
      <c r="C6477">
        <v>1.9690599999999999E-3</v>
      </c>
      <c r="D6477">
        <v>1.9227199999999999E-3</v>
      </c>
      <c r="F6477">
        <f t="shared" si="202"/>
        <v>-2.7057410501026617</v>
      </c>
      <c r="G6477">
        <f t="shared" si="203"/>
        <v>-2.7160839561717154</v>
      </c>
    </row>
    <row r="6478" spans="3:7" x14ac:dyDescent="0.2">
      <c r="C6478">
        <v>1.9688599999999998E-3</v>
      </c>
      <c r="D6478">
        <v>3.4725199999999999E-4</v>
      </c>
      <c r="F6478">
        <f t="shared" si="202"/>
        <v>-2.705785164201707</v>
      </c>
      <c r="G6478">
        <f t="shared" si="203"/>
        <v>-3.4593552442614408</v>
      </c>
    </row>
    <row r="6479" spans="3:7" x14ac:dyDescent="0.2">
      <c r="C6479">
        <v>1.9688499999999999E-3</v>
      </c>
      <c r="D6479">
        <v>2.4658599999999998E-3</v>
      </c>
      <c r="F6479">
        <f t="shared" si="202"/>
        <v>-2.7057873700242885</v>
      </c>
      <c r="G6479">
        <f t="shared" si="203"/>
        <v>-2.6080315842501971</v>
      </c>
    </row>
    <row r="6480" spans="3:7" x14ac:dyDescent="0.2">
      <c r="C6480">
        <v>1.9686999999999999E-3</v>
      </c>
      <c r="D6480">
        <v>1.1736699999999999E-3</v>
      </c>
      <c r="F6480">
        <f t="shared" si="202"/>
        <v>-2.7058204587075139</v>
      </c>
      <c r="G6480">
        <f t="shared" si="203"/>
        <v>-2.9304539962104972</v>
      </c>
    </row>
    <row r="6481" spans="3:7" x14ac:dyDescent="0.2">
      <c r="C6481">
        <v>1.9677100000000001E-3</v>
      </c>
      <c r="D6481">
        <v>2.7564400000000002E-3</v>
      </c>
      <c r="F6481">
        <f t="shared" si="202"/>
        <v>-2.7060389072665556</v>
      </c>
      <c r="G6481">
        <f t="shared" si="203"/>
        <v>-2.559651456459703</v>
      </c>
    </row>
    <row r="6482" spans="3:7" x14ac:dyDescent="0.2">
      <c r="C6482">
        <v>1.9674699999999998E-3</v>
      </c>
      <c r="D6482">
        <v>6.1801499999999997E-4</v>
      </c>
      <c r="F6482">
        <f t="shared" si="202"/>
        <v>-2.7060918810445207</v>
      </c>
      <c r="G6482">
        <f t="shared" si="203"/>
        <v>-3.2090009839109066</v>
      </c>
    </row>
    <row r="6483" spans="3:7" x14ac:dyDescent="0.2">
      <c r="C6483">
        <v>1.9664999999999999E-3</v>
      </c>
      <c r="D6483">
        <v>1.22642E-3</v>
      </c>
      <c r="F6483">
        <f t="shared" si="202"/>
        <v>-2.7063060492542341</v>
      </c>
      <c r="G6483">
        <f t="shared" si="203"/>
        <v>-2.9113607757834798</v>
      </c>
    </row>
    <row r="6484" spans="3:7" x14ac:dyDescent="0.2">
      <c r="C6484">
        <v>1.9664399999999999E-3</v>
      </c>
      <c r="D6484">
        <v>1.2411599999999999E-4</v>
      </c>
      <c r="F6484">
        <f t="shared" si="202"/>
        <v>-2.7063193002414936</v>
      </c>
      <c r="G6484">
        <f t="shared" si="203"/>
        <v>-3.9061722292683427</v>
      </c>
    </row>
    <row r="6485" spans="3:7" x14ac:dyDescent="0.2">
      <c r="C6485">
        <v>1.9661800000000001E-3</v>
      </c>
      <c r="D6485">
        <v>2.4368900000000001E-3</v>
      </c>
      <c r="F6485">
        <f t="shared" si="202"/>
        <v>-2.7063767258587461</v>
      </c>
      <c r="G6485">
        <f t="shared" si="203"/>
        <v>-2.6131640742092865</v>
      </c>
    </row>
    <row r="6486" spans="3:7" x14ac:dyDescent="0.2">
      <c r="C6486">
        <v>1.96612E-3</v>
      </c>
      <c r="D6486">
        <v>1.03352E-3</v>
      </c>
      <c r="F6486">
        <f t="shared" si="202"/>
        <v>-2.7063899790026649</v>
      </c>
      <c r="G6486">
        <f t="shared" si="203"/>
        <v>-2.9856811147739006</v>
      </c>
    </row>
    <row r="6487" spans="3:7" x14ac:dyDescent="0.2">
      <c r="C6487">
        <v>1.9658599999999998E-3</v>
      </c>
      <c r="D6487">
        <v>1.27921E-3</v>
      </c>
      <c r="F6487">
        <f t="shared" si="202"/>
        <v>-2.7064474139669628</v>
      </c>
      <c r="G6487">
        <f t="shared" si="203"/>
        <v>-2.8930581542275471</v>
      </c>
    </row>
    <row r="6488" spans="3:7" x14ac:dyDescent="0.2">
      <c r="C6488">
        <v>1.9658000000000002E-3</v>
      </c>
      <c r="D6488">
        <v>9.7943199999999992E-4</v>
      </c>
      <c r="F6488">
        <f t="shared" si="202"/>
        <v>-2.7064606692682429</v>
      </c>
      <c r="G6488">
        <f t="shared" si="203"/>
        <v>-3.0090257108177085</v>
      </c>
    </row>
    <row r="6489" spans="3:7" x14ac:dyDescent="0.2">
      <c r="C6489">
        <v>1.9658000000000002E-3</v>
      </c>
      <c r="D6489">
        <v>2.62868E-3</v>
      </c>
      <c r="F6489">
        <f t="shared" si="202"/>
        <v>-2.7064606692682429</v>
      </c>
      <c r="G6489">
        <f t="shared" si="203"/>
        <v>-2.5802622791248342</v>
      </c>
    </row>
    <row r="6490" spans="3:7" x14ac:dyDescent="0.2">
      <c r="C6490">
        <v>1.9651199999999999E-3</v>
      </c>
      <c r="D6490">
        <v>2.5736699999999999E-4</v>
      </c>
      <c r="F6490">
        <f t="shared" si="202"/>
        <v>-2.7066109242979257</v>
      </c>
      <c r="G6490">
        <f t="shared" si="203"/>
        <v>-3.589447139780821</v>
      </c>
    </row>
    <row r="6491" spans="3:7" x14ac:dyDescent="0.2">
      <c r="C6491">
        <v>1.9650900000000001E-3</v>
      </c>
      <c r="D6491">
        <v>1.1601999999999999E-3</v>
      </c>
      <c r="F6491">
        <f t="shared" si="202"/>
        <v>-2.7066175543937514</v>
      </c>
      <c r="G6491">
        <f t="shared" si="203"/>
        <v>-2.9354671388684217</v>
      </c>
    </row>
    <row r="6492" spans="3:7" x14ac:dyDescent="0.2">
      <c r="C6492">
        <v>1.9646400000000001E-3</v>
      </c>
      <c r="D6492">
        <v>1.02093E-3</v>
      </c>
      <c r="F6492">
        <f t="shared" si="202"/>
        <v>-2.7067170179791429</v>
      </c>
      <c r="G6492">
        <f t="shared" si="203"/>
        <v>-2.9910040342656043</v>
      </c>
    </row>
    <row r="6493" spans="3:7" x14ac:dyDescent="0.2">
      <c r="C6493">
        <v>1.9636699999999998E-3</v>
      </c>
      <c r="D6493">
        <v>1.2269900000000001E-3</v>
      </c>
      <c r="F6493">
        <f t="shared" si="202"/>
        <v>-2.7069314947673839</v>
      </c>
      <c r="G6493">
        <f t="shared" si="203"/>
        <v>-2.911158976769749</v>
      </c>
    </row>
    <row r="6494" spans="3:7" x14ac:dyDescent="0.2">
      <c r="C6494">
        <v>1.9636699999999998E-3</v>
      </c>
      <c r="D6494">
        <v>6.8305999999999998E-4</v>
      </c>
      <c r="F6494">
        <f t="shared" si="202"/>
        <v>-2.7069314947673839</v>
      </c>
      <c r="G6494">
        <f t="shared" si="203"/>
        <v>-3.1655411462094953</v>
      </c>
    </row>
    <row r="6495" spans="3:7" x14ac:dyDescent="0.2">
      <c r="C6495">
        <v>1.9635E-3</v>
      </c>
      <c r="D6495">
        <v>9.5886500000000004E-4</v>
      </c>
      <c r="F6495">
        <f t="shared" si="202"/>
        <v>-2.7069690943935627</v>
      </c>
      <c r="G6495">
        <f t="shared" si="203"/>
        <v>-3.0182425334780825</v>
      </c>
    </row>
    <row r="6496" spans="3:7" x14ac:dyDescent="0.2">
      <c r="C6496">
        <v>1.9631499999999999E-3</v>
      </c>
      <c r="D6496">
        <v>1.5974400000000001E-3</v>
      </c>
      <c r="F6496">
        <f t="shared" si="202"/>
        <v>-2.707046515640207</v>
      </c>
      <c r="G6496">
        <f t="shared" si="203"/>
        <v>-2.7965754450057263</v>
      </c>
    </row>
    <row r="6497" spans="3:7" x14ac:dyDescent="0.2">
      <c r="C6497">
        <v>1.96291E-3</v>
      </c>
      <c r="D6497">
        <v>1.40127E-3</v>
      </c>
      <c r="F6497">
        <f t="shared" si="202"/>
        <v>-2.7070996124730562</v>
      </c>
      <c r="G6497">
        <f t="shared" si="203"/>
        <v>-2.853478175768851</v>
      </c>
    </row>
    <row r="6498" spans="3:7" x14ac:dyDescent="0.2">
      <c r="C6498">
        <v>1.96188E-3</v>
      </c>
      <c r="D6498">
        <v>2.0242900000000002E-3</v>
      </c>
      <c r="F6498">
        <f t="shared" si="202"/>
        <v>-2.7073275601220406</v>
      </c>
      <c r="G6498">
        <f t="shared" si="203"/>
        <v>-2.6937272703016824</v>
      </c>
    </row>
    <row r="6499" spans="3:7" x14ac:dyDescent="0.2">
      <c r="C6499">
        <v>1.9614300000000001E-3</v>
      </c>
      <c r="D6499">
        <v>7.1561899999999998E-3</v>
      </c>
      <c r="F6499">
        <f t="shared" si="202"/>
        <v>-2.7074271864669961</v>
      </c>
      <c r="G6499">
        <f t="shared" si="203"/>
        <v>-2.1453181372415937</v>
      </c>
    </row>
    <row r="6500" spans="3:7" x14ac:dyDescent="0.2">
      <c r="C6500">
        <v>1.9613999999999999E-3</v>
      </c>
      <c r="D6500">
        <v>2.3272700000000002E-3</v>
      </c>
      <c r="F6500">
        <f t="shared" si="202"/>
        <v>-2.7074338290359869</v>
      </c>
      <c r="G6500">
        <f t="shared" si="203"/>
        <v>-2.6331532287855195</v>
      </c>
    </row>
    <row r="6501" spans="3:7" x14ac:dyDescent="0.2">
      <c r="C6501">
        <v>1.9593599999999998E-3</v>
      </c>
      <c r="D6501">
        <v>1.3229699999999999E-3</v>
      </c>
      <c r="F6501">
        <f t="shared" si="202"/>
        <v>-2.7078857622443606</v>
      </c>
      <c r="G6501">
        <f t="shared" si="203"/>
        <v>-2.878450003871591</v>
      </c>
    </row>
    <row r="6502" spans="3:7" x14ac:dyDescent="0.2">
      <c r="C6502">
        <v>1.9588600000000002E-3</v>
      </c>
      <c r="D6502">
        <v>6.4501599999999999E-3</v>
      </c>
      <c r="F6502">
        <f t="shared" si="202"/>
        <v>-2.707996601983901</v>
      </c>
      <c r="G6502">
        <f t="shared" si="203"/>
        <v>-2.1904295123019004</v>
      </c>
    </row>
    <row r="6503" spans="3:7" x14ac:dyDescent="0.2">
      <c r="C6503">
        <v>1.95853E-3</v>
      </c>
      <c r="D6503">
        <v>2.5132900000000001E-3</v>
      </c>
      <c r="F6503">
        <f t="shared" si="202"/>
        <v>-2.7080697717113811</v>
      </c>
      <c r="G6503">
        <f t="shared" si="203"/>
        <v>-2.5997573967503338</v>
      </c>
    </row>
    <row r="6504" spans="3:7" x14ac:dyDescent="0.2">
      <c r="C6504">
        <v>1.9576400000000001E-3</v>
      </c>
      <c r="D6504">
        <v>1.46867E-3</v>
      </c>
      <c r="F6504">
        <f t="shared" si="202"/>
        <v>-2.7082671697280905</v>
      </c>
      <c r="G6504">
        <f t="shared" si="203"/>
        <v>-2.8330757762172398</v>
      </c>
    </row>
    <row r="6505" spans="3:7" x14ac:dyDescent="0.2">
      <c r="C6505">
        <v>1.9574900000000001E-3</v>
      </c>
      <c r="D6505">
        <v>1.33797E-3</v>
      </c>
      <c r="F6505">
        <f t="shared" si="202"/>
        <v>-2.7083004478937287</v>
      </c>
      <c r="G6505">
        <f t="shared" si="203"/>
        <v>-2.8735536242217994</v>
      </c>
    </row>
    <row r="6506" spans="3:7" x14ac:dyDescent="0.2">
      <c r="C6506">
        <v>1.9572299999999999E-3</v>
      </c>
      <c r="D6506">
        <v>5.5542299999999998E-4</v>
      </c>
      <c r="F6506">
        <f t="shared" si="202"/>
        <v>-2.7083581360887776</v>
      </c>
      <c r="G6506">
        <f t="shared" si="203"/>
        <v>-3.2553761401308385</v>
      </c>
    </row>
    <row r="6507" spans="3:7" x14ac:dyDescent="0.2">
      <c r="C6507">
        <v>1.9564000000000001E-3</v>
      </c>
      <c r="D6507">
        <v>6.6517199999999999E-3</v>
      </c>
      <c r="F6507">
        <f t="shared" si="202"/>
        <v>-2.7085423458507552</v>
      </c>
      <c r="G6507">
        <f t="shared" si="203"/>
        <v>-2.1770660404227957</v>
      </c>
    </row>
    <row r="6508" spans="3:7" x14ac:dyDescent="0.2">
      <c r="C6508">
        <v>1.9561499999999998E-3</v>
      </c>
      <c r="D6508">
        <v>2.2774599999999998E-3</v>
      </c>
      <c r="F6508">
        <f t="shared" si="202"/>
        <v>-2.7085978460338191</v>
      </c>
      <c r="G6508">
        <f t="shared" si="203"/>
        <v>-2.6425492419869414</v>
      </c>
    </row>
    <row r="6509" spans="3:7" x14ac:dyDescent="0.2">
      <c r="C6509">
        <v>1.9560200000000002E-3</v>
      </c>
      <c r="D6509">
        <v>2.7257100000000001E-3</v>
      </c>
      <c r="F6509">
        <f t="shared" si="202"/>
        <v>-2.7086267089322456</v>
      </c>
      <c r="G6509">
        <f t="shared" si="203"/>
        <v>-2.564520352499676</v>
      </c>
    </row>
    <row r="6510" spans="3:7" x14ac:dyDescent="0.2">
      <c r="C6510">
        <v>1.95582E-3</v>
      </c>
      <c r="D6510">
        <v>2.1959100000000001E-3</v>
      </c>
      <c r="F6510">
        <f t="shared" si="202"/>
        <v>-2.708671117137313</v>
      </c>
      <c r="G6510">
        <f t="shared" si="203"/>
        <v>-2.6583854635408644</v>
      </c>
    </row>
    <row r="6511" spans="3:7" x14ac:dyDescent="0.2">
      <c r="C6511">
        <v>1.9557300000000001E-3</v>
      </c>
      <c r="D6511">
        <v>8.6083199999999996E-4</v>
      </c>
      <c r="F6511">
        <f t="shared" si="202"/>
        <v>-2.7086911023111591</v>
      </c>
      <c r="G6511">
        <f t="shared" si="203"/>
        <v>-3.0650815972014884</v>
      </c>
    </row>
    <row r="6512" spans="3:7" x14ac:dyDescent="0.2">
      <c r="C6512">
        <v>1.9555100000000001E-3</v>
      </c>
      <c r="D6512">
        <v>3.8601799999999999E-3</v>
      </c>
      <c r="F6512">
        <f t="shared" si="202"/>
        <v>-2.7087399588303804</v>
      </c>
      <c r="G6512">
        <f t="shared" si="203"/>
        <v>-2.4133924437261429</v>
      </c>
    </row>
    <row r="6513" spans="3:7" x14ac:dyDescent="0.2">
      <c r="C6513">
        <v>1.95503E-3</v>
      </c>
      <c r="D6513">
        <v>2.25041E-3</v>
      </c>
      <c r="F6513">
        <f t="shared" si="202"/>
        <v>-2.7088465739537955</v>
      </c>
      <c r="G6513">
        <f t="shared" si="203"/>
        <v>-2.647738350992531</v>
      </c>
    </row>
    <row r="6514" spans="3:7" x14ac:dyDescent="0.2">
      <c r="C6514">
        <v>1.9549300000000001E-3</v>
      </c>
      <c r="D6514">
        <v>2.5894500000000001E-3</v>
      </c>
      <c r="F6514">
        <f t="shared" si="202"/>
        <v>-2.7088687887325658</v>
      </c>
      <c r="G6514">
        <f t="shared" si="203"/>
        <v>-2.5867924704092613</v>
      </c>
    </row>
    <row r="6515" spans="3:7" x14ac:dyDescent="0.2">
      <c r="C6515">
        <v>1.9548199999999999E-3</v>
      </c>
      <c r="D6515">
        <v>4.7182400000000003E-3</v>
      </c>
      <c r="F6515">
        <f t="shared" si="202"/>
        <v>-2.7088932263017309</v>
      </c>
      <c r="G6515">
        <f t="shared" si="203"/>
        <v>-2.3262199718809677</v>
      </c>
    </row>
    <row r="6516" spans="3:7" x14ac:dyDescent="0.2">
      <c r="C6516">
        <v>1.9543099999999999E-3</v>
      </c>
      <c r="D6516">
        <v>2.48467E-3</v>
      </c>
      <c r="F6516">
        <f t="shared" si="202"/>
        <v>-2.7090065457293413</v>
      </c>
      <c r="G6516">
        <f t="shared" si="203"/>
        <v>-2.6047312836694418</v>
      </c>
    </row>
    <row r="6517" spans="3:7" x14ac:dyDescent="0.2">
      <c r="C6517">
        <v>1.9526299999999999E-3</v>
      </c>
      <c r="D6517">
        <v>2.8416600000000002E-3</v>
      </c>
      <c r="F6517">
        <f t="shared" si="202"/>
        <v>-2.7093800425194465</v>
      </c>
      <c r="G6517">
        <f t="shared" si="203"/>
        <v>-2.5464278859290066</v>
      </c>
    </row>
    <row r="6518" spans="3:7" x14ac:dyDescent="0.2">
      <c r="C6518">
        <v>1.9513E-3</v>
      </c>
      <c r="D6518">
        <v>1.6532999999999999E-3</v>
      </c>
      <c r="F6518">
        <f t="shared" si="202"/>
        <v>-2.7096759554498928</v>
      </c>
      <c r="G6518">
        <f t="shared" si="203"/>
        <v>-2.7816483342548666</v>
      </c>
    </row>
    <row r="6519" spans="3:7" x14ac:dyDescent="0.2">
      <c r="C6519">
        <v>1.95122E-3</v>
      </c>
      <c r="D6519">
        <v>1.74018E-3</v>
      </c>
      <c r="F6519">
        <f t="shared" si="202"/>
        <v>-2.7096937611541847</v>
      </c>
      <c r="G6519">
        <f t="shared" si="203"/>
        <v>-2.7594058270256818</v>
      </c>
    </row>
    <row r="6520" spans="3:7" x14ac:dyDescent="0.2">
      <c r="C6520">
        <v>1.9511299999999999E-3</v>
      </c>
      <c r="D6520">
        <v>1.58611E-3</v>
      </c>
      <c r="F6520">
        <f t="shared" si="202"/>
        <v>-2.7097137934441524</v>
      </c>
      <c r="G6520">
        <f t="shared" si="203"/>
        <v>-2.7996666967558586</v>
      </c>
    </row>
    <row r="6521" spans="3:7" x14ac:dyDescent="0.2">
      <c r="C6521">
        <v>1.95108E-3</v>
      </c>
      <c r="D6521">
        <v>2.6216099999999999E-3</v>
      </c>
      <c r="F6521">
        <f t="shared" si="202"/>
        <v>-2.7097249228934115</v>
      </c>
      <c r="G6521">
        <f t="shared" si="203"/>
        <v>-2.5814319150279785</v>
      </c>
    </row>
    <row r="6522" spans="3:7" x14ac:dyDescent="0.2">
      <c r="C6522">
        <v>1.9503299999999999E-3</v>
      </c>
      <c r="D6522">
        <v>2.3770800000000002E-3</v>
      </c>
      <c r="F6522">
        <f t="shared" si="202"/>
        <v>-2.7098918988664265</v>
      </c>
      <c r="G6522">
        <f t="shared" si="203"/>
        <v>-2.623956201959702</v>
      </c>
    </row>
    <row r="6523" spans="3:7" x14ac:dyDescent="0.2">
      <c r="C6523">
        <v>1.9486799999999999E-3</v>
      </c>
      <c r="D6523">
        <v>1.93564E-3</v>
      </c>
      <c r="F6523">
        <f t="shared" si="202"/>
        <v>-2.7102594721416513</v>
      </c>
      <c r="G6523">
        <f t="shared" si="203"/>
        <v>-2.7131754117753473</v>
      </c>
    </row>
    <row r="6524" spans="3:7" x14ac:dyDescent="0.2">
      <c r="C6524">
        <v>1.9486499999999999E-3</v>
      </c>
      <c r="D6524">
        <v>1.34603E-3</v>
      </c>
      <c r="F6524">
        <f t="shared" si="202"/>
        <v>-2.7102661581725789</v>
      </c>
      <c r="G6524">
        <f t="shared" si="203"/>
        <v>-2.8709452605509242</v>
      </c>
    </row>
    <row r="6525" spans="3:7" x14ac:dyDescent="0.2">
      <c r="C6525">
        <v>1.9479300000000001E-3</v>
      </c>
      <c r="D6525">
        <v>2.6771999999999999E-4</v>
      </c>
      <c r="F6525">
        <f t="shared" si="202"/>
        <v>-2.7104266538023509</v>
      </c>
      <c r="G6525">
        <f t="shared" si="203"/>
        <v>-3.5723191836685371</v>
      </c>
    </row>
    <row r="6526" spans="3:7" x14ac:dyDescent="0.2">
      <c r="C6526">
        <v>1.9466100000000001E-3</v>
      </c>
      <c r="D6526">
        <v>3.07771E-3</v>
      </c>
      <c r="F6526">
        <f t="shared" si="202"/>
        <v>-2.7107210499251608</v>
      </c>
      <c r="G6526">
        <f t="shared" si="203"/>
        <v>-2.5117723043658864</v>
      </c>
    </row>
    <row r="6527" spans="3:7" x14ac:dyDescent="0.2">
      <c r="C6527">
        <v>1.94611E-3</v>
      </c>
      <c r="D6527">
        <v>1.4517600000000001E-3</v>
      </c>
      <c r="F6527">
        <f t="shared" si="202"/>
        <v>-2.7108326157414262</v>
      </c>
      <c r="G6527">
        <f t="shared" si="203"/>
        <v>-2.838105173781043</v>
      </c>
    </row>
    <row r="6528" spans="3:7" x14ac:dyDescent="0.2">
      <c r="C6528">
        <v>1.9460899999999999E-3</v>
      </c>
      <c r="D6528">
        <v>1.5278100000000001E-3</v>
      </c>
      <c r="F6528">
        <f t="shared" si="202"/>
        <v>-2.7108370789702625</v>
      </c>
      <c r="G6528">
        <f t="shared" si="203"/>
        <v>-2.815930651704198</v>
      </c>
    </row>
    <row r="6529" spans="3:7" x14ac:dyDescent="0.2">
      <c r="C6529">
        <v>1.9456300000000001E-3</v>
      </c>
      <c r="D6529">
        <v>1.5942899999999999E-3</v>
      </c>
      <c r="F6529">
        <f t="shared" si="202"/>
        <v>-2.7109397458952236</v>
      </c>
      <c r="G6529">
        <f t="shared" si="203"/>
        <v>-2.7974326779559813</v>
      </c>
    </row>
    <row r="6530" spans="3:7" x14ac:dyDescent="0.2">
      <c r="C6530">
        <v>1.94553E-3</v>
      </c>
      <c r="D6530">
        <v>1.41255E-3</v>
      </c>
      <c r="F6530">
        <f t="shared" si="202"/>
        <v>-2.710962068003901</v>
      </c>
      <c r="G6530">
        <f t="shared" si="203"/>
        <v>-2.8499961705246135</v>
      </c>
    </row>
    <row r="6531" spans="3:7" x14ac:dyDescent="0.2">
      <c r="C6531">
        <v>1.94553E-3</v>
      </c>
      <c r="D6531">
        <v>2.0725399999999999E-3</v>
      </c>
      <c r="F6531">
        <f t="shared" si="202"/>
        <v>-2.710962068003901</v>
      </c>
      <c r="G6531">
        <f t="shared" si="203"/>
        <v>-2.6834970788179118</v>
      </c>
    </row>
    <row r="6532" spans="3:7" x14ac:dyDescent="0.2">
      <c r="C6532">
        <v>1.9452899999999999E-3</v>
      </c>
      <c r="D6532">
        <v>4.75014E-4</v>
      </c>
      <c r="F6532">
        <f t="shared" si="202"/>
        <v>-2.7110156457462735</v>
      </c>
      <c r="G6532">
        <f t="shared" si="203"/>
        <v>-3.3232935903053509</v>
      </c>
    </row>
    <row r="6533" spans="3:7" x14ac:dyDescent="0.2">
      <c r="C6533">
        <v>1.94494E-3</v>
      </c>
      <c r="D6533">
        <v>1.8050500000000001E-3</v>
      </c>
      <c r="F6533">
        <f t="shared" si="202"/>
        <v>-2.711093791804001</v>
      </c>
      <c r="G6533">
        <f t="shared" si="203"/>
        <v>-2.7435107636068867</v>
      </c>
    </row>
    <row r="6534" spans="3:7" x14ac:dyDescent="0.2">
      <c r="C6534">
        <v>1.9449300000000001E-3</v>
      </c>
      <c r="D6534">
        <v>1.1005100000000001E-3</v>
      </c>
      <c r="F6534">
        <f t="shared" ref="F6534:F6597" si="204">LOG(C6534,10)</f>
        <v>-2.7110960247551374</v>
      </c>
      <c r="G6534">
        <f t="shared" ref="G6534:G6597" si="205">LOG(D6534,10)</f>
        <v>-2.9584060067906988</v>
      </c>
    </row>
    <row r="6535" spans="3:7" x14ac:dyDescent="0.2">
      <c r="C6535">
        <v>1.94473E-3</v>
      </c>
      <c r="D6535">
        <v>7.7766499999999998E-4</v>
      </c>
      <c r="F6535">
        <f t="shared" si="204"/>
        <v>-2.7111406861890197</v>
      </c>
      <c r="G6535">
        <f t="shared" si="205"/>
        <v>-3.1092074466909057</v>
      </c>
    </row>
    <row r="6536" spans="3:7" x14ac:dyDescent="0.2">
      <c r="C6536">
        <v>1.9443399999999999E-3</v>
      </c>
      <c r="D6536">
        <v>2.45956E-3</v>
      </c>
      <c r="F6536">
        <f t="shared" si="204"/>
        <v>-2.7112277891974563</v>
      </c>
      <c r="G6536">
        <f t="shared" si="205"/>
        <v>-2.6091425785321434</v>
      </c>
    </row>
    <row r="6537" spans="3:7" x14ac:dyDescent="0.2">
      <c r="C6537">
        <v>1.9441899999999999E-3</v>
      </c>
      <c r="D6537">
        <v>8.1575599999999995E-4</v>
      </c>
      <c r="F6537">
        <f t="shared" si="204"/>
        <v>-2.7112612950067558</v>
      </c>
      <c r="G6537">
        <f t="shared" si="205"/>
        <v>-3.0884397232314038</v>
      </c>
    </row>
    <row r="6538" spans="3:7" x14ac:dyDescent="0.2">
      <c r="C6538">
        <v>1.9440900000000001E-3</v>
      </c>
      <c r="D6538">
        <v>2.0070900000000001E-4</v>
      </c>
      <c r="F6538">
        <f t="shared" si="204"/>
        <v>-2.7112836336491375</v>
      </c>
      <c r="G6538">
        <f t="shared" si="205"/>
        <v>-3.6974331528602877</v>
      </c>
    </row>
    <row r="6539" spans="3:7" x14ac:dyDescent="0.2">
      <c r="C6539">
        <v>1.94363E-3</v>
      </c>
      <c r="D6539">
        <v>1.64872E-3</v>
      </c>
      <c r="F6539">
        <f t="shared" si="204"/>
        <v>-2.7113864062061159</v>
      </c>
      <c r="G6539">
        <f t="shared" si="205"/>
        <v>-2.7828530937673324</v>
      </c>
    </row>
    <row r="6540" spans="3:7" x14ac:dyDescent="0.2">
      <c r="C6540">
        <v>1.9428500000000001E-3</v>
      </c>
      <c r="D6540">
        <v>1.59195E-3</v>
      </c>
      <c r="F6540">
        <f t="shared" si="204"/>
        <v>-2.7115607283178633</v>
      </c>
      <c r="G6540">
        <f t="shared" si="205"/>
        <v>-2.7980705767146183</v>
      </c>
    </row>
    <row r="6541" spans="3:7" x14ac:dyDescent="0.2">
      <c r="C6541">
        <v>1.94275E-3</v>
      </c>
      <c r="D6541">
        <v>2.1050000000000001E-3</v>
      </c>
      <c r="F6541">
        <f t="shared" si="204"/>
        <v>-2.7115830823677913</v>
      </c>
      <c r="G6541">
        <f t="shared" si="205"/>
        <v>-2.6767478998283125</v>
      </c>
    </row>
    <row r="6542" spans="3:7" x14ac:dyDescent="0.2">
      <c r="C6542">
        <v>1.9415000000000001E-3</v>
      </c>
      <c r="D6542">
        <v>9.7656299999999995E-4</v>
      </c>
      <c r="F6542">
        <f t="shared" si="204"/>
        <v>-2.7118626051179331</v>
      </c>
      <c r="G6542">
        <f t="shared" si="205"/>
        <v>-3.0102997342810935</v>
      </c>
    </row>
    <row r="6543" spans="3:7" x14ac:dyDescent="0.2">
      <c r="C6543">
        <v>1.9409099999999999E-3</v>
      </c>
      <c r="D6543">
        <v>1.0443900000000001E-3</v>
      </c>
      <c r="F6543">
        <f t="shared" si="204"/>
        <v>-2.7119946023806105</v>
      </c>
      <c r="G6543">
        <f t="shared" si="205"/>
        <v>-2.9811372951846069</v>
      </c>
    </row>
    <row r="6544" spans="3:7" x14ac:dyDescent="0.2">
      <c r="C6544">
        <v>1.94024E-3</v>
      </c>
      <c r="D6544">
        <v>1.2980699999999999E-3</v>
      </c>
      <c r="F6544">
        <f t="shared" si="204"/>
        <v>-2.7121445462404283</v>
      </c>
      <c r="G6544">
        <f t="shared" si="205"/>
        <v>-2.8867018870471877</v>
      </c>
    </row>
    <row r="6545" spans="3:7" x14ac:dyDescent="0.2">
      <c r="C6545">
        <v>1.94013E-3</v>
      </c>
      <c r="D6545">
        <v>3.18761E-3</v>
      </c>
      <c r="F6545">
        <f t="shared" si="204"/>
        <v>-2.7121691688372538</v>
      </c>
      <c r="G6545">
        <f t="shared" si="205"/>
        <v>-2.4965348193991739</v>
      </c>
    </row>
    <row r="6546" spans="3:7" x14ac:dyDescent="0.2">
      <c r="C6546">
        <v>1.9400800000000001E-3</v>
      </c>
      <c r="D6546">
        <v>1.6970900000000001E-3</v>
      </c>
      <c r="F6546">
        <f t="shared" si="204"/>
        <v>-2.712180361388222</v>
      </c>
      <c r="G6546">
        <f t="shared" si="205"/>
        <v>-2.7702951255863097</v>
      </c>
    </row>
    <row r="6547" spans="3:7" x14ac:dyDescent="0.2">
      <c r="C6547">
        <v>1.9399899999999999E-3</v>
      </c>
      <c r="D6547">
        <v>6.4226099999999998E-4</v>
      </c>
      <c r="F6547">
        <f t="shared" si="204"/>
        <v>-2.7122005087068932</v>
      </c>
      <c r="G6547">
        <f t="shared" si="205"/>
        <v>-3.1922884488391312</v>
      </c>
    </row>
    <row r="6548" spans="3:7" x14ac:dyDescent="0.2">
      <c r="C6548">
        <v>1.9399599999999999E-3</v>
      </c>
      <c r="D6548">
        <v>1.20892E-3</v>
      </c>
      <c r="F6548">
        <f t="shared" si="204"/>
        <v>-2.7122072246874898</v>
      </c>
      <c r="G6548">
        <f t="shared" si="205"/>
        <v>-2.9176024375247533</v>
      </c>
    </row>
    <row r="6549" spans="3:7" x14ac:dyDescent="0.2">
      <c r="C6549">
        <v>1.9399300000000001E-3</v>
      </c>
      <c r="D6549">
        <v>3.4860899999999998E-3</v>
      </c>
      <c r="F6549">
        <f t="shared" si="204"/>
        <v>-2.7122139407719446</v>
      </c>
      <c r="G6549">
        <f t="shared" si="205"/>
        <v>-2.4576614049486816</v>
      </c>
    </row>
    <row r="6550" spans="3:7" x14ac:dyDescent="0.2">
      <c r="C6550">
        <v>1.9397399999999999E-3</v>
      </c>
      <c r="D6550">
        <v>1.87441E-3</v>
      </c>
      <c r="F6550">
        <f t="shared" si="204"/>
        <v>-2.7122564783855188</v>
      </c>
      <c r="G6550">
        <f t="shared" si="205"/>
        <v>-2.7271354074386038</v>
      </c>
    </row>
    <row r="6551" spans="3:7" x14ac:dyDescent="0.2">
      <c r="C6551">
        <v>1.93943E-3</v>
      </c>
      <c r="D6551">
        <v>2.2243800000000002E-3</v>
      </c>
      <c r="F6551">
        <f t="shared" si="204"/>
        <v>-2.7123258908060497</v>
      </c>
      <c r="G6551">
        <f t="shared" si="205"/>
        <v>-2.6527910184363015</v>
      </c>
    </row>
    <row r="6552" spans="3:7" x14ac:dyDescent="0.2">
      <c r="C6552">
        <v>1.93939E-3</v>
      </c>
      <c r="D6552">
        <v>1.1066800000000001E-3</v>
      </c>
      <c r="F6552">
        <f t="shared" si="204"/>
        <v>-2.7123348480555625</v>
      </c>
      <c r="G6552">
        <f t="shared" si="205"/>
        <v>-2.955977938583509</v>
      </c>
    </row>
    <row r="6553" spans="3:7" x14ac:dyDescent="0.2">
      <c r="C6553">
        <v>1.9393500000000001E-3</v>
      </c>
      <c r="D6553">
        <v>1.8473999999999999E-3</v>
      </c>
      <c r="F6553">
        <f t="shared" si="204"/>
        <v>-2.7123438054898203</v>
      </c>
      <c r="G6553">
        <f t="shared" si="205"/>
        <v>-2.7334390607131578</v>
      </c>
    </row>
    <row r="6554" spans="3:7" x14ac:dyDescent="0.2">
      <c r="C6554">
        <v>1.9392400000000001E-3</v>
      </c>
      <c r="D6554">
        <v>4.3699899999999998E-3</v>
      </c>
      <c r="F6554">
        <f t="shared" si="204"/>
        <v>-2.7123684393866858</v>
      </c>
      <c r="G6554">
        <f t="shared" si="205"/>
        <v>-2.3595195568395981</v>
      </c>
    </row>
    <row r="6555" spans="3:7" x14ac:dyDescent="0.2">
      <c r="C6555">
        <v>1.9392400000000001E-3</v>
      </c>
      <c r="D6555">
        <v>2.0860800000000001E-3</v>
      </c>
      <c r="F6555">
        <f t="shared" si="204"/>
        <v>-2.7123684393866858</v>
      </c>
      <c r="G6555">
        <f t="shared" si="205"/>
        <v>-2.680669040639907</v>
      </c>
    </row>
    <row r="6556" spans="3:7" x14ac:dyDescent="0.2">
      <c r="C6556">
        <v>1.9390900000000001E-3</v>
      </c>
      <c r="D6556">
        <v>2.1568899999999998E-3</v>
      </c>
      <c r="F6556">
        <f t="shared" si="204"/>
        <v>-2.712402033316196</v>
      </c>
      <c r="G6556">
        <f t="shared" si="205"/>
        <v>-2.6661720030713858</v>
      </c>
    </row>
    <row r="6557" spans="3:7" x14ac:dyDescent="0.2">
      <c r="C6557">
        <v>1.9390799999999999E-3</v>
      </c>
      <c r="D6557">
        <v>2.2387499999999999E-3</v>
      </c>
      <c r="F6557">
        <f t="shared" si="204"/>
        <v>-2.7124042730038935</v>
      </c>
      <c r="G6557">
        <f t="shared" si="205"/>
        <v>-2.6499944011429117</v>
      </c>
    </row>
    <row r="6558" spans="3:7" x14ac:dyDescent="0.2">
      <c r="C6558">
        <v>1.9388400000000001E-3</v>
      </c>
      <c r="D6558">
        <v>2.1984600000000002E-3</v>
      </c>
      <c r="F6558">
        <f t="shared" si="204"/>
        <v>-2.7124580289739959</v>
      </c>
      <c r="G6558">
        <f t="shared" si="205"/>
        <v>-2.6578814317669543</v>
      </c>
    </row>
    <row r="6559" spans="3:7" x14ac:dyDescent="0.2">
      <c r="C6559">
        <v>1.93874E-3</v>
      </c>
      <c r="D6559">
        <v>2.34009E-3</v>
      </c>
      <c r="F6559">
        <f t="shared" si="204"/>
        <v>-2.7124804292588127</v>
      </c>
      <c r="G6559">
        <f t="shared" si="205"/>
        <v>-2.630767439277153</v>
      </c>
    </row>
    <row r="6560" spans="3:7" x14ac:dyDescent="0.2">
      <c r="C6560">
        <v>1.93855E-3</v>
      </c>
      <c r="D6560">
        <v>1.70707E-3</v>
      </c>
      <c r="F6560">
        <f t="shared" si="204"/>
        <v>-2.7125229929832839</v>
      </c>
      <c r="G6560">
        <f t="shared" si="205"/>
        <v>-2.767748669869202</v>
      </c>
    </row>
    <row r="6561" spans="3:7" x14ac:dyDescent="0.2">
      <c r="C6561">
        <v>1.9384000000000001E-3</v>
      </c>
      <c r="D6561">
        <v>2.0036899999999998E-3</v>
      </c>
      <c r="F6561">
        <f t="shared" si="204"/>
        <v>-2.7125565988705498</v>
      </c>
      <c r="G6561">
        <f t="shared" si="205"/>
        <v>-2.6981694692836156</v>
      </c>
    </row>
    <row r="6562" spans="3:7" x14ac:dyDescent="0.2">
      <c r="C6562">
        <v>1.93838E-3</v>
      </c>
      <c r="D6562">
        <v>1.35345E-3</v>
      </c>
      <c r="F6562">
        <f t="shared" si="204"/>
        <v>-2.7125610798520028</v>
      </c>
      <c r="G6562">
        <f t="shared" si="205"/>
        <v>-2.8685577835766587</v>
      </c>
    </row>
    <row r="6563" spans="3:7" x14ac:dyDescent="0.2">
      <c r="C6563">
        <v>1.93816E-3</v>
      </c>
      <c r="D6563">
        <v>1.18472E-3</v>
      </c>
      <c r="F6563">
        <f t="shared" si="204"/>
        <v>-2.7126103736996714</v>
      </c>
      <c r="G6563">
        <f t="shared" si="205"/>
        <v>-2.9263842798848736</v>
      </c>
    </row>
    <row r="6564" spans="3:7" x14ac:dyDescent="0.2">
      <c r="C6564">
        <v>1.93798E-3</v>
      </c>
      <c r="D6564">
        <v>4.0000000000000001E-3</v>
      </c>
      <c r="F6564">
        <f t="shared" si="204"/>
        <v>-2.7126507091915779</v>
      </c>
      <c r="G6564">
        <f t="shared" si="205"/>
        <v>-2.397940008672037</v>
      </c>
    </row>
    <row r="6565" spans="3:7" x14ac:dyDescent="0.2">
      <c r="C6565">
        <v>1.93798E-3</v>
      </c>
      <c r="D6565">
        <v>1.02549E-3</v>
      </c>
      <c r="F6565">
        <f t="shared" si="204"/>
        <v>-2.7126507091915779</v>
      </c>
      <c r="G6565">
        <f t="shared" si="205"/>
        <v>-2.9890685702697675</v>
      </c>
    </row>
    <row r="6566" spans="3:7" x14ac:dyDescent="0.2">
      <c r="C6566">
        <v>1.93754E-3</v>
      </c>
      <c r="D6566">
        <v>1.99293E-3</v>
      </c>
      <c r="F6566">
        <f t="shared" si="204"/>
        <v>-2.7127493228345774</v>
      </c>
      <c r="G6566">
        <f t="shared" si="205"/>
        <v>-2.7005079552621938</v>
      </c>
    </row>
    <row r="6567" spans="3:7" x14ac:dyDescent="0.2">
      <c r="C6567">
        <v>1.93714E-3</v>
      </c>
      <c r="D6567">
        <v>1.91672E-3</v>
      </c>
      <c r="F6567">
        <f t="shared" si="204"/>
        <v>-2.7128389910360178</v>
      </c>
      <c r="G6567">
        <f t="shared" si="205"/>
        <v>-2.7174413254821457</v>
      </c>
    </row>
    <row r="6568" spans="3:7" x14ac:dyDescent="0.2">
      <c r="C6568">
        <v>1.9370100000000001E-3</v>
      </c>
      <c r="D6568">
        <v>2.51293E-3</v>
      </c>
      <c r="F6568">
        <f t="shared" si="204"/>
        <v>-2.7128681371881638</v>
      </c>
      <c r="G6568">
        <f t="shared" si="205"/>
        <v>-2.5998196089152423</v>
      </c>
    </row>
    <row r="6569" spans="3:7" x14ac:dyDescent="0.2">
      <c r="C6569">
        <v>1.9363799999999999E-3</v>
      </c>
      <c r="D6569">
        <v>7.9662199999999998E-5</v>
      </c>
      <c r="F6569">
        <f t="shared" si="204"/>
        <v>-2.7130094116407815</v>
      </c>
      <c r="G6569">
        <f t="shared" si="205"/>
        <v>-4.0987477040192468</v>
      </c>
    </row>
    <row r="6570" spans="3:7" x14ac:dyDescent="0.2">
      <c r="C6570">
        <v>1.9363399999999999E-3</v>
      </c>
      <c r="D6570">
        <v>8.0981E-4</v>
      </c>
      <c r="F6570">
        <f t="shared" si="204"/>
        <v>-2.7130183829990391</v>
      </c>
      <c r="G6570">
        <f t="shared" si="205"/>
        <v>-3.0916168646162538</v>
      </c>
    </row>
    <row r="6571" spans="3:7" x14ac:dyDescent="0.2">
      <c r="C6571">
        <v>1.9357300000000001E-3</v>
      </c>
      <c r="D6571">
        <v>3.27466E-4</v>
      </c>
      <c r="F6571">
        <f t="shared" si="204"/>
        <v>-2.7131552191802824</v>
      </c>
      <c r="G6571">
        <f t="shared" si="205"/>
        <v>-3.4848337850734739</v>
      </c>
    </row>
    <row r="6572" spans="3:7" x14ac:dyDescent="0.2">
      <c r="C6572">
        <v>1.93568E-3</v>
      </c>
      <c r="D6572">
        <v>6.4943499999999996E-4</v>
      </c>
      <c r="F6572">
        <f t="shared" si="204"/>
        <v>-2.7131664371727431</v>
      </c>
      <c r="G6572">
        <f t="shared" si="205"/>
        <v>-3.1874643096470909</v>
      </c>
    </row>
    <row r="6573" spans="3:7" x14ac:dyDescent="0.2">
      <c r="C6573">
        <v>1.93564E-3</v>
      </c>
      <c r="D6573">
        <v>1.3668E-3</v>
      </c>
      <c r="F6573">
        <f t="shared" si="204"/>
        <v>-2.7131754117753473</v>
      </c>
      <c r="G6573">
        <f t="shared" si="205"/>
        <v>-2.8642950298732748</v>
      </c>
    </row>
    <row r="6574" spans="3:7" x14ac:dyDescent="0.2">
      <c r="C6574">
        <v>1.9351699999999999E-3</v>
      </c>
      <c r="D6574">
        <v>1.09084E-3</v>
      </c>
      <c r="F6574">
        <f t="shared" si="204"/>
        <v>-2.7132808772502721</v>
      </c>
      <c r="G6574">
        <f t="shared" si="205"/>
        <v>-2.9622389452988256</v>
      </c>
    </row>
    <row r="6575" spans="3:7" x14ac:dyDescent="0.2">
      <c r="C6575">
        <v>1.93498E-3</v>
      </c>
      <c r="D6575">
        <v>1.12045E-3</v>
      </c>
      <c r="F6575">
        <f t="shared" si="204"/>
        <v>-2.713323519500122</v>
      </c>
      <c r="G6575">
        <f t="shared" si="205"/>
        <v>-2.9506075190562706</v>
      </c>
    </row>
    <row r="6576" spans="3:7" x14ac:dyDescent="0.2">
      <c r="C6576">
        <v>1.9348900000000001E-3</v>
      </c>
      <c r="D6576">
        <v>2.8049400000000001E-3</v>
      </c>
      <c r="F6576">
        <f t="shared" si="204"/>
        <v>-2.7133437199220372</v>
      </c>
      <c r="G6576">
        <f t="shared" si="205"/>
        <v>-2.5520764242287144</v>
      </c>
    </row>
    <row r="6577" spans="3:7" x14ac:dyDescent="0.2">
      <c r="C6577">
        <v>1.9348900000000001E-3</v>
      </c>
      <c r="D6577">
        <v>1.2336700000000001E-3</v>
      </c>
      <c r="F6577">
        <f t="shared" si="204"/>
        <v>-2.7133437199220372</v>
      </c>
      <c r="G6577">
        <f t="shared" si="205"/>
        <v>-2.9088009961744148</v>
      </c>
    </row>
    <row r="6578" spans="3:7" x14ac:dyDescent="0.2">
      <c r="C6578">
        <v>1.9348600000000001E-3</v>
      </c>
      <c r="D6578">
        <v>1.1041099999999999E-3</v>
      </c>
      <c r="F6578">
        <f t="shared" si="204"/>
        <v>-2.7133504536048112</v>
      </c>
      <c r="G6578">
        <f t="shared" si="205"/>
        <v>-2.9569876566673252</v>
      </c>
    </row>
    <row r="6579" spans="3:7" x14ac:dyDescent="0.2">
      <c r="C6579">
        <v>1.9346299999999999E-3</v>
      </c>
      <c r="D6579">
        <v>2.4804800000000002E-3</v>
      </c>
      <c r="F6579">
        <f t="shared" si="204"/>
        <v>-2.7134020819749352</v>
      </c>
      <c r="G6579">
        <f t="shared" si="205"/>
        <v>-2.6054642703107844</v>
      </c>
    </row>
    <row r="6580" spans="3:7" x14ac:dyDescent="0.2">
      <c r="C6580">
        <v>1.93424E-3</v>
      </c>
      <c r="D6580">
        <v>1.62751E-3</v>
      </c>
      <c r="F6580">
        <f t="shared" si="204"/>
        <v>-2.7134896397623591</v>
      </c>
      <c r="G6580">
        <f t="shared" si="205"/>
        <v>-2.788476334291889</v>
      </c>
    </row>
    <row r="6581" spans="3:7" x14ac:dyDescent="0.2">
      <c r="C6581">
        <v>1.9335800000000001E-3</v>
      </c>
      <c r="D6581">
        <v>2.65117E-3</v>
      </c>
      <c r="F6581">
        <f t="shared" si="204"/>
        <v>-2.7136378547055768</v>
      </c>
      <c r="G6581">
        <f t="shared" si="205"/>
        <v>-2.5765624232684967</v>
      </c>
    </row>
    <row r="6582" spans="3:7" x14ac:dyDescent="0.2">
      <c r="C6582">
        <v>1.9334199999999999E-3</v>
      </c>
      <c r="D6582">
        <v>1.0972E-3</v>
      </c>
      <c r="F6582">
        <f t="shared" si="204"/>
        <v>-2.713673793219745</v>
      </c>
      <c r="G6582">
        <f t="shared" si="205"/>
        <v>-2.9597142010675079</v>
      </c>
    </row>
    <row r="6583" spans="3:7" x14ac:dyDescent="0.2">
      <c r="C6583">
        <v>1.9323700000000001E-3</v>
      </c>
      <c r="D6583">
        <v>1.4635399999999999E-3</v>
      </c>
      <c r="F6583">
        <f t="shared" si="204"/>
        <v>-2.7139097135450667</v>
      </c>
      <c r="G6583">
        <f t="shared" si="205"/>
        <v>-2.8345954033689797</v>
      </c>
    </row>
    <row r="6584" spans="3:7" x14ac:dyDescent="0.2">
      <c r="C6584">
        <v>1.93206E-3</v>
      </c>
      <c r="D6584">
        <v>7.8186100000000001E-4</v>
      </c>
      <c r="F6584">
        <f t="shared" si="204"/>
        <v>-2.7139793907236824</v>
      </c>
      <c r="G6584">
        <f t="shared" si="205"/>
        <v>-3.1068704493681727</v>
      </c>
    </row>
    <row r="6585" spans="3:7" x14ac:dyDescent="0.2">
      <c r="C6585">
        <v>1.9315700000000001E-3</v>
      </c>
      <c r="D6585">
        <v>2.18579E-3</v>
      </c>
      <c r="F6585">
        <f t="shared" si="204"/>
        <v>-2.7140895484237073</v>
      </c>
      <c r="G6585">
        <f t="shared" si="205"/>
        <v>-2.6603915652692858</v>
      </c>
    </row>
    <row r="6586" spans="3:7" x14ac:dyDescent="0.2">
      <c r="C6586">
        <v>1.93154E-3</v>
      </c>
      <c r="D6586">
        <v>8.1803300000000002E-4</v>
      </c>
      <c r="F6586">
        <f t="shared" si="204"/>
        <v>-2.7140962936804858</v>
      </c>
      <c r="G6586">
        <f t="shared" si="205"/>
        <v>-3.0872291762445405</v>
      </c>
    </row>
    <row r="6587" spans="3:7" x14ac:dyDescent="0.2">
      <c r="C6587">
        <v>1.9309900000000001E-3</v>
      </c>
      <c r="D6587">
        <v>2.52375E-3</v>
      </c>
      <c r="F6587">
        <f t="shared" si="204"/>
        <v>-2.7142199752915861</v>
      </c>
      <c r="G6587">
        <f t="shared" si="205"/>
        <v>-2.5979536680483042</v>
      </c>
    </row>
    <row r="6588" spans="3:7" x14ac:dyDescent="0.2">
      <c r="C6588">
        <v>1.93093E-3</v>
      </c>
      <c r="D6588">
        <v>1.7398400000000001E-3</v>
      </c>
      <c r="F6588">
        <f t="shared" si="204"/>
        <v>-2.7142334699620694</v>
      </c>
      <c r="G6588">
        <f t="shared" si="205"/>
        <v>-2.7594906886783828</v>
      </c>
    </row>
    <row r="6589" spans="3:7" x14ac:dyDescent="0.2">
      <c r="C6589">
        <v>1.9307899999999999E-3</v>
      </c>
      <c r="D6589">
        <v>3.5735600000000003E-4</v>
      </c>
      <c r="F6589">
        <f t="shared" si="204"/>
        <v>-2.7142649591572949</v>
      </c>
      <c r="G6589">
        <f t="shared" si="205"/>
        <v>-3.4468989217060462</v>
      </c>
    </row>
    <row r="6590" spans="3:7" x14ac:dyDescent="0.2">
      <c r="C6590">
        <v>1.9307E-3</v>
      </c>
      <c r="D6590">
        <v>1.07172E-3</v>
      </c>
      <c r="F6590">
        <f t="shared" si="204"/>
        <v>-2.7142852034170901</v>
      </c>
      <c r="G6590">
        <f t="shared" si="205"/>
        <v>-2.9699186645859879</v>
      </c>
    </row>
    <row r="6591" spans="3:7" x14ac:dyDescent="0.2">
      <c r="C6591">
        <v>1.9301800000000001E-3</v>
      </c>
      <c r="D6591">
        <v>1.32167E-3</v>
      </c>
      <c r="F6591">
        <f t="shared" si="204"/>
        <v>-2.7144021887323317</v>
      </c>
      <c r="G6591">
        <f t="shared" si="205"/>
        <v>-2.8788769677471637</v>
      </c>
    </row>
    <row r="6592" spans="3:7" x14ac:dyDescent="0.2">
      <c r="C6592">
        <v>1.9298E-3</v>
      </c>
      <c r="D6592">
        <v>2.0961500000000002E-3</v>
      </c>
      <c r="F6592">
        <f t="shared" si="204"/>
        <v>-2.7144876979337558</v>
      </c>
      <c r="G6592">
        <f t="shared" si="205"/>
        <v>-2.6785776425655152</v>
      </c>
    </row>
    <row r="6593" spans="3:7" x14ac:dyDescent="0.2">
      <c r="C6593">
        <v>1.9295099999999999E-3</v>
      </c>
      <c r="D6593">
        <v>2.19024E-3</v>
      </c>
      <c r="F6593">
        <f t="shared" si="204"/>
        <v>-2.7145529662848285</v>
      </c>
      <c r="G6593">
        <f t="shared" si="205"/>
        <v>-2.6595082938517516</v>
      </c>
    </row>
    <row r="6594" spans="3:7" x14ac:dyDescent="0.2">
      <c r="C6594">
        <v>1.9294399999999999E-3</v>
      </c>
      <c r="D6594">
        <v>2.0159399999999999E-3</v>
      </c>
      <c r="F6594">
        <f t="shared" si="204"/>
        <v>-2.7145687221840946</v>
      </c>
      <c r="G6594">
        <f t="shared" si="205"/>
        <v>-2.6955223978498677</v>
      </c>
    </row>
    <row r="6595" spans="3:7" x14ac:dyDescent="0.2">
      <c r="C6595">
        <v>1.9294E-3</v>
      </c>
      <c r="D6595">
        <v>2.79679E-3</v>
      </c>
      <c r="F6595">
        <f t="shared" si="204"/>
        <v>-2.7145777258117532</v>
      </c>
      <c r="G6595">
        <f t="shared" si="205"/>
        <v>-2.5533401418748465</v>
      </c>
    </row>
    <row r="6596" spans="3:7" x14ac:dyDescent="0.2">
      <c r="C6596">
        <v>1.9292599999999999E-3</v>
      </c>
      <c r="D6596">
        <v>2.1684899999999999E-3</v>
      </c>
      <c r="F6596">
        <f t="shared" si="204"/>
        <v>-2.7146092399785844</v>
      </c>
      <c r="G6596">
        <f t="shared" si="205"/>
        <v>-2.6638425762612798</v>
      </c>
    </row>
    <row r="6597" spans="3:7" x14ac:dyDescent="0.2">
      <c r="C6597">
        <v>1.9292599999999999E-3</v>
      </c>
      <c r="D6597">
        <v>1.6699099999999999E-3</v>
      </c>
      <c r="F6597">
        <f t="shared" si="204"/>
        <v>-2.7146092399785844</v>
      </c>
      <c r="G6597">
        <f t="shared" si="205"/>
        <v>-2.7773069345749546</v>
      </c>
    </row>
    <row r="6598" spans="3:7" x14ac:dyDescent="0.2">
      <c r="C6598">
        <v>1.9291499999999999E-3</v>
      </c>
      <c r="D6598">
        <v>1.8945100000000001E-3</v>
      </c>
      <c r="F6598">
        <f t="shared" ref="F6598:F6661" si="206">LOG(C6598,10)</f>
        <v>-2.7146340027140234</v>
      </c>
      <c r="G6598">
        <f t="shared" ref="G6598:G6661" si="207">LOG(D6598,10)</f>
        <v>-2.7225030979987226</v>
      </c>
    </row>
    <row r="6599" spans="3:7" x14ac:dyDescent="0.2">
      <c r="C6599">
        <v>1.9291200000000001E-3</v>
      </c>
      <c r="D6599">
        <v>3.32329E-3</v>
      </c>
      <c r="F6599">
        <f t="shared" si="206"/>
        <v>-2.7146407564323778</v>
      </c>
      <c r="G6599">
        <f t="shared" si="207"/>
        <v>-2.4784317592616407</v>
      </c>
    </row>
    <row r="6600" spans="3:7" x14ac:dyDescent="0.2">
      <c r="C6600">
        <v>1.92852E-3</v>
      </c>
      <c r="D6600">
        <v>8.6633700000000001E-4</v>
      </c>
      <c r="F6600">
        <f t="shared" si="206"/>
        <v>-2.7147758528598533</v>
      </c>
      <c r="G6600">
        <f t="shared" si="207"/>
        <v>-3.0623131371158441</v>
      </c>
    </row>
    <row r="6601" spans="3:7" x14ac:dyDescent="0.2">
      <c r="C6601">
        <v>1.92833E-3</v>
      </c>
      <c r="D6601">
        <v>9.8932899999999995E-4</v>
      </c>
      <c r="F6601">
        <f t="shared" si="206"/>
        <v>-2.7148186421576623</v>
      </c>
      <c r="G6601">
        <f t="shared" si="207"/>
        <v>-3.0046592603500817</v>
      </c>
    </row>
    <row r="6602" spans="3:7" x14ac:dyDescent="0.2">
      <c r="C6602">
        <v>1.9281999999999999E-3</v>
      </c>
      <c r="D6602">
        <v>1.3238499999999999E-3</v>
      </c>
      <c r="F6602">
        <f t="shared" si="206"/>
        <v>-2.7148479214749082</v>
      </c>
      <c r="G6602">
        <f t="shared" si="207"/>
        <v>-2.8781612202307256</v>
      </c>
    </row>
    <row r="6603" spans="3:7" x14ac:dyDescent="0.2">
      <c r="C6603">
        <v>1.92811E-3</v>
      </c>
      <c r="D6603">
        <v>8.9655900000000001E-4</v>
      </c>
      <c r="F6603">
        <f t="shared" si="206"/>
        <v>-2.7148681929278666</v>
      </c>
      <c r="G6603">
        <f t="shared" si="207"/>
        <v>-3.0474211254756818</v>
      </c>
    </row>
    <row r="6604" spans="3:7" x14ac:dyDescent="0.2">
      <c r="C6604">
        <v>1.9280199999999999E-3</v>
      </c>
      <c r="D6604">
        <v>3.1138099999999998E-3</v>
      </c>
      <c r="F6604">
        <f t="shared" si="206"/>
        <v>-2.7148884653270744</v>
      </c>
      <c r="G6604">
        <f t="shared" si="207"/>
        <v>-2.5067078909551204</v>
      </c>
    </row>
    <row r="6605" spans="3:7" x14ac:dyDescent="0.2">
      <c r="C6605">
        <v>1.9280199999999999E-3</v>
      </c>
      <c r="D6605">
        <v>2.2954899999999999E-3</v>
      </c>
      <c r="F6605">
        <f t="shared" si="206"/>
        <v>-2.7148884653270744</v>
      </c>
      <c r="G6605">
        <f t="shared" si="207"/>
        <v>-2.6391245948405779</v>
      </c>
    </row>
    <row r="6606" spans="3:7" x14ac:dyDescent="0.2">
      <c r="C6606">
        <v>1.9275900000000001E-3</v>
      </c>
      <c r="D6606">
        <v>1.0482899999999999E-3</v>
      </c>
      <c r="F6606">
        <f t="shared" si="206"/>
        <v>-2.7149853354088473</v>
      </c>
      <c r="G6606">
        <f t="shared" si="207"/>
        <v>-2.9795185570685954</v>
      </c>
    </row>
    <row r="6607" spans="3:7" x14ac:dyDescent="0.2">
      <c r="C6607">
        <v>1.9272899999999999E-3</v>
      </c>
      <c r="D6607">
        <v>1.1934300000000001E-3</v>
      </c>
      <c r="F6607">
        <f t="shared" si="206"/>
        <v>-2.7150529319850487</v>
      </c>
      <c r="G6607">
        <f t="shared" si="207"/>
        <v>-2.9232030492213501</v>
      </c>
    </row>
    <row r="6608" spans="3:7" x14ac:dyDescent="0.2">
      <c r="C6608">
        <v>1.92658E-3</v>
      </c>
      <c r="D6608">
        <v>1.14025E-3</v>
      </c>
      <c r="F6608">
        <f t="shared" si="206"/>
        <v>-2.7152129524764717</v>
      </c>
      <c r="G6608">
        <f t="shared" si="207"/>
        <v>-2.9429999190870237</v>
      </c>
    </row>
    <row r="6609" spans="3:7" x14ac:dyDescent="0.2">
      <c r="C6609">
        <v>1.92621E-3</v>
      </c>
      <c r="D6609">
        <v>1.43885E-3</v>
      </c>
      <c r="F6609">
        <f t="shared" si="206"/>
        <v>-2.7152963668119523</v>
      </c>
      <c r="G6609">
        <f t="shared" si="207"/>
        <v>-2.8419844788693744</v>
      </c>
    </row>
    <row r="6610" spans="3:7" x14ac:dyDescent="0.2">
      <c r="C6610">
        <v>1.92621E-3</v>
      </c>
      <c r="D6610">
        <v>9.1635000000000002E-4</v>
      </c>
      <c r="F6610">
        <f t="shared" si="206"/>
        <v>-2.7152963668119523</v>
      </c>
      <c r="G6610">
        <f t="shared" si="207"/>
        <v>-3.0379386158123092</v>
      </c>
    </row>
    <row r="6611" spans="3:7" x14ac:dyDescent="0.2">
      <c r="C6611">
        <v>1.92585E-3</v>
      </c>
      <c r="D6611">
        <v>2.0344199999999999E-3</v>
      </c>
      <c r="F6611">
        <f t="shared" si="206"/>
        <v>-2.7153775420864497</v>
      </c>
      <c r="G6611">
        <f t="shared" si="207"/>
        <v>-2.6915593833440741</v>
      </c>
    </row>
    <row r="6612" spans="3:7" x14ac:dyDescent="0.2">
      <c r="C6612">
        <v>1.9257899999999999E-3</v>
      </c>
      <c r="D6612">
        <v>8.9827099999999997E-4</v>
      </c>
      <c r="F6612">
        <f t="shared" si="206"/>
        <v>-2.7153910727741137</v>
      </c>
      <c r="G6612">
        <f t="shared" si="207"/>
        <v>-3.0465926209615959</v>
      </c>
    </row>
    <row r="6613" spans="3:7" x14ac:dyDescent="0.2">
      <c r="C6613">
        <v>1.9245600000000001E-3</v>
      </c>
      <c r="D6613">
        <v>1.48313E-3</v>
      </c>
      <c r="F6613">
        <f t="shared" si="206"/>
        <v>-2.715668544812194</v>
      </c>
      <c r="G6613">
        <f t="shared" si="207"/>
        <v>-2.8288207803214349</v>
      </c>
    </row>
    <row r="6614" spans="3:7" x14ac:dyDescent="0.2">
      <c r="C6614">
        <v>1.9240399999999999E-3</v>
      </c>
      <c r="D6614">
        <v>2.1831200000000002E-3</v>
      </c>
      <c r="F6614">
        <f t="shared" si="206"/>
        <v>-2.7157859034007532</v>
      </c>
      <c r="G6614">
        <f t="shared" si="207"/>
        <v>-2.6609223916818427</v>
      </c>
    </row>
    <row r="6615" spans="3:7" x14ac:dyDescent="0.2">
      <c r="C6615">
        <v>1.9234300000000001E-3</v>
      </c>
      <c r="D6615">
        <v>9.7690899999999998E-4</v>
      </c>
      <c r="F6615">
        <f t="shared" si="206"/>
        <v>-2.7159236144868335</v>
      </c>
      <c r="G6615">
        <f t="shared" si="207"/>
        <v>-3.0101458893400763</v>
      </c>
    </row>
    <row r="6616" spans="3:7" x14ac:dyDescent="0.2">
      <c r="C6616">
        <v>1.92308E-3</v>
      </c>
      <c r="D6616">
        <v>1.8942E-3</v>
      </c>
      <c r="F6616">
        <f t="shared" si="206"/>
        <v>-2.7160026487641837</v>
      </c>
      <c r="G6616">
        <f t="shared" si="207"/>
        <v>-2.7225741677241388</v>
      </c>
    </row>
    <row r="6617" spans="3:7" x14ac:dyDescent="0.2">
      <c r="C6617">
        <v>1.92308E-3</v>
      </c>
      <c r="D6617">
        <v>1.6753499999999999E-3</v>
      </c>
      <c r="F6617">
        <f t="shared" si="206"/>
        <v>-2.7160026487641837</v>
      </c>
      <c r="G6617">
        <f t="shared" si="207"/>
        <v>-2.7758944500062639</v>
      </c>
    </row>
    <row r="6618" spans="3:7" x14ac:dyDescent="0.2">
      <c r="C6618">
        <v>1.9222E-3</v>
      </c>
      <c r="D6618">
        <v>1.1994799999999999E-3</v>
      </c>
      <c r="F6618">
        <f t="shared" si="206"/>
        <v>-2.7162014270850063</v>
      </c>
      <c r="G6618">
        <f t="shared" si="207"/>
        <v>-2.9210069890150763</v>
      </c>
    </row>
    <row r="6619" spans="3:7" x14ac:dyDescent="0.2">
      <c r="C6619">
        <v>1.9219899999999999E-3</v>
      </c>
      <c r="D6619">
        <v>2.5577999999999998E-3</v>
      </c>
      <c r="F6619">
        <f t="shared" si="206"/>
        <v>-2.7162488762700314</v>
      </c>
      <c r="G6619">
        <f t="shared" si="207"/>
        <v>-2.5921334169692241</v>
      </c>
    </row>
    <row r="6620" spans="3:7" x14ac:dyDescent="0.2">
      <c r="C6620">
        <v>1.92106E-3</v>
      </c>
      <c r="D6620">
        <v>3.53426E-3</v>
      </c>
      <c r="F6620">
        <f t="shared" si="206"/>
        <v>-2.7164590707124949</v>
      </c>
      <c r="G6620">
        <f t="shared" si="207"/>
        <v>-2.4517015045146522</v>
      </c>
    </row>
    <row r="6621" spans="3:7" x14ac:dyDescent="0.2">
      <c r="C6621">
        <v>1.9210500000000001E-3</v>
      </c>
      <c r="D6621">
        <v>1.01041E-4</v>
      </c>
      <c r="F6621">
        <f t="shared" si="206"/>
        <v>-2.7164613314207093</v>
      </c>
      <c r="G6621">
        <f t="shared" si="207"/>
        <v>-3.9955023642309042</v>
      </c>
    </row>
    <row r="6622" spans="3:7" x14ac:dyDescent="0.2">
      <c r="C6622">
        <v>1.9207300000000001E-3</v>
      </c>
      <c r="D6622">
        <v>1.4710700000000001E-3</v>
      </c>
      <c r="F6622">
        <f t="shared" si="206"/>
        <v>-2.7165336802978084</v>
      </c>
      <c r="G6622">
        <f t="shared" si="207"/>
        <v>-2.8323666611335003</v>
      </c>
    </row>
    <row r="6623" spans="3:7" x14ac:dyDescent="0.2">
      <c r="C6623">
        <v>1.9206099999999999E-3</v>
      </c>
      <c r="D6623">
        <v>1.7784700000000001E-3</v>
      </c>
      <c r="F6623">
        <f t="shared" si="206"/>
        <v>-2.7165608142343229</v>
      </c>
      <c r="G6623">
        <f t="shared" si="207"/>
        <v>-2.7499534562832864</v>
      </c>
    </row>
    <row r="6624" spans="3:7" x14ac:dyDescent="0.2">
      <c r="C6624">
        <v>1.91987E-3</v>
      </c>
      <c r="D6624">
        <v>4.71785E-3</v>
      </c>
      <c r="F6624">
        <f t="shared" si="206"/>
        <v>-2.7167281776475343</v>
      </c>
      <c r="G6624">
        <f t="shared" si="207"/>
        <v>-2.3262558712520076</v>
      </c>
    </row>
    <row r="6625" spans="3:7" x14ac:dyDescent="0.2">
      <c r="C6625">
        <v>1.91903E-3</v>
      </c>
      <c r="D6625">
        <v>2.82876E-3</v>
      </c>
      <c r="F6625">
        <f t="shared" si="206"/>
        <v>-2.7169182359301782</v>
      </c>
      <c r="G6625">
        <f t="shared" si="207"/>
        <v>-2.5484038977523213</v>
      </c>
    </row>
    <row r="6626" spans="3:7" x14ac:dyDescent="0.2">
      <c r="C6626">
        <v>1.9188300000000001E-3</v>
      </c>
      <c r="D6626">
        <v>3.7407600000000001E-3</v>
      </c>
      <c r="F6626">
        <f t="shared" si="206"/>
        <v>-2.7169635001641312</v>
      </c>
      <c r="G6626">
        <f t="shared" si="207"/>
        <v>-2.4270401544105105</v>
      </c>
    </row>
    <row r="6627" spans="3:7" x14ac:dyDescent="0.2">
      <c r="C6627">
        <v>1.9185700000000001E-3</v>
      </c>
      <c r="D6627">
        <v>7.0926999999999994E-5</v>
      </c>
      <c r="F6627">
        <f t="shared" si="206"/>
        <v>-2.7170223507220443</v>
      </c>
      <c r="G6627">
        <f t="shared" si="207"/>
        <v>-4.1491884091208657</v>
      </c>
    </row>
    <row r="6628" spans="3:7" x14ac:dyDescent="0.2">
      <c r="C6628">
        <v>1.9185700000000001E-3</v>
      </c>
      <c r="D6628">
        <v>2.2395900000000001E-3</v>
      </c>
      <c r="F6628">
        <f t="shared" si="206"/>
        <v>-2.7170223507220443</v>
      </c>
      <c r="G6628">
        <f t="shared" si="207"/>
        <v>-2.6498314803423133</v>
      </c>
    </row>
    <row r="6629" spans="3:7" x14ac:dyDescent="0.2">
      <c r="C6629">
        <v>1.91847E-3</v>
      </c>
      <c r="D6629">
        <v>1.5620199999999999E-3</v>
      </c>
      <c r="F6629">
        <f t="shared" si="206"/>
        <v>-2.7170449876756337</v>
      </c>
      <c r="G6629">
        <f t="shared" si="207"/>
        <v>-2.8063134097455102</v>
      </c>
    </row>
    <row r="6630" spans="3:7" x14ac:dyDescent="0.2">
      <c r="C6630">
        <v>1.91847E-3</v>
      </c>
      <c r="D6630">
        <v>4.1034099999999999E-4</v>
      </c>
      <c r="F6630">
        <f t="shared" si="206"/>
        <v>-2.7170449876756337</v>
      </c>
      <c r="G6630">
        <f t="shared" si="207"/>
        <v>-3.3868550875074606</v>
      </c>
    </row>
    <row r="6631" spans="3:7" x14ac:dyDescent="0.2">
      <c r="C6631">
        <v>1.9183E-3</v>
      </c>
      <c r="D6631">
        <v>2.8000999999999998E-3</v>
      </c>
      <c r="F6631">
        <f t="shared" si="206"/>
        <v>-2.7170834732048532</v>
      </c>
      <c r="G6631">
        <f t="shared" si="207"/>
        <v>-2.5528264584175364</v>
      </c>
    </row>
    <row r="6632" spans="3:7" x14ac:dyDescent="0.2">
      <c r="C6632">
        <v>1.9175500000000001E-3</v>
      </c>
      <c r="D6632">
        <v>4.54339E-4</v>
      </c>
      <c r="F6632">
        <f t="shared" si="206"/>
        <v>-2.7172533030290529</v>
      </c>
      <c r="G6632">
        <f t="shared" si="207"/>
        <v>-3.3426199821864189</v>
      </c>
    </row>
    <row r="6633" spans="3:7" x14ac:dyDescent="0.2">
      <c r="C6633">
        <v>1.9174699999999999E-3</v>
      </c>
      <c r="D6633">
        <v>2.0166400000000001E-3</v>
      </c>
      <c r="F6633">
        <f t="shared" si="206"/>
        <v>-2.7172714221306777</v>
      </c>
      <c r="G6633">
        <f t="shared" si="207"/>
        <v>-2.6953716228421132</v>
      </c>
    </row>
    <row r="6634" spans="3:7" x14ac:dyDescent="0.2">
      <c r="C6634">
        <v>1.9162599999999999E-3</v>
      </c>
      <c r="D6634">
        <v>2.5080800000000002E-3</v>
      </c>
      <c r="F6634">
        <f t="shared" si="206"/>
        <v>-2.7175455657665375</v>
      </c>
      <c r="G6634">
        <f t="shared" si="207"/>
        <v>-2.600658614968737</v>
      </c>
    </row>
    <row r="6635" spans="3:7" x14ac:dyDescent="0.2">
      <c r="C6635">
        <v>1.9157099999999999E-3</v>
      </c>
      <c r="D6635">
        <v>1.44578E-3</v>
      </c>
      <c r="F6635">
        <f t="shared" si="206"/>
        <v>-2.7176702337397667</v>
      </c>
      <c r="G6635">
        <f t="shared" si="207"/>
        <v>-2.839897787300846</v>
      </c>
    </row>
    <row r="6636" spans="3:7" x14ac:dyDescent="0.2">
      <c r="C6636">
        <v>1.9153099999999999E-3</v>
      </c>
      <c r="D6636">
        <v>1.94046E-3</v>
      </c>
      <c r="F6636">
        <f t="shared" si="206"/>
        <v>-2.717760923839736</v>
      </c>
      <c r="G6636">
        <f t="shared" si="207"/>
        <v>-2.7120953052343619</v>
      </c>
    </row>
    <row r="6637" spans="3:7" x14ac:dyDescent="0.2">
      <c r="C6637">
        <v>1.9151800000000001E-3</v>
      </c>
      <c r="D6637">
        <v>1.74697E-3</v>
      </c>
      <c r="F6637">
        <f t="shared" si="206"/>
        <v>-2.7177904022002952</v>
      </c>
      <c r="G6637">
        <f t="shared" si="207"/>
        <v>-2.7577145529142215</v>
      </c>
    </row>
    <row r="6638" spans="3:7" x14ac:dyDescent="0.2">
      <c r="C6638">
        <v>1.91489E-3</v>
      </c>
      <c r="D6638">
        <v>2.07946E-3</v>
      </c>
      <c r="F6638">
        <f t="shared" si="206"/>
        <v>-2.7178561688311884</v>
      </c>
      <c r="G6638">
        <f t="shared" si="207"/>
        <v>-2.6820494292044836</v>
      </c>
    </row>
    <row r="6639" spans="3:7" x14ac:dyDescent="0.2">
      <c r="C6639">
        <v>1.9146300000000001E-3</v>
      </c>
      <c r="D6639">
        <v>2.0363999999999998E-3</v>
      </c>
      <c r="F6639">
        <f t="shared" si="206"/>
        <v>-2.7179151404858439</v>
      </c>
      <c r="G6639">
        <f t="shared" si="207"/>
        <v>-2.691136911634699</v>
      </c>
    </row>
    <row r="6640" spans="3:7" x14ac:dyDescent="0.2">
      <c r="C6640">
        <v>1.9141399999999999E-3</v>
      </c>
      <c r="D6640">
        <v>2.9962499999999998E-4</v>
      </c>
      <c r="F6640">
        <f t="shared" si="206"/>
        <v>-2.7180263011443815</v>
      </c>
      <c r="G6640">
        <f t="shared" si="207"/>
        <v>-3.5234219529582895</v>
      </c>
    </row>
    <row r="6641" spans="3:7" x14ac:dyDescent="0.2">
      <c r="C6641">
        <v>1.91388E-3</v>
      </c>
      <c r="D6641">
        <v>2.6325200000000002E-3</v>
      </c>
      <c r="F6641">
        <f t="shared" si="206"/>
        <v>-2.7180852959069317</v>
      </c>
      <c r="G6641">
        <f t="shared" si="207"/>
        <v>-2.5796283206717656</v>
      </c>
    </row>
    <row r="6642" spans="3:7" x14ac:dyDescent="0.2">
      <c r="C6642">
        <v>1.9134200000000001E-3</v>
      </c>
      <c r="D6642">
        <v>4.4893400000000001E-4</v>
      </c>
      <c r="F6642">
        <f t="shared" si="206"/>
        <v>-2.7181896908917182</v>
      </c>
      <c r="G6642">
        <f t="shared" si="207"/>
        <v>-3.3478175020761394</v>
      </c>
    </row>
    <row r="6643" spans="3:7" x14ac:dyDescent="0.2">
      <c r="C6643">
        <v>1.91253E-3</v>
      </c>
      <c r="D6643">
        <v>2.0360700000000001E-3</v>
      </c>
      <c r="F6643">
        <f t="shared" si="206"/>
        <v>-2.7183917437653138</v>
      </c>
      <c r="G6643">
        <f t="shared" si="207"/>
        <v>-2.6912072950527928</v>
      </c>
    </row>
    <row r="6644" spans="3:7" x14ac:dyDescent="0.2">
      <c r="C6644">
        <v>1.91231E-3</v>
      </c>
      <c r="D6644">
        <v>1.89667E-3</v>
      </c>
      <c r="F6644">
        <f t="shared" si="206"/>
        <v>-2.7184417039132542</v>
      </c>
      <c r="G6644">
        <f t="shared" si="207"/>
        <v>-2.7220082250660669</v>
      </c>
    </row>
    <row r="6645" spans="3:7" x14ac:dyDescent="0.2">
      <c r="C6645">
        <v>1.91231E-3</v>
      </c>
      <c r="D6645">
        <v>8.8809900000000005E-4</v>
      </c>
      <c r="F6645">
        <f t="shared" si="206"/>
        <v>-2.7184417039132542</v>
      </c>
      <c r="G6645">
        <f t="shared" si="207"/>
        <v>-3.0515386189542846</v>
      </c>
    </row>
    <row r="6646" spans="3:7" x14ac:dyDescent="0.2">
      <c r="C6646">
        <v>1.91205E-3</v>
      </c>
      <c r="D6646">
        <v>1.4413399999999999E-3</v>
      </c>
      <c r="F6646">
        <f t="shared" si="206"/>
        <v>-2.7185007551351417</v>
      </c>
      <c r="G6646">
        <f t="shared" si="207"/>
        <v>-2.8412335606803989</v>
      </c>
    </row>
    <row r="6647" spans="3:7" x14ac:dyDescent="0.2">
      <c r="C6647">
        <v>1.9109299999999999E-3</v>
      </c>
      <c r="D6647">
        <v>1.90176E-3</v>
      </c>
      <c r="F6647">
        <f t="shared" si="206"/>
        <v>-2.7187552214591335</v>
      </c>
      <c r="G6647">
        <f t="shared" si="207"/>
        <v>-2.720844291421884</v>
      </c>
    </row>
    <row r="6648" spans="3:7" x14ac:dyDescent="0.2">
      <c r="C6648">
        <v>1.91058E-3</v>
      </c>
      <c r="D6648">
        <v>5.2397200000000004E-4</v>
      </c>
      <c r="F6648">
        <f t="shared" si="206"/>
        <v>-2.7188347727721442</v>
      </c>
      <c r="G6648">
        <f t="shared" si="207"/>
        <v>-3.2806919202116869</v>
      </c>
    </row>
    <row r="6649" spans="3:7" x14ac:dyDescent="0.2">
      <c r="C6649">
        <v>1.9103900000000001E-3</v>
      </c>
      <c r="D6649">
        <v>1.9643400000000002E-3</v>
      </c>
      <c r="F6649">
        <f t="shared" si="206"/>
        <v>-2.7188779638736862</v>
      </c>
      <c r="G6649">
        <f t="shared" si="207"/>
        <v>-2.7067833396935952</v>
      </c>
    </row>
    <row r="6650" spans="3:7" x14ac:dyDescent="0.2">
      <c r="C6650">
        <v>1.90985E-3</v>
      </c>
      <c r="D6650">
        <v>3.25283E-4</v>
      </c>
      <c r="F6650">
        <f t="shared" si="206"/>
        <v>-2.7190007409881027</v>
      </c>
      <c r="G6650">
        <f t="shared" si="207"/>
        <v>-3.487738633303191</v>
      </c>
    </row>
    <row r="6651" spans="3:7" x14ac:dyDescent="0.2">
      <c r="C6651">
        <v>1.90967E-3</v>
      </c>
      <c r="D6651">
        <v>2.09479E-3</v>
      </c>
      <c r="F6651">
        <f t="shared" si="206"/>
        <v>-2.7190416744073809</v>
      </c>
      <c r="G6651">
        <f t="shared" si="207"/>
        <v>-2.6788595079781059</v>
      </c>
    </row>
    <row r="6652" spans="3:7" x14ac:dyDescent="0.2">
      <c r="C6652">
        <v>1.90946E-3</v>
      </c>
      <c r="D6652">
        <v>1.43994E-3</v>
      </c>
      <c r="F6652">
        <f t="shared" si="206"/>
        <v>-2.7190894349399062</v>
      </c>
      <c r="G6652">
        <f t="shared" si="207"/>
        <v>-2.8416556038851648</v>
      </c>
    </row>
    <row r="6653" spans="3:7" x14ac:dyDescent="0.2">
      <c r="C6653">
        <v>1.9089199999999999E-3</v>
      </c>
      <c r="D6653">
        <v>1.9685000000000002E-3</v>
      </c>
      <c r="F6653">
        <f t="shared" si="206"/>
        <v>-2.7192122718612137</v>
      </c>
      <c r="G6653">
        <f t="shared" si="207"/>
        <v>-2.7058645808737514</v>
      </c>
    </row>
    <row r="6654" spans="3:7" x14ac:dyDescent="0.2">
      <c r="C6654">
        <v>1.90883E-3</v>
      </c>
      <c r="D6654">
        <v>3.3167499999999998E-3</v>
      </c>
      <c r="F6654">
        <f t="shared" si="206"/>
        <v>-2.7192327480596963</v>
      </c>
      <c r="G6654">
        <f t="shared" si="207"/>
        <v>-2.4792872621893629</v>
      </c>
    </row>
    <row r="6655" spans="3:7" x14ac:dyDescent="0.2">
      <c r="C6655">
        <v>1.9084E-3</v>
      </c>
      <c r="D6655">
        <v>1.9750599999999998E-3</v>
      </c>
      <c r="F6655">
        <f t="shared" si="206"/>
        <v>-2.7193305921131112</v>
      </c>
      <c r="G6655">
        <f t="shared" si="207"/>
        <v>-2.7044197064815156</v>
      </c>
    </row>
    <row r="6656" spans="3:7" x14ac:dyDescent="0.2">
      <c r="C6656">
        <v>1.90767E-3</v>
      </c>
      <c r="D6656">
        <v>4.9253000000000003E-4</v>
      </c>
      <c r="F6656">
        <f t="shared" si="206"/>
        <v>-2.7194967499538514</v>
      </c>
      <c r="G6656">
        <f t="shared" si="207"/>
        <v>-3.3075673114858497</v>
      </c>
    </row>
    <row r="6657" spans="3:7" x14ac:dyDescent="0.2">
      <c r="C6657">
        <v>1.90763E-3</v>
      </c>
      <c r="D6657">
        <v>1.5752699999999999E-3</v>
      </c>
      <c r="F6657">
        <f t="shared" si="206"/>
        <v>-2.7195058563304282</v>
      </c>
      <c r="G6657">
        <f t="shared" si="207"/>
        <v>-2.802644997772509</v>
      </c>
    </row>
    <row r="6658" spans="3:7" x14ac:dyDescent="0.2">
      <c r="C6658">
        <v>1.9069E-3</v>
      </c>
      <c r="D6658">
        <v>2.0484800000000001E-3</v>
      </c>
      <c r="F6658">
        <f t="shared" si="206"/>
        <v>-2.7196720812523241</v>
      </c>
      <c r="G6658">
        <f t="shared" si="207"/>
        <v>-2.6885682718534012</v>
      </c>
    </row>
    <row r="6659" spans="3:7" x14ac:dyDescent="0.2">
      <c r="C6659">
        <v>1.90686E-3</v>
      </c>
      <c r="D6659">
        <v>2.32803E-3</v>
      </c>
      <c r="F6659">
        <f t="shared" si="206"/>
        <v>-2.7196811913060648</v>
      </c>
      <c r="G6659">
        <f t="shared" si="207"/>
        <v>-2.633011427479834</v>
      </c>
    </row>
    <row r="6660" spans="3:7" x14ac:dyDescent="0.2">
      <c r="C6660">
        <v>1.9064399999999999E-3</v>
      </c>
      <c r="D6660">
        <v>1.10691E-3</v>
      </c>
      <c r="F6660">
        <f t="shared" si="206"/>
        <v>-2.7197768584096953</v>
      </c>
      <c r="G6660">
        <f t="shared" si="207"/>
        <v>-2.955887689051123</v>
      </c>
    </row>
    <row r="6661" spans="3:7" x14ac:dyDescent="0.2">
      <c r="C6661">
        <v>1.9063800000000001E-3</v>
      </c>
      <c r="D6661">
        <v>1.00847E-3</v>
      </c>
      <c r="F6661">
        <f t="shared" si="206"/>
        <v>-2.7197905268592502</v>
      </c>
      <c r="G6661">
        <f t="shared" si="207"/>
        <v>-2.9963370166661347</v>
      </c>
    </row>
    <row r="6662" spans="3:7" x14ac:dyDescent="0.2">
      <c r="C6662">
        <v>1.90606E-3</v>
      </c>
      <c r="D6662">
        <v>2.1427799999999999E-3</v>
      </c>
      <c r="F6662">
        <f t="shared" ref="F6662:F6725" si="208">LOG(C6662,10)</f>
        <v>-2.7198634325230957</v>
      </c>
      <c r="G6662">
        <f t="shared" ref="G6662:G6725" si="209">LOG(D6662,10)</f>
        <v>-2.6690224158413538</v>
      </c>
    </row>
    <row r="6663" spans="3:7" x14ac:dyDescent="0.2">
      <c r="C6663">
        <v>1.9059700000000001E-3</v>
      </c>
      <c r="D6663">
        <v>2.9250499999999998E-3</v>
      </c>
      <c r="F6663">
        <f t="shared" si="208"/>
        <v>-2.719883939446377</v>
      </c>
      <c r="G6663">
        <f t="shared" si="209"/>
        <v>-2.533866705807954</v>
      </c>
    </row>
    <row r="6664" spans="3:7" x14ac:dyDescent="0.2">
      <c r="C6664">
        <v>1.90587E-3</v>
      </c>
      <c r="D6664">
        <v>2.7019499999999998E-3</v>
      </c>
      <c r="F6664">
        <f t="shared" si="208"/>
        <v>-2.7199067260524257</v>
      </c>
      <c r="G6664">
        <f t="shared" si="209"/>
        <v>-2.5683226919257613</v>
      </c>
    </row>
    <row r="6665" spans="3:7" x14ac:dyDescent="0.2">
      <c r="C6665">
        <v>1.9055400000000001E-3</v>
      </c>
      <c r="D6665">
        <v>2.4738300000000002E-3</v>
      </c>
      <c r="F6665">
        <f t="shared" si="208"/>
        <v>-2.7199819303360826</v>
      </c>
      <c r="G6665">
        <f t="shared" si="209"/>
        <v>-2.6066301481178287</v>
      </c>
    </row>
    <row r="6666" spans="3:7" x14ac:dyDescent="0.2">
      <c r="C6666">
        <v>1.90525E-3</v>
      </c>
      <c r="D6666">
        <v>1.3725E-4</v>
      </c>
      <c r="F6666">
        <f t="shared" si="208"/>
        <v>-2.7200480297013034</v>
      </c>
      <c r="G6666">
        <f t="shared" si="209"/>
        <v>-3.8624876468778702</v>
      </c>
    </row>
    <row r="6667" spans="3:7" x14ac:dyDescent="0.2">
      <c r="C6667">
        <v>1.9047599999999999E-3</v>
      </c>
      <c r="D6667">
        <v>3.07493E-3</v>
      </c>
      <c r="F6667">
        <f t="shared" si="208"/>
        <v>-2.7201597377006559</v>
      </c>
      <c r="G6667">
        <f t="shared" si="209"/>
        <v>-2.5121647663795437</v>
      </c>
    </row>
    <row r="6668" spans="3:7" x14ac:dyDescent="0.2">
      <c r="C6668">
        <v>1.9047599999999999E-3</v>
      </c>
      <c r="D6668">
        <v>1.4309100000000001E-3</v>
      </c>
      <c r="F6668">
        <f t="shared" si="208"/>
        <v>-2.7201597377006559</v>
      </c>
      <c r="G6668">
        <f t="shared" si="209"/>
        <v>-2.8443876812175524</v>
      </c>
    </row>
    <row r="6669" spans="3:7" x14ac:dyDescent="0.2">
      <c r="C6669">
        <v>1.9045900000000001E-3</v>
      </c>
      <c r="D6669">
        <v>5.5950699999999997E-3</v>
      </c>
      <c r="F6669">
        <f t="shared" si="208"/>
        <v>-2.7201985002517324</v>
      </c>
      <c r="G6669">
        <f t="shared" si="209"/>
        <v>-2.2521944756372285</v>
      </c>
    </row>
    <row r="6670" spans="3:7" x14ac:dyDescent="0.2">
      <c r="C6670">
        <v>1.9045500000000001E-3</v>
      </c>
      <c r="D6670">
        <v>9.3317400000000005E-4</v>
      </c>
      <c r="F6670">
        <f t="shared" si="208"/>
        <v>-2.7202076213548039</v>
      </c>
      <c r="G6670">
        <f t="shared" si="209"/>
        <v>-3.0300373699788326</v>
      </c>
    </row>
    <row r="6671" spans="3:7" x14ac:dyDescent="0.2">
      <c r="C6671">
        <v>1.9043E-3</v>
      </c>
      <c r="D6671">
        <v>1.3186999999999999E-3</v>
      </c>
      <c r="F6671">
        <f t="shared" si="208"/>
        <v>-2.7202646325894979</v>
      </c>
      <c r="G6671">
        <f t="shared" si="209"/>
        <v>-2.8798539938118881</v>
      </c>
    </row>
    <row r="6672" spans="3:7" x14ac:dyDescent="0.2">
      <c r="C6672">
        <v>1.9041100000000001E-3</v>
      </c>
      <c r="D6672">
        <v>2.1663799999999999E-3</v>
      </c>
      <c r="F6672">
        <f t="shared" si="208"/>
        <v>-2.7203079661337486</v>
      </c>
      <c r="G6672">
        <f t="shared" si="209"/>
        <v>-2.6642653623790578</v>
      </c>
    </row>
    <row r="6673" spans="3:7" x14ac:dyDescent="0.2">
      <c r="C6673">
        <v>1.9040000000000001E-3</v>
      </c>
      <c r="D6673">
        <v>2.5260500000000002E-3</v>
      </c>
      <c r="F6673">
        <f t="shared" si="208"/>
        <v>-2.720333055951544</v>
      </c>
      <c r="G6673">
        <f t="shared" si="209"/>
        <v>-2.5975580573795849</v>
      </c>
    </row>
    <row r="6674" spans="3:7" x14ac:dyDescent="0.2">
      <c r="C6674">
        <v>1.9034E-3</v>
      </c>
      <c r="D6674">
        <v>1.54923E-3</v>
      </c>
      <c r="F6674">
        <f t="shared" si="208"/>
        <v>-2.7204699350245596</v>
      </c>
      <c r="G6674">
        <f t="shared" si="209"/>
        <v>-2.8098841017270675</v>
      </c>
    </row>
    <row r="6675" spans="3:7" x14ac:dyDescent="0.2">
      <c r="C6675">
        <v>1.9033100000000001E-3</v>
      </c>
      <c r="D6675">
        <v>1.6176000000000001E-3</v>
      </c>
      <c r="F6675">
        <f t="shared" si="208"/>
        <v>-2.7204904706069275</v>
      </c>
      <c r="G6675">
        <f t="shared" si="209"/>
        <v>-2.7911288617530738</v>
      </c>
    </row>
    <row r="6676" spans="3:7" x14ac:dyDescent="0.2">
      <c r="C6676">
        <v>1.9030399999999999E-3</v>
      </c>
      <c r="D6676">
        <v>7.1617800000000004E-4</v>
      </c>
      <c r="F6676">
        <f t="shared" si="208"/>
        <v>-2.7205520831808165</v>
      </c>
      <c r="G6676">
        <f t="shared" si="209"/>
        <v>-3.1449790240464703</v>
      </c>
    </row>
    <row r="6677" spans="3:7" x14ac:dyDescent="0.2">
      <c r="C6677">
        <v>1.90256E-3</v>
      </c>
      <c r="D6677">
        <v>1.8884399999999999E-3</v>
      </c>
      <c r="F6677">
        <f t="shared" si="208"/>
        <v>-2.7206616382325395</v>
      </c>
      <c r="G6677">
        <f t="shared" si="209"/>
        <v>-2.7238968091329161</v>
      </c>
    </row>
    <row r="6678" spans="3:7" x14ac:dyDescent="0.2">
      <c r="C6678">
        <v>1.90164E-3</v>
      </c>
      <c r="D6678">
        <v>1.66869E-3</v>
      </c>
      <c r="F6678">
        <f t="shared" si="208"/>
        <v>-2.7208716960271562</v>
      </c>
      <c r="G6678">
        <f t="shared" si="209"/>
        <v>-2.7776243366545721</v>
      </c>
    </row>
    <row r="6679" spans="3:7" x14ac:dyDescent="0.2">
      <c r="C6679">
        <v>1.9013400000000001E-3</v>
      </c>
      <c r="D6679">
        <v>9.7688000000000007E-4</v>
      </c>
      <c r="F6679">
        <f t="shared" si="208"/>
        <v>-2.7209402151068467</v>
      </c>
      <c r="G6679">
        <f t="shared" si="209"/>
        <v>-3.0101587817659996</v>
      </c>
    </row>
    <row r="6680" spans="3:7" x14ac:dyDescent="0.2">
      <c r="C6680">
        <v>1.90095E-3</v>
      </c>
      <c r="D6680">
        <v>7.1261299999999996E-4</v>
      </c>
      <c r="F6680">
        <f t="shared" si="208"/>
        <v>-2.7210293060749406</v>
      </c>
      <c r="G6680">
        <f t="shared" si="209"/>
        <v>-3.1471462591997565</v>
      </c>
    </row>
    <row r="6681" spans="3:7" x14ac:dyDescent="0.2">
      <c r="C6681">
        <v>1.90081E-3</v>
      </c>
      <c r="D6681">
        <v>1.8758500000000001E-3</v>
      </c>
      <c r="F6681">
        <f t="shared" si="208"/>
        <v>-2.7210612919064996</v>
      </c>
      <c r="G6681">
        <f t="shared" si="209"/>
        <v>-2.7268018923838206</v>
      </c>
    </row>
    <row r="6682" spans="3:7" x14ac:dyDescent="0.2">
      <c r="C6682">
        <v>1.90036E-3</v>
      </c>
      <c r="D6682">
        <v>5.9778699999999997E-3</v>
      </c>
      <c r="F6682">
        <f t="shared" si="208"/>
        <v>-2.7211641194663136</v>
      </c>
      <c r="G6682">
        <f t="shared" si="209"/>
        <v>-2.2234535337424619</v>
      </c>
    </row>
    <row r="6683" spans="3:7" x14ac:dyDescent="0.2">
      <c r="C6683">
        <v>1.9002400000000001E-3</v>
      </c>
      <c r="D6683">
        <v>3.3952499999999998E-3</v>
      </c>
      <c r="F6683">
        <f t="shared" si="208"/>
        <v>-2.7211915442612651</v>
      </c>
      <c r="G6683">
        <f t="shared" si="209"/>
        <v>-2.4691282421130474</v>
      </c>
    </row>
    <row r="6684" spans="3:7" x14ac:dyDescent="0.2">
      <c r="C6684">
        <v>1.9001599999999999E-3</v>
      </c>
      <c r="D6684">
        <v>1.36893E-3</v>
      </c>
      <c r="F6684">
        <f t="shared" si="208"/>
        <v>-2.7212098284200681</v>
      </c>
      <c r="G6684">
        <f t="shared" si="209"/>
        <v>-2.8636187588718425</v>
      </c>
    </row>
    <row r="6685" spans="3:7" x14ac:dyDescent="0.2">
      <c r="C6685">
        <v>1.89975E-3</v>
      </c>
      <c r="D6685">
        <v>1.6205600000000001E-3</v>
      </c>
      <c r="F6685">
        <f t="shared" si="208"/>
        <v>-2.7213035468177518</v>
      </c>
      <c r="G6685">
        <f t="shared" si="209"/>
        <v>-2.7903348849116072</v>
      </c>
    </row>
    <row r="6686" spans="3:7" x14ac:dyDescent="0.2">
      <c r="C6686">
        <v>1.89948E-3</v>
      </c>
      <c r="D6686">
        <v>3.8528199999999997E-4</v>
      </c>
      <c r="F6686">
        <f t="shared" si="208"/>
        <v>-2.7213652748575448</v>
      </c>
      <c r="G6686">
        <f t="shared" si="209"/>
        <v>-3.4142212803284981</v>
      </c>
    </row>
    <row r="6687" spans="3:7" x14ac:dyDescent="0.2">
      <c r="C6687">
        <v>1.8994700000000001E-3</v>
      </c>
      <c r="D6687">
        <v>4.0275700000000003E-3</v>
      </c>
      <c r="F6687">
        <f t="shared" si="208"/>
        <v>-2.7213675612497421</v>
      </c>
      <c r="G6687">
        <f t="shared" si="209"/>
        <v>-2.394956902715188</v>
      </c>
    </row>
    <row r="6688" spans="3:7" x14ac:dyDescent="0.2">
      <c r="C6688">
        <v>1.8988399999999999E-3</v>
      </c>
      <c r="D6688">
        <v>1.27457E-3</v>
      </c>
      <c r="F6688">
        <f t="shared" si="208"/>
        <v>-2.7215116282301142</v>
      </c>
      <c r="G6688">
        <f t="shared" si="209"/>
        <v>-2.8946363078770125</v>
      </c>
    </row>
    <row r="6689" spans="3:7" x14ac:dyDescent="0.2">
      <c r="C6689">
        <v>1.89817E-3</v>
      </c>
      <c r="D6689">
        <v>1.3918800000000001E-3</v>
      </c>
      <c r="F6689">
        <f t="shared" si="208"/>
        <v>-2.7216648947771573</v>
      </c>
      <c r="G6689">
        <f t="shared" si="209"/>
        <v>-2.8563982055187811</v>
      </c>
    </row>
    <row r="6690" spans="3:7" x14ac:dyDescent="0.2">
      <c r="C6690">
        <v>1.89813E-3</v>
      </c>
      <c r="D6690">
        <v>3.2270100000000002E-3</v>
      </c>
      <c r="F6690">
        <f t="shared" si="208"/>
        <v>-2.7216740467299938</v>
      </c>
      <c r="G6690">
        <f t="shared" si="209"/>
        <v>-2.4911996887832375</v>
      </c>
    </row>
    <row r="6691" spans="3:7" x14ac:dyDescent="0.2">
      <c r="C6691">
        <v>1.8977E-3</v>
      </c>
      <c r="D6691">
        <v>4.6810200000000003E-4</v>
      </c>
      <c r="F6691">
        <f t="shared" si="208"/>
        <v>-2.7217724424052574</v>
      </c>
      <c r="G6691">
        <f t="shared" si="209"/>
        <v>-3.3296595033136849</v>
      </c>
    </row>
    <row r="6692" spans="3:7" x14ac:dyDescent="0.2">
      <c r="C6692">
        <v>1.8976799999999999E-3</v>
      </c>
      <c r="D6692">
        <v>4.3014200000000002E-3</v>
      </c>
      <c r="F6692">
        <f t="shared" si="208"/>
        <v>-2.7217770194908919</v>
      </c>
      <c r="G6692">
        <f t="shared" si="209"/>
        <v>-2.3663881499181323</v>
      </c>
    </row>
    <row r="6693" spans="3:7" x14ac:dyDescent="0.2">
      <c r="C6693">
        <v>1.89726E-3</v>
      </c>
      <c r="D6693">
        <v>1.4651499999999999E-3</v>
      </c>
      <c r="F6693">
        <f t="shared" si="208"/>
        <v>-2.7218731494339972</v>
      </c>
      <c r="G6693">
        <f t="shared" si="209"/>
        <v>-2.8341179105743852</v>
      </c>
    </row>
    <row r="6694" spans="3:7" x14ac:dyDescent="0.2">
      <c r="C6694">
        <v>1.8970199999999999E-3</v>
      </c>
      <c r="D6694">
        <v>5.5172399999999996E-4</v>
      </c>
      <c r="F6694">
        <f t="shared" si="208"/>
        <v>-2.7219280903850054</v>
      </c>
      <c r="G6694">
        <f t="shared" si="209"/>
        <v>-3.2582781238166652</v>
      </c>
    </row>
    <row r="6695" spans="3:7" x14ac:dyDescent="0.2">
      <c r="C6695">
        <v>1.89693E-3</v>
      </c>
      <c r="D6695">
        <v>1.18161E-3</v>
      </c>
      <c r="F6695">
        <f t="shared" si="208"/>
        <v>-2.7219486950336589</v>
      </c>
      <c r="G6695">
        <f t="shared" si="209"/>
        <v>-2.9275258422336474</v>
      </c>
    </row>
    <row r="6696" spans="3:7" x14ac:dyDescent="0.2">
      <c r="C6696">
        <v>1.89693E-3</v>
      </c>
      <c r="D6696">
        <v>1.5501899999999999E-3</v>
      </c>
      <c r="F6696">
        <f t="shared" si="208"/>
        <v>-2.7219486950336589</v>
      </c>
      <c r="G6696">
        <f t="shared" si="209"/>
        <v>-2.8096150689945176</v>
      </c>
    </row>
    <row r="6697" spans="3:7" x14ac:dyDescent="0.2">
      <c r="C6697">
        <v>1.8966300000000001E-3</v>
      </c>
      <c r="D6697">
        <v>4.29092E-4</v>
      </c>
      <c r="F6697">
        <f t="shared" si="208"/>
        <v>-2.7220173842568909</v>
      </c>
      <c r="G6697">
        <f t="shared" si="209"/>
        <v>-3.3674495823870272</v>
      </c>
    </row>
    <row r="6698" spans="3:7" x14ac:dyDescent="0.2">
      <c r="C6698">
        <v>1.89653E-3</v>
      </c>
      <c r="D6698">
        <v>1.1801400000000001E-3</v>
      </c>
      <c r="F6698">
        <f t="shared" si="208"/>
        <v>-2.7220402830790866</v>
      </c>
      <c r="G6698">
        <f t="shared" si="209"/>
        <v>-2.9280664692863327</v>
      </c>
    </row>
    <row r="6699" spans="3:7" x14ac:dyDescent="0.2">
      <c r="C6699">
        <v>1.89609E-3</v>
      </c>
      <c r="D6699">
        <v>1.7193899999999999E-3</v>
      </c>
      <c r="F6699">
        <f t="shared" si="208"/>
        <v>-2.7221410522428284</v>
      </c>
      <c r="G6699">
        <f t="shared" si="209"/>
        <v>-2.7646256034541365</v>
      </c>
    </row>
    <row r="6700" spans="3:7" x14ac:dyDescent="0.2">
      <c r="C6700">
        <v>1.8959300000000001E-3</v>
      </c>
      <c r="D6700">
        <v>1.15207E-3</v>
      </c>
      <c r="F6700">
        <f t="shared" si="208"/>
        <v>-2.7221777013729205</v>
      </c>
      <c r="G6700">
        <f t="shared" si="209"/>
        <v>-2.9385211322928924</v>
      </c>
    </row>
    <row r="6701" spans="3:7" x14ac:dyDescent="0.2">
      <c r="C6701">
        <v>1.89514E-3</v>
      </c>
      <c r="D6701">
        <v>7.0636399999999993E-5</v>
      </c>
      <c r="F6701">
        <f t="shared" si="208"/>
        <v>-2.7223587018005939</v>
      </c>
      <c r="G6701">
        <f t="shared" si="209"/>
        <v>-4.1509714427823443</v>
      </c>
    </row>
    <row r="6702" spans="3:7" x14ac:dyDescent="0.2">
      <c r="C6702">
        <v>1.8946600000000001E-3</v>
      </c>
      <c r="D6702">
        <v>2.7000100000000001E-3</v>
      </c>
      <c r="F6702">
        <f t="shared" si="208"/>
        <v>-2.722468713596693</v>
      </c>
      <c r="G6702">
        <f t="shared" si="209"/>
        <v>-2.5686346273459097</v>
      </c>
    </row>
    <row r="6703" spans="3:7" x14ac:dyDescent="0.2">
      <c r="C6703">
        <v>1.8945399999999999E-3</v>
      </c>
      <c r="D6703">
        <v>1.1701999999999999E-3</v>
      </c>
      <c r="F6703">
        <f t="shared" si="208"/>
        <v>-2.7224962209005281</v>
      </c>
      <c r="G6703">
        <f t="shared" si="209"/>
        <v>-2.9317399062253</v>
      </c>
    </row>
    <row r="6704" spans="3:7" x14ac:dyDescent="0.2">
      <c r="C6704">
        <v>1.89437E-3</v>
      </c>
      <c r="D6704">
        <v>1.7702099999999999E-3</v>
      </c>
      <c r="F6704">
        <f t="shared" si="208"/>
        <v>-2.7225351925636043</v>
      </c>
      <c r="G6704">
        <f t="shared" si="209"/>
        <v>-2.7519752102306514</v>
      </c>
    </row>
    <row r="6705" spans="3:7" x14ac:dyDescent="0.2">
      <c r="C6705">
        <v>1.89394E-3</v>
      </c>
      <c r="D6705">
        <v>1.1267600000000001E-3</v>
      </c>
      <c r="F6705">
        <f t="shared" si="208"/>
        <v>-2.7226337835596004</v>
      </c>
      <c r="G6705">
        <f t="shared" si="209"/>
        <v>-2.9481685788744265</v>
      </c>
    </row>
    <row r="6706" spans="3:7" x14ac:dyDescent="0.2">
      <c r="C6706">
        <v>1.89394E-3</v>
      </c>
      <c r="D6706">
        <v>7.3764399999999997E-4</v>
      </c>
      <c r="F6706">
        <f t="shared" si="208"/>
        <v>-2.7226337835596004</v>
      </c>
      <c r="G6706">
        <f t="shared" si="209"/>
        <v>-3.132153185789468</v>
      </c>
    </row>
    <row r="6707" spans="3:7" x14ac:dyDescent="0.2">
      <c r="C6707">
        <v>1.8927900000000001E-3</v>
      </c>
      <c r="D6707">
        <v>4.1700699999999997E-3</v>
      </c>
      <c r="F6707">
        <f t="shared" si="208"/>
        <v>-2.722897567177414</v>
      </c>
      <c r="G6707">
        <f t="shared" si="209"/>
        <v>-2.3798566547723872</v>
      </c>
    </row>
    <row r="6708" spans="3:7" x14ac:dyDescent="0.2">
      <c r="C6708">
        <v>1.89274E-3</v>
      </c>
      <c r="D6708">
        <v>1.33511E-3</v>
      </c>
      <c r="F6708">
        <f t="shared" si="208"/>
        <v>-2.7229090396655975</v>
      </c>
      <c r="G6708">
        <f t="shared" si="209"/>
        <v>-2.8744829512095431</v>
      </c>
    </row>
    <row r="6709" spans="3:7" x14ac:dyDescent="0.2">
      <c r="C6709">
        <v>1.89215E-3</v>
      </c>
      <c r="D6709">
        <v>3.5326299999999998E-4</v>
      </c>
      <c r="F6709">
        <f t="shared" si="208"/>
        <v>-2.7230444379183334</v>
      </c>
      <c r="G6709">
        <f t="shared" si="209"/>
        <v>-3.4519018472447796</v>
      </c>
    </row>
    <row r="6710" spans="3:7" x14ac:dyDescent="0.2">
      <c r="C6710">
        <v>1.8919200000000001E-3</v>
      </c>
      <c r="D6710">
        <v>1.2044099999999999E-3</v>
      </c>
      <c r="F6710">
        <f t="shared" si="208"/>
        <v>-2.7230972317255095</v>
      </c>
      <c r="G6710">
        <f t="shared" si="209"/>
        <v>-2.9192256472751952</v>
      </c>
    </row>
    <row r="6711" spans="3:7" x14ac:dyDescent="0.2">
      <c r="C6711">
        <v>1.89175E-3</v>
      </c>
      <c r="D6711">
        <v>2.3046099999999999E-3</v>
      </c>
      <c r="F6711">
        <f t="shared" si="208"/>
        <v>-2.723136257360395</v>
      </c>
      <c r="G6711">
        <f t="shared" si="209"/>
        <v>-2.6374025579873264</v>
      </c>
    </row>
    <row r="6712" spans="3:7" x14ac:dyDescent="0.2">
      <c r="C6712">
        <v>1.89138E-3</v>
      </c>
      <c r="D6712">
        <v>4.9297499999999999E-4</v>
      </c>
      <c r="F6712">
        <f t="shared" si="208"/>
        <v>-2.7232212076311053</v>
      </c>
      <c r="G6712">
        <f t="shared" si="209"/>
        <v>-3.307175104327932</v>
      </c>
    </row>
    <row r="6713" spans="3:7" x14ac:dyDescent="0.2">
      <c r="C6713">
        <v>1.89138E-3</v>
      </c>
      <c r="D6713">
        <v>1.7055099999999999E-3</v>
      </c>
      <c r="F6713">
        <f t="shared" si="208"/>
        <v>-2.7232212076311053</v>
      </c>
      <c r="G6713">
        <f t="shared" si="209"/>
        <v>-2.7681457298290923</v>
      </c>
    </row>
    <row r="6714" spans="3:7" x14ac:dyDescent="0.2">
      <c r="C6714">
        <v>1.8913300000000001E-3</v>
      </c>
      <c r="D6714">
        <v>1.6276999999999999E-3</v>
      </c>
      <c r="F6714">
        <f t="shared" si="208"/>
        <v>-2.7232326886719975</v>
      </c>
      <c r="G6714">
        <f t="shared" si="209"/>
        <v>-2.7884256365171494</v>
      </c>
    </row>
    <row r="6715" spans="3:7" x14ac:dyDescent="0.2">
      <c r="C6715">
        <v>1.8910699999999999E-3</v>
      </c>
      <c r="D6715">
        <v>1.8065399999999999E-3</v>
      </c>
      <c r="F6715">
        <f t="shared" si="208"/>
        <v>-2.7232923949777676</v>
      </c>
      <c r="G6715">
        <f t="shared" si="209"/>
        <v>-2.7431524179393278</v>
      </c>
    </row>
    <row r="6716" spans="3:7" x14ac:dyDescent="0.2">
      <c r="C6716">
        <v>1.8910699999999999E-3</v>
      </c>
      <c r="D6716">
        <v>1.47543E-3</v>
      </c>
      <c r="F6716">
        <f t="shared" si="208"/>
        <v>-2.7232923949777676</v>
      </c>
      <c r="G6716">
        <f t="shared" si="209"/>
        <v>-2.8310813902540803</v>
      </c>
    </row>
    <row r="6717" spans="3:7" x14ac:dyDescent="0.2">
      <c r="C6717">
        <v>1.8906000000000001E-3</v>
      </c>
      <c r="D6717">
        <v>1.6792599999999999E-3</v>
      </c>
      <c r="F6717">
        <f t="shared" si="208"/>
        <v>-2.7234003464423564</v>
      </c>
      <c r="G6717">
        <f t="shared" si="209"/>
        <v>-2.7748820567961965</v>
      </c>
    </row>
    <row r="6718" spans="3:7" x14ac:dyDescent="0.2">
      <c r="C6718">
        <v>1.8905599999999999E-3</v>
      </c>
      <c r="D6718">
        <v>1.5584800000000001E-3</v>
      </c>
      <c r="F6718">
        <f t="shared" si="208"/>
        <v>-2.7234095350401817</v>
      </c>
      <c r="G6718">
        <f t="shared" si="209"/>
        <v>-2.8072987666597564</v>
      </c>
    </row>
    <row r="6719" spans="3:7" x14ac:dyDescent="0.2">
      <c r="C6719">
        <v>1.8905300000000001E-3</v>
      </c>
      <c r="D6719">
        <v>1.7003999999999999E-3</v>
      </c>
      <c r="F6719">
        <f t="shared" si="208"/>
        <v>-2.7234164266161334</v>
      </c>
      <c r="G6719">
        <f t="shared" si="209"/>
        <v>-2.7694489037049146</v>
      </c>
    </row>
    <row r="6720" spans="3:7" x14ac:dyDescent="0.2">
      <c r="C6720">
        <v>1.89036E-3</v>
      </c>
      <c r="D6720">
        <v>2.55704E-3</v>
      </c>
      <c r="F6720">
        <f t="shared" si="208"/>
        <v>-2.7234554809456557</v>
      </c>
      <c r="G6720">
        <f t="shared" si="209"/>
        <v>-2.5922624782140233</v>
      </c>
    </row>
    <row r="6721" spans="3:7" x14ac:dyDescent="0.2">
      <c r="C6721">
        <v>1.8890000000000001E-3</v>
      </c>
      <c r="D6721">
        <v>3.08713E-3</v>
      </c>
      <c r="F6721">
        <f t="shared" si="208"/>
        <v>-2.723768042078166</v>
      </c>
      <c r="G6721">
        <f t="shared" si="209"/>
        <v>-2.5104450818577515</v>
      </c>
    </row>
    <row r="6722" spans="3:7" x14ac:dyDescent="0.2">
      <c r="C6722">
        <v>1.88897E-3</v>
      </c>
      <c r="D6722">
        <v>1.7632399999999999E-3</v>
      </c>
      <c r="F6722">
        <f t="shared" si="208"/>
        <v>-2.7237749393454593</v>
      </c>
      <c r="G6722">
        <f t="shared" si="209"/>
        <v>-2.7536885705244116</v>
      </c>
    </row>
    <row r="6723" spans="3:7" x14ac:dyDescent="0.2">
      <c r="C6723">
        <v>1.88832E-3</v>
      </c>
      <c r="D6723">
        <v>9.1837899999999998E-4</v>
      </c>
      <c r="F6723">
        <f t="shared" si="208"/>
        <v>-2.7239244070410948</v>
      </c>
      <c r="G6723">
        <f t="shared" si="209"/>
        <v>-3.0369780555737056</v>
      </c>
    </row>
    <row r="6724" spans="3:7" x14ac:dyDescent="0.2">
      <c r="C6724">
        <v>1.8863300000000001E-3</v>
      </c>
      <c r="D6724">
        <v>2.3897200000000001E-3</v>
      </c>
      <c r="F6724">
        <f t="shared" si="208"/>
        <v>-2.7243823282253405</v>
      </c>
      <c r="G6724">
        <f t="shared" si="209"/>
        <v>-2.6216529817207515</v>
      </c>
    </row>
    <row r="6725" spans="3:7" x14ac:dyDescent="0.2">
      <c r="C6725">
        <v>1.8861699999999999E-3</v>
      </c>
      <c r="D6725">
        <v>1.5031599999999999E-3</v>
      </c>
      <c r="F6725">
        <f t="shared" si="208"/>
        <v>-2.7244191669885729</v>
      </c>
      <c r="G6725">
        <f t="shared" si="209"/>
        <v>-2.8229947895935408</v>
      </c>
    </row>
    <row r="6726" spans="3:7" x14ac:dyDescent="0.2">
      <c r="C6726">
        <v>1.8853699999999999E-3</v>
      </c>
      <c r="D6726">
        <v>3.00425E-3</v>
      </c>
      <c r="F6726">
        <f t="shared" ref="F6726:F6789" si="210">LOG(C6726,10)</f>
        <v>-2.7246034076916983</v>
      </c>
      <c r="G6726">
        <f t="shared" ref="G6726:G6789" si="211">LOG(D6726,10)</f>
        <v>-2.522263930155602</v>
      </c>
    </row>
    <row r="6727" spans="3:7" x14ac:dyDescent="0.2">
      <c r="C6727">
        <v>1.8847E-3</v>
      </c>
      <c r="D6727">
        <v>4.0152599999999998E-4</v>
      </c>
      <c r="F6727">
        <f t="shared" si="210"/>
        <v>-2.7247577694440999</v>
      </c>
      <c r="G6727">
        <f t="shared" si="211"/>
        <v>-3.3962863276183324</v>
      </c>
    </row>
    <row r="6728" spans="3:7" x14ac:dyDescent="0.2">
      <c r="C6728">
        <v>1.88466E-3</v>
      </c>
      <c r="D6728">
        <v>1.1029E-3</v>
      </c>
      <c r="F6728">
        <f t="shared" si="210"/>
        <v>-2.724766986806876</v>
      </c>
      <c r="G6728">
        <f t="shared" si="211"/>
        <v>-2.957463863277856</v>
      </c>
    </row>
    <row r="6729" spans="3:7" x14ac:dyDescent="0.2">
      <c r="C6729">
        <v>1.8841699999999999E-3</v>
      </c>
      <c r="D6729">
        <v>2.0638700000000002E-3</v>
      </c>
      <c r="F6729">
        <f t="shared" si="210"/>
        <v>-2.7248799153801104</v>
      </c>
      <c r="G6729">
        <f t="shared" si="211"/>
        <v>-2.6853176617254078</v>
      </c>
    </row>
    <row r="6730" spans="3:7" x14ac:dyDescent="0.2">
      <c r="C6730">
        <v>1.88338E-3</v>
      </c>
      <c r="D6730">
        <v>6.6528699999999997E-4</v>
      </c>
      <c r="F6730">
        <f t="shared" si="210"/>
        <v>-2.7250620457543495</v>
      </c>
      <c r="G6730">
        <f t="shared" si="211"/>
        <v>-3.1769909627758435</v>
      </c>
    </row>
    <row r="6731" spans="3:7" x14ac:dyDescent="0.2">
      <c r="C6731">
        <v>1.8833700000000001E-3</v>
      </c>
      <c r="D6731">
        <v>1.6029900000000001E-3</v>
      </c>
      <c r="F6731">
        <f t="shared" si="210"/>
        <v>-2.7250643516917328</v>
      </c>
      <c r="G6731">
        <f t="shared" si="211"/>
        <v>-2.7950691869149535</v>
      </c>
    </row>
    <row r="6732" spans="3:7" x14ac:dyDescent="0.2">
      <c r="C6732">
        <v>1.88324E-3</v>
      </c>
      <c r="D6732">
        <v>8.4889600000000003E-4</v>
      </c>
      <c r="F6732">
        <f t="shared" si="210"/>
        <v>-2.725094329991939</v>
      </c>
      <c r="G6732">
        <f t="shared" si="211"/>
        <v>-3.0711455128099141</v>
      </c>
    </row>
    <row r="6733" spans="3:7" x14ac:dyDescent="0.2">
      <c r="C6733">
        <v>1.88288E-3</v>
      </c>
      <c r="D6733">
        <v>1.3020799999999999E-3</v>
      </c>
      <c r="F6733">
        <f t="shared" si="210"/>
        <v>-2.725177357624601</v>
      </c>
      <c r="G6733">
        <f t="shared" si="211"/>
        <v>-2.8853623318268085</v>
      </c>
    </row>
    <row r="6734" spans="3:7" x14ac:dyDescent="0.2">
      <c r="C6734">
        <v>1.8804099999999999E-3</v>
      </c>
      <c r="D6734">
        <v>1.1405300000000001E-3</v>
      </c>
      <c r="F6734">
        <f t="shared" si="210"/>
        <v>-2.7257474479042956</v>
      </c>
      <c r="G6734">
        <f t="shared" si="211"/>
        <v>-2.9428932867458566</v>
      </c>
    </row>
    <row r="6735" spans="3:7" x14ac:dyDescent="0.2">
      <c r="C6735">
        <v>1.88035E-3</v>
      </c>
      <c r="D6735">
        <v>1.68738E-3</v>
      </c>
      <c r="F6735">
        <f t="shared" si="210"/>
        <v>-2.7257613055654688</v>
      </c>
      <c r="G6735">
        <f t="shared" si="211"/>
        <v>-2.7727871027582149</v>
      </c>
    </row>
    <row r="6736" spans="3:7" x14ac:dyDescent="0.2">
      <c r="C6736">
        <v>1.8803100000000001E-3</v>
      </c>
      <c r="D6736">
        <v>2.1661200000000001E-3</v>
      </c>
      <c r="F6736">
        <f t="shared" si="210"/>
        <v>-2.7257705442519105</v>
      </c>
      <c r="G6736">
        <f t="shared" si="211"/>
        <v>-2.6643174877410565</v>
      </c>
    </row>
    <row r="6737" spans="3:7" x14ac:dyDescent="0.2">
      <c r="C6737">
        <v>1.8802000000000001E-3</v>
      </c>
      <c r="D6737">
        <v>3.70279E-4</v>
      </c>
      <c r="F6737">
        <f t="shared" si="210"/>
        <v>-2.7257959516530463</v>
      </c>
      <c r="G6737">
        <f t="shared" si="211"/>
        <v>-3.4314709178256209</v>
      </c>
    </row>
    <row r="6738" spans="3:7" x14ac:dyDescent="0.2">
      <c r="C6738">
        <v>1.88018E-3</v>
      </c>
      <c r="D6738">
        <v>1.32727E-3</v>
      </c>
      <c r="F6738">
        <f t="shared" si="210"/>
        <v>-2.7258005713402262</v>
      </c>
      <c r="G6738">
        <f t="shared" si="211"/>
        <v>-2.8770407217606264</v>
      </c>
    </row>
    <row r="6739" spans="3:7" x14ac:dyDescent="0.2">
      <c r="C6739">
        <v>1.87861E-3</v>
      </c>
      <c r="D6739">
        <v>3.8882500000000002E-3</v>
      </c>
      <c r="F6739">
        <f t="shared" si="210"/>
        <v>-2.7261633702070105</v>
      </c>
      <c r="G6739">
        <f t="shared" si="211"/>
        <v>-2.4102458193296203</v>
      </c>
    </row>
    <row r="6740" spans="3:7" x14ac:dyDescent="0.2">
      <c r="C6740">
        <v>1.8785200000000001E-3</v>
      </c>
      <c r="D6740">
        <v>2.2854799999999999E-3</v>
      </c>
      <c r="F6740">
        <f t="shared" si="210"/>
        <v>-2.7261841767819108</v>
      </c>
      <c r="G6740">
        <f t="shared" si="211"/>
        <v>-2.6410225748242859</v>
      </c>
    </row>
    <row r="6741" spans="3:7" x14ac:dyDescent="0.2">
      <c r="C6741">
        <v>1.8784400000000001E-3</v>
      </c>
      <c r="D6741">
        <v>7.1551199999999996E-4</v>
      </c>
      <c r="F6741">
        <f t="shared" si="210"/>
        <v>-2.7262026723520303</v>
      </c>
      <c r="G6741">
        <f t="shared" si="211"/>
        <v>-3.1453830782003882</v>
      </c>
    </row>
    <row r="6742" spans="3:7" x14ac:dyDescent="0.2">
      <c r="C6742">
        <v>1.87838E-3</v>
      </c>
      <c r="D6742">
        <v>1.0470099999999999E-3</v>
      </c>
      <c r="F6742">
        <f t="shared" si="210"/>
        <v>-2.7262165445465545</v>
      </c>
      <c r="G6742">
        <f t="shared" si="211"/>
        <v>-2.9800491703516454</v>
      </c>
    </row>
    <row r="6743" spans="3:7" x14ac:dyDescent="0.2">
      <c r="C6743">
        <v>1.8770499999999999E-3</v>
      </c>
      <c r="D6743">
        <v>1.5207599999999999E-3</v>
      </c>
      <c r="F6743">
        <f t="shared" si="210"/>
        <v>-2.7265241586866562</v>
      </c>
      <c r="G6743">
        <f t="shared" si="211"/>
        <v>-2.8179393190829969</v>
      </c>
    </row>
    <row r="6744" spans="3:7" x14ac:dyDescent="0.2">
      <c r="C6744">
        <v>1.8770499999999999E-3</v>
      </c>
      <c r="D6744">
        <v>2.70856E-3</v>
      </c>
      <c r="F6744">
        <f t="shared" si="210"/>
        <v>-2.7265241586866562</v>
      </c>
      <c r="G6744">
        <f t="shared" si="211"/>
        <v>-2.5672615394822436</v>
      </c>
    </row>
    <row r="6745" spans="3:7" x14ac:dyDescent="0.2">
      <c r="C6745">
        <v>1.87681E-3</v>
      </c>
      <c r="D6745">
        <v>2.8297399999999999E-3</v>
      </c>
      <c r="F6745">
        <f t="shared" si="210"/>
        <v>-2.7265796912189288</v>
      </c>
      <c r="G6745">
        <f t="shared" si="211"/>
        <v>-2.5482534661550709</v>
      </c>
    </row>
    <row r="6746" spans="3:7" x14ac:dyDescent="0.2">
      <c r="C6746">
        <v>1.8766799999999999E-3</v>
      </c>
      <c r="D6746">
        <v>1.2016299999999999E-4</v>
      </c>
      <c r="F6746">
        <f t="shared" si="210"/>
        <v>-2.7266097743056936</v>
      </c>
      <c r="G6746">
        <f t="shared" si="211"/>
        <v>-3.9202292375704193</v>
      </c>
    </row>
    <row r="6747" spans="3:7" x14ac:dyDescent="0.2">
      <c r="C6747">
        <v>1.87597E-3</v>
      </c>
      <c r="D6747">
        <v>5.69044E-4</v>
      </c>
      <c r="F6747">
        <f t="shared" si="210"/>
        <v>-2.7267741110201915</v>
      </c>
      <c r="G6747">
        <f t="shared" si="211"/>
        <v>-3.2448541514987652</v>
      </c>
    </row>
    <row r="6748" spans="3:7" x14ac:dyDescent="0.2">
      <c r="C6748">
        <v>1.87594E-3</v>
      </c>
      <c r="D6748">
        <v>7.4922400000000005E-4</v>
      </c>
      <c r="F6748">
        <f t="shared" si="210"/>
        <v>-2.726781056194493</v>
      </c>
      <c r="G6748">
        <f t="shared" si="211"/>
        <v>-3.1253883192564609</v>
      </c>
    </row>
    <row r="6749" spans="3:7" x14ac:dyDescent="0.2">
      <c r="C6749">
        <v>1.8758E-3</v>
      </c>
      <c r="D6749">
        <v>2.3953099999999999E-3</v>
      </c>
      <c r="F6749">
        <f t="shared" si="210"/>
        <v>-2.7268134684765251</v>
      </c>
      <c r="G6749">
        <f t="shared" si="211"/>
        <v>-2.6206382724051371</v>
      </c>
    </row>
    <row r="6750" spans="3:7" x14ac:dyDescent="0.2">
      <c r="C6750">
        <v>1.8757100000000001E-3</v>
      </c>
      <c r="D6750">
        <v>1.40857E-3</v>
      </c>
      <c r="F6750">
        <f t="shared" si="210"/>
        <v>-2.726834306220995</v>
      </c>
      <c r="G6750">
        <f t="shared" si="211"/>
        <v>-2.8512215655342037</v>
      </c>
    </row>
    <row r="6751" spans="3:7" x14ac:dyDescent="0.2">
      <c r="C6751">
        <v>1.8756700000000001E-3</v>
      </c>
      <c r="D6751">
        <v>2.21762E-3</v>
      </c>
      <c r="F6751">
        <f t="shared" si="210"/>
        <v>-2.726843567761696</v>
      </c>
      <c r="G6751">
        <f t="shared" si="211"/>
        <v>-2.654112870288674</v>
      </c>
    </row>
    <row r="6752" spans="3:7" x14ac:dyDescent="0.2">
      <c r="C6752">
        <v>1.87539E-3</v>
      </c>
      <c r="D6752">
        <v>2.5086499999999999E-3</v>
      </c>
      <c r="F6752">
        <f t="shared" si="210"/>
        <v>-2.7269084040773817</v>
      </c>
      <c r="G6752">
        <f t="shared" si="211"/>
        <v>-2.600559926039594</v>
      </c>
    </row>
    <row r="6753" spans="3:7" x14ac:dyDescent="0.2">
      <c r="C6753">
        <v>1.8753699999999999E-3</v>
      </c>
      <c r="D6753">
        <v>2.4774200000000001E-3</v>
      </c>
      <c r="F6753">
        <f t="shared" si="210"/>
        <v>-2.7269130356131974</v>
      </c>
      <c r="G6753">
        <f t="shared" si="211"/>
        <v>-2.606000360705254</v>
      </c>
    </row>
    <row r="6754" spans="3:7" x14ac:dyDescent="0.2">
      <c r="C6754">
        <v>1.87521E-3</v>
      </c>
      <c r="D6754">
        <v>1.2160299999999999E-4</v>
      </c>
      <c r="F6754">
        <f t="shared" si="210"/>
        <v>-2.7269500896779806</v>
      </c>
      <c r="G6754">
        <f t="shared" si="211"/>
        <v>-3.9150557106934296</v>
      </c>
    </row>
    <row r="6755" spans="3:7" x14ac:dyDescent="0.2">
      <c r="C6755">
        <v>1.8751499999999999E-3</v>
      </c>
      <c r="D6755">
        <v>2.5773200000000001E-3</v>
      </c>
      <c r="F6755">
        <f t="shared" si="210"/>
        <v>-2.7269639857673784</v>
      </c>
      <c r="G6755">
        <f t="shared" si="211"/>
        <v>-2.5888316561070952</v>
      </c>
    </row>
    <row r="6756" spans="3:7" x14ac:dyDescent="0.2">
      <c r="C6756">
        <v>1.8739799999999999E-3</v>
      </c>
      <c r="D6756">
        <v>1.59363E-3</v>
      </c>
      <c r="F6756">
        <f t="shared" si="210"/>
        <v>-2.7272350484194186</v>
      </c>
      <c r="G6756">
        <f t="shared" si="211"/>
        <v>-2.7976125032728971</v>
      </c>
    </row>
    <row r="6757" spans="3:7" x14ac:dyDescent="0.2">
      <c r="C6757">
        <v>1.8738299999999999E-3</v>
      </c>
      <c r="D6757">
        <v>1.3956699999999999E-3</v>
      </c>
      <c r="F6757">
        <f t="shared" si="210"/>
        <v>-2.7272698122800838</v>
      </c>
      <c r="G6757">
        <f t="shared" si="211"/>
        <v>-2.8552172565846696</v>
      </c>
    </row>
    <row r="6758" spans="3:7" x14ac:dyDescent="0.2">
      <c r="C6758">
        <v>1.87356E-3</v>
      </c>
      <c r="D6758">
        <v>5.7844299999999999E-4</v>
      </c>
      <c r="F6758">
        <f t="shared" si="210"/>
        <v>-2.727332394242632</v>
      </c>
      <c r="G6758">
        <f t="shared" si="211"/>
        <v>-3.2377394301523377</v>
      </c>
    </row>
    <row r="6759" spans="3:7" x14ac:dyDescent="0.2">
      <c r="C6759">
        <v>1.8733599999999999E-3</v>
      </c>
      <c r="D6759">
        <v>6.2679199999999997E-3</v>
      </c>
      <c r="F6759">
        <f t="shared" si="210"/>
        <v>-2.7273787570667452</v>
      </c>
      <c r="G6759">
        <f t="shared" si="211"/>
        <v>-2.2028765552443335</v>
      </c>
    </row>
    <row r="6760" spans="3:7" x14ac:dyDescent="0.2">
      <c r="C6760">
        <v>1.8730299999999999E-3</v>
      </c>
      <c r="D6760">
        <v>3.62781E-3</v>
      </c>
      <c r="F6760">
        <f t="shared" si="210"/>
        <v>-2.727455266548886</v>
      </c>
      <c r="G6760">
        <f t="shared" si="211"/>
        <v>-2.4403554664058604</v>
      </c>
    </row>
    <row r="6761" spans="3:7" x14ac:dyDescent="0.2">
      <c r="C6761">
        <v>1.8728200000000001E-3</v>
      </c>
      <c r="D6761">
        <v>3.30095E-3</v>
      </c>
      <c r="F6761">
        <f t="shared" si="210"/>
        <v>-2.7275039614199006</v>
      </c>
      <c r="G6761">
        <f t="shared" si="211"/>
        <v>-2.4813610539455295</v>
      </c>
    </row>
    <row r="6762" spans="3:7" x14ac:dyDescent="0.2">
      <c r="C6762">
        <v>1.8726599999999999E-3</v>
      </c>
      <c r="D6762">
        <v>2.8634400000000001E-3</v>
      </c>
      <c r="F6762">
        <f t="shared" si="210"/>
        <v>-2.7275410659390262</v>
      </c>
      <c r="G6762">
        <f t="shared" si="211"/>
        <v>-2.5431119125827508</v>
      </c>
    </row>
    <row r="6763" spans="3:7" x14ac:dyDescent="0.2">
      <c r="C6763">
        <v>1.8726599999999999E-3</v>
      </c>
      <c r="D6763">
        <v>4.6996199999999998E-4</v>
      </c>
      <c r="F6763">
        <f t="shared" si="210"/>
        <v>-2.7275410659390262</v>
      </c>
      <c r="G6763">
        <f t="shared" si="211"/>
        <v>-3.327937256654705</v>
      </c>
    </row>
    <row r="6764" spans="3:7" x14ac:dyDescent="0.2">
      <c r="C6764">
        <v>1.8724499999999999E-3</v>
      </c>
      <c r="D6764">
        <v>5.9837199999999997E-3</v>
      </c>
      <c r="F6764">
        <f t="shared" si="210"/>
        <v>-2.7275897704317087</v>
      </c>
      <c r="G6764">
        <f t="shared" si="211"/>
        <v>-2.2230287368849049</v>
      </c>
    </row>
    <row r="6765" spans="3:7" x14ac:dyDescent="0.2">
      <c r="C6765">
        <v>1.87225E-3</v>
      </c>
      <c r="D6765">
        <v>1.9396800000000001E-4</v>
      </c>
      <c r="F6765">
        <f t="shared" si="210"/>
        <v>-2.7276361607414601</v>
      </c>
      <c r="G6765">
        <f t="shared" si="211"/>
        <v>-3.7122699121817644</v>
      </c>
    </row>
    <row r="6766" spans="3:7" x14ac:dyDescent="0.2">
      <c r="C6766">
        <v>1.8721600000000001E-3</v>
      </c>
      <c r="D6766">
        <v>1.0664800000000001E-3</v>
      </c>
      <c r="F6766">
        <f t="shared" si="210"/>
        <v>-2.7276570379976257</v>
      </c>
      <c r="G6766">
        <f t="shared" si="211"/>
        <v>-2.9720472845849994</v>
      </c>
    </row>
    <row r="6767" spans="3:7" x14ac:dyDescent="0.2">
      <c r="C6767">
        <v>1.8720200000000001E-3</v>
      </c>
      <c r="D6767">
        <v>8.4005400000000002E-4</v>
      </c>
      <c r="F6767">
        <f t="shared" si="210"/>
        <v>-2.7276895157243879</v>
      </c>
      <c r="G6767">
        <f t="shared" si="211"/>
        <v>-3.0756927959044944</v>
      </c>
    </row>
    <row r="6768" spans="3:7" x14ac:dyDescent="0.2">
      <c r="C6768">
        <v>1.8714000000000001E-3</v>
      </c>
      <c r="D6768">
        <v>1.07759E-3</v>
      </c>
      <c r="F6768">
        <f t="shared" si="210"/>
        <v>-2.7278333748592125</v>
      </c>
      <c r="G6768">
        <f t="shared" si="211"/>
        <v>-2.9675464475049762</v>
      </c>
    </row>
    <row r="6769" spans="3:7" x14ac:dyDescent="0.2">
      <c r="C6769">
        <v>1.8709099999999999E-3</v>
      </c>
      <c r="D6769">
        <v>5.9171600000000005E-4</v>
      </c>
      <c r="F6769">
        <f t="shared" si="210"/>
        <v>-2.727947103704417</v>
      </c>
      <c r="G6769">
        <f t="shared" si="211"/>
        <v>-3.2278866872418943</v>
      </c>
    </row>
    <row r="6770" spans="3:7" x14ac:dyDescent="0.2">
      <c r="C6770">
        <v>1.87071E-3</v>
      </c>
      <c r="D6770">
        <v>2.51147E-3</v>
      </c>
      <c r="F6770">
        <f t="shared" si="210"/>
        <v>-2.7279935322014119</v>
      </c>
      <c r="G6770">
        <f t="shared" si="211"/>
        <v>-2.6000720052059139</v>
      </c>
    </row>
    <row r="6771" spans="3:7" x14ac:dyDescent="0.2">
      <c r="C6771">
        <v>1.87043E-3</v>
      </c>
      <c r="D6771">
        <v>7.8084299999999999E-3</v>
      </c>
      <c r="F6771">
        <f t="shared" si="210"/>
        <v>-2.7280585404369551</v>
      </c>
      <c r="G6771">
        <f t="shared" si="211"/>
        <v>-2.1074362786552503</v>
      </c>
    </row>
    <row r="6772" spans="3:7" x14ac:dyDescent="0.2">
      <c r="C6772">
        <v>1.8702899999999999E-3</v>
      </c>
      <c r="D6772">
        <v>1.9385699999999999E-3</v>
      </c>
      <c r="F6772">
        <f t="shared" si="210"/>
        <v>-2.7280910482041736</v>
      </c>
      <c r="G6772">
        <f t="shared" si="211"/>
        <v>-2.7125185123947864</v>
      </c>
    </row>
    <row r="6773" spans="3:7" x14ac:dyDescent="0.2">
      <c r="C6773">
        <v>1.87021E-3</v>
      </c>
      <c r="D6773">
        <v>3.7633300000000001E-3</v>
      </c>
      <c r="F6773">
        <f t="shared" si="210"/>
        <v>-2.7281096251637016</v>
      </c>
      <c r="G6773">
        <f t="shared" si="211"/>
        <v>-2.4244276974666819</v>
      </c>
    </row>
    <row r="6774" spans="3:7" x14ac:dyDescent="0.2">
      <c r="C6774">
        <v>1.8701099999999999E-3</v>
      </c>
      <c r="D6774">
        <v>5.3542699999999999E-4</v>
      </c>
      <c r="F6774">
        <f t="shared" si="210"/>
        <v>-2.7281328474806164</v>
      </c>
      <c r="G6774">
        <f t="shared" si="211"/>
        <v>-3.2712997324106587</v>
      </c>
    </row>
    <row r="6775" spans="3:7" x14ac:dyDescent="0.2">
      <c r="C6775">
        <v>1.86998E-3</v>
      </c>
      <c r="D6775">
        <v>9.5038999999999996E-4</v>
      </c>
      <c r="F6775">
        <f t="shared" si="210"/>
        <v>-2.7281630383491087</v>
      </c>
      <c r="G6775">
        <f t="shared" si="211"/>
        <v>-3.0220981419837436</v>
      </c>
    </row>
    <row r="6776" spans="3:7" x14ac:dyDescent="0.2">
      <c r="C6776">
        <v>1.8691599999999999E-3</v>
      </c>
      <c r="D6776">
        <v>1.94505E-3</v>
      </c>
      <c r="F6776">
        <f t="shared" si="210"/>
        <v>-2.7283535214446171</v>
      </c>
      <c r="G6776">
        <f t="shared" si="211"/>
        <v>-2.7110692300992034</v>
      </c>
    </row>
    <row r="6777" spans="3:7" x14ac:dyDescent="0.2">
      <c r="C6777">
        <v>1.86846E-3</v>
      </c>
      <c r="D6777">
        <v>1.93798E-3</v>
      </c>
      <c r="F6777">
        <f t="shared" si="210"/>
        <v>-2.7285161950930283</v>
      </c>
      <c r="G6777">
        <f t="shared" si="211"/>
        <v>-2.7126507091915779</v>
      </c>
    </row>
    <row r="6778" spans="3:7" x14ac:dyDescent="0.2">
      <c r="C6778">
        <v>1.86772E-3</v>
      </c>
      <c r="D6778">
        <v>9.7492499999999997E-4</v>
      </c>
      <c r="F6778">
        <f t="shared" si="210"/>
        <v>-2.7286882306592002</v>
      </c>
      <c r="G6778">
        <f t="shared" si="211"/>
        <v>-3.0110287928542623</v>
      </c>
    </row>
    <row r="6779" spans="3:7" x14ac:dyDescent="0.2">
      <c r="C6779">
        <v>1.8676999999999999E-3</v>
      </c>
      <c r="D6779">
        <v>1.0677200000000001E-3</v>
      </c>
      <c r="F6779">
        <f t="shared" si="210"/>
        <v>-2.7286928812150353</v>
      </c>
      <c r="G6779">
        <f t="shared" si="211"/>
        <v>-2.9715426222120653</v>
      </c>
    </row>
    <row r="6780" spans="3:7" x14ac:dyDescent="0.2">
      <c r="C6780">
        <v>1.86611E-3</v>
      </c>
      <c r="D6780">
        <v>2.7988800000000001E-3</v>
      </c>
      <c r="F6780">
        <f t="shared" si="210"/>
        <v>-2.7290627598472987</v>
      </c>
      <c r="G6780">
        <f t="shared" si="211"/>
        <v>-2.5530157212033679</v>
      </c>
    </row>
    <row r="6781" spans="3:7" x14ac:dyDescent="0.2">
      <c r="C6781">
        <v>1.86567E-3</v>
      </c>
      <c r="D6781">
        <v>7.8339199999999997E-5</v>
      </c>
      <c r="F6781">
        <f t="shared" si="210"/>
        <v>-2.729165171872082</v>
      </c>
      <c r="G6781">
        <f t="shared" si="211"/>
        <v>-4.1060208677812531</v>
      </c>
    </row>
    <row r="6782" spans="3:7" x14ac:dyDescent="0.2">
      <c r="C6782">
        <v>1.86557E-3</v>
      </c>
      <c r="D6782">
        <v>2.13474E-3</v>
      </c>
      <c r="F6782">
        <f t="shared" si="210"/>
        <v>-2.7291884507006756</v>
      </c>
      <c r="G6782">
        <f t="shared" si="211"/>
        <v>-2.6706550121805659</v>
      </c>
    </row>
    <row r="6783" spans="3:7" x14ac:dyDescent="0.2">
      <c r="C6783">
        <v>1.86542E-3</v>
      </c>
      <c r="D6783">
        <v>1.9252500000000001E-3</v>
      </c>
      <c r="F6783">
        <f t="shared" si="210"/>
        <v>-2.7292233712833198</v>
      </c>
      <c r="G6783">
        <f t="shared" si="211"/>
        <v>-2.7155128679368565</v>
      </c>
    </row>
    <row r="6784" spans="3:7" x14ac:dyDescent="0.2">
      <c r="C6784">
        <v>1.86528E-3</v>
      </c>
      <c r="D6784">
        <v>1.11462E-3</v>
      </c>
      <c r="F6784">
        <f t="shared" si="210"/>
        <v>-2.7292559663606486</v>
      </c>
      <c r="G6784">
        <f t="shared" si="211"/>
        <v>-2.9528731685185492</v>
      </c>
    </row>
    <row r="6785" spans="3:7" x14ac:dyDescent="0.2">
      <c r="C6785">
        <v>1.86517E-3</v>
      </c>
      <c r="D6785">
        <v>9.7635099999999998E-4</v>
      </c>
      <c r="F6785">
        <f t="shared" si="210"/>
        <v>-2.7292815784948545</v>
      </c>
      <c r="G6785">
        <f t="shared" si="211"/>
        <v>-3.0103940245883218</v>
      </c>
    </row>
    <row r="6786" spans="3:7" x14ac:dyDescent="0.2">
      <c r="C6786">
        <v>1.8647399999999999E-3</v>
      </c>
      <c r="D6786">
        <v>3.5448799999999998E-3</v>
      </c>
      <c r="F6786">
        <f t="shared" si="210"/>
        <v>-2.729381713151211</v>
      </c>
      <c r="G6786">
        <f t="shared" si="211"/>
        <v>-2.4503984618123424</v>
      </c>
    </row>
    <row r="6787" spans="3:7" x14ac:dyDescent="0.2">
      <c r="C6787">
        <v>1.86433E-3</v>
      </c>
      <c r="D6787">
        <v>1.2574699999999999E-3</v>
      </c>
      <c r="F6787">
        <f t="shared" si="210"/>
        <v>-2.7294772118885895</v>
      </c>
      <c r="G6787">
        <f t="shared" si="211"/>
        <v>-2.9005023672977788</v>
      </c>
    </row>
    <row r="6788" spans="3:7" x14ac:dyDescent="0.2">
      <c r="C6788">
        <v>1.86415E-3</v>
      </c>
      <c r="D6788">
        <v>1.6111700000000001E-3</v>
      </c>
      <c r="F6788">
        <f t="shared" si="210"/>
        <v>-2.7295191447978731</v>
      </c>
      <c r="G6788">
        <f t="shared" si="211"/>
        <v>-2.7928586332823602</v>
      </c>
    </row>
    <row r="6789" spans="3:7" x14ac:dyDescent="0.2">
      <c r="C6789">
        <v>1.8629899999999999E-3</v>
      </c>
      <c r="D6789">
        <v>4.1738299999999999E-3</v>
      </c>
      <c r="F6789">
        <f t="shared" si="210"/>
        <v>-2.729789476266653</v>
      </c>
      <c r="G6789">
        <f t="shared" si="211"/>
        <v>-2.3794652437146113</v>
      </c>
    </row>
    <row r="6790" spans="3:7" x14ac:dyDescent="0.2">
      <c r="C6790">
        <v>1.8627299999999999E-3</v>
      </c>
      <c r="D6790">
        <v>5.6554700000000001E-4</v>
      </c>
      <c r="F6790">
        <f t="shared" ref="F6790:F6853" si="212">LOG(C6790,10)</f>
        <v>-2.7298500908944181</v>
      </c>
      <c r="G6790">
        <f t="shared" ref="G6790:G6853" si="213">LOG(D6790,10)</f>
        <v>-3.2475312970294912</v>
      </c>
    </row>
    <row r="6791" spans="3:7" x14ac:dyDescent="0.2">
      <c r="C6791">
        <v>1.8626300000000001E-3</v>
      </c>
      <c r="D6791">
        <v>2.9411799999999998E-3</v>
      </c>
      <c r="F6791">
        <f t="shared" si="212"/>
        <v>-2.7298734064656385</v>
      </c>
      <c r="G6791">
        <f t="shared" si="213"/>
        <v>-2.5314783958891893</v>
      </c>
    </row>
    <row r="6792" spans="3:7" x14ac:dyDescent="0.2">
      <c r="C6792">
        <v>1.8615000000000001E-3</v>
      </c>
      <c r="D6792">
        <v>3.5136999999999999E-4</v>
      </c>
      <c r="F6792">
        <f t="shared" si="212"/>
        <v>-2.7301369594455887</v>
      </c>
      <c r="G6792">
        <f t="shared" si="213"/>
        <v>-3.454235321357066</v>
      </c>
    </row>
    <row r="6793" spans="3:7" x14ac:dyDescent="0.2">
      <c r="C6793">
        <v>1.86137E-3</v>
      </c>
      <c r="D6793">
        <v>3.50644E-3</v>
      </c>
      <c r="F6793">
        <f t="shared" si="212"/>
        <v>-2.7301672899608471</v>
      </c>
      <c r="G6793">
        <f t="shared" si="213"/>
        <v>-2.4551335880761505</v>
      </c>
    </row>
    <row r="6794" spans="3:7" x14ac:dyDescent="0.2">
      <c r="C6794">
        <v>1.86129E-3</v>
      </c>
      <c r="D6794">
        <v>1.6166100000000001E-3</v>
      </c>
      <c r="F6794">
        <f t="shared" si="212"/>
        <v>-2.7301859559462223</v>
      </c>
      <c r="G6794">
        <f t="shared" si="213"/>
        <v>-2.7913947390773743</v>
      </c>
    </row>
    <row r="6795" spans="3:7" x14ac:dyDescent="0.2">
      <c r="C6795">
        <v>1.8609E-3</v>
      </c>
      <c r="D6795">
        <v>1.2931799999999999E-3</v>
      </c>
      <c r="F6795">
        <f t="shared" si="212"/>
        <v>-2.730276964115371</v>
      </c>
      <c r="G6795">
        <f t="shared" si="213"/>
        <v>-2.8883410206989013</v>
      </c>
    </row>
    <row r="6796" spans="3:7" x14ac:dyDescent="0.2">
      <c r="C6796">
        <v>1.86071E-3</v>
      </c>
      <c r="D6796">
        <v>3.2483199999999999E-3</v>
      </c>
      <c r="F6796">
        <f t="shared" si="212"/>
        <v>-2.7303213083382389</v>
      </c>
      <c r="G6796">
        <f t="shared" si="213"/>
        <v>-2.4883411939048035</v>
      </c>
    </row>
    <row r="6797" spans="3:7" x14ac:dyDescent="0.2">
      <c r="C6797">
        <v>1.85972E-3</v>
      </c>
      <c r="D6797">
        <v>8.6758500000000004E-4</v>
      </c>
      <c r="F6797">
        <f t="shared" si="212"/>
        <v>-2.7305524383674191</v>
      </c>
      <c r="G6797">
        <f t="shared" si="213"/>
        <v>-3.0616879652718869</v>
      </c>
    </row>
    <row r="6798" spans="3:7" x14ac:dyDescent="0.2">
      <c r="C6798">
        <v>1.8595199999999999E-3</v>
      </c>
      <c r="D6798">
        <v>2.0960699999999998E-3</v>
      </c>
      <c r="F6798">
        <f t="shared" si="212"/>
        <v>-2.7305991462413206</v>
      </c>
      <c r="G6798">
        <f t="shared" si="213"/>
        <v>-2.6785942178208964</v>
      </c>
    </row>
    <row r="6799" spans="3:7" x14ac:dyDescent="0.2">
      <c r="C6799">
        <v>1.85929E-3</v>
      </c>
      <c r="D6799">
        <v>1.62368E-3</v>
      </c>
      <c r="F6799">
        <f t="shared" si="212"/>
        <v>-2.7306528665071932</v>
      </c>
      <c r="G6799">
        <f t="shared" si="213"/>
        <v>-2.7894995587943816</v>
      </c>
    </row>
    <row r="6800" spans="3:7" x14ac:dyDescent="0.2">
      <c r="C6800">
        <v>1.8589800000000001E-3</v>
      </c>
      <c r="D6800">
        <v>2.4319599999999999E-3</v>
      </c>
      <c r="F6800">
        <f t="shared" si="212"/>
        <v>-2.730725282598387</v>
      </c>
      <c r="G6800">
        <f t="shared" si="213"/>
        <v>-2.614043572459392</v>
      </c>
    </row>
    <row r="6801" spans="3:7" x14ac:dyDescent="0.2">
      <c r="C6801">
        <v>1.8589500000000001E-3</v>
      </c>
      <c r="D6801">
        <v>1.77395E-3</v>
      </c>
      <c r="F6801">
        <f t="shared" si="212"/>
        <v>-2.7307322912480703</v>
      </c>
      <c r="G6801">
        <f t="shared" si="213"/>
        <v>-2.7510586252202529</v>
      </c>
    </row>
    <row r="6802" spans="3:7" x14ac:dyDescent="0.2">
      <c r="C6802">
        <v>1.85834E-3</v>
      </c>
      <c r="D6802">
        <v>1.11163E-3</v>
      </c>
      <c r="F6802">
        <f t="shared" si="212"/>
        <v>-2.7308748249951487</v>
      </c>
      <c r="G6802">
        <f t="shared" si="213"/>
        <v>-2.9540397412589616</v>
      </c>
    </row>
    <row r="6803" spans="3:7" x14ac:dyDescent="0.2">
      <c r="C6803">
        <v>1.8582900000000001E-3</v>
      </c>
      <c r="D6803">
        <v>1.5990100000000001E-3</v>
      </c>
      <c r="F6803">
        <f t="shared" si="212"/>
        <v>-2.7308865101637538</v>
      </c>
      <c r="G6803">
        <f t="shared" si="213"/>
        <v>-2.796148820224222</v>
      </c>
    </row>
    <row r="6804" spans="3:7" x14ac:dyDescent="0.2">
      <c r="C6804">
        <v>1.85805E-3</v>
      </c>
      <c r="D6804">
        <v>8.9525499999999997E-4</v>
      </c>
      <c r="F6804">
        <f t="shared" si="212"/>
        <v>-2.7309426033499538</v>
      </c>
      <c r="G6804">
        <f t="shared" si="213"/>
        <v>-3.0480532447742044</v>
      </c>
    </row>
    <row r="6805" spans="3:7" x14ac:dyDescent="0.2">
      <c r="C6805">
        <v>1.85794E-3</v>
      </c>
      <c r="D6805">
        <v>1.5139999999999999E-3</v>
      </c>
      <c r="F6805">
        <f t="shared" si="212"/>
        <v>-2.7309683151484374</v>
      </c>
      <c r="G6805">
        <f t="shared" si="213"/>
        <v>-2.8198741248359456</v>
      </c>
    </row>
    <row r="6806" spans="3:7" x14ac:dyDescent="0.2">
      <c r="C6806">
        <v>1.8579099999999999E-3</v>
      </c>
      <c r="D6806">
        <v>2.3204200000000001E-3</v>
      </c>
      <c r="F6806">
        <f t="shared" si="212"/>
        <v>-2.7309753277213118</v>
      </c>
      <c r="G6806">
        <f t="shared" si="213"/>
        <v>-2.6344333999480165</v>
      </c>
    </row>
    <row r="6807" spans="3:7" x14ac:dyDescent="0.2">
      <c r="C6807">
        <v>1.8572E-3</v>
      </c>
      <c r="D6807">
        <v>2.0041799999999999E-3</v>
      </c>
      <c r="F6807">
        <f t="shared" si="212"/>
        <v>-2.7311413250058632</v>
      </c>
      <c r="G6807">
        <f t="shared" si="213"/>
        <v>-2.6980632760701666</v>
      </c>
    </row>
    <row r="6808" spans="3:7" x14ac:dyDescent="0.2">
      <c r="C6808">
        <v>1.85695E-3</v>
      </c>
      <c r="D6808">
        <v>2.7331500000000002E-3</v>
      </c>
      <c r="F6808">
        <f t="shared" si="212"/>
        <v>-2.7311997898608853</v>
      </c>
      <c r="G6808">
        <f t="shared" si="213"/>
        <v>-2.5633365328208262</v>
      </c>
    </row>
    <row r="6809" spans="3:7" x14ac:dyDescent="0.2">
      <c r="C6809">
        <v>1.8566699999999999E-3</v>
      </c>
      <c r="D6809">
        <v>2.8785300000000002E-4</v>
      </c>
      <c r="F6809">
        <f t="shared" si="212"/>
        <v>-2.7312652798437931</v>
      </c>
      <c r="G6809">
        <f t="shared" si="213"/>
        <v>-3.5408292399741539</v>
      </c>
    </row>
    <row r="6810" spans="3:7" x14ac:dyDescent="0.2">
      <c r="C6810">
        <v>1.8566399999999999E-3</v>
      </c>
      <c r="D6810">
        <v>8.1591000000000007E-3</v>
      </c>
      <c r="F6810">
        <f t="shared" si="212"/>
        <v>-2.7312722972134487</v>
      </c>
      <c r="G6810">
        <f t="shared" si="213"/>
        <v>-2.0883577440145649</v>
      </c>
    </row>
    <row r="6811" spans="3:7" x14ac:dyDescent="0.2">
      <c r="C6811">
        <v>1.8566100000000001E-3</v>
      </c>
      <c r="D6811">
        <v>1.1035000000000001E-3</v>
      </c>
      <c r="F6811">
        <f t="shared" si="212"/>
        <v>-2.7312793146964931</v>
      </c>
      <c r="G6811">
        <f t="shared" si="213"/>
        <v>-2.9572276625023259</v>
      </c>
    </row>
    <row r="6812" spans="3:7" x14ac:dyDescent="0.2">
      <c r="C6812">
        <v>1.85593E-3</v>
      </c>
      <c r="D6812">
        <v>1.5428099999999999E-3</v>
      </c>
      <c r="F6812">
        <f t="shared" si="212"/>
        <v>-2.7314384080670675</v>
      </c>
      <c r="G6812">
        <f t="shared" si="213"/>
        <v>-2.8116875548392182</v>
      </c>
    </row>
    <row r="6813" spans="3:7" x14ac:dyDescent="0.2">
      <c r="C6813">
        <v>1.8556E-3</v>
      </c>
      <c r="D6813">
        <v>1.2756099999999999E-3</v>
      </c>
      <c r="F6813">
        <f t="shared" si="212"/>
        <v>-2.7315156361532775</v>
      </c>
      <c r="G6813">
        <f t="shared" si="213"/>
        <v>-2.894282084813371</v>
      </c>
    </row>
    <row r="6814" spans="3:7" x14ac:dyDescent="0.2">
      <c r="C6814">
        <v>1.8555399999999999E-3</v>
      </c>
      <c r="D6814">
        <v>1.7027399999999999E-3</v>
      </c>
      <c r="F6814">
        <f t="shared" si="212"/>
        <v>-2.731529679099066</v>
      </c>
      <c r="G6814">
        <f t="shared" si="213"/>
        <v>-2.7688516616003804</v>
      </c>
    </row>
    <row r="6815" spans="3:7" x14ac:dyDescent="0.2">
      <c r="C6815">
        <v>1.8552900000000001E-3</v>
      </c>
      <c r="D6815">
        <v>1.6127400000000001E-3</v>
      </c>
      <c r="F6815">
        <f t="shared" si="212"/>
        <v>-2.73158819626134</v>
      </c>
      <c r="G6815">
        <f t="shared" si="213"/>
        <v>-2.7924356423238725</v>
      </c>
    </row>
    <row r="6816" spans="3:7" x14ac:dyDescent="0.2">
      <c r="C6816">
        <v>1.8544900000000001E-3</v>
      </c>
      <c r="D6816">
        <v>4.6560400000000002E-3</v>
      </c>
      <c r="F6816">
        <f t="shared" si="212"/>
        <v>-2.7317755041830538</v>
      </c>
      <c r="G6816">
        <f t="shared" si="213"/>
        <v>-2.3319832973219445</v>
      </c>
    </row>
    <row r="6817" spans="3:7" x14ac:dyDescent="0.2">
      <c r="C6817">
        <v>1.85443E-3</v>
      </c>
      <c r="D6817">
        <v>7.1684600000000004E-4</v>
      </c>
      <c r="F6817">
        <f t="shared" si="212"/>
        <v>-2.7317895555343457</v>
      </c>
      <c r="G6817">
        <f t="shared" si="213"/>
        <v>-3.1445741337795603</v>
      </c>
    </row>
    <row r="6818" spans="3:7" x14ac:dyDescent="0.2">
      <c r="C6818">
        <v>1.8527999999999999E-3</v>
      </c>
      <c r="D6818">
        <v>9.2165900000000005E-5</v>
      </c>
      <c r="F6818">
        <f t="shared" si="212"/>
        <v>-2.7321714579526577</v>
      </c>
      <c r="G6818">
        <f t="shared" si="213"/>
        <v>-4.0354297316701304</v>
      </c>
    </row>
    <row r="6819" spans="3:7" x14ac:dyDescent="0.2">
      <c r="C6819">
        <v>1.85271E-3</v>
      </c>
      <c r="D6819">
        <v>1.80832E-3</v>
      </c>
      <c r="F6819">
        <f t="shared" si="212"/>
        <v>-2.7321925543757568</v>
      </c>
      <c r="G6819">
        <f t="shared" si="213"/>
        <v>-2.7427247143821956</v>
      </c>
    </row>
    <row r="6820" spans="3:7" x14ac:dyDescent="0.2">
      <c r="C6820">
        <v>1.85228E-3</v>
      </c>
      <c r="D6820">
        <v>1.7914000000000001E-3</v>
      </c>
      <c r="F6820">
        <f t="shared" si="212"/>
        <v>-2.7322933625442305</v>
      </c>
      <c r="G6820">
        <f t="shared" si="213"/>
        <v>-2.7468074301215561</v>
      </c>
    </row>
    <row r="6821" spans="3:7" x14ac:dyDescent="0.2">
      <c r="C6821">
        <v>1.8520800000000001E-3</v>
      </c>
      <c r="D6821">
        <v>9.4212699999999996E-4</v>
      </c>
      <c r="F6821">
        <f t="shared" si="212"/>
        <v>-2.7323402580384397</v>
      </c>
      <c r="G6821">
        <f t="shared" si="213"/>
        <v>-3.0258905497745072</v>
      </c>
    </row>
    <row r="6822" spans="3:7" x14ac:dyDescent="0.2">
      <c r="C6822">
        <v>1.85166E-3</v>
      </c>
      <c r="D6822">
        <v>1.66574E-3</v>
      </c>
      <c r="F6822">
        <f t="shared" si="212"/>
        <v>-2.7324387550620868</v>
      </c>
      <c r="G6822">
        <f t="shared" si="213"/>
        <v>-2.7783927852685038</v>
      </c>
    </row>
    <row r="6823" spans="3:7" x14ac:dyDescent="0.2">
      <c r="C6823">
        <v>1.85107E-3</v>
      </c>
      <c r="D6823">
        <v>1.07383E-3</v>
      </c>
      <c r="F6823">
        <f t="shared" si="212"/>
        <v>-2.7325771576712383</v>
      </c>
      <c r="G6823">
        <f t="shared" si="213"/>
        <v>-2.9690644671520134</v>
      </c>
    </row>
    <row r="6824" spans="3:7" x14ac:dyDescent="0.2">
      <c r="C6824">
        <v>1.8508800000000001E-3</v>
      </c>
      <c r="D6824">
        <v>1.4357E-3</v>
      </c>
      <c r="F6824">
        <f t="shared" si="212"/>
        <v>-2.7326217373936195</v>
      </c>
      <c r="G6824">
        <f t="shared" si="213"/>
        <v>-2.8429362996173766</v>
      </c>
    </row>
    <row r="6825" spans="3:7" x14ac:dyDescent="0.2">
      <c r="C6825">
        <v>1.8505699999999999E-3</v>
      </c>
      <c r="D6825">
        <v>1.0500500000000001E-3</v>
      </c>
      <c r="F6825">
        <f t="shared" si="212"/>
        <v>-2.7326944825554911</v>
      </c>
      <c r="G6825">
        <f t="shared" si="213"/>
        <v>-2.9787900207328288</v>
      </c>
    </row>
    <row r="6826" spans="3:7" x14ac:dyDescent="0.2">
      <c r="C6826">
        <v>1.8502499999999999E-3</v>
      </c>
      <c r="D6826">
        <v>6.8055000000000004E-4</v>
      </c>
      <c r="F6826">
        <f t="shared" si="212"/>
        <v>-2.7327695871185638</v>
      </c>
      <c r="G6826">
        <f t="shared" si="213"/>
        <v>-3.167139961678302</v>
      </c>
    </row>
    <row r="6827" spans="3:7" x14ac:dyDescent="0.2">
      <c r="C6827">
        <v>1.8499199999999999E-3</v>
      </c>
      <c r="D6827">
        <v>1.48617E-3</v>
      </c>
      <c r="F6827">
        <f t="shared" si="212"/>
        <v>-2.7328470523049786</v>
      </c>
      <c r="G6827">
        <f t="shared" si="213"/>
        <v>-2.8279315096608224</v>
      </c>
    </row>
    <row r="6828" spans="3:7" x14ac:dyDescent="0.2">
      <c r="C6828">
        <v>1.8498E-3</v>
      </c>
      <c r="D6828">
        <v>2.4941500000000001E-3</v>
      </c>
      <c r="F6828">
        <f t="shared" si="212"/>
        <v>-2.732875224889848</v>
      </c>
      <c r="G6828">
        <f t="shared" si="213"/>
        <v>-2.6030774312851679</v>
      </c>
    </row>
    <row r="6829" spans="3:7" x14ac:dyDescent="0.2">
      <c r="C6829">
        <v>1.8484300000000001E-3</v>
      </c>
      <c r="D6829">
        <v>2.9623000000000002E-3</v>
      </c>
      <c r="F6829">
        <f t="shared" si="212"/>
        <v>-2.7331969915011318</v>
      </c>
      <c r="G6829">
        <f t="shared" si="213"/>
        <v>-2.5283709614302641</v>
      </c>
    </row>
    <row r="6830" spans="3:7" x14ac:dyDescent="0.2">
      <c r="C6830">
        <v>1.8484300000000001E-3</v>
      </c>
      <c r="D6830">
        <v>4.7270100000000001E-4</v>
      </c>
      <c r="F6830">
        <f t="shared" si="212"/>
        <v>-2.7331969915011318</v>
      </c>
      <c r="G6830">
        <f t="shared" si="213"/>
        <v>-3.3254134789451872</v>
      </c>
    </row>
    <row r="6831" spans="3:7" x14ac:dyDescent="0.2">
      <c r="C6831">
        <v>1.84805E-3</v>
      </c>
      <c r="D6831">
        <v>1.7971599999999999E-3</v>
      </c>
      <c r="F6831">
        <f t="shared" si="212"/>
        <v>-2.7332862828830433</v>
      </c>
      <c r="G6831">
        <f t="shared" si="213"/>
        <v>-2.7454132562111062</v>
      </c>
    </row>
    <row r="6832" spans="3:7" x14ac:dyDescent="0.2">
      <c r="C6832">
        <v>1.84805E-3</v>
      </c>
      <c r="D6832">
        <v>3.33519E-3</v>
      </c>
      <c r="F6832">
        <f t="shared" si="212"/>
        <v>-2.7332862828830433</v>
      </c>
      <c r="G6832">
        <f t="shared" si="213"/>
        <v>-2.4768794200379505</v>
      </c>
    </row>
    <row r="6833" spans="3:7" x14ac:dyDescent="0.2">
      <c r="C6833">
        <v>1.84779E-3</v>
      </c>
      <c r="D6833">
        <v>4.3365100000000001E-4</v>
      </c>
      <c r="F6833">
        <f t="shared" si="212"/>
        <v>-2.7333473875658658</v>
      </c>
      <c r="G6833">
        <f t="shared" si="213"/>
        <v>-3.3628596477886354</v>
      </c>
    </row>
    <row r="6834" spans="3:7" x14ac:dyDescent="0.2">
      <c r="C6834">
        <v>1.8476899999999999E-3</v>
      </c>
      <c r="D6834">
        <v>1.7157100000000001E-3</v>
      </c>
      <c r="F6834">
        <f t="shared" si="212"/>
        <v>-2.733370891656377</v>
      </c>
      <c r="G6834">
        <f t="shared" si="213"/>
        <v>-2.7655561174448837</v>
      </c>
    </row>
    <row r="6835" spans="3:7" x14ac:dyDescent="0.2">
      <c r="C6835">
        <v>1.84738E-3</v>
      </c>
      <c r="D6835">
        <v>1.4571899999999999E-3</v>
      </c>
      <c r="F6835">
        <f t="shared" si="212"/>
        <v>-2.7334437624218593</v>
      </c>
      <c r="G6835">
        <f t="shared" si="213"/>
        <v>-2.8364838177757985</v>
      </c>
    </row>
    <row r="6836" spans="3:7" x14ac:dyDescent="0.2">
      <c r="C6836">
        <v>1.8465700000000001E-3</v>
      </c>
      <c r="D6836">
        <v>2.4605600000000001E-3</v>
      </c>
      <c r="F6836">
        <f t="shared" si="212"/>
        <v>-2.7336342244129423</v>
      </c>
      <c r="G6836">
        <f t="shared" si="213"/>
        <v>-2.6089660403632036</v>
      </c>
    </row>
    <row r="6837" spans="3:7" x14ac:dyDescent="0.2">
      <c r="C6837">
        <v>1.8464099999999999E-3</v>
      </c>
      <c r="D6837">
        <v>1.18107E-3</v>
      </c>
      <c r="F6837">
        <f t="shared" si="212"/>
        <v>-2.7336718564159037</v>
      </c>
      <c r="G6837">
        <f t="shared" si="213"/>
        <v>-2.9277243617321083</v>
      </c>
    </row>
    <row r="6838" spans="3:7" x14ac:dyDescent="0.2">
      <c r="C6838">
        <v>1.8459399999999999E-3</v>
      </c>
      <c r="D6838">
        <v>3.2766700000000002E-3</v>
      </c>
      <c r="F6838">
        <f t="shared" si="212"/>
        <v>-2.7337824192864857</v>
      </c>
      <c r="G6838">
        <f t="shared" si="213"/>
        <v>-2.4845672950825812</v>
      </c>
    </row>
    <row r="6839" spans="3:7" x14ac:dyDescent="0.2">
      <c r="C6839">
        <v>1.8452200000000001E-3</v>
      </c>
      <c r="D6839">
        <v>2.2242E-4</v>
      </c>
      <c r="F6839">
        <f t="shared" si="212"/>
        <v>-2.7339518468002946</v>
      </c>
      <c r="G6839">
        <f t="shared" si="213"/>
        <v>-3.6528261635867927</v>
      </c>
    </row>
    <row r="6840" spans="3:7" x14ac:dyDescent="0.2">
      <c r="C6840">
        <v>1.8447299999999999E-3</v>
      </c>
      <c r="D6840">
        <v>9.9708000000000001E-4</v>
      </c>
      <c r="F6840">
        <f t="shared" si="212"/>
        <v>-2.734067189445796</v>
      </c>
      <c r="G6840">
        <f t="shared" si="213"/>
        <v>-3.0012699949835269</v>
      </c>
    </row>
    <row r="6841" spans="3:7" x14ac:dyDescent="0.2">
      <c r="C6841">
        <v>1.84388E-3</v>
      </c>
      <c r="D6841">
        <v>3.4624299999999998E-3</v>
      </c>
      <c r="F6841">
        <f t="shared" si="212"/>
        <v>-2.7342673463158103</v>
      </c>
      <c r="G6841">
        <f t="shared" si="213"/>
        <v>-2.4606189979768915</v>
      </c>
    </row>
    <row r="6842" spans="3:7" x14ac:dyDescent="0.2">
      <c r="C6842">
        <v>1.8434499999999999E-3</v>
      </c>
      <c r="D6842">
        <v>1.19348E-3</v>
      </c>
      <c r="F6842">
        <f t="shared" si="212"/>
        <v>-2.7343686372922433</v>
      </c>
      <c r="G6842">
        <f t="shared" si="213"/>
        <v>-2.923184854380239</v>
      </c>
    </row>
    <row r="6843" spans="3:7" x14ac:dyDescent="0.2">
      <c r="C6843">
        <v>1.8426199999999999E-3</v>
      </c>
      <c r="D6843">
        <v>2.4048400000000001E-3</v>
      </c>
      <c r="F6843">
        <f t="shared" si="212"/>
        <v>-2.7345642192676651</v>
      </c>
      <c r="G6843">
        <f t="shared" si="213"/>
        <v>-2.6189138130234668</v>
      </c>
    </row>
    <row r="6844" spans="3:7" x14ac:dyDescent="0.2">
      <c r="C6844">
        <v>1.84234E-3</v>
      </c>
      <c r="D6844">
        <v>1.10096E-4</v>
      </c>
      <c r="F6844">
        <f t="shared" si="212"/>
        <v>-2.734630218602891</v>
      </c>
      <c r="G6844">
        <f t="shared" si="213"/>
        <v>-3.9582284594976826</v>
      </c>
    </row>
    <row r="6845" spans="3:7" x14ac:dyDescent="0.2">
      <c r="C6845">
        <v>1.8420000000000001E-3</v>
      </c>
      <c r="D6845">
        <v>7.4328700000000003E-4</v>
      </c>
      <c r="F6845">
        <f t="shared" si="212"/>
        <v>-2.7347103741391696</v>
      </c>
      <c r="G6845">
        <f t="shared" si="213"/>
        <v>-3.1288434628887454</v>
      </c>
    </row>
    <row r="6846" spans="3:7" x14ac:dyDescent="0.2">
      <c r="C6846">
        <v>1.8414499999999999E-3</v>
      </c>
      <c r="D6846">
        <v>4.1936400000000002E-3</v>
      </c>
      <c r="F6846">
        <f t="shared" si="212"/>
        <v>-2.7348400688367072</v>
      </c>
      <c r="G6846">
        <f t="shared" si="213"/>
        <v>-2.3774088539670024</v>
      </c>
    </row>
    <row r="6847" spans="3:7" x14ac:dyDescent="0.2">
      <c r="C6847">
        <v>1.8412599999999999E-3</v>
      </c>
      <c r="D6847">
        <v>1.85578E-3</v>
      </c>
      <c r="F6847">
        <f t="shared" si="212"/>
        <v>-2.7348848814619937</v>
      </c>
      <c r="G6847">
        <f t="shared" si="213"/>
        <v>-2.7314735100401859</v>
      </c>
    </row>
    <row r="6848" spans="3:7" x14ac:dyDescent="0.2">
      <c r="C6848">
        <v>1.84081E-3</v>
      </c>
      <c r="D6848">
        <v>1.6624000000000001E-3</v>
      </c>
      <c r="F6848">
        <f t="shared" si="212"/>
        <v>-2.7349910350754936</v>
      </c>
      <c r="G6848">
        <f t="shared" si="213"/>
        <v>-2.7792644697868978</v>
      </c>
    </row>
    <row r="6849" spans="3:7" x14ac:dyDescent="0.2">
      <c r="C6849">
        <v>1.8403899999999999E-3</v>
      </c>
      <c r="D6849">
        <v>1.31887E-3</v>
      </c>
      <c r="F6849">
        <f t="shared" si="212"/>
        <v>-2.7350901351967534</v>
      </c>
      <c r="G6849">
        <f t="shared" si="213"/>
        <v>-2.8797980104165464</v>
      </c>
    </row>
    <row r="6850" spans="3:7" x14ac:dyDescent="0.2">
      <c r="C6850">
        <v>1.8400300000000001E-3</v>
      </c>
      <c r="D6850">
        <v>7.51817E-4</v>
      </c>
      <c r="F6850">
        <f t="shared" si="212"/>
        <v>-2.7351750961598955</v>
      </c>
      <c r="G6850">
        <f t="shared" si="213"/>
        <v>-3.1238878582940339</v>
      </c>
    </row>
    <row r="6851" spans="3:7" x14ac:dyDescent="0.2">
      <c r="C6851">
        <v>1.83976E-3</v>
      </c>
      <c r="D6851">
        <v>1.81818E-3</v>
      </c>
      <c r="F6851">
        <f t="shared" si="212"/>
        <v>-2.7352388277914965</v>
      </c>
      <c r="G6851">
        <f t="shared" si="213"/>
        <v>-2.7403631237889425</v>
      </c>
    </row>
    <row r="6852" spans="3:7" x14ac:dyDescent="0.2">
      <c r="C6852">
        <v>1.8396300000000001E-3</v>
      </c>
      <c r="D6852">
        <v>1.49358E-3</v>
      </c>
      <c r="F6852">
        <f t="shared" si="212"/>
        <v>-2.7352695167277985</v>
      </c>
      <c r="G6852">
        <f t="shared" si="213"/>
        <v>-2.8257715105034023</v>
      </c>
    </row>
    <row r="6853" spans="3:7" x14ac:dyDescent="0.2">
      <c r="C6853">
        <v>1.83936E-3</v>
      </c>
      <c r="D6853">
        <v>1.4690199999999999E-3</v>
      </c>
      <c r="F6853">
        <f t="shared" si="212"/>
        <v>-2.7353332622179058</v>
      </c>
      <c r="G6853">
        <f t="shared" si="213"/>
        <v>-2.8329722914592255</v>
      </c>
    </row>
    <row r="6854" spans="3:7" x14ac:dyDescent="0.2">
      <c r="C6854">
        <v>1.8385000000000001E-3</v>
      </c>
      <c r="D6854">
        <v>2.77049E-3</v>
      </c>
      <c r="F6854">
        <f t="shared" ref="F6854:F6917" si="214">LOG(C6854,10)</f>
        <v>-2.7355363657951188</v>
      </c>
      <c r="G6854">
        <f t="shared" ref="G6854:G6917" si="215">LOG(D6854,10)</f>
        <v>-2.5574434130740671</v>
      </c>
    </row>
    <row r="6855" spans="3:7" x14ac:dyDescent="0.2">
      <c r="C6855">
        <v>1.83841E-3</v>
      </c>
      <c r="D6855">
        <v>7.9836800000000004E-4</v>
      </c>
      <c r="F6855">
        <f t="shared" si="214"/>
        <v>-2.7355576263119001</v>
      </c>
      <c r="G6855">
        <f t="shared" si="215"/>
        <v>-3.0977968786619847</v>
      </c>
    </row>
    <row r="6856" spans="3:7" x14ac:dyDescent="0.2">
      <c r="C6856">
        <v>1.8382400000000001E-3</v>
      </c>
      <c r="D6856">
        <v>1.0092499999999999E-3</v>
      </c>
      <c r="F6856">
        <f t="shared" si="214"/>
        <v>-2.7355977879057289</v>
      </c>
      <c r="G6856">
        <f t="shared" si="215"/>
        <v>-2.9960012419176478</v>
      </c>
    </row>
    <row r="6857" spans="3:7" x14ac:dyDescent="0.2">
      <c r="C6857">
        <v>1.8382400000000001E-3</v>
      </c>
      <c r="D6857">
        <v>1.0976899999999999E-3</v>
      </c>
      <c r="F6857">
        <f t="shared" si="214"/>
        <v>-2.7355977879057289</v>
      </c>
      <c r="G6857">
        <f t="shared" si="215"/>
        <v>-2.9595202922158865</v>
      </c>
    </row>
    <row r="6858" spans="3:7" x14ac:dyDescent="0.2">
      <c r="C6858">
        <v>1.8379500000000001E-3</v>
      </c>
      <c r="D6858">
        <v>2.2690900000000001E-3</v>
      </c>
      <c r="F6858">
        <f t="shared" si="214"/>
        <v>-2.7356663074327465</v>
      </c>
      <c r="G6858">
        <f t="shared" si="215"/>
        <v>-2.6441482781440602</v>
      </c>
    </row>
    <row r="6859" spans="3:7" x14ac:dyDescent="0.2">
      <c r="C6859">
        <v>1.83793E-3</v>
      </c>
      <c r="D6859">
        <v>2.7869700000000002E-3</v>
      </c>
      <c r="F6859">
        <f t="shared" si="214"/>
        <v>-2.7356710333158758</v>
      </c>
      <c r="G6859">
        <f t="shared" si="215"/>
        <v>-2.5548677061717262</v>
      </c>
    </row>
    <row r="6860" spans="3:7" x14ac:dyDescent="0.2">
      <c r="C6860">
        <v>1.8378699999999999E-3</v>
      </c>
      <c r="D6860">
        <v>3.0654699999999998E-3</v>
      </c>
      <c r="F6860">
        <f t="shared" si="214"/>
        <v>-2.7356852112738257</v>
      </c>
      <c r="G6860">
        <f t="shared" si="215"/>
        <v>-2.5135029297074234</v>
      </c>
    </row>
    <row r="6861" spans="3:7" x14ac:dyDescent="0.2">
      <c r="C6861">
        <v>1.8365499999999999E-3</v>
      </c>
      <c r="D6861">
        <v>6.2250999999999995E-4</v>
      </c>
      <c r="F6861">
        <f t="shared" si="214"/>
        <v>-2.7359972435079052</v>
      </c>
      <c r="G6861">
        <f t="shared" si="215"/>
        <v>-3.2058536676700791</v>
      </c>
    </row>
    <row r="6862" spans="3:7" x14ac:dyDescent="0.2">
      <c r="C6862">
        <v>1.83633E-3</v>
      </c>
      <c r="D6862">
        <v>1.3157900000000001E-3</v>
      </c>
      <c r="F6862">
        <f t="shared" si="214"/>
        <v>-2.7360492706833823</v>
      </c>
      <c r="G6862">
        <f t="shared" si="215"/>
        <v>-2.880813418563033</v>
      </c>
    </row>
    <row r="6863" spans="3:7" x14ac:dyDescent="0.2">
      <c r="C6863">
        <v>1.83628E-3</v>
      </c>
      <c r="D6863">
        <v>1.0080600000000001E-3</v>
      </c>
      <c r="F6863">
        <f t="shared" si="214"/>
        <v>-2.7360610959107254</v>
      </c>
      <c r="G6863">
        <f t="shared" si="215"/>
        <v>-2.9965136177978158</v>
      </c>
    </row>
    <row r="6864" spans="3:7" x14ac:dyDescent="0.2">
      <c r="C6864">
        <v>1.83578E-3</v>
      </c>
      <c r="D6864">
        <v>1.4881600000000001E-3</v>
      </c>
      <c r="F6864">
        <f t="shared" si="214"/>
        <v>-2.7361793658966698</v>
      </c>
      <c r="G6864">
        <f t="shared" si="215"/>
        <v>-2.8273503729692355</v>
      </c>
    </row>
    <row r="6865" spans="3:7" x14ac:dyDescent="0.2">
      <c r="C6865">
        <v>1.83556E-3</v>
      </c>
      <c r="D6865">
        <v>7.0780500000000004E-4</v>
      </c>
      <c r="F6865">
        <f t="shared" si="214"/>
        <v>-2.7362314148957454</v>
      </c>
      <c r="G6865">
        <f t="shared" si="215"/>
        <v>-3.1500863737912703</v>
      </c>
    </row>
    <row r="6866" spans="3:7" x14ac:dyDescent="0.2">
      <c r="C6866">
        <v>1.83486E-3</v>
      </c>
      <c r="D6866">
        <v>3.3030599999999999E-4</v>
      </c>
      <c r="F6866">
        <f t="shared" si="214"/>
        <v>-2.7363970668598356</v>
      </c>
      <c r="G6866">
        <f t="shared" si="215"/>
        <v>-3.4810835372888325</v>
      </c>
    </row>
    <row r="6867" spans="3:7" x14ac:dyDescent="0.2">
      <c r="C6867">
        <v>1.8341500000000001E-3</v>
      </c>
      <c r="D6867">
        <v>2.1686499999999998E-3</v>
      </c>
      <c r="F6867">
        <f t="shared" si="214"/>
        <v>-2.7365651498500698</v>
      </c>
      <c r="G6867">
        <f t="shared" si="215"/>
        <v>-2.6638105334325326</v>
      </c>
    </row>
    <row r="6868" spans="3:7" x14ac:dyDescent="0.2">
      <c r="C6868">
        <v>1.83318E-3</v>
      </c>
      <c r="D6868">
        <v>2.3110700000000001E-4</v>
      </c>
      <c r="F6868">
        <f t="shared" si="214"/>
        <v>-2.7367948895556711</v>
      </c>
      <c r="G6868">
        <f t="shared" si="215"/>
        <v>-3.6361868999759634</v>
      </c>
    </row>
    <row r="6869" spans="3:7" x14ac:dyDescent="0.2">
      <c r="C6869">
        <v>1.83318E-3</v>
      </c>
      <c r="D6869">
        <v>1.0915E-3</v>
      </c>
      <c r="F6869">
        <f t="shared" si="214"/>
        <v>-2.7367948895556711</v>
      </c>
      <c r="G6869">
        <f t="shared" si="215"/>
        <v>-2.9619762599548416</v>
      </c>
    </row>
    <row r="6870" spans="3:7" x14ac:dyDescent="0.2">
      <c r="C6870">
        <v>1.83249E-3</v>
      </c>
      <c r="D6870">
        <v>3.2040699999999998E-3</v>
      </c>
      <c r="F6870">
        <f t="shared" si="214"/>
        <v>-2.7369583866495457</v>
      </c>
      <c r="G6870">
        <f t="shared" si="215"/>
        <v>-2.4942980043600698</v>
      </c>
    </row>
    <row r="6871" spans="3:7" x14ac:dyDescent="0.2">
      <c r="C6871">
        <v>1.8324599999999999E-3</v>
      </c>
      <c r="D6871">
        <v>1.58299E-3</v>
      </c>
      <c r="F6871">
        <f t="shared" si="214"/>
        <v>-2.7369654966152792</v>
      </c>
      <c r="G6871">
        <f t="shared" si="215"/>
        <v>-2.8005218286364038</v>
      </c>
    </row>
    <row r="6872" spans="3:7" x14ac:dyDescent="0.2">
      <c r="C6872">
        <v>1.83234E-3</v>
      </c>
      <c r="D6872">
        <v>2.33987E-3</v>
      </c>
      <c r="F6872">
        <f t="shared" si="214"/>
        <v>-2.7369939376422643</v>
      </c>
      <c r="G6872">
        <f t="shared" si="215"/>
        <v>-2.6308082707313063</v>
      </c>
    </row>
    <row r="6873" spans="3:7" x14ac:dyDescent="0.2">
      <c r="C6873">
        <v>1.8320599999999999E-3</v>
      </c>
      <c r="D6873">
        <v>1.2300099999999999E-3</v>
      </c>
      <c r="F6873">
        <f t="shared" si="214"/>
        <v>-2.7370603072826798</v>
      </c>
      <c r="G6873">
        <f t="shared" si="215"/>
        <v>-2.9100913577255083</v>
      </c>
    </row>
    <row r="6874" spans="3:7" x14ac:dyDescent="0.2">
      <c r="C6874">
        <v>1.8320599999999999E-3</v>
      </c>
      <c r="D6874">
        <v>5.5141999999999995E-4</v>
      </c>
      <c r="F6874">
        <f t="shared" si="214"/>
        <v>-2.7370603072826798</v>
      </c>
      <c r="G6874">
        <f t="shared" si="215"/>
        <v>-3.2585174860863972</v>
      </c>
    </row>
    <row r="6875" spans="3:7" x14ac:dyDescent="0.2">
      <c r="C6875">
        <v>1.8318900000000001E-3</v>
      </c>
      <c r="D6875">
        <v>2.25829E-3</v>
      </c>
      <c r="F6875">
        <f t="shared" si="214"/>
        <v>-2.7371006080848068</v>
      </c>
      <c r="G6875">
        <f t="shared" si="215"/>
        <v>-2.6462202885790225</v>
      </c>
    </row>
    <row r="6876" spans="3:7" x14ac:dyDescent="0.2">
      <c r="C6876">
        <v>1.8317800000000001E-3</v>
      </c>
      <c r="D6876">
        <v>3.6264700000000001E-3</v>
      </c>
      <c r="F6876">
        <f t="shared" si="214"/>
        <v>-2.7371266870673696</v>
      </c>
      <c r="G6876">
        <f t="shared" si="215"/>
        <v>-2.4405159108917007</v>
      </c>
    </row>
    <row r="6877" spans="3:7" x14ac:dyDescent="0.2">
      <c r="C6877">
        <v>1.83168E-3</v>
      </c>
      <c r="D6877">
        <v>1.7304200000000001E-3</v>
      </c>
      <c r="F6877">
        <f t="shared" si="214"/>
        <v>-2.7371503965923547</v>
      </c>
      <c r="G6877">
        <f t="shared" si="215"/>
        <v>-2.7618484740131146</v>
      </c>
    </row>
    <row r="6878" spans="3:7" x14ac:dyDescent="0.2">
      <c r="C6878">
        <v>1.8315E-3</v>
      </c>
      <c r="D6878">
        <v>1.2101E-3</v>
      </c>
      <c r="F6878">
        <f t="shared" si="214"/>
        <v>-2.7371930769994361</v>
      </c>
      <c r="G6878">
        <f t="shared" si="215"/>
        <v>-2.9171787390606703</v>
      </c>
    </row>
    <row r="6879" spans="3:7" x14ac:dyDescent="0.2">
      <c r="C6879">
        <v>1.8312199999999999E-3</v>
      </c>
      <c r="D6879">
        <v>1.32339E-3</v>
      </c>
      <c r="F6879">
        <f t="shared" si="214"/>
        <v>-2.7372594770819809</v>
      </c>
      <c r="G6879">
        <f t="shared" si="215"/>
        <v>-2.8783121513617802</v>
      </c>
    </row>
    <row r="6880" spans="3:7" x14ac:dyDescent="0.2">
      <c r="C6880">
        <v>1.8312000000000001E-3</v>
      </c>
      <c r="D6880">
        <v>3.6966999999999998E-3</v>
      </c>
      <c r="F6880">
        <f t="shared" si="214"/>
        <v>-2.7372642203335134</v>
      </c>
      <c r="G6880">
        <f t="shared" si="215"/>
        <v>-2.4321857924972479</v>
      </c>
    </row>
    <row r="6881" spans="3:7" x14ac:dyDescent="0.2">
      <c r="C6881">
        <v>1.8308899999999999E-3</v>
      </c>
      <c r="D6881">
        <v>8.4405999999999999E-4</v>
      </c>
      <c r="F6881">
        <f t="shared" si="214"/>
        <v>-2.7373377473575413</v>
      </c>
      <c r="G6881">
        <f t="shared" si="215"/>
        <v>-3.073626680456409</v>
      </c>
    </row>
    <row r="6882" spans="3:7" x14ac:dyDescent="0.2">
      <c r="C6882">
        <v>1.8308300000000001E-3</v>
      </c>
      <c r="D6882">
        <v>9.1509899999999995E-4</v>
      </c>
      <c r="F6882">
        <f t="shared" si="214"/>
        <v>-2.7373519798323986</v>
      </c>
      <c r="G6882">
        <f t="shared" si="215"/>
        <v>-3.0385319192363833</v>
      </c>
    </row>
    <row r="6883" spans="3:7" x14ac:dyDescent="0.2">
      <c r="C6883">
        <v>1.83022E-3</v>
      </c>
      <c r="D6883">
        <v>1.32266E-3</v>
      </c>
      <c r="F6883">
        <f t="shared" si="214"/>
        <v>-2.7374967031420567</v>
      </c>
      <c r="G6883">
        <f t="shared" si="215"/>
        <v>-2.8785517802273217</v>
      </c>
    </row>
    <row r="6884" spans="3:7" x14ac:dyDescent="0.2">
      <c r="C6884">
        <v>1.8296199999999999E-3</v>
      </c>
      <c r="D6884">
        <v>6.9987200000000004E-4</v>
      </c>
      <c r="F6884">
        <f t="shared" si="214"/>
        <v>-2.7376391010017862</v>
      </c>
      <c r="G6884">
        <f t="shared" si="215"/>
        <v>-3.1549813810954421</v>
      </c>
    </row>
    <row r="6885" spans="3:7" x14ac:dyDescent="0.2">
      <c r="C6885">
        <v>1.8295200000000001E-3</v>
      </c>
      <c r="D6885">
        <v>1.0519399999999999E-3</v>
      </c>
      <c r="F6885">
        <f t="shared" si="214"/>
        <v>-2.7376628385183621</v>
      </c>
      <c r="G6885">
        <f t="shared" si="215"/>
        <v>-2.9780090305359219</v>
      </c>
    </row>
    <row r="6886" spans="3:7" x14ac:dyDescent="0.2">
      <c r="C6886">
        <v>1.82899E-3</v>
      </c>
      <c r="D6886">
        <v>3.3142499999999999E-3</v>
      </c>
      <c r="F6886">
        <f t="shared" si="214"/>
        <v>-2.7377886690215005</v>
      </c>
      <c r="G6886">
        <f t="shared" si="215"/>
        <v>-2.4796147350460065</v>
      </c>
    </row>
    <row r="6887" spans="3:7" x14ac:dyDescent="0.2">
      <c r="C6887">
        <v>1.82815E-3</v>
      </c>
      <c r="D6887">
        <v>1.7969500000000001E-3</v>
      </c>
      <c r="F6887">
        <f t="shared" si="214"/>
        <v>-2.7379881732084961</v>
      </c>
      <c r="G6887">
        <f t="shared" si="215"/>
        <v>-2.7454640069345415</v>
      </c>
    </row>
    <row r="6888" spans="3:7" x14ac:dyDescent="0.2">
      <c r="C6888">
        <v>1.828E-3</v>
      </c>
      <c r="D6888">
        <v>1.02881E-3</v>
      </c>
      <c r="F6888">
        <f t="shared" si="214"/>
        <v>-2.7380238086021871</v>
      </c>
      <c r="G6888">
        <f t="shared" si="215"/>
        <v>-2.9876648230709879</v>
      </c>
    </row>
    <row r="6889" spans="3:7" x14ac:dyDescent="0.2">
      <c r="C6889">
        <v>1.8278999999999999E-3</v>
      </c>
      <c r="D6889">
        <v>1.3532500000000001E-3</v>
      </c>
      <c r="F6889">
        <f t="shared" si="214"/>
        <v>-2.7380475671558679</v>
      </c>
      <c r="G6889">
        <f t="shared" si="215"/>
        <v>-2.8686219642369006</v>
      </c>
    </row>
    <row r="6890" spans="3:7" x14ac:dyDescent="0.2">
      <c r="C6890">
        <v>1.8272E-3</v>
      </c>
      <c r="D6890">
        <v>1.7948E-3</v>
      </c>
      <c r="F6890">
        <f t="shared" si="214"/>
        <v>-2.7382139134342456</v>
      </c>
      <c r="G6890">
        <f t="shared" si="215"/>
        <v>-2.7459839391389629</v>
      </c>
    </row>
    <row r="6891" spans="3:7" x14ac:dyDescent="0.2">
      <c r="C6891">
        <v>1.82672E-3</v>
      </c>
      <c r="D6891">
        <v>1.3125299999999999E-3</v>
      </c>
      <c r="F6891">
        <f t="shared" si="214"/>
        <v>-2.7383280162895423</v>
      </c>
      <c r="G6891">
        <f t="shared" si="215"/>
        <v>-2.8818907613044371</v>
      </c>
    </row>
    <row r="6892" spans="3:7" x14ac:dyDescent="0.2">
      <c r="C6892">
        <v>1.82625E-3</v>
      </c>
      <c r="D6892">
        <v>6.5681399999999998E-5</v>
      </c>
      <c r="F6892">
        <f t="shared" si="214"/>
        <v>-2.7384397710576467</v>
      </c>
      <c r="G6892">
        <f t="shared" si="215"/>
        <v>-4.1825575987967349</v>
      </c>
    </row>
    <row r="6893" spans="3:7" x14ac:dyDescent="0.2">
      <c r="C6893">
        <v>1.8259299999999999E-3</v>
      </c>
      <c r="D6893">
        <v>2.3454499999999998E-3</v>
      </c>
      <c r="F6893">
        <f t="shared" si="214"/>
        <v>-2.7385158758687811</v>
      </c>
      <c r="G6893">
        <f t="shared" si="215"/>
        <v>-2.6297738208517831</v>
      </c>
    </row>
    <row r="6894" spans="3:7" x14ac:dyDescent="0.2">
      <c r="C6894">
        <v>1.8259299999999999E-3</v>
      </c>
      <c r="D6894">
        <v>7.8733299999999998E-4</v>
      </c>
      <c r="F6894">
        <f t="shared" si="214"/>
        <v>-2.7385158758687811</v>
      </c>
      <c r="G6894">
        <f t="shared" si="215"/>
        <v>-3.103841545309471</v>
      </c>
    </row>
    <row r="6895" spans="3:7" x14ac:dyDescent="0.2">
      <c r="C6895">
        <v>1.8259299999999999E-3</v>
      </c>
      <c r="D6895">
        <v>2.6073400000000001E-3</v>
      </c>
      <c r="F6895">
        <f t="shared" si="214"/>
        <v>-2.7385158758687811</v>
      </c>
      <c r="G6895">
        <f t="shared" si="215"/>
        <v>-2.5838023326613957</v>
      </c>
    </row>
    <row r="6896" spans="3:7" x14ac:dyDescent="0.2">
      <c r="C6896">
        <v>1.82456E-3</v>
      </c>
      <c r="D6896">
        <v>1.7677599999999999E-3</v>
      </c>
      <c r="F6896">
        <f t="shared" si="214"/>
        <v>-2.7388418504465175</v>
      </c>
      <c r="G6896">
        <f t="shared" si="215"/>
        <v>-2.7525766973267789</v>
      </c>
    </row>
    <row r="6897" spans="3:7" x14ac:dyDescent="0.2">
      <c r="C6897">
        <v>1.82453E-3</v>
      </c>
      <c r="D6897">
        <v>6.86872E-3</v>
      </c>
      <c r="F6897">
        <f t="shared" si="214"/>
        <v>-2.7388489913142173</v>
      </c>
      <c r="G6897">
        <f t="shared" si="215"/>
        <v>-2.1631241870641587</v>
      </c>
    </row>
    <row r="6898" spans="3:7" x14ac:dyDescent="0.2">
      <c r="C6898">
        <v>1.8243999999999999E-3</v>
      </c>
      <c r="D6898">
        <v>8.0342800000000002E-4</v>
      </c>
      <c r="F6898">
        <f t="shared" si="214"/>
        <v>-2.7388799364310992</v>
      </c>
      <c r="G6898">
        <f t="shared" si="215"/>
        <v>-3.0950530368891438</v>
      </c>
    </row>
    <row r="6899" spans="3:7" x14ac:dyDescent="0.2">
      <c r="C6899">
        <v>1.82434E-3</v>
      </c>
      <c r="D6899">
        <v>2.3495500000000002E-3</v>
      </c>
      <c r="F6899">
        <f t="shared" si="214"/>
        <v>-2.7388942195364541</v>
      </c>
      <c r="G6899">
        <f t="shared" si="215"/>
        <v>-2.6290153084648038</v>
      </c>
    </row>
    <row r="6900" spans="3:7" x14ac:dyDescent="0.2">
      <c r="C6900">
        <v>1.8241799999999999E-3</v>
      </c>
      <c r="D6900">
        <v>1.0441999999999999E-3</v>
      </c>
      <c r="F6900">
        <f t="shared" si="214"/>
        <v>-2.7389323101140852</v>
      </c>
      <c r="G6900">
        <f t="shared" si="215"/>
        <v>-2.9812163111253032</v>
      </c>
    </row>
    <row r="6901" spans="3:7" x14ac:dyDescent="0.2">
      <c r="C6901">
        <v>1.8241500000000001E-3</v>
      </c>
      <c r="D6901">
        <v>1.2210000000000001E-3</v>
      </c>
      <c r="F6901">
        <f t="shared" si="214"/>
        <v>-2.7389394524693311</v>
      </c>
      <c r="G6901">
        <f t="shared" si="215"/>
        <v>-2.9132843360551171</v>
      </c>
    </row>
    <row r="6902" spans="3:7" x14ac:dyDescent="0.2">
      <c r="C6902">
        <v>1.8240299999999999E-3</v>
      </c>
      <c r="D6902">
        <v>1.3514600000000001E-3</v>
      </c>
      <c r="F6902">
        <f t="shared" si="214"/>
        <v>-2.7389680230649964</v>
      </c>
      <c r="G6902">
        <f t="shared" si="215"/>
        <v>-2.8691968038582303</v>
      </c>
    </row>
    <row r="6903" spans="3:7" x14ac:dyDescent="0.2">
      <c r="C6903">
        <v>1.8235700000000001E-3</v>
      </c>
      <c r="D6903">
        <v>2.0389399999999999E-3</v>
      </c>
      <c r="F6903">
        <f t="shared" si="214"/>
        <v>-2.7390775610969813</v>
      </c>
      <c r="G6903">
        <f t="shared" si="215"/>
        <v>-2.6905955540415318</v>
      </c>
    </row>
    <row r="6904" spans="3:7" x14ac:dyDescent="0.2">
      <c r="C6904">
        <v>1.8234900000000001E-3</v>
      </c>
      <c r="D6904">
        <v>1.74431E-3</v>
      </c>
      <c r="F6904">
        <f t="shared" si="214"/>
        <v>-2.7390966140100446</v>
      </c>
      <c r="G6904">
        <f t="shared" si="215"/>
        <v>-2.7583763294233496</v>
      </c>
    </row>
    <row r="6905" spans="3:7" x14ac:dyDescent="0.2">
      <c r="C6905">
        <v>1.8233100000000001E-3</v>
      </c>
      <c r="D6905">
        <v>1.3561199999999999E-3</v>
      </c>
      <c r="F6905">
        <f t="shared" si="214"/>
        <v>-2.73913948612083</v>
      </c>
      <c r="G6905">
        <f t="shared" si="215"/>
        <v>-2.8677018790294451</v>
      </c>
    </row>
    <row r="6906" spans="3:7" x14ac:dyDescent="0.2">
      <c r="C6906">
        <v>1.8233100000000001E-3</v>
      </c>
      <c r="D6906">
        <v>9.4928099999999995E-4</v>
      </c>
      <c r="F6906">
        <f t="shared" si="214"/>
        <v>-2.73913948612083</v>
      </c>
      <c r="G6906">
        <f t="shared" si="215"/>
        <v>-3.02260521150804</v>
      </c>
    </row>
    <row r="6907" spans="3:7" x14ac:dyDescent="0.2">
      <c r="C6907">
        <v>1.82328E-3</v>
      </c>
      <c r="D6907">
        <v>9.5796900000000003E-4</v>
      </c>
      <c r="F6907">
        <f t="shared" si="214"/>
        <v>-2.7391466318841089</v>
      </c>
      <c r="G6907">
        <f t="shared" si="215"/>
        <v>-3.018648544519337</v>
      </c>
    </row>
    <row r="6908" spans="3:7" x14ac:dyDescent="0.2">
      <c r="C6908">
        <v>1.82307E-3</v>
      </c>
      <c r="D6908">
        <v>1.58315E-3</v>
      </c>
      <c r="F6908">
        <f t="shared" si="214"/>
        <v>-2.7391966555194158</v>
      </c>
      <c r="G6908">
        <f t="shared" si="215"/>
        <v>-2.8004779347358406</v>
      </c>
    </row>
    <row r="6909" spans="3:7" x14ac:dyDescent="0.2">
      <c r="C6909">
        <v>1.82303E-3</v>
      </c>
      <c r="D6909">
        <v>4.73709E-4</v>
      </c>
      <c r="F6909">
        <f t="shared" si="214"/>
        <v>-2.7392061844842148</v>
      </c>
      <c r="G6909">
        <f t="shared" si="215"/>
        <v>-3.3244883640303144</v>
      </c>
    </row>
    <row r="6910" spans="3:7" x14ac:dyDescent="0.2">
      <c r="C6910">
        <v>1.8228700000000001E-3</v>
      </c>
      <c r="D6910">
        <v>3.6510599999999998E-3</v>
      </c>
      <c r="F6910">
        <f t="shared" si="214"/>
        <v>-2.7392443024343223</v>
      </c>
      <c r="G6910">
        <f t="shared" si="215"/>
        <v>-2.4375810299769216</v>
      </c>
    </row>
    <row r="6911" spans="3:7" x14ac:dyDescent="0.2">
      <c r="C6911">
        <v>1.82282E-3</v>
      </c>
      <c r="D6911">
        <v>8.6223400000000003E-4</v>
      </c>
      <c r="F6911">
        <f t="shared" si="214"/>
        <v>-2.7392562149798745</v>
      </c>
      <c r="G6911">
        <f t="shared" si="215"/>
        <v>-3.0643748558485755</v>
      </c>
    </row>
    <row r="6912" spans="3:7" x14ac:dyDescent="0.2">
      <c r="C6912">
        <v>1.82274E-3</v>
      </c>
      <c r="D6912">
        <v>7.2576499999999996E-4</v>
      </c>
      <c r="F6912">
        <f t="shared" si="214"/>
        <v>-2.7392752757324379</v>
      </c>
      <c r="G6912">
        <f t="shared" si="215"/>
        <v>-3.1392039794716124</v>
      </c>
    </row>
    <row r="6913" spans="3:7" x14ac:dyDescent="0.2">
      <c r="C6913">
        <v>1.8220999999999999E-3</v>
      </c>
      <c r="D6913">
        <v>4.3140600000000001E-4</v>
      </c>
      <c r="F6913">
        <f t="shared" si="214"/>
        <v>-2.7394277918765071</v>
      </c>
      <c r="G6913">
        <f t="shared" si="215"/>
        <v>-3.3651138190184278</v>
      </c>
    </row>
    <row r="6914" spans="3:7" x14ac:dyDescent="0.2">
      <c r="C6914">
        <v>1.82186E-3</v>
      </c>
      <c r="D6914">
        <v>1.9780499999999999E-3</v>
      </c>
      <c r="F6914">
        <f t="shared" si="214"/>
        <v>-2.7394849992420145</v>
      </c>
      <c r="G6914">
        <f t="shared" si="215"/>
        <v>-2.7037627347562068</v>
      </c>
    </row>
    <row r="6915" spans="3:7" x14ac:dyDescent="0.2">
      <c r="C6915">
        <v>1.82149E-3</v>
      </c>
      <c r="D6915">
        <v>8.3257600000000002E-4</v>
      </c>
      <c r="F6915">
        <f t="shared" si="214"/>
        <v>-2.7395732086969704</v>
      </c>
      <c r="G6915">
        <f t="shared" si="215"/>
        <v>-3.0795761123272052</v>
      </c>
    </row>
    <row r="6916" spans="3:7" x14ac:dyDescent="0.2">
      <c r="C6916">
        <v>1.8213999999999999E-3</v>
      </c>
      <c r="D6916">
        <v>1.88445E-3</v>
      </c>
      <c r="F6916">
        <f t="shared" si="214"/>
        <v>-2.7395946677601755</v>
      </c>
      <c r="G6916">
        <f t="shared" si="215"/>
        <v>-2.7248153811712186</v>
      </c>
    </row>
    <row r="6917" spans="3:7" x14ac:dyDescent="0.2">
      <c r="C6917">
        <v>1.82131E-3</v>
      </c>
      <c r="D6917">
        <v>8.6782999999999999E-4</v>
      </c>
      <c r="F6917">
        <f t="shared" si="214"/>
        <v>-2.7396161278837532</v>
      </c>
      <c r="G6917">
        <f t="shared" si="215"/>
        <v>-3.0615653408290036</v>
      </c>
    </row>
    <row r="6918" spans="3:7" x14ac:dyDescent="0.2">
      <c r="C6918">
        <v>1.8209299999999999E-3</v>
      </c>
      <c r="D6918">
        <v>1.33092E-3</v>
      </c>
      <c r="F6918">
        <f t="shared" ref="F6918:F6981" si="216">LOG(C6918,10)</f>
        <v>-2.7397067489870977</v>
      </c>
      <c r="G6918">
        <f t="shared" ref="G6918:G6981" si="217">LOG(D6918,10)</f>
        <v>-2.8758480486596056</v>
      </c>
    </row>
    <row r="6919" spans="3:7" x14ac:dyDescent="0.2">
      <c r="C6919">
        <v>1.82066E-3</v>
      </c>
      <c r="D6919">
        <v>1.44425E-3</v>
      </c>
      <c r="F6919">
        <f t="shared" si="216"/>
        <v>-2.7397711491586318</v>
      </c>
      <c r="G6919">
        <f t="shared" si="217"/>
        <v>-2.8403576237865495</v>
      </c>
    </row>
    <row r="6920" spans="3:7" x14ac:dyDescent="0.2">
      <c r="C6920">
        <v>1.8206299999999999E-3</v>
      </c>
      <c r="D6920">
        <v>4.4811499999999997E-3</v>
      </c>
      <c r="F6920">
        <f t="shared" si="216"/>
        <v>-2.73977830532277</v>
      </c>
      <c r="G6920">
        <f t="shared" si="217"/>
        <v>-2.34861051846545</v>
      </c>
    </row>
    <row r="6921" spans="3:7" x14ac:dyDescent="0.2">
      <c r="C6921">
        <v>1.8204300000000001E-3</v>
      </c>
      <c r="D6921">
        <v>3.84965E-3</v>
      </c>
      <c r="F6921">
        <f t="shared" si="216"/>
        <v>-2.739826016097362</v>
      </c>
      <c r="G6921">
        <f t="shared" si="217"/>
        <v>-2.4145787536027501</v>
      </c>
    </row>
    <row r="6922" spans="3:7" x14ac:dyDescent="0.2">
      <c r="C6922">
        <v>1.8203900000000001E-3</v>
      </c>
      <c r="D6922">
        <v>4.93437E-4</v>
      </c>
      <c r="F6922">
        <f t="shared" si="216"/>
        <v>-2.7398355588812824</v>
      </c>
      <c r="G6922">
        <f t="shared" si="217"/>
        <v>-3.3067682883822407</v>
      </c>
    </row>
    <row r="6923" spans="3:7" x14ac:dyDescent="0.2">
      <c r="C6923">
        <v>1.81993E-3</v>
      </c>
      <c r="D6923">
        <v>1.05619E-3</v>
      </c>
      <c r="F6923">
        <f t="shared" si="216"/>
        <v>-2.7399453159700764</v>
      </c>
      <c r="G6923">
        <f t="shared" si="217"/>
        <v>-2.9762579487253671</v>
      </c>
    </row>
    <row r="6924" spans="3:7" x14ac:dyDescent="0.2">
      <c r="C6924">
        <v>1.81956E-3</v>
      </c>
      <c r="D6924">
        <v>1.53012E-3</v>
      </c>
      <c r="F6924">
        <f t="shared" si="216"/>
        <v>-2.740033618978936</v>
      </c>
      <c r="G6924">
        <f t="shared" si="217"/>
        <v>-2.8152745082058015</v>
      </c>
    </row>
    <row r="6925" spans="3:7" x14ac:dyDescent="0.2">
      <c r="C6925">
        <v>1.8192799999999999E-3</v>
      </c>
      <c r="D6925">
        <v>1.5092099999999999E-4</v>
      </c>
      <c r="F6925">
        <f t="shared" si="216"/>
        <v>-2.7401004548140775</v>
      </c>
      <c r="G6925">
        <f t="shared" si="217"/>
        <v>-3.8212503258335975</v>
      </c>
    </row>
    <row r="6926" spans="3:7" x14ac:dyDescent="0.2">
      <c r="C6926">
        <v>1.8191699999999999E-3</v>
      </c>
      <c r="D6926">
        <v>1.11524E-3</v>
      </c>
      <c r="F6926">
        <f t="shared" si="216"/>
        <v>-2.7401267145637096</v>
      </c>
      <c r="G6926">
        <f t="shared" si="217"/>
        <v>-2.9526316622484527</v>
      </c>
    </row>
    <row r="6927" spans="3:7" x14ac:dyDescent="0.2">
      <c r="C6927">
        <v>1.81901E-3</v>
      </c>
      <c r="D6927">
        <v>1.3410399999999999E-3</v>
      </c>
      <c r="F6927">
        <f t="shared" si="216"/>
        <v>-2.7401649133978236</v>
      </c>
      <c r="G6927">
        <f t="shared" si="217"/>
        <v>-2.8725582679946391</v>
      </c>
    </row>
    <row r="6928" spans="3:7" x14ac:dyDescent="0.2">
      <c r="C6928">
        <v>1.81869E-3</v>
      </c>
      <c r="D6928">
        <v>6.7421799999999997E-4</v>
      </c>
      <c r="F6928">
        <f t="shared" si="216"/>
        <v>-2.7402413211469883</v>
      </c>
      <c r="G6928">
        <f t="shared" si="217"/>
        <v>-3.1711996570415053</v>
      </c>
    </row>
    <row r="6929" spans="3:7" x14ac:dyDescent="0.2">
      <c r="C6929">
        <v>1.8173600000000001E-3</v>
      </c>
      <c r="D6929">
        <v>4.2878200000000003E-3</v>
      </c>
      <c r="F6929">
        <f t="shared" si="216"/>
        <v>-2.7405590349774869</v>
      </c>
      <c r="G6929">
        <f t="shared" si="217"/>
        <v>-2.3677634543431654</v>
      </c>
    </row>
    <row r="6930" spans="3:7" x14ac:dyDescent="0.2">
      <c r="C6930">
        <v>1.81708E-3</v>
      </c>
      <c r="D6930">
        <v>1.39324E-4</v>
      </c>
      <c r="F6930">
        <f t="shared" si="216"/>
        <v>-2.7406259517267926</v>
      </c>
      <c r="G6930">
        <f t="shared" si="217"/>
        <v>-3.8559740654154222</v>
      </c>
    </row>
    <row r="6931" spans="3:7" x14ac:dyDescent="0.2">
      <c r="C6931">
        <v>1.81694E-3</v>
      </c>
      <c r="D6931">
        <v>1.9943600000000001E-3</v>
      </c>
      <c r="F6931">
        <f t="shared" si="216"/>
        <v>-2.7406594139683302</v>
      </c>
      <c r="G6931">
        <f t="shared" si="217"/>
        <v>-2.7001964448700488</v>
      </c>
    </row>
    <row r="6932" spans="3:7" x14ac:dyDescent="0.2">
      <c r="C6932">
        <v>1.81694E-3</v>
      </c>
      <c r="D6932">
        <v>2.3060100000000001E-4</v>
      </c>
      <c r="F6932">
        <f t="shared" si="216"/>
        <v>-2.7406594139683302</v>
      </c>
      <c r="G6932">
        <f t="shared" si="217"/>
        <v>-3.6371388137215437</v>
      </c>
    </row>
    <row r="6933" spans="3:7" x14ac:dyDescent="0.2">
      <c r="C6933">
        <v>1.8167400000000001E-3</v>
      </c>
      <c r="D6933">
        <v>2.4862399999999998E-3</v>
      </c>
      <c r="F6933">
        <f t="shared" si="216"/>
        <v>-2.740707221643452</v>
      </c>
      <c r="G6933">
        <f t="shared" si="217"/>
        <v>-2.6044569506562674</v>
      </c>
    </row>
    <row r="6934" spans="3:7" x14ac:dyDescent="0.2">
      <c r="C6934">
        <v>1.81653E-3</v>
      </c>
      <c r="D6934">
        <v>1.9896499999999999E-3</v>
      </c>
      <c r="F6934">
        <f t="shared" si="216"/>
        <v>-2.740757425366986</v>
      </c>
      <c r="G6934">
        <f t="shared" si="217"/>
        <v>-2.7012233137598094</v>
      </c>
    </row>
    <row r="6935" spans="3:7" x14ac:dyDescent="0.2">
      <c r="C6935">
        <v>1.81642E-3</v>
      </c>
      <c r="D6935">
        <v>2.1433699999999999E-3</v>
      </c>
      <c r="F6935">
        <f t="shared" si="216"/>
        <v>-2.7407837248718088</v>
      </c>
      <c r="G6935">
        <f t="shared" si="217"/>
        <v>-2.6689028522488796</v>
      </c>
    </row>
    <row r="6936" spans="3:7" x14ac:dyDescent="0.2">
      <c r="C6936">
        <v>1.8152299999999999E-3</v>
      </c>
      <c r="D6936">
        <v>1.3077900000000001E-3</v>
      </c>
      <c r="F6936">
        <f t="shared" si="216"/>
        <v>-2.7410683395521671</v>
      </c>
      <c r="G6936">
        <f t="shared" si="217"/>
        <v>-2.8834619877879226</v>
      </c>
    </row>
    <row r="6937" spans="3:7" x14ac:dyDescent="0.2">
      <c r="C6937">
        <v>1.8151599999999999E-3</v>
      </c>
      <c r="D6937">
        <v>1.73554E-3</v>
      </c>
      <c r="F6937">
        <f t="shared" si="216"/>
        <v>-2.741085087402253</v>
      </c>
      <c r="G6937">
        <f t="shared" si="217"/>
        <v>-2.7605653724396531</v>
      </c>
    </row>
    <row r="6938" spans="3:7" x14ac:dyDescent="0.2">
      <c r="C6938">
        <v>1.8150099999999999E-3</v>
      </c>
      <c r="D6938">
        <v>2.16168E-3</v>
      </c>
      <c r="F6938">
        <f t="shared" si="216"/>
        <v>-2.7411209778273973</v>
      </c>
      <c r="G6938">
        <f t="shared" si="217"/>
        <v>-2.6652085955446365</v>
      </c>
    </row>
    <row r="6939" spans="3:7" x14ac:dyDescent="0.2">
      <c r="C6939">
        <v>1.8147300000000001E-3</v>
      </c>
      <c r="D6939">
        <v>3.4867499999999998E-3</v>
      </c>
      <c r="F6939">
        <f t="shared" si="216"/>
        <v>-2.7411879812244311</v>
      </c>
      <c r="G6939">
        <f t="shared" si="217"/>
        <v>-2.4575791904252129</v>
      </c>
    </row>
    <row r="6940" spans="3:7" x14ac:dyDescent="0.2">
      <c r="C6940">
        <v>1.81471E-3</v>
      </c>
      <c r="D6940">
        <v>4.81232E-4</v>
      </c>
      <c r="F6940">
        <f t="shared" si="216"/>
        <v>-2.7411927675769467</v>
      </c>
      <c r="G6940">
        <f t="shared" si="217"/>
        <v>-3.3176455015288902</v>
      </c>
    </row>
    <row r="6941" spans="3:7" x14ac:dyDescent="0.2">
      <c r="C6941">
        <v>1.8146799999999999E-3</v>
      </c>
      <c r="D6941">
        <v>1.18355E-3</v>
      </c>
      <c r="F6941">
        <f t="shared" si="216"/>
        <v>-2.7411999472046293</v>
      </c>
      <c r="G6941">
        <f t="shared" si="217"/>
        <v>-2.926813390235607</v>
      </c>
    </row>
    <row r="6942" spans="3:7" x14ac:dyDescent="0.2">
      <c r="C6942">
        <v>1.8144700000000001E-3</v>
      </c>
      <c r="D6942">
        <v>2.8625999999999999E-4</v>
      </c>
      <c r="F6942">
        <f t="shared" si="216"/>
        <v>-2.7412502079220431</v>
      </c>
      <c r="G6942">
        <f t="shared" si="217"/>
        <v>-3.5432393330574299</v>
      </c>
    </row>
    <row r="6943" spans="3:7" x14ac:dyDescent="0.2">
      <c r="C6943">
        <v>1.81441E-3</v>
      </c>
      <c r="D6943">
        <v>2.1542599999999999E-3</v>
      </c>
      <c r="F6943">
        <f t="shared" si="216"/>
        <v>-2.7412645691954483</v>
      </c>
      <c r="G6943">
        <f t="shared" si="217"/>
        <v>-2.6667018823978288</v>
      </c>
    </row>
    <row r="6944" spans="3:7" x14ac:dyDescent="0.2">
      <c r="C6944">
        <v>1.8142200000000001E-3</v>
      </c>
      <c r="D6944">
        <v>1.016E-3</v>
      </c>
      <c r="F6944">
        <f t="shared" si="216"/>
        <v>-2.7413100496945</v>
      </c>
      <c r="G6944">
        <f t="shared" si="217"/>
        <v>-2.9931062920520994</v>
      </c>
    </row>
    <row r="6945" spans="3:7" x14ac:dyDescent="0.2">
      <c r="C6945">
        <v>1.8138500000000001E-3</v>
      </c>
      <c r="D6945">
        <v>3.4777699999999998E-3</v>
      </c>
      <c r="F6945">
        <f t="shared" si="216"/>
        <v>-2.7413986306528946</v>
      </c>
      <c r="G6945">
        <f t="shared" si="217"/>
        <v>-2.4586991431595768</v>
      </c>
    </row>
    <row r="6946" spans="3:7" x14ac:dyDescent="0.2">
      <c r="C6946">
        <v>1.8135200000000001E-3</v>
      </c>
      <c r="D6946">
        <v>4.7047599999999997E-3</v>
      </c>
      <c r="F6946">
        <f t="shared" si="216"/>
        <v>-2.7414776505375067</v>
      </c>
      <c r="G6946">
        <f t="shared" si="217"/>
        <v>-2.327462525974052</v>
      </c>
    </row>
    <row r="6947" spans="3:7" x14ac:dyDescent="0.2">
      <c r="C6947">
        <v>1.8128300000000001E-3</v>
      </c>
      <c r="D6947">
        <v>2.8232600000000002E-3</v>
      </c>
      <c r="F6947">
        <f t="shared" si="216"/>
        <v>-2.7416429204072825</v>
      </c>
      <c r="G6947">
        <f t="shared" si="217"/>
        <v>-2.5492491249116096</v>
      </c>
    </row>
    <row r="6948" spans="3:7" x14ac:dyDescent="0.2">
      <c r="C6948">
        <v>1.8121999999999999E-3</v>
      </c>
      <c r="D6948">
        <v>2.6099500000000002E-3</v>
      </c>
      <c r="F6948">
        <f t="shared" si="216"/>
        <v>-2.7417938739311722</v>
      </c>
      <c r="G6948">
        <f t="shared" si="217"/>
        <v>-2.5833678125590729</v>
      </c>
    </row>
    <row r="6949" spans="3:7" x14ac:dyDescent="0.2">
      <c r="C6949">
        <v>1.81117E-3</v>
      </c>
      <c r="D6949">
        <v>2.3900200000000001E-3</v>
      </c>
      <c r="F6949">
        <f t="shared" si="216"/>
        <v>-2.7420407840333199</v>
      </c>
      <c r="G6949">
        <f t="shared" si="217"/>
        <v>-2.6215984648036215</v>
      </c>
    </row>
    <row r="6950" spans="3:7" x14ac:dyDescent="0.2">
      <c r="C6950">
        <v>1.81028E-3</v>
      </c>
      <c r="D6950">
        <v>1.4560300000000001E-3</v>
      </c>
      <c r="F6950">
        <f t="shared" si="216"/>
        <v>-2.7422542466500484</v>
      </c>
      <c r="G6950">
        <f t="shared" si="217"/>
        <v>-2.8368296767398542</v>
      </c>
    </row>
    <row r="6951" spans="3:7" x14ac:dyDescent="0.2">
      <c r="C6951">
        <v>1.8099500000000001E-3</v>
      </c>
      <c r="D6951">
        <v>1.1171900000000001E-4</v>
      </c>
      <c r="F6951">
        <f t="shared" si="216"/>
        <v>-2.7423334223816593</v>
      </c>
      <c r="G6951">
        <f t="shared" si="217"/>
        <v>-3.951872960336102</v>
      </c>
    </row>
    <row r="6952" spans="3:7" x14ac:dyDescent="0.2">
      <c r="C6952">
        <v>1.8099500000000001E-3</v>
      </c>
      <c r="D6952">
        <v>1.2066900000000001E-3</v>
      </c>
      <c r="F6952">
        <f t="shared" si="216"/>
        <v>-2.7423334223816593</v>
      </c>
      <c r="G6952">
        <f t="shared" si="217"/>
        <v>-2.9184042863080966</v>
      </c>
    </row>
    <row r="6953" spans="3:7" x14ac:dyDescent="0.2">
      <c r="C6953">
        <v>1.80985E-3</v>
      </c>
      <c r="D6953">
        <v>1.6799199999999999E-3</v>
      </c>
      <c r="F6953">
        <f t="shared" si="216"/>
        <v>-2.7423574178776544</v>
      </c>
      <c r="G6953">
        <f t="shared" si="217"/>
        <v>-2.7747113994561645</v>
      </c>
    </row>
    <row r="6954" spans="3:7" x14ac:dyDescent="0.2">
      <c r="C6954">
        <v>1.80908E-3</v>
      </c>
      <c r="D6954">
        <v>2.4604399999999999E-3</v>
      </c>
      <c r="F6954">
        <f t="shared" si="216"/>
        <v>-2.7425422276176117</v>
      </c>
      <c r="G6954">
        <f t="shared" si="217"/>
        <v>-2.6089872211548468</v>
      </c>
    </row>
    <row r="6955" spans="3:7" x14ac:dyDescent="0.2">
      <c r="C6955">
        <v>1.80868E-3</v>
      </c>
      <c r="D6955">
        <v>1.1830300000000001E-3</v>
      </c>
      <c r="F6955">
        <f t="shared" si="216"/>
        <v>-2.7426382637247442</v>
      </c>
      <c r="G6955">
        <f t="shared" si="217"/>
        <v>-2.9270042421267108</v>
      </c>
    </row>
    <row r="6956" spans="3:7" x14ac:dyDescent="0.2">
      <c r="C6956">
        <v>1.8085099999999999E-3</v>
      </c>
      <c r="D6956">
        <v>1.5669499999999999E-3</v>
      </c>
      <c r="F6956">
        <f t="shared" si="216"/>
        <v>-2.742679085501857</v>
      </c>
      <c r="G6956">
        <f t="shared" si="217"/>
        <v>-2.8049448612662791</v>
      </c>
    </row>
    <row r="6957" spans="3:7" x14ac:dyDescent="0.2">
      <c r="C6957">
        <v>1.8081799999999999E-3</v>
      </c>
      <c r="D6957">
        <v>2.1598300000000002E-3</v>
      </c>
      <c r="F6957">
        <f t="shared" si="216"/>
        <v>-2.7427583387303205</v>
      </c>
      <c r="G6957">
        <f t="shared" si="217"/>
        <v>-2.6655804307784328</v>
      </c>
    </row>
    <row r="6958" spans="3:7" x14ac:dyDescent="0.2">
      <c r="C6958">
        <v>1.8077200000000001E-3</v>
      </c>
      <c r="D6958">
        <v>7.3991900000000002E-4</v>
      </c>
      <c r="F6958">
        <f t="shared" si="216"/>
        <v>-2.7428688370642087</v>
      </c>
      <c r="G6958">
        <f t="shared" si="217"/>
        <v>-3.1308158205101706</v>
      </c>
    </row>
    <row r="6959" spans="3:7" x14ac:dyDescent="0.2">
      <c r="C6959">
        <v>1.80736E-3</v>
      </c>
      <c r="D6959">
        <v>2.9978999999999997E-4</v>
      </c>
      <c r="F6959">
        <f t="shared" si="216"/>
        <v>-2.7429553336363464</v>
      </c>
      <c r="G6959">
        <f t="shared" si="217"/>
        <v>-3.5231828578694975</v>
      </c>
    </row>
    <row r="6960" spans="3:7" x14ac:dyDescent="0.2">
      <c r="C6960">
        <v>1.8066200000000001E-3</v>
      </c>
      <c r="D6960">
        <v>9.6076899999999999E-4</v>
      </c>
      <c r="F6960">
        <f t="shared" si="216"/>
        <v>-2.7431331862648056</v>
      </c>
      <c r="G6960">
        <f t="shared" si="217"/>
        <v>-3.0173810182468404</v>
      </c>
    </row>
    <row r="6961" spans="3:7" x14ac:dyDescent="0.2">
      <c r="C6961">
        <v>1.80635E-3</v>
      </c>
      <c r="D6961">
        <v>9.8540499999999996E-4</v>
      </c>
      <c r="F6961">
        <f t="shared" si="216"/>
        <v>-2.7431980965797722</v>
      </c>
      <c r="G6961">
        <f t="shared" si="217"/>
        <v>-3.0063852384210645</v>
      </c>
    </row>
    <row r="6962" spans="3:7" x14ac:dyDescent="0.2">
      <c r="C6962">
        <v>1.8062E-3</v>
      </c>
      <c r="D6962">
        <v>1.7679099999999999E-3</v>
      </c>
      <c r="F6962">
        <f t="shared" si="216"/>
        <v>-2.7432341620583527</v>
      </c>
      <c r="G6962">
        <f t="shared" si="217"/>
        <v>-2.7525398476364376</v>
      </c>
    </row>
    <row r="6963" spans="3:7" x14ac:dyDescent="0.2">
      <c r="C6963">
        <v>1.8060299999999999E-3</v>
      </c>
      <c r="D6963">
        <v>1.61276E-3</v>
      </c>
      <c r="F6963">
        <f t="shared" si="216"/>
        <v>-2.7432750398883794</v>
      </c>
      <c r="G6963">
        <f t="shared" si="217"/>
        <v>-2.7924302565606496</v>
      </c>
    </row>
    <row r="6964" spans="3:7" x14ac:dyDescent="0.2">
      <c r="C6964">
        <v>1.80587E-3</v>
      </c>
      <c r="D6964">
        <v>1.3747099999999999E-3</v>
      </c>
      <c r="F6964">
        <f t="shared" si="216"/>
        <v>-2.7433135166552609</v>
      </c>
      <c r="G6964">
        <f t="shared" si="217"/>
        <v>-2.8617889081487253</v>
      </c>
    </row>
    <row r="6965" spans="3:7" x14ac:dyDescent="0.2">
      <c r="C6965">
        <v>1.8056700000000001E-3</v>
      </c>
      <c r="D6965">
        <v>3.9951800000000001E-3</v>
      </c>
      <c r="F6965">
        <f t="shared" si="216"/>
        <v>-2.7433616174081084</v>
      </c>
      <c r="G6965">
        <f t="shared" si="217"/>
        <v>-2.3984636490794764</v>
      </c>
    </row>
    <row r="6966" spans="3:7" x14ac:dyDescent="0.2">
      <c r="C6966">
        <v>1.8047600000000001E-3</v>
      </c>
      <c r="D6966">
        <v>1.51954E-3</v>
      </c>
      <c r="F6966">
        <f t="shared" si="216"/>
        <v>-2.7435805431243812</v>
      </c>
      <c r="G6966">
        <f t="shared" si="217"/>
        <v>-2.8182878631716468</v>
      </c>
    </row>
    <row r="6967" spans="3:7" x14ac:dyDescent="0.2">
      <c r="C6967">
        <v>1.8044999999999999E-3</v>
      </c>
      <c r="D6967">
        <v>2.5350300000000002E-3</v>
      </c>
      <c r="F6967">
        <f t="shared" si="216"/>
        <v>-2.7436431136044734</v>
      </c>
      <c r="G6967">
        <f t="shared" si="217"/>
        <v>-2.5960168967813892</v>
      </c>
    </row>
    <row r="6968" spans="3:7" x14ac:dyDescent="0.2">
      <c r="C6968">
        <v>1.8040599999999999E-3</v>
      </c>
      <c r="D6968">
        <v>1.2285E-3</v>
      </c>
      <c r="F6968">
        <f t="shared" si="216"/>
        <v>-2.7437490226501784</v>
      </c>
      <c r="G6968">
        <f t="shared" si="217"/>
        <v>-2.9106248391839</v>
      </c>
    </row>
    <row r="6969" spans="3:7" x14ac:dyDescent="0.2">
      <c r="C6969">
        <v>1.80397E-3</v>
      </c>
      <c r="D6969">
        <v>1.51194E-3</v>
      </c>
      <c r="F6969">
        <f t="shared" si="216"/>
        <v>-2.7437706890461784</v>
      </c>
      <c r="G6969">
        <f t="shared" si="217"/>
        <v>-2.8204654430847755</v>
      </c>
    </row>
    <row r="6970" spans="3:7" x14ac:dyDescent="0.2">
      <c r="C6970">
        <v>1.8039E-3</v>
      </c>
      <c r="D6970">
        <v>1.28521E-3</v>
      </c>
      <c r="F6970">
        <f t="shared" si="216"/>
        <v>-2.7437875414348381</v>
      </c>
      <c r="G6970">
        <f t="shared" si="217"/>
        <v>-2.8910259039360162</v>
      </c>
    </row>
    <row r="6971" spans="3:7" x14ac:dyDescent="0.2">
      <c r="C6971">
        <v>1.80387E-3</v>
      </c>
      <c r="D6971">
        <v>2.2442199999999999E-3</v>
      </c>
      <c r="F6971">
        <f t="shared" si="216"/>
        <v>-2.7437947640873119</v>
      </c>
      <c r="G6971">
        <f t="shared" si="217"/>
        <v>-2.6489345716125086</v>
      </c>
    </row>
    <row r="6972" spans="3:7" x14ac:dyDescent="0.2">
      <c r="C6972">
        <v>1.8029299999999999E-3</v>
      </c>
      <c r="D6972">
        <v>8.4937700000000001E-4</v>
      </c>
      <c r="F6972">
        <f t="shared" si="216"/>
        <v>-2.744021134732888</v>
      </c>
      <c r="G6972">
        <f t="shared" si="217"/>
        <v>-3.0708995033033375</v>
      </c>
    </row>
    <row r="6973" spans="3:7" x14ac:dyDescent="0.2">
      <c r="C6973">
        <v>1.80276E-3</v>
      </c>
      <c r="D6973">
        <v>1.7343E-3</v>
      </c>
      <c r="F6973">
        <f t="shared" si="216"/>
        <v>-2.7440620867071162</v>
      </c>
      <c r="G6973">
        <f t="shared" si="217"/>
        <v>-2.7608757759052218</v>
      </c>
    </row>
    <row r="6974" spans="3:7" x14ac:dyDescent="0.2">
      <c r="C6974">
        <v>1.80269E-3</v>
      </c>
      <c r="D6974">
        <v>1.7996399999999999E-3</v>
      </c>
      <c r="F6974">
        <f t="shared" si="216"/>
        <v>-2.7440789504072023</v>
      </c>
      <c r="G6974">
        <f t="shared" si="217"/>
        <v>-2.7448143624801222</v>
      </c>
    </row>
    <row r="6975" spans="3:7" x14ac:dyDescent="0.2">
      <c r="C6975">
        <v>1.80265E-3</v>
      </c>
      <c r="D6975">
        <v>1.3474100000000001E-3</v>
      </c>
      <c r="F6975">
        <f t="shared" si="216"/>
        <v>-2.7440885871012597</v>
      </c>
      <c r="G6975">
        <f t="shared" si="217"/>
        <v>-2.8705002337914869</v>
      </c>
    </row>
    <row r="6976" spans="3:7" x14ac:dyDescent="0.2">
      <c r="C6976">
        <v>1.8022299999999999E-3</v>
      </c>
      <c r="D6976">
        <v>2.3447899999999998E-3</v>
      </c>
      <c r="F6976">
        <f t="shared" si="216"/>
        <v>-2.7441897853010473</v>
      </c>
      <c r="G6976">
        <f t="shared" si="217"/>
        <v>-2.6298960467335921</v>
      </c>
    </row>
    <row r="6977" spans="3:7" x14ac:dyDescent="0.2">
      <c r="C6977">
        <v>1.8021599999999999E-3</v>
      </c>
      <c r="D6977">
        <v>1.34611E-3</v>
      </c>
      <c r="F6977">
        <f t="shared" si="216"/>
        <v>-2.7442066539605081</v>
      </c>
      <c r="G6977">
        <f t="shared" si="217"/>
        <v>-2.8709194494426145</v>
      </c>
    </row>
    <row r="6978" spans="3:7" x14ac:dyDescent="0.2">
      <c r="C6978">
        <v>1.8018000000000001E-3</v>
      </c>
      <c r="D6978">
        <v>3.2629199999999999E-3</v>
      </c>
      <c r="F6978">
        <f t="shared" si="216"/>
        <v>-2.7442934174173752</v>
      </c>
      <c r="G6978">
        <f t="shared" si="217"/>
        <v>-2.4863935740774235</v>
      </c>
    </row>
    <row r="6979" spans="3:7" x14ac:dyDescent="0.2">
      <c r="C6979">
        <v>1.8011500000000001E-3</v>
      </c>
      <c r="D6979">
        <v>1.0033399999999999E-3</v>
      </c>
      <c r="F6979">
        <f t="shared" si="216"/>
        <v>-2.7444501175749125</v>
      </c>
      <c r="G6979">
        <f t="shared" si="217"/>
        <v>-2.9985518734577852</v>
      </c>
    </row>
    <row r="6980" spans="3:7" x14ac:dyDescent="0.2">
      <c r="C6980">
        <v>1.80062E-3</v>
      </c>
      <c r="D6980">
        <v>4.8820199999999999E-3</v>
      </c>
      <c r="F6980">
        <f t="shared" si="216"/>
        <v>-2.7445779303320124</v>
      </c>
      <c r="G6980">
        <f t="shared" si="217"/>
        <v>-2.3114004457562229</v>
      </c>
    </row>
    <row r="6981" spans="3:7" x14ac:dyDescent="0.2">
      <c r="C6981">
        <v>1.8000900000000001E-3</v>
      </c>
      <c r="D6981">
        <v>2.1638600000000001E-3</v>
      </c>
      <c r="F6981">
        <f t="shared" si="216"/>
        <v>-2.7447057807154485</v>
      </c>
      <c r="G6981">
        <f t="shared" si="217"/>
        <v>-2.6647708411598852</v>
      </c>
    </row>
    <row r="6982" spans="3:7" x14ac:dyDescent="0.2">
      <c r="C6982">
        <v>1.80007E-3</v>
      </c>
      <c r="D6982">
        <v>1.10564E-3</v>
      </c>
      <c r="F6982">
        <f t="shared" ref="F6982:F7045" si="218">LOG(C6982,10)</f>
        <v>-2.7447106059952349</v>
      </c>
      <c r="G6982">
        <f t="shared" ref="G6982:G7045" si="219">LOG(D6982,10)</f>
        <v>-2.9563862577185804</v>
      </c>
    </row>
    <row r="6983" spans="3:7" x14ac:dyDescent="0.2">
      <c r="C6983">
        <v>1.79981E-3</v>
      </c>
      <c r="D6983">
        <v>7.0241200000000002E-4</v>
      </c>
      <c r="F6983">
        <f t="shared" si="218"/>
        <v>-2.7447733395116249</v>
      </c>
      <c r="G6983">
        <f t="shared" si="219"/>
        <v>-3.1534080775557323</v>
      </c>
    </row>
    <row r="6984" spans="3:7" x14ac:dyDescent="0.2">
      <c r="C6984">
        <v>1.79978E-3</v>
      </c>
      <c r="D6984">
        <v>7.9108200000000003E-4</v>
      </c>
      <c r="F6984">
        <f t="shared" si="218"/>
        <v>-2.7447805785774397</v>
      </c>
      <c r="G6984">
        <f t="shared" si="219"/>
        <v>-3.1017784971575004</v>
      </c>
    </row>
    <row r="6985" spans="3:7" x14ac:dyDescent="0.2">
      <c r="C6985">
        <v>1.79951E-3</v>
      </c>
      <c r="D6985">
        <v>8.1149099999999999E-5</v>
      </c>
      <c r="F6985">
        <f t="shared" si="218"/>
        <v>-2.74484573560026</v>
      </c>
      <c r="G6985">
        <f t="shared" si="219"/>
        <v>-4.0907162924391196</v>
      </c>
    </row>
    <row r="6986" spans="3:7" x14ac:dyDescent="0.2">
      <c r="C6986">
        <v>1.79951E-3</v>
      </c>
      <c r="D6986">
        <v>8.0035600000000001E-4</v>
      </c>
      <c r="F6986">
        <f t="shared" si="218"/>
        <v>-2.74484573560026</v>
      </c>
      <c r="G6986">
        <f t="shared" si="219"/>
        <v>-3.0967167949514391</v>
      </c>
    </row>
    <row r="6987" spans="3:7" x14ac:dyDescent="0.2">
      <c r="C6987">
        <v>1.79905E-3</v>
      </c>
      <c r="D6987">
        <v>1.5805299999999999E-3</v>
      </c>
      <c r="F6987">
        <f t="shared" si="218"/>
        <v>-2.7449567663807741</v>
      </c>
      <c r="G6987">
        <f t="shared" si="219"/>
        <v>-2.8011972564135781</v>
      </c>
    </row>
    <row r="6988" spans="3:7" x14ac:dyDescent="0.2">
      <c r="C6988">
        <v>1.7983599999999999E-3</v>
      </c>
      <c r="D6988">
        <v>1.20301E-3</v>
      </c>
      <c r="F6988">
        <f t="shared" si="218"/>
        <v>-2.7451233657932339</v>
      </c>
      <c r="G6988">
        <f t="shared" si="219"/>
        <v>-2.9197307625797158</v>
      </c>
    </row>
    <row r="6989" spans="3:7" x14ac:dyDescent="0.2">
      <c r="C6989">
        <v>1.79799E-3</v>
      </c>
      <c r="D6989">
        <v>2.5408700000000002E-3</v>
      </c>
      <c r="F6989">
        <f t="shared" si="218"/>
        <v>-2.7452127280404408</v>
      </c>
      <c r="G6989">
        <f t="shared" si="219"/>
        <v>-2.5950175544407466</v>
      </c>
    </row>
    <row r="6990" spans="3:7" x14ac:dyDescent="0.2">
      <c r="C6990">
        <v>1.79754E-3</v>
      </c>
      <c r="D6990">
        <v>2.6996199999999998E-3</v>
      </c>
      <c r="F6990">
        <f t="shared" si="218"/>
        <v>-2.7453214366413294</v>
      </c>
      <c r="G6990">
        <f t="shared" si="219"/>
        <v>-2.5686973630697416</v>
      </c>
    </row>
    <row r="6991" spans="3:7" x14ac:dyDescent="0.2">
      <c r="C6991">
        <v>1.7972699999999999E-3</v>
      </c>
      <c r="D6991">
        <v>1.6790799999999999E-3</v>
      </c>
      <c r="F6991">
        <f t="shared" si="218"/>
        <v>-2.7453866748655109</v>
      </c>
      <c r="G6991">
        <f t="shared" si="219"/>
        <v>-2.7749286113480389</v>
      </c>
    </row>
    <row r="6992" spans="3:7" x14ac:dyDescent="0.2">
      <c r="C6992">
        <v>1.7968000000000001E-3</v>
      </c>
      <c r="D6992">
        <v>2.48482E-3</v>
      </c>
      <c r="F6992">
        <f t="shared" si="218"/>
        <v>-2.7455002610826171</v>
      </c>
      <c r="G6992">
        <f t="shared" si="219"/>
        <v>-2.6047050660204252</v>
      </c>
    </row>
    <row r="6993" spans="3:7" x14ac:dyDescent="0.2">
      <c r="C6993">
        <v>1.7968000000000001E-3</v>
      </c>
      <c r="D6993">
        <v>1.2930299999999999E-3</v>
      </c>
      <c r="F6993">
        <f t="shared" si="218"/>
        <v>-2.7455002610826171</v>
      </c>
      <c r="G6993">
        <f t="shared" si="219"/>
        <v>-2.8883913987984045</v>
      </c>
    </row>
    <row r="6994" spans="3:7" x14ac:dyDescent="0.2">
      <c r="C6994">
        <v>1.79671E-3</v>
      </c>
      <c r="D6994">
        <v>2.8179600000000001E-4</v>
      </c>
      <c r="F6994">
        <f t="shared" si="218"/>
        <v>-2.7455220150242394</v>
      </c>
      <c r="G6994">
        <f t="shared" si="219"/>
        <v>-3.5500651758478718</v>
      </c>
    </row>
    <row r="6995" spans="3:7" x14ac:dyDescent="0.2">
      <c r="C6995">
        <v>1.7961800000000001E-3</v>
      </c>
      <c r="D6995">
        <v>6.4947099999999999E-4</v>
      </c>
      <c r="F6995">
        <f t="shared" si="218"/>
        <v>-2.7456501436767051</v>
      </c>
      <c r="G6995">
        <f t="shared" si="219"/>
        <v>-3.1874402361554717</v>
      </c>
    </row>
    <row r="6996" spans="3:7" x14ac:dyDescent="0.2">
      <c r="C6996">
        <v>1.79598E-3</v>
      </c>
      <c r="D6996">
        <v>1.8457E-3</v>
      </c>
      <c r="F6996">
        <f t="shared" si="218"/>
        <v>-2.7456985039370885</v>
      </c>
      <c r="G6996">
        <f t="shared" si="219"/>
        <v>-2.7338388877805984</v>
      </c>
    </row>
    <row r="6997" spans="3:7" x14ac:dyDescent="0.2">
      <c r="C6997">
        <v>1.79569E-3</v>
      </c>
      <c r="D6997">
        <v>1.14718E-3</v>
      </c>
      <c r="F6997">
        <f t="shared" si="218"/>
        <v>-2.745768635881296</v>
      </c>
      <c r="G6997">
        <f t="shared" si="219"/>
        <v>-2.9403684331244553</v>
      </c>
    </row>
    <row r="6998" spans="3:7" x14ac:dyDescent="0.2">
      <c r="C6998">
        <v>1.7954799999999999E-3</v>
      </c>
      <c r="D6998">
        <v>1.72014E-3</v>
      </c>
      <c r="F6998">
        <f t="shared" si="218"/>
        <v>-2.745819428153065</v>
      </c>
      <c r="G6998">
        <f t="shared" si="219"/>
        <v>-2.7644362049801647</v>
      </c>
    </row>
    <row r="6999" spans="3:7" x14ac:dyDescent="0.2">
      <c r="C6999">
        <v>1.7948700000000001E-3</v>
      </c>
      <c r="D6999">
        <v>1.31375E-3</v>
      </c>
      <c r="F6999">
        <f t="shared" si="218"/>
        <v>-2.7459670013069415</v>
      </c>
      <c r="G6999">
        <f t="shared" si="219"/>
        <v>-2.8814872709637012</v>
      </c>
    </row>
    <row r="7000" spans="3:7" x14ac:dyDescent="0.2">
      <c r="C7000">
        <v>1.79484E-3</v>
      </c>
      <c r="D7000">
        <v>2.7664399999999998E-3</v>
      </c>
      <c r="F7000">
        <f t="shared" si="218"/>
        <v>-2.7459742602969195</v>
      </c>
      <c r="G7000">
        <f t="shared" si="219"/>
        <v>-2.558078744553927</v>
      </c>
    </row>
    <row r="7001" spans="3:7" x14ac:dyDescent="0.2">
      <c r="C7001">
        <v>1.7947499999999999E-3</v>
      </c>
      <c r="D7001">
        <v>2.9265399999999999E-4</v>
      </c>
      <c r="F7001">
        <f t="shared" si="218"/>
        <v>-2.7459960379948622</v>
      </c>
      <c r="G7001">
        <f t="shared" si="219"/>
        <v>-3.533645535564645</v>
      </c>
    </row>
    <row r="7002" spans="3:7" x14ac:dyDescent="0.2">
      <c r="C7002">
        <v>1.79415E-3</v>
      </c>
      <c r="D7002">
        <v>1.9226499999999999E-3</v>
      </c>
      <c r="F7002">
        <f t="shared" si="218"/>
        <v>-2.7461412505622618</v>
      </c>
      <c r="G7002">
        <f t="shared" si="219"/>
        <v>-2.7160997677132506</v>
      </c>
    </row>
    <row r="7003" spans="3:7" x14ac:dyDescent="0.2">
      <c r="C7003">
        <v>1.79408E-3</v>
      </c>
      <c r="D7003">
        <v>9.5345399999999996E-4</v>
      </c>
      <c r="F7003">
        <f t="shared" si="218"/>
        <v>-2.7461581951916396</v>
      </c>
      <c r="G7003">
        <f t="shared" si="219"/>
        <v>-3.0207002549284887</v>
      </c>
    </row>
    <row r="7004" spans="3:7" x14ac:dyDescent="0.2">
      <c r="C7004">
        <v>1.79404E-3</v>
      </c>
      <c r="D7004">
        <v>2.5191499999999999E-3</v>
      </c>
      <c r="F7004">
        <f t="shared" si="218"/>
        <v>-2.7461678781338361</v>
      </c>
      <c r="G7004">
        <f t="shared" si="219"/>
        <v>-2.5987459721474693</v>
      </c>
    </row>
    <row r="7005" spans="3:7" x14ac:dyDescent="0.2">
      <c r="C7005">
        <v>1.7934400000000001E-3</v>
      </c>
      <c r="D7005">
        <v>1.55159E-3</v>
      </c>
      <c r="F7005">
        <f t="shared" si="218"/>
        <v>-2.7463131481794236</v>
      </c>
      <c r="G7005">
        <f t="shared" si="219"/>
        <v>-2.8092230280915826</v>
      </c>
    </row>
    <row r="7006" spans="3:7" x14ac:dyDescent="0.2">
      <c r="C7006">
        <v>1.7932499999999999E-3</v>
      </c>
      <c r="D7006">
        <v>1.8640900000000001E-3</v>
      </c>
      <c r="F7006">
        <f t="shared" si="218"/>
        <v>-2.7463591604925246</v>
      </c>
      <c r="G7006">
        <f t="shared" si="219"/>
        <v>-2.7295331233340816</v>
      </c>
    </row>
    <row r="7007" spans="3:7" x14ac:dyDescent="0.2">
      <c r="C7007">
        <v>1.7930299999999999E-3</v>
      </c>
      <c r="D7007">
        <v>1.8094700000000001E-3</v>
      </c>
      <c r="F7007">
        <f t="shared" si="218"/>
        <v>-2.7464124439986306</v>
      </c>
      <c r="G7007">
        <f t="shared" si="219"/>
        <v>-2.7424486128555672</v>
      </c>
    </row>
    <row r="7008" spans="3:7" x14ac:dyDescent="0.2">
      <c r="C7008">
        <v>1.7930299999999999E-3</v>
      </c>
      <c r="D7008">
        <v>1.84162E-3</v>
      </c>
      <c r="F7008">
        <f t="shared" si="218"/>
        <v>-2.7464124439986306</v>
      </c>
      <c r="G7008">
        <f t="shared" si="219"/>
        <v>-2.7347999772489957</v>
      </c>
    </row>
    <row r="7009" spans="3:7" x14ac:dyDescent="0.2">
      <c r="C7009">
        <v>1.79295E-3</v>
      </c>
      <c r="D7009">
        <v>1.25033E-3</v>
      </c>
      <c r="F7009">
        <f t="shared" si="218"/>
        <v>-2.7464318214399763</v>
      </c>
      <c r="G7009">
        <f t="shared" si="219"/>
        <v>-2.9029753483803518</v>
      </c>
    </row>
    <row r="7010" spans="3:7" x14ac:dyDescent="0.2">
      <c r="C7010">
        <v>1.7928899999999999E-3</v>
      </c>
      <c r="D7010">
        <v>1.6714399999999999E-3</v>
      </c>
      <c r="F7010">
        <f t="shared" si="218"/>
        <v>-2.7464463550883917</v>
      </c>
      <c r="G7010">
        <f t="shared" si="219"/>
        <v>-2.7769092087433283</v>
      </c>
    </row>
    <row r="7011" spans="3:7" x14ac:dyDescent="0.2">
      <c r="C7011">
        <v>1.7928099999999999E-3</v>
      </c>
      <c r="D7011">
        <v>2.93304E-3</v>
      </c>
      <c r="F7011">
        <f t="shared" si="218"/>
        <v>-2.7464657340428817</v>
      </c>
      <c r="G7011">
        <f t="shared" si="219"/>
        <v>-2.5326820141893012</v>
      </c>
    </row>
    <row r="7012" spans="3:7" x14ac:dyDescent="0.2">
      <c r="C7012">
        <v>1.7926999999999999E-3</v>
      </c>
      <c r="D7012">
        <v>2.4330900000000002E-3</v>
      </c>
      <c r="F7012">
        <f t="shared" si="218"/>
        <v>-2.7464923815173132</v>
      </c>
      <c r="G7012">
        <f t="shared" si="219"/>
        <v>-2.613841826219014</v>
      </c>
    </row>
    <row r="7013" spans="3:7" x14ac:dyDescent="0.2">
      <c r="C7013">
        <v>1.7926000000000001E-3</v>
      </c>
      <c r="D7013">
        <v>1.3295200000000001E-3</v>
      </c>
      <c r="F7013">
        <f t="shared" si="218"/>
        <v>-2.7465166079129855</v>
      </c>
      <c r="G7013">
        <f t="shared" si="219"/>
        <v>-2.8763051251813745</v>
      </c>
    </row>
    <row r="7014" spans="3:7" x14ac:dyDescent="0.2">
      <c r="C7014">
        <v>1.7924200000000001E-3</v>
      </c>
      <c r="D7014">
        <v>1.68016E-3</v>
      </c>
      <c r="F7014">
        <f t="shared" si="218"/>
        <v>-2.746560218831088</v>
      </c>
      <c r="G7014">
        <f t="shared" si="219"/>
        <v>-2.7746493588643726</v>
      </c>
    </row>
    <row r="7015" spans="3:7" x14ac:dyDescent="0.2">
      <c r="C7015">
        <v>1.79228E-3</v>
      </c>
      <c r="D7015">
        <v>1.00646E-3</v>
      </c>
      <c r="F7015">
        <f t="shared" si="218"/>
        <v>-2.7465941414619901</v>
      </c>
      <c r="G7015">
        <f t="shared" si="219"/>
        <v>-2.9972034807102266</v>
      </c>
    </row>
    <row r="7016" spans="3:7" x14ac:dyDescent="0.2">
      <c r="C7016">
        <v>1.7922400000000001E-3</v>
      </c>
      <c r="D7016">
        <v>9.1263599999999998E-4</v>
      </c>
      <c r="F7016">
        <f t="shared" si="218"/>
        <v>-2.7466038341289454</v>
      </c>
      <c r="G7016">
        <f t="shared" si="219"/>
        <v>-3.0397024039690321</v>
      </c>
    </row>
    <row r="7017" spans="3:7" x14ac:dyDescent="0.2">
      <c r="C7017">
        <v>1.79211E-3</v>
      </c>
      <c r="D7017">
        <v>3.5498799999999998E-4</v>
      </c>
      <c r="F7017">
        <f t="shared" si="218"/>
        <v>-2.7466353367906113</v>
      </c>
      <c r="G7017">
        <f t="shared" si="219"/>
        <v>-3.4497863275698832</v>
      </c>
    </row>
    <row r="7018" spans="3:7" x14ac:dyDescent="0.2">
      <c r="C7018">
        <v>1.79204E-3</v>
      </c>
      <c r="D7018">
        <v>9.73378E-4</v>
      </c>
      <c r="F7018">
        <f t="shared" si="218"/>
        <v>-2.7466523007088277</v>
      </c>
      <c r="G7018">
        <f t="shared" si="219"/>
        <v>-3.0117184737762752</v>
      </c>
    </row>
    <row r="7019" spans="3:7" x14ac:dyDescent="0.2">
      <c r="C7019">
        <v>1.7920099999999999E-3</v>
      </c>
      <c r="D7019">
        <v>8.7348999999999999E-4</v>
      </c>
      <c r="F7019">
        <f t="shared" si="218"/>
        <v>-2.7466595711623412</v>
      </c>
      <c r="G7019">
        <f t="shared" si="219"/>
        <v>-3.0587420625982551</v>
      </c>
    </row>
    <row r="7020" spans="3:7" x14ac:dyDescent="0.2">
      <c r="C7020">
        <v>1.7906899999999999E-3</v>
      </c>
      <c r="D7020">
        <v>1.1116399999999999E-3</v>
      </c>
      <c r="F7020">
        <f t="shared" si="218"/>
        <v>-2.7469795916731581</v>
      </c>
      <c r="G7020">
        <f t="shared" si="219"/>
        <v>-2.9540358344506847</v>
      </c>
    </row>
    <row r="7021" spans="3:7" x14ac:dyDescent="0.2">
      <c r="C7021">
        <v>1.7906199999999999E-3</v>
      </c>
      <c r="D7021">
        <v>1.3506600000000001E-3</v>
      </c>
      <c r="F7021">
        <f t="shared" si="218"/>
        <v>-2.7469965690438616</v>
      </c>
      <c r="G7021">
        <f t="shared" si="219"/>
        <v>-2.8694539616422468</v>
      </c>
    </row>
    <row r="7022" spans="3:7" x14ac:dyDescent="0.2">
      <c r="C7022">
        <v>1.7905099999999999E-3</v>
      </c>
      <c r="D7022">
        <v>2.0793999999999999E-3</v>
      </c>
      <c r="F7022">
        <f t="shared" si="218"/>
        <v>-2.7470232491102231</v>
      </c>
      <c r="G7022">
        <f t="shared" si="219"/>
        <v>-2.6820619603639435</v>
      </c>
    </row>
    <row r="7023" spans="3:7" x14ac:dyDescent="0.2">
      <c r="C7023">
        <v>1.79028E-3</v>
      </c>
      <c r="D7023">
        <v>9.4095500000000005E-4</v>
      </c>
      <c r="F7023">
        <f t="shared" si="218"/>
        <v>-2.7470790400004872</v>
      </c>
      <c r="G7023">
        <f t="shared" si="219"/>
        <v>-3.0264311456683797</v>
      </c>
    </row>
    <row r="7024" spans="3:7" x14ac:dyDescent="0.2">
      <c r="C7024">
        <v>1.7901099999999999E-3</v>
      </c>
      <c r="D7024">
        <v>2.0981999999999999E-4</v>
      </c>
      <c r="F7024">
        <f t="shared" si="218"/>
        <v>-2.7471202813523954</v>
      </c>
      <c r="G7024">
        <f t="shared" si="219"/>
        <v>-3.6781531173071111</v>
      </c>
    </row>
    <row r="7025" spans="3:7" x14ac:dyDescent="0.2">
      <c r="C7025">
        <v>1.78998E-3</v>
      </c>
      <c r="D7025">
        <v>1.36283E-3</v>
      </c>
      <c r="F7025">
        <f t="shared" si="218"/>
        <v>-2.7471518214995272</v>
      </c>
      <c r="G7025">
        <f t="shared" si="219"/>
        <v>-2.8655583148671084</v>
      </c>
    </row>
    <row r="7026" spans="3:7" x14ac:dyDescent="0.2">
      <c r="C7026">
        <v>1.7898E-3</v>
      </c>
      <c r="D7026">
        <v>2.1970799999999999E-4</v>
      </c>
      <c r="F7026">
        <f t="shared" si="218"/>
        <v>-2.7471954962542933</v>
      </c>
      <c r="G7026">
        <f t="shared" si="219"/>
        <v>-3.6581541292761197</v>
      </c>
    </row>
    <row r="7027" spans="3:7" x14ac:dyDescent="0.2">
      <c r="C7027">
        <v>1.7893099999999999E-3</v>
      </c>
      <c r="D7027">
        <v>5.44613E-4</v>
      </c>
      <c r="F7027">
        <f t="shared" si="218"/>
        <v>-2.747314410899254</v>
      </c>
      <c r="G7027">
        <f t="shared" si="219"/>
        <v>-3.2639119961931145</v>
      </c>
    </row>
    <row r="7028" spans="3:7" x14ac:dyDescent="0.2">
      <c r="C7028">
        <v>1.7892299999999999E-3</v>
      </c>
      <c r="D7028">
        <v>1.22175E-3</v>
      </c>
      <c r="F7028">
        <f t="shared" si="218"/>
        <v>-2.7473338286274656</v>
      </c>
      <c r="G7028">
        <f t="shared" si="219"/>
        <v>-2.9130176522997906</v>
      </c>
    </row>
    <row r="7029" spans="3:7" x14ac:dyDescent="0.2">
      <c r="C7029">
        <v>1.78911E-3</v>
      </c>
      <c r="D7029">
        <v>1.02377E-3</v>
      </c>
      <c r="F7029">
        <f t="shared" si="218"/>
        <v>-2.7473629568477289</v>
      </c>
      <c r="G7029">
        <f t="shared" si="219"/>
        <v>-2.9897976009289167</v>
      </c>
    </row>
    <row r="7030" spans="3:7" x14ac:dyDescent="0.2">
      <c r="C7030">
        <v>1.7890499999999999E-3</v>
      </c>
      <c r="D7030">
        <v>1.3783599999999999E-3</v>
      </c>
      <c r="F7030">
        <f t="shared" si="218"/>
        <v>-2.7473775216905065</v>
      </c>
      <c r="G7030">
        <f t="shared" si="219"/>
        <v>-2.8606373386007546</v>
      </c>
    </row>
    <row r="7031" spans="3:7" x14ac:dyDescent="0.2">
      <c r="C7031">
        <v>1.7885100000000001E-3</v>
      </c>
      <c r="D7031">
        <v>1.7596300000000001E-3</v>
      </c>
      <c r="F7031">
        <f t="shared" si="218"/>
        <v>-2.7475086272607885</v>
      </c>
      <c r="G7031">
        <f t="shared" si="219"/>
        <v>-2.7545786423286183</v>
      </c>
    </row>
    <row r="7032" spans="3:7" x14ac:dyDescent="0.2">
      <c r="C7032">
        <v>1.78845E-3</v>
      </c>
      <c r="D7032">
        <v>1.0124000000000001E-3</v>
      </c>
      <c r="F7032">
        <f t="shared" si="218"/>
        <v>-2.7475231969897855</v>
      </c>
      <c r="G7032">
        <f t="shared" si="219"/>
        <v>-2.9946478635137828</v>
      </c>
    </row>
    <row r="7033" spans="3:7" x14ac:dyDescent="0.2">
      <c r="C7033">
        <v>1.7880400000000001E-3</v>
      </c>
      <c r="D7033">
        <v>1.5379600000000001E-3</v>
      </c>
      <c r="F7033">
        <f t="shared" si="218"/>
        <v>-2.7476227698885549</v>
      </c>
      <c r="G7033">
        <f t="shared" si="219"/>
        <v>-2.8130549597265126</v>
      </c>
    </row>
    <row r="7034" spans="3:7" x14ac:dyDescent="0.2">
      <c r="C7034">
        <v>1.7879899999999999E-3</v>
      </c>
      <c r="D7034">
        <v>2.8618200000000002E-3</v>
      </c>
      <c r="F7034">
        <f t="shared" si="218"/>
        <v>-2.7476349144869485</v>
      </c>
      <c r="G7034">
        <f t="shared" si="219"/>
        <v>-2.5433576855535711</v>
      </c>
    </row>
    <row r="7035" spans="3:7" x14ac:dyDescent="0.2">
      <c r="C7035">
        <v>1.7876000000000001E-3</v>
      </c>
      <c r="D7035">
        <v>1.8938200000000001E-3</v>
      </c>
      <c r="F7035">
        <f t="shared" si="218"/>
        <v>-2.7477296540116782</v>
      </c>
      <c r="G7035">
        <f t="shared" si="219"/>
        <v>-2.7226613013209398</v>
      </c>
    </row>
    <row r="7036" spans="3:7" x14ac:dyDescent="0.2">
      <c r="C7036">
        <v>1.78711E-3</v>
      </c>
      <c r="D7036">
        <v>7.0936399999999998E-4</v>
      </c>
      <c r="F7036">
        <f t="shared" si="218"/>
        <v>-2.7478487150249995</v>
      </c>
      <c r="G7036">
        <f t="shared" si="219"/>
        <v>-3.1491308556132545</v>
      </c>
    </row>
    <row r="7037" spans="3:7" x14ac:dyDescent="0.2">
      <c r="C7037">
        <v>1.78699E-3</v>
      </c>
      <c r="D7037">
        <v>7.0052500000000002E-4</v>
      </c>
      <c r="F7037">
        <f t="shared" si="218"/>
        <v>-2.7478778778004385</v>
      </c>
      <c r="G7037">
        <f t="shared" si="219"/>
        <v>-3.1545763612086</v>
      </c>
    </row>
    <row r="7038" spans="3:7" x14ac:dyDescent="0.2">
      <c r="C7038">
        <v>1.7869100000000001E-3</v>
      </c>
      <c r="D7038">
        <v>1.98295E-4</v>
      </c>
      <c r="F7038">
        <f t="shared" si="218"/>
        <v>-2.7478973207387178</v>
      </c>
      <c r="G7038">
        <f t="shared" si="219"/>
        <v>-3.7026882363735476</v>
      </c>
    </row>
    <row r="7039" spans="3:7" x14ac:dyDescent="0.2">
      <c r="C7039">
        <v>1.7867E-3</v>
      </c>
      <c r="D7039">
        <v>1.93308E-3</v>
      </c>
      <c r="F7039">
        <f t="shared" si="218"/>
        <v>-2.7479483625934837</v>
      </c>
      <c r="G7039">
        <f t="shared" si="219"/>
        <v>-2.7137501724382775</v>
      </c>
    </row>
    <row r="7040" spans="3:7" x14ac:dyDescent="0.2">
      <c r="C7040">
        <v>1.78571E-3</v>
      </c>
      <c r="D7040">
        <v>1.3024200000000001E-3</v>
      </c>
      <c r="F7040">
        <f t="shared" si="218"/>
        <v>-2.7481890693142073</v>
      </c>
      <c r="G7040">
        <f t="shared" si="219"/>
        <v>-2.8852489433647728</v>
      </c>
    </row>
    <row r="7041" spans="3:7" x14ac:dyDescent="0.2">
      <c r="C7041">
        <v>1.78571E-3</v>
      </c>
      <c r="D7041">
        <v>2.5614800000000001E-3</v>
      </c>
      <c r="F7041">
        <f t="shared" si="218"/>
        <v>-2.7481890693142073</v>
      </c>
      <c r="G7041">
        <f t="shared" si="219"/>
        <v>-2.5915090307396396</v>
      </c>
    </row>
    <row r="7042" spans="3:7" x14ac:dyDescent="0.2">
      <c r="C7042">
        <v>1.7852199999999999E-3</v>
      </c>
      <c r="D7042">
        <v>1.2037599999999999E-3</v>
      </c>
      <c r="F7042">
        <f t="shared" si="218"/>
        <v>-2.7483082563593011</v>
      </c>
      <c r="G7042">
        <f t="shared" si="219"/>
        <v>-2.9194600920362315</v>
      </c>
    </row>
    <row r="7043" spans="3:7" x14ac:dyDescent="0.2">
      <c r="C7043">
        <v>1.78492E-3</v>
      </c>
      <c r="D7043">
        <v>9.1139200000000002E-4</v>
      </c>
      <c r="F7043">
        <f t="shared" si="218"/>
        <v>-2.7483812441664335</v>
      </c>
      <c r="G7043">
        <f t="shared" si="219"/>
        <v>-3.0402947878789854</v>
      </c>
    </row>
    <row r="7044" spans="3:7" x14ac:dyDescent="0.2">
      <c r="C7044">
        <v>1.7848499999999999E-3</v>
      </c>
      <c r="D7044">
        <v>5.4407000000000001E-4</v>
      </c>
      <c r="F7044">
        <f t="shared" si="218"/>
        <v>-2.7483982764199046</v>
      </c>
      <c r="G7044">
        <f t="shared" si="219"/>
        <v>-3.2643452204158288</v>
      </c>
    </row>
    <row r="7045" spans="3:7" x14ac:dyDescent="0.2">
      <c r="C7045">
        <v>1.7844E-3</v>
      </c>
      <c r="D7045">
        <v>1.68881E-3</v>
      </c>
      <c r="F7045">
        <f t="shared" si="218"/>
        <v>-2.7485077854304207</v>
      </c>
      <c r="G7045">
        <f t="shared" si="219"/>
        <v>-2.7724192080921806</v>
      </c>
    </row>
    <row r="7046" spans="3:7" x14ac:dyDescent="0.2">
      <c r="C7046">
        <v>1.7841999999999999E-3</v>
      </c>
      <c r="D7046">
        <v>2.0012900000000002E-3</v>
      </c>
      <c r="F7046">
        <f t="shared" ref="F7046:F7109" si="220">LOG(C7046,10)</f>
        <v>-2.7485564649666374</v>
      </c>
      <c r="G7046">
        <f t="shared" ref="G7046:G7109" si="221">LOG(D7046,10)</f>
        <v>-2.698689974695045</v>
      </c>
    </row>
    <row r="7047" spans="3:7" x14ac:dyDescent="0.2">
      <c r="C7047">
        <v>1.78396E-3</v>
      </c>
      <c r="D7047">
        <v>2.3781800000000001E-3</v>
      </c>
      <c r="F7047">
        <f t="shared" si="220"/>
        <v>-2.7486148876134995</v>
      </c>
      <c r="G7047">
        <f t="shared" si="221"/>
        <v>-2.6237552775355422</v>
      </c>
    </row>
    <row r="7048" spans="3:7" x14ac:dyDescent="0.2">
      <c r="C7048">
        <v>1.78389E-3</v>
      </c>
      <c r="D7048">
        <v>8.4281500000000001E-4</v>
      </c>
      <c r="F7048">
        <f t="shared" si="220"/>
        <v>-2.7486319290326944</v>
      </c>
      <c r="G7048">
        <f t="shared" si="221"/>
        <v>-3.0742677436390937</v>
      </c>
    </row>
    <row r="7049" spans="3:7" x14ac:dyDescent="0.2">
      <c r="C7049">
        <v>1.7837199999999999E-3</v>
      </c>
      <c r="D7049">
        <v>2.7478300000000002E-3</v>
      </c>
      <c r="F7049">
        <f t="shared" si="220"/>
        <v>-2.7486733181206158</v>
      </c>
      <c r="G7049">
        <f t="shared" si="221"/>
        <v>-2.561010139278316</v>
      </c>
    </row>
    <row r="7050" spans="3:7" x14ac:dyDescent="0.2">
      <c r="C7050">
        <v>1.7836900000000001E-3</v>
      </c>
      <c r="D7050">
        <v>4.9031599999999997E-4</v>
      </c>
      <c r="F7050">
        <f t="shared" si="220"/>
        <v>-2.748680622486785</v>
      </c>
      <c r="G7050">
        <f t="shared" si="221"/>
        <v>-3.309523934617713</v>
      </c>
    </row>
    <row r="7051" spans="3:7" x14ac:dyDescent="0.2">
      <c r="C7051">
        <v>1.78324E-3</v>
      </c>
      <c r="D7051">
        <v>8.0621499999999999E-4</v>
      </c>
      <c r="F7051">
        <f t="shared" si="220"/>
        <v>-2.7487902027240718</v>
      </c>
      <c r="G7051">
        <f t="shared" si="221"/>
        <v>-3.0935491258596897</v>
      </c>
    </row>
    <row r="7052" spans="3:7" x14ac:dyDescent="0.2">
      <c r="C7052">
        <v>1.78313E-3</v>
      </c>
      <c r="D7052">
        <v>2.1184300000000001E-3</v>
      </c>
      <c r="F7052">
        <f t="shared" si="220"/>
        <v>-2.7488169932102102</v>
      </c>
      <c r="G7052">
        <f t="shared" si="221"/>
        <v>-2.6739858819655624</v>
      </c>
    </row>
    <row r="7053" spans="3:7" x14ac:dyDescent="0.2">
      <c r="C7053">
        <v>1.78162E-3</v>
      </c>
      <c r="D7053">
        <v>1.18081E-3</v>
      </c>
      <c r="F7053">
        <f t="shared" si="220"/>
        <v>-2.7491849206704226</v>
      </c>
      <c r="G7053">
        <f t="shared" si="221"/>
        <v>-2.9278199775684342</v>
      </c>
    </row>
    <row r="7054" spans="3:7" x14ac:dyDescent="0.2">
      <c r="C7054">
        <v>1.7814E-3</v>
      </c>
      <c r="D7054">
        <v>2.5604600000000001E-3</v>
      </c>
      <c r="F7054">
        <f t="shared" si="220"/>
        <v>-2.7492385520203113</v>
      </c>
      <c r="G7054">
        <f t="shared" si="221"/>
        <v>-2.5916820044087561</v>
      </c>
    </row>
    <row r="7055" spans="3:7" x14ac:dyDescent="0.2">
      <c r="C7055">
        <v>1.7813799999999999E-3</v>
      </c>
      <c r="D7055">
        <v>4.9056000000000004E-3</v>
      </c>
      <c r="F7055">
        <f t="shared" si="220"/>
        <v>-2.7492434279260021</v>
      </c>
      <c r="G7055">
        <f t="shared" si="221"/>
        <v>-2.3093078668257188</v>
      </c>
    </row>
    <row r="7056" spans="3:7" x14ac:dyDescent="0.2">
      <c r="C7056">
        <v>1.78053E-3</v>
      </c>
      <c r="D7056">
        <v>8.7190300000000004E-4</v>
      </c>
      <c r="F7056">
        <f t="shared" si="220"/>
        <v>-2.7494507045369354</v>
      </c>
      <c r="G7056">
        <f t="shared" si="221"/>
        <v>-3.0595318280352846</v>
      </c>
    </row>
    <row r="7057" spans="3:7" x14ac:dyDescent="0.2">
      <c r="C7057">
        <v>1.7801500000000001E-3</v>
      </c>
      <c r="D7057">
        <v>2.3955000000000001E-3</v>
      </c>
      <c r="F7057">
        <f t="shared" si="220"/>
        <v>-2.7495434013834648</v>
      </c>
      <c r="G7057">
        <f t="shared" si="221"/>
        <v>-2.6206038248058356</v>
      </c>
    </row>
    <row r="7058" spans="3:7" x14ac:dyDescent="0.2">
      <c r="C7058">
        <v>1.7801E-3</v>
      </c>
      <c r="D7058">
        <v>1.15518E-3</v>
      </c>
      <c r="F7058">
        <f t="shared" si="220"/>
        <v>-2.7495555998100341</v>
      </c>
      <c r="G7058">
        <f t="shared" si="221"/>
        <v>-2.9373503387883106</v>
      </c>
    </row>
    <row r="7059" spans="3:7" x14ac:dyDescent="0.2">
      <c r="C7059">
        <v>1.7801E-3</v>
      </c>
      <c r="D7059">
        <v>1.1722000000000001E-4</v>
      </c>
      <c r="F7059">
        <f t="shared" si="220"/>
        <v>-2.7495555998100341</v>
      </c>
      <c r="G7059">
        <f t="shared" si="221"/>
        <v>-3.9309982829543997</v>
      </c>
    </row>
    <row r="7060" spans="3:7" x14ac:dyDescent="0.2">
      <c r="C7060">
        <v>1.7798899999999999E-3</v>
      </c>
      <c r="D7060">
        <v>2.3199900000000001E-3</v>
      </c>
      <c r="F7060">
        <f t="shared" si="220"/>
        <v>-2.7496068369434563</v>
      </c>
      <c r="G7060">
        <f t="shared" si="221"/>
        <v>-2.6345138870721083</v>
      </c>
    </row>
    <row r="7061" spans="3:7" x14ac:dyDescent="0.2">
      <c r="C7061">
        <v>1.77841E-3</v>
      </c>
      <c r="D7061">
        <v>9.0702899999999995E-4</v>
      </c>
      <c r="F7061">
        <f t="shared" si="220"/>
        <v>-2.7499681082641887</v>
      </c>
      <c r="G7061">
        <f t="shared" si="221"/>
        <v>-3.0423788272302752</v>
      </c>
    </row>
    <row r="7062" spans="3:7" x14ac:dyDescent="0.2">
      <c r="C7062">
        <v>1.7782399999999999E-3</v>
      </c>
      <c r="D7062">
        <v>1.2430799999999999E-3</v>
      </c>
      <c r="F7062">
        <f t="shared" si="220"/>
        <v>-2.7500096248947146</v>
      </c>
      <c r="G7062">
        <f t="shared" si="221"/>
        <v>-2.9055009208832585</v>
      </c>
    </row>
    <row r="7063" spans="3:7" x14ac:dyDescent="0.2">
      <c r="C7063">
        <v>1.77819E-3</v>
      </c>
      <c r="D7063">
        <v>2.0684499999999999E-3</v>
      </c>
      <c r="F7063">
        <f t="shared" si="220"/>
        <v>-2.7500218364237461</v>
      </c>
      <c r="G7063">
        <f t="shared" si="221"/>
        <v>-2.684354972707335</v>
      </c>
    </row>
    <row r="7064" spans="3:7" x14ac:dyDescent="0.2">
      <c r="C7064">
        <v>1.7777800000000001E-3</v>
      </c>
      <c r="D7064">
        <v>1.15407E-4</v>
      </c>
      <c r="F7064">
        <f t="shared" si="220"/>
        <v>-2.7501219839156366</v>
      </c>
      <c r="G7064">
        <f t="shared" si="221"/>
        <v>-3.9377678482931628</v>
      </c>
    </row>
    <row r="7065" spans="3:7" x14ac:dyDescent="0.2">
      <c r="C7065">
        <v>1.7775E-3</v>
      </c>
      <c r="D7065">
        <v>9.4295100000000003E-4</v>
      </c>
      <c r="F7065">
        <f t="shared" si="220"/>
        <v>-2.7501903905981959</v>
      </c>
      <c r="G7065">
        <f t="shared" si="221"/>
        <v>-3.0255108745824137</v>
      </c>
    </row>
    <row r="7066" spans="3:7" x14ac:dyDescent="0.2">
      <c r="C7066">
        <v>1.77725E-3</v>
      </c>
      <c r="D7066">
        <v>5.0729200000000001E-4</v>
      </c>
      <c r="F7066">
        <f t="shared" si="220"/>
        <v>-2.7502514770997246</v>
      </c>
      <c r="G7066">
        <f t="shared" si="221"/>
        <v>-3.29474198645699</v>
      </c>
    </row>
    <row r="7067" spans="3:7" x14ac:dyDescent="0.2">
      <c r="C7067">
        <v>1.77706E-3</v>
      </c>
      <c r="D7067">
        <v>1.1002399999999999E-3</v>
      </c>
      <c r="F7067">
        <f t="shared" si="220"/>
        <v>-2.750297908588053</v>
      </c>
      <c r="G7067">
        <f t="shared" si="221"/>
        <v>-2.9585125700175099</v>
      </c>
    </row>
    <row r="7068" spans="3:7" x14ac:dyDescent="0.2">
      <c r="C7068">
        <v>1.77607E-3</v>
      </c>
      <c r="D7068">
        <v>2.19762E-3</v>
      </c>
      <c r="F7068">
        <f t="shared" si="220"/>
        <v>-2.7505399214320585</v>
      </c>
      <c r="G7068">
        <f t="shared" si="221"/>
        <v>-2.6580474011620692</v>
      </c>
    </row>
    <row r="7069" spans="3:7" x14ac:dyDescent="0.2">
      <c r="C7069">
        <v>1.77575E-3</v>
      </c>
      <c r="D7069">
        <v>2.70872E-3</v>
      </c>
      <c r="F7069">
        <f t="shared" si="220"/>
        <v>-2.750618176655907</v>
      </c>
      <c r="G7069">
        <f t="shared" si="221"/>
        <v>-2.5672358856053439</v>
      </c>
    </row>
    <row r="7070" spans="3:7" x14ac:dyDescent="0.2">
      <c r="C7070">
        <v>1.7757000000000001E-3</v>
      </c>
      <c r="D7070">
        <v>3.5335700000000002E-3</v>
      </c>
      <c r="F7070">
        <f t="shared" si="220"/>
        <v>-2.7506304053084838</v>
      </c>
      <c r="G7070">
        <f t="shared" si="221"/>
        <v>-2.4517863008930214</v>
      </c>
    </row>
    <row r="7071" spans="3:7" x14ac:dyDescent="0.2">
      <c r="C7071">
        <v>1.77564E-3</v>
      </c>
      <c r="D7071">
        <v>1.7074600000000001E-3</v>
      </c>
      <c r="F7071">
        <f t="shared" si="220"/>
        <v>-2.7506450801461035</v>
      </c>
      <c r="G7071">
        <f t="shared" si="221"/>
        <v>-2.7676494615748366</v>
      </c>
    </row>
    <row r="7072" spans="3:7" x14ac:dyDescent="0.2">
      <c r="C7072">
        <v>1.77535E-3</v>
      </c>
      <c r="D7072">
        <v>8.3611999999999998E-4</v>
      </c>
      <c r="F7072">
        <f t="shared" si="220"/>
        <v>-2.7507160155190737</v>
      </c>
      <c r="G7072">
        <f t="shared" si="221"/>
        <v>-3.0777313881137931</v>
      </c>
    </row>
    <row r="7073" spans="3:7" x14ac:dyDescent="0.2">
      <c r="C7073">
        <v>1.77505E-3</v>
      </c>
      <c r="D7073">
        <v>8.4033600000000003E-3</v>
      </c>
      <c r="F7073">
        <f t="shared" si="220"/>
        <v>-2.750789409133811</v>
      </c>
      <c r="G7073">
        <f t="shared" si="221"/>
        <v>-2.0755470308796533</v>
      </c>
    </row>
    <row r="7074" spans="3:7" x14ac:dyDescent="0.2">
      <c r="C7074">
        <v>1.7745700000000001E-3</v>
      </c>
      <c r="D7074">
        <v>1.3253799999999999E-3</v>
      </c>
      <c r="F7074">
        <f t="shared" si="220"/>
        <v>-2.750906864722062</v>
      </c>
      <c r="G7074">
        <f t="shared" si="221"/>
        <v>-2.8776595872043846</v>
      </c>
    </row>
    <row r="7075" spans="3:7" x14ac:dyDescent="0.2">
      <c r="C7075">
        <v>1.77429E-3</v>
      </c>
      <c r="D7075">
        <v>2.4296500000000002E-3</v>
      </c>
      <c r="F7075">
        <f t="shared" si="220"/>
        <v>-2.7509753951544744</v>
      </c>
      <c r="G7075">
        <f t="shared" si="221"/>
        <v>-2.6144562836100991</v>
      </c>
    </row>
    <row r="7076" spans="3:7" x14ac:dyDescent="0.2">
      <c r="C7076">
        <v>1.7735699999999999E-3</v>
      </c>
      <c r="D7076">
        <v>1.2275000000000001E-3</v>
      </c>
      <c r="F7076">
        <f t="shared" si="220"/>
        <v>-2.7511516659381372</v>
      </c>
      <c r="G7076">
        <f t="shared" si="221"/>
        <v>-2.9109784992049934</v>
      </c>
    </row>
    <row r="7077" spans="3:7" x14ac:dyDescent="0.2">
      <c r="C7077">
        <v>1.7735299999999999E-3</v>
      </c>
      <c r="D7077">
        <v>1.68483E-3</v>
      </c>
      <c r="F7077">
        <f t="shared" si="220"/>
        <v>-2.751161460857523</v>
      </c>
      <c r="G7077">
        <f t="shared" si="221"/>
        <v>-2.7734439130635855</v>
      </c>
    </row>
    <row r="7078" spans="3:7" x14ac:dyDescent="0.2">
      <c r="C7078">
        <v>1.77327E-3</v>
      </c>
      <c r="D7078">
        <v>2.1184099999999998E-3</v>
      </c>
      <c r="F7078">
        <f t="shared" si="220"/>
        <v>-2.7512251332188051</v>
      </c>
      <c r="G7078">
        <f t="shared" si="221"/>
        <v>-2.6739899821391058</v>
      </c>
    </row>
    <row r="7079" spans="3:7" x14ac:dyDescent="0.2">
      <c r="C7079">
        <v>1.7731800000000001E-3</v>
      </c>
      <c r="D7079">
        <v>2.9608899999999999E-3</v>
      </c>
      <c r="F7079">
        <f t="shared" si="220"/>
        <v>-2.751247175826697</v>
      </c>
      <c r="G7079">
        <f t="shared" si="221"/>
        <v>-2.5285777267817222</v>
      </c>
    </row>
    <row r="7080" spans="3:7" x14ac:dyDescent="0.2">
      <c r="C7080">
        <v>1.77305E-3</v>
      </c>
      <c r="D7080">
        <v>1.20992E-3</v>
      </c>
      <c r="F7080">
        <f t="shared" si="220"/>
        <v>-2.7512790171244546</v>
      </c>
      <c r="G7080">
        <f t="shared" si="221"/>
        <v>-2.9172433443175581</v>
      </c>
    </row>
    <row r="7081" spans="3:7" x14ac:dyDescent="0.2">
      <c r="C7081">
        <v>1.7727400000000001E-3</v>
      </c>
      <c r="D7081">
        <v>8.9472100000000001E-4</v>
      </c>
      <c r="F7081">
        <f t="shared" si="220"/>
        <v>-2.7513549557952346</v>
      </c>
      <c r="G7081">
        <f t="shared" si="221"/>
        <v>-3.0483123692096337</v>
      </c>
    </row>
    <row r="7082" spans="3:7" x14ac:dyDescent="0.2">
      <c r="C7082">
        <v>1.7726700000000001E-3</v>
      </c>
      <c r="D7082">
        <v>9.5008200000000001E-3</v>
      </c>
      <c r="F7082">
        <f t="shared" si="220"/>
        <v>-2.7513721050748594</v>
      </c>
      <c r="G7082">
        <f t="shared" si="221"/>
        <v>-2.0222389098578266</v>
      </c>
    </row>
    <row r="7083" spans="3:7" x14ac:dyDescent="0.2">
      <c r="C7083">
        <v>1.7722E-3</v>
      </c>
      <c r="D7083">
        <v>1.2216799999999999E-3</v>
      </c>
      <c r="F7083">
        <f t="shared" si="220"/>
        <v>-2.7514872677790998</v>
      </c>
      <c r="G7083">
        <f t="shared" si="221"/>
        <v>-2.9130425358558907</v>
      </c>
    </row>
    <row r="7084" spans="3:7" x14ac:dyDescent="0.2">
      <c r="C7084">
        <v>1.77165E-3</v>
      </c>
      <c r="D7084">
        <v>1.51768E-3</v>
      </c>
      <c r="F7084">
        <f t="shared" si="220"/>
        <v>-2.7516220714344266</v>
      </c>
      <c r="G7084">
        <f t="shared" si="221"/>
        <v>-2.8188197889704516</v>
      </c>
    </row>
    <row r="7085" spans="3:7" x14ac:dyDescent="0.2">
      <c r="C7085">
        <v>1.7715299999999999E-3</v>
      </c>
      <c r="D7085">
        <v>8.7664399999999999E-4</v>
      </c>
      <c r="F7085">
        <f t="shared" si="220"/>
        <v>-2.751651488702445</v>
      </c>
      <c r="G7085">
        <f t="shared" si="221"/>
        <v>-3.0571767352818275</v>
      </c>
    </row>
    <row r="7086" spans="3:7" x14ac:dyDescent="0.2">
      <c r="C7086">
        <v>1.7714E-3</v>
      </c>
      <c r="D7086">
        <v>1.08479E-3</v>
      </c>
      <c r="F7086">
        <f t="shared" si="220"/>
        <v>-2.75168335965822</v>
      </c>
      <c r="G7086">
        <f t="shared" si="221"/>
        <v>-2.9646543269475467</v>
      </c>
    </row>
    <row r="7087" spans="3:7" x14ac:dyDescent="0.2">
      <c r="C7087">
        <v>1.7711999999999999E-3</v>
      </c>
      <c r="D7087">
        <v>1.25209E-3</v>
      </c>
      <c r="F7087">
        <f t="shared" si="220"/>
        <v>-2.7517323964653522</v>
      </c>
      <c r="G7087">
        <f t="shared" si="221"/>
        <v>-2.9023644529957391</v>
      </c>
    </row>
    <row r="7088" spans="3:7" x14ac:dyDescent="0.2">
      <c r="C7088">
        <v>1.77089E-3</v>
      </c>
      <c r="D7088">
        <v>1.3747500000000001E-3</v>
      </c>
      <c r="F7088">
        <f t="shared" si="220"/>
        <v>-2.7518084144602271</v>
      </c>
      <c r="G7088">
        <f t="shared" si="221"/>
        <v>-2.8617762716460828</v>
      </c>
    </row>
    <row r="7089" spans="3:7" x14ac:dyDescent="0.2">
      <c r="C7089">
        <v>1.77081E-3</v>
      </c>
      <c r="D7089">
        <v>5.0075100000000002E-4</v>
      </c>
      <c r="F7089">
        <f t="shared" si="220"/>
        <v>-2.7518280341674628</v>
      </c>
      <c r="G7089">
        <f t="shared" si="221"/>
        <v>-3.3003781747472201</v>
      </c>
    </row>
    <row r="7090" spans="3:7" x14ac:dyDescent="0.2">
      <c r="C7090">
        <v>1.7707599999999999E-3</v>
      </c>
      <c r="D7090">
        <v>3.2481300000000001E-3</v>
      </c>
      <c r="F7090">
        <f t="shared" si="220"/>
        <v>-2.7518402969345952</v>
      </c>
      <c r="G7090">
        <f t="shared" si="221"/>
        <v>-2.488366597302532</v>
      </c>
    </row>
    <row r="7091" spans="3:7" x14ac:dyDescent="0.2">
      <c r="C7091">
        <v>1.7706899999999999E-3</v>
      </c>
      <c r="D7091">
        <v>1.51161E-3</v>
      </c>
      <c r="F7091">
        <f t="shared" si="220"/>
        <v>-2.7518574653903056</v>
      </c>
      <c r="G7091">
        <f t="shared" si="221"/>
        <v>-2.8205602436864505</v>
      </c>
    </row>
    <row r="7092" spans="3:7" x14ac:dyDescent="0.2">
      <c r="C7092">
        <v>1.7706099999999999E-3</v>
      </c>
      <c r="D7092">
        <v>9.91818E-4</v>
      </c>
      <c r="F7092">
        <f t="shared" si="220"/>
        <v>-2.7518770873136433</v>
      </c>
      <c r="G7092">
        <f t="shared" si="221"/>
        <v>-3.0035680141839105</v>
      </c>
    </row>
    <row r="7093" spans="3:7" x14ac:dyDescent="0.2">
      <c r="C7093">
        <v>1.77041E-3</v>
      </c>
      <c r="D7093">
        <v>1.71821E-3</v>
      </c>
      <c r="F7093">
        <f t="shared" si="220"/>
        <v>-2.7519261460009554</v>
      </c>
      <c r="G7093">
        <f t="shared" si="221"/>
        <v>-2.7649237576947541</v>
      </c>
    </row>
    <row r="7094" spans="3:7" x14ac:dyDescent="0.2">
      <c r="C7094">
        <v>1.77005E-3</v>
      </c>
      <c r="D7094">
        <v>3.8372999999999999E-4</v>
      </c>
      <c r="F7094">
        <f t="shared" si="220"/>
        <v>-2.7520144656057659</v>
      </c>
      <c r="G7094">
        <f t="shared" si="221"/>
        <v>-3.4159742463446938</v>
      </c>
    </row>
    <row r="7095" spans="3:7" x14ac:dyDescent="0.2">
      <c r="C7095">
        <v>1.7696999999999999E-3</v>
      </c>
      <c r="D7095">
        <v>6.0117799999999996E-4</v>
      </c>
      <c r="F7095">
        <f t="shared" si="220"/>
        <v>-2.7521003491111897</v>
      </c>
      <c r="G7095">
        <f t="shared" si="221"/>
        <v>-3.2209969207222251</v>
      </c>
    </row>
    <row r="7096" spans="3:7" x14ac:dyDescent="0.2">
      <c r="C7096">
        <v>1.7695199999999999E-3</v>
      </c>
      <c r="D7096">
        <v>2.6223000000000002E-3</v>
      </c>
      <c r="F7096">
        <f t="shared" si="220"/>
        <v>-2.7521445243852956</v>
      </c>
      <c r="G7096">
        <f t="shared" si="221"/>
        <v>-2.5813176250442664</v>
      </c>
    </row>
    <row r="7097" spans="3:7" x14ac:dyDescent="0.2">
      <c r="C7097">
        <v>1.7688700000000001E-3</v>
      </c>
      <c r="D7097">
        <v>8.8354799999999995E-4</v>
      </c>
      <c r="F7097">
        <f t="shared" si="220"/>
        <v>-2.7523040836291388</v>
      </c>
      <c r="G7097">
        <f t="shared" si="221"/>
        <v>-3.053769851851758</v>
      </c>
    </row>
    <row r="7098" spans="3:7" x14ac:dyDescent="0.2">
      <c r="C7098">
        <v>1.7682500000000001E-3</v>
      </c>
      <c r="D7098">
        <v>1.25213E-3</v>
      </c>
      <c r="F7098">
        <f t="shared" si="220"/>
        <v>-2.7524563332455148</v>
      </c>
      <c r="G7098">
        <f t="shared" si="221"/>
        <v>-2.9023505789916353</v>
      </c>
    </row>
    <row r="7099" spans="3:7" x14ac:dyDescent="0.2">
      <c r="C7099">
        <v>1.76819E-3</v>
      </c>
      <c r="D7099">
        <v>8.6557600000000006E-5</v>
      </c>
      <c r="F7099">
        <f t="shared" si="220"/>
        <v>-2.7524710699122856</v>
      </c>
      <c r="G7099">
        <f t="shared" si="221"/>
        <v>-4.0626947938410929</v>
      </c>
    </row>
    <row r="7100" spans="3:7" x14ac:dyDescent="0.2">
      <c r="C7100">
        <v>1.7678800000000001E-3</v>
      </c>
      <c r="D7100">
        <v>2.2237899999999998E-3</v>
      </c>
      <c r="F7100">
        <f t="shared" si="220"/>
        <v>-2.7525472173243757</v>
      </c>
      <c r="G7100">
        <f t="shared" si="221"/>
        <v>-2.6529062270483039</v>
      </c>
    </row>
    <row r="7101" spans="3:7" x14ac:dyDescent="0.2">
      <c r="C7101">
        <v>1.76783E-3</v>
      </c>
      <c r="D7101">
        <v>3.3361099999999999E-4</v>
      </c>
      <c r="F7101">
        <f t="shared" si="220"/>
        <v>-2.7525595004155208</v>
      </c>
      <c r="G7101">
        <f t="shared" si="221"/>
        <v>-3.4767596380086956</v>
      </c>
    </row>
    <row r="7102" spans="3:7" x14ac:dyDescent="0.2">
      <c r="C7102">
        <v>1.76775E-3</v>
      </c>
      <c r="D7102">
        <v>7.4239E-4</v>
      </c>
      <c r="F7102">
        <f t="shared" si="220"/>
        <v>-2.7525791540839757</v>
      </c>
      <c r="G7102">
        <f t="shared" si="221"/>
        <v>-3.1293678867003858</v>
      </c>
    </row>
    <row r="7103" spans="3:7" x14ac:dyDescent="0.2">
      <c r="C7103">
        <v>1.7674800000000001E-3</v>
      </c>
      <c r="D7103">
        <v>2.2437500000000001E-3</v>
      </c>
      <c r="F7103">
        <f t="shared" si="220"/>
        <v>-2.7526454917821406</v>
      </c>
      <c r="G7103">
        <f t="shared" si="221"/>
        <v>-2.6490255340776052</v>
      </c>
    </row>
    <row r="7104" spans="3:7" x14ac:dyDescent="0.2">
      <c r="C7104">
        <v>1.76713E-3</v>
      </c>
      <c r="D7104">
        <v>3.1875100000000002E-3</v>
      </c>
      <c r="F7104">
        <f t="shared" si="220"/>
        <v>-2.7527315001786334</v>
      </c>
      <c r="G7104">
        <f t="shared" si="221"/>
        <v>-2.4965484440676331</v>
      </c>
    </row>
    <row r="7105" spans="3:7" x14ac:dyDescent="0.2">
      <c r="C7105">
        <v>1.7667799999999999E-3</v>
      </c>
      <c r="D7105">
        <v>1.6706100000000001E-3</v>
      </c>
      <c r="F7105">
        <f t="shared" si="220"/>
        <v>-2.7528175256117446</v>
      </c>
      <c r="G7105">
        <f t="shared" si="221"/>
        <v>-2.7771249233061805</v>
      </c>
    </row>
    <row r="7106" spans="3:7" x14ac:dyDescent="0.2">
      <c r="C7106">
        <v>1.76622E-3</v>
      </c>
      <c r="D7106">
        <v>2.3267800000000001E-3</v>
      </c>
      <c r="F7106">
        <f t="shared" si="220"/>
        <v>-2.7529552017577412</v>
      </c>
      <c r="G7106">
        <f t="shared" si="221"/>
        <v>-2.6332446778661778</v>
      </c>
    </row>
    <row r="7107" spans="3:7" x14ac:dyDescent="0.2">
      <c r="C7107">
        <v>1.76592E-3</v>
      </c>
      <c r="D7107">
        <v>1.6120900000000001E-3</v>
      </c>
      <c r="F7107">
        <f t="shared" si="220"/>
        <v>-2.7530289747932852</v>
      </c>
      <c r="G7107">
        <f t="shared" si="221"/>
        <v>-2.7926107159972506</v>
      </c>
    </row>
    <row r="7108" spans="3:7" x14ac:dyDescent="0.2">
      <c r="C7108">
        <v>1.76589E-3</v>
      </c>
      <c r="D7108">
        <v>3.8116600000000001E-3</v>
      </c>
      <c r="F7108">
        <f t="shared" si="220"/>
        <v>-2.7530363527861321</v>
      </c>
      <c r="G7108">
        <f t="shared" si="221"/>
        <v>-2.4188858453656343</v>
      </c>
    </row>
    <row r="7109" spans="3:7" x14ac:dyDescent="0.2">
      <c r="C7109">
        <v>1.76574E-3</v>
      </c>
      <c r="D7109">
        <v>2.3078899999999999E-3</v>
      </c>
      <c r="F7109">
        <f t="shared" si="220"/>
        <v>-2.7530732446305919</v>
      </c>
      <c r="G7109">
        <f t="shared" si="221"/>
        <v>-2.636784894620062</v>
      </c>
    </row>
    <row r="7110" spans="3:7" x14ac:dyDescent="0.2">
      <c r="C7110">
        <v>1.7656099999999999E-3</v>
      </c>
      <c r="D7110">
        <v>7.6525699999999998E-4</v>
      </c>
      <c r="F7110">
        <f t="shared" ref="F7110:F7173" si="222">LOG(C7110,10)</f>
        <v>-2.753105220097579</v>
      </c>
      <c r="G7110">
        <f t="shared" ref="G7110:G7173" si="223">LOG(D7110,10)</f>
        <v>-3.1161926891106089</v>
      </c>
    </row>
    <row r="7111" spans="3:7" x14ac:dyDescent="0.2">
      <c r="C7111">
        <v>1.7654599999999999E-3</v>
      </c>
      <c r="D7111">
        <v>1.2723599999999999E-3</v>
      </c>
      <c r="F7111">
        <f t="shared" si="222"/>
        <v>-2.7531421177927959</v>
      </c>
      <c r="G7111">
        <f t="shared" si="223"/>
        <v>-2.8953899925451339</v>
      </c>
    </row>
    <row r="7112" spans="3:7" x14ac:dyDescent="0.2">
      <c r="C7112">
        <v>1.7654000000000001E-3</v>
      </c>
      <c r="D7112">
        <v>1.2785800000000001E-3</v>
      </c>
      <c r="F7112">
        <f t="shared" si="222"/>
        <v>-2.7531568777486801</v>
      </c>
      <c r="G7112">
        <f t="shared" si="223"/>
        <v>-2.8932720932367162</v>
      </c>
    </row>
    <row r="7113" spans="3:7" x14ac:dyDescent="0.2">
      <c r="C7113">
        <v>1.76491E-3</v>
      </c>
      <c r="D7113">
        <v>3.73464E-3</v>
      </c>
      <c r="F7113">
        <f t="shared" si="222"/>
        <v>-2.7532774361684784</v>
      </c>
      <c r="G7113">
        <f t="shared" si="223"/>
        <v>-2.4277512555751461</v>
      </c>
    </row>
    <row r="7114" spans="3:7" x14ac:dyDescent="0.2">
      <c r="C7114">
        <v>1.7647100000000001E-3</v>
      </c>
      <c r="D7114">
        <v>2.0658999999999999E-3</v>
      </c>
      <c r="F7114">
        <f t="shared" si="222"/>
        <v>-2.7533266533060021</v>
      </c>
      <c r="G7114">
        <f t="shared" si="223"/>
        <v>-2.6848907043552535</v>
      </c>
    </row>
    <row r="7115" spans="3:7" x14ac:dyDescent="0.2">
      <c r="C7115">
        <v>1.7646000000000001E-3</v>
      </c>
      <c r="D7115">
        <v>8.6107899999999995E-4</v>
      </c>
      <c r="F7115">
        <f t="shared" si="222"/>
        <v>-2.7533537251092866</v>
      </c>
      <c r="G7115">
        <f t="shared" si="223"/>
        <v>-3.0649570022163051</v>
      </c>
    </row>
    <row r="7116" spans="3:7" x14ac:dyDescent="0.2">
      <c r="C7116">
        <v>1.7645200000000001E-3</v>
      </c>
      <c r="D7116">
        <v>1.4836800000000001E-4</v>
      </c>
      <c r="F7116">
        <f t="shared" si="222"/>
        <v>-2.7533734147534803</v>
      </c>
      <c r="G7116">
        <f t="shared" si="223"/>
        <v>-3.8286597575611072</v>
      </c>
    </row>
    <row r="7117" spans="3:7" x14ac:dyDescent="0.2">
      <c r="C7117">
        <v>1.7641499999999999E-3</v>
      </c>
      <c r="D7117">
        <v>3.9388299999999999E-3</v>
      </c>
      <c r="F7117">
        <f t="shared" si="222"/>
        <v>-2.7534644909713712</v>
      </c>
      <c r="G7117">
        <f t="shared" si="223"/>
        <v>-2.4046327629469264</v>
      </c>
    </row>
    <row r="7118" spans="3:7" x14ac:dyDescent="0.2">
      <c r="C7118">
        <v>1.7639999999999999E-3</v>
      </c>
      <c r="D7118">
        <v>2.8644600000000001E-3</v>
      </c>
      <c r="F7118">
        <f t="shared" si="222"/>
        <v>-2.7535014192041989</v>
      </c>
      <c r="G7118">
        <f t="shared" si="223"/>
        <v>-2.5429572379633534</v>
      </c>
    </row>
    <row r="7119" spans="3:7" x14ac:dyDescent="0.2">
      <c r="C7119">
        <v>1.76391E-3</v>
      </c>
      <c r="D7119">
        <v>1.65709E-3</v>
      </c>
      <c r="F7119">
        <f t="shared" si="222"/>
        <v>-2.7535235776512001</v>
      </c>
      <c r="G7119">
        <f t="shared" si="223"/>
        <v>-2.7806539035046716</v>
      </c>
    </row>
    <row r="7120" spans="3:7" x14ac:dyDescent="0.2">
      <c r="C7120">
        <v>1.7637799999999999E-3</v>
      </c>
      <c r="D7120">
        <v>1.4490900000000001E-3</v>
      </c>
      <c r="F7120">
        <f t="shared" si="222"/>
        <v>-2.7535555862929302</v>
      </c>
      <c r="G7120">
        <f t="shared" si="223"/>
        <v>-2.8389046405539768</v>
      </c>
    </row>
    <row r="7121" spans="3:7" x14ac:dyDescent="0.2">
      <c r="C7121">
        <v>1.7633600000000001E-3</v>
      </c>
      <c r="D7121">
        <v>1.45666E-3</v>
      </c>
      <c r="F7121">
        <f t="shared" si="222"/>
        <v>-2.7536590149536933</v>
      </c>
      <c r="G7121">
        <f t="shared" si="223"/>
        <v>-2.8366418053715545</v>
      </c>
    </row>
    <row r="7122" spans="3:7" x14ac:dyDescent="0.2">
      <c r="C7122">
        <v>1.7631299999999999E-3</v>
      </c>
      <c r="D7122">
        <v>1.97913E-3</v>
      </c>
      <c r="F7122">
        <f t="shared" si="222"/>
        <v>-2.7537156648979604</v>
      </c>
      <c r="G7122">
        <f t="shared" si="223"/>
        <v>-2.7035256780379879</v>
      </c>
    </row>
    <row r="7123" spans="3:7" x14ac:dyDescent="0.2">
      <c r="C7123">
        <v>1.7630499999999999E-3</v>
      </c>
      <c r="D7123">
        <v>3.6948100000000001E-4</v>
      </c>
      <c r="F7123">
        <f t="shared" si="222"/>
        <v>-2.7537353709586596</v>
      </c>
      <c r="G7123">
        <f t="shared" si="223"/>
        <v>-3.4324078896299546</v>
      </c>
    </row>
    <row r="7124" spans="3:7" x14ac:dyDescent="0.2">
      <c r="C7124">
        <v>1.76289E-3</v>
      </c>
      <c r="D7124">
        <v>6.8769000000000002E-4</v>
      </c>
      <c r="F7124">
        <f t="shared" si="222"/>
        <v>-2.753774785762741</v>
      </c>
      <c r="G7124">
        <f t="shared" si="223"/>
        <v>-3.1626072908773972</v>
      </c>
    </row>
    <row r="7125" spans="3:7" x14ac:dyDescent="0.2">
      <c r="C7125">
        <v>1.76282E-3</v>
      </c>
      <c r="D7125">
        <v>2.07574E-3</v>
      </c>
      <c r="F7125">
        <f t="shared" si="222"/>
        <v>-2.7537920308644299</v>
      </c>
      <c r="G7125">
        <f t="shared" si="223"/>
        <v>-2.6828270456389784</v>
      </c>
    </row>
    <row r="7126" spans="3:7" x14ac:dyDescent="0.2">
      <c r="C7126">
        <v>1.7626300000000001E-3</v>
      </c>
      <c r="D7126">
        <v>1.11714E-3</v>
      </c>
      <c r="F7126">
        <f t="shared" si="222"/>
        <v>-2.753838842449698</v>
      </c>
      <c r="G7126">
        <f t="shared" si="223"/>
        <v>-2.9518923976834044</v>
      </c>
    </row>
    <row r="7127" spans="3:7" x14ac:dyDescent="0.2">
      <c r="C7127">
        <v>1.7621900000000001E-3</v>
      </c>
      <c r="D7127">
        <v>8.9629799999999994E-5</v>
      </c>
      <c r="F7127">
        <f t="shared" si="222"/>
        <v>-2.753947267602205</v>
      </c>
      <c r="G7127">
        <f t="shared" si="223"/>
        <v>-4.0475475726609043</v>
      </c>
    </row>
    <row r="7128" spans="3:7" x14ac:dyDescent="0.2">
      <c r="C7128">
        <v>1.7619599999999999E-3</v>
      </c>
      <c r="D7128">
        <v>3.3688500000000001E-3</v>
      </c>
      <c r="F7128">
        <f t="shared" si="222"/>
        <v>-2.7540039551614628</v>
      </c>
      <c r="G7128">
        <f t="shared" si="223"/>
        <v>-2.4725183258020658</v>
      </c>
    </row>
    <row r="7129" spans="3:7" x14ac:dyDescent="0.2">
      <c r="C7129">
        <v>1.7614200000000001E-3</v>
      </c>
      <c r="D7129">
        <v>2.17581E-4</v>
      </c>
      <c r="F7129">
        <f t="shared" si="222"/>
        <v>-2.75413707677881</v>
      </c>
      <c r="G7129">
        <f t="shared" si="223"/>
        <v>-3.6623790315631313</v>
      </c>
    </row>
    <row r="7130" spans="3:7" x14ac:dyDescent="0.2">
      <c r="C7130">
        <v>1.7613399999999999E-3</v>
      </c>
      <c r="D7130">
        <v>1.1829200000000001E-3</v>
      </c>
      <c r="F7130">
        <f t="shared" si="222"/>
        <v>-2.7541568019707379</v>
      </c>
      <c r="G7130">
        <f t="shared" si="223"/>
        <v>-2.927044625391821</v>
      </c>
    </row>
    <row r="7131" spans="3:7" x14ac:dyDescent="0.2">
      <c r="C7131">
        <v>1.7607E-3</v>
      </c>
      <c r="D7131">
        <v>6.3466900000000003E-4</v>
      </c>
      <c r="F7131">
        <f t="shared" si="222"/>
        <v>-2.7543146357667641</v>
      </c>
      <c r="G7131">
        <f t="shared" si="223"/>
        <v>-3.1974527140032523</v>
      </c>
    </row>
    <row r="7132" spans="3:7" x14ac:dyDescent="0.2">
      <c r="C7132">
        <v>1.76056E-3</v>
      </c>
      <c r="D7132">
        <v>1.9675399999999998E-3</v>
      </c>
      <c r="F7132">
        <f t="shared" si="222"/>
        <v>-2.7543491695572242</v>
      </c>
      <c r="G7132">
        <f t="shared" si="223"/>
        <v>-2.706076429691799</v>
      </c>
    </row>
    <row r="7133" spans="3:7" x14ac:dyDescent="0.2">
      <c r="C7133">
        <v>1.7602399999999999E-3</v>
      </c>
      <c r="D7133">
        <v>2.4177199999999999E-3</v>
      </c>
      <c r="F7133">
        <f t="shared" si="222"/>
        <v>-2.7544281142485398</v>
      </c>
      <c r="G7133">
        <f t="shared" si="223"/>
        <v>-2.6165939968979712</v>
      </c>
    </row>
    <row r="7134" spans="3:7" x14ac:dyDescent="0.2">
      <c r="C7134">
        <v>1.7602099999999999E-3</v>
      </c>
      <c r="D7134">
        <v>3.5475200000000002E-3</v>
      </c>
      <c r="F7134">
        <f t="shared" si="222"/>
        <v>-2.7544355160491376</v>
      </c>
      <c r="G7134">
        <f t="shared" si="223"/>
        <v>-2.4500751474236511</v>
      </c>
    </row>
    <row r="7135" spans="3:7" x14ac:dyDescent="0.2">
      <c r="C7135">
        <v>1.76005E-3</v>
      </c>
      <c r="D7135">
        <v>1.76491E-3</v>
      </c>
      <c r="F7135">
        <f t="shared" si="222"/>
        <v>-2.7544749944496831</v>
      </c>
      <c r="G7135">
        <f t="shared" si="223"/>
        <v>-2.7532774361684784</v>
      </c>
    </row>
    <row r="7136" spans="3:7" x14ac:dyDescent="0.2">
      <c r="C7136">
        <v>1.7590100000000001E-3</v>
      </c>
      <c r="D7136">
        <v>1.58534E-3</v>
      </c>
      <c r="F7136">
        <f t="shared" si="222"/>
        <v>-2.7547316915644404</v>
      </c>
      <c r="G7136">
        <f t="shared" si="223"/>
        <v>-2.7998775824754105</v>
      </c>
    </row>
    <row r="7137" spans="3:7" x14ac:dyDescent="0.2">
      <c r="C7137">
        <v>1.7590100000000001E-3</v>
      </c>
      <c r="D7137">
        <v>1.6920500000000001E-3</v>
      </c>
      <c r="F7137">
        <f t="shared" si="222"/>
        <v>-2.7547316915644404</v>
      </c>
      <c r="G7137">
        <f t="shared" si="223"/>
        <v>-2.7715868077253298</v>
      </c>
    </row>
    <row r="7138" spans="3:7" x14ac:dyDescent="0.2">
      <c r="C7138">
        <v>1.7587900000000001E-3</v>
      </c>
      <c r="D7138">
        <v>5.2246599999999997E-4</v>
      </c>
      <c r="F7138">
        <f t="shared" si="222"/>
        <v>-2.754786012325225</v>
      </c>
      <c r="G7138">
        <f t="shared" si="223"/>
        <v>-3.2819419664472065</v>
      </c>
    </row>
    <row r="7139" spans="3:7" x14ac:dyDescent="0.2">
      <c r="C7139">
        <v>1.7582400000000001E-3</v>
      </c>
      <c r="D7139">
        <v>1.5015E-3</v>
      </c>
      <c r="F7139">
        <f t="shared" si="222"/>
        <v>-2.7549218439598677</v>
      </c>
      <c r="G7139">
        <f t="shared" si="223"/>
        <v>-2.8234746634649999</v>
      </c>
    </row>
    <row r="7140" spans="3:7" x14ac:dyDescent="0.2">
      <c r="C7140">
        <v>1.7578800000000001E-3</v>
      </c>
      <c r="D7140">
        <v>3.2324799999999998E-3</v>
      </c>
      <c r="F7140">
        <f t="shared" si="222"/>
        <v>-2.7550107749485888</v>
      </c>
      <c r="G7140">
        <f t="shared" si="223"/>
        <v>-2.4904641535060397</v>
      </c>
    </row>
    <row r="7141" spans="3:7" x14ac:dyDescent="0.2">
      <c r="C7141">
        <v>1.75763E-3</v>
      </c>
      <c r="D7141">
        <v>2.9199899999999998E-4</v>
      </c>
      <c r="F7141">
        <f t="shared" si="222"/>
        <v>-2.7550725432955194</v>
      </c>
      <c r="G7141">
        <f t="shared" si="223"/>
        <v>-3.5346186358639979</v>
      </c>
    </row>
    <row r="7142" spans="3:7" x14ac:dyDescent="0.2">
      <c r="C7142">
        <v>1.7574699999999999E-3</v>
      </c>
      <c r="D7142">
        <v>1.0089000000000001E-3</v>
      </c>
      <c r="F7142">
        <f t="shared" si="222"/>
        <v>-2.7551120796484838</v>
      </c>
      <c r="G7142">
        <f t="shared" si="223"/>
        <v>-2.9961518779657017</v>
      </c>
    </row>
    <row r="7143" spans="3:7" x14ac:dyDescent="0.2">
      <c r="C7143">
        <v>1.7574699999999999E-3</v>
      </c>
      <c r="D7143">
        <v>7.2400800000000005E-4</v>
      </c>
      <c r="F7143">
        <f t="shared" si="222"/>
        <v>-2.7551120796484838</v>
      </c>
      <c r="G7143">
        <f t="shared" si="223"/>
        <v>-3.1402566349953114</v>
      </c>
    </row>
    <row r="7144" spans="3:7" x14ac:dyDescent="0.2">
      <c r="C7144">
        <v>1.75695E-3</v>
      </c>
      <c r="D7144">
        <v>2.9590699999999998E-3</v>
      </c>
      <c r="F7144">
        <f t="shared" si="222"/>
        <v>-2.7552405976584189</v>
      </c>
      <c r="G7144">
        <f t="shared" si="223"/>
        <v>-2.5288447610123472</v>
      </c>
    </row>
    <row r="7145" spans="3:7" x14ac:dyDescent="0.2">
      <c r="C7145">
        <v>1.7565199999999999E-3</v>
      </c>
      <c r="D7145">
        <v>1.07956E-3</v>
      </c>
      <c r="F7145">
        <f t="shared" si="222"/>
        <v>-2.7553469009017371</v>
      </c>
      <c r="G7145">
        <f t="shared" si="223"/>
        <v>-2.9667532153540375</v>
      </c>
    </row>
    <row r="7146" spans="3:7" x14ac:dyDescent="0.2">
      <c r="C7146">
        <v>1.75599E-3</v>
      </c>
      <c r="D7146">
        <v>2.7315600000000001E-3</v>
      </c>
      <c r="F7146">
        <f t="shared" si="222"/>
        <v>-2.7554779616401581</v>
      </c>
      <c r="G7146">
        <f t="shared" si="223"/>
        <v>-2.5635892555620918</v>
      </c>
    </row>
    <row r="7147" spans="3:7" x14ac:dyDescent="0.2">
      <c r="C7147">
        <v>1.7558599999999999E-3</v>
      </c>
      <c r="D7147">
        <v>2.8131599999999999E-3</v>
      </c>
      <c r="F7147">
        <f t="shared" si="222"/>
        <v>-2.7555101146550496</v>
      </c>
      <c r="G7147">
        <f t="shared" si="223"/>
        <v>-2.5508055663982514</v>
      </c>
    </row>
    <row r="7148" spans="3:7" x14ac:dyDescent="0.2">
      <c r="C7148">
        <v>1.75581E-3</v>
      </c>
      <c r="D7148">
        <v>2.6402600000000002E-3</v>
      </c>
      <c r="F7148">
        <f t="shared" si="222"/>
        <v>-2.7555224818331139</v>
      </c>
      <c r="G7148">
        <f t="shared" si="223"/>
        <v>-2.5783533038099513</v>
      </c>
    </row>
    <row r="7149" spans="3:7" x14ac:dyDescent="0.2">
      <c r="C7149">
        <v>1.7557499999999999E-3</v>
      </c>
      <c r="D7149">
        <v>1.93855E-3</v>
      </c>
      <c r="F7149">
        <f t="shared" si="222"/>
        <v>-2.7555373229116751</v>
      </c>
      <c r="G7149">
        <f t="shared" si="223"/>
        <v>-2.7125229929832839</v>
      </c>
    </row>
    <row r="7150" spans="3:7" x14ac:dyDescent="0.2">
      <c r="C7150">
        <v>1.755E-3</v>
      </c>
      <c r="D7150">
        <v>3.0048100000000001E-3</v>
      </c>
      <c r="F7150">
        <f t="shared" si="222"/>
        <v>-2.7557228791981569</v>
      </c>
      <c r="G7150">
        <f t="shared" si="223"/>
        <v>-2.522182984080652</v>
      </c>
    </row>
    <row r="7151" spans="3:7" x14ac:dyDescent="0.2">
      <c r="C7151">
        <v>1.75453E-3</v>
      </c>
      <c r="D7151">
        <v>2.64178E-4</v>
      </c>
      <c r="F7151">
        <f t="shared" si="222"/>
        <v>-2.7558392015591084</v>
      </c>
      <c r="G7151">
        <f t="shared" si="223"/>
        <v>-3.5781033520372594</v>
      </c>
    </row>
    <row r="7152" spans="3:7" x14ac:dyDescent="0.2">
      <c r="C7152">
        <v>1.75413E-3</v>
      </c>
      <c r="D7152">
        <v>1.0111199999999999E-3</v>
      </c>
      <c r="F7152">
        <f t="shared" si="222"/>
        <v>-2.7559382238602224</v>
      </c>
      <c r="G7152">
        <f t="shared" si="223"/>
        <v>-2.9951972991615463</v>
      </c>
    </row>
    <row r="7153" spans="3:7" x14ac:dyDescent="0.2">
      <c r="C7153">
        <v>1.75395E-3</v>
      </c>
      <c r="D7153">
        <v>1.6999599999999999E-3</v>
      </c>
      <c r="F7153">
        <f t="shared" si="222"/>
        <v>-2.7559827912627965</v>
      </c>
      <c r="G7153">
        <f t="shared" si="223"/>
        <v>-2.7695612974356396</v>
      </c>
    </row>
    <row r="7154" spans="3:7" x14ac:dyDescent="0.2">
      <c r="C7154">
        <v>1.7537E-3</v>
      </c>
      <c r="D7154">
        <v>2.4770899999999998E-4</v>
      </c>
      <c r="F7154">
        <f t="shared" si="222"/>
        <v>-2.7560446980212587</v>
      </c>
      <c r="G7154">
        <f t="shared" si="223"/>
        <v>-3.6060582139255484</v>
      </c>
    </row>
    <row r="7155" spans="3:7" x14ac:dyDescent="0.2">
      <c r="C7155">
        <v>1.75362E-3</v>
      </c>
      <c r="D7155">
        <v>1.9290100000000001E-3</v>
      </c>
      <c r="F7155">
        <f t="shared" si="222"/>
        <v>-2.7560645100478536</v>
      </c>
      <c r="G7155">
        <f t="shared" si="223"/>
        <v>-2.7146655209649477</v>
      </c>
    </row>
    <row r="7156" spans="3:7" x14ac:dyDescent="0.2">
      <c r="C7156">
        <v>1.75336E-3</v>
      </c>
      <c r="D7156">
        <v>1.4309100000000001E-3</v>
      </c>
      <c r="F7156">
        <f t="shared" si="222"/>
        <v>-2.756128905376884</v>
      </c>
      <c r="G7156">
        <f t="shared" si="223"/>
        <v>-2.8443876812175524</v>
      </c>
    </row>
    <row r="7157" spans="3:7" x14ac:dyDescent="0.2">
      <c r="C7157">
        <v>1.7531999999999999E-3</v>
      </c>
      <c r="D7157">
        <v>2.2301500000000002E-3</v>
      </c>
      <c r="F7157">
        <f t="shared" si="222"/>
        <v>-2.7561685380180783</v>
      </c>
      <c r="G7157">
        <f t="shared" si="223"/>
        <v>-2.6516659253009709</v>
      </c>
    </row>
    <row r="7158" spans="3:7" x14ac:dyDescent="0.2">
      <c r="C7158">
        <v>1.7531999999999999E-3</v>
      </c>
      <c r="D7158">
        <v>5.9438899999999996E-4</v>
      </c>
      <c r="F7158">
        <f t="shared" si="222"/>
        <v>-2.7561685380180783</v>
      </c>
      <c r="G7158">
        <f t="shared" si="223"/>
        <v>-3.2259292364000807</v>
      </c>
    </row>
    <row r="7159" spans="3:7" x14ac:dyDescent="0.2">
      <c r="C7159">
        <v>1.7530600000000001E-3</v>
      </c>
      <c r="D7159">
        <v>1.2370700000000001E-3</v>
      </c>
      <c r="F7159">
        <f t="shared" si="222"/>
        <v>-2.7562032195462587</v>
      </c>
      <c r="G7159">
        <f t="shared" si="223"/>
        <v>-2.9076057249839726</v>
      </c>
    </row>
    <row r="7160" spans="3:7" x14ac:dyDescent="0.2">
      <c r="C7160">
        <v>1.7526E-3</v>
      </c>
      <c r="D7160">
        <v>1.1061900000000001E-4</v>
      </c>
      <c r="F7160">
        <f t="shared" si="222"/>
        <v>-2.7563171926428067</v>
      </c>
      <c r="G7160">
        <f t="shared" si="223"/>
        <v>-3.9561702718878702</v>
      </c>
    </row>
    <row r="7161" spans="3:7" x14ac:dyDescent="0.2">
      <c r="C7161">
        <v>1.7524400000000001E-3</v>
      </c>
      <c r="D7161">
        <v>1.5437700000000001E-3</v>
      </c>
      <c r="F7161">
        <f t="shared" si="222"/>
        <v>-2.7563568424711411</v>
      </c>
      <c r="G7161">
        <f t="shared" si="223"/>
        <v>-2.8114174029454904</v>
      </c>
    </row>
    <row r="7162" spans="3:7" x14ac:dyDescent="0.2">
      <c r="C7162">
        <v>1.75208E-3</v>
      </c>
      <c r="D7162">
        <v>8.3289200000000001E-4</v>
      </c>
      <c r="F7162">
        <f t="shared" si="222"/>
        <v>-2.7564460678224214</v>
      </c>
      <c r="G7162">
        <f t="shared" si="223"/>
        <v>-3.0794113093313764</v>
      </c>
    </row>
    <row r="7163" spans="3:7" x14ac:dyDescent="0.2">
      <c r="C7163">
        <v>1.7519300000000001E-3</v>
      </c>
      <c r="D7163">
        <v>1.6499399999999999E-3</v>
      </c>
      <c r="F7163">
        <f t="shared" si="222"/>
        <v>-2.7564832504630679</v>
      </c>
      <c r="G7163">
        <f t="shared" si="223"/>
        <v>-2.7825318485998518</v>
      </c>
    </row>
    <row r="7164" spans="3:7" x14ac:dyDescent="0.2">
      <c r="C7164">
        <v>1.7518900000000001E-3</v>
      </c>
      <c r="D7164">
        <v>1.1526700000000001E-4</v>
      </c>
      <c r="F7164">
        <f t="shared" si="222"/>
        <v>-2.7564931663715773</v>
      </c>
      <c r="G7164">
        <f t="shared" si="223"/>
        <v>-3.9382950098712493</v>
      </c>
    </row>
    <row r="7165" spans="3:7" x14ac:dyDescent="0.2">
      <c r="C7165">
        <v>1.7513100000000001E-3</v>
      </c>
      <c r="D7165">
        <v>2.79174E-3</v>
      </c>
      <c r="F7165">
        <f t="shared" si="222"/>
        <v>-2.7566369724927267</v>
      </c>
      <c r="G7165">
        <f t="shared" si="223"/>
        <v>-2.5541250308279588</v>
      </c>
    </row>
    <row r="7166" spans="3:7" x14ac:dyDescent="0.2">
      <c r="C7166">
        <v>1.7508999999999999E-3</v>
      </c>
      <c r="D7166">
        <v>3.2701700000000002E-3</v>
      </c>
      <c r="F7166">
        <f t="shared" si="222"/>
        <v>-2.7567386572794152</v>
      </c>
      <c r="G7166">
        <f t="shared" si="223"/>
        <v>-2.485429669925995</v>
      </c>
    </row>
    <row r="7167" spans="3:7" x14ac:dyDescent="0.2">
      <c r="C7167">
        <v>1.75048E-3</v>
      </c>
      <c r="D7167">
        <v>1.0780200000000001E-3</v>
      </c>
      <c r="F7167">
        <f t="shared" si="222"/>
        <v>-2.7568428468751023</v>
      </c>
      <c r="G7167">
        <f t="shared" si="223"/>
        <v>-2.9673731818124849</v>
      </c>
    </row>
    <row r="7168" spans="3:7" x14ac:dyDescent="0.2">
      <c r="C7168">
        <v>1.75044E-3</v>
      </c>
      <c r="D7168">
        <v>2.4592300000000002E-3</v>
      </c>
      <c r="F7168">
        <f t="shared" si="222"/>
        <v>-2.7568527709974915</v>
      </c>
      <c r="G7168">
        <f t="shared" si="223"/>
        <v>-2.6092008518795495</v>
      </c>
    </row>
    <row r="7169" spans="3:7" x14ac:dyDescent="0.2">
      <c r="C7169">
        <v>1.7503499999999999E-3</v>
      </c>
      <c r="D7169">
        <v>1.45191E-4</v>
      </c>
      <c r="F7169">
        <f t="shared" si="222"/>
        <v>-2.7568751011020565</v>
      </c>
      <c r="G7169">
        <f t="shared" si="223"/>
        <v>-3.8380603035496845</v>
      </c>
    </row>
    <row r="7170" spans="3:7" x14ac:dyDescent="0.2">
      <c r="C7170">
        <v>1.74978E-3</v>
      </c>
      <c r="D7170">
        <v>2.1645000000000002E-3</v>
      </c>
      <c r="F7170">
        <f t="shared" si="222"/>
        <v>-2.7570165517663878</v>
      </c>
      <c r="G7170">
        <f t="shared" si="223"/>
        <v>-2.6646424098508241</v>
      </c>
    </row>
    <row r="7171" spans="3:7" x14ac:dyDescent="0.2">
      <c r="C7171">
        <v>1.74978E-3</v>
      </c>
      <c r="D7171">
        <v>3.1545700000000002E-3</v>
      </c>
      <c r="F7171">
        <f t="shared" si="222"/>
        <v>-2.7570165517663878</v>
      </c>
      <c r="G7171">
        <f t="shared" si="223"/>
        <v>-2.5010598311438952</v>
      </c>
    </row>
    <row r="7172" spans="3:7" x14ac:dyDescent="0.2">
      <c r="C7172">
        <v>1.7493400000000001E-3</v>
      </c>
      <c r="D7172">
        <v>2.2563800000000001E-3</v>
      </c>
      <c r="F7172">
        <f t="shared" si="222"/>
        <v>-2.757125773269534</v>
      </c>
      <c r="G7172">
        <f t="shared" si="223"/>
        <v>-2.6465877584095638</v>
      </c>
    </row>
    <row r="7173" spans="3:7" x14ac:dyDescent="0.2">
      <c r="C7173">
        <v>1.7493400000000001E-3</v>
      </c>
      <c r="D7173">
        <v>3.0132599999999998E-3</v>
      </c>
      <c r="F7173">
        <f t="shared" si="222"/>
        <v>-2.757125773269534</v>
      </c>
      <c r="G7173">
        <f t="shared" si="223"/>
        <v>-2.5209633934864053</v>
      </c>
    </row>
    <row r="7174" spans="3:7" x14ac:dyDescent="0.2">
      <c r="C7174">
        <v>1.74927E-3</v>
      </c>
      <c r="D7174">
        <v>7.3367599999999995E-4</v>
      </c>
      <c r="F7174">
        <f t="shared" ref="F7174:F7237" si="224">LOG(C7174,10)</f>
        <v>-2.7571431519506318</v>
      </c>
      <c r="G7174">
        <f t="shared" ref="G7174:G7237" si="225">LOG(D7174,10)</f>
        <v>-3.1344956873284473</v>
      </c>
    </row>
    <row r="7175" spans="3:7" x14ac:dyDescent="0.2">
      <c r="C7175">
        <v>1.7484E-3</v>
      </c>
      <c r="D7175">
        <v>2.6390599999999999E-3</v>
      </c>
      <c r="F7175">
        <f t="shared" si="224"/>
        <v>-2.7573592021823847</v>
      </c>
      <c r="G7175">
        <f t="shared" si="225"/>
        <v>-2.5785507358228843</v>
      </c>
    </row>
    <row r="7176" spans="3:7" x14ac:dyDescent="0.2">
      <c r="C7176">
        <v>1.74825E-3</v>
      </c>
      <c r="D7176">
        <v>1.5493E-3</v>
      </c>
      <c r="F7176">
        <f t="shared" si="224"/>
        <v>-2.7573964630877228</v>
      </c>
      <c r="G7176">
        <f t="shared" si="225"/>
        <v>-2.809864479122969</v>
      </c>
    </row>
    <row r="7177" spans="3:7" x14ac:dyDescent="0.2">
      <c r="C7177">
        <v>1.74825E-3</v>
      </c>
      <c r="D7177">
        <v>1.76166E-3</v>
      </c>
      <c r="F7177">
        <f t="shared" si="224"/>
        <v>-2.7573964630877228</v>
      </c>
      <c r="G7177">
        <f t="shared" si="225"/>
        <v>-2.7540779065778391</v>
      </c>
    </row>
    <row r="7178" spans="3:7" x14ac:dyDescent="0.2">
      <c r="C7178">
        <v>1.7480499999999999E-3</v>
      </c>
      <c r="D7178">
        <v>3.5615400000000002E-3</v>
      </c>
      <c r="F7178">
        <f t="shared" si="224"/>
        <v>-2.7574461492682425</v>
      </c>
      <c r="G7178">
        <f t="shared" si="225"/>
        <v>-2.4483621736887158</v>
      </c>
    </row>
    <row r="7179" spans="3:7" x14ac:dyDescent="0.2">
      <c r="C7179">
        <v>1.7479100000000001E-3</v>
      </c>
      <c r="D7179">
        <v>1.2310800000000001E-3</v>
      </c>
      <c r="F7179">
        <f t="shared" si="224"/>
        <v>-2.7574809329771517</v>
      </c>
      <c r="G7179">
        <f t="shared" si="225"/>
        <v>-2.9097137241363948</v>
      </c>
    </row>
    <row r="7180" spans="3:7" x14ac:dyDescent="0.2">
      <c r="C7180">
        <v>1.7479100000000001E-3</v>
      </c>
      <c r="D7180">
        <v>1.63988E-3</v>
      </c>
      <c r="F7180">
        <f t="shared" si="224"/>
        <v>-2.7574809329771517</v>
      </c>
      <c r="G7180">
        <f t="shared" si="225"/>
        <v>-2.7851879307599727</v>
      </c>
    </row>
    <row r="7181" spans="3:7" x14ac:dyDescent="0.2">
      <c r="C7181">
        <v>1.7477E-3</v>
      </c>
      <c r="D7181">
        <v>1.19882E-3</v>
      </c>
      <c r="F7181">
        <f t="shared" si="224"/>
        <v>-2.757533113764659</v>
      </c>
      <c r="G7181">
        <f t="shared" si="225"/>
        <v>-2.9212460202999795</v>
      </c>
    </row>
    <row r="7182" spans="3:7" x14ac:dyDescent="0.2">
      <c r="C7182">
        <v>1.74749E-3</v>
      </c>
      <c r="D7182">
        <v>4.1356500000000002E-4</v>
      </c>
      <c r="F7182">
        <f t="shared" si="224"/>
        <v>-2.7575853008224782</v>
      </c>
      <c r="G7182">
        <f t="shared" si="225"/>
        <v>-3.3834562226946971</v>
      </c>
    </row>
    <row r="7183" spans="3:7" x14ac:dyDescent="0.2">
      <c r="C7183">
        <v>1.74723E-3</v>
      </c>
      <c r="D7183">
        <v>2.8011199999999998E-3</v>
      </c>
      <c r="F7183">
        <f t="shared" si="224"/>
        <v>-2.7576499220599469</v>
      </c>
      <c r="G7183">
        <f t="shared" si="225"/>
        <v>-2.5526682855993155</v>
      </c>
    </row>
    <row r="7184" spans="3:7" x14ac:dyDescent="0.2">
      <c r="C7184">
        <v>1.74694E-3</v>
      </c>
      <c r="D7184">
        <v>9.4518E-4</v>
      </c>
      <c r="F7184">
        <f t="shared" si="224"/>
        <v>-2.7577220109394465</v>
      </c>
      <c r="G7184">
        <f t="shared" si="225"/>
        <v>-3.0244854766096365</v>
      </c>
    </row>
    <row r="7185" spans="3:7" x14ac:dyDescent="0.2">
      <c r="C7185">
        <v>1.7468500000000001E-3</v>
      </c>
      <c r="D7185">
        <v>2.0335800000000001E-3</v>
      </c>
      <c r="F7185">
        <f t="shared" si="224"/>
        <v>-2.7577443857836017</v>
      </c>
      <c r="G7185">
        <f t="shared" si="225"/>
        <v>-2.6917387379999163</v>
      </c>
    </row>
    <row r="7186" spans="3:7" x14ac:dyDescent="0.2">
      <c r="C7186">
        <v>1.74672E-3</v>
      </c>
      <c r="D7186">
        <v>2.75012E-3</v>
      </c>
      <c r="F7186">
        <f t="shared" si="224"/>
        <v>-2.7577767070381771</v>
      </c>
      <c r="G7186">
        <f t="shared" si="225"/>
        <v>-2.5606483555512645</v>
      </c>
    </row>
    <row r="7187" spans="3:7" x14ac:dyDescent="0.2">
      <c r="C7187">
        <v>1.7466599999999999E-3</v>
      </c>
      <c r="D7187">
        <v>1.2205E-3</v>
      </c>
      <c r="F7187">
        <f t="shared" si="224"/>
        <v>-2.7577916253516253</v>
      </c>
      <c r="G7187">
        <f t="shared" si="225"/>
        <v>-2.9134622162467925</v>
      </c>
    </row>
    <row r="7188" spans="3:7" x14ac:dyDescent="0.2">
      <c r="C7188">
        <v>1.74661E-3</v>
      </c>
      <c r="D7188">
        <v>8.8222300000000001E-4</v>
      </c>
      <c r="F7188">
        <f t="shared" si="224"/>
        <v>-2.757804057670969</v>
      </c>
      <c r="G7188">
        <f t="shared" si="225"/>
        <v>-3.054421624133131</v>
      </c>
    </row>
    <row r="7189" spans="3:7" x14ac:dyDescent="0.2">
      <c r="C7189">
        <v>1.7463400000000001E-3</v>
      </c>
      <c r="D7189">
        <v>1.57109E-3</v>
      </c>
      <c r="F7189">
        <f t="shared" si="224"/>
        <v>-2.7578711983459554</v>
      </c>
      <c r="G7189">
        <f t="shared" si="225"/>
        <v>-2.8037989356577904</v>
      </c>
    </row>
    <row r="7190" spans="3:7" x14ac:dyDescent="0.2">
      <c r="C7190">
        <v>1.7456699999999999E-3</v>
      </c>
      <c r="D7190">
        <v>3.4129700000000001E-4</v>
      </c>
      <c r="F7190">
        <f t="shared" si="224"/>
        <v>-2.7580378515379254</v>
      </c>
      <c r="G7190">
        <f t="shared" si="225"/>
        <v>-3.4668675291522777</v>
      </c>
    </row>
    <row r="7191" spans="3:7" x14ac:dyDescent="0.2">
      <c r="C7191">
        <v>1.7451999999999999E-3</v>
      </c>
      <c r="D7191">
        <v>1.8585800000000001E-3</v>
      </c>
      <c r="F7191">
        <f t="shared" si="224"/>
        <v>-2.758154795685217</v>
      </c>
      <c r="G7191">
        <f t="shared" si="225"/>
        <v>-2.7308187405619071</v>
      </c>
    </row>
    <row r="7192" spans="3:7" x14ac:dyDescent="0.2">
      <c r="C7192">
        <v>1.74507E-3</v>
      </c>
      <c r="D7192">
        <v>1.4141799999999999E-3</v>
      </c>
      <c r="F7192">
        <f t="shared" si="224"/>
        <v>-2.7581871474990729</v>
      </c>
      <c r="G7192">
        <f t="shared" si="225"/>
        <v>-2.8494953090458282</v>
      </c>
    </row>
    <row r="7193" spans="3:7" x14ac:dyDescent="0.2">
      <c r="C7193">
        <v>1.7449500000000001E-3</v>
      </c>
      <c r="D7193">
        <v>3.0963399999999999E-3</v>
      </c>
      <c r="F7193">
        <f t="shared" si="224"/>
        <v>-2.7582170128510475</v>
      </c>
      <c r="G7193">
        <f t="shared" si="225"/>
        <v>-2.5091513567693489</v>
      </c>
    </row>
    <row r="7194" spans="3:7" x14ac:dyDescent="0.2">
      <c r="C7194">
        <v>1.7443300000000001E-3</v>
      </c>
      <c r="D7194">
        <v>9.4535799999999998E-4</v>
      </c>
      <c r="F7194">
        <f t="shared" si="224"/>
        <v>-2.7583713498957181</v>
      </c>
      <c r="G7194">
        <f t="shared" si="225"/>
        <v>-3.0244036962719685</v>
      </c>
    </row>
    <row r="7195" spans="3:7" x14ac:dyDescent="0.2">
      <c r="C7195">
        <v>1.74431E-3</v>
      </c>
      <c r="D7195">
        <v>2.9102099999999999E-3</v>
      </c>
      <c r="F7195">
        <f t="shared" si="224"/>
        <v>-2.7583763294233496</v>
      </c>
      <c r="G7195">
        <f t="shared" si="225"/>
        <v>-2.5360756713059929</v>
      </c>
    </row>
    <row r="7196" spans="3:7" x14ac:dyDescent="0.2">
      <c r="C7196">
        <v>1.74387E-3</v>
      </c>
      <c r="D7196">
        <v>3.4407600000000002E-4</v>
      </c>
      <c r="F7196">
        <f t="shared" si="224"/>
        <v>-2.7584858934785594</v>
      </c>
      <c r="G7196">
        <f t="shared" si="225"/>
        <v>-3.463345619245016</v>
      </c>
    </row>
    <row r="7197" spans="3:7" x14ac:dyDescent="0.2">
      <c r="C7197">
        <v>1.74362E-3</v>
      </c>
      <c r="D7197">
        <v>5.8126900000000003E-4</v>
      </c>
      <c r="F7197">
        <f t="shared" si="224"/>
        <v>-2.7585481580990527</v>
      </c>
      <c r="G7197">
        <f t="shared" si="225"/>
        <v>-3.2356228380412677</v>
      </c>
    </row>
    <row r="7198" spans="3:7" x14ac:dyDescent="0.2">
      <c r="C7198">
        <v>1.74252E-3</v>
      </c>
      <c r="D7198">
        <v>2.0161300000000001E-3</v>
      </c>
      <c r="F7198">
        <f t="shared" si="224"/>
        <v>-2.7588222285299291</v>
      </c>
      <c r="G7198">
        <f t="shared" si="225"/>
        <v>-2.6954814680288961</v>
      </c>
    </row>
    <row r="7199" spans="3:7" x14ac:dyDescent="0.2">
      <c r="C7199">
        <v>1.7423600000000001E-3</v>
      </c>
      <c r="D7199">
        <v>1.66194E-3</v>
      </c>
      <c r="F7199">
        <f t="shared" si="224"/>
        <v>-2.7588621077321704</v>
      </c>
      <c r="G7199">
        <f t="shared" si="225"/>
        <v>-2.7793846593360714</v>
      </c>
    </row>
    <row r="7200" spans="3:7" x14ac:dyDescent="0.2">
      <c r="C7200">
        <v>1.7417800000000001E-3</v>
      </c>
      <c r="D7200">
        <v>5.9827200000000004E-3</v>
      </c>
      <c r="F7200">
        <f t="shared" si="224"/>
        <v>-2.7590067005452208</v>
      </c>
      <c r="G7200">
        <f t="shared" si="225"/>
        <v>-2.2231013222959235</v>
      </c>
    </row>
    <row r="7201" spans="3:7" x14ac:dyDescent="0.2">
      <c r="C7201">
        <v>1.7415E-3</v>
      </c>
      <c r="D7201">
        <v>2.48633E-4</v>
      </c>
      <c r="F7201">
        <f t="shared" si="224"/>
        <v>-2.7590765212057446</v>
      </c>
      <c r="G7201">
        <f t="shared" si="225"/>
        <v>-3.6044412298103561</v>
      </c>
    </row>
    <row r="7202" spans="3:7" x14ac:dyDescent="0.2">
      <c r="C7202">
        <v>1.7413999999999999E-3</v>
      </c>
      <c r="D7202">
        <v>3.87222E-4</v>
      </c>
      <c r="F7202">
        <f t="shared" si="224"/>
        <v>-2.7591014598765091</v>
      </c>
      <c r="G7202">
        <f t="shared" si="225"/>
        <v>-3.4120399762417994</v>
      </c>
    </row>
    <row r="7203" spans="3:7" x14ac:dyDescent="0.2">
      <c r="C7203">
        <v>1.74099E-3</v>
      </c>
      <c r="D7203">
        <v>3.09495E-3</v>
      </c>
      <c r="F7203">
        <f t="shared" si="224"/>
        <v>-2.7592037234015034</v>
      </c>
      <c r="G7203">
        <f t="shared" si="225"/>
        <v>-2.5093463627664798</v>
      </c>
    </row>
    <row r="7204" spans="3:7" x14ac:dyDescent="0.2">
      <c r="C7204">
        <v>1.7404899999999999E-3</v>
      </c>
      <c r="D7204">
        <v>1.80652E-3</v>
      </c>
      <c r="F7204">
        <f t="shared" si="224"/>
        <v>-2.7593284676151395</v>
      </c>
      <c r="G7204">
        <f t="shared" si="225"/>
        <v>-2.7431572259910282</v>
      </c>
    </row>
    <row r="7205" spans="3:7" x14ac:dyDescent="0.2">
      <c r="C7205">
        <v>1.74029E-3</v>
      </c>
      <c r="D7205">
        <v>2.0836399999999999E-3</v>
      </c>
      <c r="F7205">
        <f t="shared" si="224"/>
        <v>-2.759378375334947</v>
      </c>
      <c r="G7205">
        <f t="shared" si="225"/>
        <v>-2.6811773139325008</v>
      </c>
    </row>
    <row r="7206" spans="3:7" x14ac:dyDescent="0.2">
      <c r="C7206">
        <v>1.7402699999999999E-3</v>
      </c>
      <c r="D7206">
        <v>6.0459499999999998E-4</v>
      </c>
      <c r="F7206">
        <f t="shared" si="224"/>
        <v>-2.7593833664223806</v>
      </c>
      <c r="G7206">
        <f t="shared" si="225"/>
        <v>-3.2185354487582485</v>
      </c>
    </row>
    <row r="7207" spans="3:7" x14ac:dyDescent="0.2">
      <c r="C7207">
        <v>1.74018E-3</v>
      </c>
      <c r="D7207">
        <v>1.3590799999999999E-3</v>
      </c>
      <c r="F7207">
        <f t="shared" si="224"/>
        <v>-2.7594058270256818</v>
      </c>
      <c r="G7207">
        <f t="shared" si="225"/>
        <v>-2.8667549784875415</v>
      </c>
    </row>
    <row r="7208" spans="3:7" x14ac:dyDescent="0.2">
      <c r="C7208">
        <v>1.74014E-3</v>
      </c>
      <c r="D7208">
        <v>6.3211099999999998E-4</v>
      </c>
      <c r="F7208">
        <f t="shared" si="224"/>
        <v>-2.7594158098889108</v>
      </c>
      <c r="G7208">
        <f t="shared" si="225"/>
        <v>-3.1992066520108957</v>
      </c>
    </row>
    <row r="7209" spans="3:7" x14ac:dyDescent="0.2">
      <c r="C7209">
        <v>1.73985E-3</v>
      </c>
      <c r="D7209">
        <v>1.3392499999999999E-3</v>
      </c>
      <c r="F7209">
        <f t="shared" si="224"/>
        <v>-2.7594881925107249</v>
      </c>
      <c r="G7209">
        <f t="shared" si="225"/>
        <v>-2.8731383449551027</v>
      </c>
    </row>
    <row r="7210" spans="3:7" x14ac:dyDescent="0.2">
      <c r="C7210">
        <v>1.7392799999999999E-3</v>
      </c>
      <c r="D7210">
        <v>1.9857E-3</v>
      </c>
      <c r="F7210">
        <f t="shared" si="224"/>
        <v>-2.7596304969701153</v>
      </c>
      <c r="G7210">
        <f t="shared" si="225"/>
        <v>-2.7020863641921333</v>
      </c>
    </row>
    <row r="7211" spans="3:7" x14ac:dyDescent="0.2">
      <c r="C7211">
        <v>1.73913E-3</v>
      </c>
      <c r="D7211">
        <v>1.2470599999999999E-3</v>
      </c>
      <c r="F7211">
        <f t="shared" si="224"/>
        <v>-2.7596679532632646</v>
      </c>
      <c r="G7211">
        <f t="shared" si="225"/>
        <v>-2.90411265073794</v>
      </c>
    </row>
    <row r="7212" spans="3:7" x14ac:dyDescent="0.2">
      <c r="C7212">
        <v>1.7389599999999999E-3</v>
      </c>
      <c r="D7212">
        <v>8.0661399999999999E-4</v>
      </c>
      <c r="F7212">
        <f t="shared" si="224"/>
        <v>-2.7597104076344752</v>
      </c>
      <c r="G7212">
        <f t="shared" si="225"/>
        <v>-3.0933342444285965</v>
      </c>
    </row>
    <row r="7213" spans="3:7" x14ac:dyDescent="0.2">
      <c r="C7213">
        <v>1.7386999999999999E-3</v>
      </c>
      <c r="D7213">
        <v>2.2484499999999999E-3</v>
      </c>
      <c r="F7213">
        <f t="shared" si="224"/>
        <v>-2.7597753458777219</v>
      </c>
      <c r="G7213">
        <f t="shared" si="225"/>
        <v>-2.6481167656301885</v>
      </c>
    </row>
    <row r="7214" spans="3:7" x14ac:dyDescent="0.2">
      <c r="C7214">
        <v>1.7386700000000001E-3</v>
      </c>
      <c r="D7214">
        <v>1.1856799999999999E-3</v>
      </c>
      <c r="F7214">
        <f t="shared" si="224"/>
        <v>-2.7597828393768076</v>
      </c>
      <c r="G7214">
        <f t="shared" si="225"/>
        <v>-2.9260325057324761</v>
      </c>
    </row>
    <row r="7215" spans="3:7" x14ac:dyDescent="0.2">
      <c r="C7215">
        <v>1.73807E-3</v>
      </c>
      <c r="D7215">
        <v>1.9727199999999999E-3</v>
      </c>
      <c r="F7215">
        <f t="shared" si="224"/>
        <v>-2.7599327365170763</v>
      </c>
      <c r="G7215">
        <f t="shared" si="225"/>
        <v>-2.7049345523982939</v>
      </c>
    </row>
    <row r="7216" spans="3:7" x14ac:dyDescent="0.2">
      <c r="C7216">
        <v>1.7379800000000001E-3</v>
      </c>
      <c r="D7216">
        <v>1.99658E-3</v>
      </c>
      <c r="F7216">
        <f t="shared" si="224"/>
        <v>-2.7599552255511122</v>
      </c>
      <c r="G7216">
        <f t="shared" si="225"/>
        <v>-2.6997132835851048</v>
      </c>
    </row>
    <row r="7217" spans="3:7" x14ac:dyDescent="0.2">
      <c r="C7217">
        <v>1.73784E-3</v>
      </c>
      <c r="D7217">
        <v>3.45423E-3</v>
      </c>
      <c r="F7217">
        <f t="shared" si="224"/>
        <v>-2.7599902108078278</v>
      </c>
      <c r="G7217">
        <f t="shared" si="225"/>
        <v>-2.4616487482957021</v>
      </c>
    </row>
    <row r="7218" spans="3:7" x14ac:dyDescent="0.2">
      <c r="C7218">
        <v>1.7374300000000001E-3</v>
      </c>
      <c r="D7218">
        <v>1.7189799999999999E-3</v>
      </c>
      <c r="F7218">
        <f t="shared" si="224"/>
        <v>-2.7600926838464157</v>
      </c>
      <c r="G7218">
        <f t="shared" si="225"/>
        <v>-2.7647291762158952</v>
      </c>
    </row>
    <row r="7219" spans="3:7" x14ac:dyDescent="0.2">
      <c r="C7219">
        <v>1.7372100000000001E-3</v>
      </c>
      <c r="D7219">
        <v>2.1063000000000002E-3</v>
      </c>
      <c r="F7219">
        <f t="shared" si="224"/>
        <v>-2.7601476793487678</v>
      </c>
      <c r="G7219">
        <f t="shared" si="225"/>
        <v>-2.6764797722456621</v>
      </c>
    </row>
    <row r="7220" spans="3:7" x14ac:dyDescent="0.2">
      <c r="C7220">
        <v>1.7371699999999999E-3</v>
      </c>
      <c r="D7220">
        <v>1.5414300000000001E-3</v>
      </c>
      <c r="F7220">
        <f t="shared" si="224"/>
        <v>-2.7601576792792746</v>
      </c>
      <c r="G7220">
        <f t="shared" si="225"/>
        <v>-2.8120761928343296</v>
      </c>
    </row>
    <row r="7221" spans="3:7" x14ac:dyDescent="0.2">
      <c r="C7221">
        <v>1.73592E-3</v>
      </c>
      <c r="D7221">
        <v>2.6917899999999999E-3</v>
      </c>
      <c r="F7221">
        <f t="shared" si="224"/>
        <v>-2.7604702931912777</v>
      </c>
      <c r="G7221">
        <f t="shared" si="225"/>
        <v>-2.5699588246110112</v>
      </c>
    </row>
    <row r="7222" spans="3:7" x14ac:dyDescent="0.2">
      <c r="C7222">
        <v>1.73555E-3</v>
      </c>
      <c r="D7222">
        <v>9.5541400000000002E-4</v>
      </c>
      <c r="F7222">
        <f t="shared" si="224"/>
        <v>-2.7605628700874703</v>
      </c>
      <c r="G7222">
        <f t="shared" si="225"/>
        <v>-3.0198083991441451</v>
      </c>
    </row>
    <row r="7223" spans="3:7" x14ac:dyDescent="0.2">
      <c r="C7223">
        <v>1.7347199999999999E-3</v>
      </c>
      <c r="D7223">
        <v>1.31248E-3</v>
      </c>
      <c r="F7223">
        <f t="shared" si="224"/>
        <v>-2.7607706143994992</v>
      </c>
      <c r="G7223">
        <f t="shared" si="225"/>
        <v>-2.8819073057931037</v>
      </c>
    </row>
    <row r="7224" spans="3:7" x14ac:dyDescent="0.2">
      <c r="C7224">
        <v>1.7343E-3</v>
      </c>
      <c r="D7224">
        <v>3.4587400000000001E-3</v>
      </c>
      <c r="F7224">
        <f t="shared" si="224"/>
        <v>-2.7608757759052218</v>
      </c>
      <c r="G7224">
        <f t="shared" si="225"/>
        <v>-2.4610820834927978</v>
      </c>
    </row>
    <row r="7225" spans="3:7" x14ac:dyDescent="0.2">
      <c r="C7225">
        <v>1.7340599999999999E-3</v>
      </c>
      <c r="D7225">
        <v>1.0169999999999999E-3</v>
      </c>
      <c r="F7225">
        <f t="shared" si="224"/>
        <v>-2.7609358796290704</v>
      </c>
      <c r="G7225">
        <f t="shared" si="225"/>
        <v>-2.9926790470772553</v>
      </c>
    </row>
    <row r="7226" spans="3:7" x14ac:dyDescent="0.2">
      <c r="C7226">
        <v>1.7340400000000001E-3</v>
      </c>
      <c r="D7226">
        <v>5.9196599999999998E-4</v>
      </c>
      <c r="F7226">
        <f t="shared" si="224"/>
        <v>-2.7609408886482094</v>
      </c>
      <c r="G7226">
        <f t="shared" si="225"/>
        <v>-3.2277032365818514</v>
      </c>
    </row>
    <row r="7227" spans="3:7" x14ac:dyDescent="0.2">
      <c r="C7227">
        <v>1.7338E-3</v>
      </c>
      <c r="D7227">
        <v>3.5583199999999998E-3</v>
      </c>
      <c r="F7227">
        <f t="shared" si="224"/>
        <v>-2.7610010013845661</v>
      </c>
      <c r="G7227">
        <f t="shared" si="225"/>
        <v>-2.448754998358603</v>
      </c>
    </row>
    <row r="7228" spans="3:7" x14ac:dyDescent="0.2">
      <c r="C7228">
        <v>1.7337299999999999E-3</v>
      </c>
      <c r="D7228">
        <v>5.9008300000000001E-3</v>
      </c>
      <c r="F7228">
        <f t="shared" si="224"/>
        <v>-2.7610185358334314</v>
      </c>
      <c r="G7228">
        <f t="shared" si="225"/>
        <v>-2.2290868969904563</v>
      </c>
    </row>
    <row r="7229" spans="3:7" x14ac:dyDescent="0.2">
      <c r="C7229">
        <v>1.7334399999999999E-3</v>
      </c>
      <c r="D7229">
        <v>1.9728900000000001E-3</v>
      </c>
      <c r="F7229">
        <f t="shared" si="224"/>
        <v>-2.7610911860928913</v>
      </c>
      <c r="G7229">
        <f t="shared" si="225"/>
        <v>-2.7048971284957952</v>
      </c>
    </row>
    <row r="7230" spans="3:7" x14ac:dyDescent="0.2">
      <c r="C7230">
        <v>1.7331E-3</v>
      </c>
      <c r="D7230">
        <v>1.00705E-3</v>
      </c>
      <c r="F7230">
        <f t="shared" si="224"/>
        <v>-2.7611763777389244</v>
      </c>
      <c r="G7230">
        <f t="shared" si="225"/>
        <v>-2.9969489662040592</v>
      </c>
    </row>
    <row r="7231" spans="3:7" x14ac:dyDescent="0.2">
      <c r="C7231">
        <v>1.7331E-3</v>
      </c>
      <c r="D7231">
        <v>2.1231399999999999E-3</v>
      </c>
      <c r="F7231">
        <f t="shared" si="224"/>
        <v>-2.7611763777389244</v>
      </c>
      <c r="G7231">
        <f t="shared" si="225"/>
        <v>-2.6730213674812906</v>
      </c>
    </row>
    <row r="7232" spans="3:7" x14ac:dyDescent="0.2">
      <c r="C7232">
        <v>1.7323499999999999E-3</v>
      </c>
      <c r="D7232">
        <v>1.94342E-3</v>
      </c>
      <c r="F7232">
        <f t="shared" si="224"/>
        <v>-2.7613643595978536</v>
      </c>
      <c r="G7232">
        <f t="shared" si="225"/>
        <v>-2.7114333321994981</v>
      </c>
    </row>
    <row r="7233" spans="3:7" x14ac:dyDescent="0.2">
      <c r="C7233">
        <v>1.73121E-3</v>
      </c>
      <c r="D7233">
        <v>2.1208899999999998E-3</v>
      </c>
      <c r="F7233">
        <f t="shared" si="224"/>
        <v>-2.761650247948134</v>
      </c>
      <c r="G7233">
        <f t="shared" si="225"/>
        <v>-2.6734818555908619</v>
      </c>
    </row>
    <row r="7234" spans="3:7" x14ac:dyDescent="0.2">
      <c r="C7234">
        <v>1.7306000000000001E-3</v>
      </c>
      <c r="D7234">
        <v>1.63572E-3</v>
      </c>
      <c r="F7234">
        <f t="shared" si="224"/>
        <v>-2.7618033006209859</v>
      </c>
      <c r="G7234">
        <f t="shared" si="225"/>
        <v>-2.786291036155037</v>
      </c>
    </row>
    <row r="7235" spans="3:7" x14ac:dyDescent="0.2">
      <c r="C7235">
        <v>1.7301E-3</v>
      </c>
      <c r="D7235">
        <v>1.4847199999999999E-3</v>
      </c>
      <c r="F7235">
        <f t="shared" si="224"/>
        <v>-2.7619287938694397</v>
      </c>
      <c r="G7235">
        <f t="shared" si="225"/>
        <v>-2.8283554412427812</v>
      </c>
    </row>
    <row r="7236" spans="3:7" x14ac:dyDescent="0.2">
      <c r="C7236">
        <v>1.7296799999999999E-3</v>
      </c>
      <c r="D7236">
        <v>1.3010999999999999E-3</v>
      </c>
      <c r="F7236">
        <f t="shared" si="224"/>
        <v>-2.7620342362289514</v>
      </c>
      <c r="G7236">
        <f t="shared" si="225"/>
        <v>-2.8856893231315754</v>
      </c>
    </row>
    <row r="7237" spans="3:7" x14ac:dyDescent="0.2">
      <c r="C7237">
        <v>1.7295100000000001E-3</v>
      </c>
      <c r="D7237">
        <v>3.4861900000000001E-3</v>
      </c>
      <c r="F7237">
        <f t="shared" si="224"/>
        <v>-2.7620769225584003</v>
      </c>
      <c r="G7237">
        <f t="shared" si="225"/>
        <v>-2.457648947202236</v>
      </c>
    </row>
    <row r="7238" spans="3:7" x14ac:dyDescent="0.2">
      <c r="C7238">
        <v>1.7293899999999999E-3</v>
      </c>
      <c r="D7238">
        <v>1.2785800000000001E-3</v>
      </c>
      <c r="F7238">
        <f t="shared" ref="F7238:F7301" si="226">LOG(C7238,10)</f>
        <v>-2.7621070566113359</v>
      </c>
      <c r="G7238">
        <f t="shared" ref="G7238:G7301" si="227">LOG(D7238,10)</f>
        <v>-2.8932720932367162</v>
      </c>
    </row>
    <row r="7239" spans="3:7" x14ac:dyDescent="0.2">
      <c r="C7239">
        <v>1.7290000000000001E-3</v>
      </c>
      <c r="D7239">
        <v>2.5204799999999999E-3</v>
      </c>
      <c r="F7239">
        <f t="shared" si="226"/>
        <v>-2.7622050067260773</v>
      </c>
      <c r="G7239">
        <f t="shared" si="227"/>
        <v>-2.5985167443373558</v>
      </c>
    </row>
    <row r="7240" spans="3:7" x14ac:dyDescent="0.2">
      <c r="C7240">
        <v>1.7287100000000001E-3</v>
      </c>
      <c r="D7240">
        <v>4.8609800000000002E-4</v>
      </c>
      <c r="F7240">
        <f t="shared" si="226"/>
        <v>-2.7622778557504586</v>
      </c>
      <c r="G7240">
        <f t="shared" si="227"/>
        <v>-3.3132761657815584</v>
      </c>
    </row>
    <row r="7241" spans="3:7" x14ac:dyDescent="0.2">
      <c r="C7241">
        <v>1.72861E-3</v>
      </c>
      <c r="D7241">
        <v>1.70627E-3</v>
      </c>
      <c r="F7241">
        <f t="shared" si="226"/>
        <v>-2.7623029789373215</v>
      </c>
      <c r="G7241">
        <f t="shared" si="227"/>
        <v>-2.767952245013714</v>
      </c>
    </row>
    <row r="7242" spans="3:7" x14ac:dyDescent="0.2">
      <c r="C7242">
        <v>1.72853E-3</v>
      </c>
      <c r="D7242">
        <v>1.6551700000000001E-3</v>
      </c>
      <c r="F7242">
        <f t="shared" si="226"/>
        <v>-2.7623230785332642</v>
      </c>
      <c r="G7242">
        <f t="shared" si="227"/>
        <v>-2.7811573938699499</v>
      </c>
    </row>
    <row r="7243" spans="3:7" x14ac:dyDescent="0.2">
      <c r="C7243">
        <v>1.7285099999999999E-3</v>
      </c>
      <c r="D7243">
        <v>6.1053800000000001E-5</v>
      </c>
      <c r="F7243">
        <f t="shared" si="226"/>
        <v>-2.7623281035776017</v>
      </c>
      <c r="G7243">
        <f t="shared" si="227"/>
        <v>-4.214287300307598</v>
      </c>
    </row>
    <row r="7244" spans="3:7" x14ac:dyDescent="0.2">
      <c r="C7244">
        <v>1.7279699999999999E-3</v>
      </c>
      <c r="D7244">
        <v>1.15522E-3</v>
      </c>
      <c r="F7244">
        <f t="shared" si="226"/>
        <v>-2.7624638017573315</v>
      </c>
      <c r="G7244">
        <f t="shared" si="227"/>
        <v>-2.9373353008907364</v>
      </c>
    </row>
    <row r="7245" spans="3:7" x14ac:dyDescent="0.2">
      <c r="C7245">
        <v>1.7279699999999999E-3</v>
      </c>
      <c r="D7245">
        <v>1.1971799999999999E-3</v>
      </c>
      <c r="F7245">
        <f t="shared" si="226"/>
        <v>-2.7624638017573315</v>
      </c>
      <c r="G7245">
        <f t="shared" si="227"/>
        <v>-2.9218405470625428</v>
      </c>
    </row>
    <row r="7246" spans="3:7" x14ac:dyDescent="0.2">
      <c r="C7246">
        <v>1.7278E-3</v>
      </c>
      <c r="D7246">
        <v>2.0452399999999998E-3</v>
      </c>
      <c r="F7246">
        <f t="shared" si="226"/>
        <v>-2.7625065303312715</v>
      </c>
      <c r="G7246">
        <f t="shared" si="227"/>
        <v>-2.6892557221016711</v>
      </c>
    </row>
    <row r="7247" spans="3:7" x14ac:dyDescent="0.2">
      <c r="C7247">
        <v>1.7276800000000001E-3</v>
      </c>
      <c r="D7247">
        <v>5.1912599999999996E-3</v>
      </c>
      <c r="F7247">
        <f t="shared" si="226"/>
        <v>-2.7625366942088512</v>
      </c>
      <c r="G7247">
        <f t="shared" si="227"/>
        <v>-2.2847272192934525</v>
      </c>
    </row>
    <row r="7248" spans="3:7" x14ac:dyDescent="0.2">
      <c r="C7248">
        <v>1.72682E-3</v>
      </c>
      <c r="D7248">
        <v>6.7289699999999999E-4</v>
      </c>
      <c r="F7248">
        <f t="shared" si="226"/>
        <v>-2.7627529299953051</v>
      </c>
      <c r="G7248">
        <f t="shared" si="227"/>
        <v>-3.172051407923183</v>
      </c>
    </row>
    <row r="7249" spans="3:7" x14ac:dyDescent="0.2">
      <c r="C7249">
        <v>1.7262200000000001E-3</v>
      </c>
      <c r="D7249">
        <v>1.9411700000000001E-3</v>
      </c>
      <c r="F7249">
        <f t="shared" si="226"/>
        <v>-2.7629038559572194</v>
      </c>
      <c r="G7249">
        <f t="shared" si="227"/>
        <v>-2.7119364291510717</v>
      </c>
    </row>
    <row r="7250" spans="3:7" x14ac:dyDescent="0.2">
      <c r="C7250">
        <v>1.72617E-3</v>
      </c>
      <c r="D7250">
        <v>1.5914799999999999E-3</v>
      </c>
      <c r="F7250">
        <f t="shared" si="226"/>
        <v>-2.7629164354885569</v>
      </c>
      <c r="G7250">
        <f t="shared" si="227"/>
        <v>-2.7981988147521926</v>
      </c>
    </row>
    <row r="7251" spans="3:7" x14ac:dyDescent="0.2">
      <c r="C7251">
        <v>1.7259700000000001E-3</v>
      </c>
      <c r="D7251">
        <v>2.0740099999999998E-3</v>
      </c>
      <c r="F7251">
        <f t="shared" si="226"/>
        <v>-2.7629667572579391</v>
      </c>
      <c r="G7251">
        <f t="shared" si="227"/>
        <v>-2.6831891539574171</v>
      </c>
    </row>
    <row r="7252" spans="3:7" x14ac:dyDescent="0.2">
      <c r="C7252">
        <v>1.72584E-3</v>
      </c>
      <c r="D7252">
        <v>1.3489699999999999E-3</v>
      </c>
      <c r="F7252">
        <f t="shared" si="226"/>
        <v>-2.7629994695350772</v>
      </c>
      <c r="G7252">
        <f t="shared" si="227"/>
        <v>-2.8699977085781558</v>
      </c>
    </row>
    <row r="7253" spans="3:7" x14ac:dyDescent="0.2">
      <c r="C7253">
        <v>1.72576E-3</v>
      </c>
      <c r="D7253">
        <v>1.49124E-3</v>
      </c>
      <c r="F7253">
        <f t="shared" si="226"/>
        <v>-2.7630196013919313</v>
      </c>
      <c r="G7253">
        <f t="shared" si="227"/>
        <v>-2.8264524556162405</v>
      </c>
    </row>
    <row r="7254" spans="3:7" x14ac:dyDescent="0.2">
      <c r="C7254">
        <v>1.7255300000000001E-3</v>
      </c>
      <c r="D7254">
        <v>8.8762599999999997E-4</v>
      </c>
      <c r="F7254">
        <f t="shared" si="226"/>
        <v>-2.7630774856792475</v>
      </c>
      <c r="G7254">
        <f t="shared" si="227"/>
        <v>-3.0517699850664908</v>
      </c>
    </row>
    <row r="7255" spans="3:7" x14ac:dyDescent="0.2">
      <c r="C7255">
        <v>1.7254099999999999E-3</v>
      </c>
      <c r="D7255">
        <v>2.4082499999999998E-3</v>
      </c>
      <c r="F7255">
        <f t="shared" si="226"/>
        <v>-2.7631076892399293</v>
      </c>
      <c r="G7255">
        <f t="shared" si="227"/>
        <v>-2.6182984310417976</v>
      </c>
    </row>
    <row r="7256" spans="3:7" x14ac:dyDescent="0.2">
      <c r="C7256">
        <v>1.72533E-3</v>
      </c>
      <c r="D7256">
        <v>3.6795099999999999E-4</v>
      </c>
      <c r="F7256">
        <f t="shared" si="226"/>
        <v>-2.7631278261140828</v>
      </c>
      <c r="G7256">
        <f t="shared" si="227"/>
        <v>-3.4342100124311203</v>
      </c>
    </row>
    <row r="7257" spans="3:7" x14ac:dyDescent="0.2">
      <c r="C7257">
        <v>1.7249500000000001E-3</v>
      </c>
      <c r="D7257">
        <v>7.2280399999999996E-4</v>
      </c>
      <c r="F7257">
        <f t="shared" si="226"/>
        <v>-2.7632234890190013</v>
      </c>
      <c r="G7257">
        <f t="shared" si="227"/>
        <v>-3.1409794527171919</v>
      </c>
    </row>
    <row r="7258" spans="3:7" x14ac:dyDescent="0.2">
      <c r="C7258">
        <v>1.7243899999999999E-3</v>
      </c>
      <c r="D7258">
        <v>6.8794699999999995E-4</v>
      </c>
      <c r="F7258">
        <f t="shared" si="226"/>
        <v>-2.7633645043506312</v>
      </c>
      <c r="G7258">
        <f t="shared" si="227"/>
        <v>-3.1624450188781013</v>
      </c>
    </row>
    <row r="7259" spans="3:7" x14ac:dyDescent="0.2">
      <c r="C7259">
        <v>1.72354E-3</v>
      </c>
      <c r="D7259">
        <v>1.37057E-3</v>
      </c>
      <c r="F7259">
        <f t="shared" si="226"/>
        <v>-2.7635786330116514</v>
      </c>
      <c r="G7259">
        <f t="shared" si="227"/>
        <v>-2.8630987785576201</v>
      </c>
    </row>
    <row r="7260" spans="3:7" x14ac:dyDescent="0.2">
      <c r="C7260">
        <v>1.7234800000000001E-3</v>
      </c>
      <c r="D7260">
        <v>4.3146800000000001E-4</v>
      </c>
      <c r="F7260">
        <f t="shared" si="226"/>
        <v>-2.7635937519659461</v>
      </c>
      <c r="G7260">
        <f t="shared" si="227"/>
        <v>-3.3650514083815919</v>
      </c>
    </row>
    <row r="7261" spans="3:7" x14ac:dyDescent="0.2">
      <c r="C7261">
        <v>1.7231499999999999E-3</v>
      </c>
      <c r="D7261">
        <v>1.2623999999999999E-3</v>
      </c>
      <c r="F7261">
        <f t="shared" si="226"/>
        <v>-2.763676915624051</v>
      </c>
      <c r="G7261">
        <f t="shared" si="227"/>
        <v>-2.8988030141346544</v>
      </c>
    </row>
    <row r="7262" spans="3:7" x14ac:dyDescent="0.2">
      <c r="C7262">
        <v>1.7231499999999999E-3</v>
      </c>
      <c r="D7262">
        <v>2.3318200000000001E-3</v>
      </c>
      <c r="F7262">
        <f t="shared" si="226"/>
        <v>-2.763676915624051</v>
      </c>
      <c r="G7262">
        <f t="shared" si="227"/>
        <v>-2.6323049770793467</v>
      </c>
    </row>
    <row r="7263" spans="3:7" x14ac:dyDescent="0.2">
      <c r="C7263">
        <v>1.7231499999999999E-3</v>
      </c>
      <c r="D7263">
        <v>2.90808E-3</v>
      </c>
      <c r="F7263">
        <f t="shared" si="226"/>
        <v>-2.763676915624051</v>
      </c>
      <c r="G7263">
        <f t="shared" si="227"/>
        <v>-2.5363936503987432</v>
      </c>
    </row>
    <row r="7264" spans="3:7" x14ac:dyDescent="0.2">
      <c r="C7264">
        <v>1.72265E-3</v>
      </c>
      <c r="D7264">
        <v>2.3850500000000001E-3</v>
      </c>
      <c r="F7264">
        <f t="shared" si="226"/>
        <v>-2.7638029515184588</v>
      </c>
      <c r="G7264">
        <f t="shared" si="227"/>
        <v>-2.6225025120131833</v>
      </c>
    </row>
    <row r="7265" spans="3:7" x14ac:dyDescent="0.2">
      <c r="C7265">
        <v>1.7220600000000001E-3</v>
      </c>
      <c r="D7265">
        <v>1.07537E-3</v>
      </c>
      <c r="F7265">
        <f t="shared" si="226"/>
        <v>-2.763951720934072</v>
      </c>
      <c r="G7265">
        <f t="shared" si="227"/>
        <v>-2.9684420833658649</v>
      </c>
    </row>
    <row r="7266" spans="3:7" x14ac:dyDescent="0.2">
      <c r="C7266">
        <v>1.7219100000000001E-3</v>
      </c>
      <c r="D7266">
        <v>1.74837E-3</v>
      </c>
      <c r="F7266">
        <f t="shared" si="226"/>
        <v>-2.7639895517934154</v>
      </c>
      <c r="G7266">
        <f t="shared" si="227"/>
        <v>-2.7573666541077086</v>
      </c>
    </row>
    <row r="7267" spans="3:7" x14ac:dyDescent="0.2">
      <c r="C7267">
        <v>1.72185E-3</v>
      </c>
      <c r="D7267">
        <v>2.1306099999999998E-3</v>
      </c>
      <c r="F7267">
        <f t="shared" si="226"/>
        <v>-2.7640046850599131</v>
      </c>
      <c r="G7267">
        <f t="shared" si="227"/>
        <v>-2.6714960389524829</v>
      </c>
    </row>
    <row r="7268" spans="3:7" x14ac:dyDescent="0.2">
      <c r="C7268">
        <v>1.7217599999999999E-3</v>
      </c>
      <c r="D7268">
        <v>6.4412200000000001E-4</v>
      </c>
      <c r="F7268">
        <f t="shared" si="226"/>
        <v>-2.7640273859484461</v>
      </c>
      <c r="G7268">
        <f t="shared" si="227"/>
        <v>-3.1910318672539111</v>
      </c>
    </row>
    <row r="7269" spans="3:7" x14ac:dyDescent="0.2">
      <c r="C7269">
        <v>1.72131E-3</v>
      </c>
      <c r="D7269">
        <v>2.8742699999999999E-3</v>
      </c>
      <c r="F7269">
        <f t="shared" si="226"/>
        <v>-2.7641409081934012</v>
      </c>
      <c r="G7269">
        <f t="shared" si="227"/>
        <v>-2.5414724380102673</v>
      </c>
    </row>
    <row r="7270" spans="3:7" x14ac:dyDescent="0.2">
      <c r="C7270">
        <v>1.7206299999999999E-3</v>
      </c>
      <c r="D7270">
        <v>1.7719299999999999E-3</v>
      </c>
      <c r="F7270">
        <f t="shared" si="226"/>
        <v>-2.7643125092390535</v>
      </c>
      <c r="G7270">
        <f t="shared" si="227"/>
        <v>-2.7515534388903973</v>
      </c>
    </row>
    <row r="7271" spans="3:7" x14ac:dyDescent="0.2">
      <c r="C7271">
        <v>1.72007E-3</v>
      </c>
      <c r="D7271">
        <v>3.2228700000000001E-3</v>
      </c>
      <c r="F7271">
        <f t="shared" si="226"/>
        <v>-2.7644538786766759</v>
      </c>
      <c r="G7271">
        <f t="shared" si="227"/>
        <v>-2.4917572121486344</v>
      </c>
    </row>
    <row r="7272" spans="3:7" x14ac:dyDescent="0.2">
      <c r="C7272">
        <v>1.7190300000000001E-3</v>
      </c>
      <c r="D7272">
        <v>1.28557E-3</v>
      </c>
      <c r="F7272">
        <f t="shared" si="226"/>
        <v>-2.7647165440687536</v>
      </c>
      <c r="G7272">
        <f t="shared" si="227"/>
        <v>-2.890904270801709</v>
      </c>
    </row>
    <row r="7273" spans="3:7" x14ac:dyDescent="0.2">
      <c r="C7273">
        <v>1.7189499999999999E-3</v>
      </c>
      <c r="D7273">
        <v>3.6245E-4</v>
      </c>
      <c r="F7273">
        <f t="shared" si="226"/>
        <v>-2.7647367556805484</v>
      </c>
      <c r="G7273">
        <f t="shared" si="227"/>
        <v>-3.4407518959117458</v>
      </c>
    </row>
    <row r="7274" spans="3:7" x14ac:dyDescent="0.2">
      <c r="C7274">
        <v>1.7186300000000001E-3</v>
      </c>
      <c r="D7274">
        <v>1.11937E-3</v>
      </c>
      <c r="F7274">
        <f t="shared" si="226"/>
        <v>-2.7648176115353129</v>
      </c>
      <c r="G7274">
        <f t="shared" si="227"/>
        <v>-2.9510263367084089</v>
      </c>
    </row>
    <row r="7275" spans="3:7" x14ac:dyDescent="0.2">
      <c r="C7275">
        <v>1.7175599999999999E-3</v>
      </c>
      <c r="D7275">
        <v>1.1139399999999999E-3</v>
      </c>
      <c r="F7275">
        <f t="shared" si="226"/>
        <v>-2.7650880826737865</v>
      </c>
      <c r="G7275">
        <f t="shared" si="227"/>
        <v>-2.9531382008774352</v>
      </c>
    </row>
    <row r="7276" spans="3:7" x14ac:dyDescent="0.2">
      <c r="C7276">
        <v>1.7175599999999999E-3</v>
      </c>
      <c r="D7276">
        <v>1.90961E-3</v>
      </c>
      <c r="F7276">
        <f t="shared" si="226"/>
        <v>-2.7650880826737865</v>
      </c>
      <c r="G7276">
        <f t="shared" si="227"/>
        <v>-2.7190553197378704</v>
      </c>
    </row>
    <row r="7277" spans="3:7" x14ac:dyDescent="0.2">
      <c r="C7277">
        <v>1.71693E-3</v>
      </c>
      <c r="D7277">
        <v>2.2019499999999998E-3</v>
      </c>
      <c r="F7277">
        <f t="shared" si="226"/>
        <v>-2.7652474108573988</v>
      </c>
      <c r="G7277">
        <f t="shared" si="227"/>
        <v>-2.6571925468404851</v>
      </c>
    </row>
    <row r="7278" spans="3:7" x14ac:dyDescent="0.2">
      <c r="C7278">
        <v>1.71653E-3</v>
      </c>
      <c r="D7278">
        <v>2.6270900000000002E-4</v>
      </c>
      <c r="F7278">
        <f t="shared" si="226"/>
        <v>-2.7653486019553277</v>
      </c>
      <c r="G7278">
        <f t="shared" si="227"/>
        <v>-3.5805250487084699</v>
      </c>
    </row>
    <row r="7279" spans="3:7" x14ac:dyDescent="0.2">
      <c r="C7279">
        <v>1.7162900000000001E-3</v>
      </c>
      <c r="D7279">
        <v>7.1610200000000004E-4</v>
      </c>
      <c r="F7279">
        <f t="shared" si="226"/>
        <v>-2.7654093279332854</v>
      </c>
      <c r="G7279">
        <f t="shared" si="227"/>
        <v>-3.1450251133316041</v>
      </c>
    </row>
    <row r="7280" spans="3:7" x14ac:dyDescent="0.2">
      <c r="C7280">
        <v>1.7160700000000001E-3</v>
      </c>
      <c r="D7280">
        <v>3.2761299999999999E-3</v>
      </c>
      <c r="F7280">
        <f t="shared" si="226"/>
        <v>-2.7654650008732737</v>
      </c>
      <c r="G7280">
        <f t="shared" si="227"/>
        <v>-2.4846388733455402</v>
      </c>
    </row>
    <row r="7281" spans="3:7" x14ac:dyDescent="0.2">
      <c r="C7281">
        <v>1.7160400000000001E-3</v>
      </c>
      <c r="D7281">
        <v>3.00993E-4</v>
      </c>
      <c r="F7281">
        <f t="shared" si="226"/>
        <v>-2.7654725931908035</v>
      </c>
      <c r="G7281">
        <f t="shared" si="227"/>
        <v>-3.5214436043952704</v>
      </c>
    </row>
    <row r="7282" spans="3:7" x14ac:dyDescent="0.2">
      <c r="C7282">
        <v>1.71591E-3</v>
      </c>
      <c r="D7282">
        <v>2.3087300000000002E-3</v>
      </c>
      <c r="F7282">
        <f t="shared" si="226"/>
        <v>-2.7655054947672681</v>
      </c>
      <c r="G7282">
        <f t="shared" si="227"/>
        <v>-2.636626853729183</v>
      </c>
    </row>
    <row r="7283" spans="3:7" x14ac:dyDescent="0.2">
      <c r="C7283">
        <v>1.7158500000000001E-3</v>
      </c>
      <c r="D7283">
        <v>4.7215900000000003E-3</v>
      </c>
      <c r="F7283">
        <f t="shared" si="226"/>
        <v>-2.7655206809509854</v>
      </c>
      <c r="G7283">
        <f t="shared" si="227"/>
        <v>-2.3259117276487191</v>
      </c>
    </row>
    <row r="7284" spans="3:7" x14ac:dyDescent="0.2">
      <c r="C7284">
        <v>1.7158200000000001E-3</v>
      </c>
      <c r="D7284">
        <v>1.59176E-3</v>
      </c>
      <c r="F7284">
        <f t="shared" si="226"/>
        <v>-2.7655282742419822</v>
      </c>
      <c r="G7284">
        <f t="shared" si="227"/>
        <v>-2.7981224130638207</v>
      </c>
    </row>
    <row r="7285" spans="3:7" x14ac:dyDescent="0.2">
      <c r="C7285">
        <v>1.7157299999999999E-3</v>
      </c>
      <c r="D7285">
        <v>1.5414300000000001E-3</v>
      </c>
      <c r="F7285">
        <f t="shared" si="226"/>
        <v>-2.7655510549115805</v>
      </c>
      <c r="G7285">
        <f t="shared" si="227"/>
        <v>-2.8120761928343296</v>
      </c>
    </row>
    <row r="7286" spans="3:7" x14ac:dyDescent="0.2">
      <c r="C7286">
        <v>1.7152700000000001E-3</v>
      </c>
      <c r="D7286">
        <v>2.77692E-3</v>
      </c>
      <c r="F7286">
        <f t="shared" si="226"/>
        <v>-2.7656675081105737</v>
      </c>
      <c r="G7286">
        <f t="shared" si="227"/>
        <v>-2.5564366316141673</v>
      </c>
    </row>
    <row r="7287" spans="3:7" x14ac:dyDescent="0.2">
      <c r="C7287">
        <v>1.7152700000000001E-3</v>
      </c>
      <c r="D7287">
        <v>1.6699E-3</v>
      </c>
      <c r="F7287">
        <f t="shared" si="226"/>
        <v>-2.7656675081105737</v>
      </c>
      <c r="G7287">
        <f t="shared" si="227"/>
        <v>-2.777309535288659</v>
      </c>
    </row>
    <row r="7288" spans="3:7" x14ac:dyDescent="0.2">
      <c r="C7288">
        <v>1.7150799999999999E-3</v>
      </c>
      <c r="D7288">
        <v>2.4787199999999998E-3</v>
      </c>
      <c r="F7288">
        <f t="shared" si="226"/>
        <v>-2.7657156174589757</v>
      </c>
      <c r="G7288">
        <f t="shared" si="227"/>
        <v>-2.60577252903003</v>
      </c>
    </row>
    <row r="7289" spans="3:7" x14ac:dyDescent="0.2">
      <c r="C7289">
        <v>1.7146100000000001E-3</v>
      </c>
      <c r="D7289">
        <v>2.3018700000000001E-3</v>
      </c>
      <c r="F7289">
        <f t="shared" si="226"/>
        <v>-2.7658346476965616</v>
      </c>
      <c r="G7289">
        <f t="shared" si="227"/>
        <v>-2.6379192071514401</v>
      </c>
    </row>
    <row r="7290" spans="3:7" x14ac:dyDescent="0.2">
      <c r="C7290">
        <v>1.7142399999999999E-3</v>
      </c>
      <c r="D7290">
        <v>1.55197E-3</v>
      </c>
      <c r="F7290">
        <f t="shared" si="226"/>
        <v>-2.7659283753072348</v>
      </c>
      <c r="G7290">
        <f t="shared" si="227"/>
        <v>-2.8091166780265295</v>
      </c>
    </row>
    <row r="7291" spans="3:7" x14ac:dyDescent="0.2">
      <c r="C7291">
        <v>1.71331E-3</v>
      </c>
      <c r="D7291">
        <v>2.3062099999999999E-3</v>
      </c>
      <c r="F7291">
        <f t="shared" si="226"/>
        <v>-2.7661640502809512</v>
      </c>
      <c r="G7291">
        <f t="shared" si="227"/>
        <v>-2.6371011490410061</v>
      </c>
    </row>
    <row r="7292" spans="3:7" x14ac:dyDescent="0.2">
      <c r="C7292">
        <v>1.7132499999999999E-3</v>
      </c>
      <c r="D7292">
        <v>1.1720999999999999E-3</v>
      </c>
      <c r="F7292">
        <f t="shared" si="226"/>
        <v>-2.7661792595105674</v>
      </c>
      <c r="G7292">
        <f t="shared" si="227"/>
        <v>-2.9310353340555531</v>
      </c>
    </row>
    <row r="7293" spans="3:7" x14ac:dyDescent="0.2">
      <c r="C7293">
        <v>1.7131099999999999E-3</v>
      </c>
      <c r="D7293">
        <v>3.1348999999999999E-3</v>
      </c>
      <c r="F7293">
        <f t="shared" si="226"/>
        <v>-2.7662147497845027</v>
      </c>
      <c r="G7293">
        <f t="shared" si="227"/>
        <v>-2.5037763081477333</v>
      </c>
    </row>
    <row r="7294" spans="3:7" x14ac:dyDescent="0.2">
      <c r="C7294">
        <v>1.7131099999999999E-3</v>
      </c>
      <c r="D7294">
        <v>1.07423E-3</v>
      </c>
      <c r="F7294">
        <f t="shared" si="226"/>
        <v>-2.7662147497845027</v>
      </c>
      <c r="G7294">
        <f t="shared" si="227"/>
        <v>-2.9689027232577376</v>
      </c>
    </row>
    <row r="7295" spans="3:7" x14ac:dyDescent="0.2">
      <c r="C7295">
        <v>1.7128499999999999E-3</v>
      </c>
      <c r="D7295">
        <v>1.26369E-3</v>
      </c>
      <c r="F7295">
        <f t="shared" si="226"/>
        <v>-2.7662806679887497</v>
      </c>
      <c r="G7295">
        <f t="shared" si="227"/>
        <v>-2.89835945121302</v>
      </c>
    </row>
    <row r="7296" spans="3:7" x14ac:dyDescent="0.2">
      <c r="C7296">
        <v>1.71262E-3</v>
      </c>
      <c r="D7296">
        <v>1.6975000000000001E-4</v>
      </c>
      <c r="F7296">
        <f t="shared" si="226"/>
        <v>-2.7663389885876679</v>
      </c>
      <c r="G7296">
        <f t="shared" si="227"/>
        <v>-3.7701902170474604</v>
      </c>
    </row>
    <row r="7297" spans="3:7" x14ac:dyDescent="0.2">
      <c r="C7297">
        <v>1.71233E-3</v>
      </c>
      <c r="D7297">
        <v>1.68666E-3</v>
      </c>
      <c r="F7297">
        <f t="shared" si="226"/>
        <v>-2.7664125344204851</v>
      </c>
      <c r="G7297">
        <f t="shared" si="227"/>
        <v>-2.7729724544622356</v>
      </c>
    </row>
    <row r="7298" spans="3:7" x14ac:dyDescent="0.2">
      <c r="C7298">
        <v>1.71233E-3</v>
      </c>
      <c r="D7298">
        <v>2.4957500000000001E-3</v>
      </c>
      <c r="F7298">
        <f t="shared" si="226"/>
        <v>-2.7664125344204851</v>
      </c>
      <c r="G7298">
        <f t="shared" si="227"/>
        <v>-2.6027989202148616</v>
      </c>
    </row>
    <row r="7299" spans="3:7" x14ac:dyDescent="0.2">
      <c r="C7299">
        <v>1.712E-3</v>
      </c>
      <c r="D7299">
        <v>2.1904899999999998E-3</v>
      </c>
      <c r="F7299">
        <f t="shared" si="226"/>
        <v>-2.7664962396588653</v>
      </c>
      <c r="G7299">
        <f t="shared" si="227"/>
        <v>-2.6594587251175024</v>
      </c>
    </row>
    <row r="7300" spans="3:7" x14ac:dyDescent="0.2">
      <c r="C7300">
        <v>1.7107699999999999E-3</v>
      </c>
      <c r="D7300">
        <v>2.4404000000000001E-3</v>
      </c>
      <c r="F7300">
        <f t="shared" si="226"/>
        <v>-2.7668083741205649</v>
      </c>
      <c r="G7300">
        <f t="shared" si="227"/>
        <v>-2.61253898367965</v>
      </c>
    </row>
    <row r="7301" spans="3:7" x14ac:dyDescent="0.2">
      <c r="C7301">
        <v>1.71057E-3</v>
      </c>
      <c r="D7301">
        <v>2.24304E-3</v>
      </c>
      <c r="F7301">
        <f t="shared" si="226"/>
        <v>-2.7668591489026557</v>
      </c>
      <c r="G7301">
        <f t="shared" si="227"/>
        <v>-2.6491629816000994</v>
      </c>
    </row>
    <row r="7302" spans="3:7" x14ac:dyDescent="0.2">
      <c r="C7302">
        <v>1.71021E-3</v>
      </c>
      <c r="D7302">
        <v>2.4435400000000001E-3</v>
      </c>
      <c r="F7302">
        <f t="shared" ref="F7302:F7365" si="228">LOG(C7302,10)</f>
        <v>-2.7669505584724394</v>
      </c>
      <c r="G7302">
        <f t="shared" ref="G7302:G7365" si="229">LOG(D7302,10)</f>
        <v>-2.6119805473102145</v>
      </c>
    </row>
    <row r="7303" spans="3:7" x14ac:dyDescent="0.2">
      <c r="C7303">
        <v>1.71013E-3</v>
      </c>
      <c r="D7303">
        <v>1.8491099999999999E-3</v>
      </c>
      <c r="F7303">
        <f t="shared" si="228"/>
        <v>-2.7669708743232371</v>
      </c>
      <c r="G7303">
        <f t="shared" si="229"/>
        <v>-2.7330372527283133</v>
      </c>
    </row>
    <row r="7304" spans="3:7" x14ac:dyDescent="0.2">
      <c r="C7304">
        <v>1.70996E-3</v>
      </c>
      <c r="D7304">
        <v>2.3542799999999998E-3</v>
      </c>
      <c r="F7304">
        <f t="shared" si="228"/>
        <v>-2.7670140486619146</v>
      </c>
      <c r="G7304">
        <f t="shared" si="229"/>
        <v>-2.628141886767259</v>
      </c>
    </row>
    <row r="7305" spans="3:7" x14ac:dyDescent="0.2">
      <c r="C7305">
        <v>1.70977E-3</v>
      </c>
      <c r="D7305">
        <v>2.35593E-3</v>
      </c>
      <c r="F7305">
        <f t="shared" si="228"/>
        <v>-2.7670623074142999</v>
      </c>
      <c r="G7305">
        <f t="shared" si="229"/>
        <v>-2.6278376175629341</v>
      </c>
    </row>
    <row r="7306" spans="3:7" x14ac:dyDescent="0.2">
      <c r="C7306">
        <v>1.70926E-3</v>
      </c>
      <c r="D7306">
        <v>3.1131599999999998E-3</v>
      </c>
      <c r="F7306">
        <f t="shared" si="228"/>
        <v>-2.7671918705871374</v>
      </c>
      <c r="G7306">
        <f t="shared" si="229"/>
        <v>-2.5067985582987125</v>
      </c>
    </row>
    <row r="7307" spans="3:7" x14ac:dyDescent="0.2">
      <c r="C7307">
        <v>1.70918E-3</v>
      </c>
      <c r="D7307">
        <v>1.4258599999999999E-3</v>
      </c>
      <c r="F7307">
        <f t="shared" si="228"/>
        <v>-2.7672121977296693</v>
      </c>
      <c r="G7307">
        <f t="shared" si="229"/>
        <v>-2.8459231141842189</v>
      </c>
    </row>
    <row r="7308" spans="3:7" x14ac:dyDescent="0.2">
      <c r="C7308">
        <v>1.70827E-3</v>
      </c>
      <c r="D7308">
        <v>5.7570500000000003E-4</v>
      </c>
      <c r="F7308">
        <f t="shared" si="228"/>
        <v>-2.7674434859638049</v>
      </c>
      <c r="G7308">
        <f t="shared" si="229"/>
        <v>-3.2397999986793455</v>
      </c>
    </row>
    <row r="7309" spans="3:7" x14ac:dyDescent="0.2">
      <c r="C7309">
        <v>1.70823E-3</v>
      </c>
      <c r="D7309">
        <v>2.07391E-3</v>
      </c>
      <c r="F7309">
        <f t="shared" si="228"/>
        <v>-2.7674536553062761</v>
      </c>
      <c r="G7309">
        <f t="shared" si="229"/>
        <v>-2.6832100943073747</v>
      </c>
    </row>
    <row r="7310" spans="3:7" x14ac:dyDescent="0.2">
      <c r="C7310">
        <v>1.70721E-3</v>
      </c>
      <c r="D7310">
        <v>1.95389E-4</v>
      </c>
      <c r="F7310">
        <f t="shared" si="228"/>
        <v>-2.7677130540277943</v>
      </c>
      <c r="G7310">
        <f t="shared" si="229"/>
        <v>-3.7090998898177205</v>
      </c>
    </row>
    <row r="7311" spans="3:7" x14ac:dyDescent="0.2">
      <c r="C7311">
        <v>1.70648E-3</v>
      </c>
      <c r="D7311">
        <v>3.2194599999999999E-3</v>
      </c>
      <c r="F7311">
        <f t="shared" si="228"/>
        <v>-2.7678987973006879</v>
      </c>
      <c r="G7311">
        <f t="shared" si="229"/>
        <v>-2.4922169664057421</v>
      </c>
    </row>
    <row r="7312" spans="3:7" x14ac:dyDescent="0.2">
      <c r="C7312">
        <v>1.70648E-3</v>
      </c>
      <c r="D7312">
        <v>2.8880899999999998E-3</v>
      </c>
      <c r="F7312">
        <f t="shared" si="228"/>
        <v>-2.7678987973006879</v>
      </c>
      <c r="G7312">
        <f t="shared" si="229"/>
        <v>-2.5393892772054629</v>
      </c>
    </row>
    <row r="7313" spans="3:7" x14ac:dyDescent="0.2">
      <c r="C7313">
        <v>1.7063099999999999E-3</v>
      </c>
      <c r="D7313">
        <v>1.11857E-4</v>
      </c>
      <c r="F7313">
        <f t="shared" si="228"/>
        <v>-2.76794206398981</v>
      </c>
      <c r="G7313">
        <f t="shared" si="229"/>
        <v>-3.9513368326111777</v>
      </c>
    </row>
    <row r="7314" spans="3:7" x14ac:dyDescent="0.2">
      <c r="C7314">
        <v>1.70604E-3</v>
      </c>
      <c r="D7314">
        <v>1.46649E-4</v>
      </c>
      <c r="F7314">
        <f t="shared" si="228"/>
        <v>-2.7680107905333111</v>
      </c>
      <c r="G7314">
        <f t="shared" si="229"/>
        <v>-3.8337208941287928</v>
      </c>
    </row>
    <row r="7315" spans="3:7" x14ac:dyDescent="0.2">
      <c r="C7315">
        <v>1.70597E-3</v>
      </c>
      <c r="D7315">
        <v>2.8391800000000002E-3</v>
      </c>
      <c r="F7315">
        <f t="shared" si="228"/>
        <v>-2.7680286103015637</v>
      </c>
      <c r="G7315">
        <f t="shared" si="229"/>
        <v>-2.54680707294485</v>
      </c>
    </row>
    <row r="7316" spans="3:7" x14ac:dyDescent="0.2">
      <c r="C7316">
        <v>1.70597E-3</v>
      </c>
      <c r="D7316">
        <v>7.05716E-4</v>
      </c>
      <c r="F7316">
        <f t="shared" si="228"/>
        <v>-2.7680286103015637</v>
      </c>
      <c r="G7316">
        <f t="shared" si="229"/>
        <v>-3.1513700361255381</v>
      </c>
    </row>
    <row r="7317" spans="3:7" x14ac:dyDescent="0.2">
      <c r="C7317">
        <v>1.70579E-3</v>
      </c>
      <c r="D7317">
        <v>1.1454799999999999E-3</v>
      </c>
      <c r="F7317">
        <f t="shared" si="228"/>
        <v>-2.7680744359204907</v>
      </c>
      <c r="G7317">
        <f t="shared" si="229"/>
        <v>-2.9410124891594069</v>
      </c>
    </row>
    <row r="7318" spans="3:7" x14ac:dyDescent="0.2">
      <c r="C7318">
        <v>1.70546E-3</v>
      </c>
      <c r="D7318">
        <v>2.0553899999999998E-3</v>
      </c>
      <c r="F7318">
        <f t="shared" si="228"/>
        <v>-2.768158462115859</v>
      </c>
      <c r="G7318">
        <f t="shared" si="229"/>
        <v>-2.6871057607572988</v>
      </c>
    </row>
    <row r="7319" spans="3:7" x14ac:dyDescent="0.2">
      <c r="C7319">
        <v>1.70543E-3</v>
      </c>
      <c r="D7319">
        <v>1.2970200000000001E-3</v>
      </c>
      <c r="F7319">
        <f t="shared" si="228"/>
        <v>-2.7681661016670951</v>
      </c>
      <c r="G7319">
        <f t="shared" si="229"/>
        <v>-2.8870533270595824</v>
      </c>
    </row>
    <row r="7320" spans="3:7" x14ac:dyDescent="0.2">
      <c r="C7320">
        <v>1.70514E-3</v>
      </c>
      <c r="D7320">
        <v>1.22865E-4</v>
      </c>
      <c r="F7320">
        <f t="shared" si="228"/>
        <v>-2.7682399575915038</v>
      </c>
      <c r="G7320">
        <f t="shared" si="229"/>
        <v>-3.9105718150116955</v>
      </c>
    </row>
    <row r="7321" spans="3:7" x14ac:dyDescent="0.2">
      <c r="C7321">
        <v>1.70503E-3</v>
      </c>
      <c r="D7321">
        <v>2.2530599999999999E-3</v>
      </c>
      <c r="F7321">
        <f t="shared" si="228"/>
        <v>-2.7682679751935741</v>
      </c>
      <c r="G7321">
        <f t="shared" si="229"/>
        <v>-2.6472272426650072</v>
      </c>
    </row>
    <row r="7322" spans="3:7" x14ac:dyDescent="0.2">
      <c r="C7322">
        <v>1.7049599999999999E-3</v>
      </c>
      <c r="D7322">
        <v>1.41098E-3</v>
      </c>
      <c r="F7322">
        <f t="shared" si="228"/>
        <v>-2.768285805517849</v>
      </c>
      <c r="G7322">
        <f t="shared" si="229"/>
        <v>-2.8504791421288531</v>
      </c>
    </row>
    <row r="7323" spans="3:7" x14ac:dyDescent="0.2">
      <c r="C7323">
        <v>1.70488E-3</v>
      </c>
      <c r="D7323">
        <v>9.6993199999999998E-5</v>
      </c>
      <c r="F7323">
        <f t="shared" si="228"/>
        <v>-2.768306183927721</v>
      </c>
      <c r="G7323">
        <f t="shared" si="229"/>
        <v>-4.0132587121873229</v>
      </c>
    </row>
    <row r="7324" spans="3:7" x14ac:dyDescent="0.2">
      <c r="C7324">
        <v>1.70469E-3</v>
      </c>
      <c r="D7324">
        <v>1.4360899999999999E-3</v>
      </c>
      <c r="F7324">
        <f t="shared" si="228"/>
        <v>-2.7683545864838477</v>
      </c>
      <c r="G7324">
        <f t="shared" si="229"/>
        <v>-2.8428183419331563</v>
      </c>
    </row>
    <row r="7325" spans="3:7" x14ac:dyDescent="0.2">
      <c r="C7325">
        <v>1.7046699999999999E-3</v>
      </c>
      <c r="D7325">
        <v>1.02082E-3</v>
      </c>
      <c r="F7325">
        <f t="shared" si="228"/>
        <v>-2.7683596818035783</v>
      </c>
      <c r="G7325">
        <f t="shared" si="229"/>
        <v>-2.991050829801841</v>
      </c>
    </row>
    <row r="7326" spans="3:7" x14ac:dyDescent="0.2">
      <c r="C7326">
        <v>1.70437E-3</v>
      </c>
      <c r="D7326">
        <v>8.1732699999999996E-4</v>
      </c>
      <c r="F7326">
        <f t="shared" si="228"/>
        <v>-2.7684361187740492</v>
      </c>
      <c r="G7326">
        <f t="shared" si="229"/>
        <v>-3.0876041541372024</v>
      </c>
    </row>
    <row r="7327" spans="3:7" x14ac:dyDescent="0.2">
      <c r="C7327">
        <v>1.7039399999999999E-3</v>
      </c>
      <c r="D7327">
        <v>1.2649099999999999E-3</v>
      </c>
      <c r="F7327">
        <f t="shared" si="228"/>
        <v>-2.7685457018977733</v>
      </c>
      <c r="G7327">
        <f t="shared" si="229"/>
        <v>-2.8979403740090057</v>
      </c>
    </row>
    <row r="7328" spans="3:7" x14ac:dyDescent="0.2">
      <c r="C7328">
        <v>1.70393E-3</v>
      </c>
      <c r="D7328">
        <v>5.7961799999999997E-3</v>
      </c>
      <c r="F7328">
        <f t="shared" si="228"/>
        <v>-2.7685482506715342</v>
      </c>
      <c r="G7328">
        <f t="shared" si="229"/>
        <v>-2.2368581360040198</v>
      </c>
    </row>
    <row r="7329" spans="3:7" x14ac:dyDescent="0.2">
      <c r="C7329">
        <v>1.7038800000000001E-3</v>
      </c>
      <c r="D7329">
        <v>1.0577500000000001E-3</v>
      </c>
      <c r="F7329">
        <f t="shared" si="228"/>
        <v>-2.7685609947647185</v>
      </c>
      <c r="G7329">
        <f t="shared" si="229"/>
        <v>-2.9756169659966676</v>
      </c>
    </row>
    <row r="7330" spans="3:7" x14ac:dyDescent="0.2">
      <c r="C7330">
        <v>1.7038000000000001E-3</v>
      </c>
      <c r="D7330">
        <v>7.7620900000000004E-4</v>
      </c>
      <c r="F7330">
        <f t="shared" si="228"/>
        <v>-2.7685813860916966</v>
      </c>
      <c r="G7330">
        <f t="shared" si="229"/>
        <v>-3.1100213260025007</v>
      </c>
    </row>
    <row r="7331" spans="3:7" x14ac:dyDescent="0.2">
      <c r="C7331">
        <v>1.7035799999999999E-3</v>
      </c>
      <c r="D7331">
        <v>1.4976499999999999E-3</v>
      </c>
      <c r="F7331">
        <f t="shared" si="228"/>
        <v>-2.7686374671781335</v>
      </c>
      <c r="G7331">
        <f t="shared" si="229"/>
        <v>-2.8245896691657912</v>
      </c>
    </row>
    <row r="7332" spans="3:7" x14ac:dyDescent="0.2">
      <c r="C7332">
        <v>1.70341E-3</v>
      </c>
      <c r="D7332">
        <v>2.1008400000000001E-3</v>
      </c>
      <c r="F7332">
        <f t="shared" si="228"/>
        <v>-2.7686808075237086</v>
      </c>
      <c r="G7332">
        <f t="shared" si="229"/>
        <v>-2.6776070222076154</v>
      </c>
    </row>
    <row r="7333" spans="3:7" x14ac:dyDescent="0.2">
      <c r="C7333">
        <v>1.70338E-3</v>
      </c>
      <c r="D7333">
        <v>9.1240899999999998E-4</v>
      </c>
      <c r="F7333">
        <f t="shared" si="228"/>
        <v>-2.7686884562689831</v>
      </c>
      <c r="G7333">
        <f t="shared" si="229"/>
        <v>-3.0398104394946217</v>
      </c>
    </row>
    <row r="7334" spans="3:7" x14ac:dyDescent="0.2">
      <c r="C7334">
        <v>1.7032099999999999E-3</v>
      </c>
      <c r="D7334">
        <v>2.33563E-4</v>
      </c>
      <c r="F7334">
        <f t="shared" si="228"/>
        <v>-2.7687318017035585</v>
      </c>
      <c r="G7334">
        <f t="shared" si="229"/>
        <v>-3.6315959550893653</v>
      </c>
    </row>
    <row r="7335" spans="3:7" x14ac:dyDescent="0.2">
      <c r="C7335">
        <v>1.7029600000000001E-3</v>
      </c>
      <c r="D7335">
        <v>7.7987900000000003E-4</v>
      </c>
      <c r="F7335">
        <f t="shared" si="228"/>
        <v>-2.7687955528496673</v>
      </c>
      <c r="G7335">
        <f t="shared" si="229"/>
        <v>-3.1079727738591307</v>
      </c>
    </row>
    <row r="7336" spans="3:7" x14ac:dyDescent="0.2">
      <c r="C7336">
        <v>1.7027699999999999E-3</v>
      </c>
      <c r="D7336">
        <v>1.1698800000000001E-3</v>
      </c>
      <c r="F7336">
        <f t="shared" si="228"/>
        <v>-2.7688440099802367</v>
      </c>
      <c r="G7336">
        <f t="shared" si="229"/>
        <v>-2.9318586835620368</v>
      </c>
    </row>
    <row r="7337" spans="3:7" x14ac:dyDescent="0.2">
      <c r="C7337">
        <v>1.7026700000000001E-3</v>
      </c>
      <c r="D7337">
        <v>3.0842E-3</v>
      </c>
      <c r="F7337">
        <f t="shared" si="228"/>
        <v>-2.7688695159049939</v>
      </c>
      <c r="G7337">
        <f t="shared" si="229"/>
        <v>-2.510857467170994</v>
      </c>
    </row>
    <row r="7338" spans="3:7" x14ac:dyDescent="0.2">
      <c r="C7338">
        <v>1.70261E-3</v>
      </c>
      <c r="D7338">
        <v>4.6904299999999999E-4</v>
      </c>
      <c r="F7338">
        <f t="shared" si="228"/>
        <v>-2.7688848201788963</v>
      </c>
      <c r="G7338">
        <f t="shared" si="229"/>
        <v>-3.3287873410659694</v>
      </c>
    </row>
    <row r="7339" spans="3:7" x14ac:dyDescent="0.2">
      <c r="C7339">
        <v>1.7024900000000001E-3</v>
      </c>
      <c r="D7339">
        <v>1.04351E-4</v>
      </c>
      <c r="F7339">
        <f t="shared" si="228"/>
        <v>-2.7689154303447356</v>
      </c>
      <c r="G7339">
        <f t="shared" si="229"/>
        <v>-3.9815033847163899</v>
      </c>
    </row>
    <row r="7340" spans="3:7" x14ac:dyDescent="0.2">
      <c r="C7340">
        <v>1.70225E-3</v>
      </c>
      <c r="D7340">
        <v>1.6772899999999999E-3</v>
      </c>
      <c r="F7340">
        <f t="shared" si="228"/>
        <v>-2.7689766571496195</v>
      </c>
      <c r="G7340">
        <f t="shared" si="229"/>
        <v>-2.7753918422768757</v>
      </c>
    </row>
    <row r="7341" spans="3:7" x14ac:dyDescent="0.2">
      <c r="C7341">
        <v>1.70213E-3</v>
      </c>
      <c r="D7341">
        <v>2.0174300000000002E-3</v>
      </c>
      <c r="F7341">
        <f t="shared" si="228"/>
        <v>-2.7690072737892715</v>
      </c>
      <c r="G7341">
        <f t="shared" si="229"/>
        <v>-2.6952015253251687</v>
      </c>
    </row>
    <row r="7342" spans="3:7" x14ac:dyDescent="0.2">
      <c r="C7342">
        <v>1.70203E-3</v>
      </c>
      <c r="D7342">
        <v>7.4037500000000004E-4</v>
      </c>
      <c r="F7342">
        <f t="shared" si="228"/>
        <v>-2.7690327893045255</v>
      </c>
      <c r="G7342">
        <f t="shared" si="229"/>
        <v>-3.1305482543509995</v>
      </c>
    </row>
    <row r="7343" spans="3:7" x14ac:dyDescent="0.2">
      <c r="C7343">
        <v>1.7018999999999999E-3</v>
      </c>
      <c r="D7343">
        <v>2.8543499999999999E-3</v>
      </c>
      <c r="F7343">
        <f t="shared" si="228"/>
        <v>-2.769065961715635</v>
      </c>
      <c r="G7343">
        <f t="shared" si="229"/>
        <v>-2.5444927748271922</v>
      </c>
    </row>
    <row r="7344" spans="3:7" x14ac:dyDescent="0.2">
      <c r="C7344">
        <v>1.7016399999999999E-3</v>
      </c>
      <c r="D7344">
        <v>1.5229499999999999E-3</v>
      </c>
      <c r="F7344">
        <f t="shared" si="228"/>
        <v>-2.7691323141401782</v>
      </c>
      <c r="G7344">
        <f t="shared" si="229"/>
        <v>-2.8173143547601813</v>
      </c>
    </row>
    <row r="7345" spans="3:7" x14ac:dyDescent="0.2">
      <c r="C7345">
        <v>1.7014E-3</v>
      </c>
      <c r="D7345">
        <v>4.3050899999999998E-4</v>
      </c>
      <c r="F7345">
        <f t="shared" si="228"/>
        <v>-2.7691935715311167</v>
      </c>
      <c r="G7345">
        <f t="shared" si="229"/>
        <v>-3.3660177649780829</v>
      </c>
    </row>
    <row r="7346" spans="3:7" x14ac:dyDescent="0.2">
      <c r="C7346">
        <v>1.7013E-3</v>
      </c>
      <c r="D7346">
        <v>1.7621099999999999E-3</v>
      </c>
      <c r="F7346">
        <f t="shared" si="228"/>
        <v>-2.7692190979943385</v>
      </c>
      <c r="G7346">
        <f t="shared" si="229"/>
        <v>-2.7539669841748911</v>
      </c>
    </row>
    <row r="7347" spans="3:7" x14ac:dyDescent="0.2">
      <c r="C7347">
        <v>1.6997900000000001E-3</v>
      </c>
      <c r="D7347">
        <v>2.4887400000000001E-3</v>
      </c>
      <c r="F7347">
        <f t="shared" si="228"/>
        <v>-2.7696047300774422</v>
      </c>
      <c r="G7347">
        <f t="shared" si="229"/>
        <v>-2.6040204719986049</v>
      </c>
    </row>
    <row r="7348" spans="3:7" x14ac:dyDescent="0.2">
      <c r="C7348">
        <v>1.6997799999999999E-3</v>
      </c>
      <c r="D7348">
        <v>2.0856899999999999E-3</v>
      </c>
      <c r="F7348">
        <f t="shared" si="228"/>
        <v>-2.7696072850739974</v>
      </c>
      <c r="G7348">
        <f t="shared" si="229"/>
        <v>-2.6807502411128166</v>
      </c>
    </row>
    <row r="7349" spans="3:7" x14ac:dyDescent="0.2">
      <c r="C7349">
        <v>1.69933E-3</v>
      </c>
      <c r="D7349">
        <v>3.8512199999999998E-3</v>
      </c>
      <c r="F7349">
        <f t="shared" si="228"/>
        <v>-2.7697222754791317</v>
      </c>
      <c r="G7349">
        <f t="shared" si="229"/>
        <v>-2.4144016717026435</v>
      </c>
    </row>
    <row r="7350" spans="3:7" x14ac:dyDescent="0.2">
      <c r="C7350">
        <v>1.69932E-3</v>
      </c>
      <c r="D7350">
        <v>1.5577200000000001E-3</v>
      </c>
      <c r="F7350">
        <f t="shared" si="228"/>
        <v>-2.7697248311673133</v>
      </c>
      <c r="G7350">
        <f t="shared" si="229"/>
        <v>-2.8075106040339883</v>
      </c>
    </row>
    <row r="7351" spans="3:7" x14ac:dyDescent="0.2">
      <c r="C7351">
        <v>1.6989100000000001E-3</v>
      </c>
      <c r="D7351">
        <v>1.1953599999999999E-3</v>
      </c>
      <c r="F7351">
        <f t="shared" si="228"/>
        <v>-2.7698296273338143</v>
      </c>
      <c r="G7351">
        <f t="shared" si="229"/>
        <v>-2.922501280934934</v>
      </c>
    </row>
    <row r="7352" spans="3:7" x14ac:dyDescent="0.2">
      <c r="C7352">
        <v>1.6984700000000001E-3</v>
      </c>
      <c r="D7352">
        <v>1.09106E-3</v>
      </c>
      <c r="F7352">
        <f t="shared" si="228"/>
        <v>-2.7699421196503087</v>
      </c>
      <c r="G7352">
        <f t="shared" si="229"/>
        <v>-2.9621513658622405</v>
      </c>
    </row>
    <row r="7353" spans="3:7" x14ac:dyDescent="0.2">
      <c r="C7353">
        <v>1.6982399999999999E-3</v>
      </c>
      <c r="D7353">
        <v>7.9744799999999997E-4</v>
      </c>
      <c r="F7353">
        <f t="shared" si="228"/>
        <v>-2.7700009340507084</v>
      </c>
      <c r="G7353">
        <f t="shared" si="229"/>
        <v>-3.098297626827959</v>
      </c>
    </row>
    <row r="7354" spans="3:7" x14ac:dyDescent="0.2">
      <c r="C7354">
        <v>1.69808E-3</v>
      </c>
      <c r="D7354">
        <v>1.63185E-3</v>
      </c>
      <c r="F7354">
        <f t="shared" si="228"/>
        <v>-2.7700418531143747</v>
      </c>
      <c r="G7354">
        <f t="shared" si="229"/>
        <v>-2.787319764188914</v>
      </c>
    </row>
    <row r="7355" spans="3:7" x14ac:dyDescent="0.2">
      <c r="C7355">
        <v>1.6979600000000001E-3</v>
      </c>
      <c r="D7355">
        <v>1.11284E-4</v>
      </c>
      <c r="F7355">
        <f t="shared" si="228"/>
        <v>-2.7700725449424159</v>
      </c>
      <c r="G7355">
        <f t="shared" si="229"/>
        <v>-3.9535672724237503</v>
      </c>
    </row>
    <row r="7356" spans="3:7" x14ac:dyDescent="0.2">
      <c r="C7356">
        <v>1.69794E-3</v>
      </c>
      <c r="D7356">
        <v>8.0986199999999995E-4</v>
      </c>
      <c r="F7356">
        <f t="shared" si="228"/>
        <v>-2.7700776604579715</v>
      </c>
      <c r="G7356">
        <f t="shared" si="229"/>
        <v>-3.091588978336727</v>
      </c>
    </row>
    <row r="7357" spans="3:7" x14ac:dyDescent="0.2">
      <c r="C7357">
        <v>1.6979300000000001E-3</v>
      </c>
      <c r="D7357">
        <v>8.9133799999999998E-4</v>
      </c>
      <c r="F7357">
        <f t="shared" si="228"/>
        <v>-2.7700802182383457</v>
      </c>
      <c r="G7357">
        <f t="shared" si="229"/>
        <v>-3.0499575780065502</v>
      </c>
    </row>
    <row r="7358" spans="3:7" x14ac:dyDescent="0.2">
      <c r="C7358">
        <v>1.69648E-3</v>
      </c>
      <c r="D7358">
        <v>1.77469E-3</v>
      </c>
      <c r="F7358">
        <f t="shared" si="228"/>
        <v>-2.7704512559368339</v>
      </c>
      <c r="G7358">
        <f t="shared" si="229"/>
        <v>-2.7508774978467989</v>
      </c>
    </row>
    <row r="7359" spans="3:7" x14ac:dyDescent="0.2">
      <c r="C7359">
        <v>1.69612E-3</v>
      </c>
      <c r="D7359">
        <v>1.7502100000000001E-3</v>
      </c>
      <c r="F7359">
        <f t="shared" si="228"/>
        <v>-2.770543424783189</v>
      </c>
      <c r="G7359">
        <f t="shared" si="229"/>
        <v>-2.7569098391025468</v>
      </c>
    </row>
    <row r="7360" spans="3:7" x14ac:dyDescent="0.2">
      <c r="C7360">
        <v>1.6960899999999999E-3</v>
      </c>
      <c r="D7360">
        <v>2.5824400000000001E-3</v>
      </c>
      <c r="F7360">
        <f t="shared" si="228"/>
        <v>-2.7705511064034054</v>
      </c>
      <c r="G7360">
        <f t="shared" si="229"/>
        <v>-2.5879697600200053</v>
      </c>
    </row>
    <row r="7361" spans="3:7" x14ac:dyDescent="0.2">
      <c r="C7361">
        <v>1.69593E-3</v>
      </c>
      <c r="D7361">
        <v>4.7210600000000002E-4</v>
      </c>
      <c r="F7361">
        <f t="shared" si="228"/>
        <v>-2.7705920773394004</v>
      </c>
      <c r="G7361">
        <f t="shared" si="229"/>
        <v>-3.3259604800806426</v>
      </c>
    </row>
    <row r="7362" spans="3:7" x14ac:dyDescent="0.2">
      <c r="C7362">
        <v>1.6958699999999999E-3</v>
      </c>
      <c r="D7362">
        <v>1.5323100000000001E-3</v>
      </c>
      <c r="F7362">
        <f t="shared" si="228"/>
        <v>-2.7706074424369396</v>
      </c>
      <c r="G7362">
        <f t="shared" si="229"/>
        <v>-2.8146533641616944</v>
      </c>
    </row>
    <row r="7363" spans="3:7" x14ac:dyDescent="0.2">
      <c r="C7363">
        <v>1.6956600000000001E-3</v>
      </c>
      <c r="D7363">
        <v>2.3387E-3</v>
      </c>
      <c r="F7363">
        <f t="shared" si="228"/>
        <v>-2.7706612245596487</v>
      </c>
      <c r="G7363">
        <f t="shared" si="229"/>
        <v>-2.6310254843476115</v>
      </c>
    </row>
    <row r="7364" spans="3:7" x14ac:dyDescent="0.2">
      <c r="C7364">
        <v>1.69549E-3</v>
      </c>
      <c r="D7364">
        <v>7.9681299999999995E-4</v>
      </c>
      <c r="F7364">
        <f t="shared" si="228"/>
        <v>-2.7707047673471901</v>
      </c>
      <c r="G7364">
        <f t="shared" si="229"/>
        <v>-3.0986435890143165</v>
      </c>
    </row>
    <row r="7365" spans="3:7" x14ac:dyDescent="0.2">
      <c r="C7365">
        <v>1.69542E-3</v>
      </c>
      <c r="D7365">
        <v>1.92771E-3</v>
      </c>
      <c r="F7365">
        <f t="shared" si="228"/>
        <v>-2.7707226979992789</v>
      </c>
      <c r="G7365">
        <f t="shared" si="229"/>
        <v>-2.7149582997240262</v>
      </c>
    </row>
    <row r="7366" spans="3:7" x14ac:dyDescent="0.2">
      <c r="C7366">
        <v>1.6948E-3</v>
      </c>
      <c r="D7366">
        <v>1.69382E-3</v>
      </c>
      <c r="F7366">
        <f t="shared" ref="F7366:F7429" si="230">LOG(C7366,10)</f>
        <v>-2.7708815446710475</v>
      </c>
      <c r="G7366">
        <f t="shared" ref="G7366:G7429" si="231">LOG(D7366,10)</f>
        <v>-2.7711327434505693</v>
      </c>
    </row>
    <row r="7367" spans="3:7" x14ac:dyDescent="0.2">
      <c r="C7367">
        <v>1.6941300000000001E-3</v>
      </c>
      <c r="D7367">
        <v>1.6001800000000001E-3</v>
      </c>
      <c r="F7367">
        <f t="shared" si="230"/>
        <v>-2.7710532668999908</v>
      </c>
      <c r="G7367">
        <f t="shared" si="231"/>
        <v>-2.7958311619629246</v>
      </c>
    </row>
    <row r="7368" spans="3:7" x14ac:dyDescent="0.2">
      <c r="C7368">
        <v>1.69388E-3</v>
      </c>
      <c r="D7368">
        <v>2.3693199999999998E-3</v>
      </c>
      <c r="F7368">
        <f t="shared" si="230"/>
        <v>-2.7711173597572571</v>
      </c>
      <c r="G7368">
        <f t="shared" si="231"/>
        <v>-2.6253762795689752</v>
      </c>
    </row>
    <row r="7369" spans="3:7" x14ac:dyDescent="0.2">
      <c r="C7369">
        <v>1.69287E-3</v>
      </c>
      <c r="D7369">
        <v>6.5110199999999997E-4</v>
      </c>
      <c r="F7369">
        <f t="shared" si="230"/>
        <v>-2.7713763912415565</v>
      </c>
      <c r="G7369">
        <f t="shared" si="231"/>
        <v>-3.1863509706220325</v>
      </c>
    </row>
    <row r="7370" spans="3:7" x14ac:dyDescent="0.2">
      <c r="C7370">
        <v>1.69246E-3</v>
      </c>
      <c r="D7370">
        <v>7.2232000000000004E-4</v>
      </c>
      <c r="F7370">
        <f t="shared" si="230"/>
        <v>-2.771481586740046</v>
      </c>
      <c r="G7370">
        <f t="shared" si="231"/>
        <v>-3.1412703599848042</v>
      </c>
    </row>
    <row r="7371" spans="3:7" x14ac:dyDescent="0.2">
      <c r="C7371">
        <v>1.69151E-3</v>
      </c>
      <c r="D7371">
        <v>1.9229E-3</v>
      </c>
      <c r="F7371">
        <f t="shared" si="230"/>
        <v>-2.7717254303726122</v>
      </c>
      <c r="G7371">
        <f t="shared" si="231"/>
        <v>-2.7160433005651807</v>
      </c>
    </row>
    <row r="7372" spans="3:7" x14ac:dyDescent="0.2">
      <c r="C7372">
        <v>1.69137E-3</v>
      </c>
      <c r="D7372">
        <v>1.71013E-3</v>
      </c>
      <c r="F7372">
        <f t="shared" si="230"/>
        <v>-2.7717613768013956</v>
      </c>
      <c r="G7372">
        <f t="shared" si="231"/>
        <v>-2.7669708743232371</v>
      </c>
    </row>
    <row r="7373" spans="3:7" x14ac:dyDescent="0.2">
      <c r="C7373">
        <v>1.69119E-3</v>
      </c>
      <c r="D7373">
        <v>2.5131400000000001E-3</v>
      </c>
      <c r="F7373">
        <f t="shared" si="230"/>
        <v>-2.7718075980106667</v>
      </c>
      <c r="G7373">
        <f t="shared" si="231"/>
        <v>-2.5997833174026876</v>
      </c>
    </row>
    <row r="7374" spans="3:7" x14ac:dyDescent="0.2">
      <c r="C7374">
        <v>1.6909500000000001E-3</v>
      </c>
      <c r="D7374">
        <v>1.8218799999999999E-3</v>
      </c>
      <c r="F7374">
        <f t="shared" si="230"/>
        <v>-2.7718692339428466</v>
      </c>
      <c r="G7374">
        <f t="shared" si="231"/>
        <v>-2.7394802316737259</v>
      </c>
    </row>
    <row r="7375" spans="3:7" x14ac:dyDescent="0.2">
      <c r="C7375">
        <v>1.6907599999999999E-3</v>
      </c>
      <c r="D7375">
        <v>2.1244599999999999E-3</v>
      </c>
      <c r="F7375">
        <f t="shared" si="230"/>
        <v>-2.7719180352603154</v>
      </c>
      <c r="G7375">
        <f t="shared" si="231"/>
        <v>-2.6727514415303695</v>
      </c>
    </row>
    <row r="7376" spans="3:7" x14ac:dyDescent="0.2">
      <c r="C7376">
        <v>1.69052E-3</v>
      </c>
      <c r="D7376">
        <v>9.8619300000000001E-4</v>
      </c>
      <c r="F7376">
        <f t="shared" si="230"/>
        <v>-2.771979686869074</v>
      </c>
      <c r="G7376">
        <f t="shared" si="231"/>
        <v>-3.0060380844170917</v>
      </c>
    </row>
    <row r="7377" spans="3:7" x14ac:dyDescent="0.2">
      <c r="C7377">
        <v>1.69009E-3</v>
      </c>
      <c r="D7377">
        <v>1.15218E-3</v>
      </c>
      <c r="F7377">
        <f t="shared" si="230"/>
        <v>-2.7720901678936376</v>
      </c>
      <c r="G7377">
        <f t="shared" si="231"/>
        <v>-2.9384796677009035</v>
      </c>
    </row>
    <row r="7378" spans="3:7" x14ac:dyDescent="0.2">
      <c r="C7378">
        <v>1.68976E-3</v>
      </c>
      <c r="D7378">
        <v>1.2424599999999999E-3</v>
      </c>
      <c r="F7378">
        <f t="shared" si="230"/>
        <v>-2.7721749747220379</v>
      </c>
      <c r="G7378">
        <f t="shared" si="231"/>
        <v>-2.9057175841309748</v>
      </c>
    </row>
    <row r="7379" spans="3:7" x14ac:dyDescent="0.2">
      <c r="C7379">
        <v>1.68976E-3</v>
      </c>
      <c r="D7379">
        <v>2.0256599999999999E-3</v>
      </c>
      <c r="F7379">
        <f t="shared" si="230"/>
        <v>-2.7721749747220379</v>
      </c>
      <c r="G7379">
        <f t="shared" si="231"/>
        <v>-2.6934334476802166</v>
      </c>
    </row>
    <row r="7380" spans="3:7" x14ac:dyDescent="0.2">
      <c r="C7380">
        <v>1.6893699999999999E-3</v>
      </c>
      <c r="D7380">
        <v>4.0391E-4</v>
      </c>
      <c r="F7380">
        <f t="shared" si="230"/>
        <v>-2.7722752223293767</v>
      </c>
      <c r="G7380">
        <f t="shared" si="231"/>
        <v>-3.3937153944381881</v>
      </c>
    </row>
    <row r="7381" spans="3:7" x14ac:dyDescent="0.2">
      <c r="C7381">
        <v>1.6886200000000001E-3</v>
      </c>
      <c r="D7381">
        <v>1.8882199999999999E-3</v>
      </c>
      <c r="F7381">
        <f t="shared" si="230"/>
        <v>-2.7724680712524226</v>
      </c>
      <c r="G7381">
        <f t="shared" si="231"/>
        <v>-2.7239474066376568</v>
      </c>
    </row>
    <row r="7382" spans="3:7" x14ac:dyDescent="0.2">
      <c r="C7382">
        <v>1.68848E-3</v>
      </c>
      <c r="D7382">
        <v>4.2562200000000001E-4</v>
      </c>
      <c r="F7382">
        <f t="shared" si="230"/>
        <v>-2.7725040792045124</v>
      </c>
      <c r="G7382">
        <f t="shared" si="231"/>
        <v>-3.3709759318604076</v>
      </c>
    </row>
    <row r="7383" spans="3:7" x14ac:dyDescent="0.2">
      <c r="C7383">
        <v>1.68761E-3</v>
      </c>
      <c r="D7383">
        <v>9.2219999999999997E-4</v>
      </c>
      <c r="F7383">
        <f t="shared" si="230"/>
        <v>-2.7727279098533515</v>
      </c>
      <c r="G7383">
        <f t="shared" si="231"/>
        <v>-3.0351748821166109</v>
      </c>
    </row>
    <row r="7384" spans="3:7" x14ac:dyDescent="0.2">
      <c r="C7384">
        <v>1.6875600000000001E-3</v>
      </c>
      <c r="D7384">
        <v>1.71948E-3</v>
      </c>
      <c r="F7384">
        <f t="shared" si="230"/>
        <v>-2.7727407771898687</v>
      </c>
      <c r="G7384">
        <f t="shared" si="231"/>
        <v>-2.7646028712756126</v>
      </c>
    </row>
    <row r="7385" spans="3:7" x14ac:dyDescent="0.2">
      <c r="C7385">
        <v>1.6864899999999999E-3</v>
      </c>
      <c r="D7385">
        <v>2.0073600000000001E-3</v>
      </c>
      <c r="F7385">
        <f t="shared" si="230"/>
        <v>-2.7730162296053424</v>
      </c>
      <c r="G7385">
        <f t="shared" si="231"/>
        <v>-2.6973747341427594</v>
      </c>
    </row>
    <row r="7386" spans="3:7" x14ac:dyDescent="0.2">
      <c r="C7386">
        <v>1.6863399999999999E-3</v>
      </c>
      <c r="D7386">
        <v>1.5561800000000001E-3</v>
      </c>
      <c r="F7386">
        <f t="shared" si="230"/>
        <v>-2.7730548583961969</v>
      </c>
      <c r="G7386">
        <f t="shared" si="231"/>
        <v>-2.8079401705304452</v>
      </c>
    </row>
    <row r="7387" spans="3:7" x14ac:dyDescent="0.2">
      <c r="C7387">
        <v>1.6863399999999999E-3</v>
      </c>
      <c r="D7387">
        <v>2.90698E-3</v>
      </c>
      <c r="F7387">
        <f t="shared" si="230"/>
        <v>-2.7730548583961969</v>
      </c>
      <c r="G7387">
        <f t="shared" si="231"/>
        <v>-2.5365579561619827</v>
      </c>
    </row>
    <row r="7388" spans="3:7" x14ac:dyDescent="0.2">
      <c r="C7388">
        <v>1.6863399999999999E-3</v>
      </c>
      <c r="D7388">
        <v>6.5541500000000001E-4</v>
      </c>
      <c r="F7388">
        <f t="shared" si="230"/>
        <v>-2.7730548583961969</v>
      </c>
      <c r="G7388">
        <f t="shared" si="231"/>
        <v>-3.1834836234622137</v>
      </c>
    </row>
    <row r="7389" spans="3:7" x14ac:dyDescent="0.2">
      <c r="C7389">
        <v>1.6861000000000001E-3</v>
      </c>
      <c r="D7389">
        <v>4.57875E-4</v>
      </c>
      <c r="F7389">
        <f t="shared" si="230"/>
        <v>-2.7731166716090829</v>
      </c>
      <c r="G7389">
        <f t="shared" si="231"/>
        <v>-3.3392530683273982</v>
      </c>
    </row>
    <row r="7390" spans="3:7" x14ac:dyDescent="0.2">
      <c r="C7390">
        <v>1.6857700000000001E-3</v>
      </c>
      <c r="D7390">
        <v>1.39696E-3</v>
      </c>
      <c r="F7390">
        <f t="shared" si="230"/>
        <v>-2.7732016791446554</v>
      </c>
      <c r="G7390">
        <f t="shared" si="231"/>
        <v>-2.8548160291241733</v>
      </c>
    </row>
    <row r="7391" spans="3:7" x14ac:dyDescent="0.2">
      <c r="C7391">
        <v>1.6849199999999999E-3</v>
      </c>
      <c r="D7391">
        <v>3.05717E-4</v>
      </c>
      <c r="F7391">
        <f t="shared" si="230"/>
        <v>-2.7734207146047201</v>
      </c>
      <c r="G7391">
        <f t="shared" si="231"/>
        <v>-3.5146804107965957</v>
      </c>
    </row>
    <row r="7392" spans="3:7" x14ac:dyDescent="0.2">
      <c r="C7392">
        <v>1.68476E-3</v>
      </c>
      <c r="D7392">
        <v>1.5992299999999999E-4</v>
      </c>
      <c r="F7392">
        <f t="shared" si="230"/>
        <v>-2.7734619571661243</v>
      </c>
      <c r="G7392">
        <f t="shared" si="231"/>
        <v>-3.7960890718712719</v>
      </c>
    </row>
    <row r="7393" spans="3:7" x14ac:dyDescent="0.2">
      <c r="C7393">
        <v>1.68468E-3</v>
      </c>
      <c r="D7393">
        <v>1.1879200000000001E-3</v>
      </c>
      <c r="F7393">
        <f t="shared" si="230"/>
        <v>-2.7734825799156373</v>
      </c>
      <c r="G7393">
        <f t="shared" si="231"/>
        <v>-2.9252128057592204</v>
      </c>
    </row>
    <row r="7394" spans="3:7" x14ac:dyDescent="0.2">
      <c r="C7394">
        <v>1.6841600000000001E-3</v>
      </c>
      <c r="D7394">
        <v>1.4861799999999999E-3</v>
      </c>
      <c r="F7394">
        <f t="shared" si="230"/>
        <v>-2.7736166516628162</v>
      </c>
      <c r="G7394">
        <f t="shared" si="231"/>
        <v>-2.8279285874310589</v>
      </c>
    </row>
    <row r="7395" spans="3:7" x14ac:dyDescent="0.2">
      <c r="C7395">
        <v>1.68407E-3</v>
      </c>
      <c r="D7395">
        <v>3.1285800000000002E-3</v>
      </c>
      <c r="F7395">
        <f t="shared" si="230"/>
        <v>-2.7736398605905799</v>
      </c>
      <c r="G7395">
        <f t="shared" si="231"/>
        <v>-2.5046527353278725</v>
      </c>
    </row>
    <row r="7396" spans="3:7" x14ac:dyDescent="0.2">
      <c r="C7396">
        <v>1.68319E-3</v>
      </c>
      <c r="D7396">
        <v>1.7297300000000001E-3</v>
      </c>
      <c r="F7396">
        <f t="shared" si="230"/>
        <v>-2.7738668577056087</v>
      </c>
      <c r="G7396">
        <f t="shared" si="231"/>
        <v>-2.7620216822246002</v>
      </c>
    </row>
    <row r="7397" spans="3:7" x14ac:dyDescent="0.2">
      <c r="C7397">
        <v>1.68319E-3</v>
      </c>
      <c r="D7397">
        <v>1.22788E-3</v>
      </c>
      <c r="F7397">
        <f t="shared" si="230"/>
        <v>-2.7738668577056087</v>
      </c>
      <c r="G7397">
        <f t="shared" si="231"/>
        <v>-2.9108440744687485</v>
      </c>
    </row>
    <row r="7398" spans="3:7" x14ac:dyDescent="0.2">
      <c r="C7398">
        <v>1.6824400000000001E-3</v>
      </c>
      <c r="D7398">
        <v>3.4211400000000002E-4</v>
      </c>
      <c r="F7398">
        <f t="shared" si="230"/>
        <v>-2.7740604148505228</v>
      </c>
      <c r="G7398">
        <f t="shared" si="231"/>
        <v>-3.4658291532386745</v>
      </c>
    </row>
    <row r="7399" spans="3:7" x14ac:dyDescent="0.2">
      <c r="C7399">
        <v>1.68202E-3</v>
      </c>
      <c r="D7399">
        <v>4.7462199999999998E-3</v>
      </c>
      <c r="F7399">
        <f t="shared" si="230"/>
        <v>-2.7741688445440529</v>
      </c>
      <c r="G7399">
        <f t="shared" si="231"/>
        <v>-2.3236521349405073</v>
      </c>
    </row>
    <row r="7400" spans="3:7" x14ac:dyDescent="0.2">
      <c r="C7400">
        <v>1.6814200000000001E-3</v>
      </c>
      <c r="D7400">
        <v>2.0343599999999998E-3</v>
      </c>
      <c r="F7400">
        <f t="shared" si="230"/>
        <v>-2.7743237910820651</v>
      </c>
      <c r="G7400">
        <f t="shared" si="231"/>
        <v>-2.6915721919348146</v>
      </c>
    </row>
    <row r="7401" spans="3:7" x14ac:dyDescent="0.2">
      <c r="C7401">
        <v>1.6812400000000001E-3</v>
      </c>
      <c r="D7401">
        <v>5.4549400000000001E-3</v>
      </c>
      <c r="F7401">
        <f t="shared" si="230"/>
        <v>-2.7743702858254036</v>
      </c>
      <c r="G7401">
        <f t="shared" si="231"/>
        <v>-2.2632100219431406</v>
      </c>
    </row>
    <row r="7402" spans="3:7" x14ac:dyDescent="0.2">
      <c r="C7402">
        <v>1.6800700000000001E-3</v>
      </c>
      <c r="D7402">
        <v>2.1107600000000002E-3</v>
      </c>
      <c r="F7402">
        <f t="shared" si="230"/>
        <v>-2.7746726230477057</v>
      </c>
      <c r="G7402">
        <f t="shared" si="231"/>
        <v>-2.675561144523281</v>
      </c>
    </row>
    <row r="7403" spans="3:7" x14ac:dyDescent="0.2">
      <c r="C7403">
        <v>1.6799300000000001E-3</v>
      </c>
      <c r="D7403">
        <v>5.7551900000000003E-4</v>
      </c>
      <c r="F7403">
        <f t="shared" si="230"/>
        <v>-2.7747088142545517</v>
      </c>
      <c r="G7403">
        <f t="shared" si="231"/>
        <v>-3.2399403341385384</v>
      </c>
    </row>
    <row r="7404" spans="3:7" x14ac:dyDescent="0.2">
      <c r="C7404">
        <v>1.67979E-3</v>
      </c>
      <c r="D7404">
        <v>6.2915699999999998E-4</v>
      </c>
      <c r="F7404">
        <f t="shared" si="230"/>
        <v>-2.7747450084775833</v>
      </c>
      <c r="G7404">
        <f t="shared" si="231"/>
        <v>-3.201240967073657</v>
      </c>
    </row>
    <row r="7405" spans="3:7" x14ac:dyDescent="0.2">
      <c r="C7405">
        <v>1.6797299999999999E-3</v>
      </c>
      <c r="D7405">
        <v>1.53155E-3</v>
      </c>
      <c r="F7405">
        <f t="shared" si="230"/>
        <v>-2.7747605212109003</v>
      </c>
      <c r="G7405">
        <f t="shared" si="231"/>
        <v>-2.8148688203594423</v>
      </c>
    </row>
    <row r="7406" spans="3:7" x14ac:dyDescent="0.2">
      <c r="C7406">
        <v>1.6792599999999999E-3</v>
      </c>
      <c r="D7406">
        <v>9.0506799999999997E-4</v>
      </c>
      <c r="F7406">
        <f t="shared" si="230"/>
        <v>-2.7748820567961965</v>
      </c>
      <c r="G7406">
        <f t="shared" si="231"/>
        <v>-3.0433187899491227</v>
      </c>
    </row>
    <row r="7407" spans="3:7" x14ac:dyDescent="0.2">
      <c r="C7407">
        <v>1.6787900000000001E-3</v>
      </c>
      <c r="D7407">
        <v>9.7911200000000008E-4</v>
      </c>
      <c r="F7407">
        <f t="shared" si="230"/>
        <v>-2.7750036264022642</v>
      </c>
      <c r="G7407">
        <f t="shared" si="231"/>
        <v>-3.0091676266852567</v>
      </c>
    </row>
    <row r="7408" spans="3:7" x14ac:dyDescent="0.2">
      <c r="C7408">
        <v>1.6787900000000001E-3</v>
      </c>
      <c r="D7408">
        <v>1.75698E-3</v>
      </c>
      <c r="F7408">
        <f t="shared" si="230"/>
        <v>-2.7750036264022642</v>
      </c>
      <c r="G7408">
        <f t="shared" si="231"/>
        <v>-2.7552331821239844</v>
      </c>
    </row>
    <row r="7409" spans="3:7" x14ac:dyDescent="0.2">
      <c r="C7409">
        <v>1.6785599999999999E-3</v>
      </c>
      <c r="D7409">
        <v>2.1160799999999998E-3</v>
      </c>
      <c r="F7409">
        <f t="shared" si="230"/>
        <v>-2.7750631303151678</v>
      </c>
      <c r="G7409">
        <f t="shared" si="231"/>
        <v>-2.6744679174961186</v>
      </c>
    </row>
    <row r="7410" spans="3:7" x14ac:dyDescent="0.2">
      <c r="C7410">
        <v>1.6781999999999999E-3</v>
      </c>
      <c r="D7410">
        <v>1.0597E-3</v>
      </c>
      <c r="F7410">
        <f t="shared" si="230"/>
        <v>-2.7751562832448289</v>
      </c>
      <c r="G7410">
        <f t="shared" si="231"/>
        <v>-2.9748170656645505</v>
      </c>
    </row>
    <row r="7411" spans="3:7" x14ac:dyDescent="0.2">
      <c r="C7411">
        <v>1.6779900000000001E-3</v>
      </c>
      <c r="D7411">
        <v>1.31211E-3</v>
      </c>
      <c r="F7411">
        <f t="shared" si="230"/>
        <v>-2.7752106316823837</v>
      </c>
      <c r="G7411">
        <f t="shared" si="231"/>
        <v>-2.8820297546017701</v>
      </c>
    </row>
    <row r="7412" spans="3:7" x14ac:dyDescent="0.2">
      <c r="C7412">
        <v>1.6775399999999999E-3</v>
      </c>
      <c r="D7412">
        <v>3.5107399999999999E-4</v>
      </c>
      <c r="F7412">
        <f t="shared" si="230"/>
        <v>-2.7753271155272774</v>
      </c>
      <c r="G7412">
        <f t="shared" si="231"/>
        <v>-3.4546013325245104</v>
      </c>
    </row>
    <row r="7413" spans="3:7" x14ac:dyDescent="0.2">
      <c r="C7413">
        <v>1.67735E-3</v>
      </c>
      <c r="D7413">
        <v>1.13912E-3</v>
      </c>
      <c r="F7413">
        <f t="shared" si="230"/>
        <v>-2.7753763069771611</v>
      </c>
      <c r="G7413">
        <f t="shared" si="231"/>
        <v>-2.9434305229861315</v>
      </c>
    </row>
    <row r="7414" spans="3:7" x14ac:dyDescent="0.2">
      <c r="C7414">
        <v>1.67723E-3</v>
      </c>
      <c r="D7414">
        <v>1.93136E-3</v>
      </c>
      <c r="F7414">
        <f t="shared" si="230"/>
        <v>-2.7754073781323285</v>
      </c>
      <c r="G7414">
        <f t="shared" si="231"/>
        <v>-2.7141367674213539</v>
      </c>
    </row>
    <row r="7415" spans="3:7" x14ac:dyDescent="0.2">
      <c r="C7415">
        <v>1.6768E-3</v>
      </c>
      <c r="D7415">
        <v>5.1516899999999996E-3</v>
      </c>
      <c r="F7415">
        <f t="shared" si="230"/>
        <v>-2.7755187346963672</v>
      </c>
      <c r="G7415">
        <f t="shared" si="231"/>
        <v>-2.2880502782841114</v>
      </c>
    </row>
    <row r="7416" spans="3:7" x14ac:dyDescent="0.2">
      <c r="C7416">
        <v>1.6766999999999999E-3</v>
      </c>
      <c r="D7416">
        <v>2.03666E-3</v>
      </c>
      <c r="F7416">
        <f t="shared" si="230"/>
        <v>-2.7755446356644322</v>
      </c>
      <c r="G7416">
        <f t="shared" si="231"/>
        <v>-2.6910814660653002</v>
      </c>
    </row>
    <row r="7417" spans="3:7" x14ac:dyDescent="0.2">
      <c r="C7417">
        <v>1.67661E-3</v>
      </c>
      <c r="D7417">
        <v>5.5733599999999996E-4</v>
      </c>
      <c r="F7417">
        <f t="shared" si="230"/>
        <v>-2.7755679478564934</v>
      </c>
      <c r="G7417">
        <f t="shared" si="231"/>
        <v>-3.2538829036576074</v>
      </c>
    </row>
    <row r="7418" spans="3:7" x14ac:dyDescent="0.2">
      <c r="C7418">
        <v>1.6759800000000001E-3</v>
      </c>
      <c r="D7418">
        <v>1.86868E-3</v>
      </c>
      <c r="F7418">
        <f t="shared" si="230"/>
        <v>-2.7757311682483814</v>
      </c>
      <c r="G7418">
        <f t="shared" si="231"/>
        <v>-2.7284650625231328</v>
      </c>
    </row>
    <row r="7419" spans="3:7" x14ac:dyDescent="0.2">
      <c r="C7419">
        <v>1.6752799999999999E-3</v>
      </c>
      <c r="D7419">
        <v>9.06481E-4</v>
      </c>
      <c r="F7419">
        <f t="shared" si="230"/>
        <v>-2.7759125962138356</v>
      </c>
      <c r="G7419">
        <f t="shared" si="231"/>
        <v>-3.042641294361228</v>
      </c>
    </row>
    <row r="7420" spans="3:7" x14ac:dyDescent="0.2">
      <c r="C7420">
        <v>1.6752399999999999E-3</v>
      </c>
      <c r="D7420">
        <v>1.8179699999999999E-3</v>
      </c>
      <c r="F7420">
        <f t="shared" si="230"/>
        <v>-2.7759229658157341</v>
      </c>
      <c r="G7420">
        <f t="shared" si="231"/>
        <v>-2.7404132877487912</v>
      </c>
    </row>
    <row r="7421" spans="3:7" x14ac:dyDescent="0.2">
      <c r="C7421">
        <v>1.67504E-3</v>
      </c>
      <c r="D7421">
        <v>9.2944000000000002E-4</v>
      </c>
      <c r="F7421">
        <f t="shared" si="230"/>
        <v>-2.7759748175394612</v>
      </c>
      <c r="G7421">
        <f t="shared" si="231"/>
        <v>-3.031778640867846</v>
      </c>
    </row>
    <row r="7422" spans="3:7" x14ac:dyDescent="0.2">
      <c r="C7422">
        <v>1.6747299999999999E-3</v>
      </c>
      <c r="D7422">
        <v>1.41176E-3</v>
      </c>
      <c r="F7422">
        <f t="shared" si="230"/>
        <v>-2.7760551999476708</v>
      </c>
      <c r="G7422">
        <f t="shared" si="231"/>
        <v>-2.8502391273173533</v>
      </c>
    </row>
    <row r="7423" spans="3:7" x14ac:dyDescent="0.2">
      <c r="C7423">
        <v>1.6741099999999999E-3</v>
      </c>
      <c r="D7423">
        <v>7.7639799999999998E-4</v>
      </c>
      <c r="F7423">
        <f t="shared" si="230"/>
        <v>-2.7762160094111605</v>
      </c>
      <c r="G7423">
        <f t="shared" si="231"/>
        <v>-3.1099155920241208</v>
      </c>
    </row>
    <row r="7424" spans="3:7" x14ac:dyDescent="0.2">
      <c r="C7424">
        <v>1.6736399999999999E-3</v>
      </c>
      <c r="D7424">
        <v>4.0298200000000003E-4</v>
      </c>
      <c r="F7424">
        <f t="shared" si="230"/>
        <v>-2.7763379530496253</v>
      </c>
      <c r="G7424">
        <f t="shared" si="231"/>
        <v>-3.3947143520605265</v>
      </c>
    </row>
    <row r="7425" spans="3:7" x14ac:dyDescent="0.2">
      <c r="C7425">
        <v>1.67336E-3</v>
      </c>
      <c r="D7425">
        <v>2.36593E-3</v>
      </c>
      <c r="F7425">
        <f t="shared" si="230"/>
        <v>-2.7764106166021896</v>
      </c>
      <c r="G7425">
        <f t="shared" si="231"/>
        <v>-2.6259981088473339</v>
      </c>
    </row>
    <row r="7426" spans="3:7" x14ac:dyDescent="0.2">
      <c r="C7426">
        <v>1.67304E-3</v>
      </c>
      <c r="D7426">
        <v>2.75727E-3</v>
      </c>
      <c r="F7426">
        <f t="shared" si="230"/>
        <v>-2.7764936755518863</v>
      </c>
      <c r="G7426">
        <f t="shared" si="231"/>
        <v>-2.5595207044169941</v>
      </c>
    </row>
    <row r="7427" spans="3:7" x14ac:dyDescent="0.2">
      <c r="C7427">
        <v>1.67304E-3</v>
      </c>
      <c r="D7427">
        <v>6.1940200000000002E-4</v>
      </c>
      <c r="F7427">
        <f t="shared" si="230"/>
        <v>-2.7764936755518863</v>
      </c>
      <c r="G7427">
        <f t="shared" si="231"/>
        <v>-3.2080273966744826</v>
      </c>
    </row>
    <row r="7428" spans="3:7" x14ac:dyDescent="0.2">
      <c r="C7428">
        <v>1.67224E-3</v>
      </c>
      <c r="D7428">
        <v>2.4255000000000001E-3</v>
      </c>
      <c r="F7428">
        <f t="shared" si="230"/>
        <v>-2.7767013924498118</v>
      </c>
      <c r="G7428">
        <f t="shared" si="231"/>
        <v>-2.6151987210379177</v>
      </c>
    </row>
    <row r="7429" spans="3:7" x14ac:dyDescent="0.2">
      <c r="C7429">
        <v>1.6718099999999999E-3</v>
      </c>
      <c r="D7429">
        <v>2.4277499999999998E-3</v>
      </c>
      <c r="F7429">
        <f t="shared" si="230"/>
        <v>-2.776813081346956</v>
      </c>
      <c r="G7429">
        <f t="shared" si="231"/>
        <v>-2.6147960372057266</v>
      </c>
    </row>
    <row r="7430" spans="3:7" x14ac:dyDescent="0.2">
      <c r="C7430">
        <v>1.67146E-3</v>
      </c>
      <c r="D7430">
        <v>2.4109600000000002E-3</v>
      </c>
      <c r="F7430">
        <f t="shared" ref="F7430:F7493" si="232">LOG(C7430,10)</f>
        <v>-2.7769040121238433</v>
      </c>
      <c r="G7430">
        <f t="shared" ref="G7430:G7493" si="233">LOG(D7430,10)</f>
        <v>-2.6178099948997677</v>
      </c>
    </row>
    <row r="7431" spans="3:7" x14ac:dyDescent="0.2">
      <c r="C7431">
        <v>1.6714E-3</v>
      </c>
      <c r="D7431">
        <v>2.5853600000000001E-3</v>
      </c>
      <c r="F7431">
        <f t="shared" si="232"/>
        <v>-2.7769196021688449</v>
      </c>
      <c r="G7431">
        <f t="shared" si="233"/>
        <v>-2.587478974764339</v>
      </c>
    </row>
    <row r="7432" spans="3:7" x14ac:dyDescent="0.2">
      <c r="C7432">
        <v>1.67122E-3</v>
      </c>
      <c r="D7432">
        <v>1.4370299999999999E-3</v>
      </c>
      <c r="F7432">
        <f t="shared" si="232"/>
        <v>-2.7769663756619836</v>
      </c>
      <c r="G7432">
        <f t="shared" si="233"/>
        <v>-2.8425341652697691</v>
      </c>
    </row>
    <row r="7433" spans="3:7" x14ac:dyDescent="0.2">
      <c r="C7433">
        <v>1.6710799999999999E-3</v>
      </c>
      <c r="D7433">
        <v>2.21645E-3</v>
      </c>
      <c r="F7433">
        <f t="shared" si="232"/>
        <v>-2.7770027585285741</v>
      </c>
      <c r="G7433">
        <f t="shared" si="233"/>
        <v>-2.6543420613278861</v>
      </c>
    </row>
    <row r="7434" spans="3:7" x14ac:dyDescent="0.2">
      <c r="C7434">
        <v>1.6710399999999999E-3</v>
      </c>
      <c r="D7434">
        <v>3.8640900000000001E-3</v>
      </c>
      <c r="F7434">
        <f t="shared" si="232"/>
        <v>-2.7770131541931682</v>
      </c>
      <c r="G7434">
        <f t="shared" si="233"/>
        <v>-2.4129527668196449</v>
      </c>
    </row>
    <row r="7435" spans="3:7" x14ac:dyDescent="0.2">
      <c r="C7435">
        <v>1.67056E-3</v>
      </c>
      <c r="D7435">
        <v>9.8392899999999992E-4</v>
      </c>
      <c r="F7435">
        <f t="shared" si="232"/>
        <v>-2.7771379215816929</v>
      </c>
      <c r="G7435">
        <f t="shared" si="233"/>
        <v>-3.0070362389880758</v>
      </c>
    </row>
    <row r="7436" spans="3:7" x14ac:dyDescent="0.2">
      <c r="C7436">
        <v>1.67008E-3</v>
      </c>
      <c r="D7436">
        <v>6.5827400000000003E-4</v>
      </c>
      <c r="F7436">
        <f t="shared" si="232"/>
        <v>-2.7772627248246331</v>
      </c>
      <c r="G7436">
        <f t="shared" si="233"/>
        <v>-3.1815932979984893</v>
      </c>
    </row>
    <row r="7437" spans="3:7" x14ac:dyDescent="0.2">
      <c r="C7437">
        <v>1.6699799999999999E-3</v>
      </c>
      <c r="D7437">
        <v>1.24818E-3</v>
      </c>
      <c r="F7437">
        <f t="shared" si="232"/>
        <v>-2.7772887300150808</v>
      </c>
      <c r="G7437">
        <f t="shared" si="233"/>
        <v>-2.9037227805431716</v>
      </c>
    </row>
    <row r="7438" spans="3:7" x14ac:dyDescent="0.2">
      <c r="C7438">
        <v>1.6698500000000001E-3</v>
      </c>
      <c r="D7438">
        <v>6.68449E-4</v>
      </c>
      <c r="F7438">
        <f t="shared" si="232"/>
        <v>-2.7773225390907981</v>
      </c>
      <c r="G7438">
        <f t="shared" si="233"/>
        <v>-3.174931722079628</v>
      </c>
    </row>
    <row r="7439" spans="3:7" x14ac:dyDescent="0.2">
      <c r="C7439">
        <v>1.66976E-3</v>
      </c>
      <c r="D7439">
        <v>1.17209E-3</v>
      </c>
      <c r="F7439">
        <f t="shared" si="232"/>
        <v>-2.7773459469158919</v>
      </c>
      <c r="G7439">
        <f t="shared" si="233"/>
        <v>-2.9310390393395265</v>
      </c>
    </row>
    <row r="7440" spans="3:7" x14ac:dyDescent="0.2">
      <c r="C7440">
        <v>1.6696E-3</v>
      </c>
      <c r="D7440">
        <v>4.9395799999999998E-3</v>
      </c>
      <c r="F7440">
        <f t="shared" si="232"/>
        <v>-2.777387563942602</v>
      </c>
      <c r="G7440">
        <f t="shared" si="233"/>
        <v>-2.3063099764684258</v>
      </c>
    </row>
    <row r="7441" spans="3:7" x14ac:dyDescent="0.2">
      <c r="C7441">
        <v>1.66909E-3</v>
      </c>
      <c r="D7441">
        <v>2.6699499999999999E-3</v>
      </c>
      <c r="F7441">
        <f t="shared" si="232"/>
        <v>-2.777520244836901</v>
      </c>
      <c r="G7441">
        <f t="shared" si="233"/>
        <v>-2.5734968715670421</v>
      </c>
    </row>
    <row r="7442" spans="3:7" x14ac:dyDescent="0.2">
      <c r="C7442">
        <v>1.6689299999999999E-3</v>
      </c>
      <c r="D7442">
        <v>1.6553600000000001E-4</v>
      </c>
      <c r="F7442">
        <f t="shared" si="232"/>
        <v>-2.7775618785701668</v>
      </c>
      <c r="G7442">
        <f t="shared" si="233"/>
        <v>-3.7811075432710113</v>
      </c>
    </row>
    <row r="7443" spans="3:7" x14ac:dyDescent="0.2">
      <c r="C7443">
        <v>1.6688899999999999E-3</v>
      </c>
      <c r="D7443">
        <v>6.1379800000000003E-4</v>
      </c>
      <c r="F7443">
        <f t="shared" si="232"/>
        <v>-2.7775722876271423</v>
      </c>
      <c r="G7443">
        <f t="shared" si="233"/>
        <v>-3.2119745310074523</v>
      </c>
    </row>
    <row r="7444" spans="3:7" x14ac:dyDescent="0.2">
      <c r="C7444">
        <v>1.6685199999999999E-3</v>
      </c>
      <c r="D7444">
        <v>3.4489999999999998E-3</v>
      </c>
      <c r="F7444">
        <f t="shared" si="232"/>
        <v>-2.7776685832329937</v>
      </c>
      <c r="G7444">
        <f t="shared" si="233"/>
        <v>-2.462306805632609</v>
      </c>
    </row>
    <row r="7445" spans="3:7" x14ac:dyDescent="0.2">
      <c r="C7445">
        <v>1.6683399999999999E-3</v>
      </c>
      <c r="D7445">
        <v>1.16029E-3</v>
      </c>
      <c r="F7445">
        <f t="shared" si="232"/>
        <v>-2.7777154374653072</v>
      </c>
      <c r="G7445">
        <f t="shared" si="233"/>
        <v>-2.9354334507220465</v>
      </c>
    </row>
    <row r="7446" spans="3:7" x14ac:dyDescent="0.2">
      <c r="C7446">
        <v>1.6682800000000001E-3</v>
      </c>
      <c r="D7446">
        <v>8.7796300000000005E-4</v>
      </c>
      <c r="F7446">
        <f t="shared" si="232"/>
        <v>-2.7777310566661253</v>
      </c>
      <c r="G7446">
        <f t="shared" si="233"/>
        <v>-3.0565237861832153</v>
      </c>
    </row>
    <row r="7447" spans="3:7" x14ac:dyDescent="0.2">
      <c r="C7447">
        <v>1.6680600000000001E-3</v>
      </c>
      <c r="D7447">
        <v>1.8951700000000001E-3</v>
      </c>
      <c r="F7447">
        <f t="shared" si="232"/>
        <v>-2.7777883318755805</v>
      </c>
      <c r="G7447">
        <f t="shared" si="233"/>
        <v>-2.7223518269885298</v>
      </c>
    </row>
    <row r="7448" spans="3:7" x14ac:dyDescent="0.2">
      <c r="C7448">
        <v>1.6678800000000001E-3</v>
      </c>
      <c r="D7448">
        <v>1.2202599999999999E-3</v>
      </c>
      <c r="F7448">
        <f t="shared" si="232"/>
        <v>-2.7778351990295569</v>
      </c>
      <c r="G7448">
        <f t="shared" si="233"/>
        <v>-2.9135476246245049</v>
      </c>
    </row>
    <row r="7449" spans="3:7" x14ac:dyDescent="0.2">
      <c r="C7449">
        <v>1.66786E-3</v>
      </c>
      <c r="D7449">
        <v>6.09524E-3</v>
      </c>
      <c r="F7449">
        <f t="shared" si="232"/>
        <v>-2.7778404068033278</v>
      </c>
      <c r="G7449">
        <f t="shared" si="233"/>
        <v>-2.2150091893690464</v>
      </c>
    </row>
    <row r="7450" spans="3:7" x14ac:dyDescent="0.2">
      <c r="C7450">
        <v>1.66759E-3</v>
      </c>
      <c r="D7450">
        <v>1.63159E-3</v>
      </c>
      <c r="F7450">
        <f t="shared" si="232"/>
        <v>-2.7779107178620275</v>
      </c>
      <c r="G7450">
        <f t="shared" si="233"/>
        <v>-2.7873889651336432</v>
      </c>
    </row>
    <row r="7451" spans="3:7" x14ac:dyDescent="0.2">
      <c r="C7451">
        <v>1.6670400000000001E-3</v>
      </c>
      <c r="D7451">
        <v>2.5127700000000001E-3</v>
      </c>
      <c r="F7451">
        <f t="shared" si="232"/>
        <v>-2.7780539793136505</v>
      </c>
      <c r="G7451">
        <f t="shared" si="233"/>
        <v>-2.5998472616271542</v>
      </c>
    </row>
    <row r="7452" spans="3:7" x14ac:dyDescent="0.2">
      <c r="C7452">
        <v>1.6670299999999999E-3</v>
      </c>
      <c r="D7452">
        <v>4.7998499999999998E-5</v>
      </c>
      <c r="F7452">
        <f t="shared" si="232"/>
        <v>-2.7780565845047942</v>
      </c>
      <c r="G7452">
        <f t="shared" si="233"/>
        <v>-4.3187723345390339</v>
      </c>
    </row>
    <row r="7453" spans="3:7" x14ac:dyDescent="0.2">
      <c r="C7453">
        <v>1.6666700000000001E-3</v>
      </c>
      <c r="D7453">
        <v>4.2517E-4</v>
      </c>
      <c r="F7453">
        <f t="shared" si="232"/>
        <v>-2.7781503817955482</v>
      </c>
      <c r="G7453">
        <f t="shared" si="233"/>
        <v>-3.3714373868912229</v>
      </c>
    </row>
    <row r="7454" spans="3:7" x14ac:dyDescent="0.2">
      <c r="C7454">
        <v>1.6662999999999999E-3</v>
      </c>
      <c r="D7454">
        <v>1.9788900000000001E-3</v>
      </c>
      <c r="F7454">
        <f t="shared" si="232"/>
        <v>-2.77824680568113</v>
      </c>
      <c r="G7454">
        <f t="shared" si="233"/>
        <v>-2.7035783461274794</v>
      </c>
    </row>
    <row r="7455" spans="3:7" x14ac:dyDescent="0.2">
      <c r="C7455">
        <v>1.6655999999999999E-3</v>
      </c>
      <c r="D7455">
        <v>2.0716799999999998E-3</v>
      </c>
      <c r="F7455">
        <f t="shared" si="232"/>
        <v>-2.7784292878335388</v>
      </c>
      <c r="G7455">
        <f t="shared" si="233"/>
        <v>-2.6836773266135396</v>
      </c>
    </row>
    <row r="7456" spans="3:7" x14ac:dyDescent="0.2">
      <c r="C7456">
        <v>1.66552E-3</v>
      </c>
      <c r="D7456">
        <v>9.3601100000000005E-4</v>
      </c>
      <c r="F7456">
        <f t="shared" si="232"/>
        <v>-2.7784501478197048</v>
      </c>
      <c r="G7456">
        <f t="shared" si="233"/>
        <v>-3.0287190474037429</v>
      </c>
    </row>
    <row r="7457" spans="3:7" x14ac:dyDescent="0.2">
      <c r="C7457">
        <v>1.6652100000000001E-3</v>
      </c>
      <c r="D7457">
        <v>8.5312099999999998E-4</v>
      </c>
      <c r="F7457">
        <f t="shared" si="232"/>
        <v>-2.778530989731105</v>
      </c>
      <c r="G7457">
        <f t="shared" si="233"/>
        <v>-3.0689893675364393</v>
      </c>
    </row>
    <row r="7458" spans="3:7" x14ac:dyDescent="0.2">
      <c r="C7458">
        <v>1.6645900000000001E-3</v>
      </c>
      <c r="D7458">
        <v>1.14824E-3</v>
      </c>
      <c r="F7458">
        <f t="shared" si="232"/>
        <v>-2.7786927187129606</v>
      </c>
      <c r="G7458">
        <f t="shared" si="233"/>
        <v>-2.9399673281558303</v>
      </c>
    </row>
    <row r="7459" spans="3:7" x14ac:dyDescent="0.2">
      <c r="C7459">
        <v>1.6643000000000001E-3</v>
      </c>
      <c r="D7459">
        <v>2.5587000000000001E-3</v>
      </c>
      <c r="F7459">
        <f t="shared" si="232"/>
        <v>-2.7787683868185877</v>
      </c>
      <c r="G7459">
        <f t="shared" si="233"/>
        <v>-2.5919806308702324</v>
      </c>
    </row>
    <row r="7460" spans="3:7" x14ac:dyDescent="0.2">
      <c r="C7460">
        <v>1.6638899999999999E-3</v>
      </c>
      <c r="D7460">
        <v>1.77659E-3</v>
      </c>
      <c r="F7460">
        <f t="shared" si="232"/>
        <v>-2.778875388365063</v>
      </c>
      <c r="G7460">
        <f t="shared" si="233"/>
        <v>-2.7504127867598958</v>
      </c>
    </row>
    <row r="7461" spans="3:7" x14ac:dyDescent="0.2">
      <c r="C7461">
        <v>1.66369E-3</v>
      </c>
      <c r="D7461">
        <v>6.4366599999999999E-4</v>
      </c>
      <c r="F7461">
        <f t="shared" si="232"/>
        <v>-2.7789275938095508</v>
      </c>
      <c r="G7461">
        <f t="shared" si="233"/>
        <v>-3.1913394307535321</v>
      </c>
    </row>
    <row r="7462" spans="3:7" x14ac:dyDescent="0.2">
      <c r="C7462">
        <v>1.6629699999999999E-3</v>
      </c>
      <c r="D7462">
        <v>5.74119E-4</v>
      </c>
      <c r="F7462">
        <f t="shared" si="232"/>
        <v>-2.7791155853878027</v>
      </c>
      <c r="G7462">
        <f t="shared" si="233"/>
        <v>-3.2409980802729224</v>
      </c>
    </row>
    <row r="7463" spans="3:7" x14ac:dyDescent="0.2">
      <c r="C7463">
        <v>1.6626499999999999E-3</v>
      </c>
      <c r="D7463">
        <v>1.7038700000000001E-4</v>
      </c>
      <c r="F7463">
        <f t="shared" si="232"/>
        <v>-2.7791991633279389</v>
      </c>
      <c r="G7463">
        <f t="shared" si="233"/>
        <v>-3.7685635436282316</v>
      </c>
    </row>
    <row r="7464" spans="3:7" x14ac:dyDescent="0.2">
      <c r="C7464">
        <v>1.6625100000000001E-3</v>
      </c>
      <c r="D7464">
        <v>6.19281E-3</v>
      </c>
      <c r="F7464">
        <f t="shared" si="232"/>
        <v>-2.7792357337350788</v>
      </c>
      <c r="G7464">
        <f t="shared" si="233"/>
        <v>-2.2081122442625705</v>
      </c>
    </row>
    <row r="7465" spans="3:7" x14ac:dyDescent="0.2">
      <c r="C7465">
        <v>1.66193E-3</v>
      </c>
      <c r="D7465">
        <v>1.2288399999999999E-3</v>
      </c>
      <c r="F7465">
        <f t="shared" si="232"/>
        <v>-2.7793872725217974</v>
      </c>
      <c r="G7465">
        <f t="shared" si="233"/>
        <v>-2.9105046603524896</v>
      </c>
    </row>
    <row r="7466" spans="3:7" x14ac:dyDescent="0.2">
      <c r="C7466">
        <v>1.6618200000000001E-3</v>
      </c>
      <c r="D7466">
        <v>3.4506599999999999E-3</v>
      </c>
      <c r="F7466">
        <f t="shared" si="232"/>
        <v>-2.7794160186025958</v>
      </c>
      <c r="G7466">
        <f t="shared" si="233"/>
        <v>-2.462097830450102</v>
      </c>
    </row>
    <row r="7467" spans="3:7" x14ac:dyDescent="0.2">
      <c r="C7467">
        <v>1.6618200000000001E-3</v>
      </c>
      <c r="D7467">
        <v>3.26531E-3</v>
      </c>
      <c r="F7467">
        <f t="shared" si="232"/>
        <v>-2.7794160186025958</v>
      </c>
      <c r="G7467">
        <f t="shared" si="233"/>
        <v>-2.4860755816481976</v>
      </c>
    </row>
    <row r="7468" spans="3:7" x14ac:dyDescent="0.2">
      <c r="C7468">
        <v>1.6617400000000001E-3</v>
      </c>
      <c r="D7468">
        <v>1.044E-3</v>
      </c>
      <c r="F7468">
        <f t="shared" si="232"/>
        <v>-2.7794369260383327</v>
      </c>
      <c r="G7468">
        <f t="shared" si="233"/>
        <v>-2.9812995013337562</v>
      </c>
    </row>
    <row r="7469" spans="3:7" x14ac:dyDescent="0.2">
      <c r="C7469">
        <v>1.6616199999999999E-3</v>
      </c>
      <c r="D7469">
        <v>2.1939099999999999E-3</v>
      </c>
      <c r="F7469">
        <f t="shared" si="232"/>
        <v>-2.7794682890792619</v>
      </c>
      <c r="G7469">
        <f t="shared" si="233"/>
        <v>-2.6587811923060096</v>
      </c>
    </row>
    <row r="7470" spans="3:7" x14ac:dyDescent="0.2">
      <c r="C7470">
        <v>1.6614100000000001E-3</v>
      </c>
      <c r="D7470">
        <v>2.78736E-3</v>
      </c>
      <c r="F7470">
        <f t="shared" si="232"/>
        <v>-2.7795231798514313</v>
      </c>
      <c r="G7470">
        <f t="shared" si="233"/>
        <v>-2.5548069365910884</v>
      </c>
    </row>
    <row r="7471" spans="3:7" x14ac:dyDescent="0.2">
      <c r="C7471">
        <v>1.6609999999999999E-3</v>
      </c>
      <c r="D7471">
        <v>1.5095499999999999E-3</v>
      </c>
      <c r="F7471">
        <f t="shared" si="232"/>
        <v>-2.7796303675486054</v>
      </c>
      <c r="G7471">
        <f t="shared" si="233"/>
        <v>-2.8211524975037721</v>
      </c>
    </row>
    <row r="7472" spans="3:7" x14ac:dyDescent="0.2">
      <c r="C7472">
        <v>1.6602100000000001E-3</v>
      </c>
      <c r="D7472">
        <v>3.1818200000000001E-3</v>
      </c>
      <c r="F7472">
        <f t="shared" si="232"/>
        <v>-2.7798369745666345</v>
      </c>
      <c r="G7472">
        <f t="shared" si="233"/>
        <v>-2.4973243926397446</v>
      </c>
    </row>
    <row r="7473" spans="3:7" x14ac:dyDescent="0.2">
      <c r="C7473">
        <v>1.66008E-3</v>
      </c>
      <c r="D7473">
        <v>1.94188E-3</v>
      </c>
      <c r="F7473">
        <f t="shared" si="232"/>
        <v>-2.779870982609713</v>
      </c>
      <c r="G7473">
        <f t="shared" si="233"/>
        <v>-2.7117776111674829</v>
      </c>
    </row>
    <row r="7474" spans="3:7" x14ac:dyDescent="0.2">
      <c r="C7474">
        <v>1.65975E-3</v>
      </c>
      <c r="D7474">
        <v>5.2137600000000004E-4</v>
      </c>
      <c r="F7474">
        <f t="shared" si="232"/>
        <v>-2.7799573226810419</v>
      </c>
      <c r="G7474">
        <f t="shared" si="233"/>
        <v>-3.2828489641678038</v>
      </c>
    </row>
    <row r="7475" spans="3:7" x14ac:dyDescent="0.2">
      <c r="C7475">
        <v>1.65953E-3</v>
      </c>
      <c r="D7475">
        <v>7.4299700000000002E-4</v>
      </c>
      <c r="F7475">
        <f t="shared" si="232"/>
        <v>-2.7800148922661077</v>
      </c>
      <c r="G7475">
        <f t="shared" si="233"/>
        <v>-3.1290129397873061</v>
      </c>
    </row>
    <row r="7476" spans="3:7" x14ac:dyDescent="0.2">
      <c r="C7476">
        <v>1.6594100000000001E-3</v>
      </c>
      <c r="D7476">
        <v>3.1569200000000001E-3</v>
      </c>
      <c r="F7476">
        <f t="shared" si="232"/>
        <v>-2.7800462970747821</v>
      </c>
      <c r="G7476">
        <f t="shared" si="233"/>
        <v>-2.5007364234922513</v>
      </c>
    </row>
    <row r="7477" spans="3:7" x14ac:dyDescent="0.2">
      <c r="C7477">
        <v>1.6591500000000001E-3</v>
      </c>
      <c r="D7477">
        <v>1.3052300000000001E-3</v>
      </c>
      <c r="F7477">
        <f t="shared" si="232"/>
        <v>-2.7801143486185396</v>
      </c>
      <c r="G7477">
        <f t="shared" si="233"/>
        <v>-2.8843129527475355</v>
      </c>
    </row>
    <row r="7478" spans="3:7" x14ac:dyDescent="0.2">
      <c r="C7478">
        <v>1.6584900000000001E-3</v>
      </c>
      <c r="D7478">
        <v>7.5431800000000002E-4</v>
      </c>
      <c r="F7478">
        <f t="shared" si="232"/>
        <v>-2.7802871427504146</v>
      </c>
      <c r="G7478">
        <f t="shared" si="233"/>
        <v>-3.1224455287583992</v>
      </c>
    </row>
    <row r="7479" spans="3:7" x14ac:dyDescent="0.2">
      <c r="C7479">
        <v>1.6583699999999999E-3</v>
      </c>
      <c r="D7479">
        <v>3.4102799999999999E-3</v>
      </c>
      <c r="F7479">
        <f t="shared" si="232"/>
        <v>-2.7803185672530173</v>
      </c>
      <c r="G7479">
        <f t="shared" si="233"/>
        <v>-2.4672099619275225</v>
      </c>
    </row>
    <row r="7480" spans="3:7" x14ac:dyDescent="0.2">
      <c r="C7480">
        <v>1.6583699999999999E-3</v>
      </c>
      <c r="D7480">
        <v>3.8669799999999999E-4</v>
      </c>
      <c r="F7480">
        <f t="shared" si="232"/>
        <v>-2.7803185672530173</v>
      </c>
      <c r="G7480">
        <f t="shared" si="233"/>
        <v>-3.4126280740898771</v>
      </c>
    </row>
    <row r="7481" spans="3:7" x14ac:dyDescent="0.2">
      <c r="C7481">
        <v>1.6578999999999999E-3</v>
      </c>
      <c r="D7481">
        <v>6.1248200000000002E-4</v>
      </c>
      <c r="F7481">
        <f t="shared" si="232"/>
        <v>-2.7804416684527755</v>
      </c>
      <c r="G7481">
        <f t="shared" si="233"/>
        <v>-3.2129066700908466</v>
      </c>
    </row>
    <row r="7482" spans="3:7" x14ac:dyDescent="0.2">
      <c r="C7482">
        <v>1.6574599999999999E-3</v>
      </c>
      <c r="D7482">
        <v>1.6959399999999999E-3</v>
      </c>
      <c r="F7482">
        <f t="shared" si="232"/>
        <v>-2.7805569437611339</v>
      </c>
      <c r="G7482">
        <f t="shared" si="233"/>
        <v>-2.7705895165426599</v>
      </c>
    </row>
    <row r="7483" spans="3:7" x14ac:dyDescent="0.2">
      <c r="C7483">
        <v>1.6572399999999999E-3</v>
      </c>
      <c r="D7483">
        <v>2.2533000000000002E-3</v>
      </c>
      <c r="F7483">
        <f t="shared" si="232"/>
        <v>-2.7806145928914678</v>
      </c>
      <c r="G7483">
        <f t="shared" si="233"/>
        <v>-2.6471809833001294</v>
      </c>
    </row>
    <row r="7484" spans="3:7" x14ac:dyDescent="0.2">
      <c r="C7484">
        <v>1.6571299999999999E-3</v>
      </c>
      <c r="D7484">
        <v>5.37273E-4</v>
      </c>
      <c r="F7484">
        <f t="shared" si="232"/>
        <v>-2.7806434203265624</v>
      </c>
      <c r="G7484">
        <f t="shared" si="233"/>
        <v>-3.2698049838229739</v>
      </c>
    </row>
    <row r="7485" spans="3:7" x14ac:dyDescent="0.2">
      <c r="C7485">
        <v>1.6570000000000001E-3</v>
      </c>
      <c r="D7485">
        <v>2.4020700000000001E-3</v>
      </c>
      <c r="F7485">
        <f t="shared" si="232"/>
        <v>-2.7806774915806631</v>
      </c>
      <c r="G7485">
        <f t="shared" si="233"/>
        <v>-2.619414340742118</v>
      </c>
    </row>
    <row r="7486" spans="3:7" x14ac:dyDescent="0.2">
      <c r="C7486">
        <v>1.6567699999999999E-3</v>
      </c>
      <c r="D7486">
        <v>2.55017E-3</v>
      </c>
      <c r="F7486">
        <f t="shared" si="232"/>
        <v>-2.7807377780404945</v>
      </c>
      <c r="G7486">
        <f t="shared" si="233"/>
        <v>-2.5934308675656403</v>
      </c>
    </row>
    <row r="7487" spans="3:7" x14ac:dyDescent="0.2">
      <c r="C7487">
        <v>1.6567299999999999E-3</v>
      </c>
      <c r="D7487">
        <v>9.3161899999999996E-4</v>
      </c>
      <c r="F7487">
        <f t="shared" si="232"/>
        <v>-2.7807482634965242</v>
      </c>
      <c r="G7487">
        <f t="shared" si="233"/>
        <v>-3.0307616627833296</v>
      </c>
    </row>
    <row r="7488" spans="3:7" x14ac:dyDescent="0.2">
      <c r="C7488">
        <v>1.6564399999999999E-3</v>
      </c>
      <c r="D7488">
        <v>1.13419E-3</v>
      </c>
      <c r="F7488">
        <f t="shared" si="232"/>
        <v>-2.7808242906246665</v>
      </c>
      <c r="G7488">
        <f t="shared" si="233"/>
        <v>-2.9453141861489129</v>
      </c>
    </row>
    <row r="7489" spans="3:7" x14ac:dyDescent="0.2">
      <c r="C7489">
        <v>1.6562199999999999E-3</v>
      </c>
      <c r="D7489">
        <v>8.87607E-4</v>
      </c>
      <c r="F7489">
        <f t="shared" si="232"/>
        <v>-2.7808819752564484</v>
      </c>
      <c r="G7489">
        <f t="shared" si="233"/>
        <v>-3.0517792814181885</v>
      </c>
    </row>
    <row r="7490" spans="3:7" x14ac:dyDescent="0.2">
      <c r="C7490">
        <v>1.65609E-3</v>
      </c>
      <c r="D7490">
        <v>1.1525999999999999E-3</v>
      </c>
      <c r="F7490">
        <f t="shared" si="232"/>
        <v>-2.7809160652315268</v>
      </c>
      <c r="G7490">
        <f t="shared" si="233"/>
        <v>-2.9383213847546625</v>
      </c>
    </row>
    <row r="7491" spans="3:7" x14ac:dyDescent="0.2">
      <c r="C7491">
        <v>1.65598E-3</v>
      </c>
      <c r="D7491">
        <v>1.2889100000000001E-3</v>
      </c>
      <c r="F7491">
        <f t="shared" si="232"/>
        <v>-2.7809449126852503</v>
      </c>
      <c r="G7491">
        <f t="shared" si="233"/>
        <v>-2.8897774068265618</v>
      </c>
    </row>
    <row r="7492" spans="3:7" x14ac:dyDescent="0.2">
      <c r="C7492">
        <v>1.6558600000000001E-3</v>
      </c>
      <c r="D7492">
        <v>1.98766E-3</v>
      </c>
      <c r="F7492">
        <f t="shared" si="232"/>
        <v>-2.7809763848202875</v>
      </c>
      <c r="G7492">
        <f t="shared" si="233"/>
        <v>-2.7016579020071956</v>
      </c>
    </row>
    <row r="7493" spans="3:7" x14ac:dyDescent="0.2">
      <c r="C7493">
        <v>1.6558199999999999E-3</v>
      </c>
      <c r="D7493">
        <v>5.5426200000000001E-5</v>
      </c>
      <c r="F7493">
        <f t="shared" si="232"/>
        <v>-2.7809868760388095</v>
      </c>
      <c r="G7493">
        <f t="shared" si="233"/>
        <v>-4.2562848954577381</v>
      </c>
    </row>
    <row r="7494" spans="3:7" x14ac:dyDescent="0.2">
      <c r="C7494">
        <v>1.65547E-3</v>
      </c>
      <c r="D7494">
        <v>1.6457500000000001E-3</v>
      </c>
      <c r="F7494">
        <f t="shared" ref="F7494:F7557" si="234">LOG(C7494,10)</f>
        <v>-2.781078685013096</v>
      </c>
      <c r="G7494">
        <f t="shared" ref="G7494:G7557" si="235">LOG(D7494,10)</f>
        <v>-2.783636136235883</v>
      </c>
    </row>
    <row r="7495" spans="3:7" x14ac:dyDescent="0.2">
      <c r="C7495">
        <v>1.6553399999999999E-3</v>
      </c>
      <c r="D7495">
        <v>1.8062600000000001E-3</v>
      </c>
      <c r="F7495">
        <f t="shared" si="234"/>
        <v>-2.7811127904330242</v>
      </c>
      <c r="G7495">
        <f t="shared" si="235"/>
        <v>-2.7432197355075165</v>
      </c>
    </row>
    <row r="7496" spans="3:7" x14ac:dyDescent="0.2">
      <c r="C7496">
        <v>1.6553200000000001E-3</v>
      </c>
      <c r="D7496">
        <v>2.0339500000000001E-3</v>
      </c>
      <c r="F7496">
        <f t="shared" si="234"/>
        <v>-2.7811180376584343</v>
      </c>
      <c r="G7496">
        <f t="shared" si="235"/>
        <v>-2.6916597274167136</v>
      </c>
    </row>
    <row r="7497" spans="3:7" x14ac:dyDescent="0.2">
      <c r="C7497">
        <v>1.6553099999999999E-3</v>
      </c>
      <c r="D7497">
        <v>7.8288100000000003E-4</v>
      </c>
      <c r="F7497">
        <f t="shared" si="234"/>
        <v>-2.781120661294914</v>
      </c>
      <c r="G7497">
        <f t="shared" si="235"/>
        <v>-3.1063042468449624</v>
      </c>
    </row>
    <row r="7498" spans="3:7" x14ac:dyDescent="0.2">
      <c r="C7498">
        <v>1.65519E-3</v>
      </c>
      <c r="D7498">
        <v>9.11205E-4</v>
      </c>
      <c r="F7498">
        <f t="shared" si="234"/>
        <v>-2.7811521461690121</v>
      </c>
      <c r="G7498">
        <f t="shared" si="235"/>
        <v>-3.0403839058446147</v>
      </c>
    </row>
    <row r="7499" spans="3:7" x14ac:dyDescent="0.2">
      <c r="C7499">
        <v>1.65508E-3</v>
      </c>
      <c r="D7499">
        <v>1.13058E-3</v>
      </c>
      <c r="F7499">
        <f t="shared" si="234"/>
        <v>-2.7811810093088933</v>
      </c>
      <c r="G7499">
        <f t="shared" si="235"/>
        <v>-2.9466987014926205</v>
      </c>
    </row>
    <row r="7500" spans="3:7" x14ac:dyDescent="0.2">
      <c r="C7500">
        <v>1.65419E-3</v>
      </c>
      <c r="D7500">
        <v>9.0203899999999999E-5</v>
      </c>
      <c r="F7500">
        <f t="shared" si="234"/>
        <v>-2.7814146089234382</v>
      </c>
      <c r="G7500">
        <f t="shared" si="235"/>
        <v>-4.0447746851646658</v>
      </c>
    </row>
    <row r="7501" spans="3:7" x14ac:dyDescent="0.2">
      <c r="C7501">
        <v>1.6538900000000001E-3</v>
      </c>
      <c r="D7501">
        <v>1.9139999999999999E-3</v>
      </c>
      <c r="F7501">
        <f t="shared" si="234"/>
        <v>-2.7814933786901479</v>
      </c>
      <c r="G7501">
        <f t="shared" si="235"/>
        <v>-2.7180580665591751</v>
      </c>
    </row>
    <row r="7502" spans="3:7" x14ac:dyDescent="0.2">
      <c r="C7502">
        <v>1.6538600000000001E-3</v>
      </c>
      <c r="D7502">
        <v>1.75151E-3</v>
      </c>
      <c r="F7502">
        <f t="shared" si="234"/>
        <v>-2.7815012564526493</v>
      </c>
      <c r="G7502">
        <f t="shared" si="235"/>
        <v>-2.7565873787959481</v>
      </c>
    </row>
    <row r="7503" spans="3:7" x14ac:dyDescent="0.2">
      <c r="C7503">
        <v>1.6530399999999999E-3</v>
      </c>
      <c r="D7503">
        <v>7.1275799999999997E-4</v>
      </c>
      <c r="F7503">
        <f t="shared" si="234"/>
        <v>-2.7817166373123428</v>
      </c>
      <c r="G7503">
        <f t="shared" si="235"/>
        <v>-3.1470578994673173</v>
      </c>
    </row>
    <row r="7504" spans="3:7" x14ac:dyDescent="0.2">
      <c r="C7504">
        <v>1.6530099999999999E-3</v>
      </c>
      <c r="D7504">
        <v>2.35512E-3</v>
      </c>
      <c r="F7504">
        <f t="shared" si="234"/>
        <v>-2.781724519125659</v>
      </c>
      <c r="G7504">
        <f t="shared" si="235"/>
        <v>-2.6279869594437497</v>
      </c>
    </row>
    <row r="7505" spans="3:7" x14ac:dyDescent="0.2">
      <c r="C7505">
        <v>1.65266E-3</v>
      </c>
      <c r="D7505">
        <v>1.50292E-3</v>
      </c>
      <c r="F7505">
        <f t="shared" si="234"/>
        <v>-2.7818164841852289</v>
      </c>
      <c r="G7505">
        <f t="shared" si="235"/>
        <v>-2.8230641361684015</v>
      </c>
    </row>
    <row r="7506" spans="3:7" x14ac:dyDescent="0.2">
      <c r="C7506">
        <v>1.6525699999999999E-3</v>
      </c>
      <c r="D7506">
        <v>6.1957899999999996E-3</v>
      </c>
      <c r="F7506">
        <f t="shared" si="234"/>
        <v>-2.7818401354914202</v>
      </c>
      <c r="G7506">
        <f t="shared" si="235"/>
        <v>-2.2079033106330992</v>
      </c>
    </row>
    <row r="7507" spans="3:7" x14ac:dyDescent="0.2">
      <c r="C7507">
        <v>1.6525299999999999E-3</v>
      </c>
      <c r="D7507">
        <v>2.6049200000000002E-3</v>
      </c>
      <c r="F7507">
        <f t="shared" si="234"/>
        <v>-2.7818506475965163</v>
      </c>
      <c r="G7507">
        <f t="shared" si="235"/>
        <v>-2.5842056098278166</v>
      </c>
    </row>
    <row r="7508" spans="3:7" x14ac:dyDescent="0.2">
      <c r="C7508">
        <v>1.6520300000000001E-3</v>
      </c>
      <c r="D7508">
        <v>5.6328999999999997E-3</v>
      </c>
      <c r="F7508">
        <f t="shared" si="234"/>
        <v>-2.7819820703835791</v>
      </c>
      <c r="G7508">
        <f t="shared" si="235"/>
        <v>-2.249267958658788</v>
      </c>
    </row>
    <row r="7509" spans="3:7" x14ac:dyDescent="0.2">
      <c r="C7509">
        <v>1.6517999999999999E-3</v>
      </c>
      <c r="D7509">
        <v>2.8631400000000001E-3</v>
      </c>
      <c r="F7509">
        <f t="shared" si="234"/>
        <v>-2.7820425382230258</v>
      </c>
      <c r="G7509">
        <f t="shared" si="235"/>
        <v>-2.5431574156036429</v>
      </c>
    </row>
    <row r="7510" spans="3:7" x14ac:dyDescent="0.2">
      <c r="C7510">
        <v>1.65168E-3</v>
      </c>
      <c r="D7510">
        <v>1.8052699999999999E-4</v>
      </c>
      <c r="F7510">
        <f t="shared" si="234"/>
        <v>-2.7820740900034826</v>
      </c>
      <c r="G7510">
        <f t="shared" si="235"/>
        <v>-3.7434578348991066</v>
      </c>
    </row>
    <row r="7511" spans="3:7" x14ac:dyDescent="0.2">
      <c r="C7511">
        <v>1.65153E-3</v>
      </c>
      <c r="D7511">
        <v>1.6569499999999999E-3</v>
      </c>
      <c r="F7511">
        <f t="shared" si="234"/>
        <v>-2.7821135329528137</v>
      </c>
      <c r="G7511">
        <f t="shared" si="235"/>
        <v>-2.7806905966209303</v>
      </c>
    </row>
    <row r="7512" spans="3:7" x14ac:dyDescent="0.2">
      <c r="C7512">
        <v>1.6510699999999999E-3</v>
      </c>
      <c r="D7512">
        <v>1.3446899999999999E-3</v>
      </c>
      <c r="F7512">
        <f t="shared" si="234"/>
        <v>-2.7822345136728326</v>
      </c>
      <c r="G7512">
        <f t="shared" si="235"/>
        <v>-2.8713778248116881</v>
      </c>
    </row>
    <row r="7513" spans="3:7" x14ac:dyDescent="0.2">
      <c r="C7513">
        <v>1.6510699999999999E-3</v>
      </c>
      <c r="D7513">
        <v>3.04017E-3</v>
      </c>
      <c r="F7513">
        <f t="shared" si="234"/>
        <v>-2.7822345136728326</v>
      </c>
      <c r="G7513">
        <f t="shared" si="235"/>
        <v>-2.5171021308656956</v>
      </c>
    </row>
    <row r="7514" spans="3:7" x14ac:dyDescent="0.2">
      <c r="C7514">
        <v>1.6509999999999999E-3</v>
      </c>
      <c r="D7514">
        <v>8.3631999999999999E-4</v>
      </c>
      <c r="F7514">
        <f t="shared" si="234"/>
        <v>-2.7822529267372063</v>
      </c>
      <c r="G7514">
        <f t="shared" si="235"/>
        <v>-3.0776275172463241</v>
      </c>
    </row>
    <row r="7515" spans="3:7" x14ac:dyDescent="0.2">
      <c r="C7515">
        <v>1.65098E-3</v>
      </c>
      <c r="D7515">
        <v>2.3559800000000001E-3</v>
      </c>
      <c r="F7515">
        <f t="shared" si="234"/>
        <v>-2.782258187756133</v>
      </c>
      <c r="G7515">
        <f t="shared" si="235"/>
        <v>-2.6278284006109565</v>
      </c>
    </row>
    <row r="7516" spans="3:7" x14ac:dyDescent="0.2">
      <c r="C7516">
        <v>1.6509599999999999E-3</v>
      </c>
      <c r="D7516">
        <v>1.0057200000000001E-3</v>
      </c>
      <c r="F7516">
        <f t="shared" si="234"/>
        <v>-2.7822634488387923</v>
      </c>
      <c r="G7516">
        <f t="shared" si="235"/>
        <v>-2.9975229132968706</v>
      </c>
    </row>
    <row r="7517" spans="3:7" x14ac:dyDescent="0.2">
      <c r="C7517">
        <v>1.65037E-3</v>
      </c>
      <c r="D7517">
        <v>6.9026700000000005E-4</v>
      </c>
      <c r="F7517">
        <f t="shared" si="234"/>
        <v>-2.7824186794561805</v>
      </c>
      <c r="G7517">
        <f t="shared" si="235"/>
        <v>-3.1609828886868492</v>
      </c>
    </row>
    <row r="7518" spans="3:7" x14ac:dyDescent="0.2">
      <c r="C7518">
        <v>1.6500099999999999E-3</v>
      </c>
      <c r="D7518">
        <v>1.3505800000000001E-3</v>
      </c>
      <c r="F7518">
        <f t="shared" si="234"/>
        <v>-2.7825134237063005</v>
      </c>
      <c r="G7518">
        <f t="shared" si="235"/>
        <v>-2.8694796857974958</v>
      </c>
    </row>
    <row r="7519" spans="3:7" x14ac:dyDescent="0.2">
      <c r="C7519">
        <v>1.64996E-3</v>
      </c>
      <c r="D7519">
        <v>1.88897E-3</v>
      </c>
      <c r="F7519">
        <f t="shared" si="234"/>
        <v>-2.7825265842647884</v>
      </c>
      <c r="G7519">
        <f t="shared" si="235"/>
        <v>-2.7237749393454593</v>
      </c>
    </row>
    <row r="7520" spans="3:7" x14ac:dyDescent="0.2">
      <c r="C7520">
        <v>1.64956E-3</v>
      </c>
      <c r="D7520">
        <v>2.84293E-3</v>
      </c>
      <c r="F7520">
        <f t="shared" si="234"/>
        <v>-2.7826318830922614</v>
      </c>
      <c r="G7520">
        <f t="shared" si="235"/>
        <v>-2.5462338335870811</v>
      </c>
    </row>
    <row r="7521" spans="3:7" x14ac:dyDescent="0.2">
      <c r="C7521">
        <v>1.64926E-3</v>
      </c>
      <c r="D7521">
        <v>2.1893199999999998E-3</v>
      </c>
      <c r="F7521">
        <f t="shared" si="234"/>
        <v>-2.782710873970776</v>
      </c>
      <c r="G7521">
        <f t="shared" si="235"/>
        <v>-2.6596907555279148</v>
      </c>
    </row>
    <row r="7522" spans="3:7" x14ac:dyDescent="0.2">
      <c r="C7522">
        <v>1.6488E-3</v>
      </c>
      <c r="D7522">
        <v>5.1033399999999998E-4</v>
      </c>
      <c r="F7522">
        <f t="shared" si="234"/>
        <v>-2.7828320212288435</v>
      </c>
      <c r="G7522">
        <f t="shared" si="235"/>
        <v>-3.2921454966873731</v>
      </c>
    </row>
    <row r="7523" spans="3:7" x14ac:dyDescent="0.2">
      <c r="C7523">
        <v>1.6488E-3</v>
      </c>
      <c r="D7523">
        <v>2.5775400000000001E-3</v>
      </c>
      <c r="F7523">
        <f t="shared" si="234"/>
        <v>-2.7828320212288435</v>
      </c>
      <c r="G7523">
        <f t="shared" si="235"/>
        <v>-2.5887945863181674</v>
      </c>
    </row>
    <row r="7524" spans="3:7" x14ac:dyDescent="0.2">
      <c r="C7524">
        <v>1.64868E-3</v>
      </c>
      <c r="D7524">
        <v>8.3263900000000004E-4</v>
      </c>
      <c r="F7524">
        <f t="shared" si="234"/>
        <v>-2.7828636304200143</v>
      </c>
      <c r="G7524">
        <f t="shared" si="235"/>
        <v>-3.0795432510421783</v>
      </c>
    </row>
    <row r="7525" spans="3:7" x14ac:dyDescent="0.2">
      <c r="C7525">
        <v>1.64858E-3</v>
      </c>
      <c r="D7525">
        <v>7.5832299999999998E-4</v>
      </c>
      <c r="F7525">
        <f t="shared" si="234"/>
        <v>-2.7828899731701786</v>
      </c>
      <c r="G7525">
        <f t="shared" si="235"/>
        <v>-3.120145771625725</v>
      </c>
    </row>
    <row r="7526" spans="3:7" x14ac:dyDescent="0.2">
      <c r="C7526">
        <v>1.64828E-3</v>
      </c>
      <c r="D7526">
        <v>9.0671000000000002E-4</v>
      </c>
      <c r="F7526">
        <f t="shared" si="234"/>
        <v>-2.7829690110091714</v>
      </c>
      <c r="G7526">
        <f t="shared" si="235"/>
        <v>-3.0425315944599105</v>
      </c>
    </row>
    <row r="7527" spans="3:7" x14ac:dyDescent="0.2">
      <c r="C7527">
        <v>1.64745E-3</v>
      </c>
      <c r="D7527">
        <v>3.77715E-3</v>
      </c>
      <c r="F7527">
        <f t="shared" si="234"/>
        <v>-2.783187757343125</v>
      </c>
      <c r="G7527">
        <f t="shared" si="235"/>
        <v>-2.4228357679183712</v>
      </c>
    </row>
    <row r="7528" spans="3:7" x14ac:dyDescent="0.2">
      <c r="C7528">
        <v>1.64745E-3</v>
      </c>
      <c r="D7528">
        <v>3.1775800000000002E-3</v>
      </c>
      <c r="F7528">
        <f t="shared" si="234"/>
        <v>-2.783187757343125</v>
      </c>
      <c r="G7528">
        <f t="shared" si="235"/>
        <v>-2.497903506668151</v>
      </c>
    </row>
    <row r="7529" spans="3:7" x14ac:dyDescent="0.2">
      <c r="C7529">
        <v>1.64733E-3</v>
      </c>
      <c r="D7529">
        <v>7.1489799999999994E-5</v>
      </c>
      <c r="F7529">
        <f t="shared" si="234"/>
        <v>-2.7832193924373354</v>
      </c>
      <c r="G7529">
        <f t="shared" si="235"/>
        <v>-4.1457559179152472</v>
      </c>
    </row>
    <row r="7530" spans="3:7" x14ac:dyDescent="0.2">
      <c r="C7530">
        <v>1.6473200000000001E-3</v>
      </c>
      <c r="D7530">
        <v>1.3301400000000001E-3</v>
      </c>
      <c r="F7530">
        <f t="shared" si="234"/>
        <v>-2.7832220287992064</v>
      </c>
      <c r="G7530">
        <f t="shared" si="235"/>
        <v>-2.8761026462301875</v>
      </c>
    </row>
    <row r="7531" spans="3:7" x14ac:dyDescent="0.2">
      <c r="C7531">
        <v>1.64667E-3</v>
      </c>
      <c r="D7531">
        <v>1.2013900000000001E-3</v>
      </c>
      <c r="F7531">
        <f t="shared" si="234"/>
        <v>-2.7833934266582778</v>
      </c>
      <c r="G7531">
        <f t="shared" si="235"/>
        <v>-2.9203159873070033</v>
      </c>
    </row>
    <row r="7532" spans="3:7" x14ac:dyDescent="0.2">
      <c r="C7532">
        <v>1.6466499999999999E-3</v>
      </c>
      <c r="D7532">
        <v>1.5284299999999999E-3</v>
      </c>
      <c r="F7532">
        <f t="shared" si="234"/>
        <v>-2.7833987015113975</v>
      </c>
      <c r="G7532">
        <f t="shared" si="235"/>
        <v>-2.8157544465747097</v>
      </c>
    </row>
    <row r="7533" spans="3:7" x14ac:dyDescent="0.2">
      <c r="C7533">
        <v>1.6456400000000001E-3</v>
      </c>
      <c r="D7533">
        <v>5.6227200000000005E-4</v>
      </c>
      <c r="F7533">
        <f t="shared" si="234"/>
        <v>-2.7836651649398823</v>
      </c>
      <c r="G7533">
        <f t="shared" si="235"/>
        <v>-3.2500535429324713</v>
      </c>
    </row>
    <row r="7534" spans="3:7" x14ac:dyDescent="0.2">
      <c r="C7534">
        <v>1.6450099999999999E-3</v>
      </c>
      <c r="D7534">
        <v>2.2115699999999999E-3</v>
      </c>
      <c r="F7534">
        <f t="shared" si="234"/>
        <v>-2.7838314576339953</v>
      </c>
      <c r="G7534">
        <f t="shared" si="235"/>
        <v>-2.655299309908389</v>
      </c>
    </row>
    <row r="7535" spans="3:7" x14ac:dyDescent="0.2">
      <c r="C7535">
        <v>1.64492E-3</v>
      </c>
      <c r="D7535">
        <v>1.66976E-3</v>
      </c>
      <c r="F7535">
        <f t="shared" si="234"/>
        <v>-2.7838552189318837</v>
      </c>
      <c r="G7535">
        <f t="shared" si="235"/>
        <v>-2.7773459469158919</v>
      </c>
    </row>
    <row r="7536" spans="3:7" x14ac:dyDescent="0.2">
      <c r="C7536">
        <v>1.64489E-3</v>
      </c>
      <c r="D7536">
        <v>1.19892E-3</v>
      </c>
      <c r="F7536">
        <f t="shared" si="234"/>
        <v>-2.7838631396534192</v>
      </c>
      <c r="G7536">
        <f t="shared" si="235"/>
        <v>-2.9212097949809581</v>
      </c>
    </row>
    <row r="7537" spans="3:7" x14ac:dyDescent="0.2">
      <c r="C7537">
        <v>1.6442900000000001E-3</v>
      </c>
      <c r="D7537">
        <v>1.2503099999999999E-3</v>
      </c>
      <c r="F7537">
        <f t="shared" si="234"/>
        <v>-2.7840215844281246</v>
      </c>
      <c r="G7537">
        <f t="shared" si="235"/>
        <v>-2.9029822953136475</v>
      </c>
    </row>
    <row r="7538" spans="3:7" x14ac:dyDescent="0.2">
      <c r="C7538">
        <v>1.6442500000000001E-3</v>
      </c>
      <c r="D7538">
        <v>2.5316499999999999E-3</v>
      </c>
      <c r="F7538">
        <f t="shared" si="234"/>
        <v>-2.7840321494687061</v>
      </c>
      <c r="G7538">
        <f t="shared" si="235"/>
        <v>-2.5965963356117818</v>
      </c>
    </row>
    <row r="7539" spans="3:7" x14ac:dyDescent="0.2">
      <c r="C7539">
        <v>1.6440000000000001E-3</v>
      </c>
      <c r="D7539">
        <v>3.7238599999999998E-3</v>
      </c>
      <c r="F7539">
        <f t="shared" si="234"/>
        <v>-2.7840981867959682</v>
      </c>
      <c r="G7539">
        <f t="shared" si="235"/>
        <v>-2.4290066548578202</v>
      </c>
    </row>
    <row r="7540" spans="3:7" x14ac:dyDescent="0.2">
      <c r="C7540">
        <v>1.6436599999999999E-3</v>
      </c>
      <c r="D7540">
        <v>2.2935799999999999E-3</v>
      </c>
      <c r="F7540">
        <f t="shared" si="234"/>
        <v>-2.7841880136785373</v>
      </c>
      <c r="G7540">
        <f t="shared" si="235"/>
        <v>-2.6394861070896098</v>
      </c>
    </row>
    <row r="7541" spans="3:7" x14ac:dyDescent="0.2">
      <c r="C7541">
        <v>1.6434399999999999E-3</v>
      </c>
      <c r="D7541">
        <v>4.85067E-4</v>
      </c>
      <c r="F7541">
        <f t="shared" si="234"/>
        <v>-2.7842461468574249</v>
      </c>
      <c r="G7541">
        <f t="shared" si="235"/>
        <v>-3.3141982702211803</v>
      </c>
    </row>
    <row r="7542" spans="3:7" x14ac:dyDescent="0.2">
      <c r="C7542">
        <v>1.64339E-3</v>
      </c>
      <c r="D7542">
        <v>3.3572799999999998E-3</v>
      </c>
      <c r="F7542">
        <f t="shared" si="234"/>
        <v>-2.7842593600288379</v>
      </c>
      <c r="G7542">
        <f t="shared" si="235"/>
        <v>-2.4740124367132865</v>
      </c>
    </row>
    <row r="7543" spans="3:7" x14ac:dyDescent="0.2">
      <c r="C7543">
        <v>1.64331E-3</v>
      </c>
      <c r="D7543">
        <v>9.3235300000000002E-4</v>
      </c>
      <c r="F7543">
        <f t="shared" si="234"/>
        <v>-2.7842805019393007</v>
      </c>
      <c r="G7543">
        <f t="shared" si="235"/>
        <v>-3.0304196274242212</v>
      </c>
    </row>
    <row r="7544" spans="3:7" x14ac:dyDescent="0.2">
      <c r="C7544">
        <v>1.64285E-3</v>
      </c>
      <c r="D7544">
        <v>2.7915000000000001E-3</v>
      </c>
      <c r="F7544">
        <f t="shared" si="234"/>
        <v>-2.7844020879016274</v>
      </c>
      <c r="G7544">
        <f t="shared" si="235"/>
        <v>-2.5541623678135514</v>
      </c>
    </row>
    <row r="7545" spans="3:7" x14ac:dyDescent="0.2">
      <c r="C7545">
        <v>1.64266E-3</v>
      </c>
      <c r="D7545">
        <v>2.0622800000000001E-3</v>
      </c>
      <c r="F7545">
        <f t="shared" si="234"/>
        <v>-2.7844523181256435</v>
      </c>
      <c r="G7545">
        <f t="shared" si="235"/>
        <v>-2.6856523699936021</v>
      </c>
    </row>
    <row r="7546" spans="3:7" x14ac:dyDescent="0.2">
      <c r="C7546">
        <v>1.6424199999999999E-3</v>
      </c>
      <c r="D7546">
        <v>1.3572199999999999E-3</v>
      </c>
      <c r="F7546">
        <f t="shared" si="234"/>
        <v>-2.784515775134814</v>
      </c>
      <c r="G7546">
        <f t="shared" si="235"/>
        <v>-2.8673497492143349</v>
      </c>
    </row>
    <row r="7547" spans="3:7" x14ac:dyDescent="0.2">
      <c r="C7547">
        <v>1.6418299999999999E-3</v>
      </c>
      <c r="D7547">
        <v>7.6785299999999998E-4</v>
      </c>
      <c r="F7547">
        <f t="shared" si="234"/>
        <v>-2.7846718130412333</v>
      </c>
      <c r="G7547">
        <f t="shared" si="235"/>
        <v>-3.1147219146031628</v>
      </c>
    </row>
    <row r="7548" spans="3:7" x14ac:dyDescent="0.2">
      <c r="C7548">
        <v>1.64167E-3</v>
      </c>
      <c r="D7548">
        <v>1.8928199999999999E-3</v>
      </c>
      <c r="F7548">
        <f t="shared" si="234"/>
        <v>-2.7847141380707199</v>
      </c>
      <c r="G7548">
        <f t="shared" si="235"/>
        <v>-2.7228906838299713</v>
      </c>
    </row>
    <row r="7549" spans="3:7" x14ac:dyDescent="0.2">
      <c r="C7549">
        <v>1.6410299999999999E-3</v>
      </c>
      <c r="D7549">
        <v>3.0373399999999999E-3</v>
      </c>
      <c r="F7549">
        <f t="shared" si="234"/>
        <v>-2.7848834794494262</v>
      </c>
      <c r="G7549">
        <f t="shared" si="235"/>
        <v>-2.5175065904133125</v>
      </c>
    </row>
    <row r="7550" spans="3:7" x14ac:dyDescent="0.2">
      <c r="C7550">
        <v>1.64069E-3</v>
      </c>
      <c r="D7550">
        <v>1.63225E-4</v>
      </c>
      <c r="F7550">
        <f t="shared" si="234"/>
        <v>-2.7849734689210299</v>
      </c>
      <c r="G7550">
        <f t="shared" si="235"/>
        <v>-3.7872133227234985</v>
      </c>
    </row>
    <row r="7551" spans="3:7" x14ac:dyDescent="0.2">
      <c r="C7551">
        <v>1.64069E-3</v>
      </c>
      <c r="D7551">
        <v>2.74104E-4</v>
      </c>
      <c r="F7551">
        <f t="shared" si="234"/>
        <v>-2.7849734689210299</v>
      </c>
      <c r="G7551">
        <f t="shared" si="235"/>
        <v>-3.562084626754364</v>
      </c>
    </row>
    <row r="7552" spans="3:7" x14ac:dyDescent="0.2">
      <c r="C7552">
        <v>1.64069E-3</v>
      </c>
      <c r="D7552">
        <v>7.6657699999999995E-4</v>
      </c>
      <c r="F7552">
        <f t="shared" si="234"/>
        <v>-2.7849734689210299</v>
      </c>
      <c r="G7552">
        <f t="shared" si="235"/>
        <v>-3.1154442152446342</v>
      </c>
    </row>
    <row r="7553" spans="3:7" x14ac:dyDescent="0.2">
      <c r="C7553">
        <v>1.6404200000000001E-3</v>
      </c>
      <c r="D7553">
        <v>5.0377799999999997E-4</v>
      </c>
      <c r="F7553">
        <f t="shared" si="234"/>
        <v>-2.7850449444341208</v>
      </c>
      <c r="G7553">
        <f t="shared" si="235"/>
        <v>-3.2977608020765339</v>
      </c>
    </row>
    <row r="7554" spans="3:7" x14ac:dyDescent="0.2">
      <c r="C7554">
        <v>1.6404E-3</v>
      </c>
      <c r="D7554">
        <v>1.3891000000000001E-3</v>
      </c>
      <c r="F7554">
        <f t="shared" si="234"/>
        <v>-2.7850502393845527</v>
      </c>
      <c r="G7554">
        <f t="shared" si="235"/>
        <v>-2.8572664886864803</v>
      </c>
    </row>
    <row r="7555" spans="3:7" x14ac:dyDescent="0.2">
      <c r="C7555">
        <v>1.6403500000000001E-3</v>
      </c>
      <c r="D7555">
        <v>3.4234899999999998E-4</v>
      </c>
      <c r="F7555">
        <f t="shared" si="234"/>
        <v>-2.785063477043074</v>
      </c>
      <c r="G7555">
        <f t="shared" si="235"/>
        <v>-3.4655309363671782</v>
      </c>
    </row>
    <row r="7556" spans="3:7" x14ac:dyDescent="0.2">
      <c r="C7556">
        <v>1.6400200000000001E-3</v>
      </c>
      <c r="D7556">
        <v>1.3395799999999999E-3</v>
      </c>
      <c r="F7556">
        <f t="shared" si="234"/>
        <v>-2.7851508557104263</v>
      </c>
      <c r="G7556">
        <f t="shared" si="235"/>
        <v>-2.873031345123271</v>
      </c>
    </row>
    <row r="7557" spans="3:7" x14ac:dyDescent="0.2">
      <c r="C7557">
        <v>1.6400200000000001E-3</v>
      </c>
      <c r="D7557">
        <v>7.5509700000000004E-4</v>
      </c>
      <c r="F7557">
        <f t="shared" si="234"/>
        <v>-2.7851508557104263</v>
      </c>
      <c r="G7557">
        <f t="shared" si="235"/>
        <v>-3.1219972551803044</v>
      </c>
    </row>
    <row r="7558" spans="3:7" x14ac:dyDescent="0.2">
      <c r="C7558">
        <v>1.6400200000000001E-3</v>
      </c>
      <c r="D7558">
        <v>3.0044500000000001E-3</v>
      </c>
      <c r="F7558">
        <f t="shared" ref="F7558:F7621" si="236">LOG(C7558,10)</f>
        <v>-2.7851508557104263</v>
      </c>
      <c r="G7558">
        <f t="shared" ref="G7558:G7621" si="237">LOG(D7558,10)</f>
        <v>-2.5222350191111458</v>
      </c>
    </row>
    <row r="7559" spans="3:7" x14ac:dyDescent="0.2">
      <c r="C7559">
        <v>1.6397E-3</v>
      </c>
      <c r="D7559">
        <v>1.11987E-3</v>
      </c>
      <c r="F7559">
        <f t="shared" si="236"/>
        <v>-2.7852356033319614</v>
      </c>
      <c r="G7559">
        <f t="shared" si="237"/>
        <v>-2.9508323894365125</v>
      </c>
    </row>
    <row r="7560" spans="3:7" x14ac:dyDescent="0.2">
      <c r="C7560">
        <v>1.6396399999999999E-3</v>
      </c>
      <c r="D7560">
        <v>8.9874200000000001E-4</v>
      </c>
      <c r="F7560">
        <f t="shared" si="236"/>
        <v>-2.7852514953522562</v>
      </c>
      <c r="G7560">
        <f t="shared" si="237"/>
        <v>-3.0463649623907778</v>
      </c>
    </row>
    <row r="7561" spans="3:7" x14ac:dyDescent="0.2">
      <c r="C7561">
        <v>1.6391800000000001E-3</v>
      </c>
      <c r="D7561">
        <v>1.21609E-3</v>
      </c>
      <c r="F7561">
        <f t="shared" si="236"/>
        <v>-2.7853733534981662</v>
      </c>
      <c r="G7561">
        <f t="shared" si="237"/>
        <v>-2.9150342827466842</v>
      </c>
    </row>
    <row r="7562" spans="3:7" x14ac:dyDescent="0.2">
      <c r="C7562">
        <v>1.63854E-3</v>
      </c>
      <c r="D7562">
        <v>1.79707E-3</v>
      </c>
      <c r="F7562">
        <f t="shared" si="236"/>
        <v>-2.785542952165502</v>
      </c>
      <c r="G7562">
        <f t="shared" si="237"/>
        <v>-2.7454350057949553</v>
      </c>
    </row>
    <row r="7563" spans="3:7" x14ac:dyDescent="0.2">
      <c r="C7563">
        <v>1.6382300000000001E-3</v>
      </c>
      <c r="D7563">
        <v>4.2544099999999998E-4</v>
      </c>
      <c r="F7563">
        <f t="shared" si="236"/>
        <v>-2.7856251253359057</v>
      </c>
      <c r="G7563">
        <f t="shared" si="237"/>
        <v>-3.3711606592011796</v>
      </c>
    </row>
    <row r="7564" spans="3:7" x14ac:dyDescent="0.2">
      <c r="C7564">
        <v>1.6381499999999999E-3</v>
      </c>
      <c r="D7564">
        <v>2.0700900000000001E-3</v>
      </c>
      <c r="F7564">
        <f t="shared" si="236"/>
        <v>-2.7856463338395341</v>
      </c>
      <c r="G7564">
        <f t="shared" si="237"/>
        <v>-2.6840107725847777</v>
      </c>
    </row>
    <row r="7565" spans="3:7" x14ac:dyDescent="0.2">
      <c r="C7565">
        <v>1.6381200000000001E-3</v>
      </c>
      <c r="D7565">
        <v>1.1460400000000001E-3</v>
      </c>
      <c r="F7565">
        <f t="shared" si="236"/>
        <v>-2.78565428729542</v>
      </c>
      <c r="G7565">
        <f t="shared" si="237"/>
        <v>-2.9408002240125111</v>
      </c>
    </row>
    <row r="7566" spans="3:7" x14ac:dyDescent="0.2">
      <c r="C7566">
        <v>1.6379000000000001E-3</v>
      </c>
      <c r="D7566">
        <v>4.26076E-4</v>
      </c>
      <c r="F7566">
        <f t="shared" si="236"/>
        <v>-2.7857126170895987</v>
      </c>
      <c r="G7566">
        <f t="shared" si="237"/>
        <v>-3.3705129280410748</v>
      </c>
    </row>
    <row r="7567" spans="3:7" x14ac:dyDescent="0.2">
      <c r="C7567">
        <v>1.6376699999999999E-3</v>
      </c>
      <c r="D7567">
        <v>8.0015999999999996E-4</v>
      </c>
      <c r="F7567">
        <f t="shared" si="236"/>
        <v>-2.7857736066156975</v>
      </c>
      <c r="G7567">
        <f t="shared" si="237"/>
        <v>-3.0968231627964071</v>
      </c>
    </row>
    <row r="7568" spans="3:7" x14ac:dyDescent="0.2">
      <c r="C7568">
        <v>1.6376400000000001E-3</v>
      </c>
      <c r="D7568">
        <v>9.2348300000000001E-4</v>
      </c>
      <c r="F7568">
        <f t="shared" si="236"/>
        <v>-2.7857815624027573</v>
      </c>
      <c r="G7568">
        <f t="shared" si="237"/>
        <v>-3.0345710948898437</v>
      </c>
    </row>
    <row r="7569" spans="3:7" x14ac:dyDescent="0.2">
      <c r="C7569">
        <v>1.63743E-3</v>
      </c>
      <c r="D7569">
        <v>3.98804E-4</v>
      </c>
      <c r="F7569">
        <f t="shared" si="236"/>
        <v>-2.7858372569933003</v>
      </c>
      <c r="G7569">
        <f t="shared" si="237"/>
        <v>-3.3992404943693697</v>
      </c>
    </row>
    <row r="7570" spans="3:7" x14ac:dyDescent="0.2">
      <c r="C7570">
        <v>1.6366600000000001E-3</v>
      </c>
      <c r="D7570">
        <v>6.4861800000000002E-3</v>
      </c>
      <c r="F7570">
        <f t="shared" si="236"/>
        <v>-2.7860415316205893</v>
      </c>
      <c r="G7570">
        <f t="shared" si="237"/>
        <v>-2.1880110032544691</v>
      </c>
    </row>
    <row r="7571" spans="3:7" x14ac:dyDescent="0.2">
      <c r="C7571">
        <v>1.6359E-3</v>
      </c>
      <c r="D7571">
        <v>1.58384E-3</v>
      </c>
      <c r="F7571">
        <f t="shared" si="236"/>
        <v>-2.7862432475935162</v>
      </c>
      <c r="G7571">
        <f t="shared" si="237"/>
        <v>-2.8002886930917215</v>
      </c>
    </row>
    <row r="7572" spans="3:7" x14ac:dyDescent="0.2">
      <c r="C7572">
        <v>1.6356400000000001E-3</v>
      </c>
      <c r="D7572">
        <v>1.53505E-3</v>
      </c>
      <c r="F7572">
        <f t="shared" si="236"/>
        <v>-2.7863122772037503</v>
      </c>
      <c r="G7572">
        <f t="shared" si="237"/>
        <v>-2.8138774740171248</v>
      </c>
    </row>
    <row r="7573" spans="3:7" x14ac:dyDescent="0.2">
      <c r="C7573">
        <v>1.6354799999999999E-3</v>
      </c>
      <c r="D7573">
        <v>1.0768900000000001E-3</v>
      </c>
      <c r="F7573">
        <f t="shared" si="236"/>
        <v>-2.7863547624180867</v>
      </c>
      <c r="G7573">
        <f t="shared" si="237"/>
        <v>-2.9678286558782534</v>
      </c>
    </row>
    <row r="7574" spans="3:7" x14ac:dyDescent="0.2">
      <c r="C7574">
        <v>1.63488E-3</v>
      </c>
      <c r="D7574">
        <v>4.9468199999999998E-4</v>
      </c>
      <c r="F7574">
        <f t="shared" si="236"/>
        <v>-2.7865141189978302</v>
      </c>
      <c r="G7574">
        <f t="shared" si="237"/>
        <v>-3.3056738920269577</v>
      </c>
    </row>
    <row r="7575" spans="3:7" x14ac:dyDescent="0.2">
      <c r="C7575">
        <v>1.6347499999999999E-3</v>
      </c>
      <c r="D7575">
        <v>4.9687200000000003E-3</v>
      </c>
      <c r="F7575">
        <f t="shared" si="236"/>
        <v>-2.7865486539651978</v>
      </c>
      <c r="G7575">
        <f t="shared" si="237"/>
        <v>-2.3037554761627326</v>
      </c>
    </row>
    <row r="7576" spans="3:7" x14ac:dyDescent="0.2">
      <c r="C7576">
        <v>1.63411E-3</v>
      </c>
      <c r="D7576">
        <v>5.7913500000000004E-4</v>
      </c>
      <c r="F7576">
        <f t="shared" si="236"/>
        <v>-2.7867187123170205</v>
      </c>
      <c r="G7576">
        <f t="shared" si="237"/>
        <v>-3.2372201877042661</v>
      </c>
    </row>
    <row r="7577" spans="3:7" x14ac:dyDescent="0.2">
      <c r="C7577">
        <v>1.6337999999999999E-3</v>
      </c>
      <c r="D7577">
        <v>2.8365500000000002E-3</v>
      </c>
      <c r="F7577">
        <f t="shared" si="236"/>
        <v>-2.7868011082763915</v>
      </c>
      <c r="G7577">
        <f t="shared" si="237"/>
        <v>-2.5472095567025885</v>
      </c>
    </row>
    <row r="7578" spans="3:7" x14ac:dyDescent="0.2">
      <c r="C7578">
        <v>1.6331500000000001E-3</v>
      </c>
      <c r="D7578">
        <v>5.9930599999999997E-3</v>
      </c>
      <c r="F7578">
        <f t="shared" si="236"/>
        <v>-2.7869739247669787</v>
      </c>
      <c r="G7578">
        <f t="shared" si="237"/>
        <v>-2.2223513743077739</v>
      </c>
    </row>
    <row r="7579" spans="3:7" x14ac:dyDescent="0.2">
      <c r="C7579">
        <v>1.6327900000000001E-3</v>
      </c>
      <c r="D7579">
        <v>3.3551400000000003E-4</v>
      </c>
      <c r="F7579">
        <f t="shared" si="236"/>
        <v>-2.7870696681144489</v>
      </c>
      <c r="G7579">
        <f t="shared" si="237"/>
        <v>-3.4742893533015695</v>
      </c>
    </row>
    <row r="7580" spans="3:7" x14ac:dyDescent="0.2">
      <c r="C7580">
        <v>1.6315699999999999E-3</v>
      </c>
      <c r="D7580">
        <v>1.11753E-3</v>
      </c>
      <c r="F7580">
        <f t="shared" si="236"/>
        <v>-2.787394288739987</v>
      </c>
      <c r="G7580">
        <f t="shared" si="237"/>
        <v>-2.9517408094402522</v>
      </c>
    </row>
    <row r="7581" spans="3:7" x14ac:dyDescent="0.2">
      <c r="C7581">
        <v>1.6315100000000001E-3</v>
      </c>
      <c r="D7581">
        <v>1.68184E-3</v>
      </c>
      <c r="F7581">
        <f t="shared" si="236"/>
        <v>-2.7874102599505712</v>
      </c>
      <c r="G7581">
        <f t="shared" si="237"/>
        <v>-2.7742153227011799</v>
      </c>
    </row>
    <row r="7582" spans="3:7" x14ac:dyDescent="0.2">
      <c r="C7582">
        <v>1.6313199999999999E-3</v>
      </c>
      <c r="D7582">
        <v>1.1876499999999999E-3</v>
      </c>
      <c r="F7582">
        <f t="shared" si="236"/>
        <v>-2.787460839325933</v>
      </c>
      <c r="G7582">
        <f t="shared" si="237"/>
        <v>-2.9253115269171897</v>
      </c>
    </row>
    <row r="7583" spans="3:7" x14ac:dyDescent="0.2">
      <c r="C7583">
        <v>1.6313199999999999E-3</v>
      </c>
      <c r="D7583">
        <v>2.8198300000000002E-3</v>
      </c>
      <c r="F7583">
        <f t="shared" si="236"/>
        <v>-2.787460839325933</v>
      </c>
      <c r="G7583">
        <f t="shared" si="237"/>
        <v>-2.5497770733428329</v>
      </c>
    </row>
    <row r="7584" spans="3:7" x14ac:dyDescent="0.2">
      <c r="C7584">
        <v>1.63043E-3</v>
      </c>
      <c r="D7584">
        <v>1.3679899999999999E-3</v>
      </c>
      <c r="F7584">
        <f t="shared" si="236"/>
        <v>-2.7876978422222223</v>
      </c>
      <c r="G7584">
        <f t="shared" si="237"/>
        <v>-2.8639170772947713</v>
      </c>
    </row>
    <row r="7585" spans="3:7" x14ac:dyDescent="0.2">
      <c r="C7585">
        <v>1.62973E-3</v>
      </c>
      <c r="D7585">
        <v>2.5740000000000002E-4</v>
      </c>
      <c r="F7585">
        <f t="shared" si="236"/>
        <v>-2.7878843399045472</v>
      </c>
      <c r="G7585">
        <f t="shared" si="237"/>
        <v>-3.5893914574316317</v>
      </c>
    </row>
    <row r="7586" spans="3:7" x14ac:dyDescent="0.2">
      <c r="C7586">
        <v>1.62955E-3</v>
      </c>
      <c r="D7586">
        <v>1.6609999999999999E-3</v>
      </c>
      <c r="F7586">
        <f t="shared" si="236"/>
        <v>-2.7879323093989274</v>
      </c>
      <c r="G7586">
        <f t="shared" si="237"/>
        <v>-2.7796303675486054</v>
      </c>
    </row>
    <row r="7587" spans="3:7" x14ac:dyDescent="0.2">
      <c r="C7587">
        <v>1.6288100000000001E-3</v>
      </c>
      <c r="D7587">
        <v>3.9631399999999999E-4</v>
      </c>
      <c r="F7587">
        <f t="shared" si="236"/>
        <v>-2.7881295730052411</v>
      </c>
      <c r="G7587">
        <f t="shared" si="237"/>
        <v>-3.4019605857143755</v>
      </c>
    </row>
    <row r="7588" spans="3:7" x14ac:dyDescent="0.2">
      <c r="C7588">
        <v>1.6282899999999999E-3</v>
      </c>
      <c r="D7588">
        <v>1.7769400000000001E-3</v>
      </c>
      <c r="F7588">
        <f t="shared" si="236"/>
        <v>-2.7882682442971931</v>
      </c>
      <c r="G7588">
        <f t="shared" si="237"/>
        <v>-2.750327236296465</v>
      </c>
    </row>
    <row r="7589" spans="3:7" x14ac:dyDescent="0.2">
      <c r="C7589">
        <v>1.62813E-3</v>
      </c>
      <c r="D7589">
        <v>6.1785599999999996E-4</v>
      </c>
      <c r="F7589">
        <f t="shared" si="236"/>
        <v>-2.7883109212965733</v>
      </c>
      <c r="G7589">
        <f t="shared" si="237"/>
        <v>-3.2091127315334393</v>
      </c>
    </row>
    <row r="7590" spans="3:7" x14ac:dyDescent="0.2">
      <c r="C7590">
        <v>1.62783E-3</v>
      </c>
      <c r="D7590">
        <v>2.1640800000000001E-3</v>
      </c>
      <c r="F7590">
        <f t="shared" si="236"/>
        <v>-2.7883909519756598</v>
      </c>
      <c r="G7590">
        <f t="shared" si="237"/>
        <v>-2.6647266886133618</v>
      </c>
    </row>
    <row r="7591" spans="3:7" x14ac:dyDescent="0.2">
      <c r="C7591">
        <v>1.62744E-3</v>
      </c>
      <c r="D7591">
        <v>1.2519600000000001E-3</v>
      </c>
      <c r="F7591">
        <f t="shared" si="236"/>
        <v>-2.7884950139113842</v>
      </c>
      <c r="G7591">
        <f t="shared" si="237"/>
        <v>-2.9024095465703064</v>
      </c>
    </row>
    <row r="7592" spans="3:7" x14ac:dyDescent="0.2">
      <c r="C7592">
        <v>1.62721E-3</v>
      </c>
      <c r="D7592">
        <v>1.19064E-3</v>
      </c>
      <c r="F7592">
        <f t="shared" si="236"/>
        <v>-2.7885563954614767</v>
      </c>
      <c r="G7592">
        <f t="shared" si="237"/>
        <v>-2.9242195312522079</v>
      </c>
    </row>
    <row r="7593" spans="3:7" x14ac:dyDescent="0.2">
      <c r="C7593">
        <v>1.62718E-3</v>
      </c>
      <c r="D7593">
        <v>8.6003000000000002E-4</v>
      </c>
      <c r="F7593">
        <f t="shared" si="236"/>
        <v>-2.7885644023902447</v>
      </c>
      <c r="G7593">
        <f t="shared" si="237"/>
        <v>-3.0654863992131585</v>
      </c>
    </row>
    <row r="7594" spans="3:7" x14ac:dyDescent="0.2">
      <c r="C7594">
        <v>1.6270200000000001E-3</v>
      </c>
      <c r="D7594">
        <v>1.5809999999999999E-3</v>
      </c>
      <c r="F7594">
        <f t="shared" si="236"/>
        <v>-2.7886071085036743</v>
      </c>
      <c r="G7594">
        <f t="shared" si="237"/>
        <v>-2.8010681300677907</v>
      </c>
    </row>
    <row r="7595" spans="3:7" x14ac:dyDescent="0.2">
      <c r="C7595">
        <v>1.6266799999999999E-3</v>
      </c>
      <c r="D7595">
        <v>5.3031599999999997E-4</v>
      </c>
      <c r="F7595">
        <f t="shared" si="236"/>
        <v>-2.7886978729407055</v>
      </c>
      <c r="G7595">
        <f t="shared" si="237"/>
        <v>-3.2754652697192919</v>
      </c>
    </row>
    <row r="7596" spans="3:7" x14ac:dyDescent="0.2">
      <c r="C7596">
        <v>1.62644E-3</v>
      </c>
      <c r="D7596">
        <v>1.64339E-3</v>
      </c>
      <c r="F7596">
        <f t="shared" si="236"/>
        <v>-2.7887619533778523</v>
      </c>
      <c r="G7596">
        <f t="shared" si="237"/>
        <v>-2.7842593600288379</v>
      </c>
    </row>
    <row r="7597" spans="3:7" x14ac:dyDescent="0.2">
      <c r="C7597">
        <v>1.6264199999999999E-3</v>
      </c>
      <c r="D7597">
        <v>1.8288200000000001E-3</v>
      </c>
      <c r="F7597">
        <f t="shared" si="236"/>
        <v>-2.7887672938410994</v>
      </c>
      <c r="G7597">
        <f t="shared" si="237"/>
        <v>-2.7378290374725558</v>
      </c>
    </row>
    <row r="7598" spans="3:7" x14ac:dyDescent="0.2">
      <c r="C7598">
        <v>1.6262799999999999E-3</v>
      </c>
      <c r="D7598">
        <v>1.4792900000000001E-3</v>
      </c>
      <c r="F7598">
        <f t="shared" si="236"/>
        <v>-2.7888046789227259</v>
      </c>
      <c r="G7598">
        <f t="shared" si="237"/>
        <v>-2.8299466785698564</v>
      </c>
    </row>
    <row r="7599" spans="3:7" x14ac:dyDescent="0.2">
      <c r="C7599">
        <v>1.6261400000000001E-3</v>
      </c>
      <c r="D7599">
        <v>2.4769800000000002E-3</v>
      </c>
      <c r="F7599">
        <f t="shared" si="236"/>
        <v>-2.7888420672228253</v>
      </c>
      <c r="G7599">
        <f t="shared" si="237"/>
        <v>-2.6060775000450485</v>
      </c>
    </row>
    <row r="7600" spans="3:7" x14ac:dyDescent="0.2">
      <c r="C7600">
        <v>1.62517E-3</v>
      </c>
      <c r="D7600">
        <v>2.25238E-4</v>
      </c>
      <c r="F7600">
        <f t="shared" si="236"/>
        <v>-2.7891012031772222</v>
      </c>
      <c r="G7600">
        <f t="shared" si="237"/>
        <v>-3.6473583376301764</v>
      </c>
    </row>
    <row r="7601" spans="3:7" x14ac:dyDescent="0.2">
      <c r="C7601">
        <v>1.6250699999999999E-3</v>
      </c>
      <c r="D7601">
        <v>1.26518E-4</v>
      </c>
      <c r="F7601">
        <f t="shared" si="236"/>
        <v>-2.7891279270180482</v>
      </c>
      <c r="G7601">
        <f t="shared" si="237"/>
        <v>-3.8978476820410846</v>
      </c>
    </row>
    <row r="7602" spans="3:7" x14ac:dyDescent="0.2">
      <c r="C7602">
        <v>1.6239E-3</v>
      </c>
      <c r="D7602">
        <v>1.49449E-3</v>
      </c>
      <c r="F7602">
        <f t="shared" si="236"/>
        <v>-2.789440718189276</v>
      </c>
      <c r="G7602">
        <f t="shared" si="237"/>
        <v>-2.8255069865861251</v>
      </c>
    </row>
    <row r="7603" spans="3:7" x14ac:dyDescent="0.2">
      <c r="C7603">
        <v>1.6238400000000001E-3</v>
      </c>
      <c r="D7603">
        <v>1.0676399999999999E-3</v>
      </c>
      <c r="F7603">
        <f t="shared" si="236"/>
        <v>-2.7894567648364319</v>
      </c>
      <c r="G7603">
        <f t="shared" si="237"/>
        <v>-2.9715751633841099</v>
      </c>
    </row>
    <row r="7604" spans="3:7" x14ac:dyDescent="0.2">
      <c r="C7604">
        <v>1.6236499999999999E-3</v>
      </c>
      <c r="D7604">
        <v>3.0374E-3</v>
      </c>
      <c r="F7604">
        <f t="shared" si="236"/>
        <v>-2.7895075831309644</v>
      </c>
      <c r="G7604">
        <f t="shared" si="237"/>
        <v>-2.5174980113897112</v>
      </c>
    </row>
    <row r="7605" spans="3:7" x14ac:dyDescent="0.2">
      <c r="C7605">
        <v>1.6236E-3</v>
      </c>
      <c r="D7605">
        <v>2.6085599999999998E-3</v>
      </c>
      <c r="F7605">
        <f t="shared" si="236"/>
        <v>-2.7895209573547519</v>
      </c>
      <c r="G7605">
        <f t="shared" si="237"/>
        <v>-2.5835991695341942</v>
      </c>
    </row>
    <row r="7606" spans="3:7" x14ac:dyDescent="0.2">
      <c r="C7606">
        <v>1.62324E-3</v>
      </c>
      <c r="D7606">
        <v>5.3982400000000003E-3</v>
      </c>
      <c r="F7606">
        <f t="shared" si="236"/>
        <v>-2.7896172639261416</v>
      </c>
      <c r="G7606">
        <f t="shared" si="237"/>
        <v>-2.2677478110802376</v>
      </c>
    </row>
    <row r="7607" spans="3:7" x14ac:dyDescent="0.2">
      <c r="C7607">
        <v>1.6227500000000001E-3</v>
      </c>
      <c r="D7607">
        <v>1.39496E-3</v>
      </c>
      <c r="F7607">
        <f t="shared" si="236"/>
        <v>-2.7897483821968385</v>
      </c>
      <c r="G7607">
        <f t="shared" si="237"/>
        <v>-2.8554382454572926</v>
      </c>
    </row>
    <row r="7608" spans="3:7" x14ac:dyDescent="0.2">
      <c r="C7608">
        <v>1.6225E-3</v>
      </c>
      <c r="D7608">
        <v>1.707E-3</v>
      </c>
      <c r="F7608">
        <f t="shared" si="236"/>
        <v>-2.7898152945275929</v>
      </c>
      <c r="G7608">
        <f t="shared" si="237"/>
        <v>-2.7677664788852661</v>
      </c>
    </row>
    <row r="7609" spans="3:7" x14ac:dyDescent="0.2">
      <c r="C7609">
        <v>1.62214E-3</v>
      </c>
      <c r="D7609">
        <v>5.88483E-4</v>
      </c>
      <c r="F7609">
        <f t="shared" si="236"/>
        <v>-2.7899116663988184</v>
      </c>
      <c r="G7609">
        <f t="shared" si="237"/>
        <v>-3.2302660784668178</v>
      </c>
    </row>
    <row r="7610" spans="3:7" x14ac:dyDescent="0.2">
      <c r="C7610">
        <v>1.6218999999999999E-3</v>
      </c>
      <c r="D7610">
        <v>1.9623499999999999E-3</v>
      </c>
      <c r="F7610">
        <f t="shared" si="236"/>
        <v>-2.7899759261957673</v>
      </c>
      <c r="G7610">
        <f t="shared" si="237"/>
        <v>-2.7072235303340464</v>
      </c>
    </row>
    <row r="7611" spans="3:7" x14ac:dyDescent="0.2">
      <c r="C7611">
        <v>1.6218000000000001E-3</v>
      </c>
      <c r="D7611">
        <v>1.21429E-3</v>
      </c>
      <c r="F7611">
        <f t="shared" si="236"/>
        <v>-2.7900027039176307</v>
      </c>
      <c r="G7611">
        <f t="shared" si="237"/>
        <v>-2.9156775814986147</v>
      </c>
    </row>
    <row r="7612" spans="3:7" x14ac:dyDescent="0.2">
      <c r="C7612">
        <v>1.6211699999999999E-3</v>
      </c>
      <c r="D7612">
        <v>2.5357700000000001E-3</v>
      </c>
      <c r="F7612">
        <f t="shared" si="236"/>
        <v>-2.7901714415421175</v>
      </c>
      <c r="G7612">
        <f t="shared" si="237"/>
        <v>-2.5958901404830179</v>
      </c>
    </row>
    <row r="7613" spans="3:7" x14ac:dyDescent="0.2">
      <c r="C7613">
        <v>1.62105E-3</v>
      </c>
      <c r="D7613">
        <v>1.6314599999999999E-3</v>
      </c>
      <c r="F7613">
        <f t="shared" si="236"/>
        <v>-2.7902035894764663</v>
      </c>
      <c r="G7613">
        <f t="shared" si="237"/>
        <v>-2.7874235697414047</v>
      </c>
    </row>
    <row r="7614" spans="3:7" x14ac:dyDescent="0.2">
      <c r="C7614">
        <v>1.62075E-3</v>
      </c>
      <c r="D7614">
        <v>2.9713299999999999E-4</v>
      </c>
      <c r="F7614">
        <f t="shared" si="236"/>
        <v>-2.7902839697250581</v>
      </c>
      <c r="G7614">
        <f t="shared" si="237"/>
        <v>-3.5270491121747156</v>
      </c>
    </row>
    <row r="7615" spans="3:7" x14ac:dyDescent="0.2">
      <c r="C7615">
        <v>1.62053E-3</v>
      </c>
      <c r="D7615">
        <v>3.5675699999999999E-3</v>
      </c>
      <c r="F7615">
        <f t="shared" si="236"/>
        <v>-2.7903429246972702</v>
      </c>
      <c r="G7615">
        <f t="shared" si="237"/>
        <v>-2.4476274967513718</v>
      </c>
    </row>
    <row r="7616" spans="3:7" x14ac:dyDescent="0.2">
      <c r="C7616">
        <v>1.6201399999999999E-3</v>
      </c>
      <c r="D7616">
        <v>6.1842899999999998E-4</v>
      </c>
      <c r="F7616">
        <f t="shared" si="236"/>
        <v>-2.790447455457119</v>
      </c>
      <c r="G7616">
        <f t="shared" si="237"/>
        <v>-3.2087101532348274</v>
      </c>
    </row>
    <row r="7617" spans="3:7" x14ac:dyDescent="0.2">
      <c r="C7617">
        <v>1.6198300000000001E-3</v>
      </c>
      <c r="D7617">
        <v>2.0753299999999998E-3</v>
      </c>
      <c r="F7617">
        <f t="shared" si="236"/>
        <v>-2.7905305619610687</v>
      </c>
      <c r="G7617">
        <f t="shared" si="237"/>
        <v>-2.6829128359234882</v>
      </c>
    </row>
    <row r="7618" spans="3:7" x14ac:dyDescent="0.2">
      <c r="C7618">
        <v>1.61976E-3</v>
      </c>
      <c r="D7618">
        <v>1.1693999999999999E-3</v>
      </c>
      <c r="F7618">
        <f t="shared" si="236"/>
        <v>-2.7905493301470048</v>
      </c>
      <c r="G7618">
        <f t="shared" si="237"/>
        <v>-2.9320369104987347</v>
      </c>
    </row>
    <row r="7619" spans="3:7" x14ac:dyDescent="0.2">
      <c r="C7619">
        <v>1.6197200000000001E-3</v>
      </c>
      <c r="D7619">
        <v>1.2498699999999999E-3</v>
      </c>
      <c r="F7619">
        <f t="shared" si="236"/>
        <v>-2.7905600551888492</v>
      </c>
      <c r="G7619">
        <f t="shared" si="237"/>
        <v>-2.903135155966889</v>
      </c>
    </row>
    <row r="7620" spans="3:7" x14ac:dyDescent="0.2">
      <c r="C7620">
        <v>1.6195000000000001E-3</v>
      </c>
      <c r="D7620">
        <v>1.2828200000000001E-3</v>
      </c>
      <c r="F7620">
        <f t="shared" si="236"/>
        <v>-2.790619047653804</v>
      </c>
      <c r="G7620">
        <f t="shared" si="237"/>
        <v>-2.8918342777567489</v>
      </c>
    </row>
    <row r="7621" spans="3:7" x14ac:dyDescent="0.2">
      <c r="C7621">
        <v>1.61911E-3</v>
      </c>
      <c r="D7621">
        <v>3.7843000000000002E-4</v>
      </c>
      <c r="F7621">
        <f t="shared" si="236"/>
        <v>-2.7907236449030939</v>
      </c>
      <c r="G7621">
        <f t="shared" si="237"/>
        <v>-3.4220144422543521</v>
      </c>
    </row>
    <row r="7622" spans="3:7" x14ac:dyDescent="0.2">
      <c r="C7622">
        <v>1.61903E-3</v>
      </c>
      <c r="D7622">
        <v>1.6687E-3</v>
      </c>
      <c r="F7622">
        <f t="shared" ref="F7622:F7685" si="238">LOG(C7622,10)</f>
        <v>-2.7907451038632125</v>
      </c>
      <c r="G7622">
        <f t="shared" ref="G7622:G7685" si="239">LOG(D7622,10)</f>
        <v>-2.7776217340550442</v>
      </c>
    </row>
    <row r="7623" spans="3:7" x14ac:dyDescent="0.2">
      <c r="C7623">
        <v>1.61893E-3</v>
      </c>
      <c r="D7623">
        <v>7.6377499999999996E-4</v>
      </c>
      <c r="F7623">
        <f t="shared" si="238"/>
        <v>-2.7907719290545083</v>
      </c>
      <c r="G7623">
        <f t="shared" si="239"/>
        <v>-3.1170345611233947</v>
      </c>
    </row>
    <row r="7624" spans="3:7" x14ac:dyDescent="0.2">
      <c r="C7624">
        <v>1.6185100000000001E-3</v>
      </c>
      <c r="D7624">
        <v>9.6885099999999996E-4</v>
      </c>
      <c r="F7624">
        <f t="shared" si="238"/>
        <v>-2.7908846129550113</v>
      </c>
      <c r="G7624">
        <f t="shared" si="239"/>
        <v>-3.0137430081436904</v>
      </c>
    </row>
    <row r="7625" spans="3:7" x14ac:dyDescent="0.2">
      <c r="C7625">
        <v>1.61732E-3</v>
      </c>
      <c r="D7625">
        <v>1.1371899999999999E-3</v>
      </c>
      <c r="F7625">
        <f t="shared" si="238"/>
        <v>-2.7912040428736185</v>
      </c>
      <c r="G7625">
        <f t="shared" si="239"/>
        <v>-2.9441669679790574</v>
      </c>
    </row>
    <row r="7626" spans="3:7" x14ac:dyDescent="0.2">
      <c r="C7626">
        <v>1.61714E-3</v>
      </c>
      <c r="D7626">
        <v>1.6547199999999999E-3</v>
      </c>
      <c r="F7626">
        <f t="shared" si="238"/>
        <v>-2.7912523804674199</v>
      </c>
      <c r="G7626">
        <f t="shared" si="239"/>
        <v>-2.7812754839080243</v>
      </c>
    </row>
    <row r="7627" spans="3:7" x14ac:dyDescent="0.2">
      <c r="C7627">
        <v>1.61696E-3</v>
      </c>
      <c r="D7627">
        <v>2.8455300000000002E-3</v>
      </c>
      <c r="F7627">
        <f t="shared" si="238"/>
        <v>-2.7913007234418634</v>
      </c>
      <c r="G7627">
        <f t="shared" si="239"/>
        <v>-2.5458368313293245</v>
      </c>
    </row>
    <row r="7628" spans="3:7" x14ac:dyDescent="0.2">
      <c r="C7628">
        <v>1.6165999999999999E-3</v>
      </c>
      <c r="D7628">
        <v>1.37155E-4</v>
      </c>
      <c r="F7628">
        <f t="shared" si="238"/>
        <v>-2.7913974255374678</v>
      </c>
      <c r="G7628">
        <f t="shared" si="239"/>
        <v>-3.8627883555196889</v>
      </c>
    </row>
    <row r="7629" spans="3:7" x14ac:dyDescent="0.2">
      <c r="C7629">
        <v>1.6164599999999999E-3</v>
      </c>
      <c r="D7629">
        <v>4.9627799999999995E-4</v>
      </c>
      <c r="F7629">
        <f t="shared" si="238"/>
        <v>-2.7914350377237582</v>
      </c>
      <c r="G7629">
        <f t="shared" si="239"/>
        <v>-3.3042749766470725</v>
      </c>
    </row>
    <row r="7630" spans="3:7" x14ac:dyDescent="0.2">
      <c r="C7630">
        <v>1.6160899999999999E-3</v>
      </c>
      <c r="D7630">
        <v>1.1657300000000001E-2</v>
      </c>
      <c r="F7630">
        <f t="shared" si="238"/>
        <v>-2.7915344570422564</v>
      </c>
      <c r="G7630">
        <f t="shared" si="239"/>
        <v>-1.9334020268399277</v>
      </c>
    </row>
    <row r="7631" spans="3:7" x14ac:dyDescent="0.2">
      <c r="C7631">
        <v>1.6158800000000001E-3</v>
      </c>
      <c r="D7631">
        <v>1.3539100000000001E-3</v>
      </c>
      <c r="F7631">
        <f t="shared" si="238"/>
        <v>-2.7915908943491177</v>
      </c>
      <c r="G7631">
        <f t="shared" si="239"/>
        <v>-2.8684102040426493</v>
      </c>
    </row>
    <row r="7632" spans="3:7" x14ac:dyDescent="0.2">
      <c r="C7632">
        <v>1.6155099999999999E-3</v>
      </c>
      <c r="D7632">
        <v>9.0497699999999995E-4</v>
      </c>
      <c r="F7632">
        <f t="shared" si="238"/>
        <v>-2.7916903493570286</v>
      </c>
      <c r="G7632">
        <f t="shared" si="239"/>
        <v>-3.0433624582533767</v>
      </c>
    </row>
    <row r="7633" spans="3:7" x14ac:dyDescent="0.2">
      <c r="C7633">
        <v>1.61509E-3</v>
      </c>
      <c r="D7633">
        <v>1.2300900000000001E-3</v>
      </c>
      <c r="F7633">
        <f t="shared" si="238"/>
        <v>-2.7918032718379466</v>
      </c>
      <c r="G7633">
        <f t="shared" si="239"/>
        <v>-2.9100631120781246</v>
      </c>
    </row>
    <row r="7634" spans="3:7" x14ac:dyDescent="0.2">
      <c r="C7634">
        <v>1.61469E-3</v>
      </c>
      <c r="D7634">
        <v>2.37192E-3</v>
      </c>
      <c r="F7634">
        <f t="shared" si="238"/>
        <v>-2.7919108443621741</v>
      </c>
      <c r="G7634">
        <f t="shared" si="239"/>
        <v>-2.6248999629234833</v>
      </c>
    </row>
    <row r="7635" spans="3:7" x14ac:dyDescent="0.2">
      <c r="C7635">
        <v>1.6146400000000001E-3</v>
      </c>
      <c r="D7635">
        <v>1.7915100000000001E-3</v>
      </c>
      <c r="F7635">
        <f t="shared" si="238"/>
        <v>-2.7919242928013839</v>
      </c>
      <c r="G7635">
        <f t="shared" si="239"/>
        <v>-2.7467807633099284</v>
      </c>
    </row>
    <row r="7636" spans="3:7" x14ac:dyDescent="0.2">
      <c r="C7636">
        <v>1.6145300000000001E-3</v>
      </c>
      <c r="D7636">
        <v>9.3109900000000001E-4</v>
      </c>
      <c r="F7636">
        <f t="shared" si="238"/>
        <v>-2.7919538808336197</v>
      </c>
      <c r="G7636">
        <f t="shared" si="239"/>
        <v>-3.0310041397835588</v>
      </c>
    </row>
    <row r="7637" spans="3:7" x14ac:dyDescent="0.2">
      <c r="C7637">
        <v>1.6144899999999999E-3</v>
      </c>
      <c r="D7637">
        <v>1.7607499999999999E-3</v>
      </c>
      <c r="F7637">
        <f t="shared" si="238"/>
        <v>-2.7919646406178749</v>
      </c>
      <c r="G7637">
        <f t="shared" si="239"/>
        <v>-2.7543023029356308</v>
      </c>
    </row>
    <row r="7638" spans="3:7" x14ac:dyDescent="0.2">
      <c r="C7638">
        <v>1.61421E-3</v>
      </c>
      <c r="D7638">
        <v>2.6898400000000002E-3</v>
      </c>
      <c r="F7638">
        <f t="shared" si="238"/>
        <v>-2.7920399665727405</v>
      </c>
      <c r="G7638">
        <f t="shared" si="239"/>
        <v>-2.5702735524078961</v>
      </c>
    </row>
    <row r="7639" spans="3:7" x14ac:dyDescent="0.2">
      <c r="C7639">
        <v>1.6139399999999999E-3</v>
      </c>
      <c r="D7639">
        <v>1.29021E-3</v>
      </c>
      <c r="F7639">
        <f t="shared" si="238"/>
        <v>-2.7921126146903235</v>
      </c>
      <c r="G7639">
        <f t="shared" si="239"/>
        <v>-2.8893395963529991</v>
      </c>
    </row>
    <row r="7640" spans="3:7" x14ac:dyDescent="0.2">
      <c r="C7640">
        <v>1.61392E-3</v>
      </c>
      <c r="D7640">
        <v>6.8620699999999998E-4</v>
      </c>
      <c r="F7640">
        <f t="shared" si="238"/>
        <v>-2.7921179965158287</v>
      </c>
      <c r="G7640">
        <f t="shared" si="239"/>
        <v>-3.1635448560177242</v>
      </c>
    </row>
    <row r="7641" spans="3:7" x14ac:dyDescent="0.2">
      <c r="C7641">
        <v>1.61363E-3</v>
      </c>
      <c r="D7641">
        <v>2.2622599999999999E-3</v>
      </c>
      <c r="F7641">
        <f t="shared" si="238"/>
        <v>-2.7921960404811221</v>
      </c>
      <c r="G7641">
        <f t="shared" si="239"/>
        <v>-2.64545748337328</v>
      </c>
    </row>
    <row r="7642" spans="3:7" x14ac:dyDescent="0.2">
      <c r="C7642">
        <v>1.6135500000000001E-3</v>
      </c>
      <c r="D7642">
        <v>2.3959300000000001E-3</v>
      </c>
      <c r="F7642">
        <f t="shared" si="238"/>
        <v>-2.792217572319172</v>
      </c>
      <c r="G7642">
        <f t="shared" si="239"/>
        <v>-2.6205258745372437</v>
      </c>
    </row>
    <row r="7643" spans="3:7" x14ac:dyDescent="0.2">
      <c r="C7643">
        <v>1.61323E-3</v>
      </c>
      <c r="D7643">
        <v>9.8074199999999994E-4</v>
      </c>
      <c r="F7643">
        <f t="shared" si="238"/>
        <v>-2.7923037103482069</v>
      </c>
      <c r="G7643">
        <f t="shared" si="239"/>
        <v>-3.0084452257628165</v>
      </c>
    </row>
    <row r="7644" spans="3:7" x14ac:dyDescent="0.2">
      <c r="C7644">
        <v>1.6130999999999999E-3</v>
      </c>
      <c r="D7644">
        <v>1.8255599999999999E-3</v>
      </c>
      <c r="F7644">
        <f t="shared" si="238"/>
        <v>-2.7923387088032183</v>
      </c>
      <c r="G7644">
        <f t="shared" si="239"/>
        <v>-2.7386038886848394</v>
      </c>
    </row>
    <row r="7645" spans="3:7" x14ac:dyDescent="0.2">
      <c r="C7645">
        <v>1.6130599999999999E-3</v>
      </c>
      <c r="D7645">
        <v>8.9276899999999996E-4</v>
      </c>
      <c r="F7645">
        <f t="shared" si="238"/>
        <v>-2.7923494781260523</v>
      </c>
      <c r="G7645">
        <f t="shared" si="239"/>
        <v>-3.0492608983378129</v>
      </c>
    </row>
    <row r="7646" spans="3:7" x14ac:dyDescent="0.2">
      <c r="C7646">
        <v>1.6129E-3</v>
      </c>
      <c r="D7646">
        <v>7.3684200000000003E-4</v>
      </c>
      <c r="F7646">
        <f t="shared" si="238"/>
        <v>-2.792392558088086</v>
      </c>
      <c r="G7646">
        <f t="shared" si="239"/>
        <v>-3.1326256273166639</v>
      </c>
    </row>
    <row r="7647" spans="3:7" x14ac:dyDescent="0.2">
      <c r="C7647">
        <v>1.6124500000000001E-3</v>
      </c>
      <c r="D7647">
        <v>2.1336599999999999E-3</v>
      </c>
      <c r="F7647">
        <f t="shared" si="238"/>
        <v>-2.7925137433970444</v>
      </c>
      <c r="G7647">
        <f t="shared" si="239"/>
        <v>-2.6708747844842229</v>
      </c>
    </row>
    <row r="7648" spans="3:7" x14ac:dyDescent="0.2">
      <c r="C7648">
        <v>1.6123299999999999E-3</v>
      </c>
      <c r="D7648">
        <v>1.7906599999999999E-3</v>
      </c>
      <c r="F7648">
        <f t="shared" si="238"/>
        <v>-2.7925460651913077</v>
      </c>
      <c r="G7648">
        <f t="shared" si="239"/>
        <v>-2.7469868676079074</v>
      </c>
    </row>
    <row r="7649" spans="3:7" x14ac:dyDescent="0.2">
      <c r="C7649">
        <v>1.61221E-3</v>
      </c>
      <c r="D7649">
        <v>1.3608800000000001E-3</v>
      </c>
      <c r="F7649">
        <f t="shared" si="238"/>
        <v>-2.7925783893912572</v>
      </c>
      <c r="G7649">
        <f t="shared" si="239"/>
        <v>-2.8661801684303754</v>
      </c>
    </row>
    <row r="7650" spans="3:7" x14ac:dyDescent="0.2">
      <c r="C7650">
        <v>1.6119000000000001E-3</v>
      </c>
      <c r="D7650">
        <v>3.9339099999999999E-4</v>
      </c>
      <c r="F7650">
        <f t="shared" si="238"/>
        <v>-2.7926619047116432</v>
      </c>
      <c r="G7650">
        <f t="shared" si="239"/>
        <v>-3.4051755800929602</v>
      </c>
    </row>
    <row r="7651" spans="3:7" x14ac:dyDescent="0.2">
      <c r="C7651">
        <v>1.6118599999999999E-3</v>
      </c>
      <c r="D7651">
        <v>4.9608400000000002E-3</v>
      </c>
      <c r="F7651">
        <f t="shared" si="238"/>
        <v>-2.7926726820519399</v>
      </c>
      <c r="G7651">
        <f t="shared" si="239"/>
        <v>-2.3044447798651775</v>
      </c>
    </row>
    <row r="7652" spans="3:7" x14ac:dyDescent="0.2">
      <c r="C7652">
        <v>1.6115999999999999E-3</v>
      </c>
      <c r="D7652">
        <v>1.53958E-3</v>
      </c>
      <c r="F7652">
        <f t="shared" si="238"/>
        <v>-2.7927427412836594</v>
      </c>
      <c r="G7652">
        <f t="shared" si="239"/>
        <v>-2.8125977392675319</v>
      </c>
    </row>
    <row r="7653" spans="3:7" x14ac:dyDescent="0.2">
      <c r="C7653">
        <v>1.61144E-3</v>
      </c>
      <c r="D7653">
        <v>7.6745999999999997E-4</v>
      </c>
      <c r="F7653">
        <f t="shared" si="238"/>
        <v>-2.792785860275147</v>
      </c>
      <c r="G7653">
        <f t="shared" si="239"/>
        <v>-3.1149442506807126</v>
      </c>
    </row>
    <row r="7654" spans="3:7" x14ac:dyDescent="0.2">
      <c r="C7654">
        <v>1.61031E-3</v>
      </c>
      <c r="D7654">
        <v>1.57065E-3</v>
      </c>
      <c r="F7654">
        <f t="shared" si="238"/>
        <v>-2.7930905100987982</v>
      </c>
      <c r="G7654">
        <f t="shared" si="239"/>
        <v>-2.8039205813530335</v>
      </c>
    </row>
    <row r="7655" spans="3:7" x14ac:dyDescent="0.2">
      <c r="C7655">
        <v>1.6101100000000001E-3</v>
      </c>
      <c r="D7655">
        <v>1.3422799999999999E-3</v>
      </c>
      <c r="F7655">
        <f t="shared" si="238"/>
        <v>-2.793144452687959</v>
      </c>
      <c r="G7655">
        <f t="shared" si="239"/>
        <v>-2.872156880760993</v>
      </c>
    </row>
    <row r="7656" spans="3:7" x14ac:dyDescent="0.2">
      <c r="C7656">
        <v>1.60944E-3</v>
      </c>
      <c r="D7656">
        <v>2.1169600000000002E-3</v>
      </c>
      <c r="F7656">
        <f t="shared" si="238"/>
        <v>-2.7933252091955927</v>
      </c>
      <c r="G7656">
        <f t="shared" si="239"/>
        <v>-2.6742873479056679</v>
      </c>
    </row>
    <row r="7657" spans="3:7" x14ac:dyDescent="0.2">
      <c r="C7657">
        <v>1.6092700000000001E-3</v>
      </c>
      <c r="D7657">
        <v>1.70054E-3</v>
      </c>
      <c r="F7657">
        <f t="shared" si="238"/>
        <v>-2.7933710847556723</v>
      </c>
      <c r="G7657">
        <f t="shared" si="239"/>
        <v>-2.7694131481623288</v>
      </c>
    </row>
    <row r="7658" spans="3:7" x14ac:dyDescent="0.2">
      <c r="C7658">
        <v>1.6089699999999999E-3</v>
      </c>
      <c r="D7658">
        <v>1.6510699999999999E-3</v>
      </c>
      <c r="F7658">
        <f t="shared" si="238"/>
        <v>-2.7934520534497089</v>
      </c>
      <c r="G7658">
        <f t="shared" si="239"/>
        <v>-2.7822345136728326</v>
      </c>
    </row>
    <row r="7659" spans="3:7" x14ac:dyDescent="0.2">
      <c r="C7659">
        <v>1.6087499999999999E-3</v>
      </c>
      <c r="D7659">
        <v>2.5367800000000002E-3</v>
      </c>
      <c r="F7659">
        <f t="shared" si="238"/>
        <v>-2.7935114400875567</v>
      </c>
      <c r="G7659">
        <f t="shared" si="239"/>
        <v>-2.5957171949496991</v>
      </c>
    </row>
    <row r="7660" spans="3:7" x14ac:dyDescent="0.2">
      <c r="C7660">
        <v>1.6085299999999999E-3</v>
      </c>
      <c r="D7660">
        <v>1.13955E-3</v>
      </c>
      <c r="F7660">
        <f t="shared" si="238"/>
        <v>-2.793570834847209</v>
      </c>
      <c r="G7660">
        <f t="shared" si="239"/>
        <v>-2.9432666145400335</v>
      </c>
    </row>
    <row r="7661" spans="3:7" x14ac:dyDescent="0.2">
      <c r="C7661">
        <v>1.60819E-3</v>
      </c>
      <c r="D7661">
        <v>7.37129E-4</v>
      </c>
      <c r="F7661">
        <f t="shared" si="238"/>
        <v>-2.7936626427287763</v>
      </c>
      <c r="G7661">
        <f t="shared" si="239"/>
        <v>-3.132456502526717</v>
      </c>
    </row>
    <row r="7662" spans="3:7" x14ac:dyDescent="0.2">
      <c r="C7662">
        <v>1.60815E-3</v>
      </c>
      <c r="D7662">
        <v>4.2120899999999999E-3</v>
      </c>
      <c r="F7662">
        <f t="shared" si="238"/>
        <v>-2.7936734449320739</v>
      </c>
      <c r="G7662">
        <f t="shared" si="239"/>
        <v>-2.3755023577890704</v>
      </c>
    </row>
    <row r="7663" spans="3:7" x14ac:dyDescent="0.2">
      <c r="C7663">
        <v>1.6080999999999999E-3</v>
      </c>
      <c r="D7663">
        <v>1.01157E-3</v>
      </c>
      <c r="F7663">
        <f t="shared" si="238"/>
        <v>-2.7936869480640421</v>
      </c>
      <c r="G7663">
        <f t="shared" si="239"/>
        <v>-2.9950040589516465</v>
      </c>
    </row>
    <row r="7664" spans="3:7" x14ac:dyDescent="0.2">
      <c r="C7664">
        <v>1.6075900000000001E-3</v>
      </c>
      <c r="D7664">
        <v>2.4133800000000001E-3</v>
      </c>
      <c r="F7664">
        <f t="shared" si="238"/>
        <v>-2.7938247039967523</v>
      </c>
      <c r="G7664">
        <f t="shared" si="239"/>
        <v>-2.6173742906441153</v>
      </c>
    </row>
    <row r="7665" spans="3:7" x14ac:dyDescent="0.2">
      <c r="C7665">
        <v>1.6070100000000001E-3</v>
      </c>
      <c r="D7665">
        <v>1.4581500000000001E-4</v>
      </c>
      <c r="F7665">
        <f t="shared" si="238"/>
        <v>-2.793981420728064</v>
      </c>
      <c r="G7665">
        <f t="shared" si="239"/>
        <v>-3.8361977978140125</v>
      </c>
    </row>
    <row r="7666" spans="3:7" x14ac:dyDescent="0.2">
      <c r="C7666">
        <v>1.6069599999999999E-3</v>
      </c>
      <c r="D7666">
        <v>5.7381799999999998E-3</v>
      </c>
      <c r="F7666">
        <f t="shared" si="238"/>
        <v>-2.7939949334391949</v>
      </c>
      <c r="G7666">
        <f t="shared" si="239"/>
        <v>-2.2412258325660344</v>
      </c>
    </row>
    <row r="7667" spans="3:7" x14ac:dyDescent="0.2">
      <c r="C7667">
        <v>1.6069400000000001E-3</v>
      </c>
      <c r="D7667">
        <v>1.4629599999999999E-3</v>
      </c>
      <c r="F7667">
        <f t="shared" si="238"/>
        <v>-2.7940003386413714</v>
      </c>
      <c r="G7667">
        <f t="shared" si="239"/>
        <v>-2.8347675481171781</v>
      </c>
    </row>
    <row r="7668" spans="3:7" x14ac:dyDescent="0.2">
      <c r="C7668">
        <v>1.6067900000000001E-3</v>
      </c>
      <c r="D7668">
        <v>1.7621099999999999E-3</v>
      </c>
      <c r="F7668">
        <f t="shared" si="238"/>
        <v>-2.7940408798021616</v>
      </c>
      <c r="G7668">
        <f t="shared" si="239"/>
        <v>-2.7539669841748911</v>
      </c>
    </row>
    <row r="7669" spans="3:7" x14ac:dyDescent="0.2">
      <c r="C7669">
        <v>1.6067799999999999E-3</v>
      </c>
      <c r="D7669">
        <v>3.9756200000000001E-4</v>
      </c>
      <c r="F7669">
        <f t="shared" si="238"/>
        <v>-2.7940435826807786</v>
      </c>
      <c r="G7669">
        <f t="shared" si="239"/>
        <v>-3.400595133276223</v>
      </c>
    </row>
    <row r="7670" spans="3:7" x14ac:dyDescent="0.2">
      <c r="C7670">
        <v>1.6064899999999999E-3</v>
      </c>
      <c r="D7670">
        <v>1.15018E-3</v>
      </c>
      <c r="F7670">
        <f t="shared" si="238"/>
        <v>-2.7941219734789962</v>
      </c>
      <c r="G7670">
        <f t="shared" si="239"/>
        <v>-2.939234188438133</v>
      </c>
    </row>
    <row r="7671" spans="3:7" x14ac:dyDescent="0.2">
      <c r="C7671">
        <v>1.60633E-3</v>
      </c>
      <c r="D7671">
        <v>2.0727499999999999E-3</v>
      </c>
      <c r="F7671">
        <f t="shared" si="238"/>
        <v>-2.7941652296322586</v>
      </c>
      <c r="G7671">
        <f t="shared" si="239"/>
        <v>-2.68345307618298</v>
      </c>
    </row>
    <row r="7672" spans="3:7" x14ac:dyDescent="0.2">
      <c r="C7672">
        <v>1.6062400000000001E-3</v>
      </c>
      <c r="D7672">
        <v>1.8495199999999999E-3</v>
      </c>
      <c r="F7672">
        <f t="shared" si="238"/>
        <v>-2.7941895631119222</v>
      </c>
      <c r="G7672">
        <f t="shared" si="239"/>
        <v>-2.7329409680292165</v>
      </c>
    </row>
    <row r="7673" spans="3:7" x14ac:dyDescent="0.2">
      <c r="C7673">
        <v>1.6060499999999999E-3</v>
      </c>
      <c r="D7673">
        <v>1.37951E-3</v>
      </c>
      <c r="F7673">
        <f t="shared" si="238"/>
        <v>-2.7942409382689957</v>
      </c>
      <c r="G7673">
        <f t="shared" si="239"/>
        <v>-2.8602751469940904</v>
      </c>
    </row>
    <row r="7674" spans="3:7" x14ac:dyDescent="0.2">
      <c r="C7674">
        <v>1.6058699999999999E-3</v>
      </c>
      <c r="D7674">
        <v>3.6717500000000002E-4</v>
      </c>
      <c r="F7674">
        <f t="shared" si="238"/>
        <v>-2.7942896150771506</v>
      </c>
      <c r="G7674">
        <f t="shared" si="239"/>
        <v>-3.4351268964568082</v>
      </c>
    </row>
    <row r="7675" spans="3:7" x14ac:dyDescent="0.2">
      <c r="C7675">
        <v>1.60578E-3</v>
      </c>
      <c r="D7675">
        <v>6.9655499999999996E-4</v>
      </c>
      <c r="F7675">
        <f t="shared" si="238"/>
        <v>-2.7943139555273127</v>
      </c>
      <c r="G7675">
        <f t="shared" si="239"/>
        <v>-3.1570445859830865</v>
      </c>
    </row>
    <row r="7676" spans="3:7" x14ac:dyDescent="0.2">
      <c r="C7676">
        <v>1.60553E-3</v>
      </c>
      <c r="D7676">
        <v>5.91156E-5</v>
      </c>
      <c r="F7676">
        <f t="shared" si="238"/>
        <v>-2.7943815750475052</v>
      </c>
      <c r="G7676">
        <f t="shared" si="239"/>
        <v>-4.2282978981388224</v>
      </c>
    </row>
    <row r="7677" spans="3:7" x14ac:dyDescent="0.2">
      <c r="C7677">
        <v>1.6047699999999999E-3</v>
      </c>
      <c r="D7677">
        <v>1.07481E-3</v>
      </c>
      <c r="F7677">
        <f t="shared" si="238"/>
        <v>-2.7945872030650816</v>
      </c>
      <c r="G7677">
        <f t="shared" si="239"/>
        <v>-2.9686683015572393</v>
      </c>
    </row>
    <row r="7678" spans="3:7" x14ac:dyDescent="0.2">
      <c r="C7678">
        <v>1.60468E-3</v>
      </c>
      <c r="D7678">
        <v>1.8563900000000001E-3</v>
      </c>
      <c r="F7678">
        <f t="shared" si="238"/>
        <v>-2.794611560200031</v>
      </c>
      <c r="G7678">
        <f t="shared" si="239"/>
        <v>-2.7313307797038346</v>
      </c>
    </row>
    <row r="7679" spans="3:7" x14ac:dyDescent="0.2">
      <c r="C7679">
        <v>1.60446E-3</v>
      </c>
      <c r="D7679">
        <v>2.09077E-3</v>
      </c>
      <c r="F7679">
        <f t="shared" si="238"/>
        <v>-2.7946711056147953</v>
      </c>
      <c r="G7679">
        <f t="shared" si="239"/>
        <v>-2.679693740125813</v>
      </c>
    </row>
    <row r="7680" spans="3:7" x14ac:dyDescent="0.2">
      <c r="C7680">
        <v>1.60436E-3</v>
      </c>
      <c r="D7680">
        <v>5.1394099999999996E-4</v>
      </c>
      <c r="F7680">
        <f t="shared" si="238"/>
        <v>-2.7946981744115522</v>
      </c>
      <c r="G7680">
        <f t="shared" si="239"/>
        <v>-3.2890867347890569</v>
      </c>
    </row>
    <row r="7681" spans="3:7" x14ac:dyDescent="0.2">
      <c r="C7681">
        <v>1.60411E-3</v>
      </c>
      <c r="D7681">
        <v>1.5349199999999999E-3</v>
      </c>
      <c r="F7681">
        <f t="shared" si="238"/>
        <v>-2.7947658537856435</v>
      </c>
      <c r="G7681">
        <f t="shared" si="239"/>
        <v>-2.8139142550167318</v>
      </c>
    </row>
    <row r="7682" spans="3:7" x14ac:dyDescent="0.2">
      <c r="C7682">
        <v>1.60367E-3</v>
      </c>
      <c r="D7682">
        <v>1.97707E-3</v>
      </c>
      <c r="F7682">
        <f t="shared" si="238"/>
        <v>-2.7948849951065791</v>
      </c>
      <c r="G7682">
        <f t="shared" si="239"/>
        <v>-2.7039779538145288</v>
      </c>
    </row>
    <row r="7683" spans="3:7" x14ac:dyDescent="0.2">
      <c r="C7683">
        <v>1.6033E-3</v>
      </c>
      <c r="D7683">
        <v>1.02902E-4</v>
      </c>
      <c r="F7683">
        <f t="shared" si="238"/>
        <v>-2.7949852074309955</v>
      </c>
      <c r="G7683">
        <f t="shared" si="239"/>
        <v>-3.9875761842217963</v>
      </c>
    </row>
    <row r="7684" spans="3:7" x14ac:dyDescent="0.2">
      <c r="C7684">
        <v>1.6032100000000001E-3</v>
      </c>
      <c r="D7684">
        <v>8.6760400000000004E-5</v>
      </c>
      <c r="F7684">
        <f t="shared" si="238"/>
        <v>-2.79500958689863</v>
      </c>
      <c r="G7684">
        <f t="shared" si="239"/>
        <v>-4.0616784543826903</v>
      </c>
    </row>
    <row r="7685" spans="3:7" x14ac:dyDescent="0.2">
      <c r="C7685">
        <v>1.60249E-3</v>
      </c>
      <c r="D7685">
        <v>1.39153E-3</v>
      </c>
      <c r="F7685">
        <f t="shared" si="238"/>
        <v>-2.7952046719235719</v>
      </c>
      <c r="G7685">
        <f t="shared" si="239"/>
        <v>-2.8565074262727967</v>
      </c>
    </row>
    <row r="7686" spans="3:7" x14ac:dyDescent="0.2">
      <c r="C7686">
        <v>1.6022199999999999E-3</v>
      </c>
      <c r="D7686">
        <v>3.30189E-3</v>
      </c>
      <c r="F7686">
        <f t="shared" ref="F7686:F7749" si="240">LOG(C7686,10)</f>
        <v>-2.7952778514065151</v>
      </c>
      <c r="G7686">
        <f t="shared" ref="G7686:G7749" si="241">LOG(D7686,10)</f>
        <v>-2.4812373990286312</v>
      </c>
    </row>
    <row r="7687" spans="3:7" x14ac:dyDescent="0.2">
      <c r="C7687">
        <v>1.6017799999999999E-3</v>
      </c>
      <c r="D7687">
        <v>8.89218E-4</v>
      </c>
      <c r="F7687">
        <f t="shared" si="240"/>
        <v>-2.7953971332874379</v>
      </c>
      <c r="G7687">
        <f t="shared" si="241"/>
        <v>-3.0509917546757541</v>
      </c>
    </row>
    <row r="7688" spans="3:7" x14ac:dyDescent="0.2">
      <c r="C7688">
        <v>1.6015000000000001E-3</v>
      </c>
      <c r="D7688">
        <v>5.92979E-5</v>
      </c>
      <c r="F7688">
        <f t="shared" si="240"/>
        <v>-2.7954730570001591</v>
      </c>
      <c r="G7688">
        <f t="shared" si="241"/>
        <v>-4.2269606866451994</v>
      </c>
    </row>
    <row r="7689" spans="3:7" x14ac:dyDescent="0.2">
      <c r="C7689">
        <v>1.6014899999999999E-3</v>
      </c>
      <c r="D7689">
        <v>2.8023499999999999E-3</v>
      </c>
      <c r="F7689">
        <f t="shared" si="240"/>
        <v>-2.7954757688068268</v>
      </c>
      <c r="G7689">
        <f t="shared" si="241"/>
        <v>-2.5524776243764231</v>
      </c>
    </row>
    <row r="7690" spans="3:7" x14ac:dyDescent="0.2">
      <c r="C7690">
        <v>1.60114E-3</v>
      </c>
      <c r="D7690">
        <v>1.36841E-3</v>
      </c>
      <c r="F7690">
        <f t="shared" si="240"/>
        <v>-2.7955706927095387</v>
      </c>
      <c r="G7690">
        <f t="shared" si="241"/>
        <v>-2.8637837607592997</v>
      </c>
    </row>
    <row r="7691" spans="3:7" x14ac:dyDescent="0.2">
      <c r="C7691">
        <v>1.60082E-3</v>
      </c>
      <c r="D7691">
        <v>4.6666699999999998E-4</v>
      </c>
      <c r="F7691">
        <f t="shared" si="240"/>
        <v>-2.7956574984376998</v>
      </c>
      <c r="G7691">
        <f t="shared" si="241"/>
        <v>-3.3309929088311905</v>
      </c>
    </row>
    <row r="7692" spans="3:7" x14ac:dyDescent="0.2">
      <c r="C7692">
        <v>1.60064E-3</v>
      </c>
      <c r="D7692">
        <v>1.81094E-3</v>
      </c>
      <c r="F7692">
        <f t="shared" si="240"/>
        <v>-2.7957063342856099</v>
      </c>
      <c r="G7692">
        <f t="shared" si="241"/>
        <v>-2.742095938476985</v>
      </c>
    </row>
    <row r="7693" spans="3:7" x14ac:dyDescent="0.2">
      <c r="C7693">
        <v>1.60037E-3</v>
      </c>
      <c r="D7693">
        <v>4.0551500000000001E-4</v>
      </c>
      <c r="F7693">
        <f t="shared" si="240"/>
        <v>-2.7957795983556331</v>
      </c>
      <c r="G7693">
        <f t="shared" si="241"/>
        <v>-3.3919930766026574</v>
      </c>
    </row>
    <row r="7694" spans="3:7" x14ac:dyDescent="0.2">
      <c r="C7694">
        <v>1.6000000000000001E-3</v>
      </c>
      <c r="D7694">
        <v>5.8343099999999997E-3</v>
      </c>
      <c r="F7694">
        <f t="shared" si="240"/>
        <v>-2.795880017344075</v>
      </c>
      <c r="G7694">
        <f t="shared" si="241"/>
        <v>-2.2340104988151466</v>
      </c>
    </row>
    <row r="7695" spans="3:7" x14ac:dyDescent="0.2">
      <c r="C7695">
        <v>1.59972E-3</v>
      </c>
      <c r="D7695">
        <v>1.7705399999999999E-3</v>
      </c>
      <c r="F7695">
        <f t="shared" si="240"/>
        <v>-2.7959560255293181</v>
      </c>
      <c r="G7695">
        <f t="shared" si="241"/>
        <v>-2.7518942572238347</v>
      </c>
    </row>
    <row r="7696" spans="3:7" x14ac:dyDescent="0.2">
      <c r="C7696">
        <v>1.59859E-3</v>
      </c>
      <c r="D7696">
        <v>1.3853400000000001E-3</v>
      </c>
      <c r="F7696">
        <f t="shared" si="240"/>
        <v>-2.7962629080922787</v>
      </c>
      <c r="G7696">
        <f t="shared" si="241"/>
        <v>-2.8584436258757306</v>
      </c>
    </row>
    <row r="7697" spans="3:7" x14ac:dyDescent="0.2">
      <c r="C7697">
        <v>1.5983E-3</v>
      </c>
      <c r="D7697">
        <v>1.34698E-3</v>
      </c>
      <c r="F7697">
        <f t="shared" si="240"/>
        <v>-2.7963417005437532</v>
      </c>
      <c r="G7697">
        <f t="shared" si="241"/>
        <v>-2.870638852646815</v>
      </c>
    </row>
    <row r="7698" spans="3:7" x14ac:dyDescent="0.2">
      <c r="C7698">
        <v>1.5978100000000001E-3</v>
      </c>
      <c r="D7698">
        <v>1.0599800000000001E-3</v>
      </c>
      <c r="F7698">
        <f t="shared" si="240"/>
        <v>-2.7964748651080513</v>
      </c>
      <c r="G7698">
        <f t="shared" si="241"/>
        <v>-2.9747023290480423</v>
      </c>
    </row>
    <row r="7699" spans="3:7" x14ac:dyDescent="0.2">
      <c r="C7699">
        <v>1.5974400000000001E-3</v>
      </c>
      <c r="D7699">
        <v>2.9838E-3</v>
      </c>
      <c r="F7699">
        <f t="shared" si="240"/>
        <v>-2.7965754450057263</v>
      </c>
      <c r="G7699">
        <f t="shared" si="241"/>
        <v>-2.525230290384131</v>
      </c>
    </row>
    <row r="7700" spans="3:7" x14ac:dyDescent="0.2">
      <c r="C7700">
        <v>1.5974400000000001E-3</v>
      </c>
      <c r="D7700">
        <v>4.47928E-4</v>
      </c>
      <c r="F7700">
        <f t="shared" si="240"/>
        <v>-2.7965754450057263</v>
      </c>
      <c r="G7700">
        <f t="shared" si="241"/>
        <v>-3.3487917889386192</v>
      </c>
    </row>
    <row r="7701" spans="3:7" x14ac:dyDescent="0.2">
      <c r="C7701">
        <v>1.5969999999999999E-3</v>
      </c>
      <c r="D7701">
        <v>2.8197500000000002E-3</v>
      </c>
      <c r="F7701">
        <f t="shared" si="240"/>
        <v>-2.796695083861517</v>
      </c>
      <c r="G7701">
        <f t="shared" si="241"/>
        <v>-2.5497893946712136</v>
      </c>
    </row>
    <row r="7702" spans="3:7" x14ac:dyDescent="0.2">
      <c r="C7702">
        <v>1.5968099999999999E-3</v>
      </c>
      <c r="D7702">
        <v>1.20936E-3</v>
      </c>
      <c r="F7702">
        <f t="shared" si="240"/>
        <v>-2.796746756285148</v>
      </c>
      <c r="G7702">
        <f t="shared" si="241"/>
        <v>-2.9174443999326249</v>
      </c>
    </row>
    <row r="7703" spans="3:7" x14ac:dyDescent="0.2">
      <c r="C7703">
        <v>1.59672E-3</v>
      </c>
      <c r="D7703">
        <v>1.1843699999999999E-3</v>
      </c>
      <c r="F7703">
        <f t="shared" si="240"/>
        <v>-2.7967712348423444</v>
      </c>
      <c r="G7703">
        <f t="shared" si="241"/>
        <v>-2.9265126017888723</v>
      </c>
    </row>
    <row r="7704" spans="3:7" x14ac:dyDescent="0.2">
      <c r="C7704">
        <v>1.5963800000000001E-3</v>
      </c>
      <c r="D7704">
        <v>1.4199900000000001E-3</v>
      </c>
      <c r="F7704">
        <f t="shared" si="240"/>
        <v>-2.7968637218451975</v>
      </c>
      <c r="G7704">
        <f t="shared" si="241"/>
        <v>-2.8477147140395567</v>
      </c>
    </row>
    <row r="7705" spans="3:7" x14ac:dyDescent="0.2">
      <c r="C7705">
        <v>1.5961700000000001E-3</v>
      </c>
      <c r="D7705">
        <v>8.2871500000000005E-4</v>
      </c>
      <c r="F7705">
        <f t="shared" si="240"/>
        <v>-2.7969208560115106</v>
      </c>
      <c r="G7705">
        <f t="shared" si="241"/>
        <v>-3.0815948002195652</v>
      </c>
    </row>
    <row r="7706" spans="3:7" x14ac:dyDescent="0.2">
      <c r="C7706">
        <v>1.59599E-3</v>
      </c>
      <c r="D7706">
        <v>5.8754399999999996E-4</v>
      </c>
      <c r="F7706">
        <f t="shared" si="240"/>
        <v>-2.7969698341371845</v>
      </c>
      <c r="G7706">
        <f t="shared" si="241"/>
        <v>-3.2309596043895534</v>
      </c>
    </row>
    <row r="7707" spans="3:7" x14ac:dyDescent="0.2">
      <c r="C7707">
        <v>1.5949E-3</v>
      </c>
      <c r="D7707">
        <v>1.4430000000000001E-3</v>
      </c>
      <c r="F7707">
        <f t="shared" si="240"/>
        <v>-2.7972665419545564</v>
      </c>
      <c r="G7707">
        <f t="shared" si="241"/>
        <v>-2.8407336689065055</v>
      </c>
    </row>
    <row r="7708" spans="3:7" x14ac:dyDescent="0.2">
      <c r="C7708">
        <v>1.5944900000000001E-3</v>
      </c>
      <c r="D7708">
        <v>1.7216899999999999E-3</v>
      </c>
      <c r="F7708">
        <f t="shared" si="240"/>
        <v>-2.7973782001328047</v>
      </c>
      <c r="G7708">
        <f t="shared" si="241"/>
        <v>-2.764045043015479</v>
      </c>
    </row>
    <row r="7709" spans="3:7" x14ac:dyDescent="0.2">
      <c r="C7709">
        <v>1.5942599999999999E-3</v>
      </c>
      <c r="D7709">
        <v>2.3447699999999999E-3</v>
      </c>
      <c r="F7709">
        <f t="shared" si="240"/>
        <v>-2.7974408502188952</v>
      </c>
      <c r="G7709">
        <f t="shared" si="241"/>
        <v>-2.6298997510852318</v>
      </c>
    </row>
    <row r="7710" spans="3:7" x14ac:dyDescent="0.2">
      <c r="C7710">
        <v>1.59377E-3</v>
      </c>
      <c r="D7710">
        <v>1.5833100000000001E-3</v>
      </c>
      <c r="F7710">
        <f t="shared" si="240"/>
        <v>-2.7975743522861958</v>
      </c>
      <c r="G7710">
        <f t="shared" si="241"/>
        <v>-2.8004340452711616</v>
      </c>
    </row>
    <row r="7711" spans="3:7" x14ac:dyDescent="0.2">
      <c r="C7711">
        <v>1.59377E-3</v>
      </c>
      <c r="D7711">
        <v>1.0405799999999999E-3</v>
      </c>
      <c r="F7711">
        <f t="shared" si="240"/>
        <v>-2.7975743522861958</v>
      </c>
      <c r="G7711">
        <f t="shared" si="241"/>
        <v>-2.982724525521578</v>
      </c>
    </row>
    <row r="7712" spans="3:7" x14ac:dyDescent="0.2">
      <c r="C7712">
        <v>1.5933099999999999E-3</v>
      </c>
      <c r="D7712">
        <v>6.1443900000000004E-4</v>
      </c>
      <c r="F7712">
        <f t="shared" si="240"/>
        <v>-2.7976997181151444</v>
      </c>
      <c r="G7712">
        <f t="shared" si="241"/>
        <v>-3.2115212263306288</v>
      </c>
    </row>
    <row r="7713" spans="3:7" x14ac:dyDescent="0.2">
      <c r="C7713">
        <v>1.5932800000000001E-3</v>
      </c>
      <c r="D7713">
        <v>2.1962499999999999E-3</v>
      </c>
      <c r="F7713">
        <f t="shared" si="240"/>
        <v>-2.7977078954046344</v>
      </c>
      <c r="G7713">
        <f t="shared" si="241"/>
        <v>-2.6583182254966484</v>
      </c>
    </row>
    <row r="7714" spans="3:7" x14ac:dyDescent="0.2">
      <c r="C7714">
        <v>1.59326E-3</v>
      </c>
      <c r="D7714">
        <v>2.7646599999999999E-3</v>
      </c>
      <c r="F7714">
        <f t="shared" si="240"/>
        <v>-2.7977133470165008</v>
      </c>
      <c r="G7714">
        <f t="shared" si="241"/>
        <v>-2.5583582709427013</v>
      </c>
    </row>
    <row r="7715" spans="3:7" x14ac:dyDescent="0.2">
      <c r="C7715">
        <v>1.5931400000000001E-3</v>
      </c>
      <c r="D7715">
        <v>2.9483999999999999E-4</v>
      </c>
      <c r="F7715">
        <f t="shared" si="240"/>
        <v>-2.7977460581248694</v>
      </c>
      <c r="G7715">
        <f t="shared" si="241"/>
        <v>-3.5304135974722941</v>
      </c>
    </row>
    <row r="7716" spans="3:7" x14ac:dyDescent="0.2">
      <c r="C7716">
        <v>1.5929900000000001E-3</v>
      </c>
      <c r="D7716">
        <v>5.6890900000000004E-4</v>
      </c>
      <c r="F7716">
        <f t="shared" si="240"/>
        <v>-2.7977869504753592</v>
      </c>
      <c r="G7716">
        <f t="shared" si="241"/>
        <v>-3.244957195746343</v>
      </c>
    </row>
    <row r="7717" spans="3:7" x14ac:dyDescent="0.2">
      <c r="C7717">
        <v>1.59296E-3</v>
      </c>
      <c r="D7717">
        <v>5.7087200000000005E-4</v>
      </c>
      <c r="F7717">
        <f t="shared" si="240"/>
        <v>-2.7977951294075192</v>
      </c>
      <c r="G7717">
        <f t="shared" si="241"/>
        <v>-3.243461257647906</v>
      </c>
    </row>
    <row r="7718" spans="3:7" x14ac:dyDescent="0.2">
      <c r="C7718">
        <v>1.59253E-3</v>
      </c>
      <c r="D7718">
        <v>1.9604599999999998E-3</v>
      </c>
      <c r="F7718">
        <f t="shared" si="240"/>
        <v>-2.7979123776979566</v>
      </c>
      <c r="G7718">
        <f t="shared" si="241"/>
        <v>-2.7076420143464301</v>
      </c>
    </row>
    <row r="7719" spans="3:7" x14ac:dyDescent="0.2">
      <c r="C7719">
        <v>1.5923599999999999E-3</v>
      </c>
      <c r="D7719">
        <v>4.0353100000000003E-3</v>
      </c>
      <c r="F7719">
        <f t="shared" si="240"/>
        <v>-2.7979587404056132</v>
      </c>
      <c r="G7719">
        <f t="shared" si="241"/>
        <v>-2.394123096352581</v>
      </c>
    </row>
    <row r="7720" spans="3:7" x14ac:dyDescent="0.2">
      <c r="C7720">
        <v>1.59216E-3</v>
      </c>
      <c r="D7720">
        <v>2.2310400000000001E-3</v>
      </c>
      <c r="F7720">
        <f t="shared" si="240"/>
        <v>-2.79801329110493</v>
      </c>
      <c r="G7720">
        <f t="shared" si="241"/>
        <v>-2.6514926432421384</v>
      </c>
    </row>
    <row r="7721" spans="3:7" x14ac:dyDescent="0.2">
      <c r="C7721">
        <v>1.5921500000000001E-3</v>
      </c>
      <c r="D7721">
        <v>2.4673099999999998E-4</v>
      </c>
      <c r="F7721">
        <f t="shared" si="240"/>
        <v>-2.7980160188197689</v>
      </c>
      <c r="G7721">
        <f t="shared" si="241"/>
        <v>-3.6077762810610126</v>
      </c>
    </row>
    <row r="7722" spans="3:7" x14ac:dyDescent="0.2">
      <c r="C7722">
        <v>1.5920999999999999E-3</v>
      </c>
      <c r="D7722">
        <v>1.04221E-3</v>
      </c>
      <c r="F7722">
        <f t="shared" si="240"/>
        <v>-2.798029657650952</v>
      </c>
      <c r="G7722">
        <f t="shared" si="241"/>
        <v>-2.9820447640957748</v>
      </c>
    </row>
    <row r="7723" spans="3:7" x14ac:dyDescent="0.2">
      <c r="C7723">
        <v>1.5919700000000001E-3</v>
      </c>
      <c r="D7723">
        <v>1.30492E-3</v>
      </c>
      <c r="F7723">
        <f t="shared" si="240"/>
        <v>-2.7980651206167027</v>
      </c>
      <c r="G7723">
        <f t="shared" si="241"/>
        <v>-2.8844161125582919</v>
      </c>
    </row>
    <row r="7724" spans="3:7" x14ac:dyDescent="0.2">
      <c r="C7724">
        <v>1.5907600000000001E-3</v>
      </c>
      <c r="D7724">
        <v>1.6352199999999999E-3</v>
      </c>
      <c r="F7724">
        <f t="shared" si="240"/>
        <v>-2.7983953379762774</v>
      </c>
      <c r="G7724">
        <f t="shared" si="241"/>
        <v>-2.7864238097569025</v>
      </c>
    </row>
    <row r="7725" spans="3:7" x14ac:dyDescent="0.2">
      <c r="C7725">
        <v>1.58983E-3</v>
      </c>
      <c r="D7725">
        <v>7.2235400000000003E-4</v>
      </c>
      <c r="F7725">
        <f t="shared" si="240"/>
        <v>-2.7986493121632559</v>
      </c>
      <c r="G7725">
        <f t="shared" si="241"/>
        <v>-3.1412499179855886</v>
      </c>
    </row>
    <row r="7726" spans="3:7" x14ac:dyDescent="0.2">
      <c r="C7726">
        <v>1.58961E-3</v>
      </c>
      <c r="D7726">
        <v>5.9959200000000003E-4</v>
      </c>
      <c r="F7726">
        <f t="shared" si="240"/>
        <v>-2.798709413807678</v>
      </c>
      <c r="G7726">
        <f t="shared" si="241"/>
        <v>-3.2221441703184763</v>
      </c>
    </row>
    <row r="7727" spans="3:7" x14ac:dyDescent="0.2">
      <c r="C7727">
        <v>1.58946E-3</v>
      </c>
      <c r="D7727">
        <v>2.0889899999999999E-4</v>
      </c>
      <c r="F7727">
        <f t="shared" si="240"/>
        <v>-2.7987503969708887</v>
      </c>
      <c r="G7727">
        <f t="shared" si="241"/>
        <v>-3.680063638983412</v>
      </c>
    </row>
    <row r="7728" spans="3:7" x14ac:dyDescent="0.2">
      <c r="C7728">
        <v>1.58935E-3</v>
      </c>
      <c r="D7728">
        <v>1.10939E-4</v>
      </c>
      <c r="F7728">
        <f t="shared" si="240"/>
        <v>-2.7987804537487575</v>
      </c>
      <c r="G7728">
        <f t="shared" si="241"/>
        <v>-3.9549157531537693</v>
      </c>
    </row>
    <row r="7729" spans="3:7" x14ac:dyDescent="0.2">
      <c r="C7729">
        <v>1.5889400000000001E-3</v>
      </c>
      <c r="D7729">
        <v>3.0859399999999998E-4</v>
      </c>
      <c r="F7729">
        <f t="shared" si="240"/>
        <v>-2.7988925018869502</v>
      </c>
      <c r="G7729">
        <f t="shared" si="241"/>
        <v>-3.5106125221880458</v>
      </c>
    </row>
    <row r="7730" spans="3:7" x14ac:dyDescent="0.2">
      <c r="C7730">
        <v>1.58884E-3</v>
      </c>
      <c r="D7730">
        <v>1.6266799999999999E-3</v>
      </c>
      <c r="F7730">
        <f t="shared" si="240"/>
        <v>-2.7989198350869855</v>
      </c>
      <c r="G7730">
        <f t="shared" si="241"/>
        <v>-2.7886978729407055</v>
      </c>
    </row>
    <row r="7731" spans="3:7" x14ac:dyDescent="0.2">
      <c r="C7731">
        <v>1.5887399999999999E-3</v>
      </c>
      <c r="D7731">
        <v>2.0351200000000001E-3</v>
      </c>
      <c r="F7731">
        <f t="shared" si="240"/>
        <v>-2.7989471700073998</v>
      </c>
      <c r="G7731">
        <f t="shared" si="241"/>
        <v>-2.6914099776911842</v>
      </c>
    </row>
    <row r="7732" spans="3:7" x14ac:dyDescent="0.2">
      <c r="C7732">
        <v>1.5886800000000001E-3</v>
      </c>
      <c r="D7732">
        <v>1.52815E-3</v>
      </c>
      <c r="F7732">
        <f t="shared" si="240"/>
        <v>-2.7989635717855199</v>
      </c>
      <c r="G7732">
        <f t="shared" si="241"/>
        <v>-2.8158340142322045</v>
      </c>
    </row>
    <row r="7733" spans="3:7" x14ac:dyDescent="0.2">
      <c r="C7733">
        <v>1.58865E-3</v>
      </c>
      <c r="D7733">
        <v>5.9838399999999998E-4</v>
      </c>
      <c r="F7733">
        <f t="shared" si="240"/>
        <v>-2.7989717729068753</v>
      </c>
      <c r="G7733">
        <f t="shared" si="241"/>
        <v>-3.223020027450763</v>
      </c>
    </row>
    <row r="7734" spans="3:7" x14ac:dyDescent="0.2">
      <c r="C7734">
        <v>1.58847E-3</v>
      </c>
      <c r="D7734">
        <v>2.82343E-3</v>
      </c>
      <c r="F7734">
        <f t="shared" si="240"/>
        <v>-2.799020982887503</v>
      </c>
      <c r="G7734">
        <f t="shared" si="241"/>
        <v>-2.5492229750567579</v>
      </c>
    </row>
    <row r="7735" spans="3:7" x14ac:dyDescent="0.2">
      <c r="C7735">
        <v>1.5884199999999999E-3</v>
      </c>
      <c r="D7735">
        <v>7.1424300000000004E-4</v>
      </c>
      <c r="F7735">
        <f t="shared" si="240"/>
        <v>-2.7990346533161907</v>
      </c>
      <c r="G7735">
        <f t="shared" si="241"/>
        <v>-3.1461540072648138</v>
      </c>
    </row>
    <row r="7736" spans="3:7" x14ac:dyDescent="0.2">
      <c r="C7736">
        <v>1.58757E-3</v>
      </c>
      <c r="D7736">
        <v>1.97044E-3</v>
      </c>
      <c r="F7736">
        <f t="shared" si="240"/>
        <v>-2.7992671164652756</v>
      </c>
      <c r="G7736">
        <f t="shared" si="241"/>
        <v>-2.7054367848864973</v>
      </c>
    </row>
    <row r="7737" spans="3:7" x14ac:dyDescent="0.2">
      <c r="C7737">
        <v>1.5875500000000001E-3</v>
      </c>
      <c r="D7737">
        <v>1.14218E-3</v>
      </c>
      <c r="F7737">
        <f t="shared" si="240"/>
        <v>-2.7992725876850333</v>
      </c>
      <c r="G7737">
        <f t="shared" si="241"/>
        <v>-2.9422654487638615</v>
      </c>
    </row>
    <row r="7738" spans="3:7" x14ac:dyDescent="0.2">
      <c r="C7738">
        <v>1.58746E-3</v>
      </c>
      <c r="D7738">
        <v>1.79225E-3</v>
      </c>
      <c r="F7738">
        <f t="shared" si="240"/>
        <v>-2.799297209026939</v>
      </c>
      <c r="G7738">
        <f t="shared" si="241"/>
        <v>-2.7466014109419263</v>
      </c>
    </row>
    <row r="7739" spans="3:7" x14ac:dyDescent="0.2">
      <c r="C7739">
        <v>1.5873E-3</v>
      </c>
      <c r="D7739">
        <v>7.1736E-4</v>
      </c>
      <c r="F7739">
        <f t="shared" si="240"/>
        <v>-2.7993409837482806</v>
      </c>
      <c r="G7739">
        <f t="shared" si="241"/>
        <v>-3.1442628432491131</v>
      </c>
    </row>
    <row r="7740" spans="3:7" x14ac:dyDescent="0.2">
      <c r="C7740">
        <v>1.58712E-3</v>
      </c>
      <c r="D7740">
        <v>9.6871100000000003E-4</v>
      </c>
      <c r="F7740">
        <f t="shared" si="240"/>
        <v>-2.7993902355844118</v>
      </c>
      <c r="G7740">
        <f t="shared" si="241"/>
        <v>-3.0138057686928468</v>
      </c>
    </row>
    <row r="7741" spans="3:7" x14ac:dyDescent="0.2">
      <c r="C7741">
        <v>1.5871100000000001E-3</v>
      </c>
      <c r="D7741">
        <v>2.4792500000000001E-3</v>
      </c>
      <c r="F7741">
        <f t="shared" si="240"/>
        <v>-2.7993929719613089</v>
      </c>
      <c r="G7741">
        <f t="shared" si="241"/>
        <v>-2.6056796780945519</v>
      </c>
    </row>
    <row r="7742" spans="3:7" x14ac:dyDescent="0.2">
      <c r="C7742">
        <v>1.58694E-3</v>
      </c>
      <c r="D7742">
        <v>7.0191899999999996E-4</v>
      </c>
      <c r="F7742">
        <f t="shared" si="240"/>
        <v>-2.7994394930066577</v>
      </c>
      <c r="G7742">
        <f t="shared" si="241"/>
        <v>-3.1537130016631885</v>
      </c>
    </row>
    <row r="7743" spans="3:7" x14ac:dyDescent="0.2">
      <c r="C7743">
        <v>1.58673E-3</v>
      </c>
      <c r="D7743">
        <v>1.2415799999999999E-3</v>
      </c>
      <c r="F7743">
        <f t="shared" si="240"/>
        <v>-2.7994969670611956</v>
      </c>
      <c r="G7743">
        <f t="shared" si="241"/>
        <v>-2.9060252918652005</v>
      </c>
    </row>
    <row r="7744" spans="3:7" x14ac:dyDescent="0.2">
      <c r="C7744">
        <v>1.5866700000000001E-3</v>
      </c>
      <c r="D7744">
        <v>3.5197499999999999E-3</v>
      </c>
      <c r="F7744">
        <f t="shared" si="240"/>
        <v>-2.7995133896167621</v>
      </c>
      <c r="G7744">
        <f t="shared" si="241"/>
        <v>-2.4534881823958052</v>
      </c>
    </row>
    <row r="7745" spans="3:7" x14ac:dyDescent="0.2">
      <c r="C7745">
        <v>1.5864200000000001E-3</v>
      </c>
      <c r="D7745">
        <v>1.2176299999999999E-3</v>
      </c>
      <c r="F7745">
        <f t="shared" si="240"/>
        <v>-2.7995818236168692</v>
      </c>
      <c r="G7745">
        <f t="shared" si="241"/>
        <v>-2.9144846602828047</v>
      </c>
    </row>
    <row r="7746" spans="3:7" x14ac:dyDescent="0.2">
      <c r="C7746">
        <v>1.58636E-3</v>
      </c>
      <c r="D7746">
        <v>5.6469399999999996E-3</v>
      </c>
      <c r="F7746">
        <f t="shared" si="240"/>
        <v>-2.7995982493816043</v>
      </c>
      <c r="G7746">
        <f t="shared" si="241"/>
        <v>-2.2481868267145724</v>
      </c>
    </row>
    <row r="7747" spans="3:7" x14ac:dyDescent="0.2">
      <c r="C7747">
        <v>1.58632E-3</v>
      </c>
      <c r="D7747">
        <v>2.5935200000000002E-3</v>
      </c>
      <c r="F7747">
        <f t="shared" si="240"/>
        <v>-2.7996092002365764</v>
      </c>
      <c r="G7747">
        <f t="shared" si="241"/>
        <v>-2.5861103985837768</v>
      </c>
    </row>
    <row r="7748" spans="3:7" x14ac:dyDescent="0.2">
      <c r="C7748">
        <v>1.58629E-3</v>
      </c>
      <c r="D7748">
        <v>4.89209E-3</v>
      </c>
      <c r="F7748">
        <f t="shared" si="240"/>
        <v>-2.7996174135590195</v>
      </c>
      <c r="G7748">
        <f t="shared" si="241"/>
        <v>-2.3105055618271195</v>
      </c>
    </row>
    <row r="7749" spans="3:7" x14ac:dyDescent="0.2">
      <c r="C7749">
        <v>1.5860399999999999E-3</v>
      </c>
      <c r="D7749">
        <v>1.0250599999999999E-3</v>
      </c>
      <c r="F7749">
        <f t="shared" si="240"/>
        <v>-2.7996858639539659</v>
      </c>
      <c r="G7749">
        <f t="shared" si="241"/>
        <v>-2.9892507132362454</v>
      </c>
    </row>
    <row r="7750" spans="3:7" x14ac:dyDescent="0.2">
      <c r="C7750">
        <v>1.58566E-3</v>
      </c>
      <c r="D7750">
        <v>2.3536799999999999E-4</v>
      </c>
      <c r="F7750">
        <f t="shared" ref="F7750:F7813" si="242">LOG(C7750,10)</f>
        <v>-2.7997899292211179</v>
      </c>
      <c r="G7750">
        <f t="shared" ref="G7750:G7813" si="243">LOG(D7750,10)</f>
        <v>-3.6282525829883623</v>
      </c>
    </row>
    <row r="7751" spans="3:7" x14ac:dyDescent="0.2">
      <c r="C7751">
        <v>1.58562E-3</v>
      </c>
      <c r="D7751">
        <v>2.97066E-3</v>
      </c>
      <c r="F7751">
        <f t="shared" si="242"/>
        <v>-2.7998008849104781</v>
      </c>
      <c r="G7751">
        <f t="shared" si="243"/>
        <v>-2.5271470515196519</v>
      </c>
    </row>
    <row r="7752" spans="3:7" x14ac:dyDescent="0.2">
      <c r="C7752">
        <v>1.58541E-3</v>
      </c>
      <c r="D7752">
        <v>1.91131E-3</v>
      </c>
      <c r="F7752">
        <f t="shared" si="242"/>
        <v>-2.7998584068142964</v>
      </c>
      <c r="G7752">
        <f t="shared" si="243"/>
        <v>-2.7186688679576965</v>
      </c>
    </row>
    <row r="7753" spans="3:7" x14ac:dyDescent="0.2">
      <c r="C7753">
        <v>1.5851999999999999E-3</v>
      </c>
      <c r="D7753">
        <v>2.2013499999999999E-3</v>
      </c>
      <c r="F7753">
        <f t="shared" si="242"/>
        <v>-2.7999159363378476</v>
      </c>
      <c r="G7753">
        <f t="shared" si="243"/>
        <v>-2.6573109020244403</v>
      </c>
    </row>
    <row r="7754" spans="3:7" x14ac:dyDescent="0.2">
      <c r="C7754">
        <v>1.585E-3</v>
      </c>
      <c r="D7754">
        <v>5.41184E-4</v>
      </c>
      <c r="F7754">
        <f t="shared" si="242"/>
        <v>-2.7999707334462292</v>
      </c>
      <c r="G7754">
        <f t="shared" si="243"/>
        <v>-3.2666550517167425</v>
      </c>
    </row>
    <row r="7755" spans="3:7" x14ac:dyDescent="0.2">
      <c r="C7755">
        <v>1.58479E-3</v>
      </c>
      <c r="D7755">
        <v>3.54331E-3</v>
      </c>
      <c r="F7755">
        <f t="shared" si="242"/>
        <v>-2.8000282778522205</v>
      </c>
      <c r="G7755">
        <f t="shared" si="243"/>
        <v>-2.4505908500941858</v>
      </c>
    </row>
    <row r="7756" spans="3:7" x14ac:dyDescent="0.2">
      <c r="C7756">
        <v>1.5846199999999999E-3</v>
      </c>
      <c r="D7756">
        <v>1.0062599999999999E-3</v>
      </c>
      <c r="F7756">
        <f t="shared" si="242"/>
        <v>-2.8000748670041409</v>
      </c>
      <c r="G7756">
        <f t="shared" si="243"/>
        <v>-2.9972897906755138</v>
      </c>
    </row>
    <row r="7757" spans="3:7" x14ac:dyDescent="0.2">
      <c r="C7757">
        <v>1.58456E-3</v>
      </c>
      <c r="D7757">
        <v>1.19856E-3</v>
      </c>
      <c r="F7757">
        <f t="shared" si="242"/>
        <v>-2.8000913114275674</v>
      </c>
      <c r="G7757">
        <f t="shared" si="243"/>
        <v>-2.9213402202730645</v>
      </c>
    </row>
    <row r="7758" spans="3:7" x14ac:dyDescent="0.2">
      <c r="C7758">
        <v>1.5845200000000001E-3</v>
      </c>
      <c r="D7758">
        <v>2.1021799999999999E-3</v>
      </c>
      <c r="F7758">
        <f t="shared" si="242"/>
        <v>-2.8001022747224527</v>
      </c>
      <c r="G7758">
        <f t="shared" si="243"/>
        <v>-2.6773301000775911</v>
      </c>
    </row>
    <row r="7759" spans="3:7" x14ac:dyDescent="0.2">
      <c r="C7759">
        <v>1.5840699999999999E-3</v>
      </c>
      <c r="D7759">
        <v>1.59089E-3</v>
      </c>
      <c r="F7759">
        <f t="shared" si="242"/>
        <v>-2.8002256308639355</v>
      </c>
      <c r="G7759">
        <f t="shared" si="243"/>
        <v>-2.7983598480369825</v>
      </c>
    </row>
    <row r="7760" spans="3:7" x14ac:dyDescent="0.2">
      <c r="C7760">
        <v>1.58405E-3</v>
      </c>
      <c r="D7760">
        <v>1.89036E-3</v>
      </c>
      <c r="F7760">
        <f t="shared" si="242"/>
        <v>-2.8002311141724197</v>
      </c>
      <c r="G7760">
        <f t="shared" si="243"/>
        <v>-2.7234554809456557</v>
      </c>
    </row>
    <row r="7761" spans="3:7" x14ac:dyDescent="0.2">
      <c r="C7761">
        <v>1.5836699999999999E-3</v>
      </c>
      <c r="D7761">
        <v>1.2820500000000001E-3</v>
      </c>
      <c r="F7761">
        <f t="shared" si="242"/>
        <v>-2.8003353101896908</v>
      </c>
      <c r="G7761">
        <f t="shared" si="243"/>
        <v>-2.8920950369851792</v>
      </c>
    </row>
    <row r="7762" spans="3:7" x14ac:dyDescent="0.2">
      <c r="C7762">
        <v>1.5832800000000001E-3</v>
      </c>
      <c r="D7762">
        <v>1.04648E-3</v>
      </c>
      <c r="F7762">
        <f t="shared" si="242"/>
        <v>-2.8004422742079407</v>
      </c>
      <c r="G7762">
        <f t="shared" si="243"/>
        <v>-2.980269067346927</v>
      </c>
    </row>
    <row r="7763" spans="3:7" x14ac:dyDescent="0.2">
      <c r="C7763">
        <v>1.58299E-3</v>
      </c>
      <c r="D7763">
        <v>5.8241100000000002E-4</v>
      </c>
      <c r="F7763">
        <f t="shared" si="242"/>
        <v>-2.8005218286364038</v>
      </c>
      <c r="G7763">
        <f t="shared" si="243"/>
        <v>-3.2347704310951104</v>
      </c>
    </row>
    <row r="7764" spans="3:7" x14ac:dyDescent="0.2">
      <c r="C7764">
        <v>1.58296E-3</v>
      </c>
      <c r="D7764">
        <v>1.5489499999999999E-3</v>
      </c>
      <c r="F7764">
        <f t="shared" si="242"/>
        <v>-2.8005300592366704</v>
      </c>
      <c r="G7764">
        <f t="shared" si="243"/>
        <v>-2.809962601010688</v>
      </c>
    </row>
    <row r="7765" spans="3:7" x14ac:dyDescent="0.2">
      <c r="C7765">
        <v>1.5828400000000001E-3</v>
      </c>
      <c r="D7765">
        <v>5.9066700000000001E-4</v>
      </c>
      <c r="F7765">
        <f t="shared" si="242"/>
        <v>-2.8005629831976617</v>
      </c>
      <c r="G7765">
        <f t="shared" si="243"/>
        <v>-3.22865729208152</v>
      </c>
    </row>
    <row r="7766" spans="3:7" x14ac:dyDescent="0.2">
      <c r="C7766">
        <v>1.58278E-3</v>
      </c>
      <c r="D7766">
        <v>5.2056200000000002E-4</v>
      </c>
      <c r="F7766">
        <f t="shared" si="242"/>
        <v>-2.8005794461141944</v>
      </c>
      <c r="G7766">
        <f t="shared" si="243"/>
        <v>-3.2835275377109316</v>
      </c>
    </row>
    <row r="7767" spans="3:7" x14ac:dyDescent="0.2">
      <c r="C7767">
        <v>1.58256E-3</v>
      </c>
      <c r="D7767">
        <v>3.5479899999999999E-4</v>
      </c>
      <c r="F7767">
        <f t="shared" si="242"/>
        <v>-2.8006398154812597</v>
      </c>
      <c r="G7767">
        <f t="shared" si="243"/>
        <v>-3.4500176128963815</v>
      </c>
    </row>
    <row r="7768" spans="3:7" x14ac:dyDescent="0.2">
      <c r="C7768">
        <v>1.5818799999999999E-3</v>
      </c>
      <c r="D7768">
        <v>1.3533600000000001E-3</v>
      </c>
      <c r="F7768">
        <f t="shared" si="242"/>
        <v>-2.8008264647792331</v>
      </c>
      <c r="G7768">
        <f t="shared" si="243"/>
        <v>-2.8685866637000408</v>
      </c>
    </row>
    <row r="7769" spans="3:7" x14ac:dyDescent="0.2">
      <c r="C7769">
        <v>1.58103E-3</v>
      </c>
      <c r="D7769">
        <v>1.8234900000000001E-3</v>
      </c>
      <c r="F7769">
        <f t="shared" si="242"/>
        <v>-2.8010598892639669</v>
      </c>
      <c r="G7769">
        <f t="shared" si="243"/>
        <v>-2.7390966140100446</v>
      </c>
    </row>
    <row r="7770" spans="3:7" x14ac:dyDescent="0.2">
      <c r="C7770">
        <v>1.5808899999999999E-3</v>
      </c>
      <c r="D7770">
        <v>1.74997E-3</v>
      </c>
      <c r="F7770">
        <f t="shared" si="242"/>
        <v>-2.8010983476863851</v>
      </c>
      <c r="G7770">
        <f t="shared" si="243"/>
        <v>-2.7569693964257822</v>
      </c>
    </row>
    <row r="7771" spans="3:7" x14ac:dyDescent="0.2">
      <c r="C7771">
        <v>1.58066E-3</v>
      </c>
      <c r="D7771">
        <v>1.3886599999999999E-3</v>
      </c>
      <c r="F7771">
        <f t="shared" si="242"/>
        <v>-2.8011615367746576</v>
      </c>
      <c r="G7771">
        <f t="shared" si="243"/>
        <v>-2.8574040740600446</v>
      </c>
    </row>
    <row r="7772" spans="3:7" x14ac:dyDescent="0.2">
      <c r="C7772">
        <v>1.5804E-3</v>
      </c>
      <c r="D7772">
        <v>1.52042E-3</v>
      </c>
      <c r="F7772">
        <f t="shared" si="242"/>
        <v>-2.801232978990591</v>
      </c>
      <c r="G7772">
        <f t="shared" si="243"/>
        <v>-2.8180364262088244</v>
      </c>
    </row>
    <row r="7773" spans="3:7" x14ac:dyDescent="0.2">
      <c r="C7773">
        <v>1.58033E-3</v>
      </c>
      <c r="D7773">
        <v>1.9610600000000001E-3</v>
      </c>
      <c r="F7773">
        <f t="shared" si="242"/>
        <v>-2.8012522154414987</v>
      </c>
      <c r="G7773">
        <f t="shared" si="243"/>
        <v>-2.7075091185860227</v>
      </c>
    </row>
    <row r="7774" spans="3:7" x14ac:dyDescent="0.2">
      <c r="C7774">
        <v>1.5803200000000001E-3</v>
      </c>
      <c r="D7774">
        <v>1.4957699999999999E-4</v>
      </c>
      <c r="F7774">
        <f t="shared" si="242"/>
        <v>-2.8012549635754702</v>
      </c>
      <c r="G7774">
        <f t="shared" si="243"/>
        <v>-3.8251351814783492</v>
      </c>
    </row>
    <row r="7775" spans="3:7" x14ac:dyDescent="0.2">
      <c r="C7775">
        <v>1.5800300000000001E-3</v>
      </c>
      <c r="D7775">
        <v>1.3631400000000001E-3</v>
      </c>
      <c r="F7775">
        <f t="shared" si="242"/>
        <v>-2.8013346670261043</v>
      </c>
      <c r="G7775">
        <f t="shared" si="243"/>
        <v>-2.8654595380720806</v>
      </c>
    </row>
    <row r="7776" spans="3:7" x14ac:dyDescent="0.2">
      <c r="C7776">
        <v>1.57978E-3</v>
      </c>
      <c r="D7776">
        <v>1.89197E-4</v>
      </c>
      <c r="F7776">
        <f t="shared" si="242"/>
        <v>-2.8014033886395571</v>
      </c>
      <c r="G7776">
        <f t="shared" si="243"/>
        <v>-3.7230857542649614</v>
      </c>
    </row>
    <row r="7777" spans="3:7" x14ac:dyDescent="0.2">
      <c r="C7777">
        <v>1.57978E-3</v>
      </c>
      <c r="D7777">
        <v>1.4194500000000001E-3</v>
      </c>
      <c r="F7777">
        <f t="shared" si="242"/>
        <v>-2.8014033886395571</v>
      </c>
      <c r="G7777">
        <f t="shared" si="243"/>
        <v>-2.8478799008531928</v>
      </c>
    </row>
    <row r="7778" spans="3:7" x14ac:dyDescent="0.2">
      <c r="C7778">
        <v>1.57939E-3</v>
      </c>
      <c r="D7778">
        <v>1.7373499999999999E-3</v>
      </c>
      <c r="F7778">
        <f t="shared" si="242"/>
        <v>-2.8015106160751193</v>
      </c>
      <c r="G7778">
        <f t="shared" si="243"/>
        <v>-2.7601126814051438</v>
      </c>
    </row>
    <row r="7779" spans="3:7" x14ac:dyDescent="0.2">
      <c r="C7779">
        <v>1.5787399999999999E-3</v>
      </c>
      <c r="D7779">
        <v>3.3560799999999999E-4</v>
      </c>
      <c r="F7779">
        <f t="shared" si="242"/>
        <v>-2.801689387320903</v>
      </c>
      <c r="G7779">
        <f t="shared" si="243"/>
        <v>-3.4741676952973144</v>
      </c>
    </row>
    <row r="7780" spans="3:7" x14ac:dyDescent="0.2">
      <c r="C7780">
        <v>1.57873E-3</v>
      </c>
      <c r="D7780">
        <v>1.1790100000000001E-3</v>
      </c>
      <c r="F7780">
        <f t="shared" si="242"/>
        <v>-2.8016921382226179</v>
      </c>
      <c r="G7780">
        <f t="shared" si="243"/>
        <v>-2.9284825113371404</v>
      </c>
    </row>
    <row r="7781" spans="3:7" x14ac:dyDescent="0.2">
      <c r="C7781">
        <v>1.5784600000000001E-3</v>
      </c>
      <c r="D7781">
        <v>2.74223E-3</v>
      </c>
      <c r="F7781">
        <f t="shared" si="242"/>
        <v>-2.8017664191562326</v>
      </c>
      <c r="G7781">
        <f t="shared" si="243"/>
        <v>-2.5618961222883874</v>
      </c>
    </row>
    <row r="7782" spans="3:7" x14ac:dyDescent="0.2">
      <c r="C7782">
        <v>1.5781199999999999E-3</v>
      </c>
      <c r="D7782">
        <v>1.53075E-3</v>
      </c>
      <c r="F7782">
        <f t="shared" si="242"/>
        <v>-2.8018599761859413</v>
      </c>
      <c r="G7782">
        <f t="shared" si="243"/>
        <v>-2.8150957318922294</v>
      </c>
    </row>
    <row r="7783" spans="3:7" x14ac:dyDescent="0.2">
      <c r="C7783">
        <v>1.57803E-3</v>
      </c>
      <c r="D7783">
        <v>1.81277E-3</v>
      </c>
      <c r="F7783">
        <f t="shared" si="242"/>
        <v>-2.8018847446559958</v>
      </c>
      <c r="G7783">
        <f t="shared" si="243"/>
        <v>-2.7416572946730131</v>
      </c>
    </row>
    <row r="7784" spans="3:7" x14ac:dyDescent="0.2">
      <c r="C7784">
        <v>1.5779800000000001E-3</v>
      </c>
      <c r="D7784">
        <v>1.6294E-3</v>
      </c>
      <c r="F7784">
        <f t="shared" si="242"/>
        <v>-2.8018985055275376</v>
      </c>
      <c r="G7784">
        <f t="shared" si="243"/>
        <v>-2.7879722880253754</v>
      </c>
    </row>
    <row r="7785" spans="3:7" x14ac:dyDescent="0.2">
      <c r="C7785">
        <v>1.57782E-3</v>
      </c>
      <c r="D7785">
        <v>1.4583300000000001E-3</v>
      </c>
      <c r="F7785">
        <f t="shared" si="242"/>
        <v>-2.8019425432467617</v>
      </c>
      <c r="G7785">
        <f t="shared" si="243"/>
        <v>-2.8361441900355659</v>
      </c>
    </row>
    <row r="7786" spans="3:7" x14ac:dyDescent="0.2">
      <c r="C7786">
        <v>1.5777E-3</v>
      </c>
      <c r="D7786">
        <v>4.8579100000000001E-4</v>
      </c>
      <c r="F7786">
        <f t="shared" si="242"/>
        <v>-2.8019755744668799</v>
      </c>
      <c r="G7786">
        <f t="shared" si="243"/>
        <v>-3.3135505354068528</v>
      </c>
    </row>
    <row r="7787" spans="3:7" x14ac:dyDescent="0.2">
      <c r="C7787">
        <v>1.57742E-3</v>
      </c>
      <c r="D7787">
        <v>2.0095299999999998E-3</v>
      </c>
      <c r="F7787">
        <f t="shared" si="242"/>
        <v>-2.8020526570851336</v>
      </c>
      <c r="G7787">
        <f t="shared" si="243"/>
        <v>-2.6969055059003098</v>
      </c>
    </row>
    <row r="7788" spans="3:7" x14ac:dyDescent="0.2">
      <c r="C7788">
        <v>1.5773899999999999E-3</v>
      </c>
      <c r="D7788">
        <v>1.6824800000000001E-3</v>
      </c>
      <c r="F7788">
        <f t="shared" si="242"/>
        <v>-2.8020609167486046</v>
      </c>
      <c r="G7788">
        <f t="shared" si="243"/>
        <v>-2.7740500896247955</v>
      </c>
    </row>
    <row r="7789" spans="3:7" x14ac:dyDescent="0.2">
      <c r="C7789">
        <v>1.5767299999999999E-3</v>
      </c>
      <c r="D7789">
        <v>2.0766999999999999E-3</v>
      </c>
      <c r="F7789">
        <f t="shared" si="242"/>
        <v>-2.802242669099333</v>
      </c>
      <c r="G7789">
        <f t="shared" si="243"/>
        <v>-2.6826262370974683</v>
      </c>
    </row>
    <row r="7790" spans="3:7" x14ac:dyDescent="0.2">
      <c r="C7790">
        <v>1.5754499999999999E-3</v>
      </c>
      <c r="D7790">
        <v>5.6383400000000004E-4</v>
      </c>
      <c r="F7790">
        <f t="shared" si="242"/>
        <v>-2.8025953754596236</v>
      </c>
      <c r="G7790">
        <f t="shared" si="243"/>
        <v>-3.2488487390937708</v>
      </c>
    </row>
    <row r="7791" spans="3:7" x14ac:dyDescent="0.2">
      <c r="C7791">
        <v>1.57525E-3</v>
      </c>
      <c r="D7791">
        <v>1.2931500000000001E-3</v>
      </c>
      <c r="F7791">
        <f t="shared" si="242"/>
        <v>-2.8026505117128355</v>
      </c>
      <c r="G7791">
        <f t="shared" si="243"/>
        <v>-2.8883510958513043</v>
      </c>
    </row>
    <row r="7792" spans="3:7" x14ac:dyDescent="0.2">
      <c r="C7792">
        <v>1.57409E-3</v>
      </c>
      <c r="D7792">
        <v>1.9716100000000001E-4</v>
      </c>
      <c r="F7792">
        <f t="shared" si="242"/>
        <v>-2.8029704400926163</v>
      </c>
      <c r="G7792">
        <f t="shared" si="243"/>
        <v>-3.7051789877714185</v>
      </c>
    </row>
    <row r="7793" spans="3:7" x14ac:dyDescent="0.2">
      <c r="C7793">
        <v>1.57398E-3</v>
      </c>
      <c r="D7793">
        <v>1.2229400000000001E-4</v>
      </c>
      <c r="F7793">
        <f t="shared" si="242"/>
        <v>-2.8030007903662946</v>
      </c>
      <c r="G7793">
        <f t="shared" si="243"/>
        <v>-3.9125948498387144</v>
      </c>
    </row>
    <row r="7794" spans="3:7" x14ac:dyDescent="0.2">
      <c r="C7794">
        <v>1.5739199999999999E-3</v>
      </c>
      <c r="D7794">
        <v>4.4677900000000001E-3</v>
      </c>
      <c r="F7794">
        <f t="shared" si="242"/>
        <v>-2.8030173459550474</v>
      </c>
      <c r="G7794">
        <f t="shared" si="243"/>
        <v>-2.3499072482655938</v>
      </c>
    </row>
    <row r="7795" spans="3:7" x14ac:dyDescent="0.2">
      <c r="C7795">
        <v>1.5736999999999999E-3</v>
      </c>
      <c r="D7795">
        <v>6.4236399999999998E-4</v>
      </c>
      <c r="F7795">
        <f t="shared" si="242"/>
        <v>-2.8030780551805412</v>
      </c>
      <c r="G7795">
        <f t="shared" si="243"/>
        <v>-3.1922188062092092</v>
      </c>
    </row>
    <row r="7796" spans="3:7" x14ac:dyDescent="0.2">
      <c r="C7796">
        <v>1.5735600000000001E-3</v>
      </c>
      <c r="D7796">
        <v>1.3318900000000001E-3</v>
      </c>
      <c r="F7796">
        <f t="shared" si="242"/>
        <v>-2.80311669274306</v>
      </c>
      <c r="G7796">
        <f t="shared" si="243"/>
        <v>-2.8755316418066346</v>
      </c>
    </row>
    <row r="7797" spans="3:7" x14ac:dyDescent="0.2">
      <c r="C7797">
        <v>1.5734900000000001E-3</v>
      </c>
      <c r="D7797">
        <v>4.5644700000000002E-3</v>
      </c>
      <c r="F7797">
        <f t="shared" si="242"/>
        <v>-2.8031360128134359</v>
      </c>
      <c r="G7797">
        <f t="shared" si="243"/>
        <v>-2.3406096429792447</v>
      </c>
    </row>
    <row r="7798" spans="3:7" x14ac:dyDescent="0.2">
      <c r="C7798">
        <v>1.57343E-3</v>
      </c>
      <c r="D7798">
        <v>1.61823E-3</v>
      </c>
      <c r="F7798">
        <f t="shared" si="242"/>
        <v>-2.8031525735578571</v>
      </c>
      <c r="G7798">
        <f t="shared" si="243"/>
        <v>-2.7909597518016511</v>
      </c>
    </row>
    <row r="7799" spans="3:7" x14ac:dyDescent="0.2">
      <c r="C7799">
        <v>1.5734099999999999E-3</v>
      </c>
      <c r="D7799">
        <v>6.2500000000000001E-4</v>
      </c>
      <c r="F7799">
        <f t="shared" si="242"/>
        <v>-2.803158093946335</v>
      </c>
      <c r="G7799">
        <f t="shared" si="243"/>
        <v>-3.2041199826559246</v>
      </c>
    </row>
    <row r="7800" spans="3:7" x14ac:dyDescent="0.2">
      <c r="C7800">
        <v>1.57332E-3</v>
      </c>
      <c r="D7800">
        <v>3.02549E-3</v>
      </c>
      <c r="F7800">
        <f t="shared" si="242"/>
        <v>-2.8031829365628806</v>
      </c>
      <c r="G7800">
        <f t="shared" si="243"/>
        <v>-2.519204278180899</v>
      </c>
    </row>
    <row r="7801" spans="3:7" x14ac:dyDescent="0.2">
      <c r="C7801">
        <v>1.57329E-3</v>
      </c>
      <c r="D7801">
        <v>1.7864199999999999E-3</v>
      </c>
      <c r="F7801">
        <f t="shared" si="242"/>
        <v>-2.8031912177508622</v>
      </c>
      <c r="G7801">
        <f t="shared" si="243"/>
        <v>-2.7480164277327352</v>
      </c>
    </row>
    <row r="7802" spans="3:7" x14ac:dyDescent="0.2">
      <c r="C7802">
        <v>1.57321E-3</v>
      </c>
      <c r="D7802">
        <v>2.5084500000000002E-3</v>
      </c>
      <c r="F7802">
        <f t="shared" si="242"/>
        <v>-2.8032133016908336</v>
      </c>
      <c r="G7802">
        <f t="shared" si="243"/>
        <v>-2.6005945511801838</v>
      </c>
    </row>
    <row r="7803" spans="3:7" x14ac:dyDescent="0.2">
      <c r="C7803">
        <v>1.57255E-3</v>
      </c>
      <c r="D7803">
        <v>2.1392099999999999E-3</v>
      </c>
      <c r="F7803">
        <f t="shared" si="242"/>
        <v>-2.8033955370566987</v>
      </c>
      <c r="G7803">
        <f t="shared" si="243"/>
        <v>-2.6697465799144258</v>
      </c>
    </row>
    <row r="7804" spans="3:7" x14ac:dyDescent="0.2">
      <c r="C7804">
        <v>1.5721699999999999E-3</v>
      </c>
      <c r="D7804">
        <v>2.096E-4</v>
      </c>
      <c r="F7804">
        <f t="shared" si="242"/>
        <v>-2.8035004951476745</v>
      </c>
      <c r="G7804">
        <f t="shared" si="243"/>
        <v>-3.678608721688311</v>
      </c>
    </row>
    <row r="7805" spans="3:7" x14ac:dyDescent="0.2">
      <c r="C7805">
        <v>1.5719499999999999E-3</v>
      </c>
      <c r="D7805">
        <v>1.3377899999999999E-4</v>
      </c>
      <c r="F7805">
        <f t="shared" si="242"/>
        <v>-2.8035612719540142</v>
      </c>
      <c r="G7805">
        <f t="shared" si="243"/>
        <v>-3.8736120547289157</v>
      </c>
    </row>
    <row r="7806" spans="3:7" x14ac:dyDescent="0.2">
      <c r="C7806">
        <v>1.5719200000000001E-3</v>
      </c>
      <c r="D7806">
        <v>3.0260500000000002E-3</v>
      </c>
      <c r="F7806">
        <f t="shared" si="242"/>
        <v>-2.8035695603593602</v>
      </c>
      <c r="G7806">
        <f t="shared" si="243"/>
        <v>-2.5191239003231769</v>
      </c>
    </row>
    <row r="7807" spans="3:7" x14ac:dyDescent="0.2">
      <c r="C7807">
        <v>1.5717800000000001E-3</v>
      </c>
      <c r="D7807">
        <v>1.8475799999999999E-3</v>
      </c>
      <c r="F7807">
        <f t="shared" si="242"/>
        <v>-2.803608241675966</v>
      </c>
      <c r="G7807">
        <f t="shared" si="243"/>
        <v>-2.7333967476252363</v>
      </c>
    </row>
    <row r="7808" spans="3:7" x14ac:dyDescent="0.2">
      <c r="C7808">
        <v>1.57171E-3</v>
      </c>
      <c r="D7808">
        <v>6.74082E-4</v>
      </c>
      <c r="F7808">
        <f t="shared" si="242"/>
        <v>-2.8036275836263069</v>
      </c>
      <c r="G7808">
        <f t="shared" si="243"/>
        <v>-3.1712872696644214</v>
      </c>
    </row>
    <row r="7809" spans="3:7" x14ac:dyDescent="0.2">
      <c r="C7809">
        <v>1.5713999999999999E-3</v>
      </c>
      <c r="D7809">
        <v>4.3024600000000001E-4</v>
      </c>
      <c r="F7809">
        <f t="shared" si="242"/>
        <v>-2.803713251191124</v>
      </c>
      <c r="G7809">
        <f t="shared" si="243"/>
        <v>-3.366283158620397</v>
      </c>
    </row>
    <row r="7810" spans="3:7" x14ac:dyDescent="0.2">
      <c r="C7810">
        <v>1.5711900000000001E-3</v>
      </c>
      <c r="D7810">
        <v>1.04965E-4</v>
      </c>
      <c r="F7810">
        <f t="shared" si="242"/>
        <v>-2.8037712936601289</v>
      </c>
      <c r="G7810">
        <f t="shared" si="243"/>
        <v>-3.9789554898901973</v>
      </c>
    </row>
    <row r="7811" spans="3:7" x14ac:dyDescent="0.2">
      <c r="C7811">
        <v>1.5709999999999999E-3</v>
      </c>
      <c r="D7811">
        <v>5.0403799999999997E-3</v>
      </c>
      <c r="F7811">
        <f t="shared" si="242"/>
        <v>-2.8038238149600265</v>
      </c>
      <c r="G7811">
        <f t="shared" si="243"/>
        <v>-2.2975367203636026</v>
      </c>
    </row>
    <row r="7812" spans="3:7" x14ac:dyDescent="0.2">
      <c r="C7812">
        <v>1.57076E-3</v>
      </c>
      <c r="D7812">
        <v>6.8088999999999997E-4</v>
      </c>
      <c r="F7812">
        <f t="shared" si="242"/>
        <v>-2.8038901667347385</v>
      </c>
      <c r="G7812">
        <f t="shared" si="243"/>
        <v>-3.1669230441102605</v>
      </c>
    </row>
    <row r="7813" spans="3:7" x14ac:dyDescent="0.2">
      <c r="C7813">
        <v>1.57048E-3</v>
      </c>
      <c r="D7813">
        <v>3.6710699999999998E-4</v>
      </c>
      <c r="F7813">
        <f t="shared" si="242"/>
        <v>-2.8039675899531202</v>
      </c>
      <c r="G7813">
        <f t="shared" si="243"/>
        <v>-3.4352073342854732</v>
      </c>
    </row>
    <row r="7814" spans="3:7" x14ac:dyDescent="0.2">
      <c r="C7814">
        <v>1.5703900000000001E-3</v>
      </c>
      <c r="D7814">
        <v>1.12623E-3</v>
      </c>
      <c r="F7814">
        <f t="shared" ref="F7814:F7877" si="244">LOG(C7814,10)</f>
        <v>-2.8039924789191599</v>
      </c>
      <c r="G7814">
        <f t="shared" ref="G7814:G7877" si="245">LOG(D7814,10)</f>
        <v>-2.9483729083030124</v>
      </c>
    </row>
    <row r="7815" spans="3:7" x14ac:dyDescent="0.2">
      <c r="C7815">
        <v>1.57029E-3</v>
      </c>
      <c r="D7815">
        <v>1.3069799999999999E-3</v>
      </c>
      <c r="F7815">
        <f t="shared" si="244"/>
        <v>-2.8040201349988654</v>
      </c>
      <c r="G7815">
        <f t="shared" si="245"/>
        <v>-2.8837310581394981</v>
      </c>
    </row>
    <row r="7816" spans="3:7" x14ac:dyDescent="0.2">
      <c r="C7816">
        <v>1.56996E-3</v>
      </c>
      <c r="D7816">
        <v>9.0556899999999995E-4</v>
      </c>
      <c r="F7816">
        <f t="shared" si="244"/>
        <v>-2.8041114125592861</v>
      </c>
      <c r="G7816">
        <f t="shared" si="245"/>
        <v>-3.0430784529395662</v>
      </c>
    </row>
    <row r="7817" spans="3:7" x14ac:dyDescent="0.2">
      <c r="C7817">
        <v>1.56986E-3</v>
      </c>
      <c r="D7817">
        <v>1.5903899999999999E-3</v>
      </c>
      <c r="F7817">
        <f t="shared" si="244"/>
        <v>-2.804139076214021</v>
      </c>
      <c r="G7817">
        <f t="shared" si="245"/>
        <v>-2.7984963636802078</v>
      </c>
    </row>
    <row r="7818" spans="3:7" x14ac:dyDescent="0.2">
      <c r="C7818">
        <v>1.56986E-3</v>
      </c>
      <c r="D7818">
        <v>9.814419999999999E-4</v>
      </c>
      <c r="F7818">
        <f t="shared" si="244"/>
        <v>-2.804139076214021</v>
      </c>
      <c r="G7818">
        <f t="shared" si="245"/>
        <v>-3.0081353606836707</v>
      </c>
    </row>
    <row r="7819" spans="3:7" x14ac:dyDescent="0.2">
      <c r="C7819">
        <v>1.5697E-3</v>
      </c>
      <c r="D7819">
        <v>2.0622000000000001E-3</v>
      </c>
      <c r="F7819">
        <f t="shared" si="244"/>
        <v>-2.8041833417271276</v>
      </c>
      <c r="G7819">
        <f t="shared" si="245"/>
        <v>-2.685669217479131</v>
      </c>
    </row>
    <row r="7820" spans="3:7" x14ac:dyDescent="0.2">
      <c r="C7820">
        <v>1.5693700000000001E-3</v>
      </c>
      <c r="D7820">
        <v>3.1372499999999998E-3</v>
      </c>
      <c r="F7820">
        <f t="shared" si="244"/>
        <v>-2.8042746535994696</v>
      </c>
      <c r="G7820">
        <f t="shared" si="245"/>
        <v>-2.5034508720276691</v>
      </c>
    </row>
    <row r="7821" spans="3:7" x14ac:dyDescent="0.2">
      <c r="C7821">
        <v>1.5693700000000001E-3</v>
      </c>
      <c r="D7821">
        <v>6.4491199999999998E-4</v>
      </c>
      <c r="F7821">
        <f t="shared" si="244"/>
        <v>-2.8042746535994696</v>
      </c>
      <c r="G7821">
        <f t="shared" si="245"/>
        <v>-3.190499541987613</v>
      </c>
    </row>
    <row r="7822" spans="3:7" x14ac:dyDescent="0.2">
      <c r="C7822">
        <v>1.5690999999999999E-3</v>
      </c>
      <c r="D7822">
        <v>9.14448E-4</v>
      </c>
      <c r="F7822">
        <f t="shared" si="244"/>
        <v>-2.8043493775958139</v>
      </c>
      <c r="G7822">
        <f t="shared" si="245"/>
        <v>-3.0388409856005172</v>
      </c>
    </row>
    <row r="7823" spans="3:7" x14ac:dyDescent="0.2">
      <c r="C7823">
        <v>1.56891E-3</v>
      </c>
      <c r="D7823">
        <v>1.31648E-4</v>
      </c>
      <c r="F7823">
        <f t="shared" si="244"/>
        <v>-2.8044019688569395</v>
      </c>
      <c r="G7823">
        <f t="shared" si="245"/>
        <v>-3.8805857343213881</v>
      </c>
    </row>
    <row r="7824" spans="3:7" x14ac:dyDescent="0.2">
      <c r="C7824">
        <v>1.56876E-3</v>
      </c>
      <c r="D7824">
        <v>2.00884E-3</v>
      </c>
      <c r="F7824">
        <f t="shared" si="244"/>
        <v>-2.8044434927726698</v>
      </c>
      <c r="G7824">
        <f t="shared" si="245"/>
        <v>-2.6970546525420862</v>
      </c>
    </row>
    <row r="7825" spans="3:7" x14ac:dyDescent="0.2">
      <c r="C7825">
        <v>1.56872E-3</v>
      </c>
      <c r="D7825">
        <v>1.76954E-3</v>
      </c>
      <c r="F7825">
        <f t="shared" si="244"/>
        <v>-2.8044545664874199</v>
      </c>
      <c r="G7825">
        <f t="shared" si="245"/>
        <v>-2.7521396157996043</v>
      </c>
    </row>
    <row r="7826" spans="3:7" x14ac:dyDescent="0.2">
      <c r="C7826">
        <v>1.56832E-3</v>
      </c>
      <c r="D7826">
        <v>4.1554100000000001E-4</v>
      </c>
      <c r="F7826">
        <f t="shared" si="244"/>
        <v>-2.8045653191674642</v>
      </c>
      <c r="G7826">
        <f t="shared" si="245"/>
        <v>-3.3813861194242811</v>
      </c>
    </row>
    <row r="7827" spans="3:7" x14ac:dyDescent="0.2">
      <c r="C7827">
        <v>1.5679299999999999E-3</v>
      </c>
      <c r="D7827">
        <v>7.6389999999999997E-4</v>
      </c>
      <c r="F7827">
        <f t="shared" si="244"/>
        <v>-2.8046733302308779</v>
      </c>
      <c r="G7827">
        <f t="shared" si="245"/>
        <v>-3.1169634899723198</v>
      </c>
    </row>
    <row r="7828" spans="3:7" x14ac:dyDescent="0.2">
      <c r="C7828">
        <v>1.56668E-3</v>
      </c>
      <c r="D7828">
        <v>7.1423500000000002E-4</v>
      </c>
      <c r="F7828">
        <f t="shared" si="244"/>
        <v>-2.8050197006764228</v>
      </c>
      <c r="G7828">
        <f t="shared" si="245"/>
        <v>-3.1461588716811439</v>
      </c>
    </row>
    <row r="7829" spans="3:7" x14ac:dyDescent="0.2">
      <c r="C7829">
        <v>1.5664800000000001E-3</v>
      </c>
      <c r="D7829">
        <v>1.32295E-3</v>
      </c>
      <c r="F7829">
        <f t="shared" si="244"/>
        <v>-2.8050751455924168</v>
      </c>
      <c r="G7829">
        <f t="shared" si="245"/>
        <v>-2.8784565693683843</v>
      </c>
    </row>
    <row r="7830" spans="3:7" x14ac:dyDescent="0.2">
      <c r="C7830">
        <v>1.5659999999999999E-3</v>
      </c>
      <c r="D7830">
        <v>2.49344E-3</v>
      </c>
      <c r="F7830">
        <f t="shared" si="244"/>
        <v>-2.8052082422780749</v>
      </c>
      <c r="G7830">
        <f t="shared" si="245"/>
        <v>-2.6032010778095347</v>
      </c>
    </row>
    <row r="7831" spans="3:7" x14ac:dyDescent="0.2">
      <c r="C7831">
        <v>1.56598E-3</v>
      </c>
      <c r="D7831">
        <v>8.6794400000000005E-4</v>
      </c>
      <c r="F7831">
        <f t="shared" si="244"/>
        <v>-2.8052137888586013</v>
      </c>
      <c r="G7831">
        <f t="shared" si="245"/>
        <v>-3.061508294726218</v>
      </c>
    </row>
    <row r="7832" spans="3:7" x14ac:dyDescent="0.2">
      <c r="C7832">
        <v>1.5658600000000001E-3</v>
      </c>
      <c r="D7832">
        <v>1.4773799999999999E-3</v>
      </c>
      <c r="F7832">
        <f t="shared" si="244"/>
        <v>-2.8052470698294387</v>
      </c>
      <c r="G7832">
        <f t="shared" si="245"/>
        <v>-2.8305077845274527</v>
      </c>
    </row>
    <row r="7833" spans="3:7" x14ac:dyDescent="0.2">
      <c r="C7833">
        <v>1.5658200000000001E-3</v>
      </c>
      <c r="D7833">
        <v>5.6459999999999995E-4</v>
      </c>
      <c r="F7833">
        <f t="shared" si="244"/>
        <v>-2.8052581640531637</v>
      </c>
      <c r="G7833">
        <f t="shared" si="245"/>
        <v>-3.2482591261890992</v>
      </c>
    </row>
    <row r="7834" spans="3:7" x14ac:dyDescent="0.2">
      <c r="C7834">
        <v>1.56576E-3</v>
      </c>
      <c r="D7834">
        <v>4.2305099999999998E-3</v>
      </c>
      <c r="F7834">
        <f t="shared" si="244"/>
        <v>-2.8052748059201558</v>
      </c>
      <c r="G7834">
        <f t="shared" si="245"/>
        <v>-2.3736072740352179</v>
      </c>
    </row>
    <row r="7835" spans="3:7" x14ac:dyDescent="0.2">
      <c r="C7835">
        <v>1.56576E-3</v>
      </c>
      <c r="D7835">
        <v>8.04783E-4</v>
      </c>
      <c r="F7835">
        <f t="shared" si="244"/>
        <v>-2.8052748059201558</v>
      </c>
      <c r="G7835">
        <f t="shared" si="245"/>
        <v>-3.0943212061004863</v>
      </c>
    </row>
    <row r="7836" spans="3:7" x14ac:dyDescent="0.2">
      <c r="C7836">
        <v>1.56544E-3</v>
      </c>
      <c r="D7836">
        <v>1.7430900000000001E-3</v>
      </c>
      <c r="F7836">
        <f t="shared" si="244"/>
        <v>-2.8053635733158462</v>
      </c>
      <c r="G7836">
        <f t="shared" si="245"/>
        <v>-2.7586801886247811</v>
      </c>
    </row>
    <row r="7837" spans="3:7" x14ac:dyDescent="0.2">
      <c r="C7837">
        <v>1.5653900000000001E-3</v>
      </c>
      <c r="D7837">
        <v>2.2781599999999999E-4</v>
      </c>
      <c r="F7837">
        <f t="shared" si="244"/>
        <v>-2.8053774448605142</v>
      </c>
      <c r="G7837">
        <f t="shared" si="245"/>
        <v>-3.6424157777648487</v>
      </c>
    </row>
    <row r="7838" spans="3:7" x14ac:dyDescent="0.2">
      <c r="C7838">
        <v>1.5653500000000001E-3</v>
      </c>
      <c r="D7838">
        <v>1.8508699999999999E-3</v>
      </c>
      <c r="F7838">
        <f t="shared" si="244"/>
        <v>-2.8053885424152631</v>
      </c>
      <c r="G7838">
        <f t="shared" si="245"/>
        <v>-2.7326240838215625</v>
      </c>
    </row>
    <row r="7839" spans="3:7" x14ac:dyDescent="0.2">
      <c r="C7839">
        <v>1.5651300000000001E-3</v>
      </c>
      <c r="D7839">
        <v>1.29685E-3</v>
      </c>
      <c r="F7839">
        <f t="shared" si="244"/>
        <v>-2.8054495840358298</v>
      </c>
      <c r="G7839">
        <f t="shared" si="245"/>
        <v>-2.8871102536303273</v>
      </c>
    </row>
    <row r="7840" spans="3:7" x14ac:dyDescent="0.2">
      <c r="C7840">
        <v>1.5647199999999999E-3</v>
      </c>
      <c r="D7840">
        <v>2.71579E-3</v>
      </c>
      <c r="F7840">
        <f t="shared" si="244"/>
        <v>-2.8055633663184305</v>
      </c>
      <c r="G7840">
        <f t="shared" si="245"/>
        <v>-2.5661038151600284</v>
      </c>
    </row>
    <row r="7841" spans="3:7" x14ac:dyDescent="0.2">
      <c r="C7841">
        <v>1.56442E-3</v>
      </c>
      <c r="D7841">
        <v>7.7187000000000002E-4</v>
      </c>
      <c r="F7841">
        <f t="shared" si="244"/>
        <v>-2.805646640537526</v>
      </c>
      <c r="G7841">
        <f t="shared" si="245"/>
        <v>-3.1124558383129592</v>
      </c>
    </row>
    <row r="7842" spans="3:7" x14ac:dyDescent="0.2">
      <c r="C7842">
        <v>1.5641699999999999E-3</v>
      </c>
      <c r="D7842">
        <v>2.6569200000000001E-3</v>
      </c>
      <c r="F7842">
        <f t="shared" si="244"/>
        <v>-2.805716047919578</v>
      </c>
      <c r="G7842">
        <f t="shared" si="245"/>
        <v>-2.575621522022395</v>
      </c>
    </row>
    <row r="7843" spans="3:7" x14ac:dyDescent="0.2">
      <c r="C7843">
        <v>1.5640300000000001E-3</v>
      </c>
      <c r="D7843">
        <v>3.3153800000000001E-3</v>
      </c>
      <c r="F7843">
        <f t="shared" si="244"/>
        <v>-2.8057549208992509</v>
      </c>
      <c r="G7843">
        <f t="shared" si="245"/>
        <v>-2.4794666867328115</v>
      </c>
    </row>
    <row r="7844" spans="3:7" x14ac:dyDescent="0.2">
      <c r="C7844">
        <v>1.56372E-3</v>
      </c>
      <c r="D7844">
        <v>7.1214900000000003E-4</v>
      </c>
      <c r="F7844">
        <f t="shared" si="244"/>
        <v>-2.8058410091670676</v>
      </c>
      <c r="G7844">
        <f t="shared" si="245"/>
        <v>-3.1474291312116813</v>
      </c>
    </row>
    <row r="7845" spans="3:7" x14ac:dyDescent="0.2">
      <c r="C7845">
        <v>1.5635600000000001E-3</v>
      </c>
      <c r="D7845">
        <v>1.4556700000000001E-3</v>
      </c>
      <c r="F7845">
        <f t="shared" si="244"/>
        <v>-2.8058854484991165</v>
      </c>
      <c r="G7845">
        <f t="shared" si="245"/>
        <v>-2.8369370683078601</v>
      </c>
    </row>
    <row r="7846" spans="3:7" x14ac:dyDescent="0.2">
      <c r="C7846">
        <v>1.5635499999999999E-3</v>
      </c>
      <c r="D7846">
        <v>1.1004299999999999E-3</v>
      </c>
      <c r="F7846">
        <f t="shared" si="244"/>
        <v>-2.8058882261083586</v>
      </c>
      <c r="G7846">
        <f t="shared" si="245"/>
        <v>-2.9584375783542742</v>
      </c>
    </row>
    <row r="7847" spans="3:7" x14ac:dyDescent="0.2">
      <c r="C7847">
        <v>1.5635499999999999E-3</v>
      </c>
      <c r="D7847">
        <v>1.11867E-3</v>
      </c>
      <c r="F7847">
        <f t="shared" si="244"/>
        <v>-2.8058882261083586</v>
      </c>
      <c r="G7847">
        <f t="shared" si="245"/>
        <v>-2.9512980084812508</v>
      </c>
    </row>
    <row r="7848" spans="3:7" x14ac:dyDescent="0.2">
      <c r="C7848">
        <v>1.5634799999999999E-3</v>
      </c>
      <c r="D7848">
        <v>9.8887499999999995E-4</v>
      </c>
      <c r="F7848">
        <f t="shared" si="244"/>
        <v>-2.8059076698704835</v>
      </c>
      <c r="G7848">
        <f t="shared" si="245"/>
        <v>-3.0048586024788468</v>
      </c>
    </row>
    <row r="7849" spans="3:7" x14ac:dyDescent="0.2">
      <c r="C7849">
        <v>1.56335E-3</v>
      </c>
      <c r="D7849">
        <v>1.6731199999999999E-3</v>
      </c>
      <c r="F7849">
        <f t="shared" si="244"/>
        <v>-2.8059437820241215</v>
      </c>
      <c r="G7849">
        <f t="shared" si="245"/>
        <v>-2.7764729093251916</v>
      </c>
    </row>
    <row r="7850" spans="3:7" x14ac:dyDescent="0.2">
      <c r="C7850">
        <v>1.5631099999999999E-3</v>
      </c>
      <c r="D7850">
        <v>5.4734499999999997E-4</v>
      </c>
      <c r="F7850">
        <f t="shared" si="244"/>
        <v>-2.8060104585054209</v>
      </c>
      <c r="G7850">
        <f t="shared" si="245"/>
        <v>-3.2617388448443596</v>
      </c>
    </row>
    <row r="7851" spans="3:7" x14ac:dyDescent="0.2">
      <c r="C7851">
        <v>1.56266E-3</v>
      </c>
      <c r="D7851">
        <v>1.29353E-3</v>
      </c>
      <c r="F7851">
        <f t="shared" si="244"/>
        <v>-2.8061355045057388</v>
      </c>
      <c r="G7851">
        <f t="shared" si="245"/>
        <v>-2.8882234945211747</v>
      </c>
    </row>
    <row r="7852" spans="3:7" x14ac:dyDescent="0.2">
      <c r="C7852">
        <v>1.5620899999999999E-3</v>
      </c>
      <c r="D7852">
        <v>1.57504E-3</v>
      </c>
      <c r="F7852">
        <f t="shared" si="244"/>
        <v>-2.8062939478099587</v>
      </c>
      <c r="G7852">
        <f t="shared" si="245"/>
        <v>-2.8027084123133101</v>
      </c>
    </row>
    <row r="7853" spans="3:7" x14ac:dyDescent="0.2">
      <c r="C7853">
        <v>1.5616899999999999E-3</v>
      </c>
      <c r="D7853">
        <v>1.3794199999999999E-3</v>
      </c>
      <c r="F7853">
        <f t="shared" si="244"/>
        <v>-2.806405170619318</v>
      </c>
      <c r="G7853">
        <f t="shared" si="245"/>
        <v>-2.8603034815320343</v>
      </c>
    </row>
    <row r="7854" spans="3:7" x14ac:dyDescent="0.2">
      <c r="C7854">
        <v>1.5615099999999999E-3</v>
      </c>
      <c r="D7854">
        <v>1.3159700000000001E-3</v>
      </c>
      <c r="F7854">
        <f t="shared" si="244"/>
        <v>-2.8064552301779946</v>
      </c>
      <c r="G7854">
        <f t="shared" si="245"/>
        <v>-2.8807540111650454</v>
      </c>
    </row>
    <row r="7855" spans="3:7" x14ac:dyDescent="0.2">
      <c r="C7855">
        <v>1.56145E-3</v>
      </c>
      <c r="D7855">
        <v>2.1513399999999998E-3</v>
      </c>
      <c r="F7855">
        <f t="shared" si="244"/>
        <v>-2.8064719179798989</v>
      </c>
      <c r="G7855">
        <f t="shared" si="245"/>
        <v>-2.6672909478389188</v>
      </c>
    </row>
    <row r="7856" spans="3:7" x14ac:dyDescent="0.2">
      <c r="C7856">
        <v>1.5606699999999999E-3</v>
      </c>
      <c r="D7856">
        <v>7.9971600000000001E-4</v>
      </c>
      <c r="F7856">
        <f t="shared" si="244"/>
        <v>-2.8066889177767878</v>
      </c>
      <c r="G7856">
        <f t="shared" si="245"/>
        <v>-3.0970642149215912</v>
      </c>
    </row>
    <row r="7857" spans="3:7" x14ac:dyDescent="0.2">
      <c r="C7857">
        <v>1.5599399999999999E-3</v>
      </c>
      <c r="D7857">
        <v>2.0679000000000001E-3</v>
      </c>
      <c r="F7857">
        <f t="shared" si="244"/>
        <v>-2.8068921056006895</v>
      </c>
      <c r="G7857">
        <f t="shared" si="245"/>
        <v>-2.6844704667861508</v>
      </c>
    </row>
    <row r="7858" spans="3:7" x14ac:dyDescent="0.2">
      <c r="C7858">
        <v>1.5597600000000001E-3</v>
      </c>
      <c r="D7858">
        <v>1.5222E-3</v>
      </c>
      <c r="F7858">
        <f t="shared" si="244"/>
        <v>-2.8069422213213224</v>
      </c>
      <c r="G7858">
        <f t="shared" si="245"/>
        <v>-2.8175282823946253</v>
      </c>
    </row>
    <row r="7859" spans="3:7" x14ac:dyDescent="0.2">
      <c r="C7859">
        <v>1.5595800000000001E-3</v>
      </c>
      <c r="D7859">
        <v>8.5425200000000001E-4</v>
      </c>
      <c r="F7859">
        <f t="shared" si="244"/>
        <v>-2.8069923428257617</v>
      </c>
      <c r="G7859">
        <f t="shared" si="245"/>
        <v>-3.0684139957449474</v>
      </c>
    </row>
    <row r="7860" spans="3:7" x14ac:dyDescent="0.2">
      <c r="C7860">
        <v>1.55937E-3</v>
      </c>
      <c r="D7860">
        <v>4.4583099999999999E-4</v>
      </c>
      <c r="F7860">
        <f t="shared" si="244"/>
        <v>-2.807050825226145</v>
      </c>
      <c r="G7860">
        <f t="shared" si="245"/>
        <v>-3.350829736975427</v>
      </c>
    </row>
    <row r="7861" spans="3:7" x14ac:dyDescent="0.2">
      <c r="C7861">
        <v>1.5589600000000001E-3</v>
      </c>
      <c r="D7861">
        <v>3.03951E-4</v>
      </c>
      <c r="F7861">
        <f t="shared" si="244"/>
        <v>-2.8071650278529399</v>
      </c>
      <c r="G7861">
        <f t="shared" si="245"/>
        <v>-3.5171964234466153</v>
      </c>
    </row>
    <row r="7862" spans="3:7" x14ac:dyDescent="0.2">
      <c r="C7862">
        <v>1.5588500000000001E-3</v>
      </c>
      <c r="D7862">
        <v>1.50489E-3</v>
      </c>
      <c r="F7862">
        <f t="shared" si="244"/>
        <v>-2.8071956726921248</v>
      </c>
      <c r="G7862">
        <f t="shared" si="245"/>
        <v>-2.8224952436840445</v>
      </c>
    </row>
    <row r="7863" spans="3:7" x14ac:dyDescent="0.2">
      <c r="C7863">
        <v>1.55871E-3</v>
      </c>
      <c r="D7863">
        <v>3.8221400000000002E-4</v>
      </c>
      <c r="F7863">
        <f t="shared" si="244"/>
        <v>-2.8072346783423816</v>
      </c>
      <c r="G7863">
        <f t="shared" si="245"/>
        <v>-3.4176934093495777</v>
      </c>
    </row>
    <row r="7864" spans="3:7" x14ac:dyDescent="0.2">
      <c r="C7864">
        <v>1.55871E-3</v>
      </c>
      <c r="D7864">
        <v>2.09581E-3</v>
      </c>
      <c r="F7864">
        <f t="shared" si="244"/>
        <v>-2.8072346783423816</v>
      </c>
      <c r="G7864">
        <f t="shared" si="245"/>
        <v>-2.6786480917702651</v>
      </c>
    </row>
    <row r="7865" spans="3:7" x14ac:dyDescent="0.2">
      <c r="C7865">
        <v>1.5586700000000001E-3</v>
      </c>
      <c r="D7865">
        <v>4.5544899999999996E-3</v>
      </c>
      <c r="F7865">
        <f t="shared" si="244"/>
        <v>-2.8072458234573672</v>
      </c>
      <c r="G7865">
        <f t="shared" si="245"/>
        <v>-2.3415602471402162</v>
      </c>
    </row>
    <row r="7866" spans="3:7" x14ac:dyDescent="0.2">
      <c r="C7866">
        <v>1.5586700000000001E-3</v>
      </c>
      <c r="D7866">
        <v>5.7438300000000003E-4</v>
      </c>
      <c r="F7866">
        <f t="shared" si="244"/>
        <v>-2.8072458234573672</v>
      </c>
      <c r="G7866">
        <f t="shared" si="245"/>
        <v>-3.2407984223790018</v>
      </c>
    </row>
    <row r="7867" spans="3:7" x14ac:dyDescent="0.2">
      <c r="C7867">
        <v>1.55854E-3</v>
      </c>
      <c r="D7867">
        <v>1.4029400000000001E-3</v>
      </c>
      <c r="F7867">
        <f t="shared" si="244"/>
        <v>-2.8072820470564706</v>
      </c>
      <c r="G7867">
        <f t="shared" si="245"/>
        <v>-2.8529609021905382</v>
      </c>
    </row>
    <row r="7868" spans="3:7" x14ac:dyDescent="0.2">
      <c r="C7868">
        <v>1.55824E-3</v>
      </c>
      <c r="D7868">
        <v>7.3367599999999995E-4</v>
      </c>
      <c r="F7868">
        <f t="shared" si="244"/>
        <v>-2.8073656515104091</v>
      </c>
      <c r="G7868">
        <f t="shared" si="245"/>
        <v>-3.1344956873284473</v>
      </c>
    </row>
    <row r="7869" spans="3:7" x14ac:dyDescent="0.2">
      <c r="C7869">
        <v>1.5580500000000001E-3</v>
      </c>
      <c r="D7869">
        <v>1.1225899999999999E-3</v>
      </c>
      <c r="F7869">
        <f t="shared" si="244"/>
        <v>-2.8074186093234905</v>
      </c>
      <c r="G7869">
        <f t="shared" si="245"/>
        <v>-2.9497788307820887</v>
      </c>
    </row>
    <row r="7870" spans="3:7" x14ac:dyDescent="0.2">
      <c r="C7870">
        <v>1.5580100000000001E-3</v>
      </c>
      <c r="D7870">
        <v>3.19251E-4</v>
      </c>
      <c r="F7870">
        <f t="shared" si="244"/>
        <v>-2.8074297591596791</v>
      </c>
      <c r="G7870">
        <f t="shared" si="245"/>
        <v>-3.495867733708081</v>
      </c>
    </row>
    <row r="7871" spans="3:7" x14ac:dyDescent="0.2">
      <c r="C7871">
        <v>1.55733E-3</v>
      </c>
      <c r="D7871">
        <v>4.47494E-4</v>
      </c>
      <c r="F7871">
        <f t="shared" si="244"/>
        <v>-2.8076193501849822</v>
      </c>
      <c r="G7871">
        <f t="shared" si="245"/>
        <v>-3.3492127833298797</v>
      </c>
    </row>
    <row r="7872" spans="3:7" x14ac:dyDescent="0.2">
      <c r="C7872">
        <v>1.55703E-3</v>
      </c>
      <c r="D7872">
        <v>2.0794300000000001E-4</v>
      </c>
      <c r="F7872">
        <f t="shared" si="244"/>
        <v>-2.8077030196034016</v>
      </c>
      <c r="G7872">
        <f t="shared" si="245"/>
        <v>-3.6820556947390166</v>
      </c>
    </row>
    <row r="7873" spans="3:7" x14ac:dyDescent="0.2">
      <c r="C7873">
        <v>1.5569E-3</v>
      </c>
      <c r="D7873">
        <v>1.46966E-3</v>
      </c>
      <c r="F7873">
        <f t="shared" si="244"/>
        <v>-2.8077392813579563</v>
      </c>
      <c r="G7873">
        <f t="shared" si="245"/>
        <v>-2.8327831259340153</v>
      </c>
    </row>
    <row r="7874" spans="3:7" x14ac:dyDescent="0.2">
      <c r="C7874">
        <v>1.5567000000000001E-3</v>
      </c>
      <c r="D7874">
        <v>1.3942799999999999E-3</v>
      </c>
      <c r="F7874">
        <f t="shared" si="244"/>
        <v>-2.8077950745854099</v>
      </c>
      <c r="G7874">
        <f t="shared" si="245"/>
        <v>-2.8556500022466298</v>
      </c>
    </row>
    <row r="7875" spans="3:7" x14ac:dyDescent="0.2">
      <c r="C7875">
        <v>1.5567000000000001E-3</v>
      </c>
      <c r="D7875">
        <v>1.49989E-3</v>
      </c>
      <c r="F7875">
        <f t="shared" si="244"/>
        <v>-2.8077950745854099</v>
      </c>
      <c r="G7875">
        <f t="shared" si="245"/>
        <v>-2.8239405903741517</v>
      </c>
    </row>
    <row r="7876" spans="3:7" x14ac:dyDescent="0.2">
      <c r="C7876">
        <v>1.55642E-3</v>
      </c>
      <c r="D7876">
        <v>4.0557000000000001E-4</v>
      </c>
      <c r="F7876">
        <f t="shared" si="244"/>
        <v>-2.8078731971475088</v>
      </c>
      <c r="G7876">
        <f t="shared" si="245"/>
        <v>-3.3919341772356582</v>
      </c>
    </row>
    <row r="7877" spans="3:7" x14ac:dyDescent="0.2">
      <c r="C7877">
        <v>1.5563599999999999E-3</v>
      </c>
      <c r="D7877">
        <v>2.3216999999999999E-3</v>
      </c>
      <c r="F7877">
        <f t="shared" si="244"/>
        <v>-2.8078899395250092</v>
      </c>
      <c r="G7877">
        <f t="shared" si="245"/>
        <v>-2.6341938986206381</v>
      </c>
    </row>
    <row r="7878" spans="3:7" x14ac:dyDescent="0.2">
      <c r="C7878">
        <v>1.5557500000000001E-3</v>
      </c>
      <c r="D7878">
        <v>1.93254E-3</v>
      </c>
      <c r="F7878">
        <f t="shared" ref="F7878:F7941" si="246">LOG(C7878,10)</f>
        <v>-2.8080601903434919</v>
      </c>
      <c r="G7878">
        <f t="shared" ref="G7878:G7941" si="247">LOG(D7878,10)</f>
        <v>-2.7138715082249063</v>
      </c>
    </row>
    <row r="7879" spans="3:7" x14ac:dyDescent="0.2">
      <c r="C7879">
        <v>1.55543E-3</v>
      </c>
      <c r="D7879">
        <v>7.1258900000000002E-4</v>
      </c>
      <c r="F7879">
        <f t="shared" si="246"/>
        <v>-2.8081495289447291</v>
      </c>
      <c r="G7879">
        <f t="shared" si="247"/>
        <v>-3.1471608859931046</v>
      </c>
    </row>
    <row r="7880" spans="3:7" x14ac:dyDescent="0.2">
      <c r="C7880">
        <v>1.55521E-3</v>
      </c>
      <c r="D7880">
        <v>1.3890199999999999E-3</v>
      </c>
      <c r="F7880">
        <f t="shared" si="246"/>
        <v>-2.8082109598953875</v>
      </c>
      <c r="G7880">
        <f t="shared" si="247"/>
        <v>-2.8572915009671322</v>
      </c>
    </row>
    <row r="7881" spans="3:7" x14ac:dyDescent="0.2">
      <c r="C7881">
        <v>1.5549800000000001E-3</v>
      </c>
      <c r="D7881">
        <v>1.7307500000000001E-3</v>
      </c>
      <c r="F7881">
        <f t="shared" si="246"/>
        <v>-2.8082751924541829</v>
      </c>
      <c r="G7881">
        <f t="shared" si="247"/>
        <v>-2.7617656597165259</v>
      </c>
    </row>
    <row r="7882" spans="3:7" x14ac:dyDescent="0.2">
      <c r="C7882">
        <v>1.5549100000000001E-3</v>
      </c>
      <c r="D7882">
        <v>1.4503299999999999E-3</v>
      </c>
      <c r="F7882">
        <f t="shared" si="246"/>
        <v>-2.8082947433796104</v>
      </c>
      <c r="G7882">
        <f t="shared" si="247"/>
        <v>-2.8385331695767522</v>
      </c>
    </row>
    <row r="7883" spans="3:7" x14ac:dyDescent="0.2">
      <c r="C7883">
        <v>1.5549100000000001E-3</v>
      </c>
      <c r="D7883">
        <v>1.4633300000000001E-3</v>
      </c>
      <c r="F7883">
        <f t="shared" si="246"/>
        <v>-2.8082947433796104</v>
      </c>
      <c r="G7883">
        <f t="shared" si="247"/>
        <v>-2.8346577237599475</v>
      </c>
    </row>
    <row r="7884" spans="3:7" x14ac:dyDescent="0.2">
      <c r="C7884">
        <v>1.5544000000000001E-3</v>
      </c>
      <c r="D7884">
        <v>6.5717399999999995E-4</v>
      </c>
      <c r="F7884">
        <f t="shared" si="246"/>
        <v>-2.8084372124082737</v>
      </c>
      <c r="G7884">
        <f t="shared" si="247"/>
        <v>-3.1823196270383973</v>
      </c>
    </row>
    <row r="7885" spans="3:7" x14ac:dyDescent="0.2">
      <c r="C7885">
        <v>1.5543499999999999E-3</v>
      </c>
      <c r="D7885">
        <v>6.74309E-4</v>
      </c>
      <c r="F7885">
        <f t="shared" si="246"/>
        <v>-2.8084511824760483</v>
      </c>
      <c r="G7885">
        <f t="shared" si="247"/>
        <v>-3.1711410437576579</v>
      </c>
    </row>
    <row r="7886" spans="3:7" x14ac:dyDescent="0.2">
      <c r="C7886">
        <v>1.554E-3</v>
      </c>
      <c r="D7886">
        <v>6.3031800000000005E-4</v>
      </c>
      <c r="F7886">
        <f t="shared" si="246"/>
        <v>-2.8085489855351042</v>
      </c>
      <c r="G7886">
        <f t="shared" si="247"/>
        <v>-3.2004402905436633</v>
      </c>
    </row>
    <row r="7887" spans="3:7" x14ac:dyDescent="0.2">
      <c r="C7887">
        <v>1.55394E-3</v>
      </c>
      <c r="D7887">
        <v>8.1070100000000002E-5</v>
      </c>
      <c r="F7887">
        <f t="shared" si="246"/>
        <v>-2.808565753985536</v>
      </c>
      <c r="G7887">
        <f t="shared" si="247"/>
        <v>-4.0911392912799798</v>
      </c>
    </row>
    <row r="7888" spans="3:7" x14ac:dyDescent="0.2">
      <c r="C7888">
        <v>1.5535600000000001E-3</v>
      </c>
      <c r="D7888">
        <v>9.4478900000000002E-4</v>
      </c>
      <c r="F7888">
        <f t="shared" si="246"/>
        <v>-2.8086719692093145</v>
      </c>
      <c r="G7888">
        <f t="shared" si="247"/>
        <v>-3.0246651717737865</v>
      </c>
    </row>
    <row r="7889" spans="3:7" x14ac:dyDescent="0.2">
      <c r="C7889">
        <v>1.5535200000000001E-3</v>
      </c>
      <c r="D7889">
        <v>5.08173E-4</v>
      </c>
      <c r="F7889">
        <f t="shared" si="246"/>
        <v>-2.8086831512704631</v>
      </c>
      <c r="G7889">
        <f t="shared" si="247"/>
        <v>-3.2939884133952808</v>
      </c>
    </row>
    <row r="7890" spans="3:7" x14ac:dyDescent="0.2">
      <c r="C7890">
        <v>1.5535099999999999E-3</v>
      </c>
      <c r="D7890">
        <v>2.0149999999999999E-3</v>
      </c>
      <c r="F7890">
        <f t="shared" si="246"/>
        <v>-2.8086859468307375</v>
      </c>
      <c r="G7890">
        <f t="shared" si="247"/>
        <v>-2.6957249495228712</v>
      </c>
    </row>
    <row r="7891" spans="3:7" x14ac:dyDescent="0.2">
      <c r="C7891">
        <v>1.5531200000000001E-3</v>
      </c>
      <c r="D7891">
        <v>1.6225E-3</v>
      </c>
      <c r="F7891">
        <f t="shared" si="246"/>
        <v>-2.8087949877199532</v>
      </c>
      <c r="G7891">
        <f t="shared" si="247"/>
        <v>-2.7898152945275929</v>
      </c>
    </row>
    <row r="7892" spans="3:7" x14ac:dyDescent="0.2">
      <c r="C7892">
        <v>1.55295E-3</v>
      </c>
      <c r="D7892">
        <v>1.6939100000000001E-3</v>
      </c>
      <c r="F7892">
        <f t="shared" si="246"/>
        <v>-2.8088425269331694</v>
      </c>
      <c r="G7892">
        <f t="shared" si="247"/>
        <v>-2.771109668114943</v>
      </c>
    </row>
    <row r="7893" spans="3:7" x14ac:dyDescent="0.2">
      <c r="C7893">
        <v>1.5528E-3</v>
      </c>
      <c r="D7893">
        <v>7.3486199999999997E-4</v>
      </c>
      <c r="F7893">
        <f t="shared" si="246"/>
        <v>-2.8088844776196931</v>
      </c>
      <c r="G7893">
        <f t="shared" si="247"/>
        <v>-3.1337942095763984</v>
      </c>
    </row>
    <row r="7894" spans="3:7" x14ac:dyDescent="0.2">
      <c r="C7894">
        <v>1.55266E-3</v>
      </c>
      <c r="D7894">
        <v>7.5992699999999998E-4</v>
      </c>
      <c r="F7894">
        <f t="shared" si="246"/>
        <v>-2.8089236352501294</v>
      </c>
      <c r="G7894">
        <f t="shared" si="247"/>
        <v>-3.1192281248506277</v>
      </c>
    </row>
    <row r="7895" spans="3:7" x14ac:dyDescent="0.2">
      <c r="C7895">
        <v>1.55189E-3</v>
      </c>
      <c r="D7895">
        <v>3.9658899999999998E-4</v>
      </c>
      <c r="F7895">
        <f t="shared" si="246"/>
        <v>-2.8091390653497723</v>
      </c>
      <c r="G7895">
        <f t="shared" si="247"/>
        <v>-3.4016593357826377</v>
      </c>
    </row>
    <row r="7896" spans="3:7" x14ac:dyDescent="0.2">
      <c r="C7896">
        <v>1.5516499999999999E-3</v>
      </c>
      <c r="D7896">
        <v>1.23938E-3</v>
      </c>
      <c r="F7896">
        <f t="shared" si="246"/>
        <v>-2.8092062342445603</v>
      </c>
      <c r="G7896">
        <f t="shared" si="247"/>
        <v>-2.906795516383629</v>
      </c>
    </row>
    <row r="7897" spans="3:7" x14ac:dyDescent="0.2">
      <c r="C7897">
        <v>1.55159E-3</v>
      </c>
      <c r="D7897">
        <v>1.1999999999999999E-3</v>
      </c>
      <c r="F7897">
        <f t="shared" si="246"/>
        <v>-2.8092230280915826</v>
      </c>
      <c r="G7897">
        <f t="shared" si="247"/>
        <v>-2.9208187539523749</v>
      </c>
    </row>
    <row r="7898" spans="3:7" x14ac:dyDescent="0.2">
      <c r="C7898">
        <v>1.5514999999999999E-3</v>
      </c>
      <c r="D7898">
        <v>2.21178E-3</v>
      </c>
      <c r="F7898">
        <f t="shared" si="246"/>
        <v>-2.8092482200798155</v>
      </c>
      <c r="G7898">
        <f t="shared" si="247"/>
        <v>-2.6552580733608551</v>
      </c>
    </row>
    <row r="7899" spans="3:7" x14ac:dyDescent="0.2">
      <c r="C7899">
        <v>1.55142E-3</v>
      </c>
      <c r="D7899">
        <v>1.91461E-3</v>
      </c>
      <c r="F7899">
        <f t="shared" si="246"/>
        <v>-2.8092706141850838</v>
      </c>
      <c r="G7899">
        <f t="shared" si="247"/>
        <v>-2.7179196770986644</v>
      </c>
    </row>
    <row r="7900" spans="3:7" x14ac:dyDescent="0.2">
      <c r="C7900">
        <v>1.55119E-3</v>
      </c>
      <c r="D7900">
        <v>1.6716800000000001E-4</v>
      </c>
      <c r="F7900">
        <f t="shared" si="246"/>
        <v>-2.8093350036707236</v>
      </c>
      <c r="G7900">
        <f t="shared" si="247"/>
        <v>-3.7768468534130761</v>
      </c>
    </row>
    <row r="7901" spans="3:7" x14ac:dyDescent="0.2">
      <c r="C7901">
        <v>1.5511399999999999E-3</v>
      </c>
      <c r="D7901">
        <v>1.4306200000000001E-3</v>
      </c>
      <c r="F7901">
        <f t="shared" si="246"/>
        <v>-2.8093490026483292</v>
      </c>
      <c r="G7901">
        <f t="shared" si="247"/>
        <v>-2.8444757078328129</v>
      </c>
    </row>
    <row r="7902" spans="3:7" x14ac:dyDescent="0.2">
      <c r="C7902">
        <v>1.5502599999999999E-3</v>
      </c>
      <c r="D7902">
        <v>1.6800599999999999E-3</v>
      </c>
      <c r="F7902">
        <f t="shared" si="246"/>
        <v>-2.80959545854201</v>
      </c>
      <c r="G7902">
        <f t="shared" si="247"/>
        <v>-2.774675208033893</v>
      </c>
    </row>
    <row r="7903" spans="3:7" x14ac:dyDescent="0.2">
      <c r="C7903">
        <v>1.5497899999999999E-3</v>
      </c>
      <c r="D7903">
        <v>1.43077E-3</v>
      </c>
      <c r="F7903">
        <f t="shared" si="246"/>
        <v>-2.8097271457135449</v>
      </c>
      <c r="G7903">
        <f t="shared" si="247"/>
        <v>-2.8444301745973259</v>
      </c>
    </row>
    <row r="7904" spans="3:7" x14ac:dyDescent="0.2">
      <c r="C7904">
        <v>1.5493900000000001E-3</v>
      </c>
      <c r="D7904">
        <v>2.9876199999999999E-3</v>
      </c>
      <c r="F7904">
        <f t="shared" si="246"/>
        <v>-2.80983925136325</v>
      </c>
      <c r="G7904">
        <f t="shared" si="247"/>
        <v>-2.5246746419296002</v>
      </c>
    </row>
    <row r="7905" spans="3:7" x14ac:dyDescent="0.2">
      <c r="C7905">
        <v>1.5488399999999999E-3</v>
      </c>
      <c r="D7905">
        <v>1.2218999999999999E-4</v>
      </c>
      <c r="F7905">
        <f t="shared" si="246"/>
        <v>-2.8099934438974103</v>
      </c>
      <c r="G7905">
        <f t="shared" si="247"/>
        <v>-3.9129643351943399</v>
      </c>
    </row>
    <row r="7906" spans="3:7" x14ac:dyDescent="0.2">
      <c r="C7906">
        <v>1.54871E-3</v>
      </c>
      <c r="D7906">
        <v>6.85244E-4</v>
      </c>
      <c r="F7906">
        <f t="shared" si="246"/>
        <v>-2.8100298974059448</v>
      </c>
      <c r="G7906">
        <f t="shared" si="247"/>
        <v>-3.1641547584565402</v>
      </c>
    </row>
    <row r="7907" spans="3:7" x14ac:dyDescent="0.2">
      <c r="C7907">
        <v>1.5486899999999999E-3</v>
      </c>
      <c r="D7907">
        <v>1.1755299999999999E-3</v>
      </c>
      <c r="F7907">
        <f t="shared" si="246"/>
        <v>-2.8100355059096178</v>
      </c>
      <c r="G7907">
        <f t="shared" si="247"/>
        <v>-2.92976628302717</v>
      </c>
    </row>
    <row r="7908" spans="3:7" x14ac:dyDescent="0.2">
      <c r="C7908">
        <v>1.5478499999999999E-3</v>
      </c>
      <c r="D7908">
        <v>2.3414400000000002E-3</v>
      </c>
      <c r="F7908">
        <f t="shared" si="246"/>
        <v>-2.8102711284907871</v>
      </c>
      <c r="G7908">
        <f t="shared" si="247"/>
        <v>-2.630516966646701</v>
      </c>
    </row>
    <row r="7909" spans="3:7" x14ac:dyDescent="0.2">
      <c r="C7909">
        <v>1.5473900000000001E-3</v>
      </c>
      <c r="D7909">
        <v>7.0972299999999999E-4</v>
      </c>
      <c r="F7909">
        <f t="shared" si="246"/>
        <v>-2.8104002140952291</v>
      </c>
      <c r="G7909">
        <f t="shared" si="247"/>
        <v>-3.1489111203576576</v>
      </c>
    </row>
    <row r="7910" spans="3:7" x14ac:dyDescent="0.2">
      <c r="C7910">
        <v>1.5471899999999999E-3</v>
      </c>
      <c r="D7910">
        <v>3.7752200000000001E-3</v>
      </c>
      <c r="F7910">
        <f t="shared" si="246"/>
        <v>-2.8104563502406839</v>
      </c>
      <c r="G7910">
        <f t="shared" si="247"/>
        <v>-2.4230577348951794</v>
      </c>
    </row>
    <row r="7911" spans="3:7" x14ac:dyDescent="0.2">
      <c r="C7911">
        <v>1.5469500000000001E-3</v>
      </c>
      <c r="D7911">
        <v>1.6166799999999999E-3</v>
      </c>
      <c r="F7911">
        <f t="shared" si="246"/>
        <v>-2.810523723194633</v>
      </c>
      <c r="G7911">
        <f t="shared" si="247"/>
        <v>-2.791375934322009</v>
      </c>
    </row>
    <row r="7912" spans="3:7" x14ac:dyDescent="0.2">
      <c r="C7912">
        <v>1.5467899999999999E-3</v>
      </c>
      <c r="D7912">
        <v>7.68123E-4</v>
      </c>
      <c r="F7912">
        <f t="shared" si="246"/>
        <v>-2.8105686443044657</v>
      </c>
      <c r="G7912">
        <f t="shared" si="247"/>
        <v>-3.114569230562108</v>
      </c>
    </row>
    <row r="7913" spans="3:7" x14ac:dyDescent="0.2">
      <c r="C7913">
        <v>1.5464400000000001E-3</v>
      </c>
      <c r="D7913">
        <v>1.2513800000000001E-3</v>
      </c>
      <c r="F7913">
        <f t="shared" si="246"/>
        <v>-2.8106669254341035</v>
      </c>
      <c r="G7913">
        <f t="shared" si="247"/>
        <v>-2.9026107903518232</v>
      </c>
    </row>
    <row r="7914" spans="3:7" x14ac:dyDescent="0.2">
      <c r="C7914">
        <v>1.54582E-3</v>
      </c>
      <c r="D7914">
        <v>1.84279E-3</v>
      </c>
      <c r="F7914">
        <f t="shared" si="246"/>
        <v>-2.8108410780489472</v>
      </c>
      <c r="G7914">
        <f t="shared" si="247"/>
        <v>-2.7345241531355517</v>
      </c>
    </row>
    <row r="7915" spans="3:7" x14ac:dyDescent="0.2">
      <c r="C7915">
        <v>1.54579E-3</v>
      </c>
      <c r="D7915">
        <v>1.87557E-3</v>
      </c>
      <c r="F7915">
        <f t="shared" si="246"/>
        <v>-2.8108495065599541</v>
      </c>
      <c r="G7915">
        <f t="shared" si="247"/>
        <v>-2.7268667224775767</v>
      </c>
    </row>
    <row r="7916" spans="3:7" x14ac:dyDescent="0.2">
      <c r="C7916">
        <v>1.5457400000000001E-3</v>
      </c>
      <c r="D7916">
        <v>3.4352699999999998E-3</v>
      </c>
      <c r="F7916">
        <f t="shared" si="246"/>
        <v>-2.8108635544418101</v>
      </c>
      <c r="G7916">
        <f t="shared" si="247"/>
        <v>-2.4640391232618093</v>
      </c>
    </row>
    <row r="7917" spans="3:7" x14ac:dyDescent="0.2">
      <c r="C7917">
        <v>1.5456000000000001E-3</v>
      </c>
      <c r="D7917">
        <v>2.09049E-3</v>
      </c>
      <c r="F7917">
        <f t="shared" si="246"/>
        <v>-2.8109028909285816</v>
      </c>
      <c r="G7917">
        <f t="shared" si="247"/>
        <v>-2.6797519055855616</v>
      </c>
    </row>
    <row r="7918" spans="3:7" x14ac:dyDescent="0.2">
      <c r="C7918">
        <v>1.5454500000000001E-3</v>
      </c>
      <c r="D7918">
        <v>8.5380899999999997E-4</v>
      </c>
      <c r="F7918">
        <f t="shared" si="246"/>
        <v>-2.8109450411185408</v>
      </c>
      <c r="G7918">
        <f t="shared" si="247"/>
        <v>-3.06863927161015</v>
      </c>
    </row>
    <row r="7919" spans="3:7" x14ac:dyDescent="0.2">
      <c r="C7919">
        <v>1.54506E-3</v>
      </c>
      <c r="D7919">
        <v>2.3912E-3</v>
      </c>
      <c r="F7919">
        <f t="shared" si="246"/>
        <v>-2.8110546507615068</v>
      </c>
      <c r="G7919">
        <f t="shared" si="247"/>
        <v>-2.6213840979687753</v>
      </c>
    </row>
    <row r="7920" spans="3:7" x14ac:dyDescent="0.2">
      <c r="C7920">
        <v>1.5449400000000001E-3</v>
      </c>
      <c r="D7920">
        <v>8.3293699999999996E-4</v>
      </c>
      <c r="F7920">
        <f t="shared" si="246"/>
        <v>-2.8110883823717687</v>
      </c>
      <c r="G7920">
        <f t="shared" si="247"/>
        <v>-3.0793878456364951</v>
      </c>
    </row>
    <row r="7921" spans="3:7" x14ac:dyDescent="0.2">
      <c r="C7921">
        <v>1.5448599999999999E-3</v>
      </c>
      <c r="D7921">
        <v>2.6123299999999998E-4</v>
      </c>
      <c r="F7921">
        <f t="shared" si="246"/>
        <v>-2.8111108715675481</v>
      </c>
      <c r="G7921">
        <f t="shared" si="247"/>
        <v>-3.5829719621111877</v>
      </c>
    </row>
    <row r="7922" spans="3:7" x14ac:dyDescent="0.2">
      <c r="C7922">
        <v>1.5448E-3</v>
      </c>
      <c r="D7922">
        <v>1.2955499999999999E-3</v>
      </c>
      <c r="F7922">
        <f t="shared" si="246"/>
        <v>-2.8111277392286613</v>
      </c>
      <c r="G7922">
        <f t="shared" si="247"/>
        <v>-2.8875458213465741</v>
      </c>
    </row>
    <row r="7923" spans="3:7" x14ac:dyDescent="0.2">
      <c r="C7923">
        <v>1.5440499999999999E-3</v>
      </c>
      <c r="D7923">
        <v>1.40942E-3</v>
      </c>
      <c r="F7923">
        <f t="shared" si="246"/>
        <v>-2.8113386402875209</v>
      </c>
      <c r="G7923">
        <f t="shared" si="247"/>
        <v>-2.8509595700545796</v>
      </c>
    </row>
    <row r="7924" spans="3:7" x14ac:dyDescent="0.2">
      <c r="C7924">
        <v>1.5438400000000001E-3</v>
      </c>
      <c r="D7924">
        <v>1.9601000000000002E-3</v>
      </c>
      <c r="F7924">
        <f t="shared" si="246"/>
        <v>-2.811397710941812</v>
      </c>
      <c r="G7924">
        <f t="shared" si="247"/>
        <v>-2.7077217713270265</v>
      </c>
    </row>
    <row r="7925" spans="3:7" x14ac:dyDescent="0.2">
      <c r="C7925">
        <v>1.5437599999999999E-3</v>
      </c>
      <c r="D7925">
        <v>1.27081E-4</v>
      </c>
      <c r="F7925">
        <f t="shared" si="246"/>
        <v>-2.8114202161617632</v>
      </c>
      <c r="G7925">
        <f t="shared" si="247"/>
        <v>-3.8959193763694953</v>
      </c>
    </row>
    <row r="7926" spans="3:7" x14ac:dyDescent="0.2">
      <c r="C7926">
        <v>1.5436600000000001E-3</v>
      </c>
      <c r="D7926">
        <v>1.7466599999999999E-3</v>
      </c>
      <c r="F7926">
        <f t="shared" si="246"/>
        <v>-2.8114483493268043</v>
      </c>
      <c r="G7926">
        <f t="shared" si="247"/>
        <v>-2.7577916253516253</v>
      </c>
    </row>
    <row r="7927" spans="3:7" x14ac:dyDescent="0.2">
      <c r="C7927">
        <v>1.5432099999999999E-3</v>
      </c>
      <c r="D7927">
        <v>9.1837899999999998E-4</v>
      </c>
      <c r="F7927">
        <f t="shared" si="246"/>
        <v>-2.8115749711270359</v>
      </c>
      <c r="G7927">
        <f t="shared" si="247"/>
        <v>-3.0369780555737056</v>
      </c>
    </row>
    <row r="7928" spans="3:7" x14ac:dyDescent="0.2">
      <c r="C7928">
        <v>1.5429700000000001E-3</v>
      </c>
      <c r="D7928">
        <v>9.6974400000000003E-4</v>
      </c>
      <c r="F7928">
        <f t="shared" si="246"/>
        <v>-2.8116425178520275</v>
      </c>
      <c r="G7928">
        <f t="shared" si="247"/>
        <v>-3.0133428987863771</v>
      </c>
    </row>
    <row r="7929" spans="3:7" x14ac:dyDescent="0.2">
      <c r="C7929">
        <v>1.5428900000000001E-3</v>
      </c>
      <c r="D7929">
        <v>1.64623E-3</v>
      </c>
      <c r="F7929">
        <f t="shared" si="246"/>
        <v>-2.811665035761822</v>
      </c>
      <c r="G7929">
        <f t="shared" si="247"/>
        <v>-2.7835094882290359</v>
      </c>
    </row>
    <row r="7930" spans="3:7" x14ac:dyDescent="0.2">
      <c r="C7930">
        <v>1.54222E-3</v>
      </c>
      <c r="D7930">
        <v>1.40007E-3</v>
      </c>
      <c r="F7930">
        <f t="shared" si="246"/>
        <v>-2.8118536691054956</v>
      </c>
      <c r="G7930">
        <f t="shared" si="247"/>
        <v>-2.8538502501405163</v>
      </c>
    </row>
    <row r="7931" spans="3:7" x14ac:dyDescent="0.2">
      <c r="C7931">
        <v>1.5421300000000001E-3</v>
      </c>
      <c r="D7931">
        <v>2.0666199999999999E-3</v>
      </c>
      <c r="F7931">
        <f t="shared" si="246"/>
        <v>-2.8118790141560783</v>
      </c>
      <c r="G7931">
        <f t="shared" si="247"/>
        <v>-2.6847393719817219</v>
      </c>
    </row>
    <row r="7932" spans="3:7" x14ac:dyDescent="0.2">
      <c r="C7932">
        <v>1.54195E-3</v>
      </c>
      <c r="D7932">
        <v>1.9221500000000001E-3</v>
      </c>
      <c r="F7932">
        <f t="shared" si="246"/>
        <v>-2.811929708695021</v>
      </c>
      <c r="G7932">
        <f t="shared" si="247"/>
        <v>-2.7162127240398082</v>
      </c>
    </row>
    <row r="7933" spans="3:7" x14ac:dyDescent="0.2">
      <c r="C7933">
        <v>1.5418700000000001E-3</v>
      </c>
      <c r="D7933">
        <v>3.2608699999999999E-3</v>
      </c>
      <c r="F7933">
        <f t="shared" si="246"/>
        <v>-2.8119522415008005</v>
      </c>
      <c r="G7933">
        <f t="shared" si="247"/>
        <v>-2.4866665147199654</v>
      </c>
    </row>
    <row r="7934" spans="3:7" x14ac:dyDescent="0.2">
      <c r="C7934">
        <v>1.54181E-3</v>
      </c>
      <c r="D7934">
        <v>1.51803E-4</v>
      </c>
      <c r="F7934">
        <f t="shared" si="246"/>
        <v>-2.8119691418723813</v>
      </c>
      <c r="G7934">
        <f t="shared" si="247"/>
        <v>-3.8187196456304489</v>
      </c>
    </row>
    <row r="7935" spans="3:7" x14ac:dyDescent="0.2">
      <c r="C7935">
        <v>1.5417499999999999E-3</v>
      </c>
      <c r="D7935">
        <v>9.2028100000000001E-4</v>
      </c>
      <c r="F7935">
        <f t="shared" si="246"/>
        <v>-2.8119860429016574</v>
      </c>
      <c r="G7935">
        <f t="shared" si="247"/>
        <v>-3.0360795442674067</v>
      </c>
    </row>
    <row r="7936" spans="3:7" x14ac:dyDescent="0.2">
      <c r="C7936">
        <v>1.5411999999999999E-3</v>
      </c>
      <c r="D7936">
        <v>1.17782E-3</v>
      </c>
      <c r="F7936">
        <f t="shared" si="246"/>
        <v>-2.8121409996590367</v>
      </c>
      <c r="G7936">
        <f t="shared" si="247"/>
        <v>-2.928921075406151</v>
      </c>
    </row>
    <row r="7937" spans="3:7" x14ac:dyDescent="0.2">
      <c r="C7937">
        <v>1.5407800000000001E-3</v>
      </c>
      <c r="D7937">
        <v>1.39431E-3</v>
      </c>
      <c r="F7937">
        <f t="shared" si="246"/>
        <v>-2.8122593675157574</v>
      </c>
      <c r="G7937">
        <f t="shared" si="247"/>
        <v>-2.855640657857919</v>
      </c>
    </row>
    <row r="7938" spans="3:7" x14ac:dyDescent="0.2">
      <c r="C7938">
        <v>1.5407400000000001E-3</v>
      </c>
      <c r="D7938">
        <v>2.31657E-3</v>
      </c>
      <c r="F7938">
        <f t="shared" si="246"/>
        <v>-2.8122706423277184</v>
      </c>
      <c r="G7938">
        <f t="shared" si="247"/>
        <v>-2.6351545721478886</v>
      </c>
    </row>
    <row r="7939" spans="3:7" x14ac:dyDescent="0.2">
      <c r="C7939">
        <v>1.54049E-3</v>
      </c>
      <c r="D7939">
        <v>2.7968099999999999E-4</v>
      </c>
      <c r="F7939">
        <f t="shared" si="246"/>
        <v>-2.812341116534911</v>
      </c>
      <c r="G7939">
        <f t="shared" si="247"/>
        <v>-3.5533370362220871</v>
      </c>
    </row>
    <row r="7940" spans="3:7" x14ac:dyDescent="0.2">
      <c r="C7940">
        <v>1.5403599999999999E-3</v>
      </c>
      <c r="D7940">
        <v>9.0063000000000003E-4</v>
      </c>
      <c r="F7940">
        <f t="shared" si="246"/>
        <v>-2.8123777676426776</v>
      </c>
      <c r="G7940">
        <f t="shared" si="247"/>
        <v>-3.0454535907758626</v>
      </c>
    </row>
    <row r="7941" spans="3:7" x14ac:dyDescent="0.2">
      <c r="C7941">
        <v>1.5400399999999999E-3</v>
      </c>
      <c r="D7941">
        <v>1.5656800000000001E-3</v>
      </c>
      <c r="F7941">
        <f t="shared" si="246"/>
        <v>-2.812467998933879</v>
      </c>
      <c r="G7941">
        <f t="shared" si="247"/>
        <v>-2.8052969960681766</v>
      </c>
    </row>
    <row r="7942" spans="3:7" x14ac:dyDescent="0.2">
      <c r="C7942">
        <v>1.5399999999999999E-3</v>
      </c>
      <c r="D7942">
        <v>1.0144399999999999E-3</v>
      </c>
      <c r="F7942">
        <f t="shared" ref="F7942:F8005" si="248">LOG(C7942,10)</f>
        <v>-2.8124792791635365</v>
      </c>
      <c r="G7942">
        <f t="shared" ref="G7942:G8005" si="249">LOG(D7942,10)</f>
        <v>-2.9937736346232438</v>
      </c>
    </row>
    <row r="7943" spans="3:7" x14ac:dyDescent="0.2">
      <c r="C7943">
        <v>1.5399299999999999E-3</v>
      </c>
      <c r="D7943">
        <v>1.2537799999999999E-3</v>
      </c>
      <c r="F7943">
        <f t="shared" si="248"/>
        <v>-2.8124990202704701</v>
      </c>
      <c r="G7943">
        <f t="shared" si="249"/>
        <v>-2.901778662203963</v>
      </c>
    </row>
    <row r="7944" spans="3:7" x14ac:dyDescent="0.2">
      <c r="C7944">
        <v>1.5397799999999999E-3</v>
      </c>
      <c r="D7944">
        <v>1.8050500000000001E-3</v>
      </c>
      <c r="F7944">
        <f t="shared" si="248"/>
        <v>-2.8125413256643785</v>
      </c>
      <c r="G7944">
        <f t="shared" si="249"/>
        <v>-2.7435107636068867</v>
      </c>
    </row>
    <row r="7945" spans="3:7" x14ac:dyDescent="0.2">
      <c r="C7945">
        <v>1.53959E-3</v>
      </c>
      <c r="D7945">
        <v>4.0970200000000002E-4</v>
      </c>
      <c r="F7945">
        <f t="shared" si="248"/>
        <v>-2.8125949184133279</v>
      </c>
      <c r="G7945">
        <f t="shared" si="249"/>
        <v>-3.3875319159910999</v>
      </c>
    </row>
    <row r="7946" spans="3:7" x14ac:dyDescent="0.2">
      <c r="C7946">
        <v>1.53914E-3</v>
      </c>
      <c r="D7946">
        <v>1.88715E-4</v>
      </c>
      <c r="F7946">
        <f t="shared" si="248"/>
        <v>-2.8127218749949368</v>
      </c>
      <c r="G7946">
        <f t="shared" si="249"/>
        <v>-3.7241935785932947</v>
      </c>
    </row>
    <row r="7947" spans="3:7" x14ac:dyDescent="0.2">
      <c r="C7947">
        <v>1.5390499999999999E-3</v>
      </c>
      <c r="D7947">
        <v>1.17192E-4</v>
      </c>
      <c r="F7947">
        <f t="shared" si="248"/>
        <v>-2.8127472707654269</v>
      </c>
      <c r="G7947">
        <f t="shared" si="249"/>
        <v>-3.9311020340042702</v>
      </c>
    </row>
    <row r="7948" spans="3:7" x14ac:dyDescent="0.2">
      <c r="C7948">
        <v>1.5387599999999999E-3</v>
      </c>
      <c r="D7948">
        <v>1.0654799999999999E-3</v>
      </c>
      <c r="F7948">
        <f t="shared" si="248"/>
        <v>-2.8128291116848625</v>
      </c>
      <c r="G7948">
        <f t="shared" si="249"/>
        <v>-2.9724546979640056</v>
      </c>
    </row>
    <row r="7949" spans="3:7" x14ac:dyDescent="0.2">
      <c r="C7949">
        <v>1.53846E-3</v>
      </c>
      <c r="D7949">
        <v>7.8898900000000003E-4</v>
      </c>
      <c r="F7949">
        <f t="shared" si="248"/>
        <v>-2.8129137909375546</v>
      </c>
      <c r="G7949">
        <f t="shared" si="249"/>
        <v>-3.1029290516354497</v>
      </c>
    </row>
    <row r="7950" spans="3:7" x14ac:dyDescent="0.2">
      <c r="C7950">
        <v>1.53846E-3</v>
      </c>
      <c r="D7950">
        <v>1.5974400000000001E-3</v>
      </c>
      <c r="F7950">
        <f t="shared" si="248"/>
        <v>-2.8129137909375546</v>
      </c>
      <c r="G7950">
        <f t="shared" si="249"/>
        <v>-2.7965754450057263</v>
      </c>
    </row>
    <row r="7951" spans="3:7" x14ac:dyDescent="0.2">
      <c r="C7951">
        <v>1.5375300000000001E-3</v>
      </c>
      <c r="D7951">
        <v>8.1907099999999999E-4</v>
      </c>
      <c r="F7951">
        <f t="shared" si="248"/>
        <v>-2.8131764015965466</v>
      </c>
      <c r="G7951">
        <f t="shared" si="249"/>
        <v>-3.0866784504108433</v>
      </c>
    </row>
    <row r="7952" spans="3:7" x14ac:dyDescent="0.2">
      <c r="C7952">
        <v>1.53706E-3</v>
      </c>
      <c r="D7952">
        <v>1.83402E-3</v>
      </c>
      <c r="F7952">
        <f t="shared" si="248"/>
        <v>-2.8133091792404503</v>
      </c>
      <c r="G7952">
        <f t="shared" si="249"/>
        <v>-2.7365959326560314</v>
      </c>
    </row>
    <row r="7953" spans="3:7" x14ac:dyDescent="0.2">
      <c r="C7953">
        <v>1.5366900000000001E-3</v>
      </c>
      <c r="D7953">
        <v>2.5487399999999999E-4</v>
      </c>
      <c r="F7953">
        <f t="shared" si="248"/>
        <v>-2.8134137348868626</v>
      </c>
      <c r="G7953">
        <f t="shared" si="249"/>
        <v>-3.5936744651680317</v>
      </c>
    </row>
    <row r="7954" spans="3:7" x14ac:dyDescent="0.2">
      <c r="C7954">
        <v>1.5363600000000001E-3</v>
      </c>
      <c r="D7954">
        <v>3.28569E-3</v>
      </c>
      <c r="F7954">
        <f t="shared" si="248"/>
        <v>-2.8135070084617011</v>
      </c>
      <c r="G7954">
        <f t="shared" si="249"/>
        <v>-2.4833734140112194</v>
      </c>
    </row>
    <row r="7955" spans="3:7" x14ac:dyDescent="0.2">
      <c r="C7955">
        <v>1.53589E-3</v>
      </c>
      <c r="D7955">
        <v>2.3451800000000001E-3</v>
      </c>
      <c r="F7955">
        <f t="shared" si="248"/>
        <v>-2.8136398872365973</v>
      </c>
      <c r="G7955">
        <f t="shared" si="249"/>
        <v>-2.6298238181912632</v>
      </c>
    </row>
    <row r="7956" spans="3:7" x14ac:dyDescent="0.2">
      <c r="C7956">
        <v>1.5355499999999999E-3</v>
      </c>
      <c r="D7956">
        <v>1.0871699999999999E-3</v>
      </c>
      <c r="F7956">
        <f t="shared" si="248"/>
        <v>-2.8137360376575398</v>
      </c>
      <c r="G7956">
        <f t="shared" si="249"/>
        <v>-2.9637025402842245</v>
      </c>
    </row>
    <row r="7957" spans="3:7" x14ac:dyDescent="0.2">
      <c r="C7957">
        <v>1.5351900000000001E-3</v>
      </c>
      <c r="D7957">
        <v>1.0448199999999999E-3</v>
      </c>
      <c r="F7957">
        <f t="shared" si="248"/>
        <v>-2.8138378671932225</v>
      </c>
      <c r="G7957">
        <f t="shared" si="249"/>
        <v>-2.9809585227013664</v>
      </c>
    </row>
    <row r="7958" spans="3:7" x14ac:dyDescent="0.2">
      <c r="C7958">
        <v>1.53516E-3</v>
      </c>
      <c r="D7958">
        <v>3.6474900000000002E-3</v>
      </c>
      <c r="F7958">
        <f t="shared" si="248"/>
        <v>-2.8138463540657015</v>
      </c>
      <c r="G7958">
        <f t="shared" si="249"/>
        <v>-2.4380058900995611</v>
      </c>
    </row>
    <row r="7959" spans="3:7" x14ac:dyDescent="0.2">
      <c r="C7959">
        <v>1.53505E-3</v>
      </c>
      <c r="D7959">
        <v>2.6167199999999999E-3</v>
      </c>
      <c r="F7959">
        <f t="shared" si="248"/>
        <v>-2.8138774740171248</v>
      </c>
      <c r="G7959">
        <f t="shared" si="249"/>
        <v>-2.5822427462025672</v>
      </c>
    </row>
    <row r="7960" spans="3:7" x14ac:dyDescent="0.2">
      <c r="C7960">
        <v>1.5347900000000001E-3</v>
      </c>
      <c r="D7960">
        <v>5.7512600000000002E-4</v>
      </c>
      <c r="F7960">
        <f t="shared" si="248"/>
        <v>-2.8139510391316356</v>
      </c>
      <c r="G7960">
        <f t="shared" si="249"/>
        <v>-3.240236998597211</v>
      </c>
    </row>
    <row r="7961" spans="3:7" x14ac:dyDescent="0.2">
      <c r="C7961">
        <v>1.5345300000000001E-3</v>
      </c>
      <c r="D7961">
        <v>1.0494E-3</v>
      </c>
      <c r="F7961">
        <f t="shared" si="248"/>
        <v>-2.8140246167094478</v>
      </c>
      <c r="G7961">
        <f t="shared" si="249"/>
        <v>-2.9790589401376795</v>
      </c>
    </row>
    <row r="7962" spans="3:7" x14ac:dyDescent="0.2">
      <c r="C7962">
        <v>1.5342999999999999E-3</v>
      </c>
      <c r="D7962">
        <v>9.2378800000000004E-4</v>
      </c>
      <c r="F7962">
        <f t="shared" si="248"/>
        <v>-2.8140897149592852</v>
      </c>
      <c r="G7962">
        <f t="shared" si="249"/>
        <v>-3.0344276835352733</v>
      </c>
    </row>
    <row r="7963" spans="3:7" x14ac:dyDescent="0.2">
      <c r="C7963">
        <v>1.53421E-3</v>
      </c>
      <c r="D7963">
        <v>1.6792599999999999E-3</v>
      </c>
      <c r="F7963">
        <f t="shared" si="248"/>
        <v>-2.8141151908439217</v>
      </c>
      <c r="G7963">
        <f t="shared" si="249"/>
        <v>-2.7748820567961965</v>
      </c>
    </row>
    <row r="7964" spans="3:7" x14ac:dyDescent="0.2">
      <c r="C7964">
        <v>1.5341899999999999E-3</v>
      </c>
      <c r="D7964">
        <v>2.0912399999999999E-3</v>
      </c>
      <c r="F7964">
        <f t="shared" si="248"/>
        <v>-2.8141208523545709</v>
      </c>
      <c r="G7964">
        <f t="shared" si="249"/>
        <v>-2.6795961227564837</v>
      </c>
    </row>
    <row r="7965" spans="3:7" x14ac:dyDescent="0.2">
      <c r="C7965">
        <v>1.5341300000000001E-3</v>
      </c>
      <c r="D7965">
        <v>1.0816700000000001E-3</v>
      </c>
      <c r="F7965">
        <f t="shared" si="248"/>
        <v>-2.8141378373293566</v>
      </c>
      <c r="G7965">
        <f t="shared" si="249"/>
        <v>-2.9659052152356229</v>
      </c>
    </row>
    <row r="7966" spans="3:7" x14ac:dyDescent="0.2">
      <c r="C7966">
        <v>1.5336E-3</v>
      </c>
      <c r="D7966">
        <v>1.8502900000000001E-3</v>
      </c>
      <c r="F7966">
        <f t="shared" si="248"/>
        <v>-2.8142879001299939</v>
      </c>
      <c r="G7966">
        <f t="shared" si="249"/>
        <v>-2.7327601983378575</v>
      </c>
    </row>
    <row r="7967" spans="3:7" x14ac:dyDescent="0.2">
      <c r="C7967">
        <v>1.53345E-3</v>
      </c>
      <c r="D7967">
        <v>1.5092300000000001E-3</v>
      </c>
      <c r="F7967">
        <f t="shared" si="248"/>
        <v>-2.8143303801497765</v>
      </c>
      <c r="G7967">
        <f t="shared" si="249"/>
        <v>-2.8212445706159102</v>
      </c>
    </row>
    <row r="7968" spans="3:7" x14ac:dyDescent="0.2">
      <c r="C7968">
        <v>1.53327E-3</v>
      </c>
      <c r="D7968">
        <v>9.3023300000000004E-4</v>
      </c>
      <c r="F7968">
        <f t="shared" si="248"/>
        <v>-2.8143813616589015</v>
      </c>
      <c r="G7968">
        <f t="shared" si="249"/>
        <v>-3.0314082579617936</v>
      </c>
    </row>
    <row r="7969" spans="3:7" x14ac:dyDescent="0.2">
      <c r="C7969">
        <v>1.5332500000000001E-3</v>
      </c>
      <c r="D7969">
        <v>1.21777E-3</v>
      </c>
      <c r="F7969">
        <f t="shared" si="248"/>
        <v>-2.8143870266404694</v>
      </c>
      <c r="G7969">
        <f t="shared" si="249"/>
        <v>-2.9144347290784576</v>
      </c>
    </row>
    <row r="7970" spans="3:7" x14ac:dyDescent="0.2">
      <c r="C7970">
        <v>1.53313E-3</v>
      </c>
      <c r="D7970">
        <v>1.9585499999999999E-3</v>
      </c>
      <c r="F7970">
        <f t="shared" si="248"/>
        <v>-2.8144210180817488</v>
      </c>
      <c r="G7970">
        <f t="shared" si="249"/>
        <v>-2.7080653368315022</v>
      </c>
    </row>
    <row r="7971" spans="3:7" x14ac:dyDescent="0.2">
      <c r="C7971">
        <v>1.5323299999999999E-3</v>
      </c>
      <c r="D7971">
        <v>1.3008900000000001E-3</v>
      </c>
      <c r="F7971">
        <f t="shared" si="248"/>
        <v>-2.81464769570495</v>
      </c>
      <c r="G7971">
        <f t="shared" si="249"/>
        <v>-2.8857594247394966</v>
      </c>
    </row>
    <row r="7972" spans="3:7" x14ac:dyDescent="0.2">
      <c r="C7972">
        <v>1.5322700000000001E-3</v>
      </c>
      <c r="D7972">
        <v>2.6265099999999999E-3</v>
      </c>
      <c r="F7972">
        <f t="shared" si="248"/>
        <v>-2.8146647012971435</v>
      </c>
      <c r="G7972">
        <f t="shared" si="249"/>
        <v>-2.5806209413537138</v>
      </c>
    </row>
    <row r="7973" spans="3:7" x14ac:dyDescent="0.2">
      <c r="C7973">
        <v>1.5322599999999999E-3</v>
      </c>
      <c r="D7973">
        <v>8.9280000000000002E-4</v>
      </c>
      <c r="F7973">
        <f t="shared" si="248"/>
        <v>-2.8146675356272488</v>
      </c>
      <c r="G7973">
        <f t="shared" si="249"/>
        <v>-3.0492458184064959</v>
      </c>
    </row>
    <row r="7974" spans="3:7" x14ac:dyDescent="0.2">
      <c r="C7974">
        <v>1.53195E-3</v>
      </c>
      <c r="D7974">
        <v>7.0788100000000005E-4</v>
      </c>
      <c r="F7974">
        <f t="shared" si="248"/>
        <v>-2.8147554090366098</v>
      </c>
      <c r="G7974">
        <f t="shared" si="249"/>
        <v>-3.1500397442693897</v>
      </c>
    </row>
    <row r="7975" spans="3:7" x14ac:dyDescent="0.2">
      <c r="C7975">
        <v>1.53173E-3</v>
      </c>
      <c r="D7975">
        <v>9.2721399999999999E-4</v>
      </c>
      <c r="F7975">
        <f t="shared" si="248"/>
        <v>-2.8148177815991384</v>
      </c>
      <c r="G7975">
        <f t="shared" si="249"/>
        <v>-3.0328200195845332</v>
      </c>
    </row>
    <row r="7976" spans="3:7" x14ac:dyDescent="0.2">
      <c r="C7976">
        <v>1.53155E-3</v>
      </c>
      <c r="D7976">
        <v>1.20892E-3</v>
      </c>
      <c r="F7976">
        <f t="shared" si="248"/>
        <v>-2.8148688203594423</v>
      </c>
      <c r="G7976">
        <f t="shared" si="249"/>
        <v>-2.9176024375247533</v>
      </c>
    </row>
    <row r="7977" spans="3:7" x14ac:dyDescent="0.2">
      <c r="C7977">
        <v>1.5313900000000001E-3</v>
      </c>
      <c r="D7977">
        <v>8.5689800000000003E-4</v>
      </c>
      <c r="F7977">
        <f t="shared" si="248"/>
        <v>-2.8149141931823953</v>
      </c>
      <c r="G7977">
        <f t="shared" si="249"/>
        <v>-3.0670708708113827</v>
      </c>
    </row>
    <row r="7978" spans="3:7" x14ac:dyDescent="0.2">
      <c r="C7978">
        <v>1.5313900000000001E-3</v>
      </c>
      <c r="D7978">
        <v>3.69515E-4</v>
      </c>
      <c r="F7978">
        <f t="shared" si="248"/>
        <v>-2.8149141931823953</v>
      </c>
      <c r="G7978">
        <f t="shared" si="249"/>
        <v>-3.4323679272691434</v>
      </c>
    </row>
    <row r="7979" spans="3:7" x14ac:dyDescent="0.2">
      <c r="C7979">
        <v>1.53086E-3</v>
      </c>
      <c r="D7979">
        <v>1.74282E-3</v>
      </c>
      <c r="F7979">
        <f t="shared" si="248"/>
        <v>-2.8150645245254973</v>
      </c>
      <c r="G7979">
        <f t="shared" si="249"/>
        <v>-2.7587474648943049</v>
      </c>
    </row>
    <row r="7980" spans="3:7" x14ac:dyDescent="0.2">
      <c r="C7980">
        <v>1.53086E-3</v>
      </c>
      <c r="D7980">
        <v>1.0859299999999999E-3</v>
      </c>
      <c r="F7980">
        <f t="shared" si="248"/>
        <v>-2.8150645245254973</v>
      </c>
      <c r="G7980">
        <f t="shared" si="249"/>
        <v>-2.9641981688480343</v>
      </c>
    </row>
    <row r="7981" spans="3:7" x14ac:dyDescent="0.2">
      <c r="C7981">
        <v>1.52972E-3</v>
      </c>
      <c r="D7981">
        <v>8.6881000000000002E-4</v>
      </c>
      <c r="F7981">
        <f t="shared" si="248"/>
        <v>-2.8153880551845663</v>
      </c>
      <c r="G7981">
        <f t="shared" si="249"/>
        <v>-3.0610751889985233</v>
      </c>
    </row>
    <row r="7982" spans="3:7" x14ac:dyDescent="0.2">
      <c r="C7982">
        <v>1.52944E-3</v>
      </c>
      <c r="D7982">
        <v>3.7046800000000001E-3</v>
      </c>
      <c r="F7982">
        <f t="shared" si="248"/>
        <v>-2.8154675557371838</v>
      </c>
      <c r="G7982">
        <f t="shared" si="249"/>
        <v>-2.4312492992193735</v>
      </c>
    </row>
    <row r="7983" spans="3:7" x14ac:dyDescent="0.2">
      <c r="C7983">
        <v>1.5292400000000001E-3</v>
      </c>
      <c r="D7983">
        <v>1.1515799999999999E-3</v>
      </c>
      <c r="F7983">
        <f t="shared" si="248"/>
        <v>-2.8155243507575873</v>
      </c>
      <c r="G7983">
        <f t="shared" si="249"/>
        <v>-2.9387058863131141</v>
      </c>
    </row>
    <row r="7984" spans="3:7" x14ac:dyDescent="0.2">
      <c r="C7984">
        <v>1.5286900000000001E-3</v>
      </c>
      <c r="D7984">
        <v>4.7487899999999999E-4</v>
      </c>
      <c r="F7984">
        <f t="shared" si="248"/>
        <v>-2.8156805753720304</v>
      </c>
      <c r="G7984">
        <f t="shared" si="249"/>
        <v>-3.3234170352732613</v>
      </c>
    </row>
    <row r="7985" spans="3:7" x14ac:dyDescent="0.2">
      <c r="C7985">
        <v>1.52866E-3</v>
      </c>
      <c r="D7985">
        <v>1.13142E-3</v>
      </c>
      <c r="F7985">
        <f t="shared" si="248"/>
        <v>-2.8156890983311014</v>
      </c>
      <c r="G7985">
        <f t="shared" si="249"/>
        <v>-2.9463761485469373</v>
      </c>
    </row>
    <row r="7986" spans="3:7" x14ac:dyDescent="0.2">
      <c r="C7986">
        <v>1.5286099999999999E-3</v>
      </c>
      <c r="D7986">
        <v>1.1482199999999999E-3</v>
      </c>
      <c r="F7986">
        <f t="shared" si="248"/>
        <v>-2.8157033036345891</v>
      </c>
      <c r="G7986">
        <f t="shared" si="249"/>
        <v>-2.9399748927462332</v>
      </c>
    </row>
    <row r="7987" spans="3:7" x14ac:dyDescent="0.2">
      <c r="C7987">
        <v>1.5284700000000001E-3</v>
      </c>
      <c r="D7987">
        <v>1.4673500000000001E-3</v>
      </c>
      <c r="F7987">
        <f t="shared" si="248"/>
        <v>-2.8157430809564183</v>
      </c>
      <c r="G7987">
        <f t="shared" si="249"/>
        <v>-2.8334662836080184</v>
      </c>
    </row>
    <row r="7988" spans="3:7" x14ac:dyDescent="0.2">
      <c r="C7988">
        <v>1.5284700000000001E-3</v>
      </c>
      <c r="D7988">
        <v>4.5646100000000002E-3</v>
      </c>
      <c r="F7988">
        <f t="shared" si="248"/>
        <v>-2.8157430809564183</v>
      </c>
      <c r="G7988">
        <f t="shared" si="249"/>
        <v>-2.340596322638647</v>
      </c>
    </row>
    <row r="7989" spans="3:7" x14ac:dyDescent="0.2">
      <c r="C7989">
        <v>1.52769E-3</v>
      </c>
      <c r="D7989">
        <v>8.7825200000000005E-4</v>
      </c>
      <c r="F7989">
        <f t="shared" si="248"/>
        <v>-2.8159647641819303</v>
      </c>
      <c r="G7989">
        <f t="shared" si="249"/>
        <v>-3.0563808525373886</v>
      </c>
    </row>
    <row r="7990" spans="3:7" x14ac:dyDescent="0.2">
      <c r="C7990">
        <v>1.5270399999999999E-3</v>
      </c>
      <c r="D7990">
        <v>8.0724200000000001E-4</v>
      </c>
      <c r="F7990">
        <f t="shared" si="248"/>
        <v>-2.8161495866817896</v>
      </c>
      <c r="G7990">
        <f t="shared" si="249"/>
        <v>-3.0929962502724866</v>
      </c>
    </row>
    <row r="7991" spans="3:7" x14ac:dyDescent="0.2">
      <c r="C7991">
        <v>1.5267200000000001E-3</v>
      </c>
      <c r="D7991">
        <v>2.0485199999999999E-3</v>
      </c>
      <c r="F7991">
        <f t="shared" si="248"/>
        <v>-2.8162406051211675</v>
      </c>
      <c r="G7991">
        <f t="shared" si="249"/>
        <v>-2.6885597916096735</v>
      </c>
    </row>
    <row r="7992" spans="3:7" x14ac:dyDescent="0.2">
      <c r="C7992">
        <v>1.5267200000000001E-3</v>
      </c>
      <c r="D7992">
        <v>6.2522299999999995E-4</v>
      </c>
      <c r="F7992">
        <f t="shared" si="248"/>
        <v>-2.8162406051211675</v>
      </c>
      <c r="G7992">
        <f t="shared" si="249"/>
        <v>-3.2039650540224063</v>
      </c>
    </row>
    <row r="7993" spans="3:7" x14ac:dyDescent="0.2">
      <c r="C7993">
        <v>1.52644E-3</v>
      </c>
      <c r="D7993">
        <v>1.1542E-3</v>
      </c>
      <c r="F7993">
        <f t="shared" si="248"/>
        <v>-2.8163202619064487</v>
      </c>
      <c r="G7993">
        <f t="shared" si="249"/>
        <v>-2.9377189300273558</v>
      </c>
    </row>
    <row r="7994" spans="3:7" x14ac:dyDescent="0.2">
      <c r="C7994">
        <v>1.5260499999999999E-3</v>
      </c>
      <c r="D7994">
        <v>3.4258299999999998E-4</v>
      </c>
      <c r="F7994">
        <f t="shared" si="248"/>
        <v>-2.8164312367819528</v>
      </c>
      <c r="G7994">
        <f t="shared" si="249"/>
        <v>-3.4652341918356941</v>
      </c>
    </row>
    <row r="7995" spans="3:7" x14ac:dyDescent="0.2">
      <c r="C7995">
        <v>1.5258699999999999E-3</v>
      </c>
      <c r="D7995">
        <v>1.48792E-3</v>
      </c>
      <c r="F7995">
        <f t="shared" si="248"/>
        <v>-2.8164824655211289</v>
      </c>
      <c r="G7995">
        <f t="shared" si="249"/>
        <v>-2.8274204185835217</v>
      </c>
    </row>
    <row r="7996" spans="3:7" x14ac:dyDescent="0.2">
      <c r="C7996">
        <v>1.5258100000000001E-3</v>
      </c>
      <c r="D7996">
        <v>2.6250800000000001E-3</v>
      </c>
      <c r="F7996">
        <f t="shared" si="248"/>
        <v>-2.816499543110468</v>
      </c>
      <c r="G7996">
        <f t="shared" si="249"/>
        <v>-2.5808574568183529</v>
      </c>
    </row>
    <row r="7997" spans="3:7" x14ac:dyDescent="0.2">
      <c r="C7997">
        <v>1.52563E-3</v>
      </c>
      <c r="D7997">
        <v>2.1249099999999998E-3</v>
      </c>
      <c r="F7997">
        <f t="shared" si="248"/>
        <v>-2.8165507799080673</v>
      </c>
      <c r="G7997">
        <f t="shared" si="249"/>
        <v>-2.6726594596518383</v>
      </c>
    </row>
    <row r="7998" spans="3:7" x14ac:dyDescent="0.2">
      <c r="C7998">
        <v>1.5255500000000001E-3</v>
      </c>
      <c r="D7998">
        <v>1.3755200000000001E-3</v>
      </c>
      <c r="F7998">
        <f t="shared" si="248"/>
        <v>-2.8165735537585515</v>
      </c>
      <c r="G7998">
        <f t="shared" si="249"/>
        <v>-2.8615330906058194</v>
      </c>
    </row>
    <row r="7999" spans="3:7" x14ac:dyDescent="0.2">
      <c r="C7999">
        <v>1.5252E-3</v>
      </c>
      <c r="D7999">
        <v>2.7197899999999999E-4</v>
      </c>
      <c r="F7999">
        <f t="shared" si="248"/>
        <v>-2.8166732033983668</v>
      </c>
      <c r="G7999">
        <f t="shared" si="249"/>
        <v>-3.5654646273489039</v>
      </c>
    </row>
    <row r="8000" spans="3:7" x14ac:dyDescent="0.2">
      <c r="C8000">
        <v>1.52505E-3</v>
      </c>
      <c r="D8000">
        <v>1.4950300000000001E-3</v>
      </c>
      <c r="F8000">
        <f t="shared" si="248"/>
        <v>-2.816715917387278</v>
      </c>
      <c r="G8000">
        <f t="shared" si="249"/>
        <v>-2.8253500924875548</v>
      </c>
    </row>
    <row r="8001" spans="3:7" x14ac:dyDescent="0.2">
      <c r="C8001">
        <v>1.5249700000000001E-3</v>
      </c>
      <c r="D8001">
        <v>1.28287E-3</v>
      </c>
      <c r="F8001">
        <f t="shared" si="248"/>
        <v>-2.8167386998992354</v>
      </c>
      <c r="G8001">
        <f t="shared" si="249"/>
        <v>-2.8918173507514613</v>
      </c>
    </row>
    <row r="8002" spans="3:7" x14ac:dyDescent="0.2">
      <c r="C8002">
        <v>1.5247800000000001E-3</v>
      </c>
      <c r="D8002">
        <v>8.4564500000000001E-4</v>
      </c>
      <c r="F8002">
        <f t="shared" si="248"/>
        <v>-2.816792813155514</v>
      </c>
      <c r="G8002">
        <f t="shared" si="249"/>
        <v>-3.0728119146177408</v>
      </c>
    </row>
    <row r="8003" spans="3:7" x14ac:dyDescent="0.2">
      <c r="C8003">
        <v>1.5246999999999999E-3</v>
      </c>
      <c r="D8003">
        <v>4.4072300000000002E-4</v>
      </c>
      <c r="F8003">
        <f t="shared" si="248"/>
        <v>-2.8168155997017843</v>
      </c>
      <c r="G8003">
        <f t="shared" si="249"/>
        <v>-3.3558342843835742</v>
      </c>
    </row>
    <row r="8004" spans="3:7" x14ac:dyDescent="0.2">
      <c r="C8004">
        <v>1.52468E-3</v>
      </c>
      <c r="D8004">
        <v>5.7249199999999997E-4</v>
      </c>
      <c r="F8004">
        <f t="shared" si="248"/>
        <v>-2.8168212965251636</v>
      </c>
      <c r="G8004">
        <f t="shared" si="249"/>
        <v>-3.2422305777743281</v>
      </c>
    </row>
    <row r="8005" spans="3:7" x14ac:dyDescent="0.2">
      <c r="C8005">
        <v>1.52455E-3</v>
      </c>
      <c r="D8005">
        <v>2.0716800000000001E-4</v>
      </c>
      <c r="F8005">
        <f t="shared" si="248"/>
        <v>-2.8168583276987267</v>
      </c>
      <c r="G8005">
        <f t="shared" si="249"/>
        <v>-3.6836773266135392</v>
      </c>
    </row>
    <row r="8006" spans="3:7" x14ac:dyDescent="0.2">
      <c r="C8006">
        <v>1.52422E-3</v>
      </c>
      <c r="D8006">
        <v>1.98657E-3</v>
      </c>
      <c r="F8006">
        <f t="shared" ref="F8006:F8069" si="250">LOG(C8006,10)</f>
        <v>-2.8169523440919528</v>
      </c>
      <c r="G8006">
        <f t="shared" ref="G8006:G8069" si="251">LOG(D8006,10)</f>
        <v>-2.7018961272720365</v>
      </c>
    </row>
    <row r="8007" spans="3:7" x14ac:dyDescent="0.2">
      <c r="C8007">
        <v>1.52355E-3</v>
      </c>
      <c r="D8007">
        <v>1.9128299999999999E-3</v>
      </c>
      <c r="F8007">
        <f t="shared" si="250"/>
        <v>-2.8171432884923258</v>
      </c>
      <c r="G8007">
        <f t="shared" si="251"/>
        <v>-2.718323625551688</v>
      </c>
    </row>
    <row r="8008" spans="3:7" x14ac:dyDescent="0.2">
      <c r="C8008">
        <v>1.52355E-3</v>
      </c>
      <c r="D8008">
        <v>1.94856E-3</v>
      </c>
      <c r="F8008">
        <f t="shared" si="250"/>
        <v>-2.8171432884923258</v>
      </c>
      <c r="G8008">
        <f t="shared" si="251"/>
        <v>-2.7102862168829782</v>
      </c>
    </row>
    <row r="8009" spans="3:7" x14ac:dyDescent="0.2">
      <c r="C8009">
        <v>1.5234300000000001E-3</v>
      </c>
      <c r="D8009">
        <v>5.3463700000000002E-4</v>
      </c>
      <c r="F8009">
        <f t="shared" si="250"/>
        <v>-2.8171774963557548</v>
      </c>
      <c r="G8009">
        <f t="shared" si="251"/>
        <v>-3.2719409888271676</v>
      </c>
    </row>
    <row r="8010" spans="3:7" x14ac:dyDescent="0.2">
      <c r="C8010">
        <v>1.52333E-3</v>
      </c>
      <c r="D8010">
        <v>1.3312599999999999E-3</v>
      </c>
      <c r="F8010">
        <f t="shared" si="250"/>
        <v>-2.8172060049670047</v>
      </c>
      <c r="G8010">
        <f t="shared" si="251"/>
        <v>-2.8757371169234722</v>
      </c>
    </row>
    <row r="8011" spans="3:7" x14ac:dyDescent="0.2">
      <c r="C8011">
        <v>1.5228399999999999E-3</v>
      </c>
      <c r="D8011">
        <v>4.9751199999999998E-4</v>
      </c>
      <c r="F8011">
        <f t="shared" si="250"/>
        <v>-2.8173457242196847</v>
      </c>
      <c r="G8011">
        <f t="shared" si="251"/>
        <v>-3.3031964395998008</v>
      </c>
    </row>
    <row r="8012" spans="3:7" x14ac:dyDescent="0.2">
      <c r="C8012">
        <v>1.5227800000000001E-3</v>
      </c>
      <c r="D8012">
        <v>9.7465900000000001E-4</v>
      </c>
      <c r="F8012">
        <f t="shared" si="250"/>
        <v>-2.8173628357890319</v>
      </c>
      <c r="G8012">
        <f t="shared" si="251"/>
        <v>-3.0111473025803406</v>
      </c>
    </row>
    <row r="8013" spans="3:7" x14ac:dyDescent="0.2">
      <c r="C8013">
        <v>1.5225900000000001E-3</v>
      </c>
      <c r="D8013">
        <v>6.2996099999999995E-4</v>
      </c>
      <c r="F8013">
        <f t="shared" si="250"/>
        <v>-2.8174170268736414</v>
      </c>
      <c r="G8013">
        <f t="shared" si="251"/>
        <v>-3.2006863362751026</v>
      </c>
    </row>
    <row r="8014" spans="3:7" x14ac:dyDescent="0.2">
      <c r="C8014">
        <v>1.5222E-3</v>
      </c>
      <c r="D8014">
        <v>1.7229499999999999E-4</v>
      </c>
      <c r="F8014">
        <f t="shared" si="250"/>
        <v>-2.8175282823946253</v>
      </c>
      <c r="G8014">
        <f t="shared" si="251"/>
        <v>-3.7637273255926984</v>
      </c>
    </row>
    <row r="8015" spans="3:7" x14ac:dyDescent="0.2">
      <c r="C8015">
        <v>1.52199E-3</v>
      </c>
      <c r="D8015">
        <v>1.03115E-3</v>
      </c>
      <c r="F8015">
        <f t="shared" si="250"/>
        <v>-2.8175882010208242</v>
      </c>
      <c r="G8015">
        <f t="shared" si="251"/>
        <v>-2.986678153888318</v>
      </c>
    </row>
    <row r="8016" spans="3:7" x14ac:dyDescent="0.2">
      <c r="C8016">
        <v>1.5219700000000001E-3</v>
      </c>
      <c r="D8016">
        <v>4.19992E-4</v>
      </c>
      <c r="F8016">
        <f t="shared" si="250"/>
        <v>-2.8175939079878267</v>
      </c>
      <c r="G8016">
        <f t="shared" si="251"/>
        <v>-3.3767589819567294</v>
      </c>
    </row>
    <row r="8017" spans="3:7" x14ac:dyDescent="0.2">
      <c r="C8017">
        <v>1.5213900000000001E-3</v>
      </c>
      <c r="D8017">
        <v>1.0299700000000001E-3</v>
      </c>
      <c r="F8017">
        <f t="shared" si="250"/>
        <v>-2.8177594426617092</v>
      </c>
      <c r="G8017">
        <f t="shared" si="251"/>
        <v>-2.9871754248328868</v>
      </c>
    </row>
    <row r="8018" spans="3:7" x14ac:dyDescent="0.2">
      <c r="C8018">
        <v>1.5213399999999999E-3</v>
      </c>
      <c r="D8018">
        <v>3.5276499999999998E-3</v>
      </c>
      <c r="F8018">
        <f t="shared" si="250"/>
        <v>-2.8177737158467089</v>
      </c>
      <c r="G8018">
        <f t="shared" si="251"/>
        <v>-2.4525145104475303</v>
      </c>
    </row>
    <row r="8019" spans="3:7" x14ac:dyDescent="0.2">
      <c r="C8019">
        <v>1.5213E-3</v>
      </c>
      <c r="D8019">
        <v>1.87433E-3</v>
      </c>
      <c r="F8019">
        <f t="shared" si="250"/>
        <v>-2.8177851347324641</v>
      </c>
      <c r="G8019">
        <f t="shared" si="251"/>
        <v>-2.7271539435646397</v>
      </c>
    </row>
    <row r="8020" spans="3:7" x14ac:dyDescent="0.2">
      <c r="C8020">
        <v>1.5213E-3</v>
      </c>
      <c r="D8020">
        <v>2.8723300000000002E-3</v>
      </c>
      <c r="F8020">
        <f t="shared" si="250"/>
        <v>-2.8177851347324641</v>
      </c>
      <c r="G8020">
        <f t="shared" si="251"/>
        <v>-2.5417656657716914</v>
      </c>
    </row>
    <row r="8021" spans="3:7" x14ac:dyDescent="0.2">
      <c r="C8021">
        <v>1.5206E-3</v>
      </c>
      <c r="D8021">
        <v>1.46484E-3</v>
      </c>
      <c r="F8021">
        <f t="shared" si="250"/>
        <v>-2.817985013849265</v>
      </c>
      <c r="G8021">
        <f t="shared" si="251"/>
        <v>-2.834209809379427</v>
      </c>
    </row>
    <row r="8022" spans="3:7" x14ac:dyDescent="0.2">
      <c r="C8022">
        <v>1.5201399999999999E-3</v>
      </c>
      <c r="D8022">
        <v>1.3989E-3</v>
      </c>
      <c r="F8022">
        <f t="shared" si="250"/>
        <v>-2.8181164130897129</v>
      </c>
      <c r="G8022">
        <f t="shared" si="251"/>
        <v>-2.8542133298258454</v>
      </c>
    </row>
    <row r="8023" spans="3:7" x14ac:dyDescent="0.2">
      <c r="C8023">
        <v>1.5201100000000001E-3</v>
      </c>
      <c r="D8023">
        <v>9.8765399999999992E-4</v>
      </c>
      <c r="F8023">
        <f t="shared" si="250"/>
        <v>-2.8181249839864861</v>
      </c>
      <c r="G8023">
        <f t="shared" si="251"/>
        <v>-3.0053951730324355</v>
      </c>
    </row>
    <row r="8024" spans="3:7" x14ac:dyDescent="0.2">
      <c r="C8024">
        <v>1.52009E-3</v>
      </c>
      <c r="D8024">
        <v>1.9798200000000002E-3</v>
      </c>
      <c r="F8024">
        <f t="shared" si="250"/>
        <v>-2.8181306980116414</v>
      </c>
      <c r="G8024">
        <f t="shared" si="251"/>
        <v>-2.7033742928497193</v>
      </c>
    </row>
    <row r="8025" spans="3:7" x14ac:dyDescent="0.2">
      <c r="C8025">
        <v>1.5193400000000001E-3</v>
      </c>
      <c r="D8025">
        <v>1.5906E-3</v>
      </c>
      <c r="F8025">
        <f t="shared" si="250"/>
        <v>-2.8183450282433218</v>
      </c>
      <c r="G8025">
        <f t="shared" si="251"/>
        <v>-2.7984390218832629</v>
      </c>
    </row>
    <row r="8026" spans="3:7" x14ac:dyDescent="0.2">
      <c r="C8026">
        <v>1.51907E-3</v>
      </c>
      <c r="D8026">
        <v>1.6806E-3</v>
      </c>
      <c r="F8026">
        <f t="shared" si="250"/>
        <v>-2.8184222130277465</v>
      </c>
      <c r="G8026">
        <f t="shared" si="251"/>
        <v>-2.7745356407927879</v>
      </c>
    </row>
    <row r="8027" spans="3:7" x14ac:dyDescent="0.2">
      <c r="C8027">
        <v>1.5185999999999999E-3</v>
      </c>
      <c r="D8027">
        <v>2.25734E-3</v>
      </c>
      <c r="F8027">
        <f t="shared" si="250"/>
        <v>-2.8185566044581019</v>
      </c>
      <c r="G8027">
        <f t="shared" si="251"/>
        <v>-2.6464030226665782</v>
      </c>
    </row>
    <row r="8028" spans="3:7" x14ac:dyDescent="0.2">
      <c r="C8028">
        <v>1.51735E-3</v>
      </c>
      <c r="D8028">
        <v>1.5287199999999999E-3</v>
      </c>
      <c r="F8028">
        <f t="shared" si="250"/>
        <v>-2.8189142309888782</v>
      </c>
      <c r="G8028">
        <f t="shared" si="251"/>
        <v>-2.8156720525802181</v>
      </c>
    </row>
    <row r="8029" spans="3:7" x14ac:dyDescent="0.2">
      <c r="C8029">
        <v>1.51732E-3</v>
      </c>
      <c r="D8029">
        <v>2.0001699999999999E-3</v>
      </c>
      <c r="F8029">
        <f t="shared" si="250"/>
        <v>-2.8189228176453893</v>
      </c>
      <c r="G8029">
        <f t="shared" si="251"/>
        <v>-2.6989330908738567</v>
      </c>
    </row>
    <row r="8030" spans="3:7" x14ac:dyDescent="0.2">
      <c r="C8030">
        <v>1.5169300000000001E-3</v>
      </c>
      <c r="D8030">
        <v>1.5607799999999999E-3</v>
      </c>
      <c r="F8030">
        <f t="shared" si="250"/>
        <v>-2.8190344596319594</v>
      </c>
      <c r="G8030">
        <f t="shared" si="251"/>
        <v>-2.8066583086733079</v>
      </c>
    </row>
    <row r="8031" spans="3:7" x14ac:dyDescent="0.2">
      <c r="C8031">
        <v>1.51676E-3</v>
      </c>
      <c r="D8031">
        <v>7.0838300000000004E-4</v>
      </c>
      <c r="F8031">
        <f t="shared" si="250"/>
        <v>-2.8190831330705777</v>
      </c>
      <c r="G8031">
        <f t="shared" si="251"/>
        <v>-3.1497318696936811</v>
      </c>
    </row>
    <row r="8032" spans="3:7" x14ac:dyDescent="0.2">
      <c r="C8032">
        <v>1.5165300000000001E-3</v>
      </c>
      <c r="D8032">
        <v>1.04353E-3</v>
      </c>
      <c r="F8032">
        <f t="shared" si="250"/>
        <v>-2.8191489940538861</v>
      </c>
      <c r="G8032">
        <f t="shared" si="251"/>
        <v>-2.9814950610717661</v>
      </c>
    </row>
    <row r="8033" spans="3:7" x14ac:dyDescent="0.2">
      <c r="C8033">
        <v>1.5162999999999999E-3</v>
      </c>
      <c r="D8033">
        <v>2.1754299999999999E-3</v>
      </c>
      <c r="F8033">
        <f t="shared" si="250"/>
        <v>-2.8192148650265612</v>
      </c>
      <c r="G8033">
        <f t="shared" si="251"/>
        <v>-2.6624548866773257</v>
      </c>
    </row>
    <row r="8034" spans="3:7" x14ac:dyDescent="0.2">
      <c r="C8034">
        <v>1.5162000000000001E-3</v>
      </c>
      <c r="D8034">
        <v>1.87401E-3</v>
      </c>
      <c r="F8034">
        <f t="shared" si="250"/>
        <v>-2.8192435076964411</v>
      </c>
      <c r="G8034">
        <f t="shared" si="251"/>
        <v>-2.727228095981201</v>
      </c>
    </row>
    <row r="8035" spans="3:7" x14ac:dyDescent="0.2">
      <c r="C8035">
        <v>1.51596E-3</v>
      </c>
      <c r="D8035">
        <v>1.65354E-3</v>
      </c>
      <c r="F8035">
        <f t="shared" si="250"/>
        <v>-2.8193122578124474</v>
      </c>
      <c r="G8035">
        <f t="shared" si="251"/>
        <v>-2.7815852948118698</v>
      </c>
    </row>
    <row r="8036" spans="3:7" x14ac:dyDescent="0.2">
      <c r="C8036">
        <v>1.5158299999999999E-3</v>
      </c>
      <c r="D8036">
        <v>3.6643500000000002E-4</v>
      </c>
      <c r="F8036">
        <f t="shared" si="250"/>
        <v>-2.819349502003293</v>
      </c>
      <c r="G8036">
        <f t="shared" si="251"/>
        <v>-3.4360030514318187</v>
      </c>
    </row>
    <row r="8037" spans="3:7" x14ac:dyDescent="0.2">
      <c r="C8037">
        <v>1.5156600000000001E-3</v>
      </c>
      <c r="D8037">
        <v>1.9196700000000001E-3</v>
      </c>
      <c r="F8037">
        <f t="shared" si="250"/>
        <v>-2.8193982107649918</v>
      </c>
      <c r="G8037">
        <f t="shared" si="251"/>
        <v>-2.7167734220760122</v>
      </c>
    </row>
    <row r="8038" spans="3:7" x14ac:dyDescent="0.2">
      <c r="C8038">
        <v>1.5152900000000001E-3</v>
      </c>
      <c r="D8038">
        <v>1.1672200000000001E-3</v>
      </c>
      <c r="F8038">
        <f t="shared" si="250"/>
        <v>-2.8195042428401513</v>
      </c>
      <c r="G8038">
        <f t="shared" si="251"/>
        <v>-2.9328472795319942</v>
      </c>
    </row>
    <row r="8039" spans="3:7" x14ac:dyDescent="0.2">
      <c r="C8039">
        <v>1.51515E-3</v>
      </c>
      <c r="D8039">
        <v>1.5441299999999999E-3</v>
      </c>
      <c r="F8039">
        <f t="shared" si="250"/>
        <v>-2.8195443698365676</v>
      </c>
      <c r="G8039">
        <f t="shared" si="251"/>
        <v>-2.8113161392943402</v>
      </c>
    </row>
    <row r="8040" spans="3:7" x14ac:dyDescent="0.2">
      <c r="C8040">
        <v>1.5148200000000001E-3</v>
      </c>
      <c r="D8040">
        <v>8.8832500000000003E-4</v>
      </c>
      <c r="F8040">
        <f t="shared" si="250"/>
        <v>-2.8196389695716109</v>
      </c>
      <c r="G8040">
        <f t="shared" si="251"/>
        <v>-3.0514281154332337</v>
      </c>
    </row>
    <row r="8041" spans="3:7" x14ac:dyDescent="0.2">
      <c r="C8041">
        <v>1.51446E-3</v>
      </c>
      <c r="D8041">
        <v>6.3331200000000002E-4</v>
      </c>
      <c r="F8041">
        <f t="shared" si="250"/>
        <v>-2.8197421927891551</v>
      </c>
      <c r="G8041">
        <f t="shared" si="251"/>
        <v>-3.1983822828799786</v>
      </c>
    </row>
    <row r="8042" spans="3:7" x14ac:dyDescent="0.2">
      <c r="C8042">
        <v>1.5138899999999999E-3</v>
      </c>
      <c r="D8042">
        <v>1.1415500000000001E-3</v>
      </c>
      <c r="F8042">
        <f t="shared" si="250"/>
        <v>-2.8199056797425182</v>
      </c>
      <c r="G8042">
        <f t="shared" si="251"/>
        <v>-2.9425050616169917</v>
      </c>
    </row>
    <row r="8043" spans="3:7" x14ac:dyDescent="0.2">
      <c r="C8043">
        <v>1.5137200000000001E-3</v>
      </c>
      <c r="D8043">
        <v>1.3150799999999999E-3</v>
      </c>
      <c r="F8043">
        <f t="shared" si="250"/>
        <v>-2.8199544509263896</v>
      </c>
      <c r="G8043">
        <f t="shared" si="251"/>
        <v>-2.881047827020796</v>
      </c>
    </row>
    <row r="8044" spans="3:7" x14ac:dyDescent="0.2">
      <c r="C8044">
        <v>1.5136800000000001E-3</v>
      </c>
      <c r="D8044">
        <v>3.5248499999999998E-4</v>
      </c>
      <c r="F8044">
        <f t="shared" si="250"/>
        <v>-2.8199659272950739</v>
      </c>
      <c r="G8044">
        <f t="shared" si="251"/>
        <v>-3.4528593596820492</v>
      </c>
    </row>
    <row r="8045" spans="3:7" x14ac:dyDescent="0.2">
      <c r="C8045">
        <v>1.51362E-3</v>
      </c>
      <c r="D8045">
        <v>1.2639000000000001E-3</v>
      </c>
      <c r="F8045">
        <f t="shared" si="250"/>
        <v>-2.8199831424167452</v>
      </c>
      <c r="G8045">
        <f t="shared" si="251"/>
        <v>-2.8982872861534892</v>
      </c>
    </row>
    <row r="8046" spans="3:7" x14ac:dyDescent="0.2">
      <c r="C8046">
        <v>1.5130899999999999E-3</v>
      </c>
      <c r="D8046">
        <v>5.5632800000000003E-4</v>
      </c>
      <c r="F8046">
        <f t="shared" si="250"/>
        <v>-2.8201352389689496</v>
      </c>
      <c r="G8046">
        <f t="shared" si="251"/>
        <v>-3.2546690814586405</v>
      </c>
    </row>
    <row r="8047" spans="3:7" x14ac:dyDescent="0.2">
      <c r="C8047">
        <v>1.5130499999999999E-3</v>
      </c>
      <c r="D8047">
        <v>3.6722299999999999E-3</v>
      </c>
      <c r="F8047">
        <f t="shared" si="250"/>
        <v>-2.8201467201160724</v>
      </c>
      <c r="G8047">
        <f t="shared" si="251"/>
        <v>-2.4350701257816132</v>
      </c>
    </row>
    <row r="8048" spans="3:7" x14ac:dyDescent="0.2">
      <c r="C8048">
        <v>1.51286E-3</v>
      </c>
      <c r="D8048">
        <v>3.23508E-3</v>
      </c>
      <c r="F8048">
        <f t="shared" si="250"/>
        <v>-2.820201259710224</v>
      </c>
      <c r="G8048">
        <f t="shared" si="251"/>
        <v>-2.4901149752336225</v>
      </c>
    </row>
    <row r="8049" spans="3:7" x14ac:dyDescent="0.2">
      <c r="C8049">
        <v>1.5125E-3</v>
      </c>
      <c r="D8049">
        <v>1.58424E-3</v>
      </c>
      <c r="F8049">
        <f t="shared" si="250"/>
        <v>-2.820304616675493</v>
      </c>
      <c r="G8049">
        <f t="shared" si="251"/>
        <v>-2.8001790255368086</v>
      </c>
    </row>
    <row r="8050" spans="3:7" x14ac:dyDescent="0.2">
      <c r="C8050">
        <v>1.51172E-3</v>
      </c>
      <c r="D8050">
        <v>2.9455100000000001E-3</v>
      </c>
      <c r="F8050">
        <f t="shared" si="250"/>
        <v>-2.820528641186538</v>
      </c>
      <c r="G8050">
        <f t="shared" si="251"/>
        <v>-2.5308394984966696</v>
      </c>
    </row>
    <row r="8051" spans="3:7" x14ac:dyDescent="0.2">
      <c r="C8051">
        <v>1.51172E-3</v>
      </c>
      <c r="D8051">
        <v>5.8858200000000004E-4</v>
      </c>
      <c r="F8051">
        <f t="shared" si="250"/>
        <v>-2.820528641186538</v>
      </c>
      <c r="G8051">
        <f t="shared" si="251"/>
        <v>-3.2301930236163043</v>
      </c>
    </row>
    <row r="8052" spans="3:7" x14ac:dyDescent="0.2">
      <c r="C8052">
        <v>1.51172E-3</v>
      </c>
      <c r="D8052">
        <v>1.47145E-3</v>
      </c>
      <c r="F8052">
        <f t="shared" si="250"/>
        <v>-2.820528641186538</v>
      </c>
      <c r="G8052">
        <f t="shared" si="251"/>
        <v>-2.8322544906782161</v>
      </c>
    </row>
    <row r="8053" spans="3:7" x14ac:dyDescent="0.2">
      <c r="C8053">
        <v>1.5112000000000001E-3</v>
      </c>
      <c r="D8053">
        <v>5.5263899999999995E-4</v>
      </c>
      <c r="F8053">
        <f t="shared" si="250"/>
        <v>-2.8206780550862227</v>
      </c>
      <c r="G8053">
        <f t="shared" si="251"/>
        <v>-3.2575584699675764</v>
      </c>
    </row>
    <row r="8054" spans="3:7" x14ac:dyDescent="0.2">
      <c r="C8054">
        <v>1.5109800000000001E-3</v>
      </c>
      <c r="D8054">
        <v>1.6766999999999999E-3</v>
      </c>
      <c r="F8054">
        <f t="shared" si="250"/>
        <v>-2.8207412841368993</v>
      </c>
      <c r="G8054">
        <f t="shared" si="251"/>
        <v>-2.7755446356644322</v>
      </c>
    </row>
    <row r="8055" spans="3:7" x14ac:dyDescent="0.2">
      <c r="C8055">
        <v>1.5108400000000001E-3</v>
      </c>
      <c r="D8055">
        <v>6.1475400000000002E-4</v>
      </c>
      <c r="F8055">
        <f t="shared" si="250"/>
        <v>-2.820781525599005</v>
      </c>
      <c r="G8055">
        <f t="shared" si="251"/>
        <v>-3.2112986367701706</v>
      </c>
    </row>
    <row r="8056" spans="3:7" x14ac:dyDescent="0.2">
      <c r="C8056">
        <v>1.5108299999999999E-3</v>
      </c>
      <c r="D8056">
        <v>4.3668100000000002E-4</v>
      </c>
      <c r="F8056">
        <f t="shared" si="250"/>
        <v>-2.8207844001318425</v>
      </c>
      <c r="G8056">
        <f t="shared" si="251"/>
        <v>-3.3598357038301296</v>
      </c>
    </row>
    <row r="8057" spans="3:7" x14ac:dyDescent="0.2">
      <c r="C8057">
        <v>1.51066E-3</v>
      </c>
      <c r="D8057">
        <v>9.63593E-4</v>
      </c>
      <c r="F8057">
        <f t="shared" si="250"/>
        <v>-2.8208332701012955</v>
      </c>
      <c r="G8057">
        <f t="shared" si="251"/>
        <v>-3.0161063635848762</v>
      </c>
    </row>
    <row r="8058" spans="3:7" x14ac:dyDescent="0.2">
      <c r="C8058">
        <v>1.5104199999999999E-3</v>
      </c>
      <c r="D8058">
        <v>1.1217899999999999E-3</v>
      </c>
      <c r="F8058">
        <f t="shared" si="250"/>
        <v>-2.8209022723626562</v>
      </c>
      <c r="G8058">
        <f t="shared" si="251"/>
        <v>-2.9500884357511552</v>
      </c>
    </row>
    <row r="8059" spans="3:7" x14ac:dyDescent="0.2">
      <c r="C8059">
        <v>1.51038E-3</v>
      </c>
      <c r="D8059">
        <v>2.5776699999999998E-3</v>
      </c>
      <c r="F8059">
        <f t="shared" si="250"/>
        <v>-2.8209137738055041</v>
      </c>
      <c r="G8059">
        <f t="shared" si="251"/>
        <v>-2.588772682930077</v>
      </c>
    </row>
    <row r="8060" spans="3:7" x14ac:dyDescent="0.2">
      <c r="C8060">
        <v>1.5103199999999999E-3</v>
      </c>
      <c r="D8060">
        <v>5.7987800000000003E-4</v>
      </c>
      <c r="F8060">
        <f t="shared" si="250"/>
        <v>-2.8209310265409084</v>
      </c>
      <c r="G8060">
        <f t="shared" si="251"/>
        <v>-3.2366633676439953</v>
      </c>
    </row>
    <row r="8061" spans="3:7" x14ac:dyDescent="0.2">
      <c r="C8061">
        <v>1.51026E-3</v>
      </c>
      <c r="D8061">
        <v>5.9444200000000004E-4</v>
      </c>
      <c r="F8061">
        <f t="shared" si="250"/>
        <v>-2.82094827996172</v>
      </c>
      <c r="G8061">
        <f t="shared" si="251"/>
        <v>-3.225890513305619</v>
      </c>
    </row>
    <row r="8062" spans="3:7" x14ac:dyDescent="0.2">
      <c r="C8062">
        <v>1.5100000000000001E-3</v>
      </c>
      <c r="D8062">
        <v>7.1235199999999997E-4</v>
      </c>
      <c r="F8062">
        <f t="shared" si="250"/>
        <v>-2.8210230527068303</v>
      </c>
      <c r="G8062">
        <f t="shared" si="251"/>
        <v>-3.1473053520350813</v>
      </c>
    </row>
    <row r="8063" spans="3:7" x14ac:dyDescent="0.2">
      <c r="C8063">
        <v>1.5100000000000001E-3</v>
      </c>
      <c r="D8063">
        <v>2.7213099999999998E-3</v>
      </c>
      <c r="F8063">
        <f t="shared" si="250"/>
        <v>-2.8210230527068303</v>
      </c>
      <c r="G8063">
        <f t="shared" si="251"/>
        <v>-2.5652219824316393</v>
      </c>
    </row>
    <row r="8064" spans="3:7" x14ac:dyDescent="0.2">
      <c r="C8064">
        <v>1.50972E-3</v>
      </c>
      <c r="D8064">
        <v>9.1116199999999997E-4</v>
      </c>
      <c r="F8064">
        <f t="shared" si="250"/>
        <v>-2.8211035916013514</v>
      </c>
      <c r="G8064">
        <f t="shared" si="251"/>
        <v>-3.0404044007973052</v>
      </c>
    </row>
    <row r="8065" spans="3:7" x14ac:dyDescent="0.2">
      <c r="C8065">
        <v>1.5096199999999999E-3</v>
      </c>
      <c r="D8065">
        <v>1.96824E-3</v>
      </c>
      <c r="F8065">
        <f t="shared" si="250"/>
        <v>-2.8211323591122683</v>
      </c>
      <c r="G8065">
        <f t="shared" si="251"/>
        <v>-2.7059219463921544</v>
      </c>
    </row>
    <row r="8066" spans="3:7" x14ac:dyDescent="0.2">
      <c r="C8066">
        <v>1.50943E-3</v>
      </c>
      <c r="D8066">
        <v>2.10526E-4</v>
      </c>
      <c r="F8066">
        <f t="shared" si="250"/>
        <v>-2.8211870226333566</v>
      </c>
      <c r="G8066">
        <f t="shared" si="251"/>
        <v>-3.6766942610670776</v>
      </c>
    </row>
    <row r="8067" spans="3:7" x14ac:dyDescent="0.2">
      <c r="C8067">
        <v>1.5089999999999999E-3</v>
      </c>
      <c r="D8067">
        <v>1.47726E-3</v>
      </c>
      <c r="F8067">
        <f t="shared" si="250"/>
        <v>-2.8213107602244101</v>
      </c>
      <c r="G8067">
        <f t="shared" si="251"/>
        <v>-2.8305430614734477</v>
      </c>
    </row>
    <row r="8068" spans="3:7" x14ac:dyDescent="0.2">
      <c r="C8068">
        <v>1.5089299999999999E-3</v>
      </c>
      <c r="D8068">
        <v>3.1956999999999998E-4</v>
      </c>
      <c r="F8068">
        <f t="shared" si="250"/>
        <v>-2.8213309068903292</v>
      </c>
      <c r="G8068">
        <f t="shared" si="251"/>
        <v>-3.4954339973367268</v>
      </c>
    </row>
    <row r="8069" spans="3:7" x14ac:dyDescent="0.2">
      <c r="C8069">
        <v>1.5086100000000001E-3</v>
      </c>
      <c r="D8069">
        <v>1.1905399999999999E-3</v>
      </c>
      <c r="F8069">
        <f t="shared" si="250"/>
        <v>-2.8214230178381405</v>
      </c>
      <c r="G8069">
        <f t="shared" si="251"/>
        <v>-2.9242560085014841</v>
      </c>
    </row>
    <row r="8070" spans="3:7" x14ac:dyDescent="0.2">
      <c r="C8070">
        <v>1.5083E-3</v>
      </c>
      <c r="D8070">
        <v>1.9987500000000001E-3</v>
      </c>
      <c r="F8070">
        <f t="shared" ref="F8070:F8133" si="252">LOG(C8070,10)</f>
        <v>-2.8215122689526018</v>
      </c>
      <c r="G8070">
        <f t="shared" ref="G8070:G8133" si="253">LOG(D8070,10)</f>
        <v>-2.6992415232457083</v>
      </c>
    </row>
    <row r="8071" spans="3:7" x14ac:dyDescent="0.2">
      <c r="C8071">
        <v>1.5080899999999999E-3</v>
      </c>
      <c r="D8071">
        <v>1.83526E-3</v>
      </c>
      <c r="F8071">
        <f t="shared" si="252"/>
        <v>-2.8215727398077277</v>
      </c>
      <c r="G8071">
        <f t="shared" si="253"/>
        <v>-2.7363024008579342</v>
      </c>
    </row>
    <row r="8072" spans="3:7" x14ac:dyDescent="0.2">
      <c r="C8072">
        <v>1.50807E-3</v>
      </c>
      <c r="D8072">
        <v>6.1667500000000001E-4</v>
      </c>
      <c r="F8072">
        <f t="shared" si="252"/>
        <v>-2.8215784993759456</v>
      </c>
      <c r="G8072">
        <f t="shared" si="253"/>
        <v>-3.2099436575119524</v>
      </c>
    </row>
    <row r="8073" spans="3:7" x14ac:dyDescent="0.2">
      <c r="C8073">
        <v>1.5080099999999999E-3</v>
      </c>
      <c r="D8073">
        <v>9.6665100000000001E-4</v>
      </c>
      <c r="F8073">
        <f t="shared" si="252"/>
        <v>-2.8215957785389105</v>
      </c>
      <c r="G8073">
        <f t="shared" si="253"/>
        <v>-3.0147302954434845</v>
      </c>
    </row>
    <row r="8074" spans="3:7" x14ac:dyDescent="0.2">
      <c r="C8074">
        <v>1.50746E-3</v>
      </c>
      <c r="D8074">
        <v>8.4942100000000005E-4</v>
      </c>
      <c r="F8074">
        <f t="shared" si="252"/>
        <v>-2.8217542029090388</v>
      </c>
      <c r="G8074">
        <f t="shared" si="253"/>
        <v>-3.0708770062704849</v>
      </c>
    </row>
    <row r="8075" spans="3:7" x14ac:dyDescent="0.2">
      <c r="C8075">
        <v>1.5069300000000001E-3</v>
      </c>
      <c r="D8075">
        <v>6.7527600000000004E-4</v>
      </c>
      <c r="F8075">
        <f t="shared" si="252"/>
        <v>-2.8219069210893544</v>
      </c>
      <c r="G8075">
        <f t="shared" si="253"/>
        <v>-3.1705186852757996</v>
      </c>
    </row>
    <row r="8076" spans="3:7" x14ac:dyDescent="0.2">
      <c r="C8076">
        <v>1.50672E-3</v>
      </c>
      <c r="D8076">
        <v>9.8039200000000007E-4</v>
      </c>
      <c r="F8076">
        <f t="shared" si="252"/>
        <v>-2.8219674469243698</v>
      </c>
      <c r="G8076">
        <f t="shared" si="253"/>
        <v>-3.0086002412490402</v>
      </c>
    </row>
    <row r="8077" spans="3:7" x14ac:dyDescent="0.2">
      <c r="C8077">
        <v>1.50625E-3</v>
      </c>
      <c r="D8077">
        <v>1.51913E-3</v>
      </c>
      <c r="F8077">
        <f t="shared" si="252"/>
        <v>-2.8221029400810558</v>
      </c>
      <c r="G8077">
        <f t="shared" si="253"/>
        <v>-2.8184050596679167</v>
      </c>
    </row>
    <row r="8078" spans="3:7" x14ac:dyDescent="0.2">
      <c r="C8078">
        <v>1.50625E-3</v>
      </c>
      <c r="D8078">
        <v>3.9416599999999999E-4</v>
      </c>
      <c r="F8078">
        <f t="shared" si="252"/>
        <v>-2.8221029400810558</v>
      </c>
      <c r="G8078">
        <f t="shared" si="253"/>
        <v>-3.4043208398465556</v>
      </c>
    </row>
    <row r="8079" spans="3:7" x14ac:dyDescent="0.2">
      <c r="C8079">
        <v>1.5060200000000001E-3</v>
      </c>
      <c r="D8079">
        <v>1.1253999999999999E-3</v>
      </c>
      <c r="F8079">
        <f t="shared" si="252"/>
        <v>-2.8221692606506146</v>
      </c>
      <c r="G8079">
        <f t="shared" si="253"/>
        <v>-2.9486930891820262</v>
      </c>
    </row>
    <row r="8080" spans="3:7" x14ac:dyDescent="0.2">
      <c r="C8080">
        <v>1.50563E-3</v>
      </c>
      <c r="D8080">
        <v>9.7680100000000001E-4</v>
      </c>
      <c r="F8080">
        <f t="shared" si="252"/>
        <v>-2.8222817404201024</v>
      </c>
      <c r="G8080">
        <f t="shared" si="253"/>
        <v>-3.0101939044539807</v>
      </c>
    </row>
    <row r="8081" spans="3:7" x14ac:dyDescent="0.2">
      <c r="C8081">
        <v>1.50489E-3</v>
      </c>
      <c r="D8081">
        <v>2.1107299999999999E-3</v>
      </c>
      <c r="F8081">
        <f t="shared" si="252"/>
        <v>-2.8224952436840445</v>
      </c>
      <c r="G8081">
        <f t="shared" si="253"/>
        <v>-2.6755673171469074</v>
      </c>
    </row>
    <row r="8082" spans="3:7" x14ac:dyDescent="0.2">
      <c r="C8082">
        <v>1.50464E-3</v>
      </c>
      <c r="D8082">
        <v>1.78524E-4</v>
      </c>
      <c r="F8082">
        <f t="shared" si="252"/>
        <v>-2.8225673968911731</v>
      </c>
      <c r="G8082">
        <f t="shared" si="253"/>
        <v>-3.7483033909416021</v>
      </c>
    </row>
    <row r="8083" spans="3:7" x14ac:dyDescent="0.2">
      <c r="C8083">
        <v>1.50442E-3</v>
      </c>
      <c r="D8083">
        <v>1.27166E-3</v>
      </c>
      <c r="F8083">
        <f t="shared" si="252"/>
        <v>-2.8226309016309852</v>
      </c>
      <c r="G8083">
        <f t="shared" si="253"/>
        <v>-2.8956289892078995</v>
      </c>
    </row>
    <row r="8084" spans="3:7" x14ac:dyDescent="0.2">
      <c r="C8084">
        <v>1.5041099999999999E-3</v>
      </c>
      <c r="D8084">
        <v>1.18666E-3</v>
      </c>
      <c r="F8084">
        <f t="shared" si="252"/>
        <v>-2.8227204013467042</v>
      </c>
      <c r="G8084">
        <f t="shared" si="253"/>
        <v>-2.9256736966102808</v>
      </c>
    </row>
    <row r="8085" spans="3:7" x14ac:dyDescent="0.2">
      <c r="C8085">
        <v>1.5036100000000001E-3</v>
      </c>
      <c r="D8085">
        <v>5.4402699999999999E-4</v>
      </c>
      <c r="F8085">
        <f t="shared" si="252"/>
        <v>-2.8228647946033587</v>
      </c>
      <c r="G8085">
        <f t="shared" si="253"/>
        <v>-3.2643795457797102</v>
      </c>
    </row>
    <row r="8086" spans="3:7" x14ac:dyDescent="0.2">
      <c r="C8086">
        <v>1.50344E-3</v>
      </c>
      <c r="D8086">
        <v>2.8585799999999999E-3</v>
      </c>
      <c r="F8086">
        <f t="shared" si="252"/>
        <v>-2.8229138992487766</v>
      </c>
      <c r="G8086">
        <f t="shared" si="253"/>
        <v>-2.5438496491476679</v>
      </c>
    </row>
    <row r="8087" spans="3:7" x14ac:dyDescent="0.2">
      <c r="C8087">
        <v>1.50308E-3</v>
      </c>
      <c r="D8087">
        <v>2.59943E-4</v>
      </c>
      <c r="F8087">
        <f t="shared" si="252"/>
        <v>-2.8230179038881817</v>
      </c>
      <c r="G8087">
        <f t="shared" si="253"/>
        <v>-3.5851218731806065</v>
      </c>
    </row>
    <row r="8088" spans="3:7" x14ac:dyDescent="0.2">
      <c r="C8088">
        <v>1.50238E-3</v>
      </c>
      <c r="D8088">
        <v>7.3515899999999999E-4</v>
      </c>
      <c r="F8088">
        <f t="shared" si="252"/>
        <v>-2.8232202064593883</v>
      </c>
      <c r="G8088">
        <f t="shared" si="253"/>
        <v>-3.133618721657681</v>
      </c>
    </row>
    <row r="8089" spans="3:7" x14ac:dyDescent="0.2">
      <c r="C8089">
        <v>1.5023199999999999E-3</v>
      </c>
      <c r="D8089">
        <v>4.6816499999999999E-4</v>
      </c>
      <c r="F8089">
        <f t="shared" si="252"/>
        <v>-2.8232375510654504</v>
      </c>
      <c r="G8089">
        <f t="shared" si="253"/>
        <v>-3.3296010572669887</v>
      </c>
    </row>
    <row r="8090" spans="3:7" x14ac:dyDescent="0.2">
      <c r="C8090">
        <v>1.5022499999999999E-3</v>
      </c>
      <c r="D8090">
        <v>1.91939E-3</v>
      </c>
      <c r="F8090">
        <f t="shared" si="252"/>
        <v>-2.8232577873147235</v>
      </c>
      <c r="G8090">
        <f t="shared" si="253"/>
        <v>-2.7168367721956503</v>
      </c>
    </row>
    <row r="8091" spans="3:7" x14ac:dyDescent="0.2">
      <c r="C8091">
        <v>1.5022499999999999E-3</v>
      </c>
      <c r="D8091">
        <v>2.7290999999999999E-3</v>
      </c>
      <c r="F8091">
        <f t="shared" si="252"/>
        <v>-2.8232577873147235</v>
      </c>
      <c r="G8091">
        <f t="shared" si="253"/>
        <v>-2.5639805505695659</v>
      </c>
    </row>
    <row r="8092" spans="3:7" x14ac:dyDescent="0.2">
      <c r="C8092">
        <v>1.5015E-3</v>
      </c>
      <c r="D8092">
        <v>3.0230399999999998E-3</v>
      </c>
      <c r="F8092">
        <f t="shared" si="252"/>
        <v>-2.8234746634649999</v>
      </c>
      <c r="G8092">
        <f t="shared" si="253"/>
        <v>-2.5195561063238872</v>
      </c>
    </row>
    <row r="8093" spans="3:7" x14ac:dyDescent="0.2">
      <c r="C8093">
        <v>1.5015E-3</v>
      </c>
      <c r="D8093">
        <v>1.32328E-4</v>
      </c>
      <c r="F8093">
        <f t="shared" si="252"/>
        <v>-2.8234746634649999</v>
      </c>
      <c r="G8093">
        <f t="shared" si="253"/>
        <v>-3.8783482513614302</v>
      </c>
    </row>
    <row r="8094" spans="3:7" x14ac:dyDescent="0.2">
      <c r="C8094">
        <v>1.5015E-3</v>
      </c>
      <c r="D8094">
        <v>4.52335E-4</v>
      </c>
      <c r="F8094">
        <f t="shared" si="252"/>
        <v>-2.8234746634649999</v>
      </c>
      <c r="G8094">
        <f t="shared" si="253"/>
        <v>-3.3445398068621293</v>
      </c>
    </row>
    <row r="8095" spans="3:7" x14ac:dyDescent="0.2">
      <c r="C8095">
        <v>1.5013100000000001E-3</v>
      </c>
      <c r="D8095">
        <v>1.21663E-3</v>
      </c>
      <c r="F8095">
        <f t="shared" si="252"/>
        <v>-2.823529622621038</v>
      </c>
      <c r="G8095">
        <f t="shared" si="253"/>
        <v>-2.9148414787872645</v>
      </c>
    </row>
    <row r="8096" spans="3:7" x14ac:dyDescent="0.2">
      <c r="C8096">
        <v>1.50062E-3</v>
      </c>
      <c r="D8096">
        <v>1.01078E-3</v>
      </c>
      <c r="F8096">
        <f t="shared" si="252"/>
        <v>-2.8237292696466456</v>
      </c>
      <c r="G8096">
        <f t="shared" si="253"/>
        <v>-2.9953433599214638</v>
      </c>
    </row>
    <row r="8097" spans="3:7" x14ac:dyDescent="0.2">
      <c r="C8097">
        <v>1.5005000000000001E-3</v>
      </c>
      <c r="D8097">
        <v>1.72101E-3</v>
      </c>
      <c r="F8097">
        <f t="shared" si="252"/>
        <v>-2.823764000239128</v>
      </c>
      <c r="G8097">
        <f t="shared" si="253"/>
        <v>-2.7642166061790046</v>
      </c>
    </row>
    <row r="8098" spans="3:7" x14ac:dyDescent="0.2">
      <c r="C8098">
        <v>1.5003099999999999E-3</v>
      </c>
      <c r="D8098">
        <v>1.90036E-3</v>
      </c>
      <c r="F8098">
        <f t="shared" si="252"/>
        <v>-2.823818996024714</v>
      </c>
      <c r="G8098">
        <f t="shared" si="253"/>
        <v>-2.7211641194663136</v>
      </c>
    </row>
    <row r="8099" spans="3:7" x14ac:dyDescent="0.2">
      <c r="C8099">
        <v>1.5000899999999999E-3</v>
      </c>
      <c r="D8099">
        <v>9.5812999999999999E-5</v>
      </c>
      <c r="F8099">
        <f t="shared" si="252"/>
        <v>-2.8238826840571032</v>
      </c>
      <c r="G8099">
        <f t="shared" si="253"/>
        <v>-4.0185755614305192</v>
      </c>
    </row>
    <row r="8100" spans="3:7" x14ac:dyDescent="0.2">
      <c r="C8100">
        <v>1.5E-3</v>
      </c>
      <c r="D8100">
        <v>2.1308999999999998E-3</v>
      </c>
      <c r="F8100">
        <f t="shared" si="252"/>
        <v>-2.8239087409443182</v>
      </c>
      <c r="G8100">
        <f t="shared" si="253"/>
        <v>-2.6714369306082824</v>
      </c>
    </row>
    <row r="8101" spans="3:7" x14ac:dyDescent="0.2">
      <c r="C8101">
        <v>1.4998100000000001E-3</v>
      </c>
      <c r="D8101">
        <v>7.2059100000000003E-4</v>
      </c>
      <c r="F8101">
        <f t="shared" si="252"/>
        <v>-2.8239637550629939</v>
      </c>
      <c r="G8101">
        <f t="shared" si="253"/>
        <v>-3.1423111664082128</v>
      </c>
    </row>
    <row r="8102" spans="3:7" x14ac:dyDescent="0.2">
      <c r="C8102">
        <v>1.4996300000000001E-3</v>
      </c>
      <c r="D8102">
        <v>2.1015399999999998E-3</v>
      </c>
      <c r="F8102">
        <f t="shared" si="252"/>
        <v>-2.8240158801308972</v>
      </c>
      <c r="G8102">
        <f t="shared" si="253"/>
        <v>-2.6774623393659192</v>
      </c>
    </row>
    <row r="8103" spans="3:7" x14ac:dyDescent="0.2">
      <c r="C8103">
        <v>1.49961E-3</v>
      </c>
      <c r="D8103">
        <v>1.1862400000000001E-3</v>
      </c>
      <c r="F8103">
        <f t="shared" si="252"/>
        <v>-2.8240216721913116</v>
      </c>
      <c r="G8103">
        <f t="shared" si="253"/>
        <v>-2.9258274356505298</v>
      </c>
    </row>
    <row r="8104" spans="3:7" x14ac:dyDescent="0.2">
      <c r="C8104">
        <v>1.4989300000000001E-3</v>
      </c>
      <c r="D8104">
        <v>1.3764599999999999E-3</v>
      </c>
      <c r="F8104">
        <f t="shared" si="252"/>
        <v>-2.8242186482214842</v>
      </c>
      <c r="G8104">
        <f t="shared" si="253"/>
        <v>-2.8612364047077636</v>
      </c>
    </row>
    <row r="8105" spans="3:7" x14ac:dyDescent="0.2">
      <c r="C8105">
        <v>1.4986299999999999E-3</v>
      </c>
      <c r="D8105">
        <v>1.7593699999999999E-3</v>
      </c>
      <c r="F8105">
        <f t="shared" si="252"/>
        <v>-2.8243055778208954</v>
      </c>
      <c r="G8105">
        <f t="shared" si="253"/>
        <v>-2.7546428176997466</v>
      </c>
    </row>
    <row r="8106" spans="3:7" x14ac:dyDescent="0.2">
      <c r="C8106">
        <v>1.49855E-3</v>
      </c>
      <c r="D8106">
        <v>2.1968000000000001E-3</v>
      </c>
      <c r="F8106">
        <f t="shared" si="252"/>
        <v>-2.8243287619863851</v>
      </c>
      <c r="G8106">
        <f t="shared" si="253"/>
        <v>-2.6582094801073199</v>
      </c>
    </row>
    <row r="8107" spans="3:7" x14ac:dyDescent="0.2">
      <c r="C8107">
        <v>1.49723E-3</v>
      </c>
      <c r="D8107">
        <v>6.9338500000000003E-4</v>
      </c>
      <c r="F8107">
        <f t="shared" si="252"/>
        <v>-2.8247114795111772</v>
      </c>
      <c r="G8107">
        <f t="shared" si="253"/>
        <v>-3.1590255576719657</v>
      </c>
    </row>
    <row r="8108" spans="3:7" x14ac:dyDescent="0.2">
      <c r="C8108">
        <v>1.4972E-3</v>
      </c>
      <c r="D8108">
        <v>1.9737999999999999E-3</v>
      </c>
      <c r="F8108">
        <f t="shared" si="252"/>
        <v>-2.8247201815576153</v>
      </c>
      <c r="G8108">
        <f t="shared" si="253"/>
        <v>-2.7046968553628483</v>
      </c>
    </row>
    <row r="8109" spans="3:7" x14ac:dyDescent="0.2">
      <c r="C8109">
        <v>1.49701E-3</v>
      </c>
      <c r="D8109">
        <v>2.2382599999999999E-4</v>
      </c>
      <c r="F8109">
        <f t="shared" si="252"/>
        <v>-2.8247752985678933</v>
      </c>
      <c r="G8109">
        <f t="shared" si="253"/>
        <v>-3.6500894665088515</v>
      </c>
    </row>
    <row r="8110" spans="3:7" x14ac:dyDescent="0.2">
      <c r="C8110">
        <v>1.4968200000000001E-3</v>
      </c>
      <c r="D8110">
        <v>1.2449099999999999E-3</v>
      </c>
      <c r="F8110">
        <f t="shared" si="252"/>
        <v>-2.8248304225740477</v>
      </c>
      <c r="G8110">
        <f t="shared" si="253"/>
        <v>-2.904862044484875</v>
      </c>
    </row>
    <row r="8111" spans="3:7" x14ac:dyDescent="0.2">
      <c r="C8111">
        <v>1.4964900000000001E-3</v>
      </c>
      <c r="D8111">
        <v>3.4439200000000001E-3</v>
      </c>
      <c r="F8111">
        <f t="shared" si="252"/>
        <v>-2.824926180901524</v>
      </c>
      <c r="G8111">
        <f t="shared" si="253"/>
        <v>-2.4629469454768276</v>
      </c>
    </row>
    <row r="8112" spans="3:7" x14ac:dyDescent="0.2">
      <c r="C8112">
        <v>1.4964500000000001E-3</v>
      </c>
      <c r="D8112">
        <v>2.27524E-3</v>
      </c>
      <c r="F8112">
        <f t="shared" si="252"/>
        <v>-2.8249377894063903</v>
      </c>
      <c r="G8112">
        <f t="shared" si="253"/>
        <v>-2.6429727857417422</v>
      </c>
    </row>
    <row r="8113" spans="3:7" x14ac:dyDescent="0.2">
      <c r="C8113">
        <v>1.4964500000000001E-3</v>
      </c>
      <c r="D8113">
        <v>6.2092500000000004E-4</v>
      </c>
      <c r="F8113">
        <f t="shared" si="252"/>
        <v>-2.8249377894063903</v>
      </c>
      <c r="G8113">
        <f t="shared" si="253"/>
        <v>-3.2069608540153913</v>
      </c>
    </row>
    <row r="8114" spans="3:7" x14ac:dyDescent="0.2">
      <c r="C8114">
        <v>1.4961099999999999E-3</v>
      </c>
      <c r="D8114">
        <v>4.0926599999999998E-4</v>
      </c>
      <c r="F8114">
        <f t="shared" si="252"/>
        <v>-2.8250364742277356</v>
      </c>
      <c r="G8114">
        <f t="shared" si="253"/>
        <v>-3.3879943331111804</v>
      </c>
    </row>
    <row r="8115" spans="3:7" x14ac:dyDescent="0.2">
      <c r="C8115">
        <v>1.4957E-3</v>
      </c>
      <c r="D8115">
        <v>2.2055600000000001E-4</v>
      </c>
      <c r="F8115">
        <f t="shared" si="252"/>
        <v>-2.8251555063445446</v>
      </c>
      <c r="G8115">
        <f t="shared" si="253"/>
        <v>-3.6564811231884642</v>
      </c>
    </row>
    <row r="8116" spans="3:7" x14ac:dyDescent="0.2">
      <c r="C8116">
        <v>1.49559E-3</v>
      </c>
      <c r="D8116">
        <v>2.18396E-3</v>
      </c>
      <c r="F8116">
        <f t="shared" si="252"/>
        <v>-2.8251874473419272</v>
      </c>
      <c r="G8116">
        <f t="shared" si="253"/>
        <v>-2.660755320151531</v>
      </c>
    </row>
    <row r="8117" spans="3:7" x14ac:dyDescent="0.2">
      <c r="C8117">
        <v>1.4955599999999999E-3</v>
      </c>
      <c r="D8117">
        <v>1.64846E-3</v>
      </c>
      <c r="F8117">
        <f t="shared" si="252"/>
        <v>-2.8251961589307526</v>
      </c>
      <c r="G8117">
        <f t="shared" si="253"/>
        <v>-2.7829215865796924</v>
      </c>
    </row>
    <row r="8118" spans="3:7" x14ac:dyDescent="0.2">
      <c r="C8118">
        <v>1.4950199999999999E-3</v>
      </c>
      <c r="D8118">
        <v>2.7760300000000001E-3</v>
      </c>
      <c r="F8118">
        <f t="shared" si="252"/>
        <v>-2.8253529974187894</v>
      </c>
      <c r="G8118">
        <f t="shared" si="253"/>
        <v>-2.5565758448583722</v>
      </c>
    </row>
    <row r="8119" spans="3:7" x14ac:dyDescent="0.2">
      <c r="C8119">
        <v>1.4949200000000001E-3</v>
      </c>
      <c r="D8119">
        <v>1.80138E-3</v>
      </c>
      <c r="F8119">
        <f t="shared" si="252"/>
        <v>-2.8253820477998719</v>
      </c>
      <c r="G8119">
        <f t="shared" si="253"/>
        <v>-2.7443946633630261</v>
      </c>
    </row>
    <row r="8120" spans="3:7" x14ac:dyDescent="0.2">
      <c r="C8120">
        <v>1.4947700000000001E-3</v>
      </c>
      <c r="D8120">
        <v>3.8001099999999998E-4</v>
      </c>
      <c r="F8120">
        <f t="shared" si="252"/>
        <v>-2.8254256270153357</v>
      </c>
      <c r="G8120">
        <f t="shared" si="253"/>
        <v>-3.4202038318827737</v>
      </c>
    </row>
    <row r="8121" spans="3:7" x14ac:dyDescent="0.2">
      <c r="C8121">
        <v>1.4946200000000001E-3</v>
      </c>
      <c r="D8121">
        <v>4.31295E-4</v>
      </c>
      <c r="F8121">
        <f t="shared" si="252"/>
        <v>-2.8254692106041883</v>
      </c>
      <c r="G8121">
        <f t="shared" si="253"/>
        <v>-3.3652255765978376</v>
      </c>
    </row>
    <row r="8122" spans="3:7" x14ac:dyDescent="0.2">
      <c r="C8122">
        <v>1.4946E-3</v>
      </c>
      <c r="D8122">
        <v>2.4058500000000002E-3</v>
      </c>
      <c r="F8122">
        <f t="shared" si="252"/>
        <v>-2.8254750220798495</v>
      </c>
      <c r="G8122">
        <f t="shared" si="253"/>
        <v>-2.6187314535560442</v>
      </c>
    </row>
    <row r="8123" spans="3:7" x14ac:dyDescent="0.2">
      <c r="C8123">
        <v>1.49373E-3</v>
      </c>
      <c r="D8123">
        <v>9.2165900000000002E-4</v>
      </c>
      <c r="F8123">
        <f t="shared" si="252"/>
        <v>-2.8257278965682295</v>
      </c>
      <c r="G8123">
        <f t="shared" si="253"/>
        <v>-3.0354297316701309</v>
      </c>
    </row>
    <row r="8124" spans="3:7" x14ac:dyDescent="0.2">
      <c r="C8124">
        <v>1.49369E-3</v>
      </c>
      <c r="D8124">
        <v>2.5741800000000001E-3</v>
      </c>
      <c r="F8124">
        <f t="shared" si="252"/>
        <v>-2.8257395265226903</v>
      </c>
      <c r="G8124">
        <f t="shared" si="253"/>
        <v>-2.5893610882499893</v>
      </c>
    </row>
    <row r="8125" spans="3:7" x14ac:dyDescent="0.2">
      <c r="C8125">
        <v>1.4935700000000001E-3</v>
      </c>
      <c r="D8125">
        <v>1.4138600000000001E-3</v>
      </c>
      <c r="F8125">
        <f t="shared" si="252"/>
        <v>-2.825774418254817</v>
      </c>
      <c r="G8125">
        <f t="shared" si="253"/>
        <v>-2.8495935921215994</v>
      </c>
    </row>
    <row r="8126" spans="3:7" x14ac:dyDescent="0.2">
      <c r="C8126">
        <v>1.49343E-3</v>
      </c>
      <c r="D8126">
        <v>6.7294800000000004E-4</v>
      </c>
      <c r="F8126">
        <f t="shared" si="252"/>
        <v>-2.8258151288189355</v>
      </c>
      <c r="G8126">
        <f t="shared" si="253"/>
        <v>-3.1720184932582884</v>
      </c>
    </row>
    <row r="8127" spans="3:7" x14ac:dyDescent="0.2">
      <c r="C8127">
        <v>1.4926900000000001E-3</v>
      </c>
      <c r="D8127">
        <v>1.47555E-3</v>
      </c>
      <c r="F8127">
        <f t="shared" si="252"/>
        <v>-2.8260303766476813</v>
      </c>
      <c r="G8127">
        <f t="shared" si="253"/>
        <v>-2.831046069555291</v>
      </c>
    </row>
    <row r="8128" spans="3:7" x14ac:dyDescent="0.2">
      <c r="C8128">
        <v>1.4925400000000001E-3</v>
      </c>
      <c r="D8128">
        <v>9.1627500000000003E-4</v>
      </c>
      <c r="F8128">
        <f t="shared" si="252"/>
        <v>-2.8260740209714625</v>
      </c>
      <c r="G8128">
        <f t="shared" si="253"/>
        <v>-3.0379741627312487</v>
      </c>
    </row>
    <row r="8129" spans="3:7" x14ac:dyDescent="0.2">
      <c r="C8129">
        <v>1.49237E-3</v>
      </c>
      <c r="D8129">
        <v>1.8644E-3</v>
      </c>
      <c r="F8129">
        <f t="shared" si="252"/>
        <v>-2.8261234898412129</v>
      </c>
      <c r="G8129">
        <f t="shared" si="253"/>
        <v>-2.7294609057394519</v>
      </c>
    </row>
    <row r="8130" spans="3:7" x14ac:dyDescent="0.2">
      <c r="C8130">
        <v>1.4923099999999999E-3</v>
      </c>
      <c r="D8130">
        <v>2.5664099999999999E-3</v>
      </c>
      <c r="F8130">
        <f t="shared" si="252"/>
        <v>-2.8261409507877246</v>
      </c>
      <c r="G8130">
        <f t="shared" si="253"/>
        <v>-2.590673961166988</v>
      </c>
    </row>
    <row r="8131" spans="3:7" x14ac:dyDescent="0.2">
      <c r="C8131">
        <v>1.4921699999999999E-3</v>
      </c>
      <c r="D8131">
        <v>8.4015999999999995E-4</v>
      </c>
      <c r="F8131">
        <f t="shared" si="252"/>
        <v>-2.8261816957265489</v>
      </c>
      <c r="G8131">
        <f t="shared" si="253"/>
        <v>-3.075637999057018</v>
      </c>
    </row>
    <row r="8132" spans="3:7" x14ac:dyDescent="0.2">
      <c r="C8132">
        <v>1.49194E-3</v>
      </c>
      <c r="D8132">
        <v>5.9964000000000003E-4</v>
      </c>
      <c r="F8132">
        <f t="shared" si="252"/>
        <v>-2.8262486421400763</v>
      </c>
      <c r="G8132">
        <f t="shared" si="253"/>
        <v>-3.222109404509788</v>
      </c>
    </row>
    <row r="8133" spans="3:7" x14ac:dyDescent="0.2">
      <c r="C8133">
        <v>1.4914800000000001E-3</v>
      </c>
      <c r="D8133">
        <v>1.0220100000000001E-3</v>
      </c>
      <c r="F8133">
        <f t="shared" si="252"/>
        <v>-2.8263825659344191</v>
      </c>
      <c r="G8133">
        <f t="shared" si="253"/>
        <v>-2.9905448547653255</v>
      </c>
    </row>
    <row r="8134" spans="3:7" x14ac:dyDescent="0.2">
      <c r="C8134">
        <v>1.49142E-3</v>
      </c>
      <c r="D8134">
        <v>1.91479E-3</v>
      </c>
      <c r="F8134">
        <f t="shared" ref="F8134:F8197" si="254">LOG(C8134,10)</f>
        <v>-2.8264000373004836</v>
      </c>
      <c r="G8134">
        <f t="shared" ref="G8134:G8197" si="255">LOG(D8134,10)</f>
        <v>-2.7178788492891903</v>
      </c>
    </row>
    <row r="8135" spans="3:7" x14ac:dyDescent="0.2">
      <c r="C8135">
        <v>1.49124E-3</v>
      </c>
      <c r="D8135">
        <v>3.4786399999999999E-3</v>
      </c>
      <c r="F8135">
        <f t="shared" si="254"/>
        <v>-2.8264524556162405</v>
      </c>
      <c r="G8135">
        <f t="shared" si="255"/>
        <v>-2.4585905135068602</v>
      </c>
    </row>
    <row r="8136" spans="3:7" x14ac:dyDescent="0.2">
      <c r="C8136">
        <v>1.4911799999999999E-3</v>
      </c>
      <c r="D8136">
        <v>2.1324999999999998E-3</v>
      </c>
      <c r="F8136">
        <f t="shared" si="254"/>
        <v>-2.8264699297942015</v>
      </c>
      <c r="G8136">
        <f t="shared" si="255"/>
        <v>-2.6711109601604393</v>
      </c>
    </row>
    <row r="8137" spans="3:7" x14ac:dyDescent="0.2">
      <c r="C8137">
        <v>1.4908300000000001E-3</v>
      </c>
      <c r="D8137">
        <v>4.1702199999999997E-3</v>
      </c>
      <c r="F8137">
        <f t="shared" si="254"/>
        <v>-2.8265718765142758</v>
      </c>
      <c r="G8137">
        <f t="shared" si="255"/>
        <v>-2.3798410332119158</v>
      </c>
    </row>
    <row r="8138" spans="3:7" x14ac:dyDescent="0.2">
      <c r="C8138">
        <v>1.4907799999999999E-3</v>
      </c>
      <c r="D8138">
        <v>2.7659999999999998E-3</v>
      </c>
      <c r="F8138">
        <f t="shared" si="254"/>
        <v>-2.8265864422851834</v>
      </c>
      <c r="G8138">
        <f t="shared" si="255"/>
        <v>-2.5581478242267082</v>
      </c>
    </row>
    <row r="8139" spans="3:7" x14ac:dyDescent="0.2">
      <c r="C8139">
        <v>1.4905999999999999E-3</v>
      </c>
      <c r="D8139">
        <v>3.6376099999999999E-3</v>
      </c>
      <c r="F8139">
        <f t="shared" si="254"/>
        <v>-2.8266388831057676</v>
      </c>
      <c r="G8139">
        <f t="shared" si="255"/>
        <v>-2.4391838649006914</v>
      </c>
    </row>
    <row r="8140" spans="3:7" x14ac:dyDescent="0.2">
      <c r="C8140">
        <v>1.48982E-3</v>
      </c>
      <c r="D8140">
        <v>8.2950000000000005E-4</v>
      </c>
      <c r="F8140">
        <f t="shared" si="254"/>
        <v>-2.8268661998622107</v>
      </c>
      <c r="G8140">
        <f t="shared" si="255"/>
        <v>-3.0811836096396203</v>
      </c>
    </row>
    <row r="8141" spans="3:7" x14ac:dyDescent="0.2">
      <c r="C8141">
        <v>1.4892E-3</v>
      </c>
      <c r="D8141">
        <v>3.6443100000000002E-4</v>
      </c>
      <c r="F8141">
        <f t="shared" si="254"/>
        <v>-2.8270469724536453</v>
      </c>
      <c r="G8141">
        <f t="shared" si="255"/>
        <v>-3.4383846872525288</v>
      </c>
    </row>
    <row r="8142" spans="3:7" x14ac:dyDescent="0.2">
      <c r="C8142">
        <v>1.48865E-3</v>
      </c>
      <c r="D8142">
        <v>1.8883999999999999E-4</v>
      </c>
      <c r="F8142">
        <f t="shared" si="254"/>
        <v>-2.8272073982425616</v>
      </c>
      <c r="G8142">
        <f t="shared" si="255"/>
        <v>-3.7239060082407822</v>
      </c>
    </row>
    <row r="8143" spans="3:7" x14ac:dyDescent="0.2">
      <c r="C8143">
        <v>1.4881E-3</v>
      </c>
      <c r="D8143">
        <v>1.0259600000000001E-4</v>
      </c>
      <c r="F8143">
        <f t="shared" si="254"/>
        <v>-2.8273678833137068</v>
      </c>
      <c r="G8143">
        <f t="shared" si="255"/>
        <v>-3.9888695711130095</v>
      </c>
    </row>
    <row r="8144" spans="3:7" x14ac:dyDescent="0.2">
      <c r="C8144">
        <v>1.4881E-3</v>
      </c>
      <c r="D8144">
        <v>1.6411399999999999E-3</v>
      </c>
      <c r="F8144">
        <f t="shared" si="254"/>
        <v>-2.8273678833137068</v>
      </c>
      <c r="G8144">
        <f t="shared" si="255"/>
        <v>-2.784854369200398</v>
      </c>
    </row>
    <row r="8145" spans="3:7" x14ac:dyDescent="0.2">
      <c r="C8145">
        <v>1.4871800000000001E-3</v>
      </c>
      <c r="D8145">
        <v>1.0038099999999999E-3</v>
      </c>
      <c r="F8145">
        <f t="shared" si="254"/>
        <v>-2.8276364637068698</v>
      </c>
      <c r="G8145">
        <f t="shared" si="255"/>
        <v>-2.9983484821714086</v>
      </c>
    </row>
    <row r="8146" spans="3:7" x14ac:dyDescent="0.2">
      <c r="C8146">
        <v>1.4871299999999999E-3</v>
      </c>
      <c r="D8146">
        <v>1.29463E-3</v>
      </c>
      <c r="F8146">
        <f t="shared" si="254"/>
        <v>-2.8276510652272875</v>
      </c>
      <c r="G8146">
        <f t="shared" si="255"/>
        <v>-2.8878543334500981</v>
      </c>
    </row>
    <row r="8147" spans="3:7" x14ac:dyDescent="0.2">
      <c r="C8147">
        <v>1.4869900000000001E-3</v>
      </c>
      <c r="D8147">
        <v>5.0877599999999995E-4</v>
      </c>
      <c r="F8147">
        <f t="shared" si="254"/>
        <v>-2.8276919520963522</v>
      </c>
      <c r="G8147">
        <f t="shared" si="255"/>
        <v>-3.2934733834315773</v>
      </c>
    </row>
    <row r="8148" spans="3:7" x14ac:dyDescent="0.2">
      <c r="C8148">
        <v>1.4869200000000001E-3</v>
      </c>
      <c r="D8148">
        <v>1.1717699999999999E-3</v>
      </c>
      <c r="F8148">
        <f t="shared" si="254"/>
        <v>-2.827712396974468</v>
      </c>
      <c r="G8148">
        <f t="shared" si="255"/>
        <v>-2.9311576251211626</v>
      </c>
    </row>
    <row r="8149" spans="3:7" x14ac:dyDescent="0.2">
      <c r="C8149">
        <v>1.48683E-3</v>
      </c>
      <c r="D8149">
        <v>1.0631499999999999E-3</v>
      </c>
      <c r="F8149">
        <f t="shared" si="254"/>
        <v>-2.8277386846606443</v>
      </c>
      <c r="G8149">
        <f t="shared" si="255"/>
        <v>-2.9734054564772028</v>
      </c>
    </row>
    <row r="8150" spans="3:7" x14ac:dyDescent="0.2">
      <c r="C8150">
        <v>1.4866199999999999E-3</v>
      </c>
      <c r="D8150">
        <v>1.23269E-3</v>
      </c>
      <c r="F8150">
        <f t="shared" si="254"/>
        <v>-2.8278000287837011</v>
      </c>
      <c r="G8150">
        <f t="shared" si="255"/>
        <v>-2.9091461271485337</v>
      </c>
    </row>
    <row r="8151" spans="3:7" x14ac:dyDescent="0.2">
      <c r="C8151">
        <v>1.4865600000000001E-3</v>
      </c>
      <c r="D8151">
        <v>1.81836E-3</v>
      </c>
      <c r="F8151">
        <f t="shared" si="254"/>
        <v>-2.8278175572676258</v>
      </c>
      <c r="G8151">
        <f t="shared" si="255"/>
        <v>-2.7403201307203631</v>
      </c>
    </row>
    <row r="8152" spans="3:7" x14ac:dyDescent="0.2">
      <c r="C8152">
        <v>1.4864399999999999E-3</v>
      </c>
      <c r="D8152">
        <v>2.5581200000000001E-3</v>
      </c>
      <c r="F8152">
        <f t="shared" si="254"/>
        <v>-2.8278526163580104</v>
      </c>
      <c r="G8152">
        <f t="shared" si="255"/>
        <v>-2.5920790868646133</v>
      </c>
    </row>
    <row r="8153" spans="3:7" x14ac:dyDescent="0.2">
      <c r="C8153">
        <v>1.4862499999999999E-3</v>
      </c>
      <c r="D8153">
        <v>2.4276900000000001E-3</v>
      </c>
      <c r="F8153">
        <f t="shared" si="254"/>
        <v>-2.8279081323732518</v>
      </c>
      <c r="G8153">
        <f t="shared" si="255"/>
        <v>-2.6148067705971041</v>
      </c>
    </row>
    <row r="8154" spans="3:7" x14ac:dyDescent="0.2">
      <c r="C8154">
        <v>1.4860299999999999E-3</v>
      </c>
      <c r="D8154">
        <v>1.1413199999999999E-3</v>
      </c>
      <c r="F8154">
        <f t="shared" si="254"/>
        <v>-2.8279724229422381</v>
      </c>
      <c r="G8154">
        <f t="shared" si="255"/>
        <v>-2.942592572277849</v>
      </c>
    </row>
    <row r="8155" spans="3:7" x14ac:dyDescent="0.2">
      <c r="C8155">
        <v>1.48588E-3</v>
      </c>
      <c r="D8155">
        <v>1.3007699999999999E-3</v>
      </c>
      <c r="F8155">
        <f t="shared" si="254"/>
        <v>-2.8280162628784007</v>
      </c>
      <c r="G8155">
        <f t="shared" si="255"/>
        <v>-2.885799487882156</v>
      </c>
    </row>
    <row r="8156" spans="3:7" x14ac:dyDescent="0.2">
      <c r="C8156">
        <v>1.48565E-3</v>
      </c>
      <c r="D8156">
        <v>1.2058800000000001E-3</v>
      </c>
      <c r="F8156">
        <f t="shared" si="254"/>
        <v>-2.8280834927101961</v>
      </c>
      <c r="G8156">
        <f t="shared" si="255"/>
        <v>-2.918695907727213</v>
      </c>
    </row>
    <row r="8157" spans="3:7" x14ac:dyDescent="0.2">
      <c r="C8157">
        <v>1.4856100000000001E-3</v>
      </c>
      <c r="D8157">
        <v>1.03904E-3</v>
      </c>
      <c r="F8157">
        <f t="shared" si="254"/>
        <v>-2.8280951859173049</v>
      </c>
      <c r="G8157">
        <f t="shared" si="255"/>
        <v>-2.9833677330540924</v>
      </c>
    </row>
    <row r="8158" spans="3:7" x14ac:dyDescent="0.2">
      <c r="C8158">
        <v>1.48537E-3</v>
      </c>
      <c r="D8158">
        <v>7.5039900000000001E-4</v>
      </c>
      <c r="F8158">
        <f t="shared" si="254"/>
        <v>-2.8281653517722645</v>
      </c>
      <c r="G8158">
        <f t="shared" si="255"/>
        <v>-3.1247077533800196</v>
      </c>
    </row>
    <row r="8159" spans="3:7" x14ac:dyDescent="0.2">
      <c r="C8159">
        <v>1.48536E-3</v>
      </c>
      <c r="D8159">
        <v>1.27119E-3</v>
      </c>
      <c r="F8159">
        <f t="shared" si="254"/>
        <v>-2.8281682755955799</v>
      </c>
      <c r="G8159">
        <f t="shared" si="255"/>
        <v>-2.8957895322275968</v>
      </c>
    </row>
    <row r="8160" spans="3:7" x14ac:dyDescent="0.2">
      <c r="C8160">
        <v>1.4852999999999999E-3</v>
      </c>
      <c r="D8160">
        <v>7.1287100000000001E-4</v>
      </c>
      <c r="F8160">
        <f t="shared" si="254"/>
        <v>-2.8281858189488531</v>
      </c>
      <c r="G8160">
        <f t="shared" si="255"/>
        <v>-3.1469890522755755</v>
      </c>
    </row>
    <row r="8161" spans="3:7" x14ac:dyDescent="0.2">
      <c r="C8161">
        <v>1.4841699999999999E-3</v>
      </c>
      <c r="D8161">
        <v>6.3532400000000004E-4</v>
      </c>
      <c r="F8161">
        <f t="shared" si="254"/>
        <v>-2.8285163511907951</v>
      </c>
      <c r="G8161">
        <f t="shared" si="255"/>
        <v>-3.1970047384461133</v>
      </c>
    </row>
    <row r="8162" spans="3:7" x14ac:dyDescent="0.2">
      <c r="C8162">
        <v>1.48391E-3</v>
      </c>
      <c r="D8162">
        <v>1.39295E-3</v>
      </c>
      <c r="F8162">
        <f t="shared" si="254"/>
        <v>-2.8285924384698329</v>
      </c>
      <c r="G8162">
        <f t="shared" si="255"/>
        <v>-2.8560644723153157</v>
      </c>
    </row>
    <row r="8163" spans="3:7" x14ac:dyDescent="0.2">
      <c r="C8163">
        <v>1.4838200000000001E-3</v>
      </c>
      <c r="D8163">
        <v>8.1877700000000002E-4</v>
      </c>
      <c r="F8163">
        <f t="shared" si="254"/>
        <v>-2.8286187794802236</v>
      </c>
      <c r="G8163">
        <f t="shared" si="255"/>
        <v>-3.0868343654640724</v>
      </c>
    </row>
    <row r="8164" spans="3:7" x14ac:dyDescent="0.2">
      <c r="C8164">
        <v>1.48368E-3</v>
      </c>
      <c r="D8164">
        <v>4.54442E-4</v>
      </c>
      <c r="F8164">
        <f t="shared" si="254"/>
        <v>-2.8286597575611077</v>
      </c>
      <c r="G8164">
        <f t="shared" si="255"/>
        <v>-3.3425215374966037</v>
      </c>
    </row>
    <row r="8165" spans="3:7" x14ac:dyDescent="0.2">
      <c r="C8165">
        <v>1.48351E-3</v>
      </c>
      <c r="D8165">
        <v>8.9597699999999995E-4</v>
      </c>
      <c r="F8165">
        <f t="shared" si="254"/>
        <v>-2.8287095218579705</v>
      </c>
      <c r="G8165">
        <f t="shared" si="255"/>
        <v>-3.0477031386652071</v>
      </c>
    </row>
    <row r="8166" spans="3:7" x14ac:dyDescent="0.2">
      <c r="C8166">
        <v>1.48346E-3</v>
      </c>
      <c r="D8166">
        <v>1.4548300000000001E-3</v>
      </c>
      <c r="F8166">
        <f t="shared" si="254"/>
        <v>-2.8287241595011534</v>
      </c>
      <c r="G8166">
        <f t="shared" si="255"/>
        <v>-2.8371877519532323</v>
      </c>
    </row>
    <row r="8167" spans="3:7" x14ac:dyDescent="0.2">
      <c r="C8167">
        <v>1.4834E-3</v>
      </c>
      <c r="D8167">
        <v>2.8094000000000001E-3</v>
      </c>
      <c r="F8167">
        <f t="shared" si="254"/>
        <v>-2.8287417253242242</v>
      </c>
      <c r="G8167">
        <f t="shared" si="255"/>
        <v>-2.5513864219143785</v>
      </c>
    </row>
    <row r="8168" spans="3:7" x14ac:dyDescent="0.2">
      <c r="C8168">
        <v>1.48324E-3</v>
      </c>
      <c r="D8168">
        <v>8.0018299999999999E-4</v>
      </c>
      <c r="F8168">
        <f t="shared" si="254"/>
        <v>-2.8287885709928404</v>
      </c>
      <c r="G8168">
        <f t="shared" si="255"/>
        <v>-3.0968106795061572</v>
      </c>
    </row>
    <row r="8169" spans="3:7" x14ac:dyDescent="0.2">
      <c r="C8169">
        <v>1.48295E-3</v>
      </c>
      <c r="D8169">
        <v>1.93294E-3</v>
      </c>
      <c r="F8169">
        <f t="shared" si="254"/>
        <v>-2.8288734916487344</v>
      </c>
      <c r="G8169">
        <f t="shared" si="255"/>
        <v>-2.7137816266094887</v>
      </c>
    </row>
    <row r="8170" spans="3:7" x14ac:dyDescent="0.2">
      <c r="C8170">
        <v>1.4827E-3</v>
      </c>
      <c r="D8170">
        <v>1.7120799999999999E-3</v>
      </c>
      <c r="F8170">
        <f t="shared" si="254"/>
        <v>-2.8289467124406236</v>
      </c>
      <c r="G8170">
        <f t="shared" si="255"/>
        <v>-2.7664759459983439</v>
      </c>
    </row>
    <row r="8171" spans="3:7" x14ac:dyDescent="0.2">
      <c r="C8171">
        <v>1.48266E-3</v>
      </c>
      <c r="D8171">
        <v>9.8697199999999994E-5</v>
      </c>
      <c r="F8171">
        <f t="shared" si="254"/>
        <v>-2.8289584289130096</v>
      </c>
      <c r="G8171">
        <f t="shared" si="255"/>
        <v>-4.0056951679159587</v>
      </c>
    </row>
    <row r="8172" spans="3:7" x14ac:dyDescent="0.2">
      <c r="C8172">
        <v>1.4825800000000001E-3</v>
      </c>
      <c r="D8172">
        <v>2.27531E-3</v>
      </c>
      <c r="F8172">
        <f t="shared" si="254"/>
        <v>-2.8289818628060912</v>
      </c>
      <c r="G8172">
        <f t="shared" si="255"/>
        <v>-2.6429594244497072</v>
      </c>
    </row>
    <row r="8173" spans="3:7" x14ac:dyDescent="0.2">
      <c r="C8173">
        <v>1.48156E-3</v>
      </c>
      <c r="D8173">
        <v>3.5180299999999998E-4</v>
      </c>
      <c r="F8173">
        <f t="shared" si="254"/>
        <v>-2.829280755833429</v>
      </c>
      <c r="G8173">
        <f t="shared" si="255"/>
        <v>-3.4537004614166742</v>
      </c>
    </row>
    <row r="8174" spans="3:7" x14ac:dyDescent="0.2">
      <c r="C8174">
        <v>1.4813000000000001E-3</v>
      </c>
      <c r="D8174">
        <v>1.00583E-4</v>
      </c>
      <c r="F8174">
        <f t="shared" si="254"/>
        <v>-2.82935697716389</v>
      </c>
      <c r="G8174">
        <f t="shared" si="255"/>
        <v>-3.9974754152052925</v>
      </c>
    </row>
    <row r="8175" spans="3:7" x14ac:dyDescent="0.2">
      <c r="C8175">
        <v>1.48124E-3</v>
      </c>
      <c r="D8175">
        <v>1.13214E-3</v>
      </c>
      <c r="F8175">
        <f t="shared" si="254"/>
        <v>-2.8293745686015872</v>
      </c>
      <c r="G8175">
        <f t="shared" si="255"/>
        <v>-2.9460998651371613</v>
      </c>
    </row>
    <row r="8176" spans="3:7" x14ac:dyDescent="0.2">
      <c r="C8176">
        <v>1.4810699999999999E-3</v>
      </c>
      <c r="D8176">
        <v>1.8645700000000001E-3</v>
      </c>
      <c r="F8176">
        <f t="shared" si="254"/>
        <v>-2.8294244148783134</v>
      </c>
      <c r="G8176">
        <f t="shared" si="255"/>
        <v>-2.729421307640258</v>
      </c>
    </row>
    <row r="8177" spans="3:7" x14ac:dyDescent="0.2">
      <c r="C8177">
        <v>1.4808E-3</v>
      </c>
      <c r="D8177">
        <v>3.1198E-4</v>
      </c>
      <c r="F8177">
        <f t="shared" si="254"/>
        <v>-2.8295035942551521</v>
      </c>
      <c r="G8177">
        <f t="shared" si="255"/>
        <v>-3.5058732462637487</v>
      </c>
    </row>
    <row r="8178" spans="3:7" x14ac:dyDescent="0.2">
      <c r="C8178">
        <v>1.4801199999999999E-3</v>
      </c>
      <c r="D8178">
        <v>1.10462E-3</v>
      </c>
      <c r="F8178">
        <f t="shared" si="254"/>
        <v>-2.8297030729664217</v>
      </c>
      <c r="G8178">
        <f t="shared" si="255"/>
        <v>-2.956787097803447</v>
      </c>
    </row>
    <row r="8179" spans="3:7" x14ac:dyDescent="0.2">
      <c r="C8179">
        <v>1.4797300000000001E-3</v>
      </c>
      <c r="D8179">
        <v>1.6641099999999999E-3</v>
      </c>
      <c r="F8179">
        <f t="shared" si="254"/>
        <v>-2.8298175212316532</v>
      </c>
      <c r="G8179">
        <f t="shared" si="255"/>
        <v>-2.7788179696233817</v>
      </c>
    </row>
    <row r="8180" spans="3:7" x14ac:dyDescent="0.2">
      <c r="C8180">
        <v>1.47971E-3</v>
      </c>
      <c r="D8180">
        <v>1.76636E-3</v>
      </c>
      <c r="F8180">
        <f t="shared" si="254"/>
        <v>-2.8298233911865354</v>
      </c>
      <c r="G8180">
        <f t="shared" si="255"/>
        <v>-2.7529207786293202</v>
      </c>
    </row>
    <row r="8181" spans="3:7" x14ac:dyDescent="0.2">
      <c r="C8181">
        <v>1.4794000000000001E-3</v>
      </c>
      <c r="D8181">
        <v>1.2491100000000001E-3</v>
      </c>
      <c r="F8181">
        <f t="shared" si="254"/>
        <v>-2.8299143856341105</v>
      </c>
      <c r="G8181">
        <f t="shared" si="255"/>
        <v>-2.9033993147968293</v>
      </c>
    </row>
    <row r="8182" spans="3:7" x14ac:dyDescent="0.2">
      <c r="C8182">
        <v>1.4792900000000001E-3</v>
      </c>
      <c r="D8182">
        <v>1.9006699999999999E-3</v>
      </c>
      <c r="F8182">
        <f t="shared" si="254"/>
        <v>-2.8299466785698564</v>
      </c>
      <c r="G8182">
        <f t="shared" si="255"/>
        <v>-2.7210932800939918</v>
      </c>
    </row>
    <row r="8183" spans="3:7" x14ac:dyDescent="0.2">
      <c r="C8183">
        <v>1.4790199999999999E-3</v>
      </c>
      <c r="D8183">
        <v>2.81796E-3</v>
      </c>
      <c r="F8183">
        <f t="shared" si="254"/>
        <v>-2.8300259532303484</v>
      </c>
      <c r="G8183">
        <f t="shared" si="255"/>
        <v>-2.5500651758478718</v>
      </c>
    </row>
    <row r="8184" spans="3:7" x14ac:dyDescent="0.2">
      <c r="C8184">
        <v>1.4786199999999999E-3</v>
      </c>
      <c r="D8184">
        <v>1.2039500000000001E-3</v>
      </c>
      <c r="F8184">
        <f t="shared" si="254"/>
        <v>-2.8301434237770144</v>
      </c>
      <c r="G8184">
        <f t="shared" si="255"/>
        <v>-2.9193915489378242</v>
      </c>
    </row>
    <row r="8185" spans="3:7" x14ac:dyDescent="0.2">
      <c r="C8185">
        <v>1.47842E-3</v>
      </c>
      <c r="D8185">
        <v>1.00113E-3</v>
      </c>
      <c r="F8185">
        <f t="shared" si="254"/>
        <v>-2.8302021709677949</v>
      </c>
      <c r="G8185">
        <f t="shared" si="255"/>
        <v>-2.9995095243020571</v>
      </c>
    </row>
    <row r="8186" spans="3:7" x14ac:dyDescent="0.2">
      <c r="C8186">
        <v>1.47835E-3</v>
      </c>
      <c r="D8186">
        <v>1.55941E-3</v>
      </c>
      <c r="F8186">
        <f t="shared" si="254"/>
        <v>-2.8302227343621333</v>
      </c>
      <c r="G8186">
        <f t="shared" si="255"/>
        <v>-2.807039685114129</v>
      </c>
    </row>
    <row r="8187" spans="3:7" x14ac:dyDescent="0.2">
      <c r="C8187">
        <v>1.4780800000000001E-3</v>
      </c>
      <c r="D8187">
        <v>1.3531800000000001E-3</v>
      </c>
      <c r="F8187">
        <f t="shared" si="254"/>
        <v>-2.8303020594335471</v>
      </c>
      <c r="G8187">
        <f t="shared" si="255"/>
        <v>-2.8686444297089357</v>
      </c>
    </row>
    <row r="8188" spans="3:7" x14ac:dyDescent="0.2">
      <c r="C8188">
        <v>1.4775400000000001E-3</v>
      </c>
      <c r="D8188">
        <v>1.0418000000000001E-3</v>
      </c>
      <c r="F8188">
        <f t="shared" si="254"/>
        <v>-2.8304607530564332</v>
      </c>
      <c r="G8188">
        <f t="shared" si="255"/>
        <v>-2.9822156469033212</v>
      </c>
    </row>
    <row r="8189" spans="3:7" x14ac:dyDescent="0.2">
      <c r="C8189">
        <v>1.4771000000000001E-3</v>
      </c>
      <c r="D8189">
        <v>3.4383999999999999E-3</v>
      </c>
      <c r="F8189">
        <f t="shared" si="254"/>
        <v>-2.8305901018592992</v>
      </c>
      <c r="G8189">
        <f t="shared" si="255"/>
        <v>-2.463643601852632</v>
      </c>
    </row>
    <row r="8190" spans="3:7" x14ac:dyDescent="0.2">
      <c r="C8190">
        <v>1.4769900000000001E-3</v>
      </c>
      <c r="D8190">
        <v>1.3399200000000001E-3</v>
      </c>
      <c r="F8190">
        <f t="shared" si="254"/>
        <v>-2.8306224450804138</v>
      </c>
      <c r="G8190">
        <f t="shared" si="255"/>
        <v>-2.8729211304379643</v>
      </c>
    </row>
    <row r="8191" spans="3:7" x14ac:dyDescent="0.2">
      <c r="C8191">
        <v>1.47696E-3</v>
      </c>
      <c r="D8191">
        <v>2.0692699999999998E-3</v>
      </c>
      <c r="F8191">
        <f t="shared" si="254"/>
        <v>-2.8306312663769542</v>
      </c>
      <c r="G8191">
        <f t="shared" si="255"/>
        <v>-2.6841828385465787</v>
      </c>
    </row>
    <row r="8192" spans="3:7" x14ac:dyDescent="0.2">
      <c r="C8192">
        <v>1.47696E-3</v>
      </c>
      <c r="D8192">
        <v>8.4388200000000001E-4</v>
      </c>
      <c r="F8192">
        <f t="shared" si="254"/>
        <v>-2.8306312663769542</v>
      </c>
      <c r="G8192">
        <f t="shared" si="255"/>
        <v>-3.0737182765160669</v>
      </c>
    </row>
    <row r="8193" spans="3:7" x14ac:dyDescent="0.2">
      <c r="C8193">
        <v>1.4769099999999999E-3</v>
      </c>
      <c r="D8193">
        <v>1.4367099999999999E-3</v>
      </c>
      <c r="F8193">
        <f t="shared" si="254"/>
        <v>-2.8306459689360355</v>
      </c>
      <c r="G8193">
        <f t="shared" si="255"/>
        <v>-2.8426308853869569</v>
      </c>
    </row>
    <row r="8194" spans="3:7" x14ac:dyDescent="0.2">
      <c r="C8194">
        <v>1.4766499999999999E-3</v>
      </c>
      <c r="D8194">
        <v>9.4666200000000002E-4</v>
      </c>
      <c r="F8194">
        <f t="shared" si="254"/>
        <v>-2.8307224302678433</v>
      </c>
      <c r="G8194">
        <f t="shared" si="255"/>
        <v>-3.0238050555661924</v>
      </c>
    </row>
    <row r="8195" spans="3:7" x14ac:dyDescent="0.2">
      <c r="C8195">
        <v>1.4766200000000001E-3</v>
      </c>
      <c r="D8195">
        <v>1.5545699999999999E-3</v>
      </c>
      <c r="F8195">
        <f t="shared" si="254"/>
        <v>-2.8307312535955154</v>
      </c>
      <c r="G8195">
        <f t="shared" si="255"/>
        <v>-2.8083897175389136</v>
      </c>
    </row>
    <row r="8196" spans="3:7" x14ac:dyDescent="0.2">
      <c r="C8196">
        <v>1.47645E-3</v>
      </c>
      <c r="D8196">
        <v>7.6706699999999997E-4</v>
      </c>
      <c r="F8196">
        <f t="shared" si="254"/>
        <v>-2.8307812558386085</v>
      </c>
      <c r="G8196">
        <f t="shared" si="255"/>
        <v>-3.1151667006410193</v>
      </c>
    </row>
    <row r="8197" spans="3:7" x14ac:dyDescent="0.2">
      <c r="C8197">
        <v>1.4761399999999999E-3</v>
      </c>
      <c r="D8197">
        <v>1.4306200000000001E-3</v>
      </c>
      <c r="F8197">
        <f t="shared" si="254"/>
        <v>-2.8308724512229215</v>
      </c>
      <c r="G8197">
        <f t="shared" si="255"/>
        <v>-2.8444757078328129</v>
      </c>
    </row>
    <row r="8198" spans="3:7" x14ac:dyDescent="0.2">
      <c r="C8198">
        <v>1.47601E-3</v>
      </c>
      <c r="D8198">
        <v>2.1592400000000002E-3</v>
      </c>
      <c r="F8198">
        <f t="shared" ref="F8198:F8261" si="256">LOG(C8198,10)</f>
        <v>-2.8309107001484057</v>
      </c>
      <c r="G8198">
        <f t="shared" ref="G8198:G8261" si="257">LOG(D8198,10)</f>
        <v>-2.6656990830558516</v>
      </c>
    </row>
    <row r="8199" spans="3:7" x14ac:dyDescent="0.2">
      <c r="C8199">
        <v>1.4759300000000001E-3</v>
      </c>
      <c r="D8199">
        <v>1.3342899999999999E-3</v>
      </c>
      <c r="F8199">
        <f t="shared" si="256"/>
        <v>-2.8309342396231649</v>
      </c>
      <c r="G8199">
        <f t="shared" si="257"/>
        <v>-2.8747497688362476</v>
      </c>
    </row>
    <row r="8200" spans="3:7" x14ac:dyDescent="0.2">
      <c r="C8200">
        <v>1.47583E-3</v>
      </c>
      <c r="D8200">
        <v>6.4157400000000001E-4</v>
      </c>
      <c r="F8200">
        <f t="shared" si="256"/>
        <v>-2.8309636657609318</v>
      </c>
      <c r="G8200">
        <f t="shared" si="257"/>
        <v>-3.1927532442957838</v>
      </c>
    </row>
    <row r="8201" spans="3:7" x14ac:dyDescent="0.2">
      <c r="C8201">
        <v>1.47565E-3</v>
      </c>
      <c r="D8201">
        <v>1.86567E-3</v>
      </c>
      <c r="F8201">
        <f t="shared" si="256"/>
        <v>-2.8310166378338169</v>
      </c>
      <c r="G8201">
        <f t="shared" si="257"/>
        <v>-2.729165171872082</v>
      </c>
    </row>
    <row r="8202" spans="3:7" x14ac:dyDescent="0.2">
      <c r="C8202">
        <v>1.47565E-3</v>
      </c>
      <c r="D8202">
        <v>1.4885E-3</v>
      </c>
      <c r="F8202">
        <f t="shared" si="256"/>
        <v>-2.8310166378338169</v>
      </c>
      <c r="G8202">
        <f t="shared" si="257"/>
        <v>-2.8272511610172559</v>
      </c>
    </row>
    <row r="8203" spans="3:7" x14ac:dyDescent="0.2">
      <c r="C8203">
        <v>1.4755899999999999E-3</v>
      </c>
      <c r="D8203">
        <v>1.7520599999999999E-3</v>
      </c>
      <c r="F8203">
        <f t="shared" si="256"/>
        <v>-2.8310342966273532</v>
      </c>
      <c r="G8203">
        <f t="shared" si="257"/>
        <v>-2.7564510253239134</v>
      </c>
    </row>
    <row r="8204" spans="3:7" x14ac:dyDescent="0.2">
      <c r="C8204">
        <v>1.47547E-3</v>
      </c>
      <c r="D8204">
        <v>1.60468E-3</v>
      </c>
      <c r="F8204">
        <f t="shared" si="256"/>
        <v>-2.8310696163686373</v>
      </c>
      <c r="G8204">
        <f t="shared" si="257"/>
        <v>-2.794611560200031</v>
      </c>
    </row>
    <row r="8205" spans="3:7" x14ac:dyDescent="0.2">
      <c r="C8205">
        <v>1.47536E-3</v>
      </c>
      <c r="D8205">
        <v>1.0369099999999999E-4</v>
      </c>
      <c r="F8205">
        <f t="shared" si="256"/>
        <v>-2.8311019953216987</v>
      </c>
      <c r="G8205">
        <f t="shared" si="257"/>
        <v>-3.9842589371496331</v>
      </c>
    </row>
    <row r="8206" spans="3:7" x14ac:dyDescent="0.2">
      <c r="C8206">
        <v>1.47529E-3</v>
      </c>
      <c r="D8206">
        <v>3.5234200000000002E-3</v>
      </c>
      <c r="F8206">
        <f t="shared" si="256"/>
        <v>-2.8311226013669692</v>
      </c>
      <c r="G8206">
        <f t="shared" si="257"/>
        <v>-2.4530355848032896</v>
      </c>
    </row>
    <row r="8207" spans="3:7" x14ac:dyDescent="0.2">
      <c r="C8207">
        <v>1.4752400000000001E-3</v>
      </c>
      <c r="D8207">
        <v>1.14886E-3</v>
      </c>
      <c r="F8207">
        <f t="shared" si="256"/>
        <v>-2.8311373205693484</v>
      </c>
      <c r="G8207">
        <f t="shared" si="257"/>
        <v>-2.9397328911828482</v>
      </c>
    </row>
    <row r="8208" spans="3:7" x14ac:dyDescent="0.2">
      <c r="C8208">
        <v>1.4752400000000001E-3</v>
      </c>
      <c r="D8208">
        <v>1.44092E-3</v>
      </c>
      <c r="F8208">
        <f t="shared" si="256"/>
        <v>-2.8311373205693484</v>
      </c>
      <c r="G8208">
        <f t="shared" si="257"/>
        <v>-2.8413601305829688</v>
      </c>
    </row>
    <row r="8209" spans="3:7" x14ac:dyDescent="0.2">
      <c r="C8209">
        <v>1.4751600000000001E-3</v>
      </c>
      <c r="D8209">
        <v>1.8454599999999999E-3</v>
      </c>
      <c r="F8209">
        <f t="shared" si="256"/>
        <v>-2.8311608723308455</v>
      </c>
      <c r="G8209">
        <f t="shared" si="257"/>
        <v>-2.7338953636178984</v>
      </c>
    </row>
    <row r="8210" spans="3:7" x14ac:dyDescent="0.2">
      <c r="C8210">
        <v>1.47463E-3</v>
      </c>
      <c r="D8210">
        <v>2.0006199999999998E-3</v>
      </c>
      <c r="F8210">
        <f t="shared" si="256"/>
        <v>-2.8313169350186205</v>
      </c>
      <c r="G8210">
        <f t="shared" si="257"/>
        <v>-2.698835393910167</v>
      </c>
    </row>
    <row r="8211" spans="3:7" x14ac:dyDescent="0.2">
      <c r="C8211">
        <v>1.47444E-3</v>
      </c>
      <c r="D8211">
        <v>2.2465599999999999E-3</v>
      </c>
      <c r="F8211">
        <f t="shared" si="256"/>
        <v>-2.8313728956785407</v>
      </c>
      <c r="G8211">
        <f t="shared" si="257"/>
        <v>-2.6484819779964202</v>
      </c>
    </row>
    <row r="8212" spans="3:7" x14ac:dyDescent="0.2">
      <c r="C8212">
        <v>1.4732600000000001E-3</v>
      </c>
      <c r="D8212">
        <v>8.2044300000000004E-3</v>
      </c>
      <c r="F8212">
        <f t="shared" si="256"/>
        <v>-2.8317206023759796</v>
      </c>
      <c r="G8212">
        <f t="shared" si="257"/>
        <v>-2.0859515860251032</v>
      </c>
    </row>
    <row r="8213" spans="3:7" x14ac:dyDescent="0.2">
      <c r="C8213">
        <v>1.4727500000000001E-3</v>
      </c>
      <c r="D8213">
        <v>1.9414300000000001E-3</v>
      </c>
      <c r="F8213">
        <f t="shared" si="256"/>
        <v>-2.8318709685919687</v>
      </c>
      <c r="G8213">
        <f t="shared" si="257"/>
        <v>-2.7118782637127246</v>
      </c>
    </row>
    <row r="8214" spans="3:7" x14ac:dyDescent="0.2">
      <c r="C8214">
        <v>1.4725599999999999E-3</v>
      </c>
      <c r="D8214">
        <v>2.5301400000000002E-3</v>
      </c>
      <c r="F8214">
        <f t="shared" si="256"/>
        <v>-2.831927000691596</v>
      </c>
      <c r="G8214">
        <f t="shared" si="257"/>
        <v>-2.5968554473833594</v>
      </c>
    </row>
    <row r="8215" spans="3:7" x14ac:dyDescent="0.2">
      <c r="C8215">
        <v>1.47236E-3</v>
      </c>
      <c r="D8215">
        <v>6.5196099999999995E-4</v>
      </c>
      <c r="F8215">
        <f t="shared" si="256"/>
        <v>-2.8319859896600663</v>
      </c>
      <c r="G8215">
        <f t="shared" si="257"/>
        <v>-3.1857783827824666</v>
      </c>
    </row>
    <row r="8216" spans="3:7" x14ac:dyDescent="0.2">
      <c r="C8216">
        <v>1.4723200000000001E-3</v>
      </c>
      <c r="D8216">
        <v>1.2477199999999999E-3</v>
      </c>
      <c r="F8216">
        <f t="shared" si="256"/>
        <v>-2.8319977884152978</v>
      </c>
      <c r="G8216">
        <f t="shared" si="257"/>
        <v>-2.9038828634502893</v>
      </c>
    </row>
    <row r="8217" spans="3:7" x14ac:dyDescent="0.2">
      <c r="C8217">
        <v>1.4719100000000001E-3</v>
      </c>
      <c r="D8217">
        <v>1.7732100000000001E-3</v>
      </c>
      <c r="F8217">
        <f t="shared" si="256"/>
        <v>-2.8321187441414</v>
      </c>
      <c r="G8217">
        <f t="shared" si="257"/>
        <v>-2.7512398281664243</v>
      </c>
    </row>
    <row r="8218" spans="3:7" x14ac:dyDescent="0.2">
      <c r="C8218">
        <v>1.47189E-3</v>
      </c>
      <c r="D8218">
        <v>3.6940800000000002E-3</v>
      </c>
      <c r="F8218">
        <f t="shared" si="256"/>
        <v>-2.8321246452825362</v>
      </c>
      <c r="G8218">
        <f t="shared" si="257"/>
        <v>-2.4324937035946559</v>
      </c>
    </row>
    <row r="8219" spans="3:7" x14ac:dyDescent="0.2">
      <c r="C8219">
        <v>1.47145E-3</v>
      </c>
      <c r="D8219">
        <v>8.9617199999999998E-4</v>
      </c>
      <c r="F8219">
        <f t="shared" si="256"/>
        <v>-2.8322544906782161</v>
      </c>
      <c r="G8219">
        <f t="shared" si="257"/>
        <v>-3.0476086293087805</v>
      </c>
    </row>
    <row r="8220" spans="3:7" x14ac:dyDescent="0.2">
      <c r="C8220">
        <v>1.47072E-3</v>
      </c>
      <c r="D8220">
        <v>1.6202199999999999E-3</v>
      </c>
      <c r="F8220">
        <f t="shared" si="256"/>
        <v>-2.8324700016638462</v>
      </c>
      <c r="G8220">
        <f t="shared" si="257"/>
        <v>-2.7904260111987287</v>
      </c>
    </row>
    <row r="8221" spans="3:7" x14ac:dyDescent="0.2">
      <c r="C8221">
        <v>1.47036E-3</v>
      </c>
      <c r="D8221">
        <v>8.4415599999999999E-4</v>
      </c>
      <c r="F8221">
        <f t="shared" si="256"/>
        <v>-2.8325763204408032</v>
      </c>
      <c r="G8221">
        <f t="shared" si="257"/>
        <v>-3.0735772883521904</v>
      </c>
    </row>
    <row r="8222" spans="3:7" x14ac:dyDescent="0.2">
      <c r="C8222">
        <v>1.4701099999999999E-3</v>
      </c>
      <c r="D8222">
        <v>9.6977499999999998E-4</v>
      </c>
      <c r="F8222">
        <f t="shared" si="256"/>
        <v>-2.832650168241146</v>
      </c>
      <c r="G8222">
        <f t="shared" si="257"/>
        <v>-3.0133290158298913</v>
      </c>
    </row>
    <row r="8223" spans="3:7" x14ac:dyDescent="0.2">
      <c r="C8223">
        <v>1.46959E-3</v>
      </c>
      <c r="D8223">
        <v>7.5741199999999995E-4</v>
      </c>
      <c r="F8223">
        <f t="shared" si="256"/>
        <v>-2.8328038119006655</v>
      </c>
      <c r="G8223">
        <f t="shared" si="257"/>
        <v>-3.1206678184487568</v>
      </c>
    </row>
    <row r="8224" spans="3:7" x14ac:dyDescent="0.2">
      <c r="C8224">
        <v>1.46951E-3</v>
      </c>
      <c r="D8224">
        <v>1.6849199999999999E-3</v>
      </c>
      <c r="F8224">
        <f t="shared" si="256"/>
        <v>-2.8328274542119587</v>
      </c>
      <c r="G8224">
        <f t="shared" si="257"/>
        <v>-2.7734207146047201</v>
      </c>
    </row>
    <row r="8225" spans="3:7" x14ac:dyDescent="0.2">
      <c r="C8225">
        <v>1.46951E-3</v>
      </c>
      <c r="D8225">
        <v>1.51643E-3</v>
      </c>
      <c r="F8225">
        <f t="shared" si="256"/>
        <v>-2.8328274542119587</v>
      </c>
      <c r="G8225">
        <f t="shared" si="257"/>
        <v>-2.8191776323796178</v>
      </c>
    </row>
    <row r="8226" spans="3:7" x14ac:dyDescent="0.2">
      <c r="C8226">
        <v>1.4693200000000001E-3</v>
      </c>
      <c r="D8226">
        <v>1.2448699999999999E-3</v>
      </c>
      <c r="F8226">
        <f t="shared" si="256"/>
        <v>-2.8328836098600751</v>
      </c>
      <c r="G8226">
        <f t="shared" si="257"/>
        <v>-2.9048759989541675</v>
      </c>
    </row>
    <row r="8227" spans="3:7" x14ac:dyDescent="0.2">
      <c r="C8227">
        <v>1.4691999999999999E-3</v>
      </c>
      <c r="D8227">
        <v>5.6994000000000001E-4</v>
      </c>
      <c r="F8227">
        <f t="shared" si="256"/>
        <v>-2.8329190803267439</v>
      </c>
      <c r="G8227">
        <f t="shared" si="257"/>
        <v>-3.2441708619423624</v>
      </c>
    </row>
    <row r="8228" spans="3:7" x14ac:dyDescent="0.2">
      <c r="C8228">
        <v>1.4690300000000001E-3</v>
      </c>
      <c r="D8228">
        <v>1.3082199999999999E-3</v>
      </c>
      <c r="F8228">
        <f t="shared" si="256"/>
        <v>-2.8329693351141536</v>
      </c>
      <c r="G8228">
        <f t="shared" si="257"/>
        <v>-2.883319215681623</v>
      </c>
    </row>
    <row r="8229" spans="3:7" x14ac:dyDescent="0.2">
      <c r="C8229">
        <v>1.4689099999999999E-3</v>
      </c>
      <c r="D8229">
        <v>9.1692599999999998E-4</v>
      </c>
      <c r="F8229">
        <f t="shared" si="256"/>
        <v>-2.8330048125833036</v>
      </c>
      <c r="G8229">
        <f t="shared" si="257"/>
        <v>-3.0376657124089941</v>
      </c>
    </row>
    <row r="8230" spans="3:7" x14ac:dyDescent="0.2">
      <c r="C8230">
        <v>1.46882E-3</v>
      </c>
      <c r="D8230">
        <v>8.8288199999999998E-4</v>
      </c>
      <c r="F8230">
        <f t="shared" si="256"/>
        <v>-2.8330314225872071</v>
      </c>
      <c r="G8230">
        <f t="shared" si="257"/>
        <v>-3.0540973373888614</v>
      </c>
    </row>
    <row r="8231" spans="3:7" x14ac:dyDescent="0.2">
      <c r="C8231">
        <v>1.4683299999999999E-3</v>
      </c>
      <c r="D8231">
        <v>1.52103E-4</v>
      </c>
      <c r="F8231">
        <f t="shared" si="256"/>
        <v>-2.8331763278852726</v>
      </c>
      <c r="G8231">
        <f t="shared" si="257"/>
        <v>-3.8178622200653645</v>
      </c>
    </row>
    <row r="8232" spans="3:7" x14ac:dyDescent="0.2">
      <c r="C8232">
        <v>1.4682499999999999E-3</v>
      </c>
      <c r="D8232">
        <v>3.17732E-3</v>
      </c>
      <c r="F8232">
        <f t="shared" si="256"/>
        <v>-2.8331999904850051</v>
      </c>
      <c r="G8232">
        <f t="shared" si="257"/>
        <v>-2.497939043518568</v>
      </c>
    </row>
    <row r="8233" spans="3:7" x14ac:dyDescent="0.2">
      <c r="C8233">
        <v>1.46821E-3</v>
      </c>
      <c r="D8233">
        <v>1.0960399999999999E-3</v>
      </c>
      <c r="F8233">
        <f t="shared" si="256"/>
        <v>-2.8332118222683613</v>
      </c>
      <c r="G8233">
        <f t="shared" si="257"/>
        <v>-2.9601735959773059</v>
      </c>
    </row>
    <row r="8234" spans="3:7" x14ac:dyDescent="0.2">
      <c r="C8234">
        <v>1.4678899999999999E-3</v>
      </c>
      <c r="D8234">
        <v>1.04254E-3</v>
      </c>
      <c r="F8234">
        <f t="shared" si="256"/>
        <v>-2.8333064881412944</v>
      </c>
      <c r="G8234">
        <f t="shared" si="257"/>
        <v>-2.9819072730966383</v>
      </c>
    </row>
    <row r="8235" spans="3:7" x14ac:dyDescent="0.2">
      <c r="C8235">
        <v>1.4677100000000001E-3</v>
      </c>
      <c r="D8235">
        <v>3.2847499999999999E-3</v>
      </c>
      <c r="F8235">
        <f t="shared" si="256"/>
        <v>-2.833359746764295</v>
      </c>
      <c r="G8235">
        <f t="shared" si="257"/>
        <v>-2.483497678692359</v>
      </c>
    </row>
    <row r="8236" spans="3:7" x14ac:dyDescent="0.2">
      <c r="C8236">
        <v>1.46751E-3</v>
      </c>
      <c r="D8236">
        <v>2.0715600000000001E-3</v>
      </c>
      <c r="F8236">
        <f t="shared" si="256"/>
        <v>-2.8334189306731776</v>
      </c>
      <c r="G8236">
        <f t="shared" si="257"/>
        <v>-2.6837024834173175</v>
      </c>
    </row>
    <row r="8237" spans="3:7" x14ac:dyDescent="0.2">
      <c r="C8237">
        <v>1.4674899999999999E-3</v>
      </c>
      <c r="D8237">
        <v>3.9196499999999998E-4</v>
      </c>
      <c r="F8237">
        <f t="shared" si="256"/>
        <v>-2.8334248495076841</v>
      </c>
      <c r="G8237">
        <f t="shared" si="257"/>
        <v>-3.4067527110037572</v>
      </c>
    </row>
    <row r="8238" spans="3:7" x14ac:dyDescent="0.2">
      <c r="C8238">
        <v>1.4674200000000001E-3</v>
      </c>
      <c r="D8238">
        <v>1.1077000000000001E-3</v>
      </c>
      <c r="F8238">
        <f t="shared" si="256"/>
        <v>-2.8334455660637206</v>
      </c>
      <c r="G8238">
        <f t="shared" si="257"/>
        <v>-2.9555778442881566</v>
      </c>
    </row>
    <row r="8239" spans="3:7" x14ac:dyDescent="0.2">
      <c r="C8239">
        <v>1.46689E-3</v>
      </c>
      <c r="D8239">
        <v>1.5105699999999999E-3</v>
      </c>
      <c r="F8239">
        <f t="shared" si="256"/>
        <v>-2.8336024520627543</v>
      </c>
      <c r="G8239">
        <f t="shared" si="257"/>
        <v>-2.8208591446645577</v>
      </c>
    </row>
    <row r="8240" spans="3:7" x14ac:dyDescent="0.2">
      <c r="C8240">
        <v>1.46671E-3</v>
      </c>
      <c r="D8240">
        <v>1.6114699999999999E-4</v>
      </c>
      <c r="F8240">
        <f t="shared" si="256"/>
        <v>-2.8336557469951518</v>
      </c>
      <c r="G8240">
        <f t="shared" si="257"/>
        <v>-3.7927777751381382</v>
      </c>
    </row>
    <row r="8241" spans="3:7" x14ac:dyDescent="0.2">
      <c r="C8241">
        <v>1.4664700000000001E-3</v>
      </c>
      <c r="D8241">
        <v>9.0436399999999995E-4</v>
      </c>
      <c r="F8241">
        <f t="shared" si="256"/>
        <v>-2.8337268170801035</v>
      </c>
      <c r="G8241">
        <f t="shared" si="257"/>
        <v>-3.0436567339345144</v>
      </c>
    </row>
    <row r="8242" spans="3:7" x14ac:dyDescent="0.2">
      <c r="C8242">
        <v>1.46612E-3</v>
      </c>
      <c r="D8242">
        <v>1.31291E-3</v>
      </c>
      <c r="F8242">
        <f t="shared" si="256"/>
        <v>-2.8338304818060887</v>
      </c>
      <c r="G8242">
        <f t="shared" si="257"/>
        <v>-2.8817650437833544</v>
      </c>
    </row>
    <row r="8243" spans="3:7" x14ac:dyDescent="0.2">
      <c r="C8243">
        <v>1.46561E-3</v>
      </c>
      <c r="D8243">
        <v>8.0176399999999995E-4</v>
      </c>
      <c r="F8243">
        <f t="shared" si="256"/>
        <v>-2.8339815804324999</v>
      </c>
      <c r="G8243">
        <f t="shared" si="257"/>
        <v>-3.095953447901346</v>
      </c>
    </row>
    <row r="8244" spans="3:7" x14ac:dyDescent="0.2">
      <c r="C8244">
        <v>1.4652000000000001E-3</v>
      </c>
      <c r="D8244">
        <v>6.5897899999999997E-4</v>
      </c>
      <c r="F8244">
        <f t="shared" si="256"/>
        <v>-2.8341030900074924</v>
      </c>
      <c r="G8244">
        <f t="shared" si="257"/>
        <v>-3.181128425056122</v>
      </c>
    </row>
    <row r="8245" spans="3:7" x14ac:dyDescent="0.2">
      <c r="C8245">
        <v>1.4652000000000001E-3</v>
      </c>
      <c r="D8245">
        <v>2.1811600000000001E-3</v>
      </c>
      <c r="F8245">
        <f t="shared" si="256"/>
        <v>-2.8341030900074924</v>
      </c>
      <c r="G8245">
        <f t="shared" si="257"/>
        <v>-2.6613124753803032</v>
      </c>
    </row>
    <row r="8246" spans="3:7" x14ac:dyDescent="0.2">
      <c r="C8246">
        <v>1.46514E-3</v>
      </c>
      <c r="D8246">
        <v>8.8118699999999996E-4</v>
      </c>
      <c r="F8246">
        <f t="shared" si="256"/>
        <v>-2.8341208747484559</v>
      </c>
      <c r="G8246">
        <f t="shared" si="257"/>
        <v>-3.0549319185456802</v>
      </c>
    </row>
    <row r="8247" spans="3:7" x14ac:dyDescent="0.2">
      <c r="C8247">
        <v>1.4644599999999999E-3</v>
      </c>
      <c r="D8247">
        <v>1.9697500000000001E-3</v>
      </c>
      <c r="F8247">
        <f t="shared" si="256"/>
        <v>-2.8343224860626273</v>
      </c>
      <c r="G8247">
        <f t="shared" si="257"/>
        <v>-2.7055888908486851</v>
      </c>
    </row>
    <row r="8248" spans="3:7" x14ac:dyDescent="0.2">
      <c r="C8248">
        <v>1.4641299999999999E-3</v>
      </c>
      <c r="D8248">
        <v>2.0803499999999999E-3</v>
      </c>
      <c r="F8248">
        <f t="shared" si="256"/>
        <v>-2.8344203605890272</v>
      </c>
      <c r="G8248">
        <f t="shared" si="257"/>
        <v>-2.6818635927865744</v>
      </c>
    </row>
    <row r="8249" spans="3:7" x14ac:dyDescent="0.2">
      <c r="C8249">
        <v>1.4641299999999999E-3</v>
      </c>
      <c r="D8249">
        <v>1.3649300000000001E-3</v>
      </c>
      <c r="F8249">
        <f t="shared" si="256"/>
        <v>-2.8344203605890272</v>
      </c>
      <c r="G8249">
        <f t="shared" si="257"/>
        <v>-2.8648896207062013</v>
      </c>
    </row>
    <row r="8250" spans="3:7" x14ac:dyDescent="0.2">
      <c r="C8250">
        <v>1.4641299999999999E-3</v>
      </c>
      <c r="D8250">
        <v>5.2694999999999999E-4</v>
      </c>
      <c r="F8250">
        <f t="shared" si="256"/>
        <v>-2.8344203605890272</v>
      </c>
      <c r="G8250">
        <f t="shared" si="257"/>
        <v>-3.2782305911522931</v>
      </c>
    </row>
    <row r="8251" spans="3:7" x14ac:dyDescent="0.2">
      <c r="C8251">
        <v>1.4639900000000001E-3</v>
      </c>
      <c r="D8251">
        <v>1.3651900000000001E-3</v>
      </c>
      <c r="F8251">
        <f t="shared" si="256"/>
        <v>-2.8344618897801208</v>
      </c>
      <c r="G8251">
        <f t="shared" si="257"/>
        <v>-2.8648069015834987</v>
      </c>
    </row>
    <row r="8252" spans="3:7" x14ac:dyDescent="0.2">
      <c r="C8252">
        <v>1.4636499999999999E-3</v>
      </c>
      <c r="D8252">
        <v>3.0916199999999998E-3</v>
      </c>
      <c r="F8252">
        <f t="shared" si="256"/>
        <v>-2.8345627629233427</v>
      </c>
      <c r="G8252">
        <f t="shared" si="257"/>
        <v>-2.50981389187046</v>
      </c>
    </row>
    <row r="8253" spans="3:7" x14ac:dyDescent="0.2">
      <c r="C8253">
        <v>1.4635200000000001E-3</v>
      </c>
      <c r="D8253">
        <v>9.3843799999999999E-4</v>
      </c>
      <c r="F8253">
        <f t="shared" si="256"/>
        <v>-2.834601338259032</v>
      </c>
      <c r="G8253">
        <f t="shared" si="257"/>
        <v>-3.0275944147286551</v>
      </c>
    </row>
    <row r="8254" spans="3:7" x14ac:dyDescent="0.2">
      <c r="C8254">
        <v>1.4634100000000001E-3</v>
      </c>
      <c r="D8254">
        <v>1.4093899999999999E-3</v>
      </c>
      <c r="F8254">
        <f t="shared" si="256"/>
        <v>-2.8346339816041284</v>
      </c>
      <c r="G8254">
        <f t="shared" si="257"/>
        <v>-2.8509688142636302</v>
      </c>
    </row>
    <row r="8255" spans="3:7" x14ac:dyDescent="0.2">
      <c r="C8255">
        <v>1.4631900000000001E-3</v>
      </c>
      <c r="D8255">
        <v>4.0068100000000001E-4</v>
      </c>
      <c r="F8255">
        <f t="shared" si="256"/>
        <v>-2.8346992756560647</v>
      </c>
      <c r="G8255">
        <f t="shared" si="257"/>
        <v>-3.3972012510057708</v>
      </c>
    </row>
    <row r="8256" spans="3:7" x14ac:dyDescent="0.2">
      <c r="C8256">
        <v>1.46306E-3</v>
      </c>
      <c r="D8256">
        <v>1.89681E-4</v>
      </c>
      <c r="F8256">
        <f t="shared" si="256"/>
        <v>-2.8347378631196682</v>
      </c>
      <c r="G8256">
        <f t="shared" si="257"/>
        <v>-3.7219761694192757</v>
      </c>
    </row>
    <row r="8257" spans="3:7" x14ac:dyDescent="0.2">
      <c r="C8257">
        <v>1.4628600000000001E-3</v>
      </c>
      <c r="D8257">
        <v>3.65826E-3</v>
      </c>
      <c r="F8257">
        <f t="shared" si="256"/>
        <v>-2.8347972351438626</v>
      </c>
      <c r="G8257">
        <f t="shared" si="257"/>
        <v>-2.4367254315680231</v>
      </c>
    </row>
    <row r="8258" spans="3:7" x14ac:dyDescent="0.2">
      <c r="C8258">
        <v>1.4622299999999999E-3</v>
      </c>
      <c r="D8258">
        <v>1.35911E-3</v>
      </c>
      <c r="F8258">
        <f t="shared" si="256"/>
        <v>-2.8349843100905003</v>
      </c>
      <c r="G8258">
        <f t="shared" si="257"/>
        <v>-2.8667453920830166</v>
      </c>
    </row>
    <row r="8259" spans="3:7" x14ac:dyDescent="0.2">
      <c r="C8259">
        <v>1.46199E-3</v>
      </c>
      <c r="D8259">
        <v>1.2213700000000001E-3</v>
      </c>
      <c r="F8259">
        <f t="shared" si="256"/>
        <v>-2.8350555979388092</v>
      </c>
      <c r="G8259">
        <f t="shared" si="257"/>
        <v>-2.9131527516026932</v>
      </c>
    </row>
    <row r="8260" spans="3:7" x14ac:dyDescent="0.2">
      <c r="C8260">
        <v>1.46181E-3</v>
      </c>
      <c r="D8260">
        <v>2.5493199999999999E-3</v>
      </c>
      <c r="F8260">
        <f t="shared" si="256"/>
        <v>-2.835109071505292</v>
      </c>
      <c r="G8260">
        <f t="shared" si="257"/>
        <v>-2.5935756468722126</v>
      </c>
    </row>
    <row r="8261" spans="3:7" x14ac:dyDescent="0.2">
      <c r="C8261">
        <v>1.4616E-3</v>
      </c>
      <c r="D8261">
        <v>1.47259E-3</v>
      </c>
      <c r="F8261">
        <f t="shared" si="256"/>
        <v>-2.8351714656555185</v>
      </c>
      <c r="G8261">
        <f t="shared" si="257"/>
        <v>-2.8319181530373454</v>
      </c>
    </row>
    <row r="8262" spans="3:7" x14ac:dyDescent="0.2">
      <c r="C8262">
        <v>1.4612799999999999E-3</v>
      </c>
      <c r="D8262">
        <v>1.05452E-3</v>
      </c>
      <c r="F8262">
        <f t="shared" ref="F8262:F8325" si="258">LOG(C8262,10)</f>
        <v>-2.8352665596961661</v>
      </c>
      <c r="G8262">
        <f t="shared" ref="G8262:G8325" si="259">LOG(D8262,10)</f>
        <v>-2.9769451790280796</v>
      </c>
    </row>
    <row r="8263" spans="3:7" x14ac:dyDescent="0.2">
      <c r="C8263">
        <v>1.4611299999999999E-3</v>
      </c>
      <c r="D8263">
        <v>7.4773999999999999E-4</v>
      </c>
      <c r="F8263">
        <f t="shared" si="258"/>
        <v>-2.8353111421964603</v>
      </c>
      <c r="G8263">
        <f t="shared" si="259"/>
        <v>-3.1262493863526242</v>
      </c>
    </row>
    <row r="8264" spans="3:7" x14ac:dyDescent="0.2">
      <c r="C8264">
        <v>1.4609600000000001E-3</v>
      </c>
      <c r="D8264">
        <v>1.91891E-3</v>
      </c>
      <c r="F8264">
        <f t="shared" si="258"/>
        <v>-2.8353616745633672</v>
      </c>
      <c r="G8264">
        <f t="shared" si="259"/>
        <v>-2.7169453939044277</v>
      </c>
    </row>
    <row r="8265" spans="3:7" x14ac:dyDescent="0.2">
      <c r="C8265">
        <v>1.4609200000000001E-3</v>
      </c>
      <c r="D8265">
        <v>1.70261E-3</v>
      </c>
      <c r="F8265">
        <f t="shared" si="258"/>
        <v>-2.8353735653865884</v>
      </c>
      <c r="G8265">
        <f t="shared" si="259"/>
        <v>-2.7688848201788963</v>
      </c>
    </row>
    <row r="8266" spans="3:7" x14ac:dyDescent="0.2">
      <c r="C8266">
        <v>1.46079E-3</v>
      </c>
      <c r="D8266">
        <v>7.7556999999999995E-4</v>
      </c>
      <c r="F8266">
        <f t="shared" si="258"/>
        <v>-2.8354122128106551</v>
      </c>
      <c r="G8266">
        <f t="shared" si="259"/>
        <v>-3.1103789983123105</v>
      </c>
    </row>
    <row r="8267" spans="3:7" x14ac:dyDescent="0.2">
      <c r="C8267">
        <v>1.4606E-3</v>
      </c>
      <c r="D8267">
        <v>1.1040399999999999E-3</v>
      </c>
      <c r="F8267">
        <f t="shared" si="258"/>
        <v>-2.8354687036945685</v>
      </c>
      <c r="G8267">
        <f t="shared" si="259"/>
        <v>-2.9570151915845573</v>
      </c>
    </row>
    <row r="8268" spans="3:7" x14ac:dyDescent="0.2">
      <c r="C8268">
        <v>1.46036E-3</v>
      </c>
      <c r="D8268">
        <v>3.7321799999999998E-4</v>
      </c>
      <c r="F8268">
        <f t="shared" si="258"/>
        <v>-2.8355400711052083</v>
      </c>
      <c r="G8268">
        <f t="shared" si="259"/>
        <v>-3.4280374187514746</v>
      </c>
    </row>
    <row r="8269" spans="3:7" x14ac:dyDescent="0.2">
      <c r="C8269">
        <v>1.45959E-3</v>
      </c>
      <c r="D8269">
        <v>1.2721399999999999E-3</v>
      </c>
      <c r="F8269">
        <f t="shared" si="258"/>
        <v>-2.8357691207525084</v>
      </c>
      <c r="G8269">
        <f t="shared" si="259"/>
        <v>-2.8954650916107711</v>
      </c>
    </row>
    <row r="8270" spans="3:7" x14ac:dyDescent="0.2">
      <c r="C8270">
        <v>1.45948E-3</v>
      </c>
      <c r="D8270">
        <v>1.8048700000000001E-3</v>
      </c>
      <c r="F8270">
        <f t="shared" si="258"/>
        <v>-2.8358018519943302</v>
      </c>
      <c r="G8270">
        <f t="shared" si="259"/>
        <v>-2.7435540737117128</v>
      </c>
    </row>
    <row r="8271" spans="3:7" x14ac:dyDescent="0.2">
      <c r="C8271">
        <v>1.45948E-3</v>
      </c>
      <c r="D8271">
        <v>1.6502299999999999E-3</v>
      </c>
      <c r="F8271">
        <f t="shared" si="258"/>
        <v>-2.8358018519943302</v>
      </c>
      <c r="G8271">
        <f t="shared" si="259"/>
        <v>-2.7824555219863285</v>
      </c>
    </row>
    <row r="8272" spans="3:7" x14ac:dyDescent="0.2">
      <c r="C8272">
        <v>1.45914E-3</v>
      </c>
      <c r="D8272">
        <v>1.34534E-3</v>
      </c>
      <c r="F8272">
        <f t="shared" si="258"/>
        <v>-2.8359030368861728</v>
      </c>
      <c r="G8272">
        <f t="shared" si="259"/>
        <v>-2.8711679450566434</v>
      </c>
    </row>
    <row r="8273" spans="3:7" x14ac:dyDescent="0.2">
      <c r="C8273">
        <v>1.45886E-3</v>
      </c>
      <c r="D8273">
        <v>5.5193200000000003E-3</v>
      </c>
      <c r="F8273">
        <f t="shared" si="258"/>
        <v>-2.8359863833257246</v>
      </c>
      <c r="G8273">
        <f t="shared" si="259"/>
        <v>-2.258114425611236</v>
      </c>
    </row>
    <row r="8274" spans="3:7" x14ac:dyDescent="0.2">
      <c r="C8274">
        <v>1.4588299999999999E-3</v>
      </c>
      <c r="D8274">
        <v>1.2777400000000001E-3</v>
      </c>
      <c r="F8274">
        <f t="shared" si="258"/>
        <v>-2.8359953142501597</v>
      </c>
      <c r="G8274">
        <f t="shared" si="259"/>
        <v>-2.8935575092862944</v>
      </c>
    </row>
    <row r="8275" spans="3:7" x14ac:dyDescent="0.2">
      <c r="C8275">
        <v>1.4587300000000001E-3</v>
      </c>
      <c r="D8275">
        <v>2.20893E-3</v>
      </c>
      <c r="F8275">
        <f t="shared" si="258"/>
        <v>-2.8360250853247613</v>
      </c>
      <c r="G8275">
        <f t="shared" si="259"/>
        <v>-2.6558180465076591</v>
      </c>
    </row>
    <row r="8276" spans="3:7" x14ac:dyDescent="0.2">
      <c r="C8276">
        <v>1.45842E-3</v>
      </c>
      <c r="D8276">
        <v>1.5068200000000001E-3</v>
      </c>
      <c r="F8276">
        <f t="shared" si="258"/>
        <v>-2.8361173886275717</v>
      </c>
      <c r="G8276">
        <f t="shared" si="259"/>
        <v>-2.8219386240461559</v>
      </c>
    </row>
    <row r="8277" spans="3:7" x14ac:dyDescent="0.2">
      <c r="C8277">
        <v>1.4582E-3</v>
      </c>
      <c r="D8277">
        <v>1.4021300000000001E-4</v>
      </c>
      <c r="F8277">
        <f t="shared" si="258"/>
        <v>-2.836182906100674</v>
      </c>
      <c r="G8277">
        <f t="shared" si="259"/>
        <v>-3.853211718419808</v>
      </c>
    </row>
    <row r="8278" spans="3:7" x14ac:dyDescent="0.2">
      <c r="C8278">
        <v>1.45787E-3</v>
      </c>
      <c r="D8278">
        <v>2.33293E-3</v>
      </c>
      <c r="F8278">
        <f t="shared" si="258"/>
        <v>-2.8362812008464378</v>
      </c>
      <c r="G8278">
        <f t="shared" si="259"/>
        <v>-2.6320982920977243</v>
      </c>
    </row>
    <row r="8279" spans="3:7" x14ac:dyDescent="0.2">
      <c r="C8279">
        <v>1.45773E-3</v>
      </c>
      <c r="D8279">
        <v>9.12885E-4</v>
      </c>
      <c r="F8279">
        <f t="shared" si="258"/>
        <v>-2.8363229083697701</v>
      </c>
      <c r="G8279">
        <f t="shared" si="259"/>
        <v>-3.039583928940079</v>
      </c>
    </row>
    <row r="8280" spans="3:7" x14ac:dyDescent="0.2">
      <c r="C8280">
        <v>1.4572299999999999E-3</v>
      </c>
      <c r="D8280">
        <v>5.5493899999999995E-4</v>
      </c>
      <c r="F8280">
        <f t="shared" si="258"/>
        <v>-2.8364718965158038</v>
      </c>
      <c r="G8280">
        <f t="shared" si="259"/>
        <v>-3.2557547527680755</v>
      </c>
    </row>
    <row r="8281" spans="3:7" x14ac:dyDescent="0.2">
      <c r="C8281">
        <v>1.4565699999999999E-3</v>
      </c>
      <c r="D8281">
        <v>3.3757200000000001E-4</v>
      </c>
      <c r="F8281">
        <f t="shared" si="258"/>
        <v>-2.836668639163177</v>
      </c>
      <c r="G8281">
        <f t="shared" si="259"/>
        <v>-3.4716335832246901</v>
      </c>
    </row>
    <row r="8282" spans="3:7" x14ac:dyDescent="0.2">
      <c r="C8282">
        <v>1.4561299999999999E-3</v>
      </c>
      <c r="D8282">
        <v>7.6205000000000001E-4</v>
      </c>
      <c r="F8282">
        <f t="shared" si="258"/>
        <v>-2.8367998504609355</v>
      </c>
      <c r="G8282">
        <f t="shared" si="259"/>
        <v>-3.1180165325820517</v>
      </c>
    </row>
    <row r="8283" spans="3:7" x14ac:dyDescent="0.2">
      <c r="C8283">
        <v>1.4560599999999999E-3</v>
      </c>
      <c r="D8283">
        <v>1.43392E-3</v>
      </c>
      <c r="F8283">
        <f t="shared" si="258"/>
        <v>-2.8368207286410949</v>
      </c>
      <c r="G8283">
        <f t="shared" si="259"/>
        <v>-2.8434750777670508</v>
      </c>
    </row>
    <row r="8284" spans="3:7" x14ac:dyDescent="0.2">
      <c r="C8284">
        <v>1.4556E-3</v>
      </c>
      <c r="D8284">
        <v>5.4357699999999995E-4</v>
      </c>
      <c r="F8284">
        <f t="shared" si="258"/>
        <v>-2.8369579530858018</v>
      </c>
      <c r="G8284">
        <f t="shared" si="259"/>
        <v>-3.2647389275547103</v>
      </c>
    </row>
    <row r="8285" spans="3:7" x14ac:dyDescent="0.2">
      <c r="C8285">
        <v>1.4554399999999999E-3</v>
      </c>
      <c r="D8285">
        <v>1.36476E-3</v>
      </c>
      <c r="F8285">
        <f t="shared" si="258"/>
        <v>-2.8370056934927868</v>
      </c>
      <c r="G8285">
        <f t="shared" si="259"/>
        <v>-2.864943714806278</v>
      </c>
    </row>
    <row r="8286" spans="3:7" x14ac:dyDescent="0.2">
      <c r="C8286">
        <v>1.45521E-3</v>
      </c>
      <c r="D8286">
        <v>1.4593900000000001E-3</v>
      </c>
      <c r="F8286">
        <f t="shared" si="258"/>
        <v>-2.8370743295232579</v>
      </c>
      <c r="G8286">
        <f t="shared" si="259"/>
        <v>-2.8358286339362344</v>
      </c>
    </row>
    <row r="8287" spans="3:7" x14ac:dyDescent="0.2">
      <c r="C8287">
        <v>1.45516E-3</v>
      </c>
      <c r="D8287">
        <v>2.1880100000000002E-3</v>
      </c>
      <c r="F8287">
        <f t="shared" si="258"/>
        <v>-2.8370892518349211</v>
      </c>
      <c r="G8287">
        <f t="shared" si="259"/>
        <v>-2.6599506974506291</v>
      </c>
    </row>
    <row r="8288" spans="3:7" x14ac:dyDescent="0.2">
      <c r="C8288">
        <v>1.45455E-3</v>
      </c>
      <c r="D8288">
        <v>1.8061900000000001E-3</v>
      </c>
      <c r="F8288">
        <f t="shared" si="258"/>
        <v>-2.8372713453341647</v>
      </c>
      <c r="G8288">
        <f t="shared" si="259"/>
        <v>-2.7432365665300842</v>
      </c>
    </row>
    <row r="8289" spans="3:7" x14ac:dyDescent="0.2">
      <c r="C8289">
        <v>1.45414E-3</v>
      </c>
      <c r="D8289">
        <v>8.5730599999999995E-4</v>
      </c>
      <c r="F8289">
        <f t="shared" si="258"/>
        <v>-2.8373937789649464</v>
      </c>
      <c r="G8289">
        <f t="shared" si="259"/>
        <v>-3.0668641367797709</v>
      </c>
    </row>
    <row r="8290" spans="3:7" x14ac:dyDescent="0.2">
      <c r="C8290">
        <v>1.4537700000000001E-3</v>
      </c>
      <c r="D8290">
        <v>1.59672E-3</v>
      </c>
      <c r="F8290">
        <f t="shared" si="258"/>
        <v>-2.8375042974879898</v>
      </c>
      <c r="G8290">
        <f t="shared" si="259"/>
        <v>-2.7967712348423444</v>
      </c>
    </row>
    <row r="8291" spans="3:7" x14ac:dyDescent="0.2">
      <c r="C8291">
        <v>1.4537199999999999E-3</v>
      </c>
      <c r="D8291">
        <v>1.59095E-3</v>
      </c>
      <c r="F8291">
        <f t="shared" si="258"/>
        <v>-2.8375192345808755</v>
      </c>
      <c r="G8291">
        <f t="shared" si="259"/>
        <v>-2.798343469043119</v>
      </c>
    </row>
    <row r="8292" spans="3:7" x14ac:dyDescent="0.2">
      <c r="C8292">
        <v>1.4533199999999999E-3</v>
      </c>
      <c r="D8292">
        <v>9.5602299999999996E-4</v>
      </c>
      <c r="F8292">
        <f t="shared" si="258"/>
        <v>-2.8376387498223981</v>
      </c>
      <c r="G8292">
        <f t="shared" si="259"/>
        <v>-3.0195316593421762</v>
      </c>
    </row>
    <row r="8293" spans="3:7" x14ac:dyDescent="0.2">
      <c r="C8293">
        <v>1.45258E-3</v>
      </c>
      <c r="D8293">
        <v>1.86532E-3</v>
      </c>
      <c r="F8293">
        <f t="shared" si="258"/>
        <v>-2.8378599397625579</v>
      </c>
      <c r="G8293">
        <f t="shared" si="259"/>
        <v>-2.729246653231781</v>
      </c>
    </row>
    <row r="8294" spans="3:7" x14ac:dyDescent="0.2">
      <c r="C8294">
        <v>1.4524799999999999E-3</v>
      </c>
      <c r="D8294">
        <v>7.4294200000000004E-5</v>
      </c>
      <c r="F8294">
        <f t="shared" si="258"/>
        <v>-2.8378898389372447</v>
      </c>
      <c r="G8294">
        <f t="shared" si="259"/>
        <v>-4.1290450894199831</v>
      </c>
    </row>
    <row r="8295" spans="3:7" x14ac:dyDescent="0.2">
      <c r="C8295">
        <v>1.4522199999999999E-3</v>
      </c>
      <c r="D8295">
        <v>9.0063000000000003E-4</v>
      </c>
      <c r="F8295">
        <f t="shared" si="258"/>
        <v>-2.8379675864262084</v>
      </c>
      <c r="G8295">
        <f t="shared" si="259"/>
        <v>-3.0454535907758626</v>
      </c>
    </row>
    <row r="8296" spans="3:7" x14ac:dyDescent="0.2">
      <c r="C8296">
        <v>1.4520799999999999E-3</v>
      </c>
      <c r="D8296">
        <v>1.36512E-3</v>
      </c>
      <c r="F8296">
        <f t="shared" si="258"/>
        <v>-2.838009456224448</v>
      </c>
      <c r="G8296">
        <f t="shared" si="259"/>
        <v>-2.8648291705666837</v>
      </c>
    </row>
    <row r="8297" spans="3:7" x14ac:dyDescent="0.2">
      <c r="C8297">
        <v>1.45203E-3</v>
      </c>
      <c r="D8297">
        <v>1.0373400000000001E-3</v>
      </c>
      <c r="F8297">
        <f t="shared" si="258"/>
        <v>-2.8380244107021348</v>
      </c>
      <c r="G8297">
        <f t="shared" si="259"/>
        <v>-2.9840788753153373</v>
      </c>
    </row>
    <row r="8298" spans="3:7" x14ac:dyDescent="0.2">
      <c r="C8298">
        <v>1.45195E-3</v>
      </c>
      <c r="D8298">
        <v>1.2089E-4</v>
      </c>
      <c r="F8298">
        <f t="shared" si="258"/>
        <v>-2.8380483389375639</v>
      </c>
      <c r="G8298">
        <f t="shared" si="259"/>
        <v>-3.9176096224182841</v>
      </c>
    </row>
    <row r="8299" spans="3:7" x14ac:dyDescent="0.2">
      <c r="C8299">
        <v>1.4518700000000001E-3</v>
      </c>
      <c r="D8299">
        <v>6.3554799999999999E-4</v>
      </c>
      <c r="F8299">
        <f t="shared" si="258"/>
        <v>-2.8380722684914348</v>
      </c>
      <c r="G8299">
        <f t="shared" si="259"/>
        <v>-3.1968516436183827</v>
      </c>
    </row>
    <row r="8300" spans="3:7" x14ac:dyDescent="0.2">
      <c r="C8300">
        <v>1.45129E-3</v>
      </c>
      <c r="D8300">
        <v>8.9949599999999995E-4</v>
      </c>
      <c r="F8300">
        <f t="shared" si="258"/>
        <v>-2.8382457972000528</v>
      </c>
      <c r="G8300">
        <f t="shared" si="259"/>
        <v>-3.0460007635933488</v>
      </c>
    </row>
    <row r="8301" spans="3:7" x14ac:dyDescent="0.2">
      <c r="C8301">
        <v>1.4511400000000001E-3</v>
      </c>
      <c r="D8301">
        <v>5.7298400000000002E-4</v>
      </c>
      <c r="F8301">
        <f t="shared" si="258"/>
        <v>-2.8382906866012396</v>
      </c>
      <c r="G8301">
        <f t="shared" si="259"/>
        <v>-3.2418575050984519</v>
      </c>
    </row>
    <row r="8302" spans="3:7" x14ac:dyDescent="0.2">
      <c r="C8302">
        <v>1.4511000000000001E-3</v>
      </c>
      <c r="D8302">
        <v>7.0654699999999997E-4</v>
      </c>
      <c r="F8302">
        <f t="shared" si="258"/>
        <v>-2.838302657891882</v>
      </c>
      <c r="G8302">
        <f t="shared" si="259"/>
        <v>-3.1508589432821887</v>
      </c>
    </row>
    <row r="8303" spans="3:7" x14ac:dyDescent="0.2">
      <c r="C8303">
        <v>1.45105E-3</v>
      </c>
      <c r="D8303">
        <v>9.4303999999999997E-5</v>
      </c>
      <c r="F8303">
        <f t="shared" si="258"/>
        <v>-2.838317622469245</v>
      </c>
      <c r="G8303">
        <f t="shared" si="259"/>
        <v>-4.0254698858301685</v>
      </c>
    </row>
    <row r="8304" spans="3:7" x14ac:dyDescent="0.2">
      <c r="C8304">
        <v>1.4510300000000001E-3</v>
      </c>
      <c r="D8304">
        <v>1.4689900000000001E-3</v>
      </c>
      <c r="F8304">
        <f t="shared" si="258"/>
        <v>-2.838323608444572</v>
      </c>
      <c r="G8304">
        <f t="shared" si="259"/>
        <v>-2.8329811606151898</v>
      </c>
    </row>
    <row r="8305" spans="3:7" x14ac:dyDescent="0.2">
      <c r="C8305">
        <v>1.4508800000000001E-3</v>
      </c>
      <c r="D8305">
        <v>6.5828000000000002E-4</v>
      </c>
      <c r="F8305">
        <f t="shared" si="258"/>
        <v>-2.8383685058895951</v>
      </c>
      <c r="G8305">
        <f t="shared" si="259"/>
        <v>-3.1815893395328412</v>
      </c>
    </row>
    <row r="8306" spans="3:7" x14ac:dyDescent="0.2">
      <c r="C8306">
        <v>1.45082E-3</v>
      </c>
      <c r="D8306">
        <v>2.2517499999999998E-3</v>
      </c>
      <c r="F8306">
        <f t="shared" si="258"/>
        <v>-2.8383864661673068</v>
      </c>
      <c r="G8306">
        <f t="shared" si="259"/>
        <v>-2.6474798285842049</v>
      </c>
    </row>
    <row r="8307" spans="3:7" x14ac:dyDescent="0.2">
      <c r="C8307">
        <v>1.45075E-3</v>
      </c>
      <c r="D8307">
        <v>1.41884E-4</v>
      </c>
      <c r="F8307">
        <f t="shared" si="258"/>
        <v>-2.8384074207634318</v>
      </c>
      <c r="G8307">
        <f t="shared" si="259"/>
        <v>-3.8480665763782729</v>
      </c>
    </row>
    <row r="8308" spans="3:7" x14ac:dyDescent="0.2">
      <c r="C8308">
        <v>1.4501799999999999E-3</v>
      </c>
      <c r="D8308">
        <v>7.1326699999999996E-4</v>
      </c>
      <c r="F8308">
        <f t="shared" si="258"/>
        <v>-2.8385780886925929</v>
      </c>
      <c r="G8308">
        <f t="shared" si="259"/>
        <v>-3.1467478685763068</v>
      </c>
    </row>
    <row r="8309" spans="3:7" x14ac:dyDescent="0.2">
      <c r="C8309">
        <v>1.44907E-3</v>
      </c>
      <c r="D8309">
        <v>1.8513900000000001E-3</v>
      </c>
      <c r="F8309">
        <f t="shared" si="258"/>
        <v>-2.8389106346258282</v>
      </c>
      <c r="G8309">
        <f t="shared" si="259"/>
        <v>-2.7325020863756375</v>
      </c>
    </row>
    <row r="8310" spans="3:7" x14ac:dyDescent="0.2">
      <c r="C8310">
        <v>1.449E-3</v>
      </c>
      <c r="D8310">
        <v>6.5820400000000002E-4</v>
      </c>
      <c r="F8310">
        <f t="shared" si="258"/>
        <v>-2.8389316145288248</v>
      </c>
      <c r="G8310">
        <f t="shared" si="259"/>
        <v>-3.1816394827638432</v>
      </c>
    </row>
    <row r="8311" spans="3:7" x14ac:dyDescent="0.2">
      <c r="C8311">
        <v>1.4488299999999999E-3</v>
      </c>
      <c r="D8311">
        <v>1.4047300000000001E-3</v>
      </c>
      <c r="F8311">
        <f t="shared" si="258"/>
        <v>-2.8389825699416744</v>
      </c>
      <c r="G8311">
        <f t="shared" si="259"/>
        <v>-2.8524071425051543</v>
      </c>
    </row>
    <row r="8312" spans="3:7" x14ac:dyDescent="0.2">
      <c r="C8312">
        <v>1.4487300000000001E-3</v>
      </c>
      <c r="D8312">
        <v>1.3682099999999999E-3</v>
      </c>
      <c r="F8312">
        <f t="shared" si="258"/>
        <v>-2.8390125465069271</v>
      </c>
      <c r="G8312">
        <f t="shared" si="259"/>
        <v>-2.8638472397198682</v>
      </c>
    </row>
    <row r="8313" spans="3:7" x14ac:dyDescent="0.2">
      <c r="C8313">
        <v>1.4486799999999999E-3</v>
      </c>
      <c r="D8313">
        <v>2.0578100000000002E-3</v>
      </c>
      <c r="F8313">
        <f t="shared" si="258"/>
        <v>-2.8390275355654988</v>
      </c>
      <c r="G8313">
        <f t="shared" si="259"/>
        <v>-2.6865947266391061</v>
      </c>
    </row>
    <row r="8314" spans="3:7" x14ac:dyDescent="0.2">
      <c r="C8314">
        <v>1.4485800000000001E-3</v>
      </c>
      <c r="D8314">
        <v>9.0863200000000004E-4</v>
      </c>
      <c r="F8314">
        <f t="shared" si="258"/>
        <v>-2.8390575152347086</v>
      </c>
      <c r="G8314">
        <f t="shared" si="259"/>
        <v>-3.0416119723654385</v>
      </c>
    </row>
    <row r="8315" spans="3:7" x14ac:dyDescent="0.2">
      <c r="C8315">
        <v>1.44834E-3</v>
      </c>
      <c r="D8315">
        <v>1.0910200000000001E-3</v>
      </c>
      <c r="F8315">
        <f t="shared" si="258"/>
        <v>-2.839129474885576</v>
      </c>
      <c r="G8315">
        <f t="shared" si="259"/>
        <v>-2.9621672880825791</v>
      </c>
    </row>
    <row r="8316" spans="3:7" x14ac:dyDescent="0.2">
      <c r="C8316">
        <v>1.4483E-3</v>
      </c>
      <c r="D8316">
        <v>9.6079900000000003E-4</v>
      </c>
      <c r="F8316">
        <f t="shared" si="258"/>
        <v>-2.8391414693200083</v>
      </c>
      <c r="G8316">
        <f t="shared" si="259"/>
        <v>-3.0173674576187928</v>
      </c>
    </row>
    <row r="8317" spans="3:7" x14ac:dyDescent="0.2">
      <c r="C8317">
        <v>1.4481299999999999E-3</v>
      </c>
      <c r="D8317">
        <v>1.08121E-3</v>
      </c>
      <c r="F8317">
        <f t="shared" si="258"/>
        <v>-2.8391924493623417</v>
      </c>
      <c r="G8317">
        <f t="shared" si="259"/>
        <v>-2.9660899462097756</v>
      </c>
    </row>
    <row r="8318" spans="3:7" x14ac:dyDescent="0.2">
      <c r="C8318">
        <v>1.4481100000000001E-3</v>
      </c>
      <c r="D8318">
        <v>9.5854299999999996E-4</v>
      </c>
      <c r="F8318">
        <f t="shared" si="258"/>
        <v>-2.839198447407834</v>
      </c>
      <c r="G8318">
        <f t="shared" si="259"/>
        <v>-3.0183884000067374</v>
      </c>
    </row>
    <row r="8319" spans="3:7" x14ac:dyDescent="0.2">
      <c r="C8319">
        <v>1.44805E-3</v>
      </c>
      <c r="D8319">
        <v>1.9792500000000001E-3</v>
      </c>
      <c r="F8319">
        <f t="shared" si="258"/>
        <v>-2.8392164420413617</v>
      </c>
      <c r="G8319">
        <f t="shared" si="259"/>
        <v>-2.70349934638825</v>
      </c>
    </row>
    <row r="8320" spans="3:7" x14ac:dyDescent="0.2">
      <c r="C8320">
        <v>1.44735E-3</v>
      </c>
      <c r="D8320">
        <v>1.74807E-3</v>
      </c>
      <c r="F8320">
        <f t="shared" si="258"/>
        <v>-2.8394264345420557</v>
      </c>
      <c r="G8320">
        <f t="shared" si="259"/>
        <v>-2.7574411803943835</v>
      </c>
    </row>
    <row r="8321" spans="3:7" x14ac:dyDescent="0.2">
      <c r="C8321">
        <v>1.44707E-3</v>
      </c>
      <c r="D8321">
        <v>1.2978600000000001E-3</v>
      </c>
      <c r="F8321">
        <f t="shared" si="258"/>
        <v>-2.839510459980874</v>
      </c>
      <c r="G8321">
        <f t="shared" si="259"/>
        <v>-2.8867721523019507</v>
      </c>
    </row>
    <row r="8322" spans="3:7" x14ac:dyDescent="0.2">
      <c r="C8322">
        <v>1.44703E-3</v>
      </c>
      <c r="D8322">
        <v>1.9175500000000001E-3</v>
      </c>
      <c r="F8322">
        <f t="shared" si="258"/>
        <v>-2.8395224649421937</v>
      </c>
      <c r="G8322">
        <f t="shared" si="259"/>
        <v>-2.7172533030290529</v>
      </c>
    </row>
    <row r="8323" spans="3:7" x14ac:dyDescent="0.2">
      <c r="C8323">
        <v>1.44696E-3</v>
      </c>
      <c r="D8323">
        <v>2.1851000000000001E-3</v>
      </c>
      <c r="F8323">
        <f t="shared" si="258"/>
        <v>-2.8395434744230408</v>
      </c>
      <c r="G8323">
        <f t="shared" si="259"/>
        <v>-2.6605286829707162</v>
      </c>
    </row>
    <row r="8324" spans="3:7" x14ac:dyDescent="0.2">
      <c r="C8324">
        <v>1.44688E-3</v>
      </c>
      <c r="D8324">
        <v>1.0436600000000001E-3</v>
      </c>
      <c r="F8324">
        <f t="shared" si="258"/>
        <v>-2.8395674865028804</v>
      </c>
      <c r="G8324">
        <f t="shared" si="259"/>
        <v>-2.9814409612699073</v>
      </c>
    </row>
    <row r="8325" spans="3:7" x14ac:dyDescent="0.2">
      <c r="C8325">
        <v>1.4467600000000001E-3</v>
      </c>
      <c r="D8325">
        <v>1.60231E-3</v>
      </c>
      <c r="F8325">
        <f t="shared" si="258"/>
        <v>-2.8396035071121188</v>
      </c>
      <c r="G8325">
        <f t="shared" si="259"/>
        <v>-2.7952534568754097</v>
      </c>
    </row>
    <row r="8326" spans="3:7" x14ac:dyDescent="0.2">
      <c r="C8326">
        <v>1.4465599999999999E-3</v>
      </c>
      <c r="D8326">
        <v>1.5507299999999999E-3</v>
      </c>
      <c r="F8326">
        <f t="shared" ref="F8326:F8389" si="260">LOG(C8326,10)</f>
        <v>-2.8396635481006847</v>
      </c>
      <c r="G8326">
        <f t="shared" ref="G8326:G8389" si="261">LOG(D8326,10)</f>
        <v>-2.8094638112886767</v>
      </c>
    </row>
    <row r="8327" spans="3:7" x14ac:dyDescent="0.2">
      <c r="C8327">
        <v>1.44596E-3</v>
      </c>
      <c r="D8327">
        <v>1.1345299999999999E-3</v>
      </c>
      <c r="F8327">
        <f t="shared" si="260"/>
        <v>-2.839843720886269</v>
      </c>
      <c r="G8327">
        <f t="shared" si="261"/>
        <v>-2.9451840157224587</v>
      </c>
    </row>
    <row r="8328" spans="3:7" x14ac:dyDescent="0.2">
      <c r="C8328">
        <v>1.4454699999999999E-3</v>
      </c>
      <c r="D8328">
        <v>1.7600199999999999E-3</v>
      </c>
      <c r="F8328">
        <f t="shared" si="260"/>
        <v>-2.8399909174624756</v>
      </c>
      <c r="G8328">
        <f t="shared" si="261"/>
        <v>-2.7544823970493235</v>
      </c>
    </row>
    <row r="8329" spans="3:7" x14ac:dyDescent="0.2">
      <c r="C8329">
        <v>1.44539E-3</v>
      </c>
      <c r="D8329">
        <v>1.7658499999999999E-4</v>
      </c>
      <c r="F8329">
        <f t="shared" si="260"/>
        <v>-2.8400149542948099</v>
      </c>
      <c r="G8329">
        <f t="shared" si="261"/>
        <v>-3.7530461903049055</v>
      </c>
    </row>
    <row r="8330" spans="3:7" x14ac:dyDescent="0.2">
      <c r="C8330">
        <v>1.44509E-3</v>
      </c>
      <c r="D8330">
        <v>2.10305E-3</v>
      </c>
      <c r="F8330">
        <f t="shared" si="260"/>
        <v>-2.8401051042664673</v>
      </c>
      <c r="G8330">
        <f t="shared" si="261"/>
        <v>-2.6771504018424661</v>
      </c>
    </row>
    <row r="8331" spans="3:7" x14ac:dyDescent="0.2">
      <c r="C8331">
        <v>1.44494E-3</v>
      </c>
      <c r="D8331">
        <v>5.7226900000000003E-4</v>
      </c>
      <c r="F8331">
        <f t="shared" si="260"/>
        <v>-2.8401501862706988</v>
      </c>
      <c r="G8331">
        <f t="shared" si="261"/>
        <v>-3.2423997793293942</v>
      </c>
    </row>
    <row r="8332" spans="3:7" x14ac:dyDescent="0.2">
      <c r="C8332">
        <v>1.4444600000000001E-3</v>
      </c>
      <c r="D8332">
        <v>3.6048999999999999E-4</v>
      </c>
      <c r="F8332">
        <f t="shared" si="260"/>
        <v>-2.8402944801401744</v>
      </c>
      <c r="G8332">
        <f t="shared" si="261"/>
        <v>-3.4431067781153013</v>
      </c>
    </row>
    <row r="8333" spans="3:7" x14ac:dyDescent="0.2">
      <c r="C8333">
        <v>1.4444200000000001E-3</v>
      </c>
      <c r="D8333">
        <v>1.7196900000000001E-3</v>
      </c>
      <c r="F8333">
        <f t="shared" si="260"/>
        <v>-2.8403065067936022</v>
      </c>
      <c r="G8333">
        <f t="shared" si="261"/>
        <v>-2.7645498341525201</v>
      </c>
    </row>
    <row r="8334" spans="3:7" x14ac:dyDescent="0.2">
      <c r="C8334">
        <v>1.44439E-3</v>
      </c>
      <c r="D8334">
        <v>1.2239900000000001E-3</v>
      </c>
      <c r="F8334">
        <f t="shared" si="260"/>
        <v>-2.8403155270022395</v>
      </c>
      <c r="G8334">
        <f t="shared" si="261"/>
        <v>-2.9122221303624833</v>
      </c>
    </row>
    <row r="8335" spans="3:7" x14ac:dyDescent="0.2">
      <c r="C8335">
        <v>1.44425E-3</v>
      </c>
      <c r="D8335">
        <v>6.5963100000000004E-4</v>
      </c>
      <c r="F8335">
        <f t="shared" si="260"/>
        <v>-2.8403576237865495</v>
      </c>
      <c r="G8335">
        <f t="shared" si="261"/>
        <v>-3.1806989424566003</v>
      </c>
    </row>
    <row r="8336" spans="3:7" x14ac:dyDescent="0.2">
      <c r="C8336">
        <v>1.4436500000000001E-3</v>
      </c>
      <c r="D8336">
        <v>1.72018E-3</v>
      </c>
      <c r="F8336">
        <f t="shared" si="260"/>
        <v>-2.8405380848086703</v>
      </c>
      <c r="G8336">
        <f t="shared" si="261"/>
        <v>-2.7644261060479276</v>
      </c>
    </row>
    <row r="8337" spans="3:7" x14ac:dyDescent="0.2">
      <c r="C8337">
        <v>1.44345E-3</v>
      </c>
      <c r="D8337">
        <v>1.03824E-3</v>
      </c>
      <c r="F8337">
        <f t="shared" si="260"/>
        <v>-2.8405982551502031</v>
      </c>
      <c r="G8337">
        <f t="shared" si="261"/>
        <v>-2.9837022431853208</v>
      </c>
    </row>
    <row r="8338" spans="3:7" x14ac:dyDescent="0.2">
      <c r="C8338">
        <v>1.4434199999999999E-3</v>
      </c>
      <c r="D8338">
        <v>8.4398399999999999E-4</v>
      </c>
      <c r="F8338">
        <f t="shared" si="260"/>
        <v>-2.8406072814204939</v>
      </c>
      <c r="G8338">
        <f t="shared" si="261"/>
        <v>-3.0736657865231312</v>
      </c>
    </row>
    <row r="8339" spans="3:7" x14ac:dyDescent="0.2">
      <c r="C8339">
        <v>1.4433E-3</v>
      </c>
      <c r="D8339">
        <v>2.2500600000000001E-4</v>
      </c>
      <c r="F8339">
        <f t="shared" si="260"/>
        <v>-2.8406433883777731</v>
      </c>
      <c r="G8339">
        <f t="shared" si="261"/>
        <v>-3.647805900856866</v>
      </c>
    </row>
    <row r="8340" spans="3:7" x14ac:dyDescent="0.2">
      <c r="C8340">
        <v>1.44327E-3</v>
      </c>
      <c r="D8340">
        <v>1.3058199999999999E-4</v>
      </c>
      <c r="F8340">
        <f t="shared" si="260"/>
        <v>-2.8406524155861606</v>
      </c>
      <c r="G8340">
        <f t="shared" si="261"/>
        <v>-3.8841166840060835</v>
      </c>
    </row>
    <row r="8341" spans="3:7" x14ac:dyDescent="0.2">
      <c r="C8341">
        <v>1.4432500000000001E-3</v>
      </c>
      <c r="D8341">
        <v>1.3497699999999999E-3</v>
      </c>
      <c r="F8341">
        <f t="shared" si="260"/>
        <v>-2.840658433829331</v>
      </c>
      <c r="G8341">
        <f t="shared" si="261"/>
        <v>-2.8697402287203708</v>
      </c>
    </row>
    <row r="8342" spans="3:7" x14ac:dyDescent="0.2">
      <c r="C8342">
        <v>1.4422199999999999E-3</v>
      </c>
      <c r="D8342">
        <v>1.58023E-3</v>
      </c>
      <c r="F8342">
        <f t="shared" si="260"/>
        <v>-2.8409684861503464</v>
      </c>
      <c r="G8342">
        <f t="shared" si="261"/>
        <v>-2.8012796975637837</v>
      </c>
    </row>
    <row r="8343" spans="3:7" x14ac:dyDescent="0.2">
      <c r="C8343">
        <v>1.44221E-3</v>
      </c>
      <c r="D8343">
        <v>2.6861499999999999E-4</v>
      </c>
      <c r="F8343">
        <f t="shared" si="260"/>
        <v>-2.8409714974522804</v>
      </c>
      <c r="G8343">
        <f t="shared" si="261"/>
        <v>-3.5708697391157909</v>
      </c>
    </row>
    <row r="8344" spans="3:7" x14ac:dyDescent="0.2">
      <c r="C8344">
        <v>1.4416100000000001E-3</v>
      </c>
      <c r="D8344">
        <v>2.3622000000000001E-3</v>
      </c>
      <c r="F8344">
        <f t="shared" si="260"/>
        <v>-2.8411522137888769</v>
      </c>
      <c r="G8344">
        <f t="shared" si="261"/>
        <v>-2.6266833348261267</v>
      </c>
    </row>
    <row r="8345" spans="3:7" x14ac:dyDescent="0.2">
      <c r="C8345">
        <v>1.4415000000000001E-3</v>
      </c>
      <c r="D8345">
        <v>1.54295E-3</v>
      </c>
      <c r="F8345">
        <f t="shared" si="260"/>
        <v>-2.8411853532757734</v>
      </c>
      <c r="G8345">
        <f t="shared" si="261"/>
        <v>-2.8116481472200201</v>
      </c>
    </row>
    <row r="8346" spans="3:7" x14ac:dyDescent="0.2">
      <c r="C8346">
        <v>1.4407300000000001E-3</v>
      </c>
      <c r="D8346">
        <v>1.1877299999999999E-3</v>
      </c>
      <c r="F8346">
        <f t="shared" si="260"/>
        <v>-2.8414174005162924</v>
      </c>
      <c r="G8346">
        <f t="shared" si="261"/>
        <v>-2.9252822738641493</v>
      </c>
    </row>
    <row r="8347" spans="3:7" x14ac:dyDescent="0.2">
      <c r="C8347">
        <v>1.4403599999999999E-3</v>
      </c>
      <c r="D8347">
        <v>1.7265200000000001E-3</v>
      </c>
      <c r="F8347">
        <f t="shared" si="260"/>
        <v>-2.8415289478537153</v>
      </c>
      <c r="G8347">
        <f t="shared" si="261"/>
        <v>-2.7628283864200411</v>
      </c>
    </row>
    <row r="8348" spans="3:7" x14ac:dyDescent="0.2">
      <c r="C8348">
        <v>1.4401699999999999E-3</v>
      </c>
      <c r="D8348">
        <v>1.10709E-3</v>
      </c>
      <c r="F8348">
        <f t="shared" si="260"/>
        <v>-2.8415862400545819</v>
      </c>
      <c r="G8348">
        <f t="shared" si="261"/>
        <v>-2.95581707206204</v>
      </c>
    </row>
    <row r="8349" spans="3:7" x14ac:dyDescent="0.2">
      <c r="C8349">
        <v>1.4399700000000001E-3</v>
      </c>
      <c r="D8349">
        <v>1.1786699999999999E-3</v>
      </c>
      <c r="F8349">
        <f t="shared" si="260"/>
        <v>-2.8416465558007054</v>
      </c>
      <c r="G8349">
        <f t="shared" si="261"/>
        <v>-2.928607770171987</v>
      </c>
    </row>
    <row r="8350" spans="3:7" x14ac:dyDescent="0.2">
      <c r="C8350">
        <v>1.4399300000000001E-3</v>
      </c>
      <c r="D8350">
        <v>1.25833E-3</v>
      </c>
      <c r="F8350">
        <f t="shared" si="260"/>
        <v>-2.8416586199552092</v>
      </c>
      <c r="G8350">
        <f t="shared" si="261"/>
        <v>-2.9002054492049374</v>
      </c>
    </row>
    <row r="8351" spans="3:7" x14ac:dyDescent="0.2">
      <c r="C8351">
        <v>1.43954E-3</v>
      </c>
      <c r="D8351">
        <v>8.8033700000000002E-4</v>
      </c>
      <c r="F8351">
        <f t="shared" si="260"/>
        <v>-2.8417762630277035</v>
      </c>
      <c r="G8351">
        <f t="shared" si="261"/>
        <v>-3.0553510446413439</v>
      </c>
    </row>
    <row r="8352" spans="3:7" x14ac:dyDescent="0.2">
      <c r="C8352">
        <v>1.4390399999999999E-3</v>
      </c>
      <c r="D8352">
        <v>2.2439399999999998E-3</v>
      </c>
      <c r="F8352">
        <f t="shared" si="260"/>
        <v>-2.8419271341121517</v>
      </c>
      <c r="G8352">
        <f t="shared" si="261"/>
        <v>-2.6489887597230437</v>
      </c>
    </row>
    <row r="8353" spans="3:7" x14ac:dyDescent="0.2">
      <c r="C8353">
        <v>1.43895E-3</v>
      </c>
      <c r="D8353">
        <v>6.1175699999999999E-4</v>
      </c>
      <c r="F8353">
        <f t="shared" si="260"/>
        <v>-2.8419542964743449</v>
      </c>
      <c r="G8353">
        <f t="shared" si="261"/>
        <v>-3.2134210525540556</v>
      </c>
    </row>
    <row r="8354" spans="3:7" x14ac:dyDescent="0.2">
      <c r="C8354">
        <v>1.43885E-3</v>
      </c>
      <c r="D8354">
        <v>2.6606399999999999E-4</v>
      </c>
      <c r="F8354">
        <f t="shared" si="260"/>
        <v>-2.8419844788693744</v>
      </c>
      <c r="G8354">
        <f t="shared" si="261"/>
        <v>-3.575013884031951</v>
      </c>
    </row>
    <row r="8355" spans="3:7" x14ac:dyDescent="0.2">
      <c r="C8355">
        <v>1.4381299999999999E-3</v>
      </c>
      <c r="D8355">
        <v>2.3193699999999999E-3</v>
      </c>
      <c r="F8355">
        <f t="shared" si="260"/>
        <v>-2.8422018540568965</v>
      </c>
      <c r="G8355">
        <f t="shared" si="261"/>
        <v>-2.6346299645398554</v>
      </c>
    </row>
    <row r="8356" spans="3:7" x14ac:dyDescent="0.2">
      <c r="C8356">
        <v>1.4380700000000001E-3</v>
      </c>
      <c r="D8356">
        <v>1.06675E-3</v>
      </c>
      <c r="F8356">
        <f t="shared" si="260"/>
        <v>-2.842219973568</v>
      </c>
      <c r="G8356">
        <f t="shared" si="261"/>
        <v>-2.97193734846865</v>
      </c>
    </row>
    <row r="8357" spans="3:7" x14ac:dyDescent="0.2">
      <c r="C8357">
        <v>1.4379900000000001E-3</v>
      </c>
      <c r="D8357">
        <v>8.8941599999999997E-4</v>
      </c>
      <c r="F8357">
        <f t="shared" si="260"/>
        <v>-2.8422441340921623</v>
      </c>
      <c r="G8357">
        <f t="shared" si="261"/>
        <v>-3.0508950621490487</v>
      </c>
    </row>
    <row r="8358" spans="3:7" x14ac:dyDescent="0.2">
      <c r="C8358">
        <v>1.43775E-3</v>
      </c>
      <c r="D8358">
        <v>2.23843E-3</v>
      </c>
      <c r="F8358">
        <f t="shared" si="260"/>
        <v>-2.8423166237302371</v>
      </c>
      <c r="G8358">
        <f t="shared" si="261"/>
        <v>-2.6500564822897257</v>
      </c>
    </row>
    <row r="8359" spans="3:7" x14ac:dyDescent="0.2">
      <c r="C8359">
        <v>1.4376899999999999E-3</v>
      </c>
      <c r="D8359">
        <v>8.7270200000000005E-4</v>
      </c>
      <c r="F8359">
        <f t="shared" si="260"/>
        <v>-2.8423347480304608</v>
      </c>
      <c r="G8359">
        <f t="shared" si="261"/>
        <v>-3.0591340287451283</v>
      </c>
    </row>
    <row r="8360" spans="3:7" x14ac:dyDescent="0.2">
      <c r="C8360">
        <v>1.43761E-3</v>
      </c>
      <c r="D8360">
        <v>1.9664499999999998E-3</v>
      </c>
      <c r="F8360">
        <f t="shared" si="260"/>
        <v>-2.8423589149407391</v>
      </c>
      <c r="G8360">
        <f t="shared" si="261"/>
        <v>-2.7063170917155399</v>
      </c>
    </row>
    <row r="8361" spans="3:7" x14ac:dyDescent="0.2">
      <c r="C8361">
        <v>1.4375200000000001E-3</v>
      </c>
      <c r="D8361">
        <v>3.9989600000000002E-3</v>
      </c>
      <c r="F8361">
        <f t="shared" si="260"/>
        <v>-2.8423861043223559</v>
      </c>
      <c r="G8361">
        <f t="shared" si="261"/>
        <v>-2.3980529399190305</v>
      </c>
    </row>
    <row r="8362" spans="3:7" x14ac:dyDescent="0.2">
      <c r="C8362">
        <v>1.4372600000000001E-3</v>
      </c>
      <c r="D8362">
        <v>1.0263099999999999E-3</v>
      </c>
      <c r="F8362">
        <f t="shared" si="260"/>
        <v>-2.8424646609879809</v>
      </c>
      <c r="G8362">
        <f t="shared" si="261"/>
        <v>-2.9887214394635286</v>
      </c>
    </row>
    <row r="8363" spans="3:7" x14ac:dyDescent="0.2">
      <c r="C8363">
        <v>1.4370100000000001E-3</v>
      </c>
      <c r="D8363">
        <v>2.1148899999999999E-3</v>
      </c>
      <c r="F8363">
        <f t="shared" si="260"/>
        <v>-2.8425402096460748</v>
      </c>
      <c r="G8363">
        <f t="shared" si="261"/>
        <v>-2.6747122162962014</v>
      </c>
    </row>
    <row r="8364" spans="3:7" x14ac:dyDescent="0.2">
      <c r="C8364">
        <v>1.4367799999999999E-3</v>
      </c>
      <c r="D8364">
        <v>8.68244E-4</v>
      </c>
      <c r="F8364">
        <f t="shared" si="260"/>
        <v>-2.8426097260206542</v>
      </c>
      <c r="G8364">
        <f t="shared" si="261"/>
        <v>-3.0613582091987661</v>
      </c>
    </row>
    <row r="8365" spans="3:7" x14ac:dyDescent="0.2">
      <c r="C8365">
        <v>1.4364200000000001E-3</v>
      </c>
      <c r="D8365">
        <v>4.52817E-4</v>
      </c>
      <c r="F8365">
        <f t="shared" si="260"/>
        <v>-2.8427185566027946</v>
      </c>
      <c r="G8365">
        <f t="shared" si="261"/>
        <v>-3.3440772769001699</v>
      </c>
    </row>
    <row r="8366" spans="3:7" x14ac:dyDescent="0.2">
      <c r="C8366">
        <v>1.43629E-3</v>
      </c>
      <c r="D8366">
        <v>1.3809299999999999E-4</v>
      </c>
      <c r="F8366">
        <f t="shared" si="260"/>
        <v>-2.8427578632384707</v>
      </c>
      <c r="G8366">
        <f t="shared" si="261"/>
        <v>-3.8598283354577414</v>
      </c>
    </row>
    <row r="8367" spans="3:7" x14ac:dyDescent="0.2">
      <c r="C8367">
        <v>1.4362699999999999E-3</v>
      </c>
      <c r="D8367">
        <v>1.3843600000000001E-3</v>
      </c>
      <c r="F8367">
        <f t="shared" si="260"/>
        <v>-2.8427639107289586</v>
      </c>
      <c r="G8367">
        <f t="shared" si="261"/>
        <v>-2.8587509577961745</v>
      </c>
    </row>
    <row r="8368" spans="3:7" x14ac:dyDescent="0.2">
      <c r="C8368">
        <v>1.43621E-3</v>
      </c>
      <c r="D8368">
        <v>8.7584800000000003E-4</v>
      </c>
      <c r="F8368">
        <f t="shared" si="260"/>
        <v>-2.8427820537057018</v>
      </c>
      <c r="G8368">
        <f t="shared" si="261"/>
        <v>-3.0575712574038896</v>
      </c>
    </row>
    <row r="8369" spans="3:7" x14ac:dyDescent="0.2">
      <c r="C8369">
        <v>1.4360899999999999E-3</v>
      </c>
      <c r="D8369">
        <v>2.6138400000000001E-3</v>
      </c>
      <c r="F8369">
        <f t="shared" si="260"/>
        <v>-2.8428183419331563</v>
      </c>
      <c r="G8369">
        <f t="shared" si="261"/>
        <v>-2.5827210002458361</v>
      </c>
    </row>
    <row r="8370" spans="3:7" x14ac:dyDescent="0.2">
      <c r="C8370">
        <v>1.4358299999999999E-3</v>
      </c>
      <c r="D8370">
        <v>5.4241700000000001E-4</v>
      </c>
      <c r="F8370">
        <f t="shared" si="260"/>
        <v>-2.8428969768293952</v>
      </c>
      <c r="G8370">
        <f t="shared" si="261"/>
        <v>-3.265666707617219</v>
      </c>
    </row>
    <row r="8371" spans="3:7" x14ac:dyDescent="0.2">
      <c r="C8371">
        <v>1.43581E-3</v>
      </c>
      <c r="D8371">
        <v>7.6827000000000004E-4</v>
      </c>
      <c r="F8371">
        <f t="shared" si="260"/>
        <v>-2.8429030262573445</v>
      </c>
      <c r="G8371">
        <f t="shared" si="261"/>
        <v>-3.1144861251469766</v>
      </c>
    </row>
    <row r="8372" spans="3:7" x14ac:dyDescent="0.2">
      <c r="C8372">
        <v>1.4355399999999999E-3</v>
      </c>
      <c r="D8372">
        <v>1.33613E-3</v>
      </c>
      <c r="F8372">
        <f t="shared" si="260"/>
        <v>-2.8429847017831142</v>
      </c>
      <c r="G8372">
        <f t="shared" si="261"/>
        <v>-2.8741512847227644</v>
      </c>
    </row>
    <row r="8373" spans="3:7" x14ac:dyDescent="0.2">
      <c r="C8373">
        <v>1.43549E-3</v>
      </c>
      <c r="D8373">
        <v>1.79131E-3</v>
      </c>
      <c r="F8373">
        <f t="shared" si="260"/>
        <v>-2.8429998285662532</v>
      </c>
      <c r="G8373">
        <f t="shared" si="261"/>
        <v>-2.746829249639954</v>
      </c>
    </row>
    <row r="8374" spans="3:7" x14ac:dyDescent="0.2">
      <c r="C8374">
        <v>1.43541E-3</v>
      </c>
      <c r="D8374">
        <v>7.9157800000000003E-4</v>
      </c>
      <c r="F8374">
        <f t="shared" si="260"/>
        <v>-2.8430240325152316</v>
      </c>
      <c r="G8374">
        <f t="shared" si="261"/>
        <v>-3.1015062844648482</v>
      </c>
    </row>
    <row r="8375" spans="3:7" x14ac:dyDescent="0.2">
      <c r="C8375">
        <v>1.43505E-3</v>
      </c>
      <c r="D8375">
        <v>1.0202E-3</v>
      </c>
      <c r="F8375">
        <f t="shared" si="260"/>
        <v>-2.8431329669816967</v>
      </c>
      <c r="G8375">
        <f t="shared" si="261"/>
        <v>-2.9913146808048316</v>
      </c>
    </row>
    <row r="8376" spans="3:7" x14ac:dyDescent="0.2">
      <c r="C8376">
        <v>1.4350400000000001E-3</v>
      </c>
      <c r="D8376">
        <v>1.6459000000000001E-3</v>
      </c>
      <c r="F8376">
        <f t="shared" si="260"/>
        <v>-2.8431359933291764</v>
      </c>
      <c r="G8376">
        <f t="shared" si="261"/>
        <v>-2.7835965547662065</v>
      </c>
    </row>
    <row r="8377" spans="3:7" x14ac:dyDescent="0.2">
      <c r="C8377">
        <v>1.4345499999999999E-3</v>
      </c>
      <c r="D8377">
        <v>2.2910600000000001E-3</v>
      </c>
      <c r="F8377">
        <f t="shared" si="260"/>
        <v>-2.843284310195489</v>
      </c>
      <c r="G8377">
        <f t="shared" si="261"/>
        <v>-2.6399635370315964</v>
      </c>
    </row>
    <row r="8378" spans="3:7" x14ac:dyDescent="0.2">
      <c r="C8378">
        <v>1.4334300000000001E-3</v>
      </c>
      <c r="D8378">
        <v>1.3519000000000001E-3</v>
      </c>
      <c r="F8378">
        <f t="shared" si="260"/>
        <v>-2.8436235104998553</v>
      </c>
      <c r="G8378">
        <f t="shared" si="261"/>
        <v>-2.8690554319553208</v>
      </c>
    </row>
    <row r="8379" spans="3:7" x14ac:dyDescent="0.2">
      <c r="C8379">
        <v>1.4333E-3</v>
      </c>
      <c r="D8379">
        <v>1.5387599999999999E-3</v>
      </c>
      <c r="F8379">
        <f t="shared" si="260"/>
        <v>-2.8436628991291899</v>
      </c>
      <c r="G8379">
        <f t="shared" si="261"/>
        <v>-2.8128291116848625</v>
      </c>
    </row>
    <row r="8380" spans="3:7" x14ac:dyDescent="0.2">
      <c r="C8380">
        <v>1.4328399999999999E-3</v>
      </c>
      <c r="D8380">
        <v>1.8064299999999999E-3</v>
      </c>
      <c r="F8380">
        <f t="shared" si="260"/>
        <v>-2.8438023029708659</v>
      </c>
      <c r="G8380">
        <f t="shared" si="261"/>
        <v>-2.7431788628824214</v>
      </c>
    </row>
    <row r="8381" spans="3:7" x14ac:dyDescent="0.2">
      <c r="C8381">
        <v>1.4326600000000001E-3</v>
      </c>
      <c r="D8381">
        <v>1.74708E-3</v>
      </c>
      <c r="F8381">
        <f t="shared" si="260"/>
        <v>-2.8438568644832345</v>
      </c>
      <c r="G8381">
        <f t="shared" si="261"/>
        <v>-2.7576872079174271</v>
      </c>
    </row>
    <row r="8382" spans="3:7" x14ac:dyDescent="0.2">
      <c r="C8382">
        <v>1.43198E-3</v>
      </c>
      <c r="D8382">
        <v>5.1480099999999995E-4</v>
      </c>
      <c r="F8382">
        <f t="shared" si="260"/>
        <v>-2.8440630476359101</v>
      </c>
      <c r="G8382">
        <f t="shared" si="261"/>
        <v>-3.2883606181505951</v>
      </c>
    </row>
    <row r="8383" spans="3:7" x14ac:dyDescent="0.2">
      <c r="C8383">
        <v>1.4312999999999999E-3</v>
      </c>
      <c r="D8383">
        <v>1.2466199999999999E-3</v>
      </c>
      <c r="F8383">
        <f t="shared" si="260"/>
        <v>-2.8442693287214111</v>
      </c>
      <c r="G8383">
        <f t="shared" si="261"/>
        <v>-2.9042659098361567</v>
      </c>
    </row>
    <row r="8384" spans="3:7" x14ac:dyDescent="0.2">
      <c r="C8384">
        <v>1.43093E-3</v>
      </c>
      <c r="D8384">
        <v>2.2679900000000001E-3</v>
      </c>
      <c r="F8384">
        <f t="shared" si="260"/>
        <v>-2.8443816110741218</v>
      </c>
      <c r="G8384">
        <f t="shared" si="261"/>
        <v>-2.6443588646620202</v>
      </c>
    </row>
    <row r="8385" spans="3:7" x14ac:dyDescent="0.2">
      <c r="C8385">
        <v>1.4309100000000001E-3</v>
      </c>
      <c r="D8385">
        <v>3.2491899999999999E-3</v>
      </c>
      <c r="F8385">
        <f t="shared" si="260"/>
        <v>-2.8443876812175524</v>
      </c>
      <c r="G8385">
        <f t="shared" si="261"/>
        <v>-2.4882248920594772</v>
      </c>
    </row>
    <row r="8386" spans="3:7" x14ac:dyDescent="0.2">
      <c r="C8386">
        <v>1.4307300000000001E-3</v>
      </c>
      <c r="D8386">
        <v>1.0007499999999999E-3</v>
      </c>
      <c r="F8386">
        <f t="shared" si="260"/>
        <v>-2.844442316326683</v>
      </c>
      <c r="G8386">
        <f t="shared" si="261"/>
        <v>-2.9996744012228573</v>
      </c>
    </row>
    <row r="8387" spans="3:7" x14ac:dyDescent="0.2">
      <c r="C8387">
        <v>1.43049E-3</v>
      </c>
      <c r="D8387">
        <v>1.2149000000000001E-3</v>
      </c>
      <c r="F8387">
        <f t="shared" si="260"/>
        <v>-2.8445151738321535</v>
      </c>
      <c r="G8387">
        <f t="shared" si="261"/>
        <v>-2.9154594679385153</v>
      </c>
    </row>
    <row r="8388" spans="3:7" x14ac:dyDescent="0.2">
      <c r="C8388">
        <v>1.43027E-3</v>
      </c>
      <c r="D8388">
        <v>8.3173900000000007E-5</v>
      </c>
      <c r="F8388">
        <f t="shared" si="260"/>
        <v>-2.8445819706177677</v>
      </c>
      <c r="G8388">
        <f t="shared" si="261"/>
        <v>-4.0800129340971205</v>
      </c>
    </row>
    <row r="8389" spans="3:7" x14ac:dyDescent="0.2">
      <c r="C8389">
        <v>1.4302399999999999E-3</v>
      </c>
      <c r="D8389">
        <v>1.09051E-3</v>
      </c>
      <c r="F8389">
        <f t="shared" si="260"/>
        <v>-2.8445910800664032</v>
      </c>
      <c r="G8389">
        <f t="shared" si="261"/>
        <v>-2.9623703475773424</v>
      </c>
    </row>
    <row r="8390" spans="3:7" x14ac:dyDescent="0.2">
      <c r="C8390">
        <v>1.42993E-3</v>
      </c>
      <c r="D8390">
        <v>1.75212E-3</v>
      </c>
      <c r="F8390">
        <f t="shared" ref="F8390:F8453" si="262">LOG(C8390,10)</f>
        <v>-2.8446852222257273</v>
      </c>
      <c r="G8390">
        <f t="shared" ref="G8390:G8453" si="263">LOG(D8390,10)</f>
        <v>-2.7564361529892061</v>
      </c>
    </row>
    <row r="8391" spans="3:7" x14ac:dyDescent="0.2">
      <c r="C8391">
        <v>1.42976E-3</v>
      </c>
      <c r="D8391">
        <v>1.44998E-3</v>
      </c>
      <c r="F8391">
        <f t="shared" si="262"/>
        <v>-2.8447368572365224</v>
      </c>
      <c r="G8391">
        <f t="shared" si="263"/>
        <v>-2.8386379880750532</v>
      </c>
    </row>
    <row r="8392" spans="3:7" x14ac:dyDescent="0.2">
      <c r="C8392">
        <v>1.4297100000000001E-3</v>
      </c>
      <c r="D8392">
        <v>5.6943999999999996E-3</v>
      </c>
      <c r="F8392">
        <f t="shared" si="262"/>
        <v>-2.8447520451728163</v>
      </c>
      <c r="G8392">
        <f t="shared" si="263"/>
        <v>-2.2445520293402295</v>
      </c>
    </row>
    <row r="8393" spans="3:7" x14ac:dyDescent="0.2">
      <c r="C8393">
        <v>1.42913E-3</v>
      </c>
      <c r="D8393">
        <v>2.1645000000000002E-3</v>
      </c>
      <c r="F8393">
        <f t="shared" si="262"/>
        <v>-2.8449282640608686</v>
      </c>
      <c r="G8393">
        <f t="shared" si="263"/>
        <v>-2.6646424098508241</v>
      </c>
    </row>
    <row r="8394" spans="3:7" x14ac:dyDescent="0.2">
      <c r="C8394">
        <v>1.4290800000000001E-3</v>
      </c>
      <c r="D8394">
        <v>1.49522E-3</v>
      </c>
      <c r="F8394">
        <f t="shared" si="262"/>
        <v>-2.8449434586925419</v>
      </c>
      <c r="G8394">
        <f t="shared" si="263"/>
        <v>-2.8252949024856</v>
      </c>
    </row>
    <row r="8395" spans="3:7" x14ac:dyDescent="0.2">
      <c r="C8395">
        <v>1.42896E-3</v>
      </c>
      <c r="D8395">
        <v>3.7326600000000001E-3</v>
      </c>
      <c r="F8395">
        <f t="shared" si="262"/>
        <v>-2.844979927977688</v>
      </c>
      <c r="G8395">
        <f t="shared" si="263"/>
        <v>-2.4279815672257619</v>
      </c>
    </row>
    <row r="8396" spans="3:7" x14ac:dyDescent="0.2">
      <c r="C8396">
        <v>1.4289299999999999E-3</v>
      </c>
      <c r="D8396">
        <v>5.2934900000000003E-4</v>
      </c>
      <c r="F8396">
        <f t="shared" si="262"/>
        <v>-2.8449890457775031</v>
      </c>
      <c r="G8396">
        <f t="shared" si="263"/>
        <v>-3.2762579030148622</v>
      </c>
    </row>
    <row r="8397" spans="3:7" x14ac:dyDescent="0.2">
      <c r="C8397">
        <v>1.4288899999999999E-3</v>
      </c>
      <c r="D8397">
        <v>1.38696E-4</v>
      </c>
      <c r="F8397">
        <f t="shared" si="262"/>
        <v>-2.8450012031417025</v>
      </c>
      <c r="G8397">
        <f t="shared" si="263"/>
        <v>-3.8579360638220104</v>
      </c>
    </row>
    <row r="8398" spans="3:7" x14ac:dyDescent="0.2">
      <c r="C8398">
        <v>1.42874E-3</v>
      </c>
      <c r="D8398">
        <v>4.3802000000000001E-4</v>
      </c>
      <c r="F8398">
        <f t="shared" si="262"/>
        <v>-2.8450467962887127</v>
      </c>
      <c r="G8398">
        <f t="shared" si="263"/>
        <v>-3.3585060591503839</v>
      </c>
    </row>
    <row r="8399" spans="3:7" x14ac:dyDescent="0.2">
      <c r="C8399">
        <v>1.42873E-3</v>
      </c>
      <c r="D8399">
        <v>5.6689299999999995E-4</v>
      </c>
      <c r="F8399">
        <f t="shared" si="262"/>
        <v>-2.8450498360020386</v>
      </c>
      <c r="G8399">
        <f t="shared" si="263"/>
        <v>-3.2464989056481945</v>
      </c>
    </row>
    <row r="8400" spans="3:7" x14ac:dyDescent="0.2">
      <c r="C8400">
        <v>1.42789E-3</v>
      </c>
      <c r="D8400">
        <v>1.88182E-3</v>
      </c>
      <c r="F8400">
        <f t="shared" si="262"/>
        <v>-2.8453052479051362</v>
      </c>
      <c r="G8400">
        <f t="shared" si="263"/>
        <v>-2.7254219200933147</v>
      </c>
    </row>
    <row r="8401" spans="3:7" x14ac:dyDescent="0.2">
      <c r="C8401">
        <v>1.4275500000000001E-3</v>
      </c>
      <c r="D8401">
        <v>6.8865799999999998E-4</v>
      </c>
      <c r="F8401">
        <f t="shared" si="262"/>
        <v>-2.845408671632859</v>
      </c>
      <c r="G8401">
        <f t="shared" si="263"/>
        <v>-3.1619964030382777</v>
      </c>
    </row>
    <row r="8402" spans="3:7" x14ac:dyDescent="0.2">
      <c r="C8402">
        <v>1.4275500000000001E-3</v>
      </c>
      <c r="D8402">
        <v>2.8588900000000002E-3</v>
      </c>
      <c r="F8402">
        <f t="shared" si="262"/>
        <v>-2.845408671632859</v>
      </c>
      <c r="G8402">
        <f t="shared" si="263"/>
        <v>-2.543802554439861</v>
      </c>
    </row>
    <row r="8403" spans="3:7" x14ac:dyDescent="0.2">
      <c r="C8403">
        <v>1.4270999999999999E-3</v>
      </c>
      <c r="D8403">
        <v>6.0438600000000005E-4</v>
      </c>
      <c r="F8403">
        <f t="shared" si="262"/>
        <v>-2.8455455938604355</v>
      </c>
      <c r="G8403">
        <f t="shared" si="263"/>
        <v>-3.218685604215815</v>
      </c>
    </row>
    <row r="8404" spans="3:7" x14ac:dyDescent="0.2">
      <c r="C8404">
        <v>1.42709E-3</v>
      </c>
      <c r="D8404">
        <v>7.8282299999999998E-4</v>
      </c>
      <c r="F8404">
        <f t="shared" si="262"/>
        <v>-2.8455486370669627</v>
      </c>
      <c r="G8404">
        <f t="shared" si="263"/>
        <v>-3.1063364228884063</v>
      </c>
    </row>
    <row r="8405" spans="3:7" x14ac:dyDescent="0.2">
      <c r="C8405">
        <v>1.42687E-3</v>
      </c>
      <c r="D8405">
        <v>2.6447999999999999E-4</v>
      </c>
      <c r="F8405">
        <f t="shared" si="262"/>
        <v>-2.845615593006225</v>
      </c>
      <c r="G8405">
        <f t="shared" si="263"/>
        <v>-3.5776071637726274</v>
      </c>
    </row>
    <row r="8406" spans="3:7" x14ac:dyDescent="0.2">
      <c r="C8406">
        <v>1.4260200000000001E-3</v>
      </c>
      <c r="D8406">
        <v>1.0431500000000001E-3</v>
      </c>
      <c r="F8406">
        <f t="shared" si="262"/>
        <v>-2.8458743834401643</v>
      </c>
      <c r="G8406">
        <f t="shared" si="263"/>
        <v>-2.9816532376057312</v>
      </c>
    </row>
    <row r="8407" spans="3:7" x14ac:dyDescent="0.2">
      <c r="C8407">
        <v>1.4258599999999999E-3</v>
      </c>
      <c r="D8407">
        <v>2.0799E-3</v>
      </c>
      <c r="F8407">
        <f t="shared" si="262"/>
        <v>-2.8459231141842189</v>
      </c>
      <c r="G8407">
        <f t="shared" si="263"/>
        <v>-2.6819575450815654</v>
      </c>
    </row>
    <row r="8408" spans="3:7" x14ac:dyDescent="0.2">
      <c r="C8408">
        <v>1.4256099999999999E-3</v>
      </c>
      <c r="D8408">
        <v>2.1335600000000001E-3</v>
      </c>
      <c r="F8408">
        <f t="shared" si="262"/>
        <v>-2.8459992669200038</v>
      </c>
      <c r="G8408">
        <f t="shared" si="263"/>
        <v>-2.6708951393982878</v>
      </c>
    </row>
    <row r="8409" spans="3:7" x14ac:dyDescent="0.2">
      <c r="C8409">
        <v>1.42544E-3</v>
      </c>
      <c r="D8409">
        <v>1.13404E-4</v>
      </c>
      <c r="F8409">
        <f t="shared" si="262"/>
        <v>-2.8460510584087615</v>
      </c>
      <c r="G8409">
        <f t="shared" si="263"/>
        <v>-3.9453716266839383</v>
      </c>
    </row>
    <row r="8410" spans="3:7" x14ac:dyDescent="0.2">
      <c r="C8410">
        <v>1.4253899999999999E-3</v>
      </c>
      <c r="D8410">
        <v>1.0407299999999999E-3</v>
      </c>
      <c r="F8410">
        <f t="shared" si="262"/>
        <v>-2.8460662923750779</v>
      </c>
      <c r="G8410">
        <f t="shared" si="263"/>
        <v>-2.9826619263197309</v>
      </c>
    </row>
    <row r="8411" spans="3:7" x14ac:dyDescent="0.2">
      <c r="C8411">
        <v>1.4253499999999999E-3</v>
      </c>
      <c r="D8411">
        <v>9.9581800000000009E-4</v>
      </c>
      <c r="F8411">
        <f t="shared" si="262"/>
        <v>-2.8460784799328893</v>
      </c>
      <c r="G8411">
        <f t="shared" si="263"/>
        <v>-3.0018200278596927</v>
      </c>
    </row>
    <row r="8412" spans="3:7" x14ac:dyDescent="0.2">
      <c r="C8412">
        <v>1.42508E-3</v>
      </c>
      <c r="D8412">
        <v>1.6444999999999999E-3</v>
      </c>
      <c r="F8412">
        <f t="shared" si="262"/>
        <v>-2.8461607548952386</v>
      </c>
      <c r="G8412">
        <f t="shared" si="263"/>
        <v>-2.7839661221813263</v>
      </c>
    </row>
    <row r="8413" spans="3:7" x14ac:dyDescent="0.2">
      <c r="C8413">
        <v>1.42501E-3</v>
      </c>
      <c r="D8413">
        <v>1.1346399999999999E-3</v>
      </c>
      <c r="F8413">
        <f t="shared" si="262"/>
        <v>-2.8461820879855897</v>
      </c>
      <c r="G8413">
        <f t="shared" si="263"/>
        <v>-2.9451419101128775</v>
      </c>
    </row>
    <row r="8414" spans="3:7" x14ac:dyDescent="0.2">
      <c r="C8414">
        <v>1.42479E-3</v>
      </c>
      <c r="D8414">
        <v>5.7186400000000005E-4</v>
      </c>
      <c r="F8414">
        <f t="shared" si="262"/>
        <v>-2.8462491416638884</v>
      </c>
      <c r="G8414">
        <f t="shared" si="263"/>
        <v>-3.2427072423123118</v>
      </c>
    </row>
    <row r="8415" spans="3:7" x14ac:dyDescent="0.2">
      <c r="C8415">
        <v>1.4245E-3</v>
      </c>
      <c r="D8415">
        <v>2.3707200000000002E-3</v>
      </c>
      <c r="F8415">
        <f t="shared" si="262"/>
        <v>-2.846337546424504</v>
      </c>
      <c r="G8415">
        <f t="shared" si="263"/>
        <v>-2.6251197364628642</v>
      </c>
    </row>
    <row r="8416" spans="3:7" x14ac:dyDescent="0.2">
      <c r="C8416">
        <v>1.42428E-3</v>
      </c>
      <c r="D8416">
        <v>9.0269000000000005E-4</v>
      </c>
      <c r="F8416">
        <f t="shared" si="262"/>
        <v>-2.8464046241112393</v>
      </c>
      <c r="G8416">
        <f t="shared" si="263"/>
        <v>-3.0444613686279651</v>
      </c>
    </row>
    <row r="8417" spans="3:7" x14ac:dyDescent="0.2">
      <c r="C8417">
        <v>1.42388E-3</v>
      </c>
      <c r="D8417">
        <v>7.1333900000000001E-4</v>
      </c>
      <c r="F8417">
        <f t="shared" si="262"/>
        <v>-2.8465266100908915</v>
      </c>
      <c r="G8417">
        <f t="shared" si="263"/>
        <v>-3.1467040313812809</v>
      </c>
    </row>
    <row r="8418" spans="3:7" x14ac:dyDescent="0.2">
      <c r="C8418">
        <v>1.4238300000000001E-3</v>
      </c>
      <c r="D8418">
        <v>1.81675E-3</v>
      </c>
      <c r="F8418">
        <f t="shared" si="262"/>
        <v>-2.8465418607478039</v>
      </c>
      <c r="G8418">
        <f t="shared" si="263"/>
        <v>-2.740704831134702</v>
      </c>
    </row>
    <row r="8419" spans="3:7" x14ac:dyDescent="0.2">
      <c r="C8419">
        <v>1.4234899999999999E-3</v>
      </c>
      <c r="D8419">
        <v>1.5481500000000001E-3</v>
      </c>
      <c r="F8419">
        <f t="shared" si="262"/>
        <v>-2.846645579419782</v>
      </c>
      <c r="G8419">
        <f t="shared" si="263"/>
        <v>-2.8101869628932556</v>
      </c>
    </row>
    <row r="8420" spans="3:7" x14ac:dyDescent="0.2">
      <c r="C8420">
        <v>1.42325E-3</v>
      </c>
      <c r="D8420">
        <v>1.7458599999999999E-3</v>
      </c>
      <c r="F8420">
        <f t="shared" si="262"/>
        <v>-2.8467188075164147</v>
      </c>
      <c r="G8420">
        <f t="shared" si="263"/>
        <v>-2.7579905851809743</v>
      </c>
    </row>
    <row r="8421" spans="3:7" x14ac:dyDescent="0.2">
      <c r="C8421">
        <v>1.42307E-3</v>
      </c>
      <c r="D8421">
        <v>4.64943E-4</v>
      </c>
      <c r="F8421">
        <f t="shared" si="262"/>
        <v>-2.8467737366929282</v>
      </c>
      <c r="G8421">
        <f t="shared" si="263"/>
        <v>-3.3326002864709516</v>
      </c>
    </row>
    <row r="8422" spans="3:7" x14ac:dyDescent="0.2">
      <c r="C8422">
        <v>1.4220299999999999E-3</v>
      </c>
      <c r="D8422">
        <v>2.6223799999999998E-4</v>
      </c>
      <c r="F8422">
        <f t="shared" si="262"/>
        <v>-2.8470912413720582</v>
      </c>
      <c r="G8422">
        <f t="shared" si="263"/>
        <v>-3.581304375977191</v>
      </c>
    </row>
    <row r="8423" spans="3:7" x14ac:dyDescent="0.2">
      <c r="C8423">
        <v>1.42187E-3</v>
      </c>
      <c r="D8423">
        <v>5.8539400000000004E-4</v>
      </c>
      <c r="F8423">
        <f t="shared" si="262"/>
        <v>-2.8471401088548651</v>
      </c>
      <c r="G8423">
        <f t="shared" si="263"/>
        <v>-3.2325517331838207</v>
      </c>
    </row>
    <row r="8424" spans="3:7" x14ac:dyDescent="0.2">
      <c r="C8424">
        <v>1.42184E-3</v>
      </c>
      <c r="D8424">
        <v>1.73895E-3</v>
      </c>
      <c r="F8424">
        <f t="shared" si="262"/>
        <v>-2.8471492721200771</v>
      </c>
      <c r="G8424">
        <f t="shared" si="263"/>
        <v>-2.7597129050796756</v>
      </c>
    </row>
    <row r="8425" spans="3:7" x14ac:dyDescent="0.2">
      <c r="C8425">
        <v>1.4218E-3</v>
      </c>
      <c r="D8425">
        <v>3.0060099999999999E-3</v>
      </c>
      <c r="F8425">
        <f t="shared" si="262"/>
        <v>-2.8471614901077809</v>
      </c>
      <c r="G8425">
        <f t="shared" si="263"/>
        <v>-2.5220095789927583</v>
      </c>
    </row>
    <row r="8426" spans="3:7" x14ac:dyDescent="0.2">
      <c r="C8426">
        <v>1.42154E-3</v>
      </c>
      <c r="D8426">
        <v>1.5392800000000001E-3</v>
      </c>
      <c r="F8426">
        <f t="shared" si="262"/>
        <v>-2.8472409154073297</v>
      </c>
      <c r="G8426">
        <f t="shared" si="263"/>
        <v>-2.8126823734145749</v>
      </c>
    </row>
    <row r="8427" spans="3:7" x14ac:dyDescent="0.2">
      <c r="C8427">
        <v>1.4212599999999999E-3</v>
      </c>
      <c r="D8427">
        <v>2.1826899999999999E-4</v>
      </c>
      <c r="F8427">
        <f t="shared" si="262"/>
        <v>-2.8473264665930103</v>
      </c>
      <c r="G8427">
        <f t="shared" si="263"/>
        <v>-3.6610079412718721</v>
      </c>
    </row>
    <row r="8428" spans="3:7" x14ac:dyDescent="0.2">
      <c r="C8428">
        <v>1.4208599999999999E-3</v>
      </c>
      <c r="D8428">
        <v>1.7646300000000001E-3</v>
      </c>
      <c r="F8428">
        <f t="shared" si="262"/>
        <v>-2.8474487118141187</v>
      </c>
      <c r="G8428">
        <f t="shared" si="263"/>
        <v>-2.7533463417228496</v>
      </c>
    </row>
    <row r="8429" spans="3:7" x14ac:dyDescent="0.2">
      <c r="C8429">
        <v>1.42045E-3</v>
      </c>
      <c r="D8429">
        <v>3.56333E-3</v>
      </c>
      <c r="F8429">
        <f t="shared" si="262"/>
        <v>-2.8475740488866776</v>
      </c>
      <c r="G8429">
        <f t="shared" si="263"/>
        <v>-2.4481439557734519</v>
      </c>
    </row>
    <row r="8430" spans="3:7" x14ac:dyDescent="0.2">
      <c r="C8430">
        <v>1.42023E-3</v>
      </c>
      <c r="D8430">
        <v>1.43015E-3</v>
      </c>
      <c r="F8430">
        <f t="shared" si="262"/>
        <v>-2.8476413178407376</v>
      </c>
      <c r="G8430">
        <f t="shared" si="263"/>
        <v>-2.8446184095588034</v>
      </c>
    </row>
    <row r="8431" spans="3:7" x14ac:dyDescent="0.2">
      <c r="C8431">
        <v>1.4196499999999999E-3</v>
      </c>
      <c r="D8431">
        <v>7.8566900000000002E-5</v>
      </c>
      <c r="F8431">
        <f t="shared" si="262"/>
        <v>-2.8478187132257582</v>
      </c>
      <c r="G8431">
        <f t="shared" si="263"/>
        <v>-4.1047603823960772</v>
      </c>
    </row>
    <row r="8432" spans="3:7" x14ac:dyDescent="0.2">
      <c r="C8432">
        <v>1.4194500000000001E-3</v>
      </c>
      <c r="D8432">
        <v>2.0467300000000001E-3</v>
      </c>
      <c r="F8432">
        <f t="shared" si="262"/>
        <v>-2.8478799008531928</v>
      </c>
      <c r="G8432">
        <f t="shared" si="263"/>
        <v>-2.688939444706365</v>
      </c>
    </row>
    <row r="8433" spans="3:7" x14ac:dyDescent="0.2">
      <c r="C8433">
        <v>1.4194500000000001E-3</v>
      </c>
      <c r="D8433">
        <v>2.6750300000000001E-3</v>
      </c>
      <c r="F8433">
        <f t="shared" si="262"/>
        <v>-2.8478799008531928</v>
      </c>
      <c r="G8433">
        <f t="shared" si="263"/>
        <v>-2.5726713430777437</v>
      </c>
    </row>
    <row r="8434" spans="3:7" x14ac:dyDescent="0.2">
      <c r="C8434">
        <v>1.4193000000000001E-3</v>
      </c>
      <c r="D8434">
        <v>5.5320200000000003E-3</v>
      </c>
      <c r="F8434">
        <f t="shared" si="262"/>
        <v>-2.8479257972317717</v>
      </c>
      <c r="G8434">
        <f t="shared" si="263"/>
        <v>-2.2571162584481326</v>
      </c>
    </row>
    <row r="8435" spans="3:7" x14ac:dyDescent="0.2">
      <c r="C8435">
        <v>1.4193000000000001E-3</v>
      </c>
      <c r="D8435">
        <v>1.8999399999999999E-3</v>
      </c>
      <c r="F8435">
        <f t="shared" si="262"/>
        <v>-2.8479257972317717</v>
      </c>
      <c r="G8435">
        <f t="shared" si="263"/>
        <v>-2.7212601138263075</v>
      </c>
    </row>
    <row r="8436" spans="3:7" x14ac:dyDescent="0.2">
      <c r="C8436">
        <v>1.41866E-3</v>
      </c>
      <c r="D8436">
        <v>1.46715E-3</v>
      </c>
      <c r="F8436">
        <f t="shared" si="262"/>
        <v>-2.8481216762949932</v>
      </c>
      <c r="G8436">
        <f t="shared" si="263"/>
        <v>-2.8335254820380849</v>
      </c>
    </row>
    <row r="8437" spans="3:7" x14ac:dyDescent="0.2">
      <c r="C8437">
        <v>1.4185700000000001E-3</v>
      </c>
      <c r="D8437">
        <v>1.9688000000000002E-3</v>
      </c>
      <c r="F8437">
        <f t="shared" si="262"/>
        <v>-2.8481492288750694</v>
      </c>
      <c r="G8437">
        <f t="shared" si="263"/>
        <v>-2.7057983993052535</v>
      </c>
    </row>
    <row r="8438" spans="3:7" x14ac:dyDescent="0.2">
      <c r="C8438">
        <v>1.41855E-3</v>
      </c>
      <c r="D8438">
        <v>4.51753E-4</v>
      </c>
      <c r="F8438">
        <f t="shared" si="262"/>
        <v>-2.8481553519080309</v>
      </c>
      <c r="G8438">
        <f t="shared" si="263"/>
        <v>-3.34509895469593</v>
      </c>
    </row>
    <row r="8439" spans="3:7" x14ac:dyDescent="0.2">
      <c r="C8439">
        <v>1.4183100000000001E-3</v>
      </c>
      <c r="D8439">
        <v>6.9954499999999998E-4</v>
      </c>
      <c r="F8439">
        <f t="shared" si="262"/>
        <v>-2.8482288350379039</v>
      </c>
      <c r="G8439">
        <f t="shared" si="263"/>
        <v>-3.1551843431834645</v>
      </c>
    </row>
    <row r="8440" spans="3:7" x14ac:dyDescent="0.2">
      <c r="C8440">
        <v>1.41822E-3</v>
      </c>
      <c r="D8440">
        <v>2.1900600000000002E-3</v>
      </c>
      <c r="F8440">
        <f t="shared" si="262"/>
        <v>-2.8482563944174162</v>
      </c>
      <c r="G8440">
        <f t="shared" si="263"/>
        <v>-2.6595439868439152</v>
      </c>
    </row>
    <row r="8441" spans="3:7" x14ac:dyDescent="0.2">
      <c r="C8441">
        <v>1.4181899999999999E-3</v>
      </c>
      <c r="D8441">
        <v>2.0973599999999999E-3</v>
      </c>
      <c r="F8441">
        <f t="shared" si="262"/>
        <v>-2.848265581265903</v>
      </c>
      <c r="G8441">
        <f t="shared" si="263"/>
        <v>-2.6783270189410642</v>
      </c>
    </row>
    <row r="8442" spans="3:7" x14ac:dyDescent="0.2">
      <c r="C8442">
        <v>1.4180799999999999E-3</v>
      </c>
      <c r="D8442">
        <v>8.5665299999999997E-4</v>
      </c>
      <c r="F8442">
        <f t="shared" si="262"/>
        <v>-2.8482992680397525</v>
      </c>
      <c r="G8442">
        <f t="shared" si="263"/>
        <v>-3.0671950598770028</v>
      </c>
    </row>
    <row r="8443" spans="3:7" x14ac:dyDescent="0.2">
      <c r="C8443">
        <v>1.4179399999999999E-3</v>
      </c>
      <c r="D8443">
        <v>3.7216199999999999E-4</v>
      </c>
      <c r="F8443">
        <f t="shared" si="262"/>
        <v>-2.8483421458949976</v>
      </c>
      <c r="G8443">
        <f t="shared" si="263"/>
        <v>-3.4292679730451803</v>
      </c>
    </row>
    <row r="8444" spans="3:7" x14ac:dyDescent="0.2">
      <c r="C8444">
        <v>1.4178699999999999E-3</v>
      </c>
      <c r="D8444">
        <v>2.6096000000000001E-3</v>
      </c>
      <c r="F8444">
        <f t="shared" si="262"/>
        <v>-2.8483635864102217</v>
      </c>
      <c r="G8444">
        <f t="shared" si="263"/>
        <v>-2.5834260563037992</v>
      </c>
    </row>
    <row r="8445" spans="3:7" x14ac:dyDescent="0.2">
      <c r="C8445">
        <v>1.41702E-3</v>
      </c>
      <c r="D8445">
        <v>8.9381499999999995E-4</v>
      </c>
      <c r="F8445">
        <f t="shared" si="262"/>
        <v>-2.8486240200218824</v>
      </c>
      <c r="G8445">
        <f t="shared" si="263"/>
        <v>-3.0487523612861249</v>
      </c>
    </row>
    <row r="8446" spans="3:7" x14ac:dyDescent="0.2">
      <c r="C8446">
        <v>1.4158599999999999E-3</v>
      </c>
      <c r="D8446">
        <v>3.9474999999999996E-3</v>
      </c>
      <c r="F8446">
        <f t="shared" si="262"/>
        <v>-2.8489796874890283</v>
      </c>
      <c r="G8446">
        <f t="shared" si="263"/>
        <v>-2.4036778613196681</v>
      </c>
    </row>
    <row r="8447" spans="3:7" x14ac:dyDescent="0.2">
      <c r="C8447">
        <v>1.41523E-3</v>
      </c>
      <c r="D8447">
        <v>1.49679E-3</v>
      </c>
      <c r="F8447">
        <f t="shared" si="262"/>
        <v>-2.8491729738403033</v>
      </c>
      <c r="G8447">
        <f t="shared" si="263"/>
        <v>-2.8248391270041222</v>
      </c>
    </row>
    <row r="8448" spans="3:7" x14ac:dyDescent="0.2">
      <c r="C8448">
        <v>1.41497E-3</v>
      </c>
      <c r="D8448">
        <v>2.2205800000000002E-3</v>
      </c>
      <c r="F8448">
        <f t="shared" si="262"/>
        <v>-2.8492527678941597</v>
      </c>
      <c r="G8448">
        <f t="shared" si="263"/>
        <v>-2.6535335760445955</v>
      </c>
    </row>
    <row r="8449" spans="3:7" x14ac:dyDescent="0.2">
      <c r="C8449">
        <v>1.41468E-3</v>
      </c>
      <c r="D8449">
        <v>2.9994E-4</v>
      </c>
      <c r="F8449">
        <f t="shared" si="262"/>
        <v>-2.8493417862534574</v>
      </c>
      <c r="G8449">
        <f t="shared" si="263"/>
        <v>-3.5229656128637656</v>
      </c>
    </row>
    <row r="8450" spans="3:7" x14ac:dyDescent="0.2">
      <c r="C8450">
        <v>1.4144299999999999E-3</v>
      </c>
      <c r="D8450">
        <v>8.4118399999999997E-5</v>
      </c>
      <c r="F8450">
        <f t="shared" si="262"/>
        <v>-2.8494185408658677</v>
      </c>
      <c r="G8450">
        <f t="shared" si="263"/>
        <v>-4.0751089965394431</v>
      </c>
    </row>
    <row r="8451" spans="3:7" x14ac:dyDescent="0.2">
      <c r="C8451">
        <v>1.4140299999999999E-3</v>
      </c>
      <c r="D8451">
        <v>5.6834300000000002E-4</v>
      </c>
      <c r="F8451">
        <f t="shared" si="262"/>
        <v>-2.8495413764682236</v>
      </c>
      <c r="G8451">
        <f t="shared" si="263"/>
        <v>-3.2453894846270002</v>
      </c>
    </row>
    <row r="8452" spans="3:7" x14ac:dyDescent="0.2">
      <c r="C8452">
        <v>1.4140299999999999E-3</v>
      </c>
      <c r="D8452">
        <v>2.3482399999999999E-4</v>
      </c>
      <c r="F8452">
        <f t="shared" si="262"/>
        <v>-2.8495413764682236</v>
      </c>
      <c r="G8452">
        <f t="shared" si="263"/>
        <v>-3.6292575184341893</v>
      </c>
    </row>
    <row r="8453" spans="3:7" x14ac:dyDescent="0.2">
      <c r="C8453">
        <v>1.4136000000000001E-3</v>
      </c>
      <c r="D8453">
        <v>1.73748E-3</v>
      </c>
      <c r="F8453">
        <f t="shared" si="262"/>
        <v>-2.8496734635012921</v>
      </c>
      <c r="G8453">
        <f t="shared" si="263"/>
        <v>-2.7600801858397932</v>
      </c>
    </row>
    <row r="8454" spans="3:7" x14ac:dyDescent="0.2">
      <c r="C8454">
        <v>1.41343E-3</v>
      </c>
      <c r="D8454">
        <v>2.2371399999999999E-3</v>
      </c>
      <c r="F8454">
        <f t="shared" ref="F8454:F8517" si="264">LOG(C8454,10)</f>
        <v>-2.8497256950389924</v>
      </c>
      <c r="G8454">
        <f t="shared" ref="G8454:G8517" si="265">LOG(D8454,10)</f>
        <v>-2.6503068369471969</v>
      </c>
    </row>
    <row r="8455" spans="3:7" x14ac:dyDescent="0.2">
      <c r="C8455">
        <v>1.41343E-3</v>
      </c>
      <c r="D8455">
        <v>8.7928699999999997E-4</v>
      </c>
      <c r="F8455">
        <f t="shared" si="264"/>
        <v>-2.8497256950389924</v>
      </c>
      <c r="G8455">
        <f t="shared" si="265"/>
        <v>-3.0558693477107752</v>
      </c>
    </row>
    <row r="8456" spans="3:7" x14ac:dyDescent="0.2">
      <c r="C8456">
        <v>1.4133500000000001E-3</v>
      </c>
      <c r="D8456">
        <v>5.0483799999999997E-4</v>
      </c>
      <c r="F8456">
        <f t="shared" si="264"/>
        <v>-2.8497502767599339</v>
      </c>
      <c r="G8456">
        <f t="shared" si="265"/>
        <v>-3.2968479624620488</v>
      </c>
    </row>
    <row r="8457" spans="3:7" x14ac:dyDescent="0.2">
      <c r="C8457">
        <v>1.4133399999999999E-3</v>
      </c>
      <c r="D8457">
        <v>1.3768299999999999E-3</v>
      </c>
      <c r="F8457">
        <f t="shared" si="264"/>
        <v>-2.8497533495728842</v>
      </c>
      <c r="G8457">
        <f t="shared" si="265"/>
        <v>-2.8611196796557197</v>
      </c>
    </row>
    <row r="8458" spans="3:7" x14ac:dyDescent="0.2">
      <c r="C8458">
        <v>1.4132000000000001E-3</v>
      </c>
      <c r="D8458">
        <v>1.26234E-3</v>
      </c>
      <c r="F8458">
        <f t="shared" si="264"/>
        <v>-2.8497963712371921</v>
      </c>
      <c r="G8458">
        <f t="shared" si="265"/>
        <v>-2.8988236559979113</v>
      </c>
    </row>
    <row r="8459" spans="3:7" x14ac:dyDescent="0.2">
      <c r="C8459">
        <v>1.4131700000000001E-3</v>
      </c>
      <c r="D8459">
        <v>1.22521E-3</v>
      </c>
      <c r="F8459">
        <f t="shared" si="264"/>
        <v>-2.849805590719749</v>
      </c>
      <c r="G8459">
        <f t="shared" si="265"/>
        <v>-2.9117894671975768</v>
      </c>
    </row>
    <row r="8460" spans="3:7" x14ac:dyDescent="0.2">
      <c r="C8460">
        <v>1.4131300000000001E-3</v>
      </c>
      <c r="D8460">
        <v>1.41939E-3</v>
      </c>
      <c r="F8460">
        <f t="shared" si="264"/>
        <v>-2.8498178836676153</v>
      </c>
      <c r="G8460">
        <f t="shared" si="265"/>
        <v>-2.8478982588225872</v>
      </c>
    </row>
    <row r="8461" spans="3:7" x14ac:dyDescent="0.2">
      <c r="C8461">
        <v>1.41303E-3</v>
      </c>
      <c r="D8461">
        <v>5.8180099999999995E-4</v>
      </c>
      <c r="F8461">
        <f t="shared" si="264"/>
        <v>-2.8498486175596867</v>
      </c>
      <c r="G8461">
        <f t="shared" si="265"/>
        <v>-3.2352255366226332</v>
      </c>
    </row>
    <row r="8462" spans="3:7" x14ac:dyDescent="0.2">
      <c r="C8462">
        <v>1.4127600000000001E-3</v>
      </c>
      <c r="D8462">
        <v>1.23551E-3</v>
      </c>
      <c r="F8462">
        <f t="shared" si="264"/>
        <v>-2.8499316099338343</v>
      </c>
      <c r="G8462">
        <f t="shared" si="265"/>
        <v>-2.9081537351447477</v>
      </c>
    </row>
    <row r="8463" spans="3:7" x14ac:dyDescent="0.2">
      <c r="C8463">
        <v>1.41255E-3</v>
      </c>
      <c r="D8463">
        <v>2.52016E-3</v>
      </c>
      <c r="F8463">
        <f t="shared" si="264"/>
        <v>-2.8499961705246135</v>
      </c>
      <c r="G8463">
        <f t="shared" si="265"/>
        <v>-2.5985718858409723</v>
      </c>
    </row>
    <row r="8464" spans="3:7" x14ac:dyDescent="0.2">
      <c r="C8464">
        <v>1.4124299999999999E-3</v>
      </c>
      <c r="D8464">
        <v>1.0210900000000001E-3</v>
      </c>
      <c r="F8464">
        <f t="shared" si="264"/>
        <v>-2.8500330666002389</v>
      </c>
      <c r="G8464">
        <f t="shared" si="265"/>
        <v>-2.9909359770308592</v>
      </c>
    </row>
    <row r="8465" spans="3:7" x14ac:dyDescent="0.2">
      <c r="C8465">
        <v>1.4124299999999999E-3</v>
      </c>
      <c r="D8465">
        <v>1.0219000000000001E-3</v>
      </c>
      <c r="F8465">
        <f t="shared" si="264"/>
        <v>-2.8500330666002389</v>
      </c>
      <c r="G8465">
        <f t="shared" si="265"/>
        <v>-2.9905916008481328</v>
      </c>
    </row>
    <row r="8466" spans="3:7" x14ac:dyDescent="0.2">
      <c r="C8466">
        <v>1.4121400000000001E-3</v>
      </c>
      <c r="D8466">
        <v>1.10681E-3</v>
      </c>
      <c r="F8466">
        <f t="shared" si="264"/>
        <v>-2.8501222450593984</v>
      </c>
      <c r="G8466">
        <f t="shared" si="265"/>
        <v>-2.9559269256738396</v>
      </c>
    </row>
    <row r="8467" spans="3:7" x14ac:dyDescent="0.2">
      <c r="C8467">
        <v>1.41201E-3</v>
      </c>
      <c r="D8467">
        <v>2.3139499999999999E-3</v>
      </c>
      <c r="F8467">
        <f t="shared" si="264"/>
        <v>-2.8501622275551495</v>
      </c>
      <c r="G8467">
        <f t="shared" si="265"/>
        <v>-2.6356460295496538</v>
      </c>
    </row>
    <row r="8468" spans="3:7" x14ac:dyDescent="0.2">
      <c r="C8468">
        <v>1.41183E-3</v>
      </c>
      <c r="D8468">
        <v>1.6385799999999999E-3</v>
      </c>
      <c r="F8468">
        <f t="shared" si="264"/>
        <v>-2.8502175940113568</v>
      </c>
      <c r="G8468">
        <f t="shared" si="265"/>
        <v>-2.7855323503082148</v>
      </c>
    </row>
    <row r="8469" spans="3:7" x14ac:dyDescent="0.2">
      <c r="C8469">
        <v>1.4114900000000001E-3</v>
      </c>
      <c r="D8469">
        <v>3.9724600000000002E-4</v>
      </c>
      <c r="F8469">
        <f t="shared" si="264"/>
        <v>-2.8503221943574464</v>
      </c>
      <c r="G8469">
        <f t="shared" si="265"/>
        <v>-3.4009404671518566</v>
      </c>
    </row>
    <row r="8470" spans="3:7" x14ac:dyDescent="0.2">
      <c r="C8470">
        <v>1.41074E-3</v>
      </c>
      <c r="D8470">
        <v>4.4848099999999998E-4</v>
      </c>
      <c r="F8470">
        <f t="shared" si="264"/>
        <v>-2.8505530195340585</v>
      </c>
      <c r="G8470">
        <f t="shared" si="265"/>
        <v>-3.3482559512150818</v>
      </c>
    </row>
    <row r="8471" spans="3:7" x14ac:dyDescent="0.2">
      <c r="C8471">
        <v>1.41058E-3</v>
      </c>
      <c r="D8471">
        <v>1.5183499999999999E-3</v>
      </c>
      <c r="F8471">
        <f t="shared" si="264"/>
        <v>-2.8506022781202374</v>
      </c>
      <c r="G8471">
        <f t="shared" si="265"/>
        <v>-2.818628106208688</v>
      </c>
    </row>
    <row r="8472" spans="3:7" x14ac:dyDescent="0.2">
      <c r="C8472">
        <v>1.41044E-3</v>
      </c>
      <c r="D8472">
        <v>7.6681199999999994E-5</v>
      </c>
      <c r="F8472">
        <f t="shared" si="264"/>
        <v>-2.8506453839667159</v>
      </c>
      <c r="G8472">
        <f t="shared" si="265"/>
        <v>-4.1153110993763899</v>
      </c>
    </row>
    <row r="8473" spans="3:7" x14ac:dyDescent="0.2">
      <c r="C8473">
        <v>1.4101700000000001E-3</v>
      </c>
      <c r="D8473">
        <v>2.6836600000000003E-4</v>
      </c>
      <c r="F8473">
        <f t="shared" si="264"/>
        <v>-2.85072852875488</v>
      </c>
      <c r="G8473">
        <f t="shared" si="265"/>
        <v>-3.5712725069371651</v>
      </c>
    </row>
    <row r="8474" spans="3:7" x14ac:dyDescent="0.2">
      <c r="C8474">
        <v>1.40967E-3</v>
      </c>
      <c r="D8474">
        <v>1.1027400000000001E-3</v>
      </c>
      <c r="F8474">
        <f t="shared" si="264"/>
        <v>-2.8508825426302966</v>
      </c>
      <c r="G8474">
        <f t="shared" si="265"/>
        <v>-2.9575268718533501</v>
      </c>
    </row>
    <row r="8475" spans="3:7" x14ac:dyDescent="0.2">
      <c r="C8475">
        <v>1.4094400000000001E-3</v>
      </c>
      <c r="D8475">
        <v>1.5640700000000001E-3</v>
      </c>
      <c r="F8475">
        <f t="shared" si="264"/>
        <v>-2.8509534073578595</v>
      </c>
      <c r="G8475">
        <f t="shared" si="265"/>
        <v>-2.8057438139785789</v>
      </c>
    </row>
    <row r="8476" spans="3:7" x14ac:dyDescent="0.2">
      <c r="C8476">
        <v>1.40895E-3</v>
      </c>
      <c r="D8476">
        <v>1.52808E-3</v>
      </c>
      <c r="F8476">
        <f t="shared" si="264"/>
        <v>-2.8511044186077408</v>
      </c>
      <c r="G8476">
        <f t="shared" si="265"/>
        <v>-2.8158539084245517</v>
      </c>
    </row>
    <row r="8477" spans="3:7" x14ac:dyDescent="0.2">
      <c r="C8477">
        <v>1.4089E-3</v>
      </c>
      <c r="D8477">
        <v>1.3739900000000001E-3</v>
      </c>
      <c r="F8477">
        <f t="shared" si="264"/>
        <v>-2.8511198308717702</v>
      </c>
      <c r="G8477">
        <f t="shared" si="265"/>
        <v>-2.8620164280920601</v>
      </c>
    </row>
    <row r="8478" spans="3:7" x14ac:dyDescent="0.2">
      <c r="C8478">
        <v>1.4088E-3</v>
      </c>
      <c r="D8478">
        <v>1.2871E-3</v>
      </c>
      <c r="F8478">
        <f t="shared" si="264"/>
        <v>-2.8511506570407792</v>
      </c>
      <c r="G8478">
        <f t="shared" si="265"/>
        <v>-2.8903877096915402</v>
      </c>
    </row>
    <row r="8479" spans="3:7" x14ac:dyDescent="0.2">
      <c r="C8479">
        <v>1.40873E-3</v>
      </c>
      <c r="D8479">
        <v>1.9408100000000001E-3</v>
      </c>
      <c r="F8479">
        <f t="shared" si="264"/>
        <v>-2.8511722366610419</v>
      </c>
      <c r="G8479">
        <f t="shared" si="265"/>
        <v>-2.7120169787746833</v>
      </c>
    </row>
    <row r="8480" spans="3:7" x14ac:dyDescent="0.2">
      <c r="C8480">
        <v>1.4084499999999999E-3</v>
      </c>
      <c r="D8480">
        <v>1.5969300000000001E-3</v>
      </c>
      <c r="F8480">
        <f t="shared" si="264"/>
        <v>-2.8512585658663703</v>
      </c>
      <c r="G8480">
        <f t="shared" si="265"/>
        <v>-2.7967141203549515</v>
      </c>
    </row>
    <row r="8481" spans="3:7" x14ac:dyDescent="0.2">
      <c r="C8481">
        <v>1.40829E-3</v>
      </c>
      <c r="D8481">
        <v>2.47525E-3</v>
      </c>
      <c r="F8481">
        <f t="shared" si="264"/>
        <v>-2.8513079045466738</v>
      </c>
      <c r="G8481">
        <f t="shared" si="265"/>
        <v>-2.6063809308163401</v>
      </c>
    </row>
    <row r="8482" spans="3:7" x14ac:dyDescent="0.2">
      <c r="C8482">
        <v>1.4082000000000001E-3</v>
      </c>
      <c r="D8482">
        <v>2.6005799999999999E-3</v>
      </c>
      <c r="F8482">
        <f t="shared" si="264"/>
        <v>-2.8513356600177637</v>
      </c>
      <c r="G8482">
        <f t="shared" si="265"/>
        <v>-2.5849297817568089</v>
      </c>
    </row>
    <row r="8483" spans="3:7" x14ac:dyDescent="0.2">
      <c r="C8483">
        <v>1.40773E-3</v>
      </c>
      <c r="D8483">
        <v>2.23164E-3</v>
      </c>
      <c r="F8483">
        <f t="shared" si="264"/>
        <v>-2.8514806340820265</v>
      </c>
      <c r="G8483">
        <f t="shared" si="265"/>
        <v>-2.6513758628811392</v>
      </c>
    </row>
    <row r="8484" spans="3:7" x14ac:dyDescent="0.2">
      <c r="C8484">
        <v>1.4076900000000001E-3</v>
      </c>
      <c r="D8484">
        <v>1.5522800000000001E-3</v>
      </c>
      <c r="F8484">
        <f t="shared" si="264"/>
        <v>-2.8514929745351578</v>
      </c>
      <c r="G8484">
        <f t="shared" si="265"/>
        <v>-2.8090299380475732</v>
      </c>
    </row>
    <row r="8485" spans="3:7" x14ac:dyDescent="0.2">
      <c r="C8485">
        <v>1.4074999999999999E-3</v>
      </c>
      <c r="D8485">
        <v>2.8256900000000001E-3</v>
      </c>
      <c r="F8485">
        <f t="shared" si="264"/>
        <v>-2.8515515964766158</v>
      </c>
      <c r="G8485">
        <f t="shared" si="265"/>
        <v>-2.5488754853304059</v>
      </c>
    </row>
    <row r="8486" spans="3:7" x14ac:dyDescent="0.2">
      <c r="C8486">
        <v>1.4074599999999999E-3</v>
      </c>
      <c r="D8486">
        <v>3.6436500000000001E-4</v>
      </c>
      <c r="F8486">
        <f t="shared" si="264"/>
        <v>-2.8515639389463328</v>
      </c>
      <c r="G8486">
        <f t="shared" si="265"/>
        <v>-3.4384633469484767</v>
      </c>
    </row>
    <row r="8487" spans="3:7" x14ac:dyDescent="0.2">
      <c r="C8487">
        <v>1.4074599999999999E-3</v>
      </c>
      <c r="D8487">
        <v>7.8492899999999997E-4</v>
      </c>
      <c r="F8487">
        <f t="shared" si="264"/>
        <v>-2.8515639389463328</v>
      </c>
      <c r="G8487">
        <f t="shared" si="265"/>
        <v>-3.1051696251690708</v>
      </c>
    </row>
    <row r="8488" spans="3:7" x14ac:dyDescent="0.2">
      <c r="C8488">
        <v>1.40723E-3</v>
      </c>
      <c r="D8488">
        <v>1.39689E-3</v>
      </c>
      <c r="F8488">
        <f t="shared" si="264"/>
        <v>-2.8516349149551012</v>
      </c>
      <c r="G8488">
        <f t="shared" si="265"/>
        <v>-2.854837791648102</v>
      </c>
    </row>
    <row r="8489" spans="3:7" x14ac:dyDescent="0.2">
      <c r="C8489">
        <v>1.4069600000000001E-3</v>
      </c>
      <c r="D8489">
        <v>3.5938099999999998E-3</v>
      </c>
      <c r="F8489">
        <f t="shared" si="264"/>
        <v>-2.8517182494211277</v>
      </c>
      <c r="G8489">
        <f t="shared" si="265"/>
        <v>-2.4444448871972111</v>
      </c>
    </row>
    <row r="8490" spans="3:7" x14ac:dyDescent="0.2">
      <c r="C8490">
        <v>1.4063700000000001E-3</v>
      </c>
      <c r="D8490">
        <v>1.1975099999999999E-3</v>
      </c>
      <c r="F8490">
        <f t="shared" si="264"/>
        <v>-2.8519004063299009</v>
      </c>
      <c r="G8490">
        <f t="shared" si="265"/>
        <v>-2.9217208512522834</v>
      </c>
    </row>
    <row r="8491" spans="3:7" x14ac:dyDescent="0.2">
      <c r="C8491">
        <v>1.4063400000000001E-3</v>
      </c>
      <c r="D8491">
        <v>1.9146899999999999E-3</v>
      </c>
      <c r="F8491">
        <f t="shared" si="264"/>
        <v>-2.8519096705871174</v>
      </c>
      <c r="G8491">
        <f t="shared" si="265"/>
        <v>-2.7179015309317109</v>
      </c>
    </row>
    <row r="8492" spans="3:7" x14ac:dyDescent="0.2">
      <c r="C8492">
        <v>1.40603E-3</v>
      </c>
      <c r="D8492">
        <v>1.03093E-3</v>
      </c>
      <c r="F8492">
        <f t="shared" si="264"/>
        <v>-2.8520054128187127</v>
      </c>
      <c r="G8492">
        <f t="shared" si="265"/>
        <v>-2.9867708222487903</v>
      </c>
    </row>
    <row r="8493" spans="3:7" x14ac:dyDescent="0.2">
      <c r="C8493">
        <v>1.40598E-3</v>
      </c>
      <c r="D8493">
        <v>8.6881000000000002E-4</v>
      </c>
      <c r="F8493">
        <f t="shared" si="264"/>
        <v>-2.8520208570910279</v>
      </c>
      <c r="G8493">
        <f t="shared" si="265"/>
        <v>-3.0610751889985233</v>
      </c>
    </row>
    <row r="8494" spans="3:7" x14ac:dyDescent="0.2">
      <c r="C8494">
        <v>1.4052800000000001E-3</v>
      </c>
      <c r="D8494">
        <v>6.8073500000000002E-4</v>
      </c>
      <c r="F8494">
        <f t="shared" si="264"/>
        <v>-2.8522371345919457</v>
      </c>
      <c r="G8494">
        <f t="shared" si="265"/>
        <v>-3.1670219195642009</v>
      </c>
    </row>
    <row r="8495" spans="3:7" x14ac:dyDescent="0.2">
      <c r="C8495">
        <v>1.4052100000000001E-3</v>
      </c>
      <c r="D8495">
        <v>3.6182699999999998E-3</v>
      </c>
      <c r="F8495">
        <f t="shared" si="264"/>
        <v>-2.8522587682670268</v>
      </c>
      <c r="G8495">
        <f t="shared" si="265"/>
        <v>-2.4414990286495115</v>
      </c>
    </row>
    <row r="8496" spans="3:7" x14ac:dyDescent="0.2">
      <c r="C8496">
        <v>1.40515E-3</v>
      </c>
      <c r="D8496">
        <v>1.4674499999999999E-3</v>
      </c>
      <c r="F8496">
        <f t="shared" si="264"/>
        <v>-2.8522773122748539</v>
      </c>
      <c r="G8496">
        <f t="shared" si="265"/>
        <v>-2.8334366874186991</v>
      </c>
    </row>
    <row r="8497" spans="3:7" x14ac:dyDescent="0.2">
      <c r="C8497">
        <v>1.4050600000000001E-3</v>
      </c>
      <c r="D8497">
        <v>2.2540199999999998E-3</v>
      </c>
      <c r="F8497">
        <f t="shared" si="264"/>
        <v>-2.8523051297713291</v>
      </c>
      <c r="G8497">
        <f t="shared" si="265"/>
        <v>-2.6470422347623601</v>
      </c>
    </row>
    <row r="8498" spans="3:7" x14ac:dyDescent="0.2">
      <c r="C8498">
        <v>1.40482E-3</v>
      </c>
      <c r="D8498">
        <v>9.1968099999999999E-4</v>
      </c>
      <c r="F8498">
        <f t="shared" si="264"/>
        <v>-2.8523793184739858</v>
      </c>
      <c r="G8498">
        <f t="shared" si="265"/>
        <v>-3.0363627856586728</v>
      </c>
    </row>
    <row r="8499" spans="3:7" x14ac:dyDescent="0.2">
      <c r="C8499">
        <v>1.40463E-3</v>
      </c>
      <c r="D8499">
        <v>3.2451700000000002E-4</v>
      </c>
      <c r="F8499">
        <f t="shared" si="264"/>
        <v>-2.8524380601861981</v>
      </c>
      <c r="G8499">
        <f t="shared" si="265"/>
        <v>-3.4887625475144355</v>
      </c>
    </row>
    <row r="8500" spans="3:7" x14ac:dyDescent="0.2">
      <c r="C8500">
        <v>1.40397E-3</v>
      </c>
      <c r="D8500">
        <v>1.08249E-2</v>
      </c>
      <c r="F8500">
        <f t="shared" si="264"/>
        <v>-2.8526421721019797</v>
      </c>
      <c r="G8500">
        <f t="shared" si="265"/>
        <v>-1.9655761069513902</v>
      </c>
    </row>
    <row r="8501" spans="3:7" x14ac:dyDescent="0.2">
      <c r="C8501">
        <v>1.40252E-3</v>
      </c>
      <c r="D8501">
        <v>5.1453600000000001E-4</v>
      </c>
      <c r="F8501">
        <f t="shared" si="264"/>
        <v>-2.8530909369682664</v>
      </c>
      <c r="G8501">
        <f t="shared" si="265"/>
        <v>-3.2885842340125468</v>
      </c>
    </row>
    <row r="8502" spans="3:7" x14ac:dyDescent="0.2">
      <c r="C8502">
        <v>1.4023900000000001E-3</v>
      </c>
      <c r="D8502">
        <v>1.1639E-3</v>
      </c>
      <c r="F8502">
        <f t="shared" si="264"/>
        <v>-2.8531311937199537</v>
      </c>
      <c r="G8502">
        <f t="shared" si="265"/>
        <v>-2.934084331811408</v>
      </c>
    </row>
    <row r="8503" spans="3:7" x14ac:dyDescent="0.2">
      <c r="C8503">
        <v>1.40218E-3</v>
      </c>
      <c r="D8503">
        <v>1.98748E-4</v>
      </c>
      <c r="F8503">
        <f t="shared" si="264"/>
        <v>-2.8531962317410193</v>
      </c>
      <c r="G8503">
        <f t="shared" si="265"/>
        <v>-3.701697232952418</v>
      </c>
    </row>
    <row r="8504" spans="3:7" x14ac:dyDescent="0.2">
      <c r="C8504">
        <v>1.4021299999999999E-3</v>
      </c>
      <c r="D8504">
        <v>1.22372E-3</v>
      </c>
      <c r="F8504">
        <f t="shared" si="264"/>
        <v>-2.8532117184198085</v>
      </c>
      <c r="G8504">
        <f t="shared" si="265"/>
        <v>-2.9123179419664638</v>
      </c>
    </row>
    <row r="8505" spans="3:7" x14ac:dyDescent="0.2">
      <c r="C8505">
        <v>1.4020300000000001E-3</v>
      </c>
      <c r="D8505">
        <v>1.6379999999999999E-3</v>
      </c>
      <c r="F8505">
        <f t="shared" si="264"/>
        <v>-2.8532426934342214</v>
      </c>
      <c r="G8505">
        <f t="shared" si="265"/>
        <v>-2.7856861025756001</v>
      </c>
    </row>
    <row r="8506" spans="3:7" x14ac:dyDescent="0.2">
      <c r="C8506">
        <v>1.4015399999999999E-3</v>
      </c>
      <c r="D8506">
        <v>7.03306E-4</v>
      </c>
      <c r="F8506">
        <f t="shared" si="264"/>
        <v>-2.8533945029473067</v>
      </c>
      <c r="G8506">
        <f t="shared" si="265"/>
        <v>-3.1528556775449665</v>
      </c>
    </row>
    <row r="8507" spans="3:7" x14ac:dyDescent="0.2">
      <c r="C8507">
        <v>1.4015399999999999E-3</v>
      </c>
      <c r="D8507">
        <v>1.3193899999999999E-3</v>
      </c>
      <c r="F8507">
        <f t="shared" si="264"/>
        <v>-2.8533945029473067</v>
      </c>
      <c r="G8507">
        <f t="shared" si="265"/>
        <v>-2.8796268118739357</v>
      </c>
    </row>
    <row r="8508" spans="3:7" x14ac:dyDescent="0.2">
      <c r="C8508">
        <v>1.4008099999999999E-3</v>
      </c>
      <c r="D8508">
        <v>1.3376900000000001E-3</v>
      </c>
      <c r="F8508">
        <f t="shared" si="264"/>
        <v>-2.8536207666038522</v>
      </c>
      <c r="G8508">
        <f t="shared" si="265"/>
        <v>-2.8736445195189426</v>
      </c>
    </row>
    <row r="8509" spans="3:7" x14ac:dyDescent="0.2">
      <c r="C8509">
        <v>1.4007799999999999E-3</v>
      </c>
      <c r="D8509">
        <v>2.7038000000000002E-4</v>
      </c>
      <c r="F8509">
        <f t="shared" si="264"/>
        <v>-2.8536300676325235</v>
      </c>
      <c r="G8509">
        <f t="shared" si="265"/>
        <v>-3.5680254362913395</v>
      </c>
    </row>
    <row r="8510" spans="3:7" x14ac:dyDescent="0.2">
      <c r="C8510">
        <v>1.4001700000000001E-3</v>
      </c>
      <c r="D8510">
        <v>2.8496799999999998E-3</v>
      </c>
      <c r="F8510">
        <f t="shared" si="264"/>
        <v>-2.8538192317647999</v>
      </c>
      <c r="G8510">
        <f t="shared" si="265"/>
        <v>-2.5452039056184561</v>
      </c>
    </row>
    <row r="8511" spans="3:7" x14ac:dyDescent="0.2">
      <c r="C8511">
        <v>1.40007E-3</v>
      </c>
      <c r="D8511">
        <v>2.0607400000000001E-3</v>
      </c>
      <c r="F8511">
        <f t="shared" si="264"/>
        <v>-2.8538502501405163</v>
      </c>
      <c r="G8511">
        <f t="shared" si="265"/>
        <v>-2.6859767989477348</v>
      </c>
    </row>
    <row r="8512" spans="3:7" x14ac:dyDescent="0.2">
      <c r="C8512">
        <v>1.40004E-3</v>
      </c>
      <c r="D8512">
        <v>1.0593200000000001E-3</v>
      </c>
      <c r="F8512">
        <f t="shared" si="264"/>
        <v>-2.8538595560852529</v>
      </c>
      <c r="G8512">
        <f t="shared" si="265"/>
        <v>-2.9749728281442747</v>
      </c>
    </row>
    <row r="8513" spans="3:7" x14ac:dyDescent="0.2">
      <c r="C8513">
        <v>1.4E-3</v>
      </c>
      <c r="D8513">
        <v>1.6610400000000001E-4</v>
      </c>
      <c r="F8513">
        <f t="shared" si="264"/>
        <v>-2.8538719643217614</v>
      </c>
      <c r="G8513">
        <f t="shared" si="265"/>
        <v>-3.7796199090476374</v>
      </c>
    </row>
    <row r="8514" spans="3:7" x14ac:dyDescent="0.2">
      <c r="C8514">
        <v>1.39967E-3</v>
      </c>
      <c r="D8514">
        <v>4.1632000000000003E-4</v>
      </c>
      <c r="F8514">
        <f t="shared" si="264"/>
        <v>-2.8539743458022158</v>
      </c>
      <c r="G8514">
        <f t="shared" si="265"/>
        <v>-3.3805727251185074</v>
      </c>
    </row>
    <row r="8515" spans="3:7" x14ac:dyDescent="0.2">
      <c r="C8515">
        <v>1.3996200000000001E-3</v>
      </c>
      <c r="D8515">
        <v>9.3667999999999996E-4</v>
      </c>
      <c r="F8515">
        <f t="shared" si="264"/>
        <v>-2.8539898602534501</v>
      </c>
      <c r="G8515">
        <f t="shared" si="265"/>
        <v>-3.0284087527307264</v>
      </c>
    </row>
    <row r="8516" spans="3:7" x14ac:dyDescent="0.2">
      <c r="C8516">
        <v>1.3995800000000001E-3</v>
      </c>
      <c r="D8516">
        <v>9.0643600000000005E-4</v>
      </c>
      <c r="F8516">
        <f t="shared" si="264"/>
        <v>-2.8540022722134939</v>
      </c>
      <c r="G8516">
        <f t="shared" si="265"/>
        <v>-3.0426628543683214</v>
      </c>
    </row>
    <row r="8517" spans="3:7" x14ac:dyDescent="0.2">
      <c r="C8517">
        <v>1.3992500000000001E-3</v>
      </c>
      <c r="D8517">
        <v>5.4476100000000005E-4</v>
      </c>
      <c r="F8517">
        <f t="shared" si="264"/>
        <v>-2.8541046844212321</v>
      </c>
      <c r="G8517">
        <f t="shared" si="265"/>
        <v>-3.2637939915707954</v>
      </c>
    </row>
    <row r="8518" spans="3:7" x14ac:dyDescent="0.2">
      <c r="C8518">
        <v>1.39909E-3</v>
      </c>
      <c r="D8518">
        <v>8.6887800000000001E-4</v>
      </c>
      <c r="F8518">
        <f t="shared" ref="F8518:F8581" si="266">LOG(C8518,10)</f>
        <v>-2.8541543475194833</v>
      </c>
      <c r="G8518">
        <f t="shared" ref="G8518:G8581" si="267">LOG(D8518,10)</f>
        <v>-3.0610411989786983</v>
      </c>
    </row>
    <row r="8519" spans="3:7" x14ac:dyDescent="0.2">
      <c r="C8519">
        <v>1.3986599999999999E-3</v>
      </c>
      <c r="D8519">
        <v>1.8007500000000001E-3</v>
      </c>
      <c r="F8519">
        <f t="shared" si="266"/>
        <v>-2.8542878452435039</v>
      </c>
      <c r="G8519">
        <f t="shared" si="267"/>
        <v>-2.7445465765512722</v>
      </c>
    </row>
    <row r="8520" spans="3:7" x14ac:dyDescent="0.2">
      <c r="C8520">
        <v>1.3986000000000001E-3</v>
      </c>
      <c r="D8520">
        <v>1.8115900000000001E-3</v>
      </c>
      <c r="F8520">
        <f t="shared" si="266"/>
        <v>-2.8543064760957795</v>
      </c>
      <c r="G8520">
        <f t="shared" si="267"/>
        <v>-2.7419400852935651</v>
      </c>
    </row>
    <row r="8521" spans="3:7" x14ac:dyDescent="0.2">
      <c r="C8521">
        <v>1.39846E-3</v>
      </c>
      <c r="D8521">
        <v>1.4603299999999999E-3</v>
      </c>
      <c r="F8521">
        <f t="shared" si="266"/>
        <v>-2.8543499511928583</v>
      </c>
      <c r="G8521">
        <f t="shared" si="267"/>
        <v>-2.8355489928562037</v>
      </c>
    </row>
    <row r="8522" spans="3:7" x14ac:dyDescent="0.2">
      <c r="C8522">
        <v>1.39821E-3</v>
      </c>
      <c r="D8522">
        <v>2.6759400000000001E-4</v>
      </c>
      <c r="F8522">
        <f t="shared" si="266"/>
        <v>-2.8544275961211225</v>
      </c>
      <c r="G8522">
        <f t="shared" si="267"/>
        <v>-3.5725236285578181</v>
      </c>
    </row>
    <row r="8523" spans="3:7" x14ac:dyDescent="0.2">
      <c r="C8523">
        <v>1.3980399999999999E-3</v>
      </c>
      <c r="D8523">
        <v>4.1090500000000004E-3</v>
      </c>
      <c r="F8523">
        <f t="shared" si="266"/>
        <v>-2.8544804026026704</v>
      </c>
      <c r="G8523">
        <f t="shared" si="267"/>
        <v>-2.3862585740966149</v>
      </c>
    </row>
    <row r="8524" spans="3:7" x14ac:dyDescent="0.2">
      <c r="C8524">
        <v>1.3978199999999999E-3</v>
      </c>
      <c r="D8524">
        <v>2.61831E-3</v>
      </c>
      <c r="F8524">
        <f t="shared" si="266"/>
        <v>-2.8545487499349522</v>
      </c>
      <c r="G8524">
        <f t="shared" si="267"/>
        <v>-2.5819789355854512</v>
      </c>
    </row>
    <row r="8525" spans="3:7" x14ac:dyDescent="0.2">
      <c r="C8525">
        <v>1.3977099999999999E-3</v>
      </c>
      <c r="D8525">
        <v>1.13353E-3</v>
      </c>
      <c r="F8525">
        <f t="shared" si="266"/>
        <v>-2.8545829276350903</v>
      </c>
      <c r="G8525">
        <f t="shared" si="267"/>
        <v>-2.9455669813495104</v>
      </c>
    </row>
    <row r="8526" spans="3:7" x14ac:dyDescent="0.2">
      <c r="C8526">
        <v>1.39711E-3</v>
      </c>
      <c r="D8526">
        <v>7.2249099999999999E-5</v>
      </c>
      <c r="F8526">
        <f t="shared" si="266"/>
        <v>-2.8547693988161646</v>
      </c>
      <c r="G8526">
        <f t="shared" si="267"/>
        <v>-4.1411675585017695</v>
      </c>
    </row>
    <row r="8527" spans="3:7" x14ac:dyDescent="0.2">
      <c r="C8527">
        <v>1.3963700000000001E-3</v>
      </c>
      <c r="D8527">
        <v>2.0073999999999999E-3</v>
      </c>
      <c r="F8527">
        <f t="shared" si="266"/>
        <v>-2.8549994902606182</v>
      </c>
      <c r="G8527">
        <f t="shared" si="267"/>
        <v>-2.6973660801862209</v>
      </c>
    </row>
    <row r="8528" spans="3:7" x14ac:dyDescent="0.2">
      <c r="C8528">
        <v>1.3962099999999999E-3</v>
      </c>
      <c r="D8528">
        <v>1.40705E-3</v>
      </c>
      <c r="F8528">
        <f t="shared" si="266"/>
        <v>-2.855049255794412</v>
      </c>
      <c r="G8528">
        <f t="shared" si="267"/>
        <v>-2.8516904694890135</v>
      </c>
    </row>
    <row r="8529" spans="3:7" x14ac:dyDescent="0.2">
      <c r="C8529">
        <v>1.39605E-3</v>
      </c>
      <c r="D8529">
        <v>2.2773300000000002E-3</v>
      </c>
      <c r="F8529">
        <f t="shared" si="266"/>
        <v>-2.8550990270314602</v>
      </c>
      <c r="G8529">
        <f t="shared" si="267"/>
        <v>-2.6425740327161136</v>
      </c>
    </row>
    <row r="8530" spans="3:7" x14ac:dyDescent="0.2">
      <c r="C8530">
        <v>1.3959E-3</v>
      </c>
      <c r="D8530">
        <v>2.4808500000000002E-3</v>
      </c>
      <c r="F8530">
        <f t="shared" si="266"/>
        <v>-2.8551456927470698</v>
      </c>
      <c r="G8530">
        <f t="shared" si="267"/>
        <v>-2.605399493745387</v>
      </c>
    </row>
    <row r="8531" spans="3:7" x14ac:dyDescent="0.2">
      <c r="C8531">
        <v>1.3958900000000001E-3</v>
      </c>
      <c r="D8531">
        <v>8.9936099999999994E-5</v>
      </c>
      <c r="F8531">
        <f t="shared" si="266"/>
        <v>-2.855148803973071</v>
      </c>
      <c r="G8531">
        <f t="shared" si="267"/>
        <v>-4.0460659491585904</v>
      </c>
    </row>
    <row r="8532" spans="3:7" x14ac:dyDescent="0.2">
      <c r="C8532">
        <v>1.3953699999999999E-3</v>
      </c>
      <c r="D8532">
        <v>9.8958300000000004E-4</v>
      </c>
      <c r="F8532">
        <f t="shared" si="266"/>
        <v>-2.8553106184462496</v>
      </c>
      <c r="G8532">
        <f t="shared" si="267"/>
        <v>-3.0045477740394126</v>
      </c>
    </row>
    <row r="8533" spans="3:7" x14ac:dyDescent="0.2">
      <c r="C8533">
        <v>1.39522E-3</v>
      </c>
      <c r="D8533">
        <v>1.8084799999999999E-3</v>
      </c>
      <c r="F8533">
        <f t="shared" si="266"/>
        <v>-2.8553573069044957</v>
      </c>
      <c r="G8533">
        <f t="shared" si="267"/>
        <v>-2.7426862897432054</v>
      </c>
    </row>
    <row r="8534" spans="3:7" x14ac:dyDescent="0.2">
      <c r="C8534">
        <v>1.39522E-3</v>
      </c>
      <c r="D8534">
        <v>6.4079100000000004E-4</v>
      </c>
      <c r="F8534">
        <f t="shared" si="266"/>
        <v>-2.8553573069044957</v>
      </c>
      <c r="G8534">
        <f t="shared" si="267"/>
        <v>-3.1932835966082531</v>
      </c>
    </row>
    <row r="8535" spans="3:7" x14ac:dyDescent="0.2">
      <c r="C8535">
        <v>1.3951499999999999E-3</v>
      </c>
      <c r="D8535">
        <v>1.1664100000000001E-3</v>
      </c>
      <c r="F8535">
        <f t="shared" si="266"/>
        <v>-2.8553790965694787</v>
      </c>
      <c r="G8535">
        <f t="shared" si="267"/>
        <v>-2.9331487656668735</v>
      </c>
    </row>
    <row r="8536" spans="3:7" x14ac:dyDescent="0.2">
      <c r="C8536">
        <v>1.3950200000000001E-3</v>
      </c>
      <c r="D8536">
        <v>1.45006E-3</v>
      </c>
      <c r="F8536">
        <f t="shared" si="266"/>
        <v>-2.8554195659908319</v>
      </c>
      <c r="G8536">
        <f t="shared" si="267"/>
        <v>-2.8386140273306766</v>
      </c>
    </row>
    <row r="8537" spans="3:7" x14ac:dyDescent="0.2">
      <c r="C8537">
        <v>1.3949800000000001E-3</v>
      </c>
      <c r="D8537">
        <v>1.38732E-3</v>
      </c>
      <c r="F8537">
        <f t="shared" si="266"/>
        <v>-2.8554320188792031</v>
      </c>
      <c r="G8537">
        <f t="shared" si="267"/>
        <v>-2.8578233527659078</v>
      </c>
    </row>
    <row r="8538" spans="3:7" x14ac:dyDescent="0.2">
      <c r="C8538">
        <v>1.3947E-3</v>
      </c>
      <c r="D8538">
        <v>1.64986E-3</v>
      </c>
      <c r="F8538">
        <f t="shared" si="266"/>
        <v>-2.8555191990972504</v>
      </c>
      <c r="G8538">
        <f t="shared" si="267"/>
        <v>-2.7825529065782497</v>
      </c>
    </row>
    <row r="8539" spans="3:7" x14ac:dyDescent="0.2">
      <c r="C8539">
        <v>1.3947E-3</v>
      </c>
      <c r="D8539">
        <v>1.4366100000000001E-3</v>
      </c>
      <c r="F8539">
        <f t="shared" si="266"/>
        <v>-2.8555191990972504</v>
      </c>
      <c r="G8539">
        <f t="shared" si="267"/>
        <v>-2.8426611148415311</v>
      </c>
    </row>
    <row r="8540" spans="3:7" x14ac:dyDescent="0.2">
      <c r="C8540">
        <v>1.3945100000000001E-3</v>
      </c>
      <c r="D8540">
        <v>2.0033E-3</v>
      </c>
      <c r="F8540">
        <f t="shared" si="266"/>
        <v>-2.8555783670707546</v>
      </c>
      <c r="G8540">
        <f t="shared" si="267"/>
        <v>-2.6982540089747435</v>
      </c>
    </row>
    <row r="8541" spans="3:7" x14ac:dyDescent="0.2">
      <c r="C8541">
        <v>1.39419E-3</v>
      </c>
      <c r="D8541">
        <v>7.0319000000000002E-4</v>
      </c>
      <c r="F8541">
        <f t="shared" si="266"/>
        <v>-2.8556780366191599</v>
      </c>
      <c r="G8541">
        <f t="shared" si="267"/>
        <v>-3.1529273139520591</v>
      </c>
    </row>
    <row r="8542" spans="3:7" x14ac:dyDescent="0.2">
      <c r="C8542">
        <v>1.3940999999999999E-3</v>
      </c>
      <c r="D8542">
        <v>6.8714999999999998E-4</v>
      </c>
      <c r="F8542">
        <f t="shared" si="266"/>
        <v>-2.8557060728014689</v>
      </c>
      <c r="G8542">
        <f t="shared" si="267"/>
        <v>-3.1629484491682347</v>
      </c>
    </row>
    <row r="8543" spans="3:7" x14ac:dyDescent="0.2">
      <c r="C8543">
        <v>1.3938100000000001E-3</v>
      </c>
      <c r="D8543">
        <v>1.8492300000000001E-3</v>
      </c>
      <c r="F8543">
        <f t="shared" si="266"/>
        <v>-2.8557964239248594</v>
      </c>
      <c r="G8543">
        <f t="shared" si="267"/>
        <v>-2.7330090696311147</v>
      </c>
    </row>
    <row r="8544" spans="3:7" x14ac:dyDescent="0.2">
      <c r="C8544">
        <v>1.3933999999999999E-3</v>
      </c>
      <c r="D8544">
        <v>1.2929099999999999E-4</v>
      </c>
      <c r="F8544">
        <f t="shared" si="266"/>
        <v>-2.8559241938014495</v>
      </c>
      <c r="G8544">
        <f t="shared" si="267"/>
        <v>-3.888431705486004</v>
      </c>
    </row>
    <row r="8545" spans="3:7" x14ac:dyDescent="0.2">
      <c r="C8545">
        <v>1.39276E-3</v>
      </c>
      <c r="D8545">
        <v>4.9317800000000004E-4</v>
      </c>
      <c r="F8545">
        <f t="shared" si="266"/>
        <v>-2.8561237146281835</v>
      </c>
      <c r="G8545">
        <f t="shared" si="267"/>
        <v>-3.3069963049305326</v>
      </c>
    </row>
    <row r="8546" spans="3:7" x14ac:dyDescent="0.2">
      <c r="C8546">
        <v>1.39168E-3</v>
      </c>
      <c r="D8546">
        <v>9.3808599999999998E-4</v>
      </c>
      <c r="F8546">
        <f t="shared" si="266"/>
        <v>-2.8564606140147575</v>
      </c>
      <c r="G8546">
        <f t="shared" si="267"/>
        <v>-3.0277573454019882</v>
      </c>
    </row>
    <row r="8547" spans="3:7" x14ac:dyDescent="0.2">
      <c r="C8547">
        <v>1.39163E-3</v>
      </c>
      <c r="D8547">
        <v>2.1404099999999999E-4</v>
      </c>
      <c r="F8547">
        <f t="shared" si="266"/>
        <v>-2.856476217540127</v>
      </c>
      <c r="G8547">
        <f t="shared" si="267"/>
        <v>-3.6695030286683137</v>
      </c>
    </row>
    <row r="8548" spans="3:7" x14ac:dyDescent="0.2">
      <c r="C8548">
        <v>1.3914299999999999E-3</v>
      </c>
      <c r="D8548">
        <v>1.2000400000000001E-3</v>
      </c>
      <c r="F8548">
        <f t="shared" si="266"/>
        <v>-2.8565386372483115</v>
      </c>
      <c r="G8548">
        <f t="shared" si="267"/>
        <v>-2.9208042777109142</v>
      </c>
    </row>
    <row r="8549" spans="3:7" x14ac:dyDescent="0.2">
      <c r="C8549">
        <v>1.3914000000000001E-3</v>
      </c>
      <c r="D8549">
        <v>6.1980900000000003E-4</v>
      </c>
      <c r="F8549">
        <f t="shared" si="266"/>
        <v>-2.8565480009783686</v>
      </c>
      <c r="G8549">
        <f t="shared" si="267"/>
        <v>-3.2077421218334905</v>
      </c>
    </row>
    <row r="8550" spans="3:7" x14ac:dyDescent="0.2">
      <c r="C8550">
        <v>1.39134E-3</v>
      </c>
      <c r="D8550">
        <v>1.68209E-3</v>
      </c>
      <c r="F8550">
        <f t="shared" si="266"/>
        <v>-2.856566729044173</v>
      </c>
      <c r="G8550">
        <f t="shared" si="267"/>
        <v>-2.7741507710483955</v>
      </c>
    </row>
    <row r="8551" spans="3:7" x14ac:dyDescent="0.2">
      <c r="C8551">
        <v>1.3912099999999999E-3</v>
      </c>
      <c r="D8551">
        <v>1.7060000000000001E-3</v>
      </c>
      <c r="F8551">
        <f t="shared" si="266"/>
        <v>-2.8566073092908453</v>
      </c>
      <c r="G8551">
        <f t="shared" si="267"/>
        <v>-2.7680209731684955</v>
      </c>
    </row>
    <row r="8552" spans="3:7" x14ac:dyDescent="0.2">
      <c r="C8552">
        <v>1.39106E-3</v>
      </c>
      <c r="D8552">
        <v>1.03589E-3</v>
      </c>
      <c r="F8552">
        <f t="shared" si="266"/>
        <v>-2.8566541373645751</v>
      </c>
      <c r="G8552">
        <f t="shared" si="267"/>
        <v>-2.9846863593874731</v>
      </c>
    </row>
    <row r="8553" spans="3:7" x14ac:dyDescent="0.2">
      <c r="C8553">
        <v>1.3910400000000001E-3</v>
      </c>
      <c r="D8553">
        <v>1.6035000000000001E-3</v>
      </c>
      <c r="F8553">
        <f t="shared" si="266"/>
        <v>-2.8566603814892568</v>
      </c>
      <c r="G8553">
        <f t="shared" si="267"/>
        <v>-2.7949310357355408</v>
      </c>
    </row>
    <row r="8554" spans="3:7" x14ac:dyDescent="0.2">
      <c r="C8554">
        <v>1.39098E-3</v>
      </c>
      <c r="D8554">
        <v>8.9782700000000002E-4</v>
      </c>
      <c r="F8554">
        <f t="shared" si="266"/>
        <v>-2.8566791144019734</v>
      </c>
      <c r="G8554">
        <f t="shared" si="267"/>
        <v>-3.0468073383699918</v>
      </c>
    </row>
    <row r="8555" spans="3:7" x14ac:dyDescent="0.2">
      <c r="C8555">
        <v>1.38985E-3</v>
      </c>
      <c r="D8555">
        <v>4.5342899999999998E-3</v>
      </c>
      <c r="F8555">
        <f t="shared" si="266"/>
        <v>-2.8570320685858412</v>
      </c>
      <c r="G8555">
        <f t="shared" si="267"/>
        <v>-2.3434907071093432</v>
      </c>
    </row>
    <row r="8556" spans="3:7" x14ac:dyDescent="0.2">
      <c r="C8556">
        <v>1.3895299999999999E-3</v>
      </c>
      <c r="D8556">
        <v>1.7297300000000001E-3</v>
      </c>
      <c r="F8556">
        <f t="shared" si="266"/>
        <v>-2.8571320723527411</v>
      </c>
      <c r="G8556">
        <f t="shared" si="267"/>
        <v>-2.7620216822246002</v>
      </c>
    </row>
    <row r="8557" spans="3:7" x14ac:dyDescent="0.2">
      <c r="C8557">
        <v>1.38889E-3</v>
      </c>
      <c r="D8557">
        <v>1.5841799999999999E-3</v>
      </c>
      <c r="F8557">
        <f t="shared" si="266"/>
        <v>-2.8573321489958219</v>
      </c>
      <c r="G8557">
        <f t="shared" si="267"/>
        <v>-2.8001954739047124</v>
      </c>
    </row>
    <row r="8558" spans="3:7" x14ac:dyDescent="0.2">
      <c r="C8558">
        <v>1.3886700000000001E-3</v>
      </c>
      <c r="D8558">
        <v>8.0031999999999998E-4</v>
      </c>
      <c r="F8558">
        <f t="shared" si="266"/>
        <v>-2.857400946635634</v>
      </c>
      <c r="G8558">
        <f t="shared" si="267"/>
        <v>-3.0967363299495911</v>
      </c>
    </row>
    <row r="8559" spans="3:7" x14ac:dyDescent="0.2">
      <c r="C8559">
        <v>1.38865E-3</v>
      </c>
      <c r="D8559">
        <v>3.91543E-4</v>
      </c>
      <c r="F8559">
        <f t="shared" si="266"/>
        <v>-2.8574072015069762</v>
      </c>
      <c r="G8559">
        <f t="shared" si="267"/>
        <v>-3.407220535937479</v>
      </c>
    </row>
    <row r="8560" spans="3:7" x14ac:dyDescent="0.2">
      <c r="C8560">
        <v>1.38861E-3</v>
      </c>
      <c r="D8560">
        <v>1.2718E-3</v>
      </c>
      <c r="F8560">
        <f t="shared" si="266"/>
        <v>-2.8574197115199222</v>
      </c>
      <c r="G8560">
        <f t="shared" si="267"/>
        <v>-2.8955811793524049</v>
      </c>
    </row>
    <row r="8561" spans="3:7" x14ac:dyDescent="0.2">
      <c r="C8561">
        <v>1.38857E-3</v>
      </c>
      <c r="D8561">
        <v>4.7996200000000001E-4</v>
      </c>
      <c r="F8561">
        <f t="shared" si="266"/>
        <v>-2.8574322218932342</v>
      </c>
      <c r="G8561">
        <f t="shared" si="267"/>
        <v>-3.3187931456319082</v>
      </c>
    </row>
    <row r="8562" spans="3:7" x14ac:dyDescent="0.2">
      <c r="C8562">
        <v>1.3883400000000001E-3</v>
      </c>
      <c r="D8562">
        <v>4.5112800000000002E-4</v>
      </c>
      <c r="F8562">
        <f t="shared" si="266"/>
        <v>-2.8575041635341707</v>
      </c>
      <c r="G8562">
        <f t="shared" si="267"/>
        <v>-3.3457002168656835</v>
      </c>
    </row>
    <row r="8563" spans="3:7" x14ac:dyDescent="0.2">
      <c r="C8563">
        <v>1.3880100000000001E-3</v>
      </c>
      <c r="D8563">
        <v>1.4356900000000001E-3</v>
      </c>
      <c r="F8563">
        <f t="shared" si="266"/>
        <v>-2.8576074049696545</v>
      </c>
      <c r="G8563">
        <f t="shared" si="267"/>
        <v>-2.8429393245947003</v>
      </c>
    </row>
    <row r="8564" spans="3:7" x14ac:dyDescent="0.2">
      <c r="C8564">
        <v>1.3878199999999999E-3</v>
      </c>
      <c r="D8564">
        <v>3.4176299999999997E-4</v>
      </c>
      <c r="F8564">
        <f t="shared" si="266"/>
        <v>-2.8576668581434372</v>
      </c>
      <c r="G8564">
        <f t="shared" si="267"/>
        <v>-3.4662749567282884</v>
      </c>
    </row>
    <row r="8565" spans="3:7" x14ac:dyDescent="0.2">
      <c r="C8565">
        <v>1.3877099999999999E-3</v>
      </c>
      <c r="D8565">
        <v>1.3494100000000001E-3</v>
      </c>
      <c r="F8565">
        <f t="shared" si="266"/>
        <v>-2.8577012821223056</v>
      </c>
      <c r="G8565">
        <f t="shared" si="267"/>
        <v>-2.8698560757660752</v>
      </c>
    </row>
    <row r="8566" spans="3:7" x14ac:dyDescent="0.2">
      <c r="C8566">
        <v>1.3874899999999999E-3</v>
      </c>
      <c r="D8566">
        <v>6.3311200000000002E-4</v>
      </c>
      <c r="F8566">
        <f t="shared" si="266"/>
        <v>-2.8577701382668854</v>
      </c>
      <c r="G8566">
        <f t="shared" si="267"/>
        <v>-3.1985194547862319</v>
      </c>
    </row>
    <row r="8567" spans="3:7" x14ac:dyDescent="0.2">
      <c r="C8567">
        <v>1.38744E-3</v>
      </c>
      <c r="D8567">
        <v>7.3746300000000005E-4</v>
      </c>
      <c r="F8567">
        <f t="shared" si="266"/>
        <v>-2.8577857889132785</v>
      </c>
      <c r="G8567">
        <f t="shared" si="267"/>
        <v>-3.1322597642297016</v>
      </c>
    </row>
    <row r="8568" spans="3:7" x14ac:dyDescent="0.2">
      <c r="C8568">
        <v>1.38744E-3</v>
      </c>
      <c r="D8568">
        <v>6.1508999999999999E-4</v>
      </c>
      <c r="F8568">
        <f t="shared" si="266"/>
        <v>-2.8577857889132785</v>
      </c>
      <c r="G8568">
        <f t="shared" si="267"/>
        <v>-3.2110613335844818</v>
      </c>
    </row>
    <row r="8569" spans="3:7" x14ac:dyDescent="0.2">
      <c r="C8569">
        <v>1.38744E-3</v>
      </c>
      <c r="D8569">
        <v>5.4377400000000002E-4</v>
      </c>
      <c r="F8569">
        <f t="shared" si="266"/>
        <v>-2.8577857889132785</v>
      </c>
      <c r="G8569">
        <f t="shared" si="267"/>
        <v>-3.2645815616004392</v>
      </c>
    </row>
    <row r="8570" spans="3:7" x14ac:dyDescent="0.2">
      <c r="C8570">
        <v>1.3872400000000001E-3</v>
      </c>
      <c r="D8570">
        <v>5.4884699999999999E-4</v>
      </c>
      <c r="F8570">
        <f t="shared" si="266"/>
        <v>-2.8578483971394744</v>
      </c>
      <c r="G8570">
        <f t="shared" si="267"/>
        <v>-3.2605487053066797</v>
      </c>
    </row>
    <row r="8571" spans="3:7" x14ac:dyDescent="0.2">
      <c r="C8571">
        <v>1.38708E-3</v>
      </c>
      <c r="D8571">
        <v>2.6688599999999999E-3</v>
      </c>
      <c r="F8571">
        <f t="shared" si="266"/>
        <v>-2.8578984902197115</v>
      </c>
      <c r="G8571">
        <f t="shared" si="267"/>
        <v>-2.5736742073373176</v>
      </c>
    </row>
    <row r="8572" spans="3:7" x14ac:dyDescent="0.2">
      <c r="C8572">
        <v>1.38696E-3</v>
      </c>
      <c r="D8572">
        <v>9.1743100000000002E-4</v>
      </c>
      <c r="F8572">
        <f t="shared" si="266"/>
        <v>-2.8579360638220104</v>
      </c>
      <c r="G8572">
        <f t="shared" si="267"/>
        <v>-3.0374265891424739</v>
      </c>
    </row>
    <row r="8573" spans="3:7" x14ac:dyDescent="0.2">
      <c r="C8573">
        <v>1.3861399999999999E-3</v>
      </c>
      <c r="D8573">
        <v>3.3046900000000001E-4</v>
      </c>
      <c r="F8573">
        <f t="shared" si="266"/>
        <v>-2.8581929038101395</v>
      </c>
      <c r="G8573">
        <f t="shared" si="267"/>
        <v>-3.4808692737286613</v>
      </c>
    </row>
    <row r="8574" spans="3:7" x14ac:dyDescent="0.2">
      <c r="C8574">
        <v>1.38586E-3</v>
      </c>
      <c r="D8574">
        <v>2.7463499999999998E-3</v>
      </c>
      <c r="F8574">
        <f t="shared" si="266"/>
        <v>-2.8582806400694083</v>
      </c>
      <c r="G8574">
        <f t="shared" si="267"/>
        <v>-2.561244116268063</v>
      </c>
    </row>
    <row r="8575" spans="3:7" x14ac:dyDescent="0.2">
      <c r="C8575">
        <v>1.3857400000000001E-3</v>
      </c>
      <c r="D8575">
        <v>2.9517900000000001E-3</v>
      </c>
      <c r="F8575">
        <f t="shared" si="266"/>
        <v>-2.8583182467499255</v>
      </c>
      <c r="G8575">
        <f t="shared" si="267"/>
        <v>-2.5299145428806087</v>
      </c>
    </row>
    <row r="8576" spans="3:7" x14ac:dyDescent="0.2">
      <c r="C8576">
        <v>1.3850399999999999E-3</v>
      </c>
      <c r="D8576">
        <v>5.4288800000000005E-4</v>
      </c>
      <c r="F8576">
        <f t="shared" si="266"/>
        <v>-2.8585376839797307</v>
      </c>
      <c r="G8576">
        <f t="shared" si="267"/>
        <v>-3.2652897578863724</v>
      </c>
    </row>
    <row r="8577" spans="3:7" x14ac:dyDescent="0.2">
      <c r="C8577">
        <v>1.38496E-3</v>
      </c>
      <c r="D8577">
        <v>1.6311100000000001E-3</v>
      </c>
      <c r="F8577">
        <f t="shared" si="266"/>
        <v>-2.8585627695815807</v>
      </c>
      <c r="G8577">
        <f t="shared" si="267"/>
        <v>-2.7875167497003011</v>
      </c>
    </row>
    <row r="8578" spans="3:7" x14ac:dyDescent="0.2">
      <c r="C8578">
        <v>1.38393E-3</v>
      </c>
      <c r="D8578">
        <v>2.8132600000000002E-3</v>
      </c>
      <c r="F8578">
        <f t="shared" si="266"/>
        <v>-2.85888587619614</v>
      </c>
      <c r="G8578">
        <f t="shared" si="267"/>
        <v>-2.5507901287138282</v>
      </c>
    </row>
    <row r="8579" spans="3:7" x14ac:dyDescent="0.2">
      <c r="C8579">
        <v>1.38371E-3</v>
      </c>
      <c r="D8579">
        <v>9.7666799999999998E-4</v>
      </c>
      <c r="F8579">
        <f t="shared" si="266"/>
        <v>-2.8589549204260396</v>
      </c>
      <c r="G8579">
        <f t="shared" si="267"/>
        <v>-3.0102530414724669</v>
      </c>
    </row>
    <row r="8580" spans="3:7" x14ac:dyDescent="0.2">
      <c r="C8580">
        <v>1.38334E-3</v>
      </c>
      <c r="D8580">
        <v>2.54367E-3</v>
      </c>
      <c r="F8580">
        <f t="shared" si="266"/>
        <v>-2.8590710650271576</v>
      </c>
      <c r="G8580">
        <f t="shared" si="267"/>
        <v>-2.594539232046881</v>
      </c>
    </row>
    <row r="8581" spans="3:7" x14ac:dyDescent="0.2">
      <c r="C8581">
        <v>1.3832899999999999E-3</v>
      </c>
      <c r="D8581">
        <v>9.2789000000000001E-4</v>
      </c>
      <c r="F8581">
        <f t="shared" si="266"/>
        <v>-2.8590867626261121</v>
      </c>
      <c r="G8581">
        <f t="shared" si="267"/>
        <v>-3.0325035057041672</v>
      </c>
    </row>
    <row r="8582" spans="3:7" x14ac:dyDescent="0.2">
      <c r="C8582">
        <v>1.3832899999999999E-3</v>
      </c>
      <c r="D8582">
        <v>7.5738400000000005E-4</v>
      </c>
      <c r="F8582">
        <f t="shared" ref="F8582:F8645" si="268">LOG(C8582,10)</f>
        <v>-2.8590867626261121</v>
      </c>
      <c r="G8582">
        <f t="shared" ref="G8582:G8645" si="269">LOG(D8582,10)</f>
        <v>-3.1206838737400231</v>
      </c>
    </row>
    <row r="8583" spans="3:7" x14ac:dyDescent="0.2">
      <c r="C8583">
        <v>1.3832499999999999E-3</v>
      </c>
      <c r="D8583">
        <v>1.65289E-3</v>
      </c>
      <c r="F8583">
        <f t="shared" si="268"/>
        <v>-2.8590993211138098</v>
      </c>
      <c r="G8583">
        <f t="shared" si="269"/>
        <v>-2.7817560478094374</v>
      </c>
    </row>
    <row r="8584" spans="3:7" x14ac:dyDescent="0.2">
      <c r="C8584">
        <v>1.38321E-3</v>
      </c>
      <c r="D8584">
        <v>4.6624900000000001E-4</v>
      </c>
      <c r="F8584">
        <f t="shared" si="268"/>
        <v>-2.8591118799646713</v>
      </c>
      <c r="G8584">
        <f t="shared" si="269"/>
        <v>-3.3313820866469501</v>
      </c>
    </row>
    <row r="8585" spans="3:7" x14ac:dyDescent="0.2">
      <c r="C8585">
        <v>1.38313E-3</v>
      </c>
      <c r="D8585">
        <v>1.7456399999999999E-3</v>
      </c>
      <c r="F8585">
        <f t="shared" si="268"/>
        <v>-2.8591369987559707</v>
      </c>
      <c r="G8585">
        <f t="shared" si="269"/>
        <v>-2.758045315117188</v>
      </c>
    </row>
    <row r="8586" spans="3:7" x14ac:dyDescent="0.2">
      <c r="C8586">
        <v>1.3828899999999999E-3</v>
      </c>
      <c r="D8586">
        <v>7.59398E-4</v>
      </c>
      <c r="F8586">
        <f t="shared" si="268"/>
        <v>-2.8592123638479938</v>
      </c>
      <c r="G8586">
        <f t="shared" si="269"/>
        <v>-3.1195305509809299</v>
      </c>
    </row>
    <row r="8587" spans="3:7" x14ac:dyDescent="0.2">
      <c r="C8587">
        <v>1.3828499999999999E-3</v>
      </c>
      <c r="D8587">
        <v>4.9677999999999996E-3</v>
      </c>
      <c r="F8587">
        <f t="shared" si="268"/>
        <v>-2.8592249259682778</v>
      </c>
      <c r="G8587">
        <f t="shared" si="269"/>
        <v>-2.3038358968582058</v>
      </c>
    </row>
    <row r="8588" spans="3:7" x14ac:dyDescent="0.2">
      <c r="C8588">
        <v>1.3827399999999999E-3</v>
      </c>
      <c r="D8588">
        <v>4.3808400000000004E-3</v>
      </c>
      <c r="F8588">
        <f t="shared" si="268"/>
        <v>-2.859259473672771</v>
      </c>
      <c r="G8588">
        <f t="shared" si="269"/>
        <v>-2.3584426081288354</v>
      </c>
    </row>
    <row r="8589" spans="3:7" x14ac:dyDescent="0.2">
      <c r="C8589">
        <v>1.3827399999999999E-3</v>
      </c>
      <c r="D8589">
        <v>7.2296099999999994E-5</v>
      </c>
      <c r="F8589">
        <f t="shared" si="268"/>
        <v>-2.859259473672771</v>
      </c>
      <c r="G8589">
        <f t="shared" si="269"/>
        <v>-4.1408851300106289</v>
      </c>
    </row>
    <row r="8590" spans="3:7" x14ac:dyDescent="0.2">
      <c r="C8590">
        <v>1.38258E-3</v>
      </c>
      <c r="D8590">
        <v>2.2355600000000002E-3</v>
      </c>
      <c r="F8590">
        <f t="shared" si="268"/>
        <v>-2.8593097297857573</v>
      </c>
      <c r="G8590">
        <f t="shared" si="269"/>
        <v>-2.6506136696477802</v>
      </c>
    </row>
    <row r="8591" spans="3:7" x14ac:dyDescent="0.2">
      <c r="C8591">
        <v>1.3824900000000001E-3</v>
      </c>
      <c r="D8591">
        <v>2.1805100000000001E-3</v>
      </c>
      <c r="F8591">
        <f t="shared" si="268"/>
        <v>-2.8593380014051992</v>
      </c>
      <c r="G8591">
        <f t="shared" si="269"/>
        <v>-2.6614419172754156</v>
      </c>
    </row>
    <row r="8592" spans="3:7" x14ac:dyDescent="0.2">
      <c r="C8592">
        <v>1.38229E-3</v>
      </c>
      <c r="D8592">
        <v>6.3775500000000005E-4</v>
      </c>
      <c r="F8592">
        <f t="shared" si="268"/>
        <v>-2.8594008338161196</v>
      </c>
      <c r="G8592">
        <f t="shared" si="269"/>
        <v>-3.1953461278355419</v>
      </c>
    </row>
    <row r="8593" spans="3:7" x14ac:dyDescent="0.2">
      <c r="C8593">
        <v>1.3821700000000001E-3</v>
      </c>
      <c r="D8593">
        <v>2.4526999999999999E-3</v>
      </c>
      <c r="F8593">
        <f t="shared" si="268"/>
        <v>-2.8594385376265286</v>
      </c>
      <c r="G8593">
        <f t="shared" si="269"/>
        <v>-2.6103555689205207</v>
      </c>
    </row>
    <row r="8594" spans="3:7" x14ac:dyDescent="0.2">
      <c r="C8594">
        <v>1.3817600000000001E-3</v>
      </c>
      <c r="D8594">
        <v>3.3667199999999999E-4</v>
      </c>
      <c r="F8594">
        <f t="shared" si="268"/>
        <v>-2.859567383681882</v>
      </c>
      <c r="G8594">
        <f t="shared" si="269"/>
        <v>-3.4727930010789287</v>
      </c>
    </row>
    <row r="8595" spans="3:7" x14ac:dyDescent="0.2">
      <c r="C8595">
        <v>1.38166E-3</v>
      </c>
      <c r="D8595">
        <v>1.87604E-3</v>
      </c>
      <c r="F8595">
        <f t="shared" si="268"/>
        <v>-2.8595988153485914</v>
      </c>
      <c r="G8595">
        <f t="shared" si="269"/>
        <v>-2.7267579060453984</v>
      </c>
    </row>
    <row r="8596" spans="3:7" x14ac:dyDescent="0.2">
      <c r="C8596">
        <v>1.38153E-3</v>
      </c>
      <c r="D8596">
        <v>1.4563099999999999E-3</v>
      </c>
      <c r="F8596">
        <f t="shared" si="268"/>
        <v>-2.859639679916492</v>
      </c>
      <c r="G8596">
        <f t="shared" si="269"/>
        <v>-2.8367461683202961</v>
      </c>
    </row>
    <row r="8597" spans="3:7" x14ac:dyDescent="0.2">
      <c r="C8597">
        <v>1.38112E-3</v>
      </c>
      <c r="D8597">
        <v>1.4947700000000001E-3</v>
      </c>
      <c r="F8597">
        <f t="shared" si="268"/>
        <v>-2.859768585669221</v>
      </c>
      <c r="G8597">
        <f t="shared" si="269"/>
        <v>-2.8254256270153357</v>
      </c>
    </row>
    <row r="8598" spans="3:7" x14ac:dyDescent="0.2">
      <c r="C8598">
        <v>1.3810999999999999E-3</v>
      </c>
      <c r="D8598">
        <v>6.1368499999999999E-4</v>
      </c>
      <c r="F8598">
        <f t="shared" si="268"/>
        <v>-2.8597748747335521</v>
      </c>
      <c r="G8598">
        <f t="shared" si="269"/>
        <v>-3.2120544918323173</v>
      </c>
    </row>
    <row r="8599" spans="3:7" x14ac:dyDescent="0.2">
      <c r="C8599">
        <v>1.3810599999999999E-3</v>
      </c>
      <c r="D8599">
        <v>4.0440799999999998E-4</v>
      </c>
      <c r="F8599">
        <f t="shared" si="268"/>
        <v>-2.8597874531354379</v>
      </c>
      <c r="G8599">
        <f t="shared" si="269"/>
        <v>-3.3931802617816049</v>
      </c>
    </row>
    <row r="8600" spans="3:7" x14ac:dyDescent="0.2">
      <c r="C8600">
        <v>1.38104E-3</v>
      </c>
      <c r="D8600">
        <v>1.9909900000000002E-3</v>
      </c>
      <c r="F8600">
        <f t="shared" si="268"/>
        <v>-2.8597937424729989</v>
      </c>
      <c r="G8600">
        <f t="shared" si="269"/>
        <v>-2.7009309212662744</v>
      </c>
    </row>
    <row r="8601" spans="3:7" x14ac:dyDescent="0.2">
      <c r="C8601">
        <v>1.3810000000000001E-3</v>
      </c>
      <c r="D8601">
        <v>9.2838199999999995E-4</v>
      </c>
      <c r="F8601">
        <f t="shared" si="268"/>
        <v>-2.8598063214213685</v>
      </c>
      <c r="G8601">
        <f t="shared" si="269"/>
        <v>-3.0322732884837378</v>
      </c>
    </row>
    <row r="8602" spans="3:7" x14ac:dyDescent="0.2">
      <c r="C8602">
        <v>1.3809E-3</v>
      </c>
      <c r="D8602">
        <v>9.7820000000000003E-4</v>
      </c>
      <c r="F8602">
        <f t="shared" si="268"/>
        <v>-2.8598377703863629</v>
      </c>
      <c r="G8602">
        <f t="shared" si="269"/>
        <v>-3.0095723415147364</v>
      </c>
    </row>
    <row r="8603" spans="3:7" x14ac:dyDescent="0.2">
      <c r="C8603">
        <v>1.38079E-3</v>
      </c>
      <c r="D8603">
        <v>2.10735E-3</v>
      </c>
      <c r="F8603">
        <f t="shared" si="268"/>
        <v>-2.8598723668783914</v>
      </c>
      <c r="G8603">
        <f t="shared" si="269"/>
        <v>-2.6762633284425763</v>
      </c>
    </row>
    <row r="8604" spans="3:7" x14ac:dyDescent="0.2">
      <c r="C8604">
        <v>1.38064E-3</v>
      </c>
      <c r="D8604">
        <v>2.7008000000000002E-3</v>
      </c>
      <c r="F8604">
        <f t="shared" si="268"/>
        <v>-2.8599195483549082</v>
      </c>
      <c r="G8604">
        <f t="shared" si="269"/>
        <v>-2.5685075750544386</v>
      </c>
    </row>
    <row r="8605" spans="3:7" x14ac:dyDescent="0.2">
      <c r="C8605">
        <v>1.3806300000000001E-3</v>
      </c>
      <c r="D8605">
        <v>1.21335E-3</v>
      </c>
      <c r="F8605">
        <f t="shared" si="268"/>
        <v>-2.8599226939689331</v>
      </c>
      <c r="G8605">
        <f t="shared" si="269"/>
        <v>-2.9160139055280352</v>
      </c>
    </row>
    <row r="8606" spans="3:7" x14ac:dyDescent="0.2">
      <c r="C8606">
        <v>1.3804500000000001E-3</v>
      </c>
      <c r="D8606">
        <v>1.17925E-3</v>
      </c>
      <c r="F8606">
        <f t="shared" si="268"/>
        <v>-2.8599793189177598</v>
      </c>
      <c r="G8606">
        <f t="shared" si="269"/>
        <v>-2.9283941150822606</v>
      </c>
    </row>
    <row r="8607" spans="3:7" x14ac:dyDescent="0.2">
      <c r="C8607">
        <v>1.3802599999999999E-3</v>
      </c>
      <c r="D8607">
        <v>2.0428199999999999E-3</v>
      </c>
      <c r="F8607">
        <f t="shared" si="268"/>
        <v>-2.8600390977077756</v>
      </c>
      <c r="G8607">
        <f t="shared" si="269"/>
        <v>-2.6897698988842871</v>
      </c>
    </row>
    <row r="8608" spans="3:7" x14ac:dyDescent="0.2">
      <c r="C8608">
        <v>1.3802599999999999E-3</v>
      </c>
      <c r="D8608">
        <v>3.9354599999999999E-4</v>
      </c>
      <c r="F8608">
        <f t="shared" si="268"/>
        <v>-2.8600390977077756</v>
      </c>
      <c r="G8608">
        <f t="shared" si="269"/>
        <v>-3.4050044974127314</v>
      </c>
    </row>
    <row r="8609" spans="3:7" x14ac:dyDescent="0.2">
      <c r="C8609">
        <v>1.3800399999999999E-3</v>
      </c>
      <c r="D8609">
        <v>9.0297200000000004E-4</v>
      </c>
      <c r="F8609">
        <f t="shared" si="268"/>
        <v>-2.8601083255353457</v>
      </c>
      <c r="G8609">
        <f t="shared" si="269"/>
        <v>-3.0443257163908441</v>
      </c>
    </row>
    <row r="8610" spans="3:7" x14ac:dyDescent="0.2">
      <c r="C8610">
        <v>1.37963E-3</v>
      </c>
      <c r="D8610">
        <v>3.0543699999999998E-4</v>
      </c>
      <c r="F8610">
        <f t="shared" si="268"/>
        <v>-2.8602373704855681</v>
      </c>
      <c r="G8610">
        <f t="shared" si="269"/>
        <v>-3.5150783545667128</v>
      </c>
    </row>
    <row r="8611" spans="3:7" x14ac:dyDescent="0.2">
      <c r="C8611">
        <v>1.37952E-3</v>
      </c>
      <c r="D8611">
        <v>2.07872E-3</v>
      </c>
      <c r="F8611">
        <f t="shared" si="268"/>
        <v>-2.8602719988262058</v>
      </c>
      <c r="G8611">
        <f t="shared" si="269"/>
        <v>-2.6822040054469749</v>
      </c>
    </row>
    <row r="8612" spans="3:7" x14ac:dyDescent="0.2">
      <c r="C8612">
        <v>1.37904E-3</v>
      </c>
      <c r="D8612">
        <v>2.9416099999999998E-4</v>
      </c>
      <c r="F8612">
        <f t="shared" si="268"/>
        <v>-2.8604231366324653</v>
      </c>
      <c r="G8612">
        <f t="shared" si="269"/>
        <v>-3.5314149067530645</v>
      </c>
    </row>
    <row r="8613" spans="3:7" x14ac:dyDescent="0.2">
      <c r="C8613">
        <v>1.37904E-3</v>
      </c>
      <c r="D8613">
        <v>5.0318699999999999E-4</v>
      </c>
      <c r="F8613">
        <f t="shared" si="268"/>
        <v>-2.8604231366324653</v>
      </c>
      <c r="G8613">
        <f t="shared" si="269"/>
        <v>-3.2982705875572131</v>
      </c>
    </row>
    <row r="8614" spans="3:7" x14ac:dyDescent="0.2">
      <c r="C8614">
        <v>1.3788699999999999E-3</v>
      </c>
      <c r="D8614">
        <v>1.14508E-4</v>
      </c>
      <c r="F8614">
        <f t="shared" si="268"/>
        <v>-2.8604766772208214</v>
      </c>
      <c r="G8614">
        <f t="shared" si="269"/>
        <v>-3.9411641706648259</v>
      </c>
    </row>
    <row r="8615" spans="3:7" x14ac:dyDescent="0.2">
      <c r="C8615">
        <v>1.3788299999999999E-3</v>
      </c>
      <c r="D8615">
        <v>7.7895099999999995E-4</v>
      </c>
      <c r="F8615">
        <f t="shared" si="268"/>
        <v>-2.8604892759656289</v>
      </c>
      <c r="G8615">
        <f t="shared" si="269"/>
        <v>-3.1084898608112903</v>
      </c>
    </row>
    <row r="8616" spans="3:7" x14ac:dyDescent="0.2">
      <c r="C8616">
        <v>1.37801E-3</v>
      </c>
      <c r="D8616">
        <v>3.0006199999999998E-3</v>
      </c>
      <c r="F8616">
        <f t="shared" si="268"/>
        <v>-2.8607476308107866</v>
      </c>
      <c r="G8616">
        <f t="shared" si="269"/>
        <v>-2.5227890003607332</v>
      </c>
    </row>
    <row r="8617" spans="3:7" x14ac:dyDescent="0.2">
      <c r="C8617">
        <v>1.3772700000000001E-3</v>
      </c>
      <c r="D8617">
        <v>1.14635E-3</v>
      </c>
      <c r="F8617">
        <f t="shared" si="268"/>
        <v>-2.8609809123098255</v>
      </c>
      <c r="G8617">
        <f t="shared" si="269"/>
        <v>-2.9406827646882157</v>
      </c>
    </row>
    <row r="8618" spans="3:7" x14ac:dyDescent="0.2">
      <c r="C8618">
        <v>1.3770900000000001E-3</v>
      </c>
      <c r="D8618">
        <v>1.52294E-3</v>
      </c>
      <c r="F8618">
        <f t="shared" si="268"/>
        <v>-2.8610376754104032</v>
      </c>
      <c r="G8618">
        <f t="shared" si="269"/>
        <v>-2.8173172064355994</v>
      </c>
    </row>
    <row r="8619" spans="3:7" x14ac:dyDescent="0.2">
      <c r="C8619">
        <v>1.37707E-3</v>
      </c>
      <c r="D8619">
        <v>5.66572E-4</v>
      </c>
      <c r="F8619">
        <f t="shared" si="268"/>
        <v>-2.8610439828795688</v>
      </c>
      <c r="G8619">
        <f t="shared" si="269"/>
        <v>-3.2467448921275617</v>
      </c>
    </row>
    <row r="8620" spans="3:7" x14ac:dyDescent="0.2">
      <c r="C8620">
        <v>1.37689E-3</v>
      </c>
      <c r="D8620">
        <v>7.0485700000000003E-4</v>
      </c>
      <c r="F8620">
        <f t="shared" si="268"/>
        <v>-2.8611007542247258</v>
      </c>
      <c r="G8620">
        <f t="shared" si="269"/>
        <v>-3.1518989828813186</v>
      </c>
    </row>
    <row r="8621" spans="3:7" x14ac:dyDescent="0.2">
      <c r="C8621">
        <v>1.3768700000000001E-3</v>
      </c>
      <c r="D8621">
        <v>2.9342700000000002E-4</v>
      </c>
      <c r="F8621">
        <f t="shared" si="268"/>
        <v>-2.8611070626100883</v>
      </c>
      <c r="G8621">
        <f t="shared" si="269"/>
        <v>-3.5324999265816692</v>
      </c>
    </row>
    <row r="8622" spans="3:7" x14ac:dyDescent="0.2">
      <c r="C8622">
        <v>1.3768400000000001E-3</v>
      </c>
      <c r="D8622">
        <v>1.37762E-3</v>
      </c>
      <c r="F8622">
        <f t="shared" si="268"/>
        <v>-2.8611165253599475</v>
      </c>
      <c r="G8622">
        <f t="shared" si="269"/>
        <v>-2.8608705608478915</v>
      </c>
    </row>
    <row r="8623" spans="3:7" x14ac:dyDescent="0.2">
      <c r="C8623">
        <v>1.3766799999999999E-3</v>
      </c>
      <c r="D8623">
        <v>1.1208399999999999E-3</v>
      </c>
      <c r="F8623">
        <f t="shared" si="268"/>
        <v>-2.8611669968416744</v>
      </c>
      <c r="G8623">
        <f t="shared" si="269"/>
        <v>-2.9504563785526754</v>
      </c>
    </row>
    <row r="8624" spans="3:7" x14ac:dyDescent="0.2">
      <c r="C8624">
        <v>1.3766E-3</v>
      </c>
      <c r="D8624">
        <v>4.60829E-4</v>
      </c>
      <c r="F8624">
        <f t="shared" si="268"/>
        <v>-2.8611922347822851</v>
      </c>
      <c r="G8624">
        <f t="shared" si="269"/>
        <v>-3.3364601985438731</v>
      </c>
    </row>
    <row r="8625" spans="3:7" x14ac:dyDescent="0.2">
      <c r="C8625">
        <v>1.37655E-3</v>
      </c>
      <c r="D8625">
        <v>7.4698500000000003E-4</v>
      </c>
      <c r="F8625">
        <f t="shared" si="268"/>
        <v>-2.8612080092399776</v>
      </c>
      <c r="G8625">
        <f t="shared" si="269"/>
        <v>-3.1266881190448887</v>
      </c>
    </row>
    <row r="8626" spans="3:7" x14ac:dyDescent="0.2">
      <c r="C8626">
        <v>1.37638E-3</v>
      </c>
      <c r="D8626">
        <v>2.0938E-4</v>
      </c>
      <c r="F8626">
        <f t="shared" si="268"/>
        <v>-2.8612616466822787</v>
      </c>
      <c r="G8626">
        <f t="shared" si="269"/>
        <v>-3.6790648045314045</v>
      </c>
    </row>
    <row r="8627" spans="3:7" x14ac:dyDescent="0.2">
      <c r="C8627">
        <v>1.37619E-3</v>
      </c>
      <c r="D8627">
        <v>5.0322099999999999E-4</v>
      </c>
      <c r="F8627">
        <f t="shared" si="268"/>
        <v>-2.8613216022523043</v>
      </c>
      <c r="G8627">
        <f t="shared" si="269"/>
        <v>-3.2982412435687105</v>
      </c>
    </row>
    <row r="8628" spans="3:7" x14ac:dyDescent="0.2">
      <c r="C8628">
        <v>1.3760999999999999E-3</v>
      </c>
      <c r="D8628">
        <v>4.2269900000000001E-4</v>
      </c>
      <c r="F8628">
        <f t="shared" si="268"/>
        <v>-2.8613500051483549</v>
      </c>
      <c r="G8628">
        <f t="shared" si="269"/>
        <v>-3.3739687796017725</v>
      </c>
    </row>
    <row r="8629" spans="3:7" x14ac:dyDescent="0.2">
      <c r="C8629">
        <v>1.37517E-3</v>
      </c>
      <c r="D8629">
        <v>1.4323700000000001E-3</v>
      </c>
      <c r="F8629">
        <f t="shared" si="268"/>
        <v>-2.8616436105622567</v>
      </c>
      <c r="G8629">
        <f t="shared" si="269"/>
        <v>-2.8439447835627427</v>
      </c>
    </row>
    <row r="8630" spans="3:7" x14ac:dyDescent="0.2">
      <c r="C8630">
        <v>1.3748899999999999E-3</v>
      </c>
      <c r="D8630">
        <v>2.7711300000000001E-3</v>
      </c>
      <c r="F8630">
        <f t="shared" si="268"/>
        <v>-2.861732046782087</v>
      </c>
      <c r="G8630">
        <f t="shared" si="269"/>
        <v>-2.5573430999996756</v>
      </c>
    </row>
    <row r="8631" spans="3:7" x14ac:dyDescent="0.2">
      <c r="C8631">
        <v>1.37481E-3</v>
      </c>
      <c r="D8631">
        <v>8.0409399999999999E-4</v>
      </c>
      <c r="F8631">
        <f t="shared" si="268"/>
        <v>-2.8617573175814921</v>
      </c>
      <c r="G8631">
        <f t="shared" si="269"/>
        <v>-3.094693178496541</v>
      </c>
    </row>
    <row r="8632" spans="3:7" x14ac:dyDescent="0.2">
      <c r="C8632">
        <v>1.3745700000000001E-3</v>
      </c>
      <c r="D8632">
        <v>1.4175100000000001E-3</v>
      </c>
      <c r="F8632">
        <f t="shared" si="268"/>
        <v>-2.8618331388036742</v>
      </c>
      <c r="G8632">
        <f t="shared" si="269"/>
        <v>-2.8484738686399935</v>
      </c>
    </row>
    <row r="8633" spans="3:7" x14ac:dyDescent="0.2">
      <c r="C8633">
        <v>1.3745700000000001E-3</v>
      </c>
      <c r="D8633">
        <v>1.1518099999999999E-4</v>
      </c>
      <c r="F8633">
        <f t="shared" si="268"/>
        <v>-2.8618331388036742</v>
      </c>
      <c r="G8633">
        <f t="shared" si="269"/>
        <v>-3.938619155250489</v>
      </c>
    </row>
    <row r="8634" spans="3:7" x14ac:dyDescent="0.2">
      <c r="C8634">
        <v>1.3738299999999999E-3</v>
      </c>
      <c r="D8634">
        <v>1.8204600000000001E-3</v>
      </c>
      <c r="F8634">
        <f t="shared" si="268"/>
        <v>-2.8620670042703997</v>
      </c>
      <c r="G8634">
        <f t="shared" si="269"/>
        <v>-2.7398188591470243</v>
      </c>
    </row>
    <row r="8635" spans="3:7" x14ac:dyDescent="0.2">
      <c r="C8635">
        <v>1.37382E-3</v>
      </c>
      <c r="D8635">
        <v>5.6154499999999999E-4</v>
      </c>
      <c r="F8635">
        <f t="shared" si="268"/>
        <v>-2.8620701654771175</v>
      </c>
      <c r="G8635">
        <f t="shared" si="269"/>
        <v>-3.2506154353622647</v>
      </c>
    </row>
    <row r="8636" spans="3:7" x14ac:dyDescent="0.2">
      <c r="C8636">
        <v>1.3737300000000001E-3</v>
      </c>
      <c r="D8636">
        <v>9.4180399999999997E-4</v>
      </c>
      <c r="F8636">
        <f t="shared" si="268"/>
        <v>-2.8620986173730869</v>
      </c>
      <c r="G8636">
        <f t="shared" si="269"/>
        <v>-3.0260394693676655</v>
      </c>
    </row>
    <row r="8637" spans="3:7" x14ac:dyDescent="0.2">
      <c r="C8637">
        <v>1.37363E-3</v>
      </c>
      <c r="D8637">
        <v>3.2040999999999998E-4</v>
      </c>
      <c r="F8637">
        <f t="shared" si="268"/>
        <v>-2.8621302327771181</v>
      </c>
      <c r="G8637">
        <f t="shared" si="269"/>
        <v>-3.4942939380402134</v>
      </c>
    </row>
    <row r="8638" spans="3:7" x14ac:dyDescent="0.2">
      <c r="C8638">
        <v>1.37349E-3</v>
      </c>
      <c r="D8638">
        <v>8.9014200000000002E-4</v>
      </c>
      <c r="F8638">
        <f t="shared" si="268"/>
        <v>-2.8621744982096575</v>
      </c>
      <c r="G8638">
        <f t="shared" si="269"/>
        <v>-3.0505407069537087</v>
      </c>
    </row>
    <row r="8639" spans="3:7" x14ac:dyDescent="0.2">
      <c r="C8639">
        <v>1.37243E-3</v>
      </c>
      <c r="D8639">
        <v>4.0196499999999996E-3</v>
      </c>
      <c r="F8639">
        <f t="shared" si="268"/>
        <v>-2.8625097972523714</v>
      </c>
      <c r="G8639">
        <f t="shared" si="269"/>
        <v>-2.3958117602702811</v>
      </c>
    </row>
    <row r="8640" spans="3:7" x14ac:dyDescent="0.2">
      <c r="C8640">
        <v>1.37217E-3</v>
      </c>
      <c r="D8640">
        <v>1.8548099999999999E-3</v>
      </c>
      <c r="F8640">
        <f t="shared" si="268"/>
        <v>-2.8625920799643385</v>
      </c>
      <c r="G8640">
        <f t="shared" si="269"/>
        <v>-2.7317005713199509</v>
      </c>
    </row>
    <row r="8641" spans="3:7" x14ac:dyDescent="0.2">
      <c r="C8641">
        <v>1.3721600000000001E-3</v>
      </c>
      <c r="D8641">
        <v>1.0818100000000001E-3</v>
      </c>
      <c r="F8641">
        <f t="shared" si="268"/>
        <v>-2.8625952449953802</v>
      </c>
      <c r="G8641">
        <f t="shared" si="269"/>
        <v>-2.9658490083582301</v>
      </c>
    </row>
    <row r="8642" spans="3:7" x14ac:dyDescent="0.2">
      <c r="C8642">
        <v>1.3719100000000001E-3</v>
      </c>
      <c r="D8642">
        <v>3.10623E-4</v>
      </c>
      <c r="F8642">
        <f t="shared" si="268"/>
        <v>-2.8626743782687849</v>
      </c>
      <c r="G8642">
        <f t="shared" si="269"/>
        <v>-3.5077663901938521</v>
      </c>
    </row>
    <row r="8643" spans="3:7" x14ac:dyDescent="0.2">
      <c r="C8643">
        <v>1.37162E-3</v>
      </c>
      <c r="D8643">
        <v>1.45868E-3</v>
      </c>
      <c r="F8643">
        <f t="shared" si="268"/>
        <v>-2.8627661909336521</v>
      </c>
      <c r="G8643">
        <f t="shared" si="269"/>
        <v>-2.8360399716274047</v>
      </c>
    </row>
    <row r="8644" spans="3:7" x14ac:dyDescent="0.2">
      <c r="C8644">
        <v>1.3714300000000001E-3</v>
      </c>
      <c r="D8644">
        <v>3.81679E-4</v>
      </c>
      <c r="F8644">
        <f t="shared" si="268"/>
        <v>-2.8628263545848385</v>
      </c>
      <c r="G8644">
        <f t="shared" si="269"/>
        <v>-3.4183017343003428</v>
      </c>
    </row>
    <row r="8645" spans="3:7" x14ac:dyDescent="0.2">
      <c r="C8645">
        <v>1.37137E-3</v>
      </c>
      <c r="D8645">
        <v>1.6690699999999999E-3</v>
      </c>
      <c r="F8645">
        <f t="shared" si="268"/>
        <v>-2.8628453553642741</v>
      </c>
      <c r="G8645">
        <f t="shared" si="269"/>
        <v>-2.7775254488352941</v>
      </c>
    </row>
    <row r="8646" spans="3:7" x14ac:dyDescent="0.2">
      <c r="C8646">
        <v>1.3711800000000001E-3</v>
      </c>
      <c r="D8646">
        <v>1.0016300000000001E-3</v>
      </c>
      <c r="F8646">
        <f t="shared" ref="F8646:F8709" si="270">LOG(C8646,10)</f>
        <v>-2.8629055299840211</v>
      </c>
      <c r="G8646">
        <f t="shared" ref="G8646:G8709" si="271">LOG(D8646,10)</f>
        <v>-2.9992926763068275</v>
      </c>
    </row>
    <row r="8647" spans="3:7" x14ac:dyDescent="0.2">
      <c r="C8647">
        <v>1.37112E-3</v>
      </c>
      <c r="D8647">
        <v>1.40952E-3</v>
      </c>
      <c r="F8647">
        <f t="shared" si="270"/>
        <v>-2.8629245342278447</v>
      </c>
      <c r="G8647">
        <f t="shared" si="271"/>
        <v>-2.8509287574454363</v>
      </c>
    </row>
    <row r="8648" spans="3:7" x14ac:dyDescent="0.2">
      <c r="C8648">
        <v>1.37097E-3</v>
      </c>
      <c r="D8648">
        <v>1.66234E-3</v>
      </c>
      <c r="F8648">
        <f t="shared" si="270"/>
        <v>-2.8629720484759917</v>
      </c>
      <c r="G8648">
        <f t="shared" si="271"/>
        <v>-2.7792801447984274</v>
      </c>
    </row>
    <row r="8649" spans="3:7" x14ac:dyDescent="0.2">
      <c r="C8649">
        <v>1.3708800000000001E-3</v>
      </c>
      <c r="D8649">
        <v>1.6383999999999999E-3</v>
      </c>
      <c r="F8649">
        <f t="shared" si="270"/>
        <v>-2.8630005595202759</v>
      </c>
      <c r="G8649">
        <f t="shared" si="271"/>
        <v>-2.7855800607042633</v>
      </c>
    </row>
    <row r="8650" spans="3:7" x14ac:dyDescent="0.2">
      <c r="C8650">
        <v>1.3707999999999999E-3</v>
      </c>
      <c r="D8650">
        <v>3.0493999999999999E-3</v>
      </c>
      <c r="F8650">
        <f t="shared" si="270"/>
        <v>-2.8630259042421704</v>
      </c>
      <c r="G8650">
        <f t="shared" si="271"/>
        <v>-2.5157856040378035</v>
      </c>
    </row>
    <row r="8651" spans="3:7" x14ac:dyDescent="0.2">
      <c r="C8651">
        <v>1.3707999999999999E-3</v>
      </c>
      <c r="D8651">
        <v>1.5008299999999999E-4</v>
      </c>
      <c r="F8651">
        <f t="shared" si="270"/>
        <v>-2.8630259042421704</v>
      </c>
      <c r="G8651">
        <f t="shared" si="271"/>
        <v>-3.8236684977921422</v>
      </c>
    </row>
    <row r="8652" spans="3:7" x14ac:dyDescent="0.2">
      <c r="C8652">
        <v>1.3706300000000001E-3</v>
      </c>
      <c r="D8652">
        <v>3.5645199999999999E-4</v>
      </c>
      <c r="F8652">
        <f t="shared" si="270"/>
        <v>-2.8630797666876959</v>
      </c>
      <c r="G8652">
        <f t="shared" si="271"/>
        <v>-3.4479989441813825</v>
      </c>
    </row>
    <row r="8653" spans="3:7" x14ac:dyDescent="0.2">
      <c r="C8653">
        <v>1.3704500000000001E-3</v>
      </c>
      <c r="D8653">
        <v>2.7238099999999998E-4</v>
      </c>
      <c r="F8653">
        <f t="shared" si="270"/>
        <v>-2.8631368047944674</v>
      </c>
      <c r="G8653">
        <f t="shared" si="271"/>
        <v>-3.5648231900152929</v>
      </c>
    </row>
    <row r="8654" spans="3:7" x14ac:dyDescent="0.2">
      <c r="C8654">
        <v>1.3703599999999999E-3</v>
      </c>
      <c r="D8654">
        <v>1.0642099999999999E-3</v>
      </c>
      <c r="F8654">
        <f t="shared" si="270"/>
        <v>-2.8631653266572639</v>
      </c>
      <c r="G8654">
        <f t="shared" si="271"/>
        <v>-2.9729726644825099</v>
      </c>
    </row>
    <row r="8655" spans="3:7" x14ac:dyDescent="0.2">
      <c r="C8655">
        <v>1.37013E-3</v>
      </c>
      <c r="D8655">
        <v>1.25168E-3</v>
      </c>
      <c r="F8655">
        <f t="shared" si="270"/>
        <v>-2.8632382243734185</v>
      </c>
      <c r="G8655">
        <f t="shared" si="271"/>
        <v>-2.9025066870980503</v>
      </c>
    </row>
    <row r="8656" spans="3:7" x14ac:dyDescent="0.2">
      <c r="C8656">
        <v>1.3698600000000001E-3</v>
      </c>
      <c r="D8656">
        <v>5.6465300000000003E-4</v>
      </c>
      <c r="F8656">
        <f t="shared" si="270"/>
        <v>-2.863323815569367</v>
      </c>
      <c r="G8656">
        <f t="shared" si="271"/>
        <v>-3.2482183601117756</v>
      </c>
    </row>
    <row r="8657" spans="3:7" x14ac:dyDescent="0.2">
      <c r="C8657">
        <v>1.36937E-3</v>
      </c>
      <c r="D8657">
        <v>1.42595E-3</v>
      </c>
      <c r="F8657">
        <f t="shared" si="270"/>
        <v>-2.8634791908378929</v>
      </c>
      <c r="G8657">
        <f t="shared" si="271"/>
        <v>-2.8458957024678817</v>
      </c>
    </row>
    <row r="8658" spans="3:7" x14ac:dyDescent="0.2">
      <c r="C8658">
        <v>1.36933E-3</v>
      </c>
      <c r="D8658">
        <v>9.7136300000000004E-4</v>
      </c>
      <c r="F8658">
        <f t="shared" si="270"/>
        <v>-2.8634918769877289</v>
      </c>
      <c r="G8658">
        <f t="shared" si="271"/>
        <v>-3.0126184431749703</v>
      </c>
    </row>
    <row r="8659" spans="3:7" x14ac:dyDescent="0.2">
      <c r="C8659">
        <v>1.3690900000000001E-3</v>
      </c>
      <c r="D8659">
        <v>6.0670400000000001E-4</v>
      </c>
      <c r="F8659">
        <f t="shared" si="270"/>
        <v>-2.8635680016697886</v>
      </c>
      <c r="G8659">
        <f t="shared" si="271"/>
        <v>-3.2170231417426156</v>
      </c>
    </row>
    <row r="8660" spans="3:7" x14ac:dyDescent="0.2">
      <c r="C8660">
        <v>1.3690799999999999E-3</v>
      </c>
      <c r="D8660">
        <v>3.7785800000000001E-4</v>
      </c>
      <c r="F8660">
        <f t="shared" si="270"/>
        <v>-2.8635711738211302</v>
      </c>
      <c r="G8660">
        <f t="shared" si="271"/>
        <v>-3.4226713784771028</v>
      </c>
    </row>
    <row r="8661" spans="3:7" x14ac:dyDescent="0.2">
      <c r="C8661">
        <v>1.36903E-3</v>
      </c>
      <c r="D8661">
        <v>8.3892600000000004E-4</v>
      </c>
      <c r="F8661">
        <f t="shared" si="270"/>
        <v>-2.8635870349253936</v>
      </c>
      <c r="G8661">
        <f t="shared" si="271"/>
        <v>-3.0762763457374791</v>
      </c>
    </row>
    <row r="8662" spans="3:7" x14ac:dyDescent="0.2">
      <c r="C8662">
        <v>1.3689900000000001E-3</v>
      </c>
      <c r="D8662">
        <v>2.68593E-3</v>
      </c>
      <c r="F8662">
        <f t="shared" si="270"/>
        <v>-2.8635997242258937</v>
      </c>
      <c r="G8662">
        <f t="shared" si="271"/>
        <v>-2.5709053099881802</v>
      </c>
    </row>
    <row r="8663" spans="3:7" x14ac:dyDescent="0.2">
      <c r="C8663">
        <v>1.3683600000000001E-3</v>
      </c>
      <c r="D8663">
        <v>4.9937600000000005E-4</v>
      </c>
      <c r="F8663">
        <f t="shared" si="270"/>
        <v>-2.8637996296296087</v>
      </c>
      <c r="G8663">
        <f t="shared" si="271"/>
        <v>-3.3015723336667446</v>
      </c>
    </row>
    <row r="8664" spans="3:7" x14ac:dyDescent="0.2">
      <c r="C8664">
        <v>1.3683E-3</v>
      </c>
      <c r="D8664">
        <v>5.1079999999999995E-4</v>
      </c>
      <c r="F8664">
        <f t="shared" si="270"/>
        <v>-2.8638186730393991</v>
      </c>
      <c r="G8664">
        <f t="shared" si="271"/>
        <v>-3.2917491114086221</v>
      </c>
    </row>
    <row r="8665" spans="3:7" x14ac:dyDescent="0.2">
      <c r="C8665">
        <v>1.3683E-3</v>
      </c>
      <c r="D8665">
        <v>2.6780899999999998E-4</v>
      </c>
      <c r="F8665">
        <f t="shared" si="270"/>
        <v>-2.8638186730393991</v>
      </c>
      <c r="G8665">
        <f t="shared" si="271"/>
        <v>-3.5721748321609805</v>
      </c>
    </row>
    <row r="8666" spans="3:7" x14ac:dyDescent="0.2">
      <c r="C8666">
        <v>1.3682200000000001E-3</v>
      </c>
      <c r="D8666">
        <v>2.4040400000000001E-3</v>
      </c>
      <c r="F8666">
        <f t="shared" si="270"/>
        <v>-2.8638440655514672</v>
      </c>
      <c r="G8666">
        <f t="shared" si="271"/>
        <v>-2.6190583105317131</v>
      </c>
    </row>
    <row r="8667" spans="3:7" x14ac:dyDescent="0.2">
      <c r="C8667">
        <v>1.3682E-3</v>
      </c>
      <c r="D8667">
        <v>3.1987200000000002E-4</v>
      </c>
      <c r="F8667">
        <f t="shared" si="270"/>
        <v>-2.8638504139114689</v>
      </c>
      <c r="G8667">
        <f t="shared" si="271"/>
        <v>-3.4950237742256811</v>
      </c>
    </row>
    <row r="8668" spans="3:7" x14ac:dyDescent="0.2">
      <c r="C8668">
        <v>1.3679899999999999E-3</v>
      </c>
      <c r="D8668">
        <v>2.0156000000000002E-3</v>
      </c>
      <c r="F8668">
        <f t="shared" si="270"/>
        <v>-2.8639170772947713</v>
      </c>
      <c r="G8668">
        <f t="shared" si="271"/>
        <v>-2.6955956503162688</v>
      </c>
    </row>
    <row r="8669" spans="3:7" x14ac:dyDescent="0.2">
      <c r="C8669">
        <v>1.3676599999999999E-3</v>
      </c>
      <c r="D8669">
        <v>8.8991700000000005E-4</v>
      </c>
      <c r="F8669">
        <f t="shared" si="270"/>
        <v>-2.8640218547185814</v>
      </c>
      <c r="G8669">
        <f t="shared" si="271"/>
        <v>-3.0506504968639856</v>
      </c>
    </row>
    <row r="8670" spans="3:7" x14ac:dyDescent="0.2">
      <c r="C8670">
        <v>1.36758E-3</v>
      </c>
      <c r="D8670">
        <v>3.9115999999999999E-4</v>
      </c>
      <c r="F8670">
        <f t="shared" si="270"/>
        <v>-2.8640472591134878</v>
      </c>
      <c r="G8670">
        <f t="shared" si="271"/>
        <v>-3.4076455625435984</v>
      </c>
    </row>
    <row r="8671" spans="3:7" x14ac:dyDescent="0.2">
      <c r="C8671">
        <v>1.3675600000000001E-3</v>
      </c>
      <c r="D8671">
        <v>5.4951100000000003E-4</v>
      </c>
      <c r="F8671">
        <f t="shared" si="270"/>
        <v>-2.8640536104444165</v>
      </c>
      <c r="G8671">
        <f t="shared" si="271"/>
        <v>-3.2600236095344197</v>
      </c>
    </row>
    <row r="8672" spans="3:7" x14ac:dyDescent="0.2">
      <c r="C8672">
        <v>1.36717E-3</v>
      </c>
      <c r="D8672">
        <v>1.7559299999999999E-3</v>
      </c>
      <c r="F8672">
        <f t="shared" si="270"/>
        <v>-2.8641774799665196</v>
      </c>
      <c r="G8672">
        <f t="shared" si="271"/>
        <v>-2.7554928011973896</v>
      </c>
    </row>
    <row r="8673" spans="3:7" x14ac:dyDescent="0.2">
      <c r="C8673">
        <v>1.36674E-3</v>
      </c>
      <c r="D8673">
        <v>1.39846E-3</v>
      </c>
      <c r="F8673">
        <f t="shared" si="270"/>
        <v>-2.8643140950187771</v>
      </c>
      <c r="G8673">
        <f t="shared" si="271"/>
        <v>-2.8543499511928583</v>
      </c>
    </row>
    <row r="8674" spans="3:7" x14ac:dyDescent="0.2">
      <c r="C8674">
        <v>1.3664899999999999E-3</v>
      </c>
      <c r="D8674">
        <v>9.3654899999999995E-4</v>
      </c>
      <c r="F8674">
        <f t="shared" si="270"/>
        <v>-2.8643935421350304</v>
      </c>
      <c r="G8674">
        <f t="shared" si="271"/>
        <v>-3.0284694955200195</v>
      </c>
    </row>
    <row r="8675" spans="3:7" x14ac:dyDescent="0.2">
      <c r="C8675">
        <v>1.36612E-3</v>
      </c>
      <c r="D8675">
        <v>8.24856E-4</v>
      </c>
      <c r="F8675">
        <f t="shared" si="270"/>
        <v>-2.8645111505455145</v>
      </c>
      <c r="G8675">
        <f t="shared" si="271"/>
        <v>-3.083621862194228</v>
      </c>
    </row>
    <row r="8676" spans="3:7" x14ac:dyDescent="0.2">
      <c r="C8676">
        <v>1.3660300000000001E-3</v>
      </c>
      <c r="D8676">
        <v>9.9562999999999995E-4</v>
      </c>
      <c r="F8676">
        <f t="shared" si="270"/>
        <v>-2.8645397628130587</v>
      </c>
      <c r="G8676">
        <f t="shared" si="271"/>
        <v>-3.0019020258459221</v>
      </c>
    </row>
    <row r="8677" spans="3:7" x14ac:dyDescent="0.2">
      <c r="C8677">
        <v>1.3659900000000001E-3</v>
      </c>
      <c r="D8677">
        <v>1.9331999999999999E-3</v>
      </c>
      <c r="F8677">
        <f t="shared" si="270"/>
        <v>-2.8645524799815107</v>
      </c>
      <c r="G8677">
        <f t="shared" si="271"/>
        <v>-2.7137232135331573</v>
      </c>
    </row>
    <row r="8678" spans="3:7" x14ac:dyDescent="0.2">
      <c r="C8678">
        <v>1.3659500000000001E-3</v>
      </c>
      <c r="D8678">
        <v>2.0447799999999999E-3</v>
      </c>
      <c r="F8678">
        <f t="shared" si="270"/>
        <v>-2.8645651975223623</v>
      </c>
      <c r="G8678">
        <f t="shared" si="271"/>
        <v>-2.6893534113366959</v>
      </c>
    </row>
    <row r="8679" spans="3:7" x14ac:dyDescent="0.2">
      <c r="C8679">
        <v>1.36491E-3</v>
      </c>
      <c r="D8679">
        <v>1.7227900000000001E-3</v>
      </c>
      <c r="F8679">
        <f t="shared" si="270"/>
        <v>-2.8648959843682755</v>
      </c>
      <c r="G8679">
        <f t="shared" si="271"/>
        <v>-2.7637676577809391</v>
      </c>
    </row>
    <row r="8680" spans="3:7" x14ac:dyDescent="0.2">
      <c r="C8680">
        <v>1.36491E-3</v>
      </c>
      <c r="D8680">
        <v>7.9190499999999997E-4</v>
      </c>
      <c r="F8680">
        <f t="shared" si="270"/>
        <v>-2.8648959843682755</v>
      </c>
      <c r="G8680">
        <f t="shared" si="271"/>
        <v>-3.1013269149388085</v>
      </c>
    </row>
    <row r="8681" spans="3:7" x14ac:dyDescent="0.2">
      <c r="C8681">
        <v>1.36488E-3</v>
      </c>
      <c r="D8681">
        <v>3.7299499999999999E-4</v>
      </c>
      <c r="F8681">
        <f t="shared" si="270"/>
        <v>-2.8649055300362263</v>
      </c>
      <c r="G8681">
        <f t="shared" si="271"/>
        <v>-3.4282969898721802</v>
      </c>
    </row>
    <row r="8682" spans="3:7" x14ac:dyDescent="0.2">
      <c r="C8682">
        <v>1.36484E-3</v>
      </c>
      <c r="D8682">
        <v>2.1485200000000001E-3</v>
      </c>
      <c r="F8682">
        <f t="shared" si="270"/>
        <v>-2.8649182579198755</v>
      </c>
      <c r="G8682">
        <f t="shared" si="271"/>
        <v>-2.6678605992296887</v>
      </c>
    </row>
    <row r="8683" spans="3:7" x14ac:dyDescent="0.2">
      <c r="C8683">
        <v>1.3647500000000001E-3</v>
      </c>
      <c r="D8683">
        <v>3.96291E-4</v>
      </c>
      <c r="F8683">
        <f t="shared" si="270"/>
        <v>-2.8649468970220009</v>
      </c>
      <c r="G8683">
        <f t="shared" si="271"/>
        <v>-3.4019857906350772</v>
      </c>
    </row>
    <row r="8684" spans="3:7" x14ac:dyDescent="0.2">
      <c r="C8684">
        <v>1.3646299999999999E-3</v>
      </c>
      <c r="D8684">
        <v>8.7095399999999996E-4</v>
      </c>
      <c r="F8684">
        <f t="shared" si="270"/>
        <v>-2.8649850854295233</v>
      </c>
      <c r="G8684">
        <f t="shared" si="271"/>
        <v>-3.0600047819311675</v>
      </c>
    </row>
    <row r="8685" spans="3:7" x14ac:dyDescent="0.2">
      <c r="C8685">
        <v>1.36411E-3</v>
      </c>
      <c r="D8685">
        <v>2.1510600000000002E-3</v>
      </c>
      <c r="F8685">
        <f t="shared" si="270"/>
        <v>-2.8651506073431712</v>
      </c>
      <c r="G8685">
        <f t="shared" si="271"/>
        <v>-2.6673474755700015</v>
      </c>
    </row>
    <row r="8686" spans="3:7" x14ac:dyDescent="0.2">
      <c r="C8686">
        <v>1.3640600000000001E-3</v>
      </c>
      <c r="D8686">
        <v>1.3109E-3</v>
      </c>
      <c r="F8686">
        <f t="shared" si="270"/>
        <v>-2.8651665262368597</v>
      </c>
      <c r="G8686">
        <f t="shared" si="271"/>
        <v>-2.8824304365361724</v>
      </c>
    </row>
    <row r="8687" spans="3:7" x14ac:dyDescent="0.2">
      <c r="C8687">
        <v>1.3640099999999999E-3</v>
      </c>
      <c r="D8687">
        <v>1.28016E-4</v>
      </c>
      <c r="F8687">
        <f t="shared" si="270"/>
        <v>-2.8651824457140709</v>
      </c>
      <c r="G8687">
        <f t="shared" si="271"/>
        <v>-3.8927357469345365</v>
      </c>
    </row>
    <row r="8688" spans="3:7" x14ac:dyDescent="0.2">
      <c r="C8688">
        <v>1.3639500000000001E-3</v>
      </c>
      <c r="D8688">
        <v>5.9571099999999996E-4</v>
      </c>
      <c r="F8688">
        <f t="shared" si="270"/>
        <v>-2.865201549857034</v>
      </c>
      <c r="G8688">
        <f t="shared" si="271"/>
        <v>-3.2249643804363339</v>
      </c>
    </row>
    <row r="8689" spans="3:7" x14ac:dyDescent="0.2">
      <c r="C8689">
        <v>1.36385E-3</v>
      </c>
      <c r="D8689">
        <v>3.0627100000000002E-3</v>
      </c>
      <c r="F8689">
        <f t="shared" si="270"/>
        <v>-2.8652333919629136</v>
      </c>
      <c r="G8689">
        <f t="shared" si="271"/>
        <v>-2.5138941234553545</v>
      </c>
    </row>
    <row r="8690" spans="3:7" x14ac:dyDescent="0.2">
      <c r="C8690">
        <v>1.3637899999999999E-3</v>
      </c>
      <c r="D8690">
        <v>9.3216000000000002E-4</v>
      </c>
      <c r="F8690">
        <f t="shared" si="270"/>
        <v>-2.8652524983471275</v>
      </c>
      <c r="G8690">
        <f t="shared" si="271"/>
        <v>-3.0305095370524264</v>
      </c>
    </row>
    <row r="8691" spans="3:7" x14ac:dyDescent="0.2">
      <c r="C8691">
        <v>1.36374E-3</v>
      </c>
      <c r="D8691">
        <v>5.6975999999999999E-4</v>
      </c>
      <c r="F8691">
        <f t="shared" si="270"/>
        <v>-2.8652684209760979</v>
      </c>
      <c r="G8691">
        <f t="shared" si="271"/>
        <v>-3.2443080436698213</v>
      </c>
    </row>
    <row r="8692" spans="3:7" x14ac:dyDescent="0.2">
      <c r="C8692">
        <v>1.3636399999999999E-3</v>
      </c>
      <c r="D8692">
        <v>1.24485E-3</v>
      </c>
      <c r="F8692">
        <f t="shared" si="270"/>
        <v>-2.8653002679854693</v>
      </c>
      <c r="G8692">
        <f t="shared" si="271"/>
        <v>-2.9048829763569581</v>
      </c>
    </row>
    <row r="8693" spans="3:7" x14ac:dyDescent="0.2">
      <c r="C8693">
        <v>1.36319E-3</v>
      </c>
      <c r="D8693">
        <v>3.57334E-4</v>
      </c>
      <c r="F8693">
        <f t="shared" si="270"/>
        <v>-2.865443608434731</v>
      </c>
      <c r="G8693">
        <f t="shared" si="271"/>
        <v>-3.4469256591127677</v>
      </c>
    </row>
    <row r="8694" spans="3:7" x14ac:dyDescent="0.2">
      <c r="C8694">
        <v>1.3622700000000001E-3</v>
      </c>
      <c r="D8694">
        <v>4.1429299999999999E-4</v>
      </c>
      <c r="F8694">
        <f t="shared" si="270"/>
        <v>-2.8657368073358538</v>
      </c>
      <c r="G8694">
        <f t="shared" si="271"/>
        <v>-3.3826924045898448</v>
      </c>
    </row>
    <row r="8695" spans="3:7" x14ac:dyDescent="0.2">
      <c r="C8695">
        <v>1.3618300000000001E-3</v>
      </c>
      <c r="D8695">
        <v>1.08512E-3</v>
      </c>
      <c r="F8695">
        <f t="shared" si="270"/>
        <v>-2.8658771029004066</v>
      </c>
      <c r="G8695">
        <f t="shared" si="271"/>
        <v>-2.9645222319020075</v>
      </c>
    </row>
    <row r="8696" spans="3:7" x14ac:dyDescent="0.2">
      <c r="C8696">
        <v>1.36181E-3</v>
      </c>
      <c r="D8696">
        <v>1.50591E-4</v>
      </c>
      <c r="F8696">
        <f t="shared" si="270"/>
        <v>-2.8658834810485012</v>
      </c>
      <c r="G8696">
        <f t="shared" si="271"/>
        <v>-3.8222009827643624</v>
      </c>
    </row>
    <row r="8697" spans="3:7" x14ac:dyDescent="0.2">
      <c r="C8697">
        <v>1.3617799999999999E-3</v>
      </c>
      <c r="D8697">
        <v>9.2581900000000003E-4</v>
      </c>
      <c r="F8697">
        <f t="shared" si="270"/>
        <v>-2.8658930484462797</v>
      </c>
      <c r="G8697">
        <f t="shared" si="271"/>
        <v>-3.0334739107097377</v>
      </c>
    </row>
    <row r="8698" spans="3:7" x14ac:dyDescent="0.2">
      <c r="C8698">
        <v>1.3611599999999999E-3</v>
      </c>
      <c r="D8698">
        <v>3.0094200000000001E-3</v>
      </c>
      <c r="F8698">
        <f t="shared" si="270"/>
        <v>-2.8660908218701771</v>
      </c>
      <c r="G8698">
        <f t="shared" si="271"/>
        <v>-2.521517197120831</v>
      </c>
    </row>
    <row r="8699" spans="3:7" x14ac:dyDescent="0.2">
      <c r="C8699">
        <v>1.36104E-3</v>
      </c>
      <c r="D8699">
        <v>1.15934E-3</v>
      </c>
      <c r="F8699">
        <f t="shared" si="270"/>
        <v>-2.8661291110023952</v>
      </c>
      <c r="G8699">
        <f t="shared" si="271"/>
        <v>-2.9357891796795745</v>
      </c>
    </row>
    <row r="8700" spans="3:7" x14ac:dyDescent="0.2">
      <c r="C8700">
        <v>1.36068E-3</v>
      </c>
      <c r="D8700">
        <v>1.2921300000000001E-3</v>
      </c>
      <c r="F8700">
        <f t="shared" si="270"/>
        <v>-2.8662439986575521</v>
      </c>
      <c r="G8700">
        <f t="shared" si="271"/>
        <v>-2.8886937901780514</v>
      </c>
    </row>
    <row r="8701" spans="3:7" x14ac:dyDescent="0.2">
      <c r="C8701">
        <v>1.3599899999999999E-3</v>
      </c>
      <c r="D8701">
        <v>2.45978E-3</v>
      </c>
      <c r="F8701">
        <f t="shared" si="270"/>
        <v>-2.8664642849833011</v>
      </c>
      <c r="G8701">
        <f t="shared" si="271"/>
        <v>-2.6091037339773528</v>
      </c>
    </row>
    <row r="8702" spans="3:7" x14ac:dyDescent="0.2">
      <c r="C8702">
        <v>1.3599700000000001E-3</v>
      </c>
      <c r="D8702">
        <v>2.2526099999999999E-3</v>
      </c>
      <c r="F8702">
        <f t="shared" si="270"/>
        <v>-2.8664706717607822</v>
      </c>
      <c r="G8702">
        <f t="shared" si="271"/>
        <v>-2.6473139922571907</v>
      </c>
    </row>
    <row r="8703" spans="3:7" x14ac:dyDescent="0.2">
      <c r="C8703">
        <v>1.35983E-3</v>
      </c>
      <c r="D8703">
        <v>1.84388E-3</v>
      </c>
      <c r="F8703">
        <f t="shared" si="270"/>
        <v>-2.8665153818332287</v>
      </c>
      <c r="G8703">
        <f t="shared" si="271"/>
        <v>-2.7342673463158103</v>
      </c>
    </row>
    <row r="8704" spans="3:7" x14ac:dyDescent="0.2">
      <c r="C8704">
        <v>1.35939E-3</v>
      </c>
      <c r="D8704">
        <v>1.26151E-3</v>
      </c>
      <c r="F8704">
        <f t="shared" si="270"/>
        <v>-2.8666559291767353</v>
      </c>
      <c r="G8704">
        <f t="shared" si="271"/>
        <v>-2.8991093024768815</v>
      </c>
    </row>
    <row r="8705" spans="3:7" x14ac:dyDescent="0.2">
      <c r="C8705">
        <v>1.35928E-3</v>
      </c>
      <c r="D8705">
        <v>4.2126000000000002E-4</v>
      </c>
      <c r="F8705">
        <f t="shared" si="270"/>
        <v>-2.8666910731206752</v>
      </c>
      <c r="G8705">
        <f t="shared" si="271"/>
        <v>-3.3754497765816809</v>
      </c>
    </row>
    <row r="8706" spans="3:7" x14ac:dyDescent="0.2">
      <c r="C8706">
        <v>1.359E-3</v>
      </c>
      <c r="D8706">
        <v>6.5158700000000002E-4</v>
      </c>
      <c r="F8706">
        <f t="shared" si="270"/>
        <v>-2.8667805432675055</v>
      </c>
      <c r="G8706">
        <f t="shared" si="271"/>
        <v>-3.1860275890114487</v>
      </c>
    </row>
    <row r="8707" spans="3:7" x14ac:dyDescent="0.2">
      <c r="C8707">
        <v>1.3587E-3</v>
      </c>
      <c r="D8707">
        <v>5.0192399999999995E-4</v>
      </c>
      <c r="F8707">
        <f t="shared" si="270"/>
        <v>-2.8668764245973799</v>
      </c>
      <c r="G8707">
        <f t="shared" si="271"/>
        <v>-3.2993620375947565</v>
      </c>
    </row>
    <row r="8708" spans="3:7" x14ac:dyDescent="0.2">
      <c r="C8708">
        <v>1.35849E-3</v>
      </c>
      <c r="D8708">
        <v>2.6211300000000002E-3</v>
      </c>
      <c r="F8708">
        <f t="shared" si="270"/>
        <v>-2.8669435541255921</v>
      </c>
      <c r="G8708">
        <f t="shared" si="271"/>
        <v>-2.5815114388463996</v>
      </c>
    </row>
    <row r="8709" spans="3:7" x14ac:dyDescent="0.2">
      <c r="C8709">
        <v>1.3584300000000001E-3</v>
      </c>
      <c r="D8709">
        <v>6.6207599999999999E-5</v>
      </c>
      <c r="F8709">
        <f t="shared" si="270"/>
        <v>-2.8669627358968022</v>
      </c>
      <c r="G8709">
        <f t="shared" si="271"/>
        <v>-4.1790921548410491</v>
      </c>
    </row>
    <row r="8710" spans="3:7" x14ac:dyDescent="0.2">
      <c r="C8710">
        <v>1.3582900000000001E-3</v>
      </c>
      <c r="D8710">
        <v>7.8380099999999999E-4</v>
      </c>
      <c r="F8710">
        <f t="shared" ref="F8710:F8773" si="272">LOG(C8710,10)</f>
        <v>-2.8670074966579557</v>
      </c>
      <c r="G8710">
        <f t="shared" ref="G8710:G8773" si="273">LOG(D8710,10)</f>
        <v>-3.1057941867698768</v>
      </c>
    </row>
    <row r="8711" spans="3:7" x14ac:dyDescent="0.2">
      <c r="C8711">
        <v>1.35783E-3</v>
      </c>
      <c r="D8711">
        <v>1.1416499999999999E-3</v>
      </c>
      <c r="F8711">
        <f t="shared" si="272"/>
        <v>-2.8671546002200854</v>
      </c>
      <c r="G8711">
        <f t="shared" si="273"/>
        <v>-2.9424670190029256</v>
      </c>
    </row>
    <row r="8712" spans="3:7" x14ac:dyDescent="0.2">
      <c r="C8712">
        <v>1.3575600000000001E-3</v>
      </c>
      <c r="D8712">
        <v>1.37174E-3</v>
      </c>
      <c r="F8712">
        <f t="shared" si="272"/>
        <v>-2.867240966827092</v>
      </c>
      <c r="G8712">
        <f t="shared" si="273"/>
        <v>-2.8627281971319918</v>
      </c>
    </row>
    <row r="8713" spans="3:7" x14ac:dyDescent="0.2">
      <c r="C8713">
        <v>1.3571200000000001E-3</v>
      </c>
      <c r="D8713">
        <v>9.58773E-4</v>
      </c>
      <c r="F8713">
        <f t="shared" si="272"/>
        <v>-2.8673817492203844</v>
      </c>
      <c r="G8713">
        <f t="shared" si="273"/>
        <v>-3.0182842046301617</v>
      </c>
    </row>
    <row r="8714" spans="3:7" x14ac:dyDescent="0.2">
      <c r="C8714">
        <v>1.3568499999999999E-3</v>
      </c>
      <c r="D8714">
        <v>2.18367E-3</v>
      </c>
      <c r="F8714">
        <f t="shared" si="272"/>
        <v>-2.8674681610160198</v>
      </c>
      <c r="G8714">
        <f t="shared" si="273"/>
        <v>-2.6608129923444306</v>
      </c>
    </row>
    <row r="8715" spans="3:7" x14ac:dyDescent="0.2">
      <c r="C8715">
        <v>1.3564600000000001E-3</v>
      </c>
      <c r="D8715">
        <v>2.0429000000000001E-4</v>
      </c>
      <c r="F8715">
        <f t="shared" si="272"/>
        <v>-2.8675930084157706</v>
      </c>
      <c r="G8715">
        <f t="shared" si="273"/>
        <v>-3.6897528915717168</v>
      </c>
    </row>
    <row r="8716" spans="3:7" x14ac:dyDescent="0.2">
      <c r="C8716">
        <v>1.3554699999999999E-3</v>
      </c>
      <c r="D8716">
        <v>1.32135E-3</v>
      </c>
      <c r="F8716">
        <f t="shared" si="272"/>
        <v>-2.8679100900190444</v>
      </c>
      <c r="G8716">
        <f t="shared" si="273"/>
        <v>-2.8789821309581027</v>
      </c>
    </row>
    <row r="8717" spans="3:7" x14ac:dyDescent="0.2">
      <c r="C8717">
        <v>1.35545E-3</v>
      </c>
      <c r="D8717">
        <v>6.84404E-4</v>
      </c>
      <c r="F8717">
        <f t="shared" si="272"/>
        <v>-2.8679164980942646</v>
      </c>
      <c r="G8717">
        <f t="shared" si="273"/>
        <v>-3.1646874608888984</v>
      </c>
    </row>
    <row r="8718" spans="3:7" x14ac:dyDescent="0.2">
      <c r="C8718">
        <v>1.35513E-3</v>
      </c>
      <c r="D8718">
        <v>2.8780300000000002E-3</v>
      </c>
      <c r="F8718">
        <f t="shared" si="272"/>
        <v>-2.8680190401589556</v>
      </c>
      <c r="G8718">
        <f t="shared" si="273"/>
        <v>-2.5409046833783737</v>
      </c>
    </row>
    <row r="8719" spans="3:7" x14ac:dyDescent="0.2">
      <c r="C8719">
        <v>1.3545499999999999E-3</v>
      </c>
      <c r="D8719">
        <v>1.14982E-4</v>
      </c>
      <c r="F8719">
        <f t="shared" si="272"/>
        <v>-2.8682049593843626</v>
      </c>
      <c r="G8719">
        <f t="shared" si="273"/>
        <v>-3.9393701414944475</v>
      </c>
    </row>
    <row r="8720" spans="3:7" x14ac:dyDescent="0.2">
      <c r="C8720">
        <v>1.3544E-3</v>
      </c>
      <c r="D8720">
        <v>5.2339599999999997E-4</v>
      </c>
      <c r="F8720">
        <f t="shared" si="272"/>
        <v>-2.868253054899121</v>
      </c>
      <c r="G8720">
        <f t="shared" si="273"/>
        <v>-3.2811696007342839</v>
      </c>
    </row>
    <row r="8721" spans="3:7" x14ac:dyDescent="0.2">
      <c r="C8721">
        <v>1.3543699999999999E-3</v>
      </c>
      <c r="D8721">
        <v>1.9261599999999999E-3</v>
      </c>
      <c r="F8721">
        <f t="shared" si="272"/>
        <v>-2.8682626746412607</v>
      </c>
      <c r="G8721">
        <f t="shared" si="273"/>
        <v>-2.7153076402483549</v>
      </c>
    </row>
    <row r="8722" spans="3:7" x14ac:dyDescent="0.2">
      <c r="C8722">
        <v>1.35435E-3</v>
      </c>
      <c r="D8722">
        <v>4.46885E-4</v>
      </c>
      <c r="F8722">
        <f t="shared" si="272"/>
        <v>-2.8682690879210666</v>
      </c>
      <c r="G8722">
        <f t="shared" si="273"/>
        <v>-3.3498042224856635</v>
      </c>
    </row>
    <row r="8723" spans="3:7" x14ac:dyDescent="0.2">
      <c r="C8723">
        <v>1.3541E-3</v>
      </c>
      <c r="D8723">
        <v>4.3047799999999998E-4</v>
      </c>
      <c r="F8723">
        <f t="shared" si="272"/>
        <v>-2.8683492619104585</v>
      </c>
      <c r="G8723">
        <f t="shared" si="273"/>
        <v>-3.3660490386882431</v>
      </c>
    </row>
    <row r="8724" spans="3:7" x14ac:dyDescent="0.2">
      <c r="C8724">
        <v>1.35355E-3</v>
      </c>
      <c r="D8724">
        <v>1.16529E-3</v>
      </c>
      <c r="F8724">
        <f t="shared" si="272"/>
        <v>-2.8685256968029536</v>
      </c>
      <c r="G8724">
        <f t="shared" si="273"/>
        <v>-2.9335659804519145</v>
      </c>
    </row>
    <row r="8725" spans="3:7" x14ac:dyDescent="0.2">
      <c r="C8725">
        <v>1.35344E-3</v>
      </c>
      <c r="D8725">
        <v>1.4631799999999999E-3</v>
      </c>
      <c r="F8725">
        <f t="shared" si="272"/>
        <v>-2.8685609923844186</v>
      </c>
      <c r="G8725">
        <f t="shared" si="273"/>
        <v>-2.8347022438007761</v>
      </c>
    </row>
    <row r="8726" spans="3:7" x14ac:dyDescent="0.2">
      <c r="C8726">
        <v>1.3534E-3</v>
      </c>
      <c r="D8726">
        <v>1.64722E-3</v>
      </c>
      <c r="F8726">
        <f t="shared" si="272"/>
        <v>-2.8685738278525492</v>
      </c>
      <c r="G8726">
        <f t="shared" si="273"/>
        <v>-2.7832483932981673</v>
      </c>
    </row>
    <row r="8727" spans="3:7" x14ac:dyDescent="0.2">
      <c r="C8727">
        <v>1.3530599999999999E-3</v>
      </c>
      <c r="D8727">
        <v>2.5770599999999999E-3</v>
      </c>
      <c r="F8727">
        <f t="shared" si="272"/>
        <v>-2.8686829446505988</v>
      </c>
      <c r="G8727">
        <f t="shared" si="273"/>
        <v>-2.5888754699374266</v>
      </c>
    </row>
    <row r="8728" spans="3:7" x14ac:dyDescent="0.2">
      <c r="C8728">
        <v>1.35301E-3</v>
      </c>
      <c r="D8728">
        <v>5.2777399999999995E-4</v>
      </c>
      <c r="F8728">
        <f t="shared" si="272"/>
        <v>-2.8686989935511056</v>
      </c>
      <c r="G8728">
        <f t="shared" si="273"/>
        <v>-3.2775520084597702</v>
      </c>
    </row>
    <row r="8729" spans="3:7" x14ac:dyDescent="0.2">
      <c r="C8729">
        <v>1.35301E-3</v>
      </c>
      <c r="D8729">
        <v>1.83072E-4</v>
      </c>
      <c r="F8729">
        <f t="shared" si="272"/>
        <v>-2.8686989935511056</v>
      </c>
      <c r="G8729">
        <f t="shared" si="273"/>
        <v>-3.7373780739144258</v>
      </c>
    </row>
    <row r="8730" spans="3:7" x14ac:dyDescent="0.2">
      <c r="C8730">
        <v>1.3519599999999999E-3</v>
      </c>
      <c r="D8730">
        <v>9.24309E-4</v>
      </c>
      <c r="F8730">
        <f t="shared" si="272"/>
        <v>-2.8690361575336283</v>
      </c>
      <c r="G8730">
        <f t="shared" si="273"/>
        <v>-3.0341828182159039</v>
      </c>
    </row>
    <row r="8731" spans="3:7" x14ac:dyDescent="0.2">
      <c r="C8731">
        <v>1.3511199999999999E-3</v>
      </c>
      <c r="D8731">
        <v>5.0831799999999996E-3</v>
      </c>
      <c r="F8731">
        <f t="shared" si="272"/>
        <v>-2.8693060773114683</v>
      </c>
      <c r="G8731">
        <f t="shared" si="273"/>
        <v>-2.2938645112647098</v>
      </c>
    </row>
    <row r="8732" spans="3:7" x14ac:dyDescent="0.2">
      <c r="C8732">
        <v>1.3503899999999999E-3</v>
      </c>
      <c r="D8732">
        <v>1.64189E-3</v>
      </c>
      <c r="F8732">
        <f t="shared" si="272"/>
        <v>-2.8695407867735883</v>
      </c>
      <c r="G8732">
        <f t="shared" si="273"/>
        <v>-2.7846559422185586</v>
      </c>
    </row>
    <row r="8733" spans="3:7" x14ac:dyDescent="0.2">
      <c r="C8733">
        <v>1.3501400000000001E-3</v>
      </c>
      <c r="D8733">
        <v>9.5960100000000003E-5</v>
      </c>
      <c r="F8733">
        <f t="shared" si="272"/>
        <v>-2.8696211958938616</v>
      </c>
      <c r="G8733">
        <f t="shared" si="273"/>
        <v>-4.0179093081257831</v>
      </c>
    </row>
    <row r="8734" spans="3:7" x14ac:dyDescent="0.2">
      <c r="C8734">
        <v>1.3501100000000001E-3</v>
      </c>
      <c r="D8734">
        <v>1.89828E-3</v>
      </c>
      <c r="F8734">
        <f t="shared" si="272"/>
        <v>-2.8696308459888216</v>
      </c>
      <c r="G8734">
        <f t="shared" si="273"/>
        <v>-2.7216397279012483</v>
      </c>
    </row>
    <row r="8735" spans="3:7" x14ac:dyDescent="0.2">
      <c r="C8735">
        <v>1.3500700000000001E-3</v>
      </c>
      <c r="D8735">
        <v>1.8646400000000001E-3</v>
      </c>
      <c r="F8735">
        <f t="shared" si="272"/>
        <v>-2.8696437131156629</v>
      </c>
      <c r="G8735">
        <f t="shared" si="273"/>
        <v>-2.7294050035899433</v>
      </c>
    </row>
    <row r="8736" spans="3:7" x14ac:dyDescent="0.2">
      <c r="C8736">
        <v>1.34983E-3</v>
      </c>
      <c r="D8736">
        <v>8.7070099999999998E-4</v>
      </c>
      <c r="F8736">
        <f t="shared" si="272"/>
        <v>-2.8697209238834183</v>
      </c>
      <c r="G8736">
        <f t="shared" si="273"/>
        <v>-3.0601309567530404</v>
      </c>
    </row>
    <row r="8737" spans="3:7" x14ac:dyDescent="0.2">
      <c r="C8737">
        <v>1.34979E-3</v>
      </c>
      <c r="D8737">
        <v>4.3595800000000002E-4</v>
      </c>
      <c r="F8737">
        <f t="shared" si="272"/>
        <v>-2.869733793679373</v>
      </c>
      <c r="G8737">
        <f t="shared" si="273"/>
        <v>-3.3605553484535378</v>
      </c>
    </row>
    <row r="8738" spans="3:7" x14ac:dyDescent="0.2">
      <c r="C8738">
        <v>1.3497299999999999E-3</v>
      </c>
      <c r="D8738">
        <v>9.3335800000000002E-4</v>
      </c>
      <c r="F8738">
        <f t="shared" si="272"/>
        <v>-2.8697530990884226</v>
      </c>
      <c r="G8738">
        <f t="shared" si="273"/>
        <v>-3.0299517457463749</v>
      </c>
    </row>
    <row r="8739" spans="3:7" x14ac:dyDescent="0.2">
      <c r="C8739">
        <v>1.3493800000000001E-3</v>
      </c>
      <c r="D8739">
        <v>9.4607399999999998E-4</v>
      </c>
      <c r="F8739">
        <f t="shared" si="272"/>
        <v>-2.8698657310815738</v>
      </c>
      <c r="G8739">
        <f t="shared" si="273"/>
        <v>-3.0240748926312393</v>
      </c>
    </row>
    <row r="8740" spans="3:7" x14ac:dyDescent="0.2">
      <c r="C8740">
        <v>1.3493299999999999E-3</v>
      </c>
      <c r="D8740">
        <v>7.1367399999999997E-4</v>
      </c>
      <c r="F8740">
        <f t="shared" si="272"/>
        <v>-2.8698818237511072</v>
      </c>
      <c r="G8740">
        <f t="shared" si="273"/>
        <v>-3.1465001248238633</v>
      </c>
    </row>
    <row r="8741" spans="3:7" x14ac:dyDescent="0.2">
      <c r="C8741">
        <v>1.3485700000000001E-3</v>
      </c>
      <c r="D8741">
        <v>2.4536100000000002E-3</v>
      </c>
      <c r="F8741">
        <f t="shared" si="272"/>
        <v>-2.8701265057741452</v>
      </c>
      <c r="G8741">
        <f t="shared" si="273"/>
        <v>-2.6101944669994994</v>
      </c>
    </row>
    <row r="8742" spans="3:7" x14ac:dyDescent="0.2">
      <c r="C8742">
        <v>1.34844E-3</v>
      </c>
      <c r="D8742">
        <v>7.7450800000000003E-4</v>
      </c>
      <c r="F8742">
        <f t="shared" si="272"/>
        <v>-2.8701683730884606</v>
      </c>
      <c r="G8742">
        <f t="shared" si="273"/>
        <v>-3.1109740919939788</v>
      </c>
    </row>
    <row r="8743" spans="3:7" x14ac:dyDescent="0.2">
      <c r="C8743">
        <v>1.34834E-3</v>
      </c>
      <c r="D8743">
        <v>1.6798299999999999E-4</v>
      </c>
      <c r="F8743">
        <f t="shared" si="272"/>
        <v>-2.8702005814615648</v>
      </c>
      <c r="G8743">
        <f t="shared" si="273"/>
        <v>-3.7747346669631994</v>
      </c>
    </row>
    <row r="8744" spans="3:7" x14ac:dyDescent="0.2">
      <c r="C8744">
        <v>1.34834E-3</v>
      </c>
      <c r="D8744">
        <v>2.3149300000000002E-3</v>
      </c>
      <c r="F8744">
        <f t="shared" si="272"/>
        <v>-2.8702005814615648</v>
      </c>
      <c r="G8744">
        <f t="shared" si="273"/>
        <v>-2.6354621368591435</v>
      </c>
    </row>
    <row r="8745" spans="3:7" x14ac:dyDescent="0.2">
      <c r="C8745">
        <v>1.34786E-3</v>
      </c>
      <c r="D8745">
        <v>9.6525099999999998E-4</v>
      </c>
      <c r="F8745">
        <f t="shared" si="272"/>
        <v>-2.8703552149112466</v>
      </c>
      <c r="G8745">
        <f t="shared" si="273"/>
        <v>-3.0153597397746128</v>
      </c>
    </row>
    <row r="8746" spans="3:7" x14ac:dyDescent="0.2">
      <c r="C8746">
        <v>1.34778E-3</v>
      </c>
      <c r="D8746">
        <v>2.32978E-4</v>
      </c>
      <c r="F8746">
        <f t="shared" si="272"/>
        <v>-2.8703809925065951</v>
      </c>
      <c r="G8746">
        <f t="shared" si="273"/>
        <v>-3.6326850872559548</v>
      </c>
    </row>
    <row r="8747" spans="3:7" x14ac:dyDescent="0.2">
      <c r="C8747">
        <v>1.34771E-3</v>
      </c>
      <c r="D8747">
        <v>2.0794300000000001E-4</v>
      </c>
      <c r="F8747">
        <f t="shared" si="272"/>
        <v>-2.8704035491576976</v>
      </c>
      <c r="G8747">
        <f t="shared" si="273"/>
        <v>-3.6820556947390166</v>
      </c>
    </row>
    <row r="8748" spans="3:7" x14ac:dyDescent="0.2">
      <c r="C8748">
        <v>1.34771E-3</v>
      </c>
      <c r="D8748">
        <v>6.7613299999999999E-4</v>
      </c>
      <c r="F8748">
        <f t="shared" si="272"/>
        <v>-2.8704035491576976</v>
      </c>
      <c r="G8748">
        <f t="shared" si="273"/>
        <v>-3.169967866950802</v>
      </c>
    </row>
    <row r="8749" spans="3:7" x14ac:dyDescent="0.2">
      <c r="C8749">
        <v>1.3476300000000001E-3</v>
      </c>
      <c r="D8749">
        <v>4.4989999999999999E-4</v>
      </c>
      <c r="F8749">
        <f t="shared" si="272"/>
        <v>-2.870429329622175</v>
      </c>
      <c r="G8749">
        <f t="shared" si="273"/>
        <v>-3.3468840068344328</v>
      </c>
    </row>
    <row r="8750" spans="3:7" x14ac:dyDescent="0.2">
      <c r="C8750">
        <v>1.34706E-3</v>
      </c>
      <c r="D8750">
        <v>1.1683500000000001E-3</v>
      </c>
      <c r="F8750">
        <f t="shared" si="272"/>
        <v>-2.8706130597420607</v>
      </c>
      <c r="G8750">
        <f t="shared" si="273"/>
        <v>-2.9324270371047985</v>
      </c>
    </row>
    <row r="8751" spans="3:7" x14ac:dyDescent="0.2">
      <c r="C8751">
        <v>1.34691E-3</v>
      </c>
      <c r="D8751">
        <v>1.1956200000000001E-3</v>
      </c>
      <c r="F8751">
        <f t="shared" si="272"/>
        <v>-2.8706614226951395</v>
      </c>
      <c r="G8751">
        <f t="shared" si="273"/>
        <v>-2.9224068288142635</v>
      </c>
    </row>
    <row r="8752" spans="3:7" x14ac:dyDescent="0.2">
      <c r="C8752">
        <v>1.3469000000000001E-3</v>
      </c>
      <c r="D8752">
        <v>7.95756E-4</v>
      </c>
      <c r="F8752">
        <f t="shared" si="272"/>
        <v>-2.8706646470835104</v>
      </c>
      <c r="G8752">
        <f t="shared" si="273"/>
        <v>-3.0992200781143513</v>
      </c>
    </row>
    <row r="8753" spans="3:7" x14ac:dyDescent="0.2">
      <c r="C8753">
        <v>1.3468E-3</v>
      </c>
      <c r="D8753">
        <v>6.8198099999999999E-3</v>
      </c>
      <c r="F8753">
        <f t="shared" si="272"/>
        <v>-2.8706968922839491</v>
      </c>
      <c r="G8753">
        <f t="shared" si="273"/>
        <v>-2.1662277246251924</v>
      </c>
    </row>
    <row r="8754" spans="3:7" x14ac:dyDescent="0.2">
      <c r="C8754">
        <v>1.3465700000000001E-3</v>
      </c>
      <c r="D8754">
        <v>1.92883E-4</v>
      </c>
      <c r="F8754">
        <f t="shared" si="272"/>
        <v>-2.8707710653319003</v>
      </c>
      <c r="G8754">
        <f t="shared" si="273"/>
        <v>-3.7147060477917724</v>
      </c>
    </row>
    <row r="8755" spans="3:7" x14ac:dyDescent="0.2">
      <c r="C8755">
        <v>1.3463500000000001E-3</v>
      </c>
      <c r="D8755">
        <v>8.1739400000000004E-4</v>
      </c>
      <c r="F8755">
        <f t="shared" si="272"/>
        <v>-2.8708420253204863</v>
      </c>
      <c r="G8755">
        <f t="shared" si="273"/>
        <v>-3.0875685545085152</v>
      </c>
    </row>
    <row r="8756" spans="3:7" x14ac:dyDescent="0.2">
      <c r="C8756">
        <v>1.3456500000000001E-3</v>
      </c>
      <c r="D8756">
        <v>1.45258E-3</v>
      </c>
      <c r="F8756">
        <f t="shared" si="272"/>
        <v>-2.871067884268617</v>
      </c>
      <c r="G8756">
        <f t="shared" si="273"/>
        <v>-2.8378599397625579</v>
      </c>
    </row>
    <row r="8757" spans="3:7" x14ac:dyDescent="0.2">
      <c r="C8757">
        <v>1.3455100000000001E-3</v>
      </c>
      <c r="D8757">
        <v>1.2050299999999999E-3</v>
      </c>
      <c r="F8757">
        <f t="shared" si="272"/>
        <v>-2.8711130701568743</v>
      </c>
      <c r="G8757">
        <f t="shared" si="273"/>
        <v>-2.919002140912951</v>
      </c>
    </row>
    <row r="8758" spans="3:7" x14ac:dyDescent="0.2">
      <c r="C8758">
        <v>1.3451699999999999E-3</v>
      </c>
      <c r="D8758">
        <v>3.0693700000000002E-4</v>
      </c>
      <c r="F8758">
        <f t="shared" si="272"/>
        <v>-2.8712228268909588</v>
      </c>
      <c r="G8758">
        <f t="shared" si="273"/>
        <v>-3.5129507559889275</v>
      </c>
    </row>
    <row r="8759" spans="3:7" x14ac:dyDescent="0.2">
      <c r="C8759">
        <v>1.3449200000000001E-3</v>
      </c>
      <c r="D8759">
        <v>4.3350099999999998E-4</v>
      </c>
      <c r="F8759">
        <f t="shared" si="272"/>
        <v>-2.8713035480718769</v>
      </c>
      <c r="G8759">
        <f t="shared" si="273"/>
        <v>-3.3630098963562114</v>
      </c>
    </row>
    <row r="8760" spans="3:7" x14ac:dyDescent="0.2">
      <c r="C8760">
        <v>1.3448399999999999E-3</v>
      </c>
      <c r="D8760">
        <v>8.9781300000000002E-4</v>
      </c>
      <c r="F8760">
        <f t="shared" si="272"/>
        <v>-2.8713293820188186</v>
      </c>
      <c r="G8760">
        <f t="shared" si="273"/>
        <v>-3.0468141104654531</v>
      </c>
    </row>
    <row r="8761" spans="3:7" x14ac:dyDescent="0.2">
      <c r="C8761">
        <v>1.3448100000000001E-3</v>
      </c>
      <c r="D8761">
        <v>9.2860100000000004E-4</v>
      </c>
      <c r="F8761">
        <f t="shared" si="272"/>
        <v>-2.8713390701451229</v>
      </c>
      <c r="G8761">
        <f t="shared" si="273"/>
        <v>-3.0321708529827371</v>
      </c>
    </row>
    <row r="8762" spans="3:7" x14ac:dyDescent="0.2">
      <c r="C8762">
        <v>1.3446899999999999E-3</v>
      </c>
      <c r="D8762">
        <v>1.1614399999999999E-3</v>
      </c>
      <c r="F8762">
        <f t="shared" si="272"/>
        <v>-2.8713778248116881</v>
      </c>
      <c r="G8762">
        <f t="shared" si="273"/>
        <v>-2.9350032209407773</v>
      </c>
    </row>
    <row r="8763" spans="3:7" x14ac:dyDescent="0.2">
      <c r="C8763">
        <v>1.3446899999999999E-3</v>
      </c>
      <c r="D8763">
        <v>1.30792E-3</v>
      </c>
      <c r="F8763">
        <f t="shared" si="272"/>
        <v>-2.8713778248116881</v>
      </c>
      <c r="G8763">
        <f t="shared" si="273"/>
        <v>-2.8834188191777219</v>
      </c>
    </row>
    <row r="8764" spans="3:7" x14ac:dyDescent="0.2">
      <c r="C8764">
        <v>1.3442300000000001E-3</v>
      </c>
      <c r="D8764">
        <v>7.15308E-4</v>
      </c>
      <c r="F8764">
        <f t="shared" si="272"/>
        <v>-2.8715264164124972</v>
      </c>
      <c r="G8764">
        <f t="shared" si="273"/>
        <v>-3.1455069177817587</v>
      </c>
    </row>
    <row r="8765" spans="3:7" x14ac:dyDescent="0.2">
      <c r="C8765">
        <v>1.3442199999999999E-3</v>
      </c>
      <c r="D8765">
        <v>1.3001200000000001E-3</v>
      </c>
      <c r="F8765">
        <f t="shared" si="272"/>
        <v>-2.8715296472293761</v>
      </c>
      <c r="G8765">
        <f t="shared" si="273"/>
        <v>-2.8860165608218913</v>
      </c>
    </row>
    <row r="8766" spans="3:7" x14ac:dyDescent="0.2">
      <c r="C8766">
        <v>1.34341E-3</v>
      </c>
      <c r="D8766">
        <v>9.3405599999999995E-4</v>
      </c>
      <c r="F8766">
        <f t="shared" si="272"/>
        <v>-2.871791423248391</v>
      </c>
      <c r="G8766">
        <f t="shared" si="273"/>
        <v>-3.0296270854809109</v>
      </c>
    </row>
    <row r="8767" spans="3:7" x14ac:dyDescent="0.2">
      <c r="C8767">
        <v>1.3433399999999999E-3</v>
      </c>
      <c r="D8767">
        <v>5.1791100000000002E-4</v>
      </c>
      <c r="F8767">
        <f t="shared" si="272"/>
        <v>-2.8718140532762981</v>
      </c>
      <c r="G8767">
        <f t="shared" si="273"/>
        <v>-3.2857448648296277</v>
      </c>
    </row>
    <row r="8768" spans="3:7" x14ac:dyDescent="0.2">
      <c r="C8768">
        <v>1.34297E-3</v>
      </c>
      <c r="D8768">
        <v>8.2519600000000005E-4</v>
      </c>
      <c r="F8768">
        <f t="shared" si="272"/>
        <v>-2.8719336887311195</v>
      </c>
      <c r="G8768">
        <f t="shared" si="273"/>
        <v>-3.0834428858638616</v>
      </c>
    </row>
    <row r="8769" spans="3:7" x14ac:dyDescent="0.2">
      <c r="C8769">
        <v>1.3425100000000001E-3</v>
      </c>
      <c r="D8769">
        <v>1.4496999999999999E-3</v>
      </c>
      <c r="F8769">
        <f t="shared" si="272"/>
        <v>-2.8720824706722468</v>
      </c>
      <c r="G8769">
        <f t="shared" si="273"/>
        <v>-2.8387218610922904</v>
      </c>
    </row>
    <row r="8770" spans="3:7" x14ac:dyDescent="0.2">
      <c r="C8770">
        <v>1.3422799999999999E-3</v>
      </c>
      <c r="D8770">
        <v>9.2199899999999995E-4</v>
      </c>
      <c r="F8770">
        <f t="shared" si="272"/>
        <v>-2.872156880760993</v>
      </c>
      <c r="G8770">
        <f t="shared" si="273"/>
        <v>-3.0352695499818556</v>
      </c>
    </row>
    <row r="8771" spans="3:7" x14ac:dyDescent="0.2">
      <c r="C8771">
        <v>1.3420800000000001E-3</v>
      </c>
      <c r="D8771">
        <v>8.2447E-4</v>
      </c>
      <c r="F8771">
        <f t="shared" si="272"/>
        <v>-2.8722215955507688</v>
      </c>
      <c r="G8771">
        <f t="shared" si="273"/>
        <v>-3.0838251424106016</v>
      </c>
    </row>
    <row r="8772" spans="3:7" x14ac:dyDescent="0.2">
      <c r="C8772">
        <v>1.3416000000000001E-3</v>
      </c>
      <c r="D8772">
        <v>6.1585800000000005E-4</v>
      </c>
      <c r="F8772">
        <f t="shared" si="272"/>
        <v>-2.8723769504019705</v>
      </c>
      <c r="G8772">
        <f t="shared" si="273"/>
        <v>-3.2105194127147461</v>
      </c>
    </row>
    <row r="8773" spans="3:7" x14ac:dyDescent="0.2">
      <c r="C8773">
        <v>1.3412700000000001E-3</v>
      </c>
      <c r="D8773">
        <v>2.61461E-4</v>
      </c>
      <c r="F8773">
        <f t="shared" si="272"/>
        <v>-2.8724837891080957</v>
      </c>
      <c r="G8773">
        <f t="shared" si="273"/>
        <v>-3.5825930821234544</v>
      </c>
    </row>
    <row r="8774" spans="3:7" x14ac:dyDescent="0.2">
      <c r="C8774">
        <v>1.34074E-3</v>
      </c>
      <c r="D8774">
        <v>6.5702999999999996E-4</v>
      </c>
      <c r="F8774">
        <f t="shared" ref="F8774:F8837" si="274">LOG(C8774,10)</f>
        <v>-2.8726554335675902</v>
      </c>
      <c r="G8774">
        <f t="shared" ref="G8774:G8837" si="275">LOG(D8774,10)</f>
        <v>-3.1824148000947026</v>
      </c>
    </row>
    <row r="8775" spans="3:7" x14ac:dyDescent="0.2">
      <c r="C8775">
        <v>1.3407099999999999E-3</v>
      </c>
      <c r="D8775">
        <v>9.3896699999999997E-4</v>
      </c>
      <c r="F8775">
        <f t="shared" si="274"/>
        <v>-2.87266515132064</v>
      </c>
      <c r="G8775">
        <f t="shared" si="275"/>
        <v>-3.0273496707474608</v>
      </c>
    </row>
    <row r="8776" spans="3:7" x14ac:dyDescent="0.2">
      <c r="C8776">
        <v>1.34016E-3</v>
      </c>
      <c r="D8776">
        <v>7.1073200000000005E-4</v>
      </c>
      <c r="F8776">
        <f t="shared" si="274"/>
        <v>-2.8728433486732889</v>
      </c>
      <c r="G8776">
        <f t="shared" si="275"/>
        <v>-3.1482941304411272</v>
      </c>
    </row>
    <row r="8777" spans="3:7" x14ac:dyDescent="0.2">
      <c r="C8777">
        <v>1.34012E-3</v>
      </c>
      <c r="D8777">
        <v>1.1980000000000001E-3</v>
      </c>
      <c r="F8777">
        <f t="shared" si="274"/>
        <v>-2.8728563113333672</v>
      </c>
      <c r="G8777">
        <f t="shared" si="275"/>
        <v>-2.9215431819467068</v>
      </c>
    </row>
    <row r="8778" spans="3:7" x14ac:dyDescent="0.2">
      <c r="C8778">
        <v>1.33994E-3</v>
      </c>
      <c r="D8778">
        <v>1.4929800000000001E-3</v>
      </c>
      <c r="F8778">
        <f t="shared" si="274"/>
        <v>-2.8729146480921415</v>
      </c>
      <c r="G8778">
        <f t="shared" si="275"/>
        <v>-2.8259460100564988</v>
      </c>
    </row>
    <row r="8779" spans="3:7" x14ac:dyDescent="0.2">
      <c r="C8779">
        <v>1.3396700000000001E-3</v>
      </c>
      <c r="D8779">
        <v>1.16618E-4</v>
      </c>
      <c r="F8779">
        <f t="shared" si="274"/>
        <v>-2.8730021679256326</v>
      </c>
      <c r="G8779">
        <f t="shared" si="275"/>
        <v>-3.9332344110063127</v>
      </c>
    </row>
    <row r="8780" spans="3:7" x14ac:dyDescent="0.2">
      <c r="C8780">
        <v>1.3395799999999999E-3</v>
      </c>
      <c r="D8780">
        <v>1.8339000000000001E-3</v>
      </c>
      <c r="F8780">
        <f t="shared" si="274"/>
        <v>-2.873031345123271</v>
      </c>
      <c r="G8780">
        <f t="shared" si="275"/>
        <v>-2.7366243494905569</v>
      </c>
    </row>
    <row r="8781" spans="3:7" x14ac:dyDescent="0.2">
      <c r="C8781">
        <v>1.3392899999999999E-3</v>
      </c>
      <c r="D8781">
        <v>1.02943E-3</v>
      </c>
      <c r="F8781">
        <f t="shared" si="274"/>
        <v>-2.8731253738743816</v>
      </c>
      <c r="G8781">
        <f t="shared" si="275"/>
        <v>-2.9874031795435818</v>
      </c>
    </row>
    <row r="8782" spans="3:7" x14ac:dyDescent="0.2">
      <c r="C8782">
        <v>1.3391E-3</v>
      </c>
      <c r="D8782">
        <v>2.3470500000000001E-4</v>
      </c>
      <c r="F8782">
        <f t="shared" si="274"/>
        <v>-2.8731869899584468</v>
      </c>
      <c r="G8782">
        <f t="shared" si="275"/>
        <v>-3.6294776583806163</v>
      </c>
    </row>
    <row r="8783" spans="3:7" x14ac:dyDescent="0.2">
      <c r="C8783">
        <v>1.33905E-3</v>
      </c>
      <c r="D8783">
        <v>2.1934600000000001E-4</v>
      </c>
      <c r="F8783">
        <f t="shared" si="274"/>
        <v>-2.8732032061704573</v>
      </c>
      <c r="G8783">
        <f t="shared" si="275"/>
        <v>-3.6588702809935567</v>
      </c>
    </row>
    <row r="8784" spans="3:7" x14ac:dyDescent="0.2">
      <c r="C8784">
        <v>1.33851E-3</v>
      </c>
      <c r="D8784">
        <v>3.3388999999999999E-4</v>
      </c>
      <c r="F8784">
        <f t="shared" si="274"/>
        <v>-2.8733783798535173</v>
      </c>
      <c r="G8784">
        <f t="shared" si="275"/>
        <v>-3.4763965878634306</v>
      </c>
    </row>
    <row r="8785" spans="3:7" x14ac:dyDescent="0.2">
      <c r="C8785">
        <v>1.33792E-3</v>
      </c>
      <c r="D8785">
        <v>1.5157300000000001E-3</v>
      </c>
      <c r="F8785">
        <f t="shared" si="274"/>
        <v>-2.8735698541296788</v>
      </c>
      <c r="G8785">
        <f t="shared" si="275"/>
        <v>-2.8193781535544455</v>
      </c>
    </row>
    <row r="8786" spans="3:7" x14ac:dyDescent="0.2">
      <c r="C8786">
        <v>1.33785E-3</v>
      </c>
      <c r="D8786">
        <v>2.0731899999999999E-3</v>
      </c>
      <c r="F8786">
        <f t="shared" si="274"/>
        <v>-2.8735925770197186</v>
      </c>
      <c r="G8786">
        <f t="shared" si="275"/>
        <v>-2.6833608946401912</v>
      </c>
    </row>
    <row r="8787" spans="3:7" x14ac:dyDescent="0.2">
      <c r="C8787">
        <v>1.3372E-3</v>
      </c>
      <c r="D8787">
        <v>1.2851099999999999E-3</v>
      </c>
      <c r="F8787">
        <f t="shared" si="274"/>
        <v>-2.8738036320794689</v>
      </c>
      <c r="G8787">
        <f t="shared" si="275"/>
        <v>-2.891059696964287</v>
      </c>
    </row>
    <row r="8788" spans="3:7" x14ac:dyDescent="0.2">
      <c r="C8788">
        <v>1.3372E-3</v>
      </c>
      <c r="D8788">
        <v>1.1510800000000001E-3</v>
      </c>
      <c r="F8788">
        <f t="shared" si="274"/>
        <v>-2.8738036320794689</v>
      </c>
      <c r="G8788">
        <f t="shared" si="275"/>
        <v>-2.9388944918774307</v>
      </c>
    </row>
    <row r="8789" spans="3:7" x14ac:dyDescent="0.2">
      <c r="C8789">
        <v>1.3369E-3</v>
      </c>
      <c r="D8789">
        <v>3.40229E-4</v>
      </c>
      <c r="F8789">
        <f t="shared" si="274"/>
        <v>-2.8739010767113955</v>
      </c>
      <c r="G8789">
        <f t="shared" si="275"/>
        <v>-3.4682286713136863</v>
      </c>
    </row>
    <row r="8790" spans="3:7" x14ac:dyDescent="0.2">
      <c r="C8790">
        <v>1.3365199999999999E-3</v>
      </c>
      <c r="D8790">
        <v>9.9304899999999997E-4</v>
      </c>
      <c r="F8790">
        <f t="shared" si="274"/>
        <v>-2.874024537973924</v>
      </c>
      <c r="G8790">
        <f t="shared" si="275"/>
        <v>-3.0030293215906361</v>
      </c>
    </row>
    <row r="8791" spans="3:7" x14ac:dyDescent="0.2">
      <c r="C8791">
        <v>1.33621E-3</v>
      </c>
      <c r="D8791">
        <v>2.1988099999999998E-3</v>
      </c>
      <c r="F8791">
        <f t="shared" si="274"/>
        <v>-2.8741252823738401</v>
      </c>
      <c r="G8791">
        <f t="shared" si="275"/>
        <v>-2.6578122965676205</v>
      </c>
    </row>
    <row r="8792" spans="3:7" x14ac:dyDescent="0.2">
      <c r="C8792">
        <v>1.3356500000000001E-3</v>
      </c>
      <c r="D8792">
        <v>4.7393400000000002E-4</v>
      </c>
      <c r="F8792">
        <f t="shared" si="274"/>
        <v>-2.8743073315182017</v>
      </c>
      <c r="G8792">
        <f t="shared" si="275"/>
        <v>-3.3242821339198949</v>
      </c>
    </row>
    <row r="8793" spans="3:7" x14ac:dyDescent="0.2">
      <c r="C8793">
        <v>1.3355000000000001E-3</v>
      </c>
      <c r="D8793">
        <v>1.1906499999999999E-3</v>
      </c>
      <c r="F8793">
        <f t="shared" si="274"/>
        <v>-2.8743561076426083</v>
      </c>
      <c r="G8793">
        <f t="shared" si="275"/>
        <v>-2.9242158836957834</v>
      </c>
    </row>
    <row r="8794" spans="3:7" x14ac:dyDescent="0.2">
      <c r="C8794">
        <v>1.33511E-3</v>
      </c>
      <c r="D8794">
        <v>9.4885700000000005E-5</v>
      </c>
      <c r="F8794">
        <f t="shared" si="274"/>
        <v>-2.8744829512095431</v>
      </c>
      <c r="G8794">
        <f t="shared" si="275"/>
        <v>-4.0227992341379961</v>
      </c>
    </row>
    <row r="8795" spans="3:7" x14ac:dyDescent="0.2">
      <c r="C8795">
        <v>1.3347000000000001E-3</v>
      </c>
      <c r="D8795">
        <v>1.6538E-3</v>
      </c>
      <c r="F8795">
        <f t="shared" si="274"/>
        <v>-2.874616339532293</v>
      </c>
      <c r="G8795">
        <f t="shared" si="275"/>
        <v>-2.7815170124063551</v>
      </c>
    </row>
    <row r="8796" spans="3:7" x14ac:dyDescent="0.2">
      <c r="C8796">
        <v>1.3345799999999999E-3</v>
      </c>
      <c r="D8796">
        <v>4.8443899999999996E-3</v>
      </c>
      <c r="F8796">
        <f t="shared" si="274"/>
        <v>-2.8746553877684189</v>
      </c>
      <c r="G8796">
        <f t="shared" si="275"/>
        <v>-2.3147609010306458</v>
      </c>
    </row>
    <row r="8797" spans="3:7" x14ac:dyDescent="0.2">
      <c r="C8797">
        <v>1.3341200000000001E-3</v>
      </c>
      <c r="D8797">
        <v>6.1774200000000001E-4</v>
      </c>
      <c r="F8797">
        <f t="shared" si="274"/>
        <v>-2.874805105206613</v>
      </c>
      <c r="G8797">
        <f t="shared" si="275"/>
        <v>-3.2091928701725072</v>
      </c>
    </row>
    <row r="8798" spans="3:7" x14ac:dyDescent="0.2">
      <c r="C8798">
        <v>1.33387E-3</v>
      </c>
      <c r="D8798">
        <v>9.1593700000000002E-4</v>
      </c>
      <c r="F8798">
        <f t="shared" si="274"/>
        <v>-2.874886495032507</v>
      </c>
      <c r="G8798">
        <f t="shared" si="275"/>
        <v>-3.0381343969580175</v>
      </c>
    </row>
    <row r="8799" spans="3:7" x14ac:dyDescent="0.2">
      <c r="C8799">
        <v>1.3338200000000001E-3</v>
      </c>
      <c r="D8799">
        <v>1.3484400000000001E-4</v>
      </c>
      <c r="F8799">
        <f t="shared" si="274"/>
        <v>-2.8749027748282088</v>
      </c>
      <c r="G8799">
        <f t="shared" si="275"/>
        <v>-3.8701683730884606</v>
      </c>
    </row>
    <row r="8800" spans="3:7" x14ac:dyDescent="0.2">
      <c r="C8800">
        <v>1.3337100000000001E-3</v>
      </c>
      <c r="D8800">
        <v>5.9175999999999999E-4</v>
      </c>
      <c r="F8800">
        <f t="shared" si="274"/>
        <v>-2.8749385925270059</v>
      </c>
      <c r="G8800">
        <f t="shared" si="275"/>
        <v>-3.2278543943061484</v>
      </c>
    </row>
    <row r="8801" spans="3:7" x14ac:dyDescent="0.2">
      <c r="C8801">
        <v>1.3330600000000001E-3</v>
      </c>
      <c r="D8801">
        <v>8.7461199999999998E-4</v>
      </c>
      <c r="F8801">
        <f t="shared" si="274"/>
        <v>-2.87515030288735</v>
      </c>
      <c r="G8801">
        <f t="shared" si="275"/>
        <v>-3.0581845682694255</v>
      </c>
    </row>
    <row r="8802" spans="3:7" x14ac:dyDescent="0.2">
      <c r="C8802">
        <v>1.3324999999999999E-3</v>
      </c>
      <c r="D8802">
        <v>1.63137E-3</v>
      </c>
      <c r="F8802">
        <f t="shared" si="274"/>
        <v>-2.8753327823013897</v>
      </c>
      <c r="G8802">
        <f t="shared" si="275"/>
        <v>-2.7874475283928701</v>
      </c>
    </row>
    <row r="8803" spans="3:7" x14ac:dyDescent="0.2">
      <c r="C8803">
        <v>1.33245E-3</v>
      </c>
      <c r="D8803">
        <v>1.47225E-3</v>
      </c>
      <c r="F8803">
        <f t="shared" si="274"/>
        <v>-2.8753490788353568</v>
      </c>
      <c r="G8803">
        <f t="shared" si="275"/>
        <v>-2.8320184370082933</v>
      </c>
    </row>
    <row r="8804" spans="3:7" x14ac:dyDescent="0.2">
      <c r="C8804">
        <v>1.3323199999999999E-3</v>
      </c>
      <c r="D8804">
        <v>1.3320000000000001E-3</v>
      </c>
      <c r="F8804">
        <f t="shared" si="274"/>
        <v>-2.8753914526857769</v>
      </c>
      <c r="G8804">
        <f t="shared" si="275"/>
        <v>-2.8754957751657177</v>
      </c>
    </row>
    <row r="8805" spans="3:7" x14ac:dyDescent="0.2">
      <c r="C8805">
        <v>1.3322200000000001E-3</v>
      </c>
      <c r="D8805">
        <v>3.2817000000000002E-4</v>
      </c>
      <c r="F8805">
        <f t="shared" si="274"/>
        <v>-2.8754240507689066</v>
      </c>
      <c r="G8805">
        <f t="shared" si="275"/>
        <v>-3.4839011229476453</v>
      </c>
    </row>
    <row r="8806" spans="3:7" x14ac:dyDescent="0.2">
      <c r="C8806">
        <v>1.3322200000000001E-3</v>
      </c>
      <c r="D8806">
        <v>9.5222999999999998E-4</v>
      </c>
      <c r="F8806">
        <f t="shared" si="274"/>
        <v>-2.8754240507689066</v>
      </c>
      <c r="G8806">
        <f t="shared" si="275"/>
        <v>-3.0212581402011232</v>
      </c>
    </row>
    <row r="8807" spans="3:7" x14ac:dyDescent="0.2">
      <c r="C8807">
        <v>1.3319499999999999E-3</v>
      </c>
      <c r="D8807">
        <v>2.2505099999999998E-3</v>
      </c>
      <c r="F8807">
        <f t="shared" si="274"/>
        <v>-2.8755120778171168</v>
      </c>
      <c r="G8807">
        <f t="shared" si="275"/>
        <v>-2.6477190529609294</v>
      </c>
    </row>
    <row r="8808" spans="3:7" x14ac:dyDescent="0.2">
      <c r="C8808">
        <v>1.3312599999999999E-3</v>
      </c>
      <c r="D8808">
        <v>1.0636199999999999E-3</v>
      </c>
      <c r="F8808">
        <f t="shared" si="274"/>
        <v>-2.8757371169234722</v>
      </c>
      <c r="G8808">
        <f t="shared" si="275"/>
        <v>-2.9732135049170272</v>
      </c>
    </row>
    <row r="8809" spans="3:7" x14ac:dyDescent="0.2">
      <c r="C8809">
        <v>1.3304300000000001E-3</v>
      </c>
      <c r="D8809">
        <v>2.0825100000000001E-3</v>
      </c>
      <c r="F8809">
        <f t="shared" si="274"/>
        <v>-2.8760079707281325</v>
      </c>
      <c r="G8809">
        <f t="shared" si="275"/>
        <v>-2.6814129044784893</v>
      </c>
    </row>
    <row r="8810" spans="3:7" x14ac:dyDescent="0.2">
      <c r="C8810">
        <v>1.3302699999999999E-3</v>
      </c>
      <c r="D8810">
        <v>1.0180199999999999E-3</v>
      </c>
      <c r="F8810">
        <f t="shared" si="274"/>
        <v>-2.8760602029355882</v>
      </c>
      <c r="G8810">
        <f t="shared" si="275"/>
        <v>-2.9922436897749809</v>
      </c>
    </row>
    <row r="8811" spans="3:7" x14ac:dyDescent="0.2">
      <c r="C8811">
        <v>1.3301400000000001E-3</v>
      </c>
      <c r="D8811">
        <v>5.2820600000000003E-4</v>
      </c>
      <c r="F8811">
        <f t="shared" si="274"/>
        <v>-2.8761026462301875</v>
      </c>
      <c r="G8811">
        <f t="shared" si="275"/>
        <v>-3.2771966698612194</v>
      </c>
    </row>
    <row r="8812" spans="3:7" x14ac:dyDescent="0.2">
      <c r="C8812">
        <v>1.33001E-3</v>
      </c>
      <c r="D8812">
        <v>3.5271999999999999E-3</v>
      </c>
      <c r="F8812">
        <f t="shared" si="274"/>
        <v>-2.8761450936731454</v>
      </c>
      <c r="G8812">
        <f t="shared" si="275"/>
        <v>-2.4525699141817334</v>
      </c>
    </row>
    <row r="8813" spans="3:7" x14ac:dyDescent="0.2">
      <c r="C8813">
        <v>1.33E-3</v>
      </c>
      <c r="D8813">
        <v>3.8783699999999998E-4</v>
      </c>
      <c r="F8813">
        <f t="shared" si="274"/>
        <v>-2.8761483590329142</v>
      </c>
      <c r="G8813">
        <f t="shared" si="275"/>
        <v>-3.4113507611951359</v>
      </c>
    </row>
    <row r="8814" spans="3:7" x14ac:dyDescent="0.2">
      <c r="C8814">
        <v>1.3289599999999999E-3</v>
      </c>
      <c r="D8814">
        <v>1.45382E-3</v>
      </c>
      <c r="F8814">
        <f t="shared" si="274"/>
        <v>-2.8764880905702159</v>
      </c>
      <c r="G8814">
        <f t="shared" si="275"/>
        <v>-2.8374893609088319</v>
      </c>
    </row>
    <row r="8815" spans="3:7" x14ac:dyDescent="0.2">
      <c r="C8815">
        <v>1.3286800000000001E-3</v>
      </c>
      <c r="D8815">
        <v>8.5873799999999998E-5</v>
      </c>
      <c r="F8815">
        <f t="shared" si="274"/>
        <v>-2.876579602178547</v>
      </c>
      <c r="G8815">
        <f t="shared" si="275"/>
        <v>-4.0661393187186468</v>
      </c>
    </row>
    <row r="8816" spans="3:7" x14ac:dyDescent="0.2">
      <c r="C8816">
        <v>1.3286800000000001E-3</v>
      </c>
      <c r="D8816">
        <v>1.9613E-3</v>
      </c>
      <c r="F8816">
        <f t="shared" si="274"/>
        <v>-2.876579602178547</v>
      </c>
      <c r="G8816">
        <f t="shared" si="275"/>
        <v>-2.7074559716664202</v>
      </c>
    </row>
    <row r="8817" spans="3:7" x14ac:dyDescent="0.2">
      <c r="C8817">
        <v>1.32832E-3</v>
      </c>
      <c r="D8817">
        <v>4.7404599999999999E-4</v>
      </c>
      <c r="F8817">
        <f t="shared" si="274"/>
        <v>-2.8766972883015742</v>
      </c>
      <c r="G8817">
        <f t="shared" si="275"/>
        <v>-3.3241795136490042</v>
      </c>
    </row>
    <row r="8818" spans="3:7" x14ac:dyDescent="0.2">
      <c r="C8818">
        <v>1.3279100000000001E-3</v>
      </c>
      <c r="D8818">
        <v>1.78715E-4</v>
      </c>
      <c r="F8818">
        <f t="shared" si="274"/>
        <v>-2.8768313585733463</v>
      </c>
      <c r="G8818">
        <f t="shared" si="275"/>
        <v>-3.7478389945350092</v>
      </c>
    </row>
    <row r="8819" spans="3:7" x14ac:dyDescent="0.2">
      <c r="C8819">
        <v>1.32763E-3</v>
      </c>
      <c r="D8819">
        <v>6.2593900000000005E-4</v>
      </c>
      <c r="F8819">
        <f t="shared" si="274"/>
        <v>-2.8769229425490224</v>
      </c>
      <c r="G8819">
        <f t="shared" si="275"/>
        <v>-3.2034679882819384</v>
      </c>
    </row>
    <row r="8820" spans="3:7" x14ac:dyDescent="0.2">
      <c r="C8820">
        <v>1.32749E-3</v>
      </c>
      <c r="D8820">
        <v>3.3455400000000001E-3</v>
      </c>
      <c r="F8820">
        <f t="shared" si="274"/>
        <v>-2.876968741780336</v>
      </c>
      <c r="G8820">
        <f t="shared" si="275"/>
        <v>-2.4755337732347291</v>
      </c>
    </row>
    <row r="8821" spans="3:7" x14ac:dyDescent="0.2">
      <c r="C8821">
        <v>1.32727E-3</v>
      </c>
      <c r="D8821">
        <v>3.4785800000000002E-3</v>
      </c>
      <c r="F8821">
        <f t="shared" si="274"/>
        <v>-2.8770407217606264</v>
      </c>
      <c r="G8821">
        <f t="shared" si="275"/>
        <v>-2.4585980043347817</v>
      </c>
    </row>
    <row r="8822" spans="3:7" x14ac:dyDescent="0.2">
      <c r="C8822">
        <v>1.32723E-3</v>
      </c>
      <c r="D8822">
        <v>1.3922400000000001E-3</v>
      </c>
      <c r="F8822">
        <f t="shared" si="274"/>
        <v>-2.8770538103115983</v>
      </c>
      <c r="G8822">
        <f t="shared" si="275"/>
        <v>-2.8562858928207966</v>
      </c>
    </row>
    <row r="8823" spans="3:7" x14ac:dyDescent="0.2">
      <c r="C8823">
        <v>1.3263800000000001E-3</v>
      </c>
      <c r="D8823">
        <v>1.47196E-3</v>
      </c>
      <c r="F8823">
        <f t="shared" si="274"/>
        <v>-2.877332035312441</v>
      </c>
      <c r="G8823">
        <f t="shared" si="275"/>
        <v>-2.8321039916393551</v>
      </c>
    </row>
    <row r="8824" spans="3:7" x14ac:dyDescent="0.2">
      <c r="C8824">
        <v>1.32636E-3</v>
      </c>
      <c r="D8824">
        <v>1.638E-4</v>
      </c>
      <c r="F8824">
        <f t="shared" si="274"/>
        <v>-2.877338583929824</v>
      </c>
      <c r="G8824">
        <f t="shared" si="275"/>
        <v>-3.7856861025756001</v>
      </c>
    </row>
    <row r="8825" spans="3:7" x14ac:dyDescent="0.2">
      <c r="C8825">
        <v>1.3258499999999999E-3</v>
      </c>
      <c r="D8825">
        <v>9.9108000000000009E-4</v>
      </c>
      <c r="F8825">
        <f t="shared" si="274"/>
        <v>-2.8775056070452636</v>
      </c>
      <c r="G8825">
        <f t="shared" si="275"/>
        <v>-3.003891287839382</v>
      </c>
    </row>
    <row r="8826" spans="3:7" x14ac:dyDescent="0.2">
      <c r="C8826">
        <v>1.3253200000000001E-3</v>
      </c>
      <c r="D8826">
        <v>1.19856E-3</v>
      </c>
      <c r="F8826">
        <f t="shared" si="274"/>
        <v>-2.877679248176142</v>
      </c>
      <c r="G8826">
        <f t="shared" si="275"/>
        <v>-2.9213402202730645</v>
      </c>
    </row>
    <row r="8827" spans="3:7" x14ac:dyDescent="0.2">
      <c r="C8827">
        <v>1.32526E-3</v>
      </c>
      <c r="D8827">
        <v>7.8745799999999999E-4</v>
      </c>
      <c r="F8827">
        <f t="shared" si="274"/>
        <v>-2.8776989100380126</v>
      </c>
      <c r="G8827">
        <f t="shared" si="275"/>
        <v>-3.1037726005284152</v>
      </c>
    </row>
    <row r="8828" spans="3:7" x14ac:dyDescent="0.2">
      <c r="C8828">
        <v>1.32511E-3</v>
      </c>
      <c r="D8828">
        <v>1.2051500000000001E-3</v>
      </c>
      <c r="F8828">
        <f t="shared" si="274"/>
        <v>-2.8777480685874641</v>
      </c>
      <c r="G8828">
        <f t="shared" si="275"/>
        <v>-2.9189588948998964</v>
      </c>
    </row>
    <row r="8829" spans="3:7" x14ac:dyDescent="0.2">
      <c r="C8829">
        <v>1.3248999999999999E-3</v>
      </c>
      <c r="D8829">
        <v>1.07208E-3</v>
      </c>
      <c r="F8829">
        <f t="shared" si="274"/>
        <v>-2.8778168999061315</v>
      </c>
      <c r="G8829">
        <f t="shared" si="275"/>
        <v>-2.9697728058165551</v>
      </c>
    </row>
    <row r="8830" spans="3:7" x14ac:dyDescent="0.2">
      <c r="C8830">
        <v>1.3248299999999999E-3</v>
      </c>
      <c r="D8830">
        <v>1.13218E-3</v>
      </c>
      <c r="F8830">
        <f t="shared" si="274"/>
        <v>-2.8778398461034724</v>
      </c>
      <c r="G8830">
        <f t="shared" si="275"/>
        <v>-2.9460845212111457</v>
      </c>
    </row>
    <row r="8831" spans="3:7" x14ac:dyDescent="0.2">
      <c r="C8831">
        <v>1.32482E-3</v>
      </c>
      <c r="D8831">
        <v>4.01727E-4</v>
      </c>
      <c r="F8831">
        <f t="shared" si="274"/>
        <v>-2.8778431242306359</v>
      </c>
      <c r="G8831">
        <f t="shared" si="275"/>
        <v>-3.3960689784327469</v>
      </c>
    </row>
    <row r="8832" spans="3:7" x14ac:dyDescent="0.2">
      <c r="C8832">
        <v>1.3245799999999999E-3</v>
      </c>
      <c r="D8832">
        <v>1.69501E-3</v>
      </c>
      <c r="F8832">
        <f t="shared" si="274"/>
        <v>-2.8779218067066243</v>
      </c>
      <c r="G8832">
        <f t="shared" si="275"/>
        <v>-2.770827735259124</v>
      </c>
    </row>
    <row r="8833" spans="3:7" x14ac:dyDescent="0.2">
      <c r="C8833">
        <v>1.3244999999999999E-3</v>
      </c>
      <c r="D8833">
        <v>2.0416900000000001E-3</v>
      </c>
      <c r="F8833">
        <f t="shared" si="274"/>
        <v>-2.8779480373667501</v>
      </c>
      <c r="G8833">
        <f t="shared" si="275"/>
        <v>-2.6900101983459468</v>
      </c>
    </row>
    <row r="8834" spans="3:7" x14ac:dyDescent="0.2">
      <c r="C8834">
        <v>1.3243300000000001E-3</v>
      </c>
      <c r="D8834">
        <v>3.4187200000000001E-3</v>
      </c>
      <c r="F8834">
        <f t="shared" si="274"/>
        <v>-2.8780037827804041</v>
      </c>
      <c r="G8834">
        <f t="shared" si="275"/>
        <v>-2.4661364673328405</v>
      </c>
    </row>
    <row r="8835" spans="3:7" x14ac:dyDescent="0.2">
      <c r="C8835">
        <v>1.3242099999999999E-3</v>
      </c>
      <c r="D8835">
        <v>2.0807299999999998E-3</v>
      </c>
      <c r="F8835">
        <f t="shared" si="274"/>
        <v>-2.8780431367927006</v>
      </c>
      <c r="G8835">
        <f t="shared" si="275"/>
        <v>-2.6817842711183619</v>
      </c>
    </row>
    <row r="8836" spans="3:7" x14ac:dyDescent="0.2">
      <c r="C8836">
        <v>1.3240400000000001E-3</v>
      </c>
      <c r="D8836">
        <v>1.0406599999999999E-3</v>
      </c>
      <c r="F8836">
        <f t="shared" si="274"/>
        <v>-2.8780988944153005</v>
      </c>
      <c r="G8836">
        <f t="shared" si="275"/>
        <v>-2.9826911381577288</v>
      </c>
    </row>
    <row r="8837" spans="3:7" x14ac:dyDescent="0.2">
      <c r="C8837">
        <v>1.3240299999999999E-3</v>
      </c>
      <c r="D8837">
        <v>1.61597E-3</v>
      </c>
      <c r="F8837">
        <f t="shared" si="274"/>
        <v>-2.8781021744983946</v>
      </c>
      <c r="G8837">
        <f t="shared" si="275"/>
        <v>-2.7915667060338301</v>
      </c>
    </row>
    <row r="8838" spans="3:7" x14ac:dyDescent="0.2">
      <c r="C8838">
        <v>1.32398E-3</v>
      </c>
      <c r="D8838">
        <v>5.8213999999999998E-4</v>
      </c>
      <c r="F8838">
        <f t="shared" ref="F8838:F8901" si="276">LOG(C8838,10)</f>
        <v>-2.8781185752854745</v>
      </c>
      <c r="G8838">
        <f t="shared" ref="G8838:G8901" si="277">LOG(D8838,10)</f>
        <v>-3.2349725584501519</v>
      </c>
    </row>
    <row r="8839" spans="3:7" x14ac:dyDescent="0.2">
      <c r="C8839">
        <v>1.3239599999999999E-3</v>
      </c>
      <c r="D8839">
        <v>9.6641700000000001E-4</v>
      </c>
      <c r="F8839">
        <f t="shared" si="276"/>
        <v>-2.8781251357737316</v>
      </c>
      <c r="G8839">
        <f t="shared" si="277"/>
        <v>-3.0148354390900214</v>
      </c>
    </row>
    <row r="8840" spans="3:7" x14ac:dyDescent="0.2">
      <c r="C8840">
        <v>1.3237699999999999E-3</v>
      </c>
      <c r="D8840">
        <v>1.59071E-4</v>
      </c>
      <c r="F8840">
        <f t="shared" si="276"/>
        <v>-2.8781874653554516</v>
      </c>
      <c r="G8840">
        <f t="shared" si="277"/>
        <v>-3.7984089887252059</v>
      </c>
    </row>
    <row r="8841" spans="3:7" x14ac:dyDescent="0.2">
      <c r="C8841">
        <v>1.32369E-3</v>
      </c>
      <c r="D8841">
        <v>1.34249E-3</v>
      </c>
      <c r="F8841">
        <f t="shared" si="276"/>
        <v>-2.8782137120663087</v>
      </c>
      <c r="G8841">
        <f t="shared" si="277"/>
        <v>-2.8720889406086627</v>
      </c>
    </row>
    <row r="8842" spans="3:7" x14ac:dyDescent="0.2">
      <c r="C8842">
        <v>1.3235300000000001E-3</v>
      </c>
      <c r="D8842">
        <v>3.0708100000000002E-3</v>
      </c>
      <c r="F8842">
        <f t="shared" si="276"/>
        <v>-2.8782662102471841</v>
      </c>
      <c r="G8842">
        <f t="shared" si="277"/>
        <v>-2.5127470537960259</v>
      </c>
    </row>
    <row r="8843" spans="3:7" x14ac:dyDescent="0.2">
      <c r="C8843">
        <v>1.32339E-3</v>
      </c>
      <c r="D8843">
        <v>7.68935E-4</v>
      </c>
      <c r="F8843">
        <f t="shared" si="276"/>
        <v>-2.8783121513617802</v>
      </c>
      <c r="G8843">
        <f t="shared" si="277"/>
        <v>-3.1141103706464621</v>
      </c>
    </row>
    <row r="8844" spans="3:7" x14ac:dyDescent="0.2">
      <c r="C8844">
        <v>1.3231899999999999E-3</v>
      </c>
      <c r="D8844">
        <v>8.7995E-4</v>
      </c>
      <c r="F8844">
        <f t="shared" si="276"/>
        <v>-2.8783777899569079</v>
      </c>
      <c r="G8844">
        <f t="shared" si="277"/>
        <v>-3.0555420043737107</v>
      </c>
    </row>
    <row r="8845" spans="3:7" x14ac:dyDescent="0.2">
      <c r="C8845">
        <v>1.3231E-3</v>
      </c>
      <c r="D8845">
        <v>1.42201E-3</v>
      </c>
      <c r="F8845">
        <f t="shared" si="276"/>
        <v>-2.8784073305615929</v>
      </c>
      <c r="G8845">
        <f t="shared" si="277"/>
        <v>-2.84709734950671</v>
      </c>
    </row>
    <row r="8846" spans="3:7" x14ac:dyDescent="0.2">
      <c r="C8846">
        <v>1.3229800000000001E-3</v>
      </c>
      <c r="D8846">
        <v>1.51366E-3</v>
      </c>
      <c r="F8846">
        <f t="shared" si="276"/>
        <v>-2.8784467211604139</v>
      </c>
      <c r="G8846">
        <f t="shared" si="277"/>
        <v>-2.8199716655931426</v>
      </c>
    </row>
    <row r="8847" spans="3:7" x14ac:dyDescent="0.2">
      <c r="C8847">
        <v>1.32285E-3</v>
      </c>
      <c r="D8847">
        <v>2.13657E-3</v>
      </c>
      <c r="F8847">
        <f t="shared" si="276"/>
        <v>-2.8784893983412552</v>
      </c>
      <c r="G8847">
        <f t="shared" si="277"/>
        <v>-2.670282873913612</v>
      </c>
    </row>
    <row r="8848" spans="3:7" x14ac:dyDescent="0.2">
      <c r="C8848">
        <v>1.3227499999999999E-3</v>
      </c>
      <c r="D8848">
        <v>2.7716200000000001E-4</v>
      </c>
      <c r="F8848">
        <f t="shared" si="276"/>
        <v>-2.8785222297959052</v>
      </c>
      <c r="G8848">
        <f t="shared" si="277"/>
        <v>-3.5572663134598947</v>
      </c>
    </row>
    <row r="8849" spans="3:7" x14ac:dyDescent="0.2">
      <c r="C8849">
        <v>1.3223099999999999E-3</v>
      </c>
      <c r="D8849">
        <v>1.6152500000000001E-4</v>
      </c>
      <c r="F8849">
        <f t="shared" si="276"/>
        <v>-2.8786667176894123</v>
      </c>
      <c r="G8849">
        <f t="shared" si="277"/>
        <v>-3.7917602502877932</v>
      </c>
    </row>
    <row r="8850" spans="3:7" x14ac:dyDescent="0.2">
      <c r="C8850">
        <v>1.3222500000000001E-3</v>
      </c>
      <c r="D8850">
        <v>5.91616E-4</v>
      </c>
      <c r="F8850">
        <f t="shared" si="276"/>
        <v>-2.8786864243089774</v>
      </c>
      <c r="G8850">
        <f t="shared" si="277"/>
        <v>-3.227960089209041</v>
      </c>
    </row>
    <row r="8851" spans="3:7" x14ac:dyDescent="0.2">
      <c r="C8851">
        <v>1.32146E-3</v>
      </c>
      <c r="D8851">
        <v>3.0809499999999998E-4</v>
      </c>
      <c r="F8851">
        <f t="shared" si="276"/>
        <v>-2.8789459782319993</v>
      </c>
      <c r="G8851">
        <f t="shared" si="277"/>
        <v>-3.5113153496870502</v>
      </c>
    </row>
    <row r="8852" spans="3:7" x14ac:dyDescent="0.2">
      <c r="C8852">
        <v>1.3212499999999999E-3</v>
      </c>
      <c r="D8852">
        <v>1.73858E-3</v>
      </c>
      <c r="F8852">
        <f t="shared" si="276"/>
        <v>-2.8790149996845171</v>
      </c>
      <c r="G8852">
        <f t="shared" si="277"/>
        <v>-2.7598053206498712</v>
      </c>
    </row>
    <row r="8853" spans="3:7" x14ac:dyDescent="0.2">
      <c r="C8853">
        <v>1.32116E-3</v>
      </c>
      <c r="D8853">
        <v>2.6174599999999998E-4</v>
      </c>
      <c r="F8853">
        <f t="shared" si="276"/>
        <v>-2.8790445836653427</v>
      </c>
      <c r="G8853">
        <f t="shared" si="277"/>
        <v>-3.5821199464827451</v>
      </c>
    </row>
    <row r="8854" spans="3:7" x14ac:dyDescent="0.2">
      <c r="C8854">
        <v>1.3209999999999999E-3</v>
      </c>
      <c r="D8854">
        <v>1.61914E-3</v>
      </c>
      <c r="F8854">
        <f t="shared" si="276"/>
        <v>-2.8790971823854727</v>
      </c>
      <c r="G8854">
        <f t="shared" si="277"/>
        <v>-2.7907155980664022</v>
      </c>
    </row>
    <row r="8855" spans="3:7" x14ac:dyDescent="0.2">
      <c r="C8855">
        <v>1.3209999999999999E-3</v>
      </c>
      <c r="D8855">
        <v>8.8551500000000002E-4</v>
      </c>
      <c r="F8855">
        <f t="shared" si="276"/>
        <v>-2.8790971823854727</v>
      </c>
      <c r="G8855">
        <f t="shared" si="277"/>
        <v>-3.0528040777691592</v>
      </c>
    </row>
    <row r="8856" spans="3:7" x14ac:dyDescent="0.2">
      <c r="C8856">
        <v>1.3208899999999999E-3</v>
      </c>
      <c r="D8856">
        <v>2.0073999999999999E-3</v>
      </c>
      <c r="F8856">
        <f t="shared" si="276"/>
        <v>-2.8791333477012402</v>
      </c>
      <c r="G8856">
        <f t="shared" si="277"/>
        <v>-2.6973660801862209</v>
      </c>
    </row>
    <row r="8857" spans="3:7" x14ac:dyDescent="0.2">
      <c r="C8857">
        <v>1.3207900000000001E-3</v>
      </c>
      <c r="D8857">
        <v>1.8321699999999999E-3</v>
      </c>
      <c r="F8857">
        <f t="shared" si="276"/>
        <v>-2.8791662278746233</v>
      </c>
      <c r="G8857">
        <f t="shared" si="277"/>
        <v>-2.7370342322857368</v>
      </c>
    </row>
    <row r="8858" spans="3:7" x14ac:dyDescent="0.2">
      <c r="C8858">
        <v>1.32077E-3</v>
      </c>
      <c r="D8858">
        <v>1.6799199999999999E-3</v>
      </c>
      <c r="F8858">
        <f t="shared" si="276"/>
        <v>-2.8791728042080309</v>
      </c>
      <c r="G8858">
        <f t="shared" si="277"/>
        <v>-2.7747113994561645</v>
      </c>
    </row>
    <row r="8859" spans="3:7" x14ac:dyDescent="0.2">
      <c r="C8859">
        <v>1.32069E-3</v>
      </c>
      <c r="D8859">
        <v>1.1674299999999999E-3</v>
      </c>
      <c r="F8859">
        <f t="shared" si="276"/>
        <v>-2.8791991105375327</v>
      </c>
      <c r="G8859">
        <f t="shared" si="277"/>
        <v>-2.9327691506120748</v>
      </c>
    </row>
    <row r="8860" spans="3:7" x14ac:dyDescent="0.2">
      <c r="C8860">
        <v>1.3200600000000001E-3</v>
      </c>
      <c r="D8860">
        <v>1.35665E-3</v>
      </c>
      <c r="F8860">
        <f t="shared" si="276"/>
        <v>-2.8794063285845191</v>
      </c>
      <c r="G8860">
        <f t="shared" si="277"/>
        <v>-2.8675321808402598</v>
      </c>
    </row>
    <row r="8861" spans="3:7" x14ac:dyDescent="0.2">
      <c r="C8861">
        <v>1.3198400000000001E-3</v>
      </c>
      <c r="D8861">
        <v>1.7898499999999999E-3</v>
      </c>
      <c r="F8861">
        <f t="shared" si="276"/>
        <v>-2.8794787137401991</v>
      </c>
      <c r="G8861">
        <f t="shared" si="277"/>
        <v>-2.7471833639373928</v>
      </c>
    </row>
    <row r="8862" spans="3:7" x14ac:dyDescent="0.2">
      <c r="C8862">
        <v>1.3197E-3</v>
      </c>
      <c r="D8862">
        <v>3.4578099999999997E-4</v>
      </c>
      <c r="F8862">
        <f t="shared" si="276"/>
        <v>-2.8795247833034745</v>
      </c>
      <c r="G8862">
        <f t="shared" si="277"/>
        <v>-3.4611988740518491</v>
      </c>
    </row>
    <row r="8863" spans="3:7" x14ac:dyDescent="0.2">
      <c r="C8863">
        <v>1.3194000000000001E-3</v>
      </c>
      <c r="D8863">
        <v>1.6493499999999999E-3</v>
      </c>
      <c r="F8863">
        <f t="shared" si="276"/>
        <v>-2.8796235202555658</v>
      </c>
      <c r="G8863">
        <f t="shared" si="277"/>
        <v>-2.782687175198638</v>
      </c>
    </row>
    <row r="8864" spans="3:7" x14ac:dyDescent="0.2">
      <c r="C8864">
        <v>1.3189899999999999E-3</v>
      </c>
      <c r="D8864">
        <v>1.3625499999999999E-3</v>
      </c>
      <c r="F8864">
        <f t="shared" si="276"/>
        <v>-2.8797584970702244</v>
      </c>
      <c r="G8864">
        <f t="shared" si="277"/>
        <v>-2.8656475519315623</v>
      </c>
    </row>
    <row r="8865" spans="3:7" x14ac:dyDescent="0.2">
      <c r="C8865">
        <v>1.3189899999999999E-3</v>
      </c>
      <c r="D8865">
        <v>1.4601699999999999E-4</v>
      </c>
      <c r="F8865">
        <f t="shared" si="276"/>
        <v>-2.8797584970702244</v>
      </c>
      <c r="G8865">
        <f t="shared" si="277"/>
        <v>-3.8355965786238286</v>
      </c>
    </row>
    <row r="8866" spans="3:7" x14ac:dyDescent="0.2">
      <c r="C8866">
        <v>1.3188900000000001E-3</v>
      </c>
      <c r="D8866">
        <v>1.89408E-3</v>
      </c>
      <c r="F8866">
        <f t="shared" si="276"/>
        <v>-2.8797914246091656</v>
      </c>
      <c r="G8866">
        <f t="shared" si="277"/>
        <v>-2.7226016817082401</v>
      </c>
    </row>
    <row r="8867" spans="3:7" x14ac:dyDescent="0.2">
      <c r="C8867">
        <v>1.3181E-3</v>
      </c>
      <c r="D8867">
        <v>7.6318399999999998E-4</v>
      </c>
      <c r="F8867">
        <f t="shared" si="276"/>
        <v>-2.8800516399690781</v>
      </c>
      <c r="G8867">
        <f t="shared" si="277"/>
        <v>-3.1173707431055191</v>
      </c>
    </row>
    <row r="8868" spans="3:7" x14ac:dyDescent="0.2">
      <c r="C8868">
        <v>1.31784E-3</v>
      </c>
      <c r="D8868">
        <v>5.9354199999999996E-4</v>
      </c>
      <c r="F8868">
        <f t="shared" si="276"/>
        <v>-2.880137314579017</v>
      </c>
      <c r="G8868">
        <f t="shared" si="277"/>
        <v>-3.2265485442361537</v>
      </c>
    </row>
    <row r="8869" spans="3:7" x14ac:dyDescent="0.2">
      <c r="C8869">
        <v>1.3177200000000001E-3</v>
      </c>
      <c r="D8869">
        <v>1.19005E-4</v>
      </c>
      <c r="F8869">
        <f t="shared" si="276"/>
        <v>-2.8801768624078381</v>
      </c>
      <c r="G8869">
        <f t="shared" si="277"/>
        <v>-3.9244347913235056</v>
      </c>
    </row>
    <row r="8870" spans="3:7" x14ac:dyDescent="0.2">
      <c r="C8870">
        <v>1.3163300000000001E-3</v>
      </c>
      <c r="D8870">
        <v>1.8472300000000001E-3</v>
      </c>
      <c r="F8870">
        <f t="shared" si="276"/>
        <v>-2.8806352207426311</v>
      </c>
      <c r="G8870">
        <f t="shared" si="277"/>
        <v>-2.7334790268596874</v>
      </c>
    </row>
    <row r="8871" spans="3:7" x14ac:dyDescent="0.2">
      <c r="C8871">
        <v>1.3162600000000001E-3</v>
      </c>
      <c r="D8871">
        <v>2.1755300000000002E-3</v>
      </c>
      <c r="F8871">
        <f t="shared" si="276"/>
        <v>-2.8806583163357469</v>
      </c>
      <c r="G8871">
        <f t="shared" si="277"/>
        <v>-2.662434923520598</v>
      </c>
    </row>
    <row r="8872" spans="3:7" x14ac:dyDescent="0.2">
      <c r="C8872">
        <v>1.3162200000000001E-3</v>
      </c>
      <c r="D8872">
        <v>7.2196999999999995E-4</v>
      </c>
      <c r="F8872">
        <f t="shared" si="276"/>
        <v>-2.8806715143689914</v>
      </c>
      <c r="G8872">
        <f t="shared" si="277"/>
        <v>-3.1414808482823644</v>
      </c>
    </row>
    <row r="8873" spans="3:7" x14ac:dyDescent="0.2">
      <c r="C8873">
        <v>1.3160800000000001E-3</v>
      </c>
      <c r="D8873">
        <v>3.7064500000000001E-4</v>
      </c>
      <c r="F8873">
        <f t="shared" si="276"/>
        <v>-2.88071771064413</v>
      </c>
      <c r="G8873">
        <f t="shared" si="277"/>
        <v>-3.4310418541340533</v>
      </c>
    </row>
    <row r="8874" spans="3:7" x14ac:dyDescent="0.2">
      <c r="C8874">
        <v>1.3160100000000001E-3</v>
      </c>
      <c r="D8874">
        <v>3.08833E-4</v>
      </c>
      <c r="F8874">
        <f t="shared" si="276"/>
        <v>-2.8807408106245562</v>
      </c>
      <c r="G8874">
        <f t="shared" si="277"/>
        <v>-3.510276299812416</v>
      </c>
    </row>
    <row r="8875" spans="3:7" x14ac:dyDescent="0.2">
      <c r="C8875">
        <v>1.31595E-3</v>
      </c>
      <c r="D8875">
        <v>4.1312800000000002E-3</v>
      </c>
      <c r="F8875">
        <f t="shared" si="276"/>
        <v>-2.8807606115857558</v>
      </c>
      <c r="G8875">
        <f t="shared" si="277"/>
        <v>-2.3839153694547863</v>
      </c>
    </row>
    <row r="8876" spans="3:7" x14ac:dyDescent="0.2">
      <c r="C8876">
        <v>1.31566E-3</v>
      </c>
      <c r="D8876">
        <v>1.1116399999999999E-3</v>
      </c>
      <c r="F8876">
        <f t="shared" si="276"/>
        <v>-2.8808563289604892</v>
      </c>
      <c r="G8876">
        <f t="shared" si="277"/>
        <v>-2.9540358344506847</v>
      </c>
    </row>
    <row r="8877" spans="3:7" x14ac:dyDescent="0.2">
      <c r="C8877">
        <v>1.3155199999999999E-3</v>
      </c>
      <c r="D8877">
        <v>2.33019E-4</v>
      </c>
      <c r="F8877">
        <f t="shared" si="276"/>
        <v>-2.8809025448997438</v>
      </c>
      <c r="G8877">
        <f t="shared" si="277"/>
        <v>-3.6326086658463583</v>
      </c>
    </row>
    <row r="8878" spans="3:7" x14ac:dyDescent="0.2">
      <c r="C8878">
        <v>1.31539E-3</v>
      </c>
      <c r="D8878">
        <v>7.6335900000000002E-4</v>
      </c>
      <c r="F8878">
        <f t="shared" si="276"/>
        <v>-2.8809454641046526</v>
      </c>
      <c r="G8878">
        <f t="shared" si="277"/>
        <v>-3.1172711697103823</v>
      </c>
    </row>
    <row r="8879" spans="3:7" x14ac:dyDescent="0.2">
      <c r="C8879">
        <v>1.31514E-3</v>
      </c>
      <c r="D8879">
        <v>4.3084900000000002E-4</v>
      </c>
      <c r="F8879">
        <f t="shared" si="276"/>
        <v>-2.8810280129604369</v>
      </c>
      <c r="G8879">
        <f t="shared" si="277"/>
        <v>-3.3656749107141972</v>
      </c>
    </row>
    <row r="8880" spans="3:7" x14ac:dyDescent="0.2">
      <c r="C8880">
        <v>1.3151199999999999E-3</v>
      </c>
      <c r="D8880">
        <v>9.8263100000000009E-4</v>
      </c>
      <c r="F8880">
        <f t="shared" si="276"/>
        <v>-2.8810346175467805</v>
      </c>
      <c r="G8880">
        <f t="shared" si="277"/>
        <v>-3.0076095388816673</v>
      </c>
    </row>
    <row r="8881" spans="3:7" x14ac:dyDescent="0.2">
      <c r="C8881">
        <v>1.31492E-3</v>
      </c>
      <c r="D8881">
        <v>4.4163999999999998E-4</v>
      </c>
      <c r="F8881">
        <f t="shared" si="276"/>
        <v>-2.8811006689350087</v>
      </c>
      <c r="G8881">
        <f t="shared" si="277"/>
        <v>-3.3549315987920858</v>
      </c>
    </row>
    <row r="8882" spans="3:7" x14ac:dyDescent="0.2">
      <c r="C8882">
        <v>1.3146099999999999E-3</v>
      </c>
      <c r="D8882">
        <v>1.3541E-3</v>
      </c>
      <c r="F8882">
        <f t="shared" si="276"/>
        <v>-2.8812030684436771</v>
      </c>
      <c r="G8882">
        <f t="shared" si="277"/>
        <v>-2.8683492619104585</v>
      </c>
    </row>
    <row r="8883" spans="3:7" x14ac:dyDescent="0.2">
      <c r="C8883">
        <v>1.3140599999999999E-3</v>
      </c>
      <c r="D8883">
        <v>3.6245E-4</v>
      </c>
      <c r="F8883">
        <f t="shared" si="276"/>
        <v>-2.8813848044307213</v>
      </c>
      <c r="G8883">
        <f t="shared" si="277"/>
        <v>-3.4407518959117458</v>
      </c>
    </row>
    <row r="8884" spans="3:7" x14ac:dyDescent="0.2">
      <c r="C8884">
        <v>1.3136300000000001E-3</v>
      </c>
      <c r="D8884">
        <v>8.3201600000000007E-5</v>
      </c>
      <c r="F8884">
        <f t="shared" si="276"/>
        <v>-2.8815269419194554</v>
      </c>
      <c r="G8884">
        <f t="shared" si="277"/>
        <v>-4.0798683219726204</v>
      </c>
    </row>
    <row r="8885" spans="3:7" x14ac:dyDescent="0.2">
      <c r="C8885">
        <v>1.3135600000000001E-3</v>
      </c>
      <c r="D8885">
        <v>1.95108E-3</v>
      </c>
      <c r="F8885">
        <f t="shared" si="276"/>
        <v>-2.8815500849839011</v>
      </c>
      <c r="G8885">
        <f t="shared" si="277"/>
        <v>-2.7097249228934115</v>
      </c>
    </row>
    <row r="8886" spans="3:7" x14ac:dyDescent="0.2">
      <c r="C8886">
        <v>1.3134500000000001E-3</v>
      </c>
      <c r="D8886">
        <v>7.6091899999999998E-4</v>
      </c>
      <c r="F8886">
        <f t="shared" si="276"/>
        <v>-2.8815864551484891</v>
      </c>
      <c r="G8886">
        <f t="shared" si="277"/>
        <v>-3.1186615715149895</v>
      </c>
    </row>
    <row r="8887" spans="3:7" x14ac:dyDescent="0.2">
      <c r="C8887">
        <v>1.31328E-3</v>
      </c>
      <c r="D8887">
        <v>4.9333999999999999E-4</v>
      </c>
      <c r="F8887">
        <f t="shared" si="276"/>
        <v>-2.8816426695763342</v>
      </c>
      <c r="G8887">
        <f t="shared" si="277"/>
        <v>-3.3068536705200087</v>
      </c>
    </row>
    <row r="8888" spans="3:7" x14ac:dyDescent="0.2">
      <c r="C8888">
        <v>1.3132599999999999E-3</v>
      </c>
      <c r="D8888">
        <v>1.9990400000000001E-3</v>
      </c>
      <c r="F8888">
        <f t="shared" si="276"/>
        <v>-2.8816492835168321</v>
      </c>
      <c r="G8888">
        <f t="shared" si="277"/>
        <v>-2.6991785157340717</v>
      </c>
    </row>
    <row r="8889" spans="3:7" x14ac:dyDescent="0.2">
      <c r="C8889">
        <v>1.3132E-3</v>
      </c>
      <c r="D8889">
        <v>3.7230100000000001E-4</v>
      </c>
      <c r="F8889">
        <f t="shared" si="276"/>
        <v>-2.8816691259426972</v>
      </c>
      <c r="G8889">
        <f t="shared" si="277"/>
        <v>-3.4291057972656294</v>
      </c>
    </row>
    <row r="8890" spans="3:7" x14ac:dyDescent="0.2">
      <c r="C8890">
        <v>1.3131200000000001E-3</v>
      </c>
      <c r="D8890">
        <v>1.14003E-3</v>
      </c>
      <c r="F8890">
        <f t="shared" si="276"/>
        <v>-2.8816955839208287</v>
      </c>
      <c r="G8890">
        <f t="shared" si="277"/>
        <v>-2.9430837200117481</v>
      </c>
    </row>
    <row r="8891" spans="3:7" x14ac:dyDescent="0.2">
      <c r="C8891">
        <v>1.3131200000000001E-3</v>
      </c>
      <c r="D8891">
        <v>2.0044099999999999E-4</v>
      </c>
      <c r="F8891">
        <f t="shared" si="276"/>
        <v>-2.8816955839208287</v>
      </c>
      <c r="G8891">
        <f t="shared" si="277"/>
        <v>-3.6980134392293085</v>
      </c>
    </row>
    <row r="8892" spans="3:7" x14ac:dyDescent="0.2">
      <c r="C8892">
        <v>1.3130100000000001E-3</v>
      </c>
      <c r="D8892">
        <v>1.2508300000000001E-3</v>
      </c>
      <c r="F8892">
        <f t="shared" si="276"/>
        <v>-2.8817319662728349</v>
      </c>
      <c r="G8892">
        <f t="shared" si="277"/>
        <v>-2.90280171115295</v>
      </c>
    </row>
    <row r="8893" spans="3:7" x14ac:dyDescent="0.2">
      <c r="C8893">
        <v>1.31291E-3</v>
      </c>
      <c r="D8893">
        <v>1.2724100000000001E-3</v>
      </c>
      <c r="F8893">
        <f t="shared" si="276"/>
        <v>-2.8817650437833544</v>
      </c>
      <c r="G8893">
        <f t="shared" si="277"/>
        <v>-2.8953729263866221</v>
      </c>
    </row>
    <row r="8894" spans="3:7" x14ac:dyDescent="0.2">
      <c r="C8894">
        <v>1.31277E-3</v>
      </c>
      <c r="D8894">
        <v>7.4338400000000004E-4</v>
      </c>
      <c r="F8894">
        <f t="shared" si="276"/>
        <v>-2.8818113565309278</v>
      </c>
      <c r="G8894">
        <f t="shared" si="277"/>
        <v>-3.1287867905452282</v>
      </c>
    </row>
    <row r="8895" spans="3:7" x14ac:dyDescent="0.2">
      <c r="C8895">
        <v>1.31266E-3</v>
      </c>
      <c r="D8895">
        <v>1.68702E-3</v>
      </c>
      <c r="F8895">
        <f t="shared" si="276"/>
        <v>-2.8818477485833056</v>
      </c>
      <c r="G8895">
        <f t="shared" si="277"/>
        <v>-2.7728797687219879</v>
      </c>
    </row>
    <row r="8896" spans="3:7" x14ac:dyDescent="0.2">
      <c r="C8896">
        <v>1.31247E-3</v>
      </c>
      <c r="D8896">
        <v>1.7604999999999999E-3</v>
      </c>
      <c r="F8896">
        <f t="shared" si="276"/>
        <v>-2.8819106147664701</v>
      </c>
      <c r="G8896">
        <f t="shared" si="277"/>
        <v>-2.754363970593797</v>
      </c>
    </row>
    <row r="8897" spans="3:7" x14ac:dyDescent="0.2">
      <c r="C8897">
        <v>1.3123399999999999E-3</v>
      </c>
      <c r="D8897">
        <v>1.7854699999999999E-3</v>
      </c>
      <c r="F8897">
        <f t="shared" si="276"/>
        <v>-2.8819536337146561</v>
      </c>
      <c r="G8897">
        <f t="shared" si="277"/>
        <v>-2.7482474425554408</v>
      </c>
    </row>
    <row r="8898" spans="3:7" x14ac:dyDescent="0.2">
      <c r="C8898">
        <v>1.3115399999999999E-3</v>
      </c>
      <c r="D8898">
        <v>1.9990400000000001E-3</v>
      </c>
      <c r="F8898">
        <f t="shared" si="276"/>
        <v>-2.8822184595422762</v>
      </c>
      <c r="G8898">
        <f t="shared" si="277"/>
        <v>-2.6991785157340717</v>
      </c>
    </row>
    <row r="8899" spans="3:7" x14ac:dyDescent="0.2">
      <c r="C8899">
        <v>1.3111900000000001E-3</v>
      </c>
      <c r="D8899">
        <v>6.8027199999999999E-4</v>
      </c>
      <c r="F8899">
        <f t="shared" si="276"/>
        <v>-2.8823343716411718</v>
      </c>
      <c r="G8899">
        <f t="shared" si="277"/>
        <v>-3.1673174042352987</v>
      </c>
    </row>
    <row r="8900" spans="3:7" x14ac:dyDescent="0.2">
      <c r="C8900">
        <v>1.31101E-3</v>
      </c>
      <c r="D8900">
        <v>1.39186E-3</v>
      </c>
      <c r="F8900">
        <f t="shared" si="276"/>
        <v>-2.882393995626273</v>
      </c>
      <c r="G8900">
        <f t="shared" si="277"/>
        <v>-2.8564044459648272</v>
      </c>
    </row>
    <row r="8901" spans="3:7" x14ac:dyDescent="0.2">
      <c r="C8901">
        <v>1.31083E-3</v>
      </c>
      <c r="D8901">
        <v>7.1813300000000003E-4</v>
      </c>
      <c r="F8901">
        <f t="shared" si="276"/>
        <v>-2.8824536277982324</v>
      </c>
      <c r="G8901">
        <f t="shared" si="277"/>
        <v>-3.1437951159011428</v>
      </c>
    </row>
    <row r="8902" spans="3:7" x14ac:dyDescent="0.2">
      <c r="C8902">
        <v>1.3107699999999999E-3</v>
      </c>
      <c r="D8902">
        <v>9.8111399999999994E-4</v>
      </c>
      <c r="F8902">
        <f t="shared" ref="F8902:F8965" si="278">LOG(C8902,10)</f>
        <v>-2.8824735070085765</v>
      </c>
      <c r="G8902">
        <f t="shared" ref="G8902:G8965" si="279">LOG(D8902,10)</f>
        <v>-3.0082805270803399</v>
      </c>
    </row>
    <row r="8903" spans="3:7" x14ac:dyDescent="0.2">
      <c r="C8903">
        <v>1.31072E-3</v>
      </c>
      <c r="D8903">
        <v>3.1925600000000001E-3</v>
      </c>
      <c r="F8903">
        <f t="shared" si="278"/>
        <v>-2.8824900737123196</v>
      </c>
      <c r="G8903">
        <f t="shared" si="279"/>
        <v>-2.4958609319896672</v>
      </c>
    </row>
    <row r="8904" spans="3:7" x14ac:dyDescent="0.2">
      <c r="C8904">
        <v>1.3105300000000001E-3</v>
      </c>
      <c r="D8904">
        <v>1.4038900000000001E-3</v>
      </c>
      <c r="F8904">
        <f t="shared" si="278"/>
        <v>-2.8825530329506264</v>
      </c>
      <c r="G8904">
        <f t="shared" si="279"/>
        <v>-2.8526669194601539</v>
      </c>
    </row>
    <row r="8905" spans="3:7" x14ac:dyDescent="0.2">
      <c r="C8905">
        <v>1.3104E-3</v>
      </c>
      <c r="D8905">
        <v>1.54273E-3</v>
      </c>
      <c r="F8905">
        <f t="shared" si="278"/>
        <v>-2.8825961155836564</v>
      </c>
      <c r="G8905">
        <f t="shared" si="279"/>
        <v>-2.8117100750843358</v>
      </c>
    </row>
    <row r="8906" spans="3:7" x14ac:dyDescent="0.2">
      <c r="C8906">
        <v>1.31039E-3</v>
      </c>
      <c r="D8906">
        <v>1.20421E-3</v>
      </c>
      <c r="F8906">
        <f t="shared" si="278"/>
        <v>-2.8825994298093813</v>
      </c>
      <c r="G8906">
        <f t="shared" si="279"/>
        <v>-2.9192977706459056</v>
      </c>
    </row>
    <row r="8907" spans="3:7" x14ac:dyDescent="0.2">
      <c r="C8907">
        <v>1.31039E-3</v>
      </c>
      <c r="D8907">
        <v>1.07617E-3</v>
      </c>
      <c r="F8907">
        <f t="shared" si="278"/>
        <v>-2.8825994298093813</v>
      </c>
      <c r="G8907">
        <f t="shared" si="279"/>
        <v>-2.9681191187902267</v>
      </c>
    </row>
    <row r="8908" spans="3:7" x14ac:dyDescent="0.2">
      <c r="C8908">
        <v>1.3101899999999999E-3</v>
      </c>
      <c r="D8908">
        <v>1.1862400000000001E-3</v>
      </c>
      <c r="F8908">
        <f t="shared" si="278"/>
        <v>-2.882665719635717</v>
      </c>
      <c r="G8908">
        <f t="shared" si="279"/>
        <v>-2.9258274356505298</v>
      </c>
    </row>
    <row r="8909" spans="3:7" x14ac:dyDescent="0.2">
      <c r="C8909">
        <v>1.31017E-3</v>
      </c>
      <c r="D8909">
        <v>1.21824E-3</v>
      </c>
      <c r="F8909">
        <f t="shared" si="278"/>
        <v>-2.8826723491748938</v>
      </c>
      <c r="G8909">
        <f t="shared" si="279"/>
        <v>-2.9142671448657267</v>
      </c>
    </row>
    <row r="8910" spans="3:7" x14ac:dyDescent="0.2">
      <c r="C8910">
        <v>1.31014E-3</v>
      </c>
      <c r="D8910">
        <v>5.8197100000000003E-4</v>
      </c>
      <c r="F8910">
        <f t="shared" si="278"/>
        <v>-2.8826822936734131</v>
      </c>
      <c r="G8910">
        <f t="shared" si="279"/>
        <v>-3.2350986559923225</v>
      </c>
    </row>
    <row r="8911" spans="3:7" x14ac:dyDescent="0.2">
      <c r="C8911">
        <v>1.3100399999999999E-3</v>
      </c>
      <c r="D8911">
        <v>3.50812E-3</v>
      </c>
      <c r="F8911">
        <f t="shared" si="278"/>
        <v>-2.8827154436464775</v>
      </c>
      <c r="G8911">
        <f t="shared" si="279"/>
        <v>-2.4549255594204551</v>
      </c>
    </row>
    <row r="8912" spans="3:7" x14ac:dyDescent="0.2">
      <c r="C8912">
        <v>1.3096500000000001E-3</v>
      </c>
      <c r="D8912">
        <v>1.1299400000000001E-3</v>
      </c>
      <c r="F8912">
        <f t="shared" si="278"/>
        <v>-2.8828447527244165</v>
      </c>
      <c r="G8912">
        <f t="shared" si="279"/>
        <v>-2.9469446170128055</v>
      </c>
    </row>
    <row r="8913" spans="3:7" x14ac:dyDescent="0.2">
      <c r="C8913">
        <v>1.3094700000000001E-3</v>
      </c>
      <c r="D8913">
        <v>9.4020300000000002E-4</v>
      </c>
      <c r="F8913">
        <f t="shared" si="278"/>
        <v>-2.8829044468253864</v>
      </c>
      <c r="G8913">
        <f t="shared" si="279"/>
        <v>-3.0267783673985988</v>
      </c>
    </row>
    <row r="8914" spans="3:7" x14ac:dyDescent="0.2">
      <c r="C8914">
        <v>1.3092799999999999E-3</v>
      </c>
      <c r="D8914">
        <v>1.1279599999999999E-3</v>
      </c>
      <c r="F8914">
        <f t="shared" si="278"/>
        <v>-2.8829674661679778</v>
      </c>
      <c r="G8914">
        <f t="shared" si="279"/>
        <v>-2.9477063011392843</v>
      </c>
    </row>
    <row r="8915" spans="3:7" x14ac:dyDescent="0.2">
      <c r="C8915">
        <v>1.30919E-3</v>
      </c>
      <c r="D8915">
        <v>1.16709E-3</v>
      </c>
      <c r="F8915">
        <f t="shared" si="278"/>
        <v>-2.8829973206275565</v>
      </c>
      <c r="G8915">
        <f t="shared" si="279"/>
        <v>-2.9328956520983684</v>
      </c>
    </row>
    <row r="8916" spans="3:7" x14ac:dyDescent="0.2">
      <c r="C8916">
        <v>1.30901E-3</v>
      </c>
      <c r="D8916">
        <v>3.96511E-4</v>
      </c>
      <c r="F8916">
        <f t="shared" si="278"/>
        <v>-2.8830570357042249</v>
      </c>
      <c r="G8916">
        <f t="shared" si="279"/>
        <v>-3.4017447599906765</v>
      </c>
    </row>
    <row r="8917" spans="3:7" x14ac:dyDescent="0.2">
      <c r="C8917">
        <v>1.3089E-3</v>
      </c>
      <c r="D8917">
        <v>1.41822E-3</v>
      </c>
      <c r="F8917">
        <f t="shared" si="278"/>
        <v>-2.8830935322935174</v>
      </c>
      <c r="G8917">
        <f t="shared" si="279"/>
        <v>-2.8482563944174162</v>
      </c>
    </row>
    <row r="8918" spans="3:7" x14ac:dyDescent="0.2">
      <c r="C8918">
        <v>1.3089E-3</v>
      </c>
      <c r="D8918">
        <v>7.11238E-4</v>
      </c>
      <c r="F8918">
        <f t="shared" si="278"/>
        <v>-2.8830935322935174</v>
      </c>
      <c r="G8918">
        <f t="shared" si="279"/>
        <v>-3.1479850479469556</v>
      </c>
    </row>
    <row r="8919" spans="3:7" x14ac:dyDescent="0.2">
      <c r="C8919">
        <v>1.3085900000000001E-3</v>
      </c>
      <c r="D8919">
        <v>1.88727E-4</v>
      </c>
      <c r="F8919">
        <f t="shared" si="278"/>
        <v>-2.8831964028221684</v>
      </c>
      <c r="G8919">
        <f t="shared" si="279"/>
        <v>-3.7241659635754401</v>
      </c>
    </row>
    <row r="8920" spans="3:7" x14ac:dyDescent="0.2">
      <c r="C8920">
        <v>1.3085600000000001E-3</v>
      </c>
      <c r="D8920">
        <v>1.1128900000000001E-3</v>
      </c>
      <c r="F8920">
        <f t="shared" si="278"/>
        <v>-2.8832063593278767</v>
      </c>
      <c r="G8920">
        <f t="shared" si="279"/>
        <v>-2.9535477599724658</v>
      </c>
    </row>
    <row r="8921" spans="3:7" x14ac:dyDescent="0.2">
      <c r="C8921">
        <v>1.3085200000000001E-3</v>
      </c>
      <c r="D8921">
        <v>1.57336E-3</v>
      </c>
      <c r="F8921">
        <f t="shared" si="278"/>
        <v>-2.8832196350239023</v>
      </c>
      <c r="G8921">
        <f t="shared" si="279"/>
        <v>-2.8031718952245321</v>
      </c>
    </row>
    <row r="8922" spans="3:7" x14ac:dyDescent="0.2">
      <c r="C8922">
        <v>1.3084100000000001E-3</v>
      </c>
      <c r="D8922">
        <v>1.3894000000000001E-3</v>
      </c>
      <c r="F8922">
        <f t="shared" si="278"/>
        <v>-2.883256145280606</v>
      </c>
      <c r="G8922">
        <f t="shared" si="279"/>
        <v>-2.8571727054616631</v>
      </c>
    </row>
    <row r="8923" spans="3:7" x14ac:dyDescent="0.2">
      <c r="C8923">
        <v>1.3083999999999999E-3</v>
      </c>
      <c r="D8923">
        <v>1.4044000000000001E-3</v>
      </c>
      <c r="F8923">
        <f t="shared" si="278"/>
        <v>-2.8832594645470557</v>
      </c>
      <c r="G8923">
        <f t="shared" si="279"/>
        <v>-2.8525091792066859</v>
      </c>
    </row>
    <row r="8924" spans="3:7" x14ac:dyDescent="0.2">
      <c r="C8924">
        <v>1.30839E-3</v>
      </c>
      <c r="D8924">
        <v>2.1507699999999999E-4</v>
      </c>
      <c r="F8924">
        <f t="shared" si="278"/>
        <v>-2.883262783838874</v>
      </c>
      <c r="G8924">
        <f t="shared" si="279"/>
        <v>-3.6674060299061528</v>
      </c>
    </row>
    <row r="8925" spans="3:7" x14ac:dyDescent="0.2">
      <c r="C8925">
        <v>1.30839E-3</v>
      </c>
      <c r="D8925">
        <v>1.5443099999999999E-3</v>
      </c>
      <c r="F8925">
        <f t="shared" si="278"/>
        <v>-2.883262783838874</v>
      </c>
      <c r="G8925">
        <f t="shared" si="279"/>
        <v>-2.8112655163216864</v>
      </c>
    </row>
    <row r="8926" spans="3:7" x14ac:dyDescent="0.2">
      <c r="C8926">
        <v>1.3082199999999999E-3</v>
      </c>
      <c r="D8926">
        <v>1.02669E-3</v>
      </c>
      <c r="F8926">
        <f t="shared" si="278"/>
        <v>-2.883319215681623</v>
      </c>
      <c r="G8926">
        <f t="shared" si="279"/>
        <v>-2.9885606680022447</v>
      </c>
    </row>
    <row r="8927" spans="3:7" x14ac:dyDescent="0.2">
      <c r="C8927">
        <v>1.3082199999999999E-3</v>
      </c>
      <c r="D8927">
        <v>2.2658600000000002E-3</v>
      </c>
      <c r="F8927">
        <f t="shared" si="278"/>
        <v>-2.883319215681623</v>
      </c>
      <c r="G8927">
        <f t="shared" si="279"/>
        <v>-2.6447669272642282</v>
      </c>
    </row>
    <row r="8928" spans="3:7" x14ac:dyDescent="0.2">
      <c r="C8928">
        <v>1.30792E-3</v>
      </c>
      <c r="D8928">
        <v>4.4368400000000002E-4</v>
      </c>
      <c r="F8928">
        <f t="shared" si="278"/>
        <v>-2.8834188191777219</v>
      </c>
      <c r="G8928">
        <f t="shared" si="279"/>
        <v>-3.3529262323990636</v>
      </c>
    </row>
    <row r="8929" spans="3:7" x14ac:dyDescent="0.2">
      <c r="C8929">
        <v>1.3077200000000001E-3</v>
      </c>
      <c r="D8929">
        <v>5.3533200000000002E-4</v>
      </c>
      <c r="F8929">
        <f t="shared" si="278"/>
        <v>-2.8834852342016166</v>
      </c>
      <c r="G8929">
        <f t="shared" si="279"/>
        <v>-3.2713767954582518</v>
      </c>
    </row>
    <row r="8930" spans="3:7" x14ac:dyDescent="0.2">
      <c r="C8930">
        <v>1.3077E-3</v>
      </c>
      <c r="D8930">
        <v>1.30397E-3</v>
      </c>
      <c r="F8930">
        <f t="shared" si="278"/>
        <v>-2.8834918762626534</v>
      </c>
      <c r="G8930">
        <f t="shared" si="279"/>
        <v>-2.8847324001564996</v>
      </c>
    </row>
    <row r="8931" spans="3:7" x14ac:dyDescent="0.2">
      <c r="C8931">
        <v>1.3075300000000001E-3</v>
      </c>
      <c r="D8931">
        <v>8.7107999999999999E-4</v>
      </c>
      <c r="F8931">
        <f t="shared" si="278"/>
        <v>-2.8835483378832585</v>
      </c>
      <c r="G8931">
        <f t="shared" si="279"/>
        <v>-3.0599419575490772</v>
      </c>
    </row>
    <row r="8932" spans="3:7" x14ac:dyDescent="0.2">
      <c r="C8932">
        <v>1.3073E-3</v>
      </c>
      <c r="D8932">
        <v>1.27724E-3</v>
      </c>
      <c r="F8932">
        <f t="shared" si="278"/>
        <v>-2.8836247388202949</v>
      </c>
      <c r="G8932">
        <f t="shared" si="279"/>
        <v>-2.8937274888898328</v>
      </c>
    </row>
    <row r="8933" spans="3:7" x14ac:dyDescent="0.2">
      <c r="C8933">
        <v>1.30719E-3</v>
      </c>
      <c r="D8933">
        <v>1.4961799999999999E-3</v>
      </c>
      <c r="F8933">
        <f t="shared" si="278"/>
        <v>-2.8836612831505755</v>
      </c>
      <c r="G8933">
        <f t="shared" si="279"/>
        <v>-2.8250161549313177</v>
      </c>
    </row>
    <row r="8934" spans="3:7" x14ac:dyDescent="0.2">
      <c r="C8934">
        <v>1.3065500000000001E-3</v>
      </c>
      <c r="D8934">
        <v>1.26044E-3</v>
      </c>
      <c r="F8934">
        <f t="shared" si="278"/>
        <v>-2.8838739657234194</v>
      </c>
      <c r="G8934">
        <f t="shared" si="279"/>
        <v>-2.8994778229658045</v>
      </c>
    </row>
    <row r="8935" spans="3:7" x14ac:dyDescent="0.2">
      <c r="C8935">
        <v>1.3063899999999999E-3</v>
      </c>
      <c r="D8935">
        <v>1.6740100000000001E-3</v>
      </c>
      <c r="F8935">
        <f t="shared" si="278"/>
        <v>-2.8839271526448118</v>
      </c>
      <c r="G8935">
        <f t="shared" si="279"/>
        <v>-2.7762419519987636</v>
      </c>
    </row>
    <row r="8936" spans="3:7" x14ac:dyDescent="0.2">
      <c r="C8936">
        <v>1.30602E-3</v>
      </c>
      <c r="D8936">
        <v>1.3752300000000001E-3</v>
      </c>
      <c r="F8936">
        <f t="shared" si="278"/>
        <v>-2.8840501723541059</v>
      </c>
      <c r="G8936">
        <f t="shared" si="279"/>
        <v>-2.8616246622864292</v>
      </c>
    </row>
    <row r="8937" spans="3:7" x14ac:dyDescent="0.2">
      <c r="C8937">
        <v>1.3058900000000001E-3</v>
      </c>
      <c r="D8937">
        <v>6.9190500000000004E-4</v>
      </c>
      <c r="F8937">
        <f t="shared" si="278"/>
        <v>-2.8840934037691959</v>
      </c>
      <c r="G8937">
        <f t="shared" si="279"/>
        <v>-3.1599535309884073</v>
      </c>
    </row>
    <row r="8938" spans="3:7" x14ac:dyDescent="0.2">
      <c r="C8938">
        <v>1.3058600000000001E-3</v>
      </c>
      <c r="D8938">
        <v>5.6391999999999998E-4</v>
      </c>
      <c r="F8938">
        <f t="shared" si="278"/>
        <v>-2.8841033808607688</v>
      </c>
      <c r="G8938">
        <f t="shared" si="279"/>
        <v>-3.2487825024401813</v>
      </c>
    </row>
    <row r="8939" spans="3:7" x14ac:dyDescent="0.2">
      <c r="C8939">
        <v>1.30561E-3</v>
      </c>
      <c r="D8939">
        <v>7.1608800000000003E-4</v>
      </c>
      <c r="F8939">
        <f t="shared" si="278"/>
        <v>-2.8841865322052667</v>
      </c>
      <c r="G8939">
        <f t="shared" si="279"/>
        <v>-3.1450336039965952</v>
      </c>
    </row>
    <row r="8940" spans="3:7" x14ac:dyDescent="0.2">
      <c r="C8940">
        <v>1.3054799999999999E-3</v>
      </c>
      <c r="D8940">
        <v>1.66271E-3</v>
      </c>
      <c r="F8940">
        <f t="shared" si="278"/>
        <v>-2.8842297771969703</v>
      </c>
      <c r="G8940">
        <f t="shared" si="279"/>
        <v>-2.7791834912389519</v>
      </c>
    </row>
    <row r="8941" spans="3:7" x14ac:dyDescent="0.2">
      <c r="C8941">
        <v>1.3054799999999999E-3</v>
      </c>
      <c r="D8941">
        <v>2.48336E-3</v>
      </c>
      <c r="F8941">
        <f t="shared" si="278"/>
        <v>-2.8842297771969703</v>
      </c>
      <c r="G8941">
        <f t="shared" si="279"/>
        <v>-2.6049603184315022</v>
      </c>
    </row>
    <row r="8942" spans="3:7" x14ac:dyDescent="0.2">
      <c r="C8942">
        <v>1.30524E-3</v>
      </c>
      <c r="D8942">
        <v>4.7445799999999998E-4</v>
      </c>
      <c r="F8942">
        <f t="shared" si="278"/>
        <v>-2.884309625419645</v>
      </c>
      <c r="G8942">
        <f t="shared" si="279"/>
        <v>-3.3238022261777918</v>
      </c>
    </row>
    <row r="8943" spans="3:7" x14ac:dyDescent="0.2">
      <c r="C8943">
        <v>1.30514E-3</v>
      </c>
      <c r="D8943">
        <v>6.1736000000000007E-5</v>
      </c>
      <c r="F8943">
        <f t="shared" si="278"/>
        <v>-2.8843428998457528</v>
      </c>
      <c r="G8943">
        <f t="shared" si="279"/>
        <v>-4.2094615127581019</v>
      </c>
    </row>
    <row r="8944" spans="3:7" x14ac:dyDescent="0.2">
      <c r="C8944">
        <v>1.30506E-3</v>
      </c>
      <c r="D8944">
        <v>1.1876499999999999E-3</v>
      </c>
      <c r="F8944">
        <f t="shared" si="278"/>
        <v>-2.8843695212223239</v>
      </c>
      <c r="G8944">
        <f t="shared" si="279"/>
        <v>-2.9253115269171897</v>
      </c>
    </row>
    <row r="8945" spans="3:7" x14ac:dyDescent="0.2">
      <c r="C8945">
        <v>1.3049800000000001E-3</v>
      </c>
      <c r="D8945">
        <v>6.72495E-5</v>
      </c>
      <c r="F8945">
        <f t="shared" si="278"/>
        <v>-2.8843961442308319</v>
      </c>
      <c r="G8945">
        <f t="shared" si="279"/>
        <v>-4.1723109402928138</v>
      </c>
    </row>
    <row r="8946" spans="3:7" x14ac:dyDescent="0.2">
      <c r="C8946">
        <v>1.30484E-3</v>
      </c>
      <c r="D8946">
        <v>9.0161199999999999E-4</v>
      </c>
      <c r="F8946">
        <f t="shared" si="278"/>
        <v>-2.884442738423171</v>
      </c>
      <c r="G8946">
        <f t="shared" si="279"/>
        <v>-3.0449803166834433</v>
      </c>
    </row>
    <row r="8947" spans="3:7" x14ac:dyDescent="0.2">
      <c r="C8947">
        <v>1.3043499999999999E-3</v>
      </c>
      <c r="D8947">
        <v>5.7915099999999997E-4</v>
      </c>
      <c r="F8947">
        <f t="shared" si="278"/>
        <v>-2.8846058574743969</v>
      </c>
      <c r="G8947">
        <f t="shared" si="279"/>
        <v>-3.2372081894383613</v>
      </c>
    </row>
    <row r="8948" spans="3:7" x14ac:dyDescent="0.2">
      <c r="C8948">
        <v>1.30378E-3</v>
      </c>
      <c r="D8948">
        <v>2.3261800000000002E-3</v>
      </c>
      <c r="F8948">
        <f t="shared" si="278"/>
        <v>-2.8847956853270165</v>
      </c>
      <c r="G8948">
        <f t="shared" si="279"/>
        <v>-2.6333566825645143</v>
      </c>
    </row>
    <row r="8949" spans="3:7" x14ac:dyDescent="0.2">
      <c r="C8949">
        <v>1.30378E-3</v>
      </c>
      <c r="D8949">
        <v>2.5740000000000002E-4</v>
      </c>
      <c r="F8949">
        <f t="shared" si="278"/>
        <v>-2.8847956853270165</v>
      </c>
      <c r="G8949">
        <f t="shared" si="279"/>
        <v>-3.5893914574316317</v>
      </c>
    </row>
    <row r="8950" spans="3:7" x14ac:dyDescent="0.2">
      <c r="C8950">
        <v>1.30364E-3</v>
      </c>
      <c r="D8950">
        <v>1.4717E-3</v>
      </c>
      <c r="F8950">
        <f t="shared" si="278"/>
        <v>-2.8848423224069837</v>
      </c>
      <c r="G8950">
        <f t="shared" si="279"/>
        <v>-2.8321807101228682</v>
      </c>
    </row>
    <row r="8951" spans="3:7" x14ac:dyDescent="0.2">
      <c r="C8951">
        <v>1.3034800000000001E-3</v>
      </c>
      <c r="D8951">
        <v>1.40252E-3</v>
      </c>
      <c r="F8951">
        <f t="shared" si="278"/>
        <v>-2.8848956280601126</v>
      </c>
      <c r="G8951">
        <f t="shared" si="279"/>
        <v>-2.8530909369682664</v>
      </c>
    </row>
    <row r="8952" spans="3:7" x14ac:dyDescent="0.2">
      <c r="C8952">
        <v>1.30324E-3</v>
      </c>
      <c r="D8952">
        <v>3.2314399999999998E-4</v>
      </c>
      <c r="F8952">
        <f t="shared" si="278"/>
        <v>-2.8849755988095227</v>
      </c>
      <c r="G8952">
        <f t="shared" si="279"/>
        <v>-3.4906039034611989</v>
      </c>
    </row>
    <row r="8953" spans="3:7" x14ac:dyDescent="0.2">
      <c r="C8953">
        <v>1.30321E-3</v>
      </c>
      <c r="D8953">
        <v>1.3626300000000001E-3</v>
      </c>
      <c r="F8953">
        <f t="shared" si="278"/>
        <v>-2.8849855961886837</v>
      </c>
      <c r="G8953">
        <f t="shared" si="279"/>
        <v>-2.8656220537563502</v>
      </c>
    </row>
    <row r="8954" spans="3:7" x14ac:dyDescent="0.2">
      <c r="C8954">
        <v>1.30251E-3</v>
      </c>
      <c r="D8954">
        <v>1.85787E-3</v>
      </c>
      <c r="F8954">
        <f t="shared" si="278"/>
        <v>-2.885218933726597</v>
      </c>
      <c r="G8954">
        <f t="shared" si="279"/>
        <v>-2.7309846779946199</v>
      </c>
    </row>
    <row r="8955" spans="3:7" x14ac:dyDescent="0.2">
      <c r="C8955">
        <v>1.3024E-3</v>
      </c>
      <c r="D8955">
        <v>5.2541700000000003E-4</v>
      </c>
      <c r="F8955">
        <f t="shared" si="278"/>
        <v>-2.8852556124548734</v>
      </c>
      <c r="G8955">
        <f t="shared" si="279"/>
        <v>-3.2794958796147529</v>
      </c>
    </row>
    <row r="8956" spans="3:7" x14ac:dyDescent="0.2">
      <c r="C8956">
        <v>1.30222E-3</v>
      </c>
      <c r="D8956">
        <v>3.8075899999999999E-4</v>
      </c>
      <c r="F8956">
        <f t="shared" si="278"/>
        <v>-2.8853156388747485</v>
      </c>
      <c r="G8956">
        <f t="shared" si="279"/>
        <v>-3.4193498224524776</v>
      </c>
    </row>
    <row r="8957" spans="3:7" x14ac:dyDescent="0.2">
      <c r="C8957">
        <v>1.3018699999999999E-3</v>
      </c>
      <c r="D8957">
        <v>1.1840500000000001E-3</v>
      </c>
      <c r="F8957">
        <f t="shared" si="278"/>
        <v>-2.8854323806690654</v>
      </c>
      <c r="G8957">
        <f t="shared" si="279"/>
        <v>-2.9266299578617434</v>
      </c>
    </row>
    <row r="8958" spans="3:7" x14ac:dyDescent="0.2">
      <c r="C8958">
        <v>1.3018400000000001E-3</v>
      </c>
      <c r="D8958">
        <v>1.5157599999999999E-3</v>
      </c>
      <c r="F8958">
        <f t="shared" si="278"/>
        <v>-2.8854423885689142</v>
      </c>
      <c r="G8958">
        <f t="shared" si="279"/>
        <v>-2.8193695578906253</v>
      </c>
    </row>
    <row r="8959" spans="3:7" x14ac:dyDescent="0.2">
      <c r="C8959">
        <v>1.30174E-3</v>
      </c>
      <c r="D8959">
        <v>1.12714E-3</v>
      </c>
      <c r="F8959">
        <f t="shared" si="278"/>
        <v>-2.8854757499007815</v>
      </c>
      <c r="G8959">
        <f t="shared" si="279"/>
        <v>-2.9480221376794429</v>
      </c>
    </row>
    <row r="8960" spans="3:7" x14ac:dyDescent="0.2">
      <c r="C8960">
        <v>1.3016900000000001E-3</v>
      </c>
      <c r="D8960">
        <v>1.8730299999999999E-3</v>
      </c>
      <c r="F8960">
        <f t="shared" si="278"/>
        <v>-2.885492431527787</v>
      </c>
      <c r="G8960">
        <f t="shared" si="279"/>
        <v>-2.727455266548886</v>
      </c>
    </row>
    <row r="8961" spans="3:7" x14ac:dyDescent="0.2">
      <c r="C8961">
        <v>1.3016200000000001E-3</v>
      </c>
      <c r="D8961">
        <v>3.2754300000000002E-3</v>
      </c>
      <c r="F8961">
        <f t="shared" si="278"/>
        <v>-2.8855157868821175</v>
      </c>
      <c r="G8961">
        <f t="shared" si="279"/>
        <v>-2.4847316775443842</v>
      </c>
    </row>
    <row r="8962" spans="3:7" x14ac:dyDescent="0.2">
      <c r="C8962">
        <v>1.3015699999999999E-3</v>
      </c>
      <c r="D8962">
        <v>1.3625899999999999E-3</v>
      </c>
      <c r="F8962">
        <f t="shared" si="278"/>
        <v>-2.8855324700470786</v>
      </c>
      <c r="G8962">
        <f t="shared" si="279"/>
        <v>-2.8656348026568259</v>
      </c>
    </row>
    <row r="8963" spans="3:7" x14ac:dyDescent="0.2">
      <c r="C8963">
        <v>1.3015699999999999E-3</v>
      </c>
      <c r="D8963">
        <v>1.37583E-3</v>
      </c>
      <c r="F8963">
        <f t="shared" si="278"/>
        <v>-2.8855324700470786</v>
      </c>
      <c r="G8963">
        <f t="shared" si="279"/>
        <v>-2.8614352249835178</v>
      </c>
    </row>
    <row r="8964" spans="3:7" x14ac:dyDescent="0.2">
      <c r="C8964">
        <v>1.30152E-3</v>
      </c>
      <c r="D8964">
        <v>1.01775E-3</v>
      </c>
      <c r="F8964">
        <f t="shared" si="278"/>
        <v>-2.885549153852939</v>
      </c>
      <c r="G8964">
        <f t="shared" si="279"/>
        <v>-2.9923588889485626</v>
      </c>
    </row>
    <row r="8965" spans="3:7" x14ac:dyDescent="0.2">
      <c r="C8965">
        <v>1.3012399999999999E-3</v>
      </c>
      <c r="D8965">
        <v>2.5952499999999999E-3</v>
      </c>
      <c r="F8965">
        <f t="shared" si="278"/>
        <v>-2.885642595011864</v>
      </c>
      <c r="G8965">
        <f t="shared" si="279"/>
        <v>-2.5858208002853234</v>
      </c>
    </row>
    <row r="8966" spans="3:7" x14ac:dyDescent="0.2">
      <c r="C8966">
        <v>1.3007299999999999E-3</v>
      </c>
      <c r="D8966">
        <v>4.2867900000000001E-4</v>
      </c>
      <c r="F8966">
        <f t="shared" ref="F8966:F9029" si="280">LOG(C8966,10)</f>
        <v>-2.8858128430843681</v>
      </c>
      <c r="G8966">
        <f t="shared" ref="G8966:G9029" si="281">LOG(D8966,10)</f>
        <v>-3.367867791057841</v>
      </c>
    </row>
    <row r="8967" spans="3:7" x14ac:dyDescent="0.2">
      <c r="C8967">
        <v>1.30024E-3</v>
      </c>
      <c r="D8967">
        <v>2.2393900000000001E-4</v>
      </c>
      <c r="F8967">
        <f t="shared" si="280"/>
        <v>-2.8859764776504342</v>
      </c>
      <c r="G8967">
        <f t="shared" si="281"/>
        <v>-3.6498702654659074</v>
      </c>
    </row>
    <row r="8968" spans="3:7" x14ac:dyDescent="0.2">
      <c r="C8968">
        <v>1.3001499999999999E-3</v>
      </c>
      <c r="D8968">
        <v>9.0347799999999999E-4</v>
      </c>
      <c r="F8968">
        <f t="shared" si="280"/>
        <v>-2.8860065396821959</v>
      </c>
      <c r="G8968">
        <f t="shared" si="281"/>
        <v>-3.0440824181942814</v>
      </c>
    </row>
    <row r="8969" spans="3:7" x14ac:dyDescent="0.2">
      <c r="C8969">
        <v>1.3000500000000001E-3</v>
      </c>
      <c r="D8969">
        <v>2.73011E-3</v>
      </c>
      <c r="F8969">
        <f t="shared" si="280"/>
        <v>-2.886039944380459</v>
      </c>
      <c r="G8969">
        <f t="shared" si="281"/>
        <v>-2.563819854266721</v>
      </c>
    </row>
    <row r="8970" spans="3:7" x14ac:dyDescent="0.2">
      <c r="C8970">
        <v>1.2994199999999999E-3</v>
      </c>
      <c r="D8970">
        <v>1.59464E-3</v>
      </c>
      <c r="F8970">
        <f t="shared" si="280"/>
        <v>-2.886250453083353</v>
      </c>
      <c r="G8970">
        <f t="shared" si="281"/>
        <v>-2.7973373462495612</v>
      </c>
    </row>
    <row r="8971" spans="3:7" x14ac:dyDescent="0.2">
      <c r="C8971">
        <v>1.2988100000000001E-3</v>
      </c>
      <c r="D8971">
        <v>5.3512700000000004E-4</v>
      </c>
      <c r="F8971">
        <f t="shared" si="280"/>
        <v>-2.8864543762455273</v>
      </c>
      <c r="G8971">
        <f t="shared" si="281"/>
        <v>-3.2715431360091349</v>
      </c>
    </row>
    <row r="8972" spans="3:7" x14ac:dyDescent="0.2">
      <c r="C8972">
        <v>1.2987000000000001E-3</v>
      </c>
      <c r="D8972">
        <v>1.8288199999999999E-4</v>
      </c>
      <c r="F8972">
        <f t="shared" si="280"/>
        <v>-2.8864911594671807</v>
      </c>
      <c r="G8972">
        <f t="shared" si="281"/>
        <v>-3.7378290374725558</v>
      </c>
    </row>
    <row r="8973" spans="3:7" x14ac:dyDescent="0.2">
      <c r="C8973">
        <v>1.2987000000000001E-3</v>
      </c>
      <c r="D8973">
        <v>9.6043000000000002E-5</v>
      </c>
      <c r="F8973">
        <f t="shared" si="280"/>
        <v>-2.8864911594671807</v>
      </c>
      <c r="G8973">
        <f t="shared" si="281"/>
        <v>-4.0175342827768485</v>
      </c>
    </row>
    <row r="8974" spans="3:7" x14ac:dyDescent="0.2">
      <c r="C8974">
        <v>1.2979999999999999E-3</v>
      </c>
      <c r="D8974">
        <v>1.4417500000000001E-3</v>
      </c>
      <c r="F8974">
        <f t="shared" si="280"/>
        <v>-2.8867253075356492</v>
      </c>
      <c r="G8974">
        <f t="shared" si="281"/>
        <v>-2.8411100399170648</v>
      </c>
    </row>
    <row r="8975" spans="3:7" x14ac:dyDescent="0.2">
      <c r="C8975">
        <v>1.29795E-3</v>
      </c>
      <c r="D8975">
        <v>2.0305900000000001E-3</v>
      </c>
      <c r="F8975">
        <f t="shared" si="280"/>
        <v>-2.8867420372292858</v>
      </c>
      <c r="G8975">
        <f t="shared" si="281"/>
        <v>-2.6923777569066893</v>
      </c>
    </row>
    <row r="8976" spans="3:7" x14ac:dyDescent="0.2">
      <c r="C8976">
        <v>1.2972299999999999E-3</v>
      </c>
      <c r="D8976">
        <v>1.0315400000000001E-3</v>
      </c>
      <c r="F8976">
        <f t="shared" si="280"/>
        <v>-2.8869830163020231</v>
      </c>
      <c r="G8976">
        <f t="shared" si="281"/>
        <v>-2.9865139267383722</v>
      </c>
    </row>
    <row r="8977" spans="3:7" x14ac:dyDescent="0.2">
      <c r="C8977">
        <v>1.2971E-3</v>
      </c>
      <c r="D8977">
        <v>8.1623999999999998E-4</v>
      </c>
      <c r="F8977">
        <f t="shared" si="280"/>
        <v>-2.8870265406668452</v>
      </c>
      <c r="G8977">
        <f t="shared" si="281"/>
        <v>-3.0881821263556715</v>
      </c>
    </row>
    <row r="8978" spans="3:7" x14ac:dyDescent="0.2">
      <c r="C8978">
        <v>1.29671E-3</v>
      </c>
      <c r="D8978">
        <v>1.01895E-4</v>
      </c>
      <c r="F8978">
        <f t="shared" si="280"/>
        <v>-2.8871571399391271</v>
      </c>
      <c r="G8978">
        <f t="shared" si="281"/>
        <v>-3.9918471263535915</v>
      </c>
    </row>
    <row r="8979" spans="3:7" x14ac:dyDescent="0.2">
      <c r="C8979">
        <v>1.2966799999999999E-3</v>
      </c>
      <c r="D8979">
        <v>1.3244999999999999E-3</v>
      </c>
      <c r="F8979">
        <f t="shared" si="280"/>
        <v>-2.8871671876638869</v>
      </c>
      <c r="G8979">
        <f t="shared" si="281"/>
        <v>-2.8779480373667501</v>
      </c>
    </row>
    <row r="8980" spans="3:7" x14ac:dyDescent="0.2">
      <c r="C8980">
        <v>1.29648E-3</v>
      </c>
      <c r="D8980">
        <v>1.2296900000000001E-3</v>
      </c>
      <c r="F8980">
        <f t="shared" si="280"/>
        <v>-2.8872341784369615</v>
      </c>
      <c r="G8980">
        <f t="shared" si="281"/>
        <v>-2.9102043586890347</v>
      </c>
    </row>
    <row r="8981" spans="3:7" x14ac:dyDescent="0.2">
      <c r="C8981">
        <v>1.2962399999999999E-3</v>
      </c>
      <c r="D8981">
        <v>2.5035399999999998E-3</v>
      </c>
      <c r="F8981">
        <f t="shared" si="280"/>
        <v>-2.8873145810072005</v>
      </c>
      <c r="G8981">
        <f t="shared" si="281"/>
        <v>-2.6014454653233909</v>
      </c>
    </row>
    <row r="8982" spans="3:7" x14ac:dyDescent="0.2">
      <c r="C8982">
        <v>1.2961800000000001E-3</v>
      </c>
      <c r="D8982">
        <v>6.7197800000000005E-4</v>
      </c>
      <c r="F8982">
        <f t="shared" si="280"/>
        <v>-2.8873346839757925</v>
      </c>
      <c r="G8982">
        <f t="shared" si="281"/>
        <v>-3.1726449451530243</v>
      </c>
    </row>
    <row r="8983" spans="3:7" x14ac:dyDescent="0.2">
      <c r="C8983">
        <v>1.2959E-3</v>
      </c>
      <c r="D8983">
        <v>2.19841E-3</v>
      </c>
      <c r="F8983">
        <f t="shared" si="280"/>
        <v>-2.8874285101350203</v>
      </c>
      <c r="G8983">
        <f t="shared" si="281"/>
        <v>-2.6578913091224803</v>
      </c>
    </row>
    <row r="8984" spans="3:7" x14ac:dyDescent="0.2">
      <c r="C8984">
        <v>1.29576E-3</v>
      </c>
      <c r="D8984">
        <v>1.6871200000000001E-3</v>
      </c>
      <c r="F8984">
        <f t="shared" si="280"/>
        <v>-2.8874754308171515</v>
      </c>
      <c r="G8984">
        <f t="shared" si="281"/>
        <v>-2.7728540261931052</v>
      </c>
    </row>
    <row r="8985" spans="3:7" x14ac:dyDescent="0.2">
      <c r="C8985">
        <v>1.29576E-3</v>
      </c>
      <c r="D8985">
        <v>1.6992400000000001E-3</v>
      </c>
      <c r="F8985">
        <f t="shared" si="280"/>
        <v>-2.8874754308171515</v>
      </c>
      <c r="G8985">
        <f t="shared" si="281"/>
        <v>-2.769745277214203</v>
      </c>
    </row>
    <row r="8986" spans="3:7" x14ac:dyDescent="0.2">
      <c r="C8986">
        <v>1.29576E-3</v>
      </c>
      <c r="D8986">
        <v>7.9836800000000004E-4</v>
      </c>
      <c r="F8986">
        <f t="shared" si="280"/>
        <v>-2.8874754308171515</v>
      </c>
      <c r="G8986">
        <f t="shared" si="281"/>
        <v>-3.0977968786619847</v>
      </c>
    </row>
    <row r="8987" spans="3:7" x14ac:dyDescent="0.2">
      <c r="C8987">
        <v>1.29525E-3</v>
      </c>
      <c r="D8987">
        <v>1.84541E-3</v>
      </c>
      <c r="F8987">
        <f t="shared" si="280"/>
        <v>-2.8876463990408405</v>
      </c>
      <c r="G8987">
        <f t="shared" si="281"/>
        <v>-2.7339071303417852</v>
      </c>
    </row>
    <row r="8988" spans="3:7" x14ac:dyDescent="0.2">
      <c r="C8988">
        <v>1.29513E-3</v>
      </c>
      <c r="D8988">
        <v>8.8383799999999996E-4</v>
      </c>
      <c r="F8988">
        <f t="shared" si="280"/>
        <v>-2.8876866366413982</v>
      </c>
      <c r="G8988">
        <f t="shared" si="281"/>
        <v>-3.0536273301831667</v>
      </c>
    </row>
    <row r="8989" spans="3:7" x14ac:dyDescent="0.2">
      <c r="C8989">
        <v>1.29503E-3</v>
      </c>
      <c r="D8989">
        <v>9.1297899999999996E-4</v>
      </c>
      <c r="F8989">
        <f t="shared" si="280"/>
        <v>-2.8877201708232336</v>
      </c>
      <c r="G8989">
        <f t="shared" si="281"/>
        <v>-3.0395392118293465</v>
      </c>
    </row>
    <row r="8990" spans="3:7" x14ac:dyDescent="0.2">
      <c r="C8990">
        <v>1.2947799999999999E-3</v>
      </c>
      <c r="D8990">
        <v>8.7925000000000004E-4</v>
      </c>
      <c r="F8990">
        <f t="shared" si="280"/>
        <v>-2.8878040176079889</v>
      </c>
      <c r="G8990">
        <f t="shared" si="281"/>
        <v>-3.0558876230110199</v>
      </c>
    </row>
    <row r="8991" spans="3:7" x14ac:dyDescent="0.2">
      <c r="C8991">
        <v>1.29418E-3</v>
      </c>
      <c r="D8991">
        <v>1.3977799999999999E-3</v>
      </c>
      <c r="F8991">
        <f t="shared" si="280"/>
        <v>-2.8880053159623911</v>
      </c>
      <c r="G8991">
        <f t="shared" si="281"/>
        <v>-2.8545611778783471</v>
      </c>
    </row>
    <row r="8992" spans="3:7" x14ac:dyDescent="0.2">
      <c r="C8992">
        <v>1.29401E-3</v>
      </c>
      <c r="D8992">
        <v>1.9646400000000001E-4</v>
      </c>
      <c r="F8992">
        <f t="shared" si="280"/>
        <v>-2.8880623674632702</v>
      </c>
      <c r="G8992">
        <f t="shared" si="281"/>
        <v>-3.7067170179791424</v>
      </c>
    </row>
    <row r="8993" spans="3:7" x14ac:dyDescent="0.2">
      <c r="C8993">
        <v>1.2938299999999999E-3</v>
      </c>
      <c r="D8993">
        <v>1.3571600000000001E-3</v>
      </c>
      <c r="F8993">
        <f t="shared" si="280"/>
        <v>-2.8881227831047851</v>
      </c>
      <c r="G8993">
        <f t="shared" si="281"/>
        <v>-2.8673689489350211</v>
      </c>
    </row>
    <row r="8994" spans="3:7" x14ac:dyDescent="0.2">
      <c r="C8994">
        <v>1.29382E-3</v>
      </c>
      <c r="D8994">
        <v>2.64515E-4</v>
      </c>
      <c r="F8994">
        <f t="shared" si="280"/>
        <v>-2.8881261397757561</v>
      </c>
      <c r="G8994">
        <f t="shared" si="281"/>
        <v>-3.5775496951504713</v>
      </c>
    </row>
    <row r="8995" spans="3:7" x14ac:dyDescent="0.2">
      <c r="C8995">
        <v>1.2937999999999999E-3</v>
      </c>
      <c r="D8995">
        <v>4.3201200000000001E-4</v>
      </c>
      <c r="F8995">
        <f t="shared" si="280"/>
        <v>-2.8881328531955299</v>
      </c>
      <c r="G8995">
        <f t="shared" si="281"/>
        <v>-3.364504189617028</v>
      </c>
    </row>
    <row r="8996" spans="3:7" x14ac:dyDescent="0.2">
      <c r="C8996">
        <v>1.29356E-3</v>
      </c>
      <c r="D8996">
        <v>1.8651900000000001E-3</v>
      </c>
      <c r="F8996">
        <f t="shared" si="280"/>
        <v>-2.8882134223285116</v>
      </c>
      <c r="G8996">
        <f t="shared" si="281"/>
        <v>-2.7292769216308312</v>
      </c>
    </row>
    <row r="8997" spans="3:7" x14ac:dyDescent="0.2">
      <c r="C8997">
        <v>1.2933700000000001E-3</v>
      </c>
      <c r="D8997">
        <v>8.9173500000000005E-4</v>
      </c>
      <c r="F8997">
        <f t="shared" si="280"/>
        <v>-2.888277216827559</v>
      </c>
      <c r="G8997">
        <f t="shared" si="281"/>
        <v>-3.0497641872568</v>
      </c>
    </row>
    <row r="8998" spans="3:7" x14ac:dyDescent="0.2">
      <c r="C8998">
        <v>1.2933599999999999E-3</v>
      </c>
      <c r="D8998">
        <v>1.2510399999999999E-3</v>
      </c>
      <c r="F8998">
        <f t="shared" si="280"/>
        <v>-2.8882805746923683</v>
      </c>
      <c r="G8998">
        <f t="shared" si="281"/>
        <v>-2.9027288042142092</v>
      </c>
    </row>
    <row r="8999" spans="3:7" x14ac:dyDescent="0.2">
      <c r="C8999">
        <v>1.2930999999999999E-3</v>
      </c>
      <c r="D8999">
        <v>8.29187E-4</v>
      </c>
      <c r="F8999">
        <f t="shared" si="280"/>
        <v>-2.8883678882913997</v>
      </c>
      <c r="G8999">
        <f t="shared" si="281"/>
        <v>-3.0813475153969443</v>
      </c>
    </row>
    <row r="9000" spans="3:7" x14ac:dyDescent="0.2">
      <c r="C9000">
        <v>1.2928200000000001E-3</v>
      </c>
      <c r="D9000">
        <v>2.90698E-3</v>
      </c>
      <c r="F9000">
        <f t="shared" si="280"/>
        <v>-2.8884619379568246</v>
      </c>
      <c r="G9000">
        <f t="shared" si="281"/>
        <v>-2.5365579561619827</v>
      </c>
    </row>
    <row r="9001" spans="3:7" x14ac:dyDescent="0.2">
      <c r="C9001">
        <v>1.2925199999999999E-3</v>
      </c>
      <c r="D9001">
        <v>1.34001E-3</v>
      </c>
      <c r="F9001">
        <f t="shared" si="280"/>
        <v>-2.8885627280619217</v>
      </c>
      <c r="G9001">
        <f t="shared" si="281"/>
        <v>-2.8728919606436891</v>
      </c>
    </row>
    <row r="9002" spans="3:7" x14ac:dyDescent="0.2">
      <c r="C9002">
        <v>1.2924099999999999E-3</v>
      </c>
      <c r="D9002">
        <v>1.0744000000000001E-3</v>
      </c>
      <c r="F9002">
        <f t="shared" si="280"/>
        <v>-2.8885996902953579</v>
      </c>
      <c r="G9002">
        <f t="shared" si="281"/>
        <v>-2.9688340003393408</v>
      </c>
    </row>
    <row r="9003" spans="3:7" x14ac:dyDescent="0.2">
      <c r="C9003">
        <v>1.2923699999999999E-3</v>
      </c>
      <c r="D9003">
        <v>9.8941299999999994E-5</v>
      </c>
      <c r="F9003">
        <f t="shared" si="280"/>
        <v>-2.888613131887507</v>
      </c>
      <c r="G9003">
        <f t="shared" si="281"/>
        <v>-4.0046223876941189</v>
      </c>
    </row>
    <row r="9004" spans="3:7" x14ac:dyDescent="0.2">
      <c r="C9004">
        <v>1.2913899999999999E-3</v>
      </c>
      <c r="D9004">
        <v>3.3627599999999999E-4</v>
      </c>
      <c r="F9004">
        <f t="shared" si="280"/>
        <v>-2.8889425809173512</v>
      </c>
      <c r="G9004">
        <f t="shared" si="281"/>
        <v>-3.4733041271531122</v>
      </c>
    </row>
    <row r="9005" spans="3:7" x14ac:dyDescent="0.2">
      <c r="C9005">
        <v>1.29108E-3</v>
      </c>
      <c r="D9005">
        <v>1.13692E-3</v>
      </c>
      <c r="F9005">
        <f t="shared" si="280"/>
        <v>-2.8890468464383727</v>
      </c>
      <c r="G9005">
        <f t="shared" si="281"/>
        <v>-2.9442700936068107</v>
      </c>
    </row>
    <row r="9006" spans="3:7" x14ac:dyDescent="0.2">
      <c r="C9006">
        <v>1.2908799999999999E-3</v>
      </c>
      <c r="D9006">
        <v>1.59016E-3</v>
      </c>
      <c r="F9006">
        <f t="shared" si="280"/>
        <v>-2.8891141278033472</v>
      </c>
      <c r="G9006">
        <f t="shared" si="281"/>
        <v>-2.7985591752888994</v>
      </c>
    </row>
    <row r="9007" spans="3:7" x14ac:dyDescent="0.2">
      <c r="C9007">
        <v>1.2907999999999999E-3</v>
      </c>
      <c r="D9007">
        <v>3.4292200000000002E-3</v>
      </c>
      <c r="F9007">
        <f t="shared" si="280"/>
        <v>-2.8891410432681326</v>
      </c>
      <c r="G9007">
        <f t="shared" si="281"/>
        <v>-2.4648046520325804</v>
      </c>
    </row>
    <row r="9008" spans="3:7" x14ac:dyDescent="0.2">
      <c r="C9008">
        <v>1.2907800000000001E-3</v>
      </c>
      <c r="D9008">
        <v>1.2221700000000001E-3</v>
      </c>
      <c r="F9008">
        <f t="shared" si="280"/>
        <v>-2.8891477723949759</v>
      </c>
      <c r="G9008">
        <f t="shared" si="281"/>
        <v>-2.9128683808963114</v>
      </c>
    </row>
    <row r="9009" spans="3:7" x14ac:dyDescent="0.2">
      <c r="C9009">
        <v>1.2905600000000001E-3</v>
      </c>
      <c r="D9009">
        <v>3.1476199999999998E-3</v>
      </c>
      <c r="F9009">
        <f t="shared" si="280"/>
        <v>-2.8892217996724754</v>
      </c>
      <c r="G9009">
        <f t="shared" si="281"/>
        <v>-2.5020177038430091</v>
      </c>
    </row>
    <row r="9010" spans="3:7" x14ac:dyDescent="0.2">
      <c r="C9010">
        <v>1.2904699999999999E-3</v>
      </c>
      <c r="D9010">
        <v>3.68902E-4</v>
      </c>
      <c r="F9010">
        <f t="shared" si="280"/>
        <v>-2.889252087195973</v>
      </c>
      <c r="G9010">
        <f t="shared" si="281"/>
        <v>-3.4330889902418615</v>
      </c>
    </row>
    <row r="9011" spans="3:7" x14ac:dyDescent="0.2">
      <c r="C9011">
        <v>1.29017E-3</v>
      </c>
      <c r="D9011">
        <v>8.8304599999999996E-4</v>
      </c>
      <c r="F9011">
        <f t="shared" si="280"/>
        <v>-2.8893530608654179</v>
      </c>
      <c r="G9011">
        <f t="shared" si="281"/>
        <v>-3.0540166723841309</v>
      </c>
    </row>
    <row r="9012" spans="3:7" x14ac:dyDescent="0.2">
      <c r="C9012">
        <v>1.29014E-3</v>
      </c>
      <c r="D9012">
        <v>9.4087000000000001E-4</v>
      </c>
      <c r="F9012">
        <f t="shared" si="280"/>
        <v>-2.8893631595236857</v>
      </c>
      <c r="G9012">
        <f t="shared" si="281"/>
        <v>-3.0264703788924963</v>
      </c>
    </row>
    <row r="9013" spans="3:7" x14ac:dyDescent="0.2">
      <c r="C9013">
        <v>1.2899400000000001E-3</v>
      </c>
      <c r="D9013">
        <v>1.1428600000000001E-3</v>
      </c>
      <c r="F9013">
        <f t="shared" si="280"/>
        <v>-2.8894304899138712</v>
      </c>
      <c r="G9013">
        <f t="shared" si="281"/>
        <v>-2.9420069672874654</v>
      </c>
    </row>
    <row r="9014" spans="3:7" x14ac:dyDescent="0.2">
      <c r="C9014">
        <v>1.28981E-3</v>
      </c>
      <c r="D9014">
        <v>4.15282E-4</v>
      </c>
      <c r="F9014">
        <f t="shared" si="280"/>
        <v>-2.8894742602658008</v>
      </c>
      <c r="G9014">
        <f t="shared" si="281"/>
        <v>-3.3816568925599713</v>
      </c>
    </row>
    <row r="9015" spans="3:7" x14ac:dyDescent="0.2">
      <c r="C9015">
        <v>1.2897E-3</v>
      </c>
      <c r="D9015">
        <v>2.8106099999999998E-3</v>
      </c>
      <c r="F9015">
        <f t="shared" si="280"/>
        <v>-2.8895113001633304</v>
      </c>
      <c r="G9015">
        <f t="shared" si="281"/>
        <v>-2.5511994128765925</v>
      </c>
    </row>
    <row r="9016" spans="3:7" x14ac:dyDescent="0.2">
      <c r="C9016">
        <v>1.2896100000000001E-3</v>
      </c>
      <c r="D9016">
        <v>1.2507799999999999E-3</v>
      </c>
      <c r="F9016">
        <f t="shared" si="280"/>
        <v>-2.8895416078839125</v>
      </c>
      <c r="G9016">
        <f t="shared" si="281"/>
        <v>-2.9028190717520026</v>
      </c>
    </row>
    <row r="9017" spans="3:7" x14ac:dyDescent="0.2">
      <c r="C9017">
        <v>1.2894899999999999E-3</v>
      </c>
      <c r="D9017">
        <v>1.8096E-3</v>
      </c>
      <c r="F9017">
        <f t="shared" si="280"/>
        <v>-2.8895820214683923</v>
      </c>
      <c r="G9017">
        <f t="shared" si="281"/>
        <v>-2.7424174124186198</v>
      </c>
    </row>
    <row r="9018" spans="3:7" x14ac:dyDescent="0.2">
      <c r="C9018">
        <v>1.28892E-3</v>
      </c>
      <c r="D9018">
        <v>3.4800800000000002E-4</v>
      </c>
      <c r="F9018">
        <f t="shared" si="280"/>
        <v>-2.88977403736867</v>
      </c>
      <c r="G9018">
        <f t="shared" si="281"/>
        <v>-3.4584107723869799</v>
      </c>
    </row>
    <row r="9019" spans="3:7" x14ac:dyDescent="0.2">
      <c r="C9019">
        <v>1.2884800000000001E-3</v>
      </c>
      <c r="D9019">
        <v>2.9494200000000002E-4</v>
      </c>
      <c r="F9019">
        <f t="shared" si="280"/>
        <v>-2.889922318251648</v>
      </c>
      <c r="G9019">
        <f t="shared" si="281"/>
        <v>-3.5302633791285816</v>
      </c>
    </row>
    <row r="9020" spans="3:7" x14ac:dyDescent="0.2">
      <c r="C9020">
        <v>1.28845E-3</v>
      </c>
      <c r="D9020">
        <v>2.7300000000000002E-4</v>
      </c>
      <c r="F9020">
        <f t="shared" si="280"/>
        <v>-2.8899324301557026</v>
      </c>
      <c r="G9020">
        <f t="shared" si="281"/>
        <v>-3.563837352959244</v>
      </c>
    </row>
    <row r="9021" spans="3:7" x14ac:dyDescent="0.2">
      <c r="C9021">
        <v>1.28808E-3</v>
      </c>
      <c r="D9021">
        <v>1.0437300000000001E-3</v>
      </c>
      <c r="F9021">
        <f t="shared" si="280"/>
        <v>-2.8900571630013583</v>
      </c>
      <c r="G9021">
        <f t="shared" si="281"/>
        <v>-2.9814118333985036</v>
      </c>
    </row>
    <row r="9022" spans="3:7" x14ac:dyDescent="0.2">
      <c r="C9022">
        <v>1.2880400000000001E-3</v>
      </c>
      <c r="D9022">
        <v>2.5970700000000003E-4</v>
      </c>
      <c r="F9022">
        <f t="shared" si="280"/>
        <v>-2.8900706497793633</v>
      </c>
      <c r="G9022">
        <f t="shared" si="281"/>
        <v>-3.5855163444777327</v>
      </c>
    </row>
    <row r="9023" spans="3:7" x14ac:dyDescent="0.2">
      <c r="C9023">
        <v>1.2877100000000001E-3</v>
      </c>
      <c r="D9023">
        <v>2.7884300000000003E-4</v>
      </c>
      <c r="F9023">
        <f t="shared" si="280"/>
        <v>-2.8901819316815764</v>
      </c>
      <c r="G9023">
        <f t="shared" si="281"/>
        <v>-3.5546402534479493</v>
      </c>
    </row>
    <row r="9024" spans="3:7" x14ac:dyDescent="0.2">
      <c r="C9024">
        <v>1.2876599999999999E-3</v>
      </c>
      <c r="D9024">
        <v>2.82738E-3</v>
      </c>
      <c r="F9024">
        <f t="shared" si="280"/>
        <v>-2.890198795063613</v>
      </c>
      <c r="G9024">
        <f t="shared" si="281"/>
        <v>-2.5486158183896883</v>
      </c>
    </row>
    <row r="9025" spans="3:7" x14ac:dyDescent="0.2">
      <c r="C9025">
        <v>1.2875499999999999E-3</v>
      </c>
      <c r="D9025">
        <v>1.9172799999999999E-3</v>
      </c>
      <c r="F9025">
        <f t="shared" si="280"/>
        <v>-2.8902358968091315</v>
      </c>
      <c r="G9025">
        <f t="shared" si="281"/>
        <v>-2.7173144580269573</v>
      </c>
    </row>
    <row r="9026" spans="3:7" x14ac:dyDescent="0.2">
      <c r="C9026">
        <v>1.28735E-3</v>
      </c>
      <c r="D9026">
        <v>2.40187E-3</v>
      </c>
      <c r="F9026">
        <f t="shared" si="280"/>
        <v>-2.8903033626497896</v>
      </c>
      <c r="G9026">
        <f t="shared" si="281"/>
        <v>-2.6194505022663797</v>
      </c>
    </row>
    <row r="9027" spans="3:7" x14ac:dyDescent="0.2">
      <c r="C9027">
        <v>1.28721E-3</v>
      </c>
      <c r="D9027">
        <v>1.78389E-3</v>
      </c>
      <c r="F9027">
        <f t="shared" si="280"/>
        <v>-2.8903505949749455</v>
      </c>
      <c r="G9027">
        <f t="shared" si="281"/>
        <v>-2.7486319290326944</v>
      </c>
    </row>
    <row r="9028" spans="3:7" x14ac:dyDescent="0.2">
      <c r="C9028">
        <v>1.2868700000000001E-3</v>
      </c>
      <c r="D9028">
        <v>6.9252099999999998E-4</v>
      </c>
      <c r="F9028">
        <f t="shared" si="280"/>
        <v>-2.8904653234408095</v>
      </c>
      <c r="G9028">
        <f t="shared" si="281"/>
        <v>-3.159567052522231</v>
      </c>
    </row>
    <row r="9029" spans="3:7" x14ac:dyDescent="0.2">
      <c r="C9029">
        <v>1.2867899999999999E-3</v>
      </c>
      <c r="D9029">
        <v>2.98418E-4</v>
      </c>
      <c r="F9029">
        <f t="shared" si="280"/>
        <v>-2.8904923227791555</v>
      </c>
      <c r="G9029">
        <f t="shared" si="281"/>
        <v>-3.5251749846011537</v>
      </c>
    </row>
    <row r="9030" spans="3:7" x14ac:dyDescent="0.2">
      <c r="C9030">
        <v>1.28659E-3</v>
      </c>
      <c r="D9030">
        <v>5.6818199999999998E-4</v>
      </c>
      <c r="F9030">
        <f t="shared" ref="F9030:F9093" si="282">LOG(C9030,10)</f>
        <v>-2.8905598284693803</v>
      </c>
      <c r="G9030">
        <f t="shared" ref="G9030:G9093" si="283">LOG(D9030,10)</f>
        <v>-3.2455125288399378</v>
      </c>
    </row>
    <row r="9031" spans="3:7" x14ac:dyDescent="0.2">
      <c r="C9031">
        <v>1.2865000000000001E-3</v>
      </c>
      <c r="D9031">
        <v>2.10837E-3</v>
      </c>
      <c r="F9031">
        <f t="shared" si="282"/>
        <v>-2.8905902094536344</v>
      </c>
      <c r="G9031">
        <f t="shared" si="283"/>
        <v>-2.6760531719899725</v>
      </c>
    </row>
    <row r="9032" spans="3:7" x14ac:dyDescent="0.2">
      <c r="C9032">
        <v>1.2864899999999999E-3</v>
      </c>
      <c r="D9032">
        <v>2.7740400000000002E-3</v>
      </c>
      <c r="F9032">
        <f t="shared" si="282"/>
        <v>-2.8905935852497464</v>
      </c>
      <c r="G9032">
        <f t="shared" si="283"/>
        <v>-2.5568872809505381</v>
      </c>
    </row>
    <row r="9033" spans="3:7" x14ac:dyDescent="0.2">
      <c r="C9033">
        <v>1.2858699999999999E-3</v>
      </c>
      <c r="D9033">
        <v>8.49177E-4</v>
      </c>
      <c r="F9033">
        <f t="shared" si="282"/>
        <v>-2.8908029358725162</v>
      </c>
      <c r="G9033">
        <f t="shared" si="283"/>
        <v>-3.0710017772337301</v>
      </c>
    </row>
    <row r="9034" spans="3:7" x14ac:dyDescent="0.2">
      <c r="C9034">
        <v>1.28557E-3</v>
      </c>
      <c r="D9034">
        <v>1.5780799999999999E-3</v>
      </c>
      <c r="F9034">
        <f t="shared" si="282"/>
        <v>-2.890904270801709</v>
      </c>
      <c r="G9034">
        <f t="shared" si="283"/>
        <v>-2.8018709842204617</v>
      </c>
    </row>
    <row r="9035" spans="3:7" x14ac:dyDescent="0.2">
      <c r="C9035">
        <v>1.28535E-3</v>
      </c>
      <c r="D9035">
        <v>2.7314899999999998E-4</v>
      </c>
      <c r="F9035">
        <f t="shared" si="282"/>
        <v>-2.890978598113529</v>
      </c>
      <c r="G9035">
        <f t="shared" si="283"/>
        <v>-3.563600385100989</v>
      </c>
    </row>
    <row r="9036" spans="3:7" x14ac:dyDescent="0.2">
      <c r="C9036">
        <v>1.28498E-3</v>
      </c>
      <c r="D9036">
        <v>1.2812300000000001E-4</v>
      </c>
      <c r="F9036">
        <f t="shared" si="282"/>
        <v>-2.891103631832479</v>
      </c>
      <c r="G9036">
        <f t="shared" si="283"/>
        <v>-3.8923729008840189</v>
      </c>
    </row>
    <row r="9037" spans="3:7" x14ac:dyDescent="0.2">
      <c r="C9037">
        <v>1.2849300000000001E-3</v>
      </c>
      <c r="D9037">
        <v>2.9781600000000001E-3</v>
      </c>
      <c r="F9037">
        <f t="shared" si="282"/>
        <v>-2.891120531042255</v>
      </c>
      <c r="G9037">
        <f t="shared" si="283"/>
        <v>-2.5260519737260543</v>
      </c>
    </row>
    <row r="9038" spans="3:7" x14ac:dyDescent="0.2">
      <c r="C9038">
        <v>1.2844E-3</v>
      </c>
      <c r="D9038">
        <v>2.614E-3</v>
      </c>
      <c r="F9038">
        <f t="shared" si="282"/>
        <v>-2.8912997031055347</v>
      </c>
      <c r="G9038">
        <f t="shared" si="283"/>
        <v>-2.5826944167554742</v>
      </c>
    </row>
    <row r="9039" spans="3:7" x14ac:dyDescent="0.2">
      <c r="C9039">
        <v>1.2840499999999999E-3</v>
      </c>
      <c r="D9039">
        <v>8.8381799999999997E-4</v>
      </c>
      <c r="F9039">
        <f t="shared" si="282"/>
        <v>-2.8914180648175454</v>
      </c>
      <c r="G9039">
        <f t="shared" si="283"/>
        <v>-3.0536371577623318</v>
      </c>
    </row>
    <row r="9040" spans="3:7" x14ac:dyDescent="0.2">
      <c r="C9040">
        <v>1.284E-3</v>
      </c>
      <c r="D9040">
        <v>6.0691900000000003E-4</v>
      </c>
      <c r="F9040">
        <f t="shared" si="282"/>
        <v>-2.8914349762671656</v>
      </c>
      <c r="G9040">
        <f t="shared" si="283"/>
        <v>-3.2168692664212246</v>
      </c>
    </row>
    <row r="9041" spans="3:7" x14ac:dyDescent="0.2">
      <c r="C9041">
        <v>1.28392E-3</v>
      </c>
      <c r="D9041">
        <v>1.39685E-3</v>
      </c>
      <c r="F9041">
        <f t="shared" si="282"/>
        <v>-2.8914620359563794</v>
      </c>
      <c r="G9041">
        <f t="shared" si="283"/>
        <v>-2.8548502278657009</v>
      </c>
    </row>
    <row r="9042" spans="3:7" x14ac:dyDescent="0.2">
      <c r="C9042">
        <v>1.2834000000000001E-3</v>
      </c>
      <c r="D9042">
        <v>1.1641399999999999E-3</v>
      </c>
      <c r="F9042">
        <f t="shared" si="282"/>
        <v>-2.8916379650448278</v>
      </c>
      <c r="G9042">
        <f t="shared" si="283"/>
        <v>-2.9339947880956414</v>
      </c>
    </row>
    <row r="9043" spans="3:7" x14ac:dyDescent="0.2">
      <c r="C9043">
        <v>1.28315E-3</v>
      </c>
      <c r="D9043">
        <v>1.0739899999999999E-3</v>
      </c>
      <c r="F9043">
        <f t="shared" si="282"/>
        <v>-2.8917225717120032</v>
      </c>
      <c r="G9043">
        <f t="shared" si="283"/>
        <v>-2.9689997623655482</v>
      </c>
    </row>
    <row r="9044" spans="3:7" x14ac:dyDescent="0.2">
      <c r="C9044">
        <v>1.2829199999999999E-3</v>
      </c>
      <c r="D9044">
        <v>2.4121099999999999E-4</v>
      </c>
      <c r="F9044">
        <f t="shared" si="282"/>
        <v>-2.8918004244058935</v>
      </c>
      <c r="G9044">
        <f t="shared" si="283"/>
        <v>-3.6176028908504159</v>
      </c>
    </row>
    <row r="9045" spans="3:7" x14ac:dyDescent="0.2">
      <c r="C9045">
        <v>1.28287E-3</v>
      </c>
      <c r="D9045">
        <v>2.2209199999999999E-3</v>
      </c>
      <c r="F9045">
        <f t="shared" si="282"/>
        <v>-2.8918173507514613</v>
      </c>
      <c r="G9045">
        <f t="shared" si="283"/>
        <v>-2.6534670849383768</v>
      </c>
    </row>
    <row r="9046" spans="3:7" x14ac:dyDescent="0.2">
      <c r="C9046">
        <v>1.2827299999999999E-3</v>
      </c>
      <c r="D9046">
        <v>1.0832400000000001E-3</v>
      </c>
      <c r="F9046">
        <f t="shared" si="282"/>
        <v>-2.8918647480289228</v>
      </c>
      <c r="G9046">
        <f t="shared" si="283"/>
        <v>-2.9652753114926322</v>
      </c>
    </row>
    <row r="9047" spans="3:7" x14ac:dyDescent="0.2">
      <c r="C9047">
        <v>1.2826700000000001E-3</v>
      </c>
      <c r="D9047">
        <v>1.03634E-3</v>
      </c>
      <c r="F9047">
        <f t="shared" si="282"/>
        <v>-2.8918850627314399</v>
      </c>
      <c r="G9047">
        <f t="shared" si="283"/>
        <v>-2.9844977388965734</v>
      </c>
    </row>
    <row r="9048" spans="3:7" x14ac:dyDescent="0.2">
      <c r="C9048">
        <v>1.28265E-3</v>
      </c>
      <c r="D9048">
        <v>2.81132E-3</v>
      </c>
      <c r="F9048">
        <f t="shared" si="282"/>
        <v>-2.8918918345101172</v>
      </c>
      <c r="G9048">
        <f t="shared" si="283"/>
        <v>-2.551089717777653</v>
      </c>
    </row>
    <row r="9049" spans="3:7" x14ac:dyDescent="0.2">
      <c r="C9049">
        <v>1.2826000000000001E-3</v>
      </c>
      <c r="D9049">
        <v>1.4034E-3</v>
      </c>
      <c r="F9049">
        <f t="shared" si="282"/>
        <v>-2.8919087644187793</v>
      </c>
      <c r="G9049">
        <f t="shared" si="283"/>
        <v>-2.8528185278072029</v>
      </c>
    </row>
    <row r="9050" spans="3:7" x14ac:dyDescent="0.2">
      <c r="C9050">
        <v>1.28257E-3</v>
      </c>
      <c r="D9050">
        <v>9.40573E-4</v>
      </c>
      <c r="F9050">
        <f t="shared" si="282"/>
        <v>-2.8919189226807722</v>
      </c>
      <c r="G9050">
        <f t="shared" si="283"/>
        <v>-3.0266074922275235</v>
      </c>
    </row>
    <row r="9051" spans="3:7" x14ac:dyDescent="0.2">
      <c r="C9051">
        <v>1.28235E-3</v>
      </c>
      <c r="D9051">
        <v>2.4869399999999999E-4</v>
      </c>
      <c r="F9051">
        <f t="shared" si="282"/>
        <v>-2.8919934238630725</v>
      </c>
      <c r="G9051">
        <f t="shared" si="283"/>
        <v>-3.6043346924072841</v>
      </c>
    </row>
    <row r="9052" spans="3:7" x14ac:dyDescent="0.2">
      <c r="C9052">
        <v>1.2822199999999999E-3</v>
      </c>
      <c r="D9052">
        <v>9.44622E-4</v>
      </c>
      <c r="F9052">
        <f t="shared" si="282"/>
        <v>-2.8920374532970095</v>
      </c>
      <c r="G9052">
        <f t="shared" si="283"/>
        <v>-3.0247419440363243</v>
      </c>
    </row>
    <row r="9053" spans="3:7" x14ac:dyDescent="0.2">
      <c r="C9053">
        <v>1.2821899999999999E-3</v>
      </c>
      <c r="D9053">
        <v>1.10852E-4</v>
      </c>
      <c r="F9053">
        <f t="shared" si="282"/>
        <v>-2.8920476145695497</v>
      </c>
      <c r="G9053">
        <f t="shared" si="283"/>
        <v>-3.9552564669055763</v>
      </c>
    </row>
    <row r="9054" spans="3:7" x14ac:dyDescent="0.2">
      <c r="C9054">
        <v>1.2820500000000001E-3</v>
      </c>
      <c r="D9054">
        <v>7.4529499999999999E-4</v>
      </c>
      <c r="F9054">
        <f t="shared" si="282"/>
        <v>-2.8920950369851792</v>
      </c>
      <c r="G9054">
        <f t="shared" si="283"/>
        <v>-3.1276717923343451</v>
      </c>
    </row>
    <row r="9055" spans="3:7" x14ac:dyDescent="0.2">
      <c r="C9055">
        <v>1.2817499999999999E-3</v>
      </c>
      <c r="D9055">
        <v>7.0846600000000004E-4</v>
      </c>
      <c r="F9055">
        <f t="shared" si="282"/>
        <v>-2.8921966738875629</v>
      </c>
      <c r="G9055">
        <f t="shared" si="283"/>
        <v>-3.1496809871479203</v>
      </c>
    </row>
    <row r="9056" spans="3:7" x14ac:dyDescent="0.2">
      <c r="C9056">
        <v>1.28158E-3</v>
      </c>
      <c r="D9056">
        <v>9.3081000000000001E-4</v>
      </c>
      <c r="F9056">
        <f t="shared" si="282"/>
        <v>-2.8922542786922754</v>
      </c>
      <c r="G9056">
        <f t="shared" si="283"/>
        <v>-3.03113895959084</v>
      </c>
    </row>
    <row r="9057" spans="3:7" x14ac:dyDescent="0.2">
      <c r="C9057">
        <v>1.2815000000000001E-3</v>
      </c>
      <c r="D9057">
        <v>1.7528000000000001E-3</v>
      </c>
      <c r="F9057">
        <f t="shared" si="282"/>
        <v>-2.892281389479737</v>
      </c>
      <c r="G9057">
        <f t="shared" si="283"/>
        <v>-2.7562676354473505</v>
      </c>
    </row>
    <row r="9058" spans="3:7" x14ac:dyDescent="0.2">
      <c r="C9058">
        <v>1.2813499999999999E-3</v>
      </c>
      <c r="D9058">
        <v>1.58205E-3</v>
      </c>
      <c r="F9058">
        <f t="shared" si="282"/>
        <v>-2.8923322267681932</v>
      </c>
      <c r="G9058">
        <f t="shared" si="283"/>
        <v>-2.8007797949338227</v>
      </c>
    </row>
    <row r="9059" spans="3:7" x14ac:dyDescent="0.2">
      <c r="C9059">
        <v>1.28115E-3</v>
      </c>
      <c r="D9059">
        <v>6.7949000000000004E-4</v>
      </c>
      <c r="F9059">
        <f t="shared" si="282"/>
        <v>-2.8924000190777011</v>
      </c>
      <c r="G9059">
        <f t="shared" si="283"/>
        <v>-3.1678169303616208</v>
      </c>
    </row>
    <row r="9060" spans="3:7" x14ac:dyDescent="0.2">
      <c r="C9060">
        <v>1.2806600000000001E-3</v>
      </c>
      <c r="D9060">
        <v>1.00705E-3</v>
      </c>
      <c r="F9060">
        <f t="shared" si="282"/>
        <v>-2.8925661549728123</v>
      </c>
      <c r="G9060">
        <f t="shared" si="283"/>
        <v>-2.9969489662040592</v>
      </c>
    </row>
    <row r="9061" spans="3:7" x14ac:dyDescent="0.2">
      <c r="C9061">
        <v>1.28061E-3</v>
      </c>
      <c r="D9061">
        <v>9.16438E-4</v>
      </c>
      <c r="F9061">
        <f t="shared" si="282"/>
        <v>-2.8925831111891411</v>
      </c>
      <c r="G9061">
        <f t="shared" si="283"/>
        <v>-3.0378969111367686</v>
      </c>
    </row>
    <row r="9062" spans="3:7" x14ac:dyDescent="0.2">
      <c r="C9062">
        <v>1.2801500000000001E-3</v>
      </c>
      <c r="D9062">
        <v>1.3636399999999999E-3</v>
      </c>
      <c r="F9062">
        <f t="shared" si="282"/>
        <v>-2.8927391394493638</v>
      </c>
      <c r="G9062">
        <f t="shared" si="283"/>
        <v>-2.8653002679854693</v>
      </c>
    </row>
    <row r="9063" spans="3:7" x14ac:dyDescent="0.2">
      <c r="C9063">
        <v>1.2800800000000001E-3</v>
      </c>
      <c r="D9063">
        <v>2.9429100000000002E-4</v>
      </c>
      <c r="F9063">
        <f t="shared" si="282"/>
        <v>-2.8927628877952083</v>
      </c>
      <c r="G9063">
        <f t="shared" si="283"/>
        <v>-3.5312230192802856</v>
      </c>
    </row>
    <row r="9064" spans="3:7" x14ac:dyDescent="0.2">
      <c r="C9064">
        <v>1.2800800000000001E-3</v>
      </c>
      <c r="D9064">
        <v>1.37297E-3</v>
      </c>
      <c r="F9064">
        <f t="shared" si="282"/>
        <v>-2.8927628877952083</v>
      </c>
      <c r="G9064">
        <f t="shared" si="283"/>
        <v>-2.8623389521855307</v>
      </c>
    </row>
    <row r="9065" spans="3:7" x14ac:dyDescent="0.2">
      <c r="C9065">
        <v>1.27991E-3</v>
      </c>
      <c r="D9065">
        <v>2.0651900000000002E-3</v>
      </c>
      <c r="F9065">
        <f t="shared" si="282"/>
        <v>-2.8928205677564836</v>
      </c>
      <c r="G9065">
        <f t="shared" si="283"/>
        <v>-2.6850399865472112</v>
      </c>
    </row>
    <row r="9066" spans="3:7" x14ac:dyDescent="0.2">
      <c r="C9066">
        <v>1.27947E-3</v>
      </c>
      <c r="D9066">
        <v>2.7029599999999999E-3</v>
      </c>
      <c r="F9066">
        <f t="shared" si="282"/>
        <v>-2.892969892650731</v>
      </c>
      <c r="G9066">
        <f t="shared" si="283"/>
        <v>-2.5681603812002067</v>
      </c>
    </row>
    <row r="9067" spans="3:7" x14ac:dyDescent="0.2">
      <c r="C9067">
        <v>1.27929E-3</v>
      </c>
      <c r="D9067">
        <v>9.3001599999999998E-4</v>
      </c>
      <c r="F9067">
        <f t="shared" si="282"/>
        <v>-2.8930309949087558</v>
      </c>
      <c r="G9067">
        <f t="shared" si="283"/>
        <v>-3.0315095797773148</v>
      </c>
    </row>
    <row r="9068" spans="3:7" x14ac:dyDescent="0.2">
      <c r="C9068">
        <v>1.27918E-3</v>
      </c>
      <c r="D9068">
        <v>1.1396E-4</v>
      </c>
      <c r="F9068">
        <f t="shared" si="282"/>
        <v>-2.8930683394099921</v>
      </c>
      <c r="G9068">
        <f t="shared" si="283"/>
        <v>-3.9432475594325602</v>
      </c>
    </row>
    <row r="9069" spans="3:7" x14ac:dyDescent="0.2">
      <c r="C9069">
        <v>1.2790099999999999E-3</v>
      </c>
      <c r="D9069">
        <v>1.0110399999999999E-3</v>
      </c>
      <c r="F9069">
        <f t="shared" si="282"/>
        <v>-2.8931260599561845</v>
      </c>
      <c r="G9069">
        <f t="shared" si="283"/>
        <v>-2.9952316619800867</v>
      </c>
    </row>
    <row r="9070" spans="3:7" x14ac:dyDescent="0.2">
      <c r="C9070">
        <v>1.2789800000000001E-3</v>
      </c>
      <c r="D9070">
        <v>1.7912399999999999E-3</v>
      </c>
      <c r="F9070">
        <f t="shared" si="282"/>
        <v>-2.8931362467313151</v>
      </c>
      <c r="G9070">
        <f t="shared" si="283"/>
        <v>-2.7468462211344127</v>
      </c>
    </row>
    <row r="9071" spans="3:7" x14ac:dyDescent="0.2">
      <c r="C9071">
        <v>1.2786200000000001E-3</v>
      </c>
      <c r="D9071">
        <v>1.4295200000000001E-3</v>
      </c>
      <c r="F9071">
        <f t="shared" si="282"/>
        <v>-2.893258506673853</v>
      </c>
      <c r="G9071">
        <f t="shared" si="283"/>
        <v>-2.8448097641752632</v>
      </c>
    </row>
    <row r="9072" spans="3:7" x14ac:dyDescent="0.2">
      <c r="C9072">
        <v>1.2785800000000001E-3</v>
      </c>
      <c r="D9072">
        <v>6.6384500000000004E-4</v>
      </c>
      <c r="F9072">
        <f t="shared" si="282"/>
        <v>-2.8932720932367162</v>
      </c>
      <c r="G9072">
        <f t="shared" si="283"/>
        <v>-3.1779333114494355</v>
      </c>
    </row>
    <row r="9073" spans="3:7" x14ac:dyDescent="0.2">
      <c r="C9073">
        <v>1.27841E-3</v>
      </c>
      <c r="D9073">
        <v>3.3941499999999999E-3</v>
      </c>
      <c r="F9073">
        <f t="shared" si="282"/>
        <v>-2.8933298408712655</v>
      </c>
      <c r="G9073">
        <f t="shared" si="283"/>
        <v>-2.4692689685201743</v>
      </c>
    </row>
    <row r="9074" spans="3:7" x14ac:dyDescent="0.2">
      <c r="C9074">
        <v>1.27841E-3</v>
      </c>
      <c r="D9074">
        <v>1.62426E-3</v>
      </c>
      <c r="F9074">
        <f t="shared" si="282"/>
        <v>-2.8933298408712655</v>
      </c>
      <c r="G9074">
        <f t="shared" si="283"/>
        <v>-2.7893444507553284</v>
      </c>
    </row>
    <row r="9075" spans="3:7" x14ac:dyDescent="0.2">
      <c r="C9075">
        <v>1.2783099999999999E-3</v>
      </c>
      <c r="D9075">
        <v>8.4626199999999997E-4</v>
      </c>
      <c r="F9075">
        <f t="shared" si="282"/>
        <v>-2.893363813655311</v>
      </c>
      <c r="G9075">
        <f t="shared" si="283"/>
        <v>-3.0724951599648991</v>
      </c>
    </row>
    <row r="9076" spans="3:7" x14ac:dyDescent="0.2">
      <c r="C9076">
        <v>1.27819E-3</v>
      </c>
      <c r="D9076">
        <v>1.9607800000000001E-3</v>
      </c>
      <c r="F9076">
        <f t="shared" si="282"/>
        <v>-2.8934045845044145</v>
      </c>
      <c r="G9076">
        <f t="shared" si="283"/>
        <v>-2.7075711315468474</v>
      </c>
    </row>
    <row r="9077" spans="3:7" x14ac:dyDescent="0.2">
      <c r="C9077">
        <v>1.2780199999999999E-3</v>
      </c>
      <c r="D9077">
        <v>1.38455E-3</v>
      </c>
      <c r="F9077">
        <f t="shared" si="282"/>
        <v>-2.8934623497600329</v>
      </c>
      <c r="G9077">
        <f t="shared" si="283"/>
        <v>-2.8586913560383049</v>
      </c>
    </row>
    <row r="9078" spans="3:7" x14ac:dyDescent="0.2">
      <c r="C9078">
        <v>1.2779600000000001E-3</v>
      </c>
      <c r="D9078">
        <v>2.7628499999999999E-3</v>
      </c>
      <c r="F9078">
        <f t="shared" si="282"/>
        <v>-2.8934827393318758</v>
      </c>
      <c r="G9078">
        <f t="shared" si="283"/>
        <v>-2.558642693056941</v>
      </c>
    </row>
    <row r="9079" spans="3:7" x14ac:dyDescent="0.2">
      <c r="C9079">
        <v>1.27783E-3</v>
      </c>
      <c r="D9079">
        <v>5.4555399999999996E-4</v>
      </c>
      <c r="F9079">
        <f t="shared" si="282"/>
        <v>-2.893526920021757</v>
      </c>
      <c r="G9079">
        <f t="shared" si="283"/>
        <v>-3.2631622556323263</v>
      </c>
    </row>
    <row r="9080" spans="3:7" x14ac:dyDescent="0.2">
      <c r="C9080">
        <v>1.27779E-3</v>
      </c>
      <c r="D9080">
        <v>6.0015999999999997E-4</v>
      </c>
      <c r="F9080">
        <f t="shared" si="282"/>
        <v>-2.8935405149844491</v>
      </c>
      <c r="G9080">
        <f t="shared" si="283"/>
        <v>-3.2217329531933521</v>
      </c>
    </row>
    <row r="9081" spans="3:7" x14ac:dyDescent="0.2">
      <c r="C9081">
        <v>1.27779E-3</v>
      </c>
      <c r="D9081">
        <v>2.5909800000000001E-3</v>
      </c>
      <c r="F9081">
        <f t="shared" si="282"/>
        <v>-2.8935405149844491</v>
      </c>
      <c r="G9081">
        <f t="shared" si="283"/>
        <v>-2.5865359393581198</v>
      </c>
    </row>
    <row r="9082" spans="3:7" x14ac:dyDescent="0.2">
      <c r="C9082">
        <v>1.2777299999999999E-3</v>
      </c>
      <c r="D9082">
        <v>6.5408299999999996E-4</v>
      </c>
      <c r="F9082">
        <f t="shared" si="282"/>
        <v>-2.8935609082264655</v>
      </c>
      <c r="G9082">
        <f t="shared" si="283"/>
        <v>-3.1843671382891254</v>
      </c>
    </row>
    <row r="9083" spans="3:7" x14ac:dyDescent="0.2">
      <c r="C9083">
        <v>1.27768E-3</v>
      </c>
      <c r="D9083">
        <v>3.5348200000000001E-4</v>
      </c>
      <c r="F9083">
        <f t="shared" si="282"/>
        <v>-2.8935779033263502</v>
      </c>
      <c r="G9083">
        <f t="shared" si="283"/>
        <v>-3.4516326964348525</v>
      </c>
    </row>
    <row r="9084" spans="3:7" x14ac:dyDescent="0.2">
      <c r="C9084">
        <v>1.27761E-3</v>
      </c>
      <c r="D9084">
        <v>8.4530900000000003E-4</v>
      </c>
      <c r="F9084">
        <f t="shared" si="282"/>
        <v>-2.8936016975835503</v>
      </c>
      <c r="G9084">
        <f t="shared" si="283"/>
        <v>-3.0729845070689135</v>
      </c>
    </row>
    <row r="9085" spans="3:7" x14ac:dyDescent="0.2">
      <c r="C9085">
        <v>1.2774100000000001E-3</v>
      </c>
      <c r="D9085">
        <v>8.1980700000000006E-5</v>
      </c>
      <c r="F9085">
        <f t="shared" si="282"/>
        <v>-2.8936696883597932</v>
      </c>
      <c r="G9085">
        <f t="shared" si="283"/>
        <v>-4.0862883777389669</v>
      </c>
    </row>
    <row r="9086" spans="3:7" x14ac:dyDescent="0.2">
      <c r="C9086">
        <v>1.2773400000000001E-3</v>
      </c>
      <c r="D9086">
        <v>1.28849E-4</v>
      </c>
      <c r="F9086">
        <f t="shared" si="282"/>
        <v>-2.8936934876464089</v>
      </c>
      <c r="G9086">
        <f t="shared" si="283"/>
        <v>-3.8899189476692824</v>
      </c>
    </row>
    <row r="9087" spans="3:7" x14ac:dyDescent="0.2">
      <c r="C9087">
        <v>1.2773000000000001E-3</v>
      </c>
      <c r="D9087">
        <v>1.9637499999999998E-3</v>
      </c>
      <c r="F9087">
        <f t="shared" si="282"/>
        <v>-2.8937070878243425</v>
      </c>
      <c r="G9087">
        <f t="shared" si="283"/>
        <v>-2.7069138019519703</v>
      </c>
    </row>
    <row r="9088" spans="3:7" x14ac:dyDescent="0.2">
      <c r="C9088">
        <v>1.27714E-3</v>
      </c>
      <c r="D9088">
        <v>2.3706600000000001E-3</v>
      </c>
      <c r="F9088">
        <f t="shared" si="282"/>
        <v>-2.893761492795448</v>
      </c>
      <c r="G9088">
        <f t="shared" si="283"/>
        <v>-2.6251307280597902</v>
      </c>
    </row>
    <row r="9089" spans="3:7" x14ac:dyDescent="0.2">
      <c r="C9089">
        <v>1.2770399999999999E-3</v>
      </c>
      <c r="D9089">
        <v>1.65289E-4</v>
      </c>
      <c r="F9089">
        <f t="shared" si="282"/>
        <v>-2.8937954993636716</v>
      </c>
      <c r="G9089">
        <f t="shared" si="283"/>
        <v>-3.7817560478094374</v>
      </c>
    </row>
    <row r="9090" spans="3:7" x14ac:dyDescent="0.2">
      <c r="C9090">
        <v>1.27655E-3</v>
      </c>
      <c r="D9090">
        <v>1.0596599999999999E-4</v>
      </c>
      <c r="F9090">
        <f t="shared" si="282"/>
        <v>-2.8939621700498384</v>
      </c>
      <c r="G9090">
        <f t="shared" si="283"/>
        <v>-3.9748334590845249</v>
      </c>
    </row>
    <row r="9091" spans="3:7" x14ac:dyDescent="0.2">
      <c r="C9091">
        <v>1.2764899999999999E-3</v>
      </c>
      <c r="D9091">
        <v>4.5388500000000001E-4</v>
      </c>
      <c r="F9091">
        <f t="shared" si="282"/>
        <v>-2.8939825831016659</v>
      </c>
      <c r="G9091">
        <f t="shared" si="283"/>
        <v>-3.3430541695921838</v>
      </c>
    </row>
    <row r="9092" spans="3:7" x14ac:dyDescent="0.2">
      <c r="C9092">
        <v>1.27647E-3</v>
      </c>
      <c r="D9092">
        <v>1.8293300000000001E-3</v>
      </c>
      <c r="F9092">
        <f t="shared" si="282"/>
        <v>-2.8939893876654961</v>
      </c>
      <c r="G9092">
        <f t="shared" si="283"/>
        <v>-2.7377079433746068</v>
      </c>
    </row>
    <row r="9093" spans="3:7" x14ac:dyDescent="0.2">
      <c r="C9093">
        <v>1.27629E-3</v>
      </c>
      <c r="D9093">
        <v>1.0525599999999999E-3</v>
      </c>
      <c r="F9093">
        <f t="shared" si="282"/>
        <v>-2.8940506335380984</v>
      </c>
      <c r="G9093">
        <f t="shared" si="283"/>
        <v>-2.9777531383177513</v>
      </c>
    </row>
    <row r="9094" spans="3:7" x14ac:dyDescent="0.2">
      <c r="C9094">
        <v>1.2757599999999999E-3</v>
      </c>
      <c r="D9094">
        <v>2.5395600000000002E-3</v>
      </c>
      <c r="F9094">
        <f t="shared" ref="F9094:F9157" si="284">LOG(C9094,10)</f>
        <v>-2.8942310187803293</v>
      </c>
      <c r="G9094">
        <f t="shared" ref="G9094:G9157" si="285">LOG(D9094,10)</f>
        <v>-2.5952415220119569</v>
      </c>
    </row>
    <row r="9095" spans="3:7" x14ac:dyDescent="0.2">
      <c r="C9095">
        <v>1.2753300000000001E-3</v>
      </c>
      <c r="D9095">
        <v>3.6328400000000001E-4</v>
      </c>
      <c r="F9095">
        <f t="shared" si="284"/>
        <v>-2.8943774241435172</v>
      </c>
      <c r="G9095">
        <f t="shared" si="285"/>
        <v>-3.4397537292078275</v>
      </c>
    </row>
    <row r="9096" spans="3:7" x14ac:dyDescent="0.2">
      <c r="C9096">
        <v>1.2749700000000001E-3</v>
      </c>
      <c r="D9096">
        <v>6.6873400000000004E-4</v>
      </c>
      <c r="F9096">
        <f t="shared" si="284"/>
        <v>-2.8945000340439395</v>
      </c>
      <c r="G9096">
        <f t="shared" si="285"/>
        <v>-3.1747465956919658</v>
      </c>
    </row>
    <row r="9097" spans="3:7" x14ac:dyDescent="0.2">
      <c r="C9097">
        <v>1.27348E-3</v>
      </c>
      <c r="D9097">
        <v>2.1811600000000001E-3</v>
      </c>
      <c r="F9097">
        <f t="shared" si="284"/>
        <v>-2.8950078712404865</v>
      </c>
      <c r="G9097">
        <f t="shared" si="285"/>
        <v>-2.6613124753803032</v>
      </c>
    </row>
    <row r="9098" spans="3:7" x14ac:dyDescent="0.2">
      <c r="C9098">
        <v>1.27348E-3</v>
      </c>
      <c r="D9098">
        <v>1.5260199999999999E-3</v>
      </c>
      <c r="F9098">
        <f t="shared" si="284"/>
        <v>-2.8950078712404865</v>
      </c>
      <c r="G9098">
        <f t="shared" si="285"/>
        <v>-2.8164397744855161</v>
      </c>
    </row>
    <row r="9099" spans="3:7" x14ac:dyDescent="0.2">
      <c r="C9099">
        <v>1.2734599999999999E-3</v>
      </c>
      <c r="D9099">
        <v>7.78028E-5</v>
      </c>
      <c r="F9099">
        <f t="shared" si="284"/>
        <v>-2.8950146918877246</v>
      </c>
      <c r="G9099">
        <f t="shared" si="285"/>
        <v>-4.1090047731559709</v>
      </c>
    </row>
    <row r="9100" spans="3:7" x14ac:dyDescent="0.2">
      <c r="C9100">
        <v>1.2725900000000001E-3</v>
      </c>
      <c r="D9100">
        <v>5.8881299999999999E-4</v>
      </c>
      <c r="F9100">
        <f t="shared" si="284"/>
        <v>-2.8953114937682543</v>
      </c>
      <c r="G9100">
        <f t="shared" si="285"/>
        <v>-3.2300226100735139</v>
      </c>
    </row>
    <row r="9101" spans="3:7" x14ac:dyDescent="0.2">
      <c r="C9101">
        <v>1.27253E-3</v>
      </c>
      <c r="D9101">
        <v>4.8740900000000001E-4</v>
      </c>
      <c r="F9101">
        <f t="shared" si="284"/>
        <v>-2.8953319703421831</v>
      </c>
      <c r="G9101">
        <f t="shared" si="285"/>
        <v>-3.3121064558360493</v>
      </c>
    </row>
    <row r="9102" spans="3:7" x14ac:dyDescent="0.2">
      <c r="C9102">
        <v>1.2724399999999999E-3</v>
      </c>
      <c r="D9102">
        <v>3.3300000000000002E-4</v>
      </c>
      <c r="F9102">
        <f t="shared" si="284"/>
        <v>-2.8953626870134115</v>
      </c>
      <c r="G9102">
        <f t="shared" si="285"/>
        <v>-3.4775557664936794</v>
      </c>
    </row>
    <row r="9103" spans="3:7" x14ac:dyDescent="0.2">
      <c r="C9103">
        <v>1.2723999999999999E-3</v>
      </c>
      <c r="D9103">
        <v>3.2263999999999999E-3</v>
      </c>
      <c r="F9103">
        <f t="shared" si="284"/>
        <v>-2.8953763395646739</v>
      </c>
      <c r="G9103">
        <f t="shared" si="285"/>
        <v>-2.4912817910004375</v>
      </c>
    </row>
    <row r="9104" spans="3:7" x14ac:dyDescent="0.2">
      <c r="C9104">
        <v>1.2721E-3</v>
      </c>
      <c r="D9104">
        <v>9.3916300000000002E-4</v>
      </c>
      <c r="F9104">
        <f t="shared" si="284"/>
        <v>-2.895478747381671</v>
      </c>
      <c r="G9104">
        <f t="shared" si="285"/>
        <v>-3.0272590255644731</v>
      </c>
    </row>
    <row r="9105" spans="3:7" x14ac:dyDescent="0.2">
      <c r="C9105">
        <v>1.2715700000000001E-3</v>
      </c>
      <c r="D9105">
        <v>1.67377E-3</v>
      </c>
      <c r="F9105">
        <f t="shared" si="284"/>
        <v>-2.8956597268945323</v>
      </c>
      <c r="G9105">
        <f t="shared" si="285"/>
        <v>-2.77630422053244</v>
      </c>
    </row>
    <row r="9106" spans="3:7" x14ac:dyDescent="0.2">
      <c r="C9106">
        <v>1.27129E-3</v>
      </c>
      <c r="D9106">
        <v>1.4058499999999999E-3</v>
      </c>
      <c r="F9106">
        <f t="shared" si="284"/>
        <v>-2.8957553691677398</v>
      </c>
      <c r="G9106">
        <f t="shared" si="285"/>
        <v>-2.852061014769613</v>
      </c>
    </row>
    <row r="9107" spans="3:7" x14ac:dyDescent="0.2">
      <c r="C9107">
        <v>1.27129E-3</v>
      </c>
      <c r="D9107">
        <v>1.09373E-3</v>
      </c>
      <c r="F9107">
        <f t="shared" si="284"/>
        <v>-2.8957553691677398</v>
      </c>
      <c r="G9107">
        <f t="shared" si="285"/>
        <v>-2.9610898754270498</v>
      </c>
    </row>
    <row r="9108" spans="3:7" x14ac:dyDescent="0.2">
      <c r="C9108">
        <v>1.2710499999999999E-3</v>
      </c>
      <c r="D9108">
        <v>1.1705000000000001E-3</v>
      </c>
      <c r="F9108">
        <f t="shared" si="284"/>
        <v>-2.8958373650266469</v>
      </c>
      <c r="G9108">
        <f t="shared" si="285"/>
        <v>-2.9316285819673564</v>
      </c>
    </row>
    <row r="9109" spans="3:7" x14ac:dyDescent="0.2">
      <c r="C9109">
        <v>1.2710200000000001E-3</v>
      </c>
      <c r="D9109">
        <v>5.9612499999999998E-4</v>
      </c>
      <c r="F9109">
        <f t="shared" si="284"/>
        <v>-2.8958476155976043</v>
      </c>
      <c r="G9109">
        <f t="shared" si="285"/>
        <v>-3.2246626645580765</v>
      </c>
    </row>
    <row r="9110" spans="3:7" x14ac:dyDescent="0.2">
      <c r="C9110">
        <v>1.2709399999999999E-3</v>
      </c>
      <c r="D9110">
        <v>1.7254099999999999E-3</v>
      </c>
      <c r="F9110">
        <f t="shared" si="284"/>
        <v>-2.8958749516363809</v>
      </c>
      <c r="G9110">
        <f t="shared" si="285"/>
        <v>-2.7631076892399293</v>
      </c>
    </row>
    <row r="9111" spans="3:7" x14ac:dyDescent="0.2">
      <c r="C9111">
        <v>1.27085E-3</v>
      </c>
      <c r="D9111">
        <v>8.2178899999999996E-4</v>
      </c>
      <c r="F9111">
        <f t="shared" si="284"/>
        <v>-2.8959057067368317</v>
      </c>
      <c r="G9111">
        <f t="shared" si="285"/>
        <v>-3.0852396762540857</v>
      </c>
    </row>
    <row r="9112" spans="3:7" x14ac:dyDescent="0.2">
      <c r="C9112">
        <v>1.2705399999999999E-3</v>
      </c>
      <c r="D9112">
        <v>1.04181E-3</v>
      </c>
      <c r="F9112">
        <f t="shared" si="284"/>
        <v>-2.8960116576456318</v>
      </c>
      <c r="G9112">
        <f t="shared" si="285"/>
        <v>-2.9822114782298947</v>
      </c>
    </row>
    <row r="9113" spans="3:7" x14ac:dyDescent="0.2">
      <c r="C9113">
        <v>1.27053E-3</v>
      </c>
      <c r="D9113">
        <v>1.0487300000000001E-3</v>
      </c>
      <c r="F9113">
        <f t="shared" si="284"/>
        <v>-2.8960150758472709</v>
      </c>
      <c r="G9113">
        <f t="shared" si="285"/>
        <v>-2.9793363083777464</v>
      </c>
    </row>
    <row r="9114" spans="3:7" x14ac:dyDescent="0.2">
      <c r="C9114">
        <v>1.27038E-3</v>
      </c>
      <c r="D9114">
        <v>2.6971E-3</v>
      </c>
      <c r="F9114">
        <f t="shared" si="284"/>
        <v>-2.8960663521005512</v>
      </c>
      <c r="G9114">
        <f t="shared" si="285"/>
        <v>-2.5691029509727423</v>
      </c>
    </row>
    <row r="9115" spans="3:7" x14ac:dyDescent="0.2">
      <c r="C9115">
        <v>1.2697400000000001E-3</v>
      </c>
      <c r="D9115">
        <v>2.31821E-4</v>
      </c>
      <c r="F9115">
        <f t="shared" si="284"/>
        <v>-2.8962851988277132</v>
      </c>
      <c r="G9115">
        <f t="shared" si="285"/>
        <v>-3.6348472250979538</v>
      </c>
    </row>
    <row r="9116" spans="3:7" x14ac:dyDescent="0.2">
      <c r="C9116">
        <v>1.2697299999999999E-3</v>
      </c>
      <c r="D9116">
        <v>6.0778000000000004E-4</v>
      </c>
      <c r="F9116">
        <f t="shared" si="284"/>
        <v>-2.8962886191829988</v>
      </c>
      <c r="G9116">
        <f t="shared" si="285"/>
        <v>-3.2162535951947859</v>
      </c>
    </row>
    <row r="9117" spans="3:7" x14ac:dyDescent="0.2">
      <c r="C9117">
        <v>1.2697299999999999E-3</v>
      </c>
      <c r="D9117">
        <v>9.2821799999999997E-4</v>
      </c>
      <c r="F9117">
        <f t="shared" si="284"/>
        <v>-2.8962886191829988</v>
      </c>
      <c r="G9117">
        <f t="shared" si="285"/>
        <v>-3.0323500139983532</v>
      </c>
    </row>
    <row r="9118" spans="3:7" x14ac:dyDescent="0.2">
      <c r="C9118">
        <v>1.26968E-3</v>
      </c>
      <c r="D9118">
        <v>5.76302E-4</v>
      </c>
      <c r="F9118">
        <f t="shared" si="284"/>
        <v>-2.8963057213635039</v>
      </c>
      <c r="G9118">
        <f t="shared" si="285"/>
        <v>-3.2393498732392985</v>
      </c>
    </row>
    <row r="9119" spans="3:7" x14ac:dyDescent="0.2">
      <c r="C9119">
        <v>1.2696199999999999E-3</v>
      </c>
      <c r="D9119">
        <v>5.9290899999999997E-4</v>
      </c>
      <c r="F9119">
        <f t="shared" si="284"/>
        <v>-2.8963262448691309</v>
      </c>
      <c r="G9119">
        <f t="shared" si="285"/>
        <v>-3.2270119572774489</v>
      </c>
    </row>
    <row r="9120" spans="3:7" x14ac:dyDescent="0.2">
      <c r="C9120">
        <v>1.26954E-3</v>
      </c>
      <c r="D9120">
        <v>5.4749499999999995E-4</v>
      </c>
      <c r="F9120">
        <f t="shared" si="284"/>
        <v>-2.896353611052092</v>
      </c>
      <c r="G9120">
        <f t="shared" si="285"/>
        <v>-3.2616198426656062</v>
      </c>
    </row>
    <row r="9121" spans="3:7" x14ac:dyDescent="0.2">
      <c r="C9121">
        <v>1.26939E-3</v>
      </c>
      <c r="D9121">
        <v>1.47831E-3</v>
      </c>
      <c r="F9121">
        <f t="shared" si="284"/>
        <v>-2.89640492729347</v>
      </c>
      <c r="G9121">
        <f t="shared" si="285"/>
        <v>-2.83023448531035</v>
      </c>
    </row>
    <row r="9122" spans="3:7" x14ac:dyDescent="0.2">
      <c r="C9122">
        <v>1.26936E-3</v>
      </c>
      <c r="D9122">
        <v>2.78677E-3</v>
      </c>
      <c r="F9122">
        <f t="shared" si="284"/>
        <v>-2.8964151912694094</v>
      </c>
      <c r="G9122">
        <f t="shared" si="285"/>
        <v>-2.5548988733580025</v>
      </c>
    </row>
    <row r="9123" spans="3:7" x14ac:dyDescent="0.2">
      <c r="C9123">
        <v>1.26924E-3</v>
      </c>
      <c r="D9123">
        <v>1.89237E-3</v>
      </c>
      <c r="F9123">
        <f t="shared" si="284"/>
        <v>-2.8964562495990926</v>
      </c>
      <c r="G9123">
        <f t="shared" si="285"/>
        <v>-2.7229939454986205</v>
      </c>
    </row>
    <row r="9124" spans="3:7" x14ac:dyDescent="0.2">
      <c r="C9124">
        <v>1.2688899999999999E-3</v>
      </c>
      <c r="D9124">
        <v>1.98118E-4</v>
      </c>
      <c r="F9124">
        <f t="shared" si="284"/>
        <v>-2.8965760252367705</v>
      </c>
      <c r="G9124">
        <f t="shared" si="285"/>
        <v>-3.7030760648675942</v>
      </c>
    </row>
    <row r="9125" spans="3:7" x14ac:dyDescent="0.2">
      <c r="C9125">
        <v>1.26874E-3</v>
      </c>
      <c r="D9125">
        <v>1.8962699999999999E-4</v>
      </c>
      <c r="F9125">
        <f t="shared" si="284"/>
        <v>-2.8966273677668961</v>
      </c>
      <c r="G9125">
        <f t="shared" si="285"/>
        <v>-3.7220998256679243</v>
      </c>
    </row>
    <row r="9126" spans="3:7" x14ac:dyDescent="0.2">
      <c r="C9126">
        <v>1.2683900000000001E-3</v>
      </c>
      <c r="D9126">
        <v>2.8164999999999999E-4</v>
      </c>
      <c r="F9126">
        <f t="shared" si="284"/>
        <v>-2.8967471906136804</v>
      </c>
      <c r="G9126">
        <f t="shared" si="285"/>
        <v>-3.5502902444286302</v>
      </c>
    </row>
    <row r="9127" spans="3:7" x14ac:dyDescent="0.2">
      <c r="C9127">
        <v>1.2674299999999999E-3</v>
      </c>
      <c r="D9127">
        <v>1.58592E-3</v>
      </c>
      <c r="F9127">
        <f t="shared" si="284"/>
        <v>-2.8970760173620653</v>
      </c>
      <c r="G9127">
        <f t="shared" si="285"/>
        <v>-2.7997187239760679</v>
      </c>
    </row>
    <row r="9128" spans="3:7" x14ac:dyDescent="0.2">
      <c r="C9128">
        <v>1.26662E-3</v>
      </c>
      <c r="D9128">
        <v>8.5640900000000003E-4</v>
      </c>
      <c r="F9128">
        <f t="shared" si="284"/>
        <v>-2.8973536587206197</v>
      </c>
      <c r="G9128">
        <f t="shared" si="285"/>
        <v>-3.0673187773540129</v>
      </c>
    </row>
    <row r="9129" spans="3:7" x14ac:dyDescent="0.2">
      <c r="C9129">
        <v>1.26651E-3</v>
      </c>
      <c r="D9129">
        <v>7.2773599999999999E-4</v>
      </c>
      <c r="F9129">
        <f t="shared" si="284"/>
        <v>-2.8973913767951278</v>
      </c>
      <c r="G9129">
        <f t="shared" si="285"/>
        <v>-3.1380261406555272</v>
      </c>
    </row>
    <row r="9130" spans="3:7" x14ac:dyDescent="0.2">
      <c r="C9130">
        <v>1.2657199999999999E-3</v>
      </c>
      <c r="D9130">
        <v>1.6053599999999999E-3</v>
      </c>
      <c r="F9130">
        <f t="shared" si="284"/>
        <v>-2.8976623574341964</v>
      </c>
      <c r="G9130">
        <f t="shared" si="285"/>
        <v>-2.7944275623357604</v>
      </c>
    </row>
    <row r="9131" spans="3:7" x14ac:dyDescent="0.2">
      <c r="C9131">
        <v>1.2656799999999999E-3</v>
      </c>
      <c r="D9131">
        <v>9.7873500000000011E-4</v>
      </c>
      <c r="F9131">
        <f t="shared" si="284"/>
        <v>-2.897676082471154</v>
      </c>
      <c r="G9131">
        <f t="shared" si="285"/>
        <v>-3.0093348808391318</v>
      </c>
    </row>
    <row r="9132" spans="3:7" x14ac:dyDescent="0.2">
      <c r="C9132">
        <v>1.2656200000000001E-3</v>
      </c>
      <c r="D9132">
        <v>1.20773E-3</v>
      </c>
      <c r="F9132">
        <f t="shared" si="284"/>
        <v>-2.8976966708399128</v>
      </c>
      <c r="G9132">
        <f t="shared" si="285"/>
        <v>-2.9180301456953499</v>
      </c>
    </row>
    <row r="9133" spans="3:7" x14ac:dyDescent="0.2">
      <c r="C9133">
        <v>1.2652900000000001E-3</v>
      </c>
      <c r="D9133">
        <v>7.6645999999999998E-5</v>
      </c>
      <c r="F9133">
        <f t="shared" si="284"/>
        <v>-2.8978099243177846</v>
      </c>
      <c r="G9133">
        <f t="shared" si="285"/>
        <v>-4.1155105051704242</v>
      </c>
    </row>
    <row r="9134" spans="3:7" x14ac:dyDescent="0.2">
      <c r="C9134">
        <v>1.2649600000000001E-3</v>
      </c>
      <c r="D9134">
        <v>8.2177699999999999E-4</v>
      </c>
      <c r="F9134">
        <f t="shared" si="284"/>
        <v>-2.8979232073371231</v>
      </c>
      <c r="G9134">
        <f t="shared" si="285"/>
        <v>-3.0852460179936729</v>
      </c>
    </row>
    <row r="9135" spans="3:7" x14ac:dyDescent="0.2">
      <c r="C9135">
        <v>1.26476E-3</v>
      </c>
      <c r="D9135">
        <v>3.4036800000000002E-4</v>
      </c>
      <c r="F9135">
        <f t="shared" si="284"/>
        <v>-2.8979918780963865</v>
      </c>
      <c r="G9135">
        <f t="shared" si="285"/>
        <v>-3.4680512772498755</v>
      </c>
    </row>
    <row r="9136" spans="3:7" x14ac:dyDescent="0.2">
      <c r="C9136">
        <v>1.2642199999999999E-3</v>
      </c>
      <c r="D9136">
        <v>4.1536900000000001E-4</v>
      </c>
      <c r="F9136">
        <f t="shared" si="284"/>
        <v>-2.8981773434016018</v>
      </c>
      <c r="G9136">
        <f t="shared" si="285"/>
        <v>-3.3815659190462721</v>
      </c>
    </row>
    <row r="9137" spans="3:7" x14ac:dyDescent="0.2">
      <c r="C9137">
        <v>1.2639800000000001E-3</v>
      </c>
      <c r="D9137">
        <v>4.9850399999999998E-4</v>
      </c>
      <c r="F9137">
        <f t="shared" si="284"/>
        <v>-2.8982597978561309</v>
      </c>
      <c r="G9137">
        <f t="shared" si="285"/>
        <v>-3.3023313525560201</v>
      </c>
    </row>
    <row r="9138" spans="3:7" x14ac:dyDescent="0.2">
      <c r="C9138">
        <v>1.2639000000000001E-3</v>
      </c>
      <c r="D9138">
        <v>1.43172E-3</v>
      </c>
      <c r="F9138">
        <f t="shared" si="284"/>
        <v>-2.8982872861534892</v>
      </c>
      <c r="G9138">
        <f t="shared" si="285"/>
        <v>-2.8441419082467321</v>
      </c>
    </row>
    <row r="9139" spans="3:7" x14ac:dyDescent="0.2">
      <c r="C9139">
        <v>1.26362E-3</v>
      </c>
      <c r="D9139">
        <v>2.5538399999999999E-3</v>
      </c>
      <c r="F9139">
        <f t="shared" si="284"/>
        <v>-2.8983835088978638</v>
      </c>
      <c r="G9139">
        <f t="shared" si="285"/>
        <v>-2.5928063150967886</v>
      </c>
    </row>
    <row r="9140" spans="3:7" x14ac:dyDescent="0.2">
      <c r="C9140">
        <v>1.26348E-3</v>
      </c>
      <c r="D9140">
        <v>1.01523E-3</v>
      </c>
      <c r="F9140">
        <f t="shared" si="284"/>
        <v>-2.8984316282659366</v>
      </c>
      <c r="G9140">
        <f t="shared" si="285"/>
        <v>-2.9934355573416864</v>
      </c>
    </row>
    <row r="9141" spans="3:7" x14ac:dyDescent="0.2">
      <c r="C9141">
        <v>1.26347E-3</v>
      </c>
      <c r="D9141">
        <v>8.2357800000000005E-4</v>
      </c>
      <c r="F9141">
        <f t="shared" si="284"/>
        <v>-2.8984350655676794</v>
      </c>
      <c r="G9141">
        <f t="shared" si="285"/>
        <v>-3.0842952630814628</v>
      </c>
    </row>
    <row r="9142" spans="3:7" x14ac:dyDescent="0.2">
      <c r="C9142">
        <v>1.2634199999999999E-3</v>
      </c>
      <c r="D9142">
        <v>6.6858300000000005E-4</v>
      </c>
      <c r="F9142">
        <f t="shared" si="284"/>
        <v>-2.8984522524844807</v>
      </c>
      <c r="G9142">
        <f t="shared" si="285"/>
        <v>-3.1748446703699158</v>
      </c>
    </row>
    <row r="9143" spans="3:7" x14ac:dyDescent="0.2">
      <c r="C9143">
        <v>1.2629E-3</v>
      </c>
      <c r="D9143">
        <v>1.1793800000000001E-3</v>
      </c>
      <c r="F9143">
        <f t="shared" si="284"/>
        <v>-2.8986310367507486</v>
      </c>
      <c r="G9143">
        <f t="shared" si="285"/>
        <v>-2.9283462412888253</v>
      </c>
    </row>
    <row r="9144" spans="3:7" x14ac:dyDescent="0.2">
      <c r="C9144">
        <v>1.2625399999999999E-3</v>
      </c>
      <c r="D9144">
        <v>1.52509E-4</v>
      </c>
      <c r="F9144">
        <f t="shared" si="284"/>
        <v>-2.8987548536021044</v>
      </c>
      <c r="G9144">
        <f t="shared" si="285"/>
        <v>-3.816704526579461</v>
      </c>
    </row>
    <row r="9145" spans="3:7" x14ac:dyDescent="0.2">
      <c r="C9145">
        <v>1.2625E-3</v>
      </c>
      <c r="D9145">
        <v>7.5446400000000005E-4</v>
      </c>
      <c r="F9145">
        <f t="shared" si="284"/>
        <v>-2.8987686132093007</v>
      </c>
      <c r="G9145">
        <f t="shared" si="285"/>
        <v>-3.1223614781870692</v>
      </c>
    </row>
    <row r="9146" spans="3:7" x14ac:dyDescent="0.2">
      <c r="C9146">
        <v>1.26231E-3</v>
      </c>
      <c r="D9146">
        <v>2.2988500000000001E-4</v>
      </c>
      <c r="F9146">
        <f t="shared" si="284"/>
        <v>-2.8988339772974641</v>
      </c>
      <c r="G9146">
        <f t="shared" si="285"/>
        <v>-3.6384893655282711</v>
      </c>
    </row>
    <row r="9147" spans="3:7" x14ac:dyDescent="0.2">
      <c r="C9147">
        <v>1.2620999999999999E-3</v>
      </c>
      <c r="D9147">
        <v>5.1203299999999995E-4</v>
      </c>
      <c r="F9147">
        <f t="shared" si="284"/>
        <v>-2.8989062332633408</v>
      </c>
      <c r="G9147">
        <f t="shared" si="285"/>
        <v>-3.2907020482896758</v>
      </c>
    </row>
    <row r="9148" spans="3:7" x14ac:dyDescent="0.2">
      <c r="C9148">
        <v>1.2620999999999999E-3</v>
      </c>
      <c r="D9148">
        <v>1.0302200000000001E-3</v>
      </c>
      <c r="F9148">
        <f t="shared" si="284"/>
        <v>-2.8989062332633408</v>
      </c>
      <c r="G9148">
        <f t="shared" si="285"/>
        <v>-2.9870700232718574</v>
      </c>
    </row>
    <row r="9149" spans="3:7" x14ac:dyDescent="0.2">
      <c r="C9149">
        <v>1.2619899999999999E-3</v>
      </c>
      <c r="D9149">
        <v>4.2680300000000001E-4</v>
      </c>
      <c r="F9149">
        <f t="shared" si="284"/>
        <v>-2.8989440864247094</v>
      </c>
      <c r="G9149">
        <f t="shared" si="285"/>
        <v>-3.3697725365791826</v>
      </c>
    </row>
    <row r="9150" spans="3:7" x14ac:dyDescent="0.2">
      <c r="C9150">
        <v>1.2619899999999999E-3</v>
      </c>
      <c r="D9150">
        <v>2.1572399999999999E-3</v>
      </c>
      <c r="F9150">
        <f t="shared" si="284"/>
        <v>-2.8989440864247094</v>
      </c>
      <c r="G9150">
        <f t="shared" si="285"/>
        <v>-2.6661015355291471</v>
      </c>
    </row>
    <row r="9151" spans="3:7" x14ac:dyDescent="0.2">
      <c r="C9151">
        <v>1.26194E-3</v>
      </c>
      <c r="D9151">
        <v>1.1181800000000001E-3</v>
      </c>
      <c r="F9151">
        <f t="shared" si="284"/>
        <v>-2.8989612934978837</v>
      </c>
      <c r="G9151">
        <f t="shared" si="285"/>
        <v>-2.9514882798892903</v>
      </c>
    </row>
    <row r="9152" spans="3:7" x14ac:dyDescent="0.2">
      <c r="C9152">
        <v>1.26183E-3</v>
      </c>
      <c r="D9152">
        <v>2.4076100000000001E-4</v>
      </c>
      <c r="F9152">
        <f t="shared" si="284"/>
        <v>-2.8989991514588227</v>
      </c>
      <c r="G9152">
        <f t="shared" si="285"/>
        <v>-3.6184138615028383</v>
      </c>
    </row>
    <row r="9153" spans="3:7" x14ac:dyDescent="0.2">
      <c r="C9153">
        <v>1.2617699999999999E-3</v>
      </c>
      <c r="D9153">
        <v>8.5613499999999995E-4</v>
      </c>
      <c r="F9153">
        <f t="shared" si="284"/>
        <v>-2.8990198026467437</v>
      </c>
      <c r="G9153">
        <f t="shared" si="285"/>
        <v>-3.0674577480187746</v>
      </c>
    </row>
    <row r="9154" spans="3:7" x14ac:dyDescent="0.2">
      <c r="C9154">
        <v>1.26173E-3</v>
      </c>
      <c r="D9154">
        <v>4.9369400000000003E-4</v>
      </c>
      <c r="F9154">
        <f t="shared" si="284"/>
        <v>-2.8990335706509267</v>
      </c>
      <c r="G9154">
        <f t="shared" si="285"/>
        <v>-3.3065421508495909</v>
      </c>
    </row>
    <row r="9155" spans="3:7" x14ac:dyDescent="0.2">
      <c r="C9155">
        <v>1.26161E-3</v>
      </c>
      <c r="D9155">
        <v>7.6635699999999995E-4</v>
      </c>
      <c r="F9155">
        <f t="shared" si="284"/>
        <v>-2.8990748772825086</v>
      </c>
      <c r="G9155">
        <f t="shared" si="285"/>
        <v>-3.1155688713442116</v>
      </c>
    </row>
    <row r="9156" spans="3:7" x14ac:dyDescent="0.2">
      <c r="C9156">
        <v>1.2613699999999999E-3</v>
      </c>
      <c r="D9156">
        <v>9.2326099999999998E-4</v>
      </c>
      <c r="F9156">
        <f t="shared" si="284"/>
        <v>-2.8991575023338139</v>
      </c>
      <c r="G9156">
        <f t="shared" si="285"/>
        <v>-3.0346755093354267</v>
      </c>
    </row>
    <row r="9157" spans="3:7" x14ac:dyDescent="0.2">
      <c r="C9157">
        <v>1.26133E-3</v>
      </c>
      <c r="D9157">
        <v>8.2453800000000007E-5</v>
      </c>
      <c r="F9157">
        <f t="shared" si="284"/>
        <v>-2.8991712747041132</v>
      </c>
      <c r="G9157">
        <f t="shared" si="285"/>
        <v>-4.0837893244827486</v>
      </c>
    </row>
    <row r="9158" spans="3:7" x14ac:dyDescent="0.2">
      <c r="C9158">
        <v>1.26133E-3</v>
      </c>
      <c r="D9158">
        <v>2.2791299999999999E-3</v>
      </c>
      <c r="F9158">
        <f t="shared" ref="F9158:F9221" si="286">LOG(C9158,10)</f>
        <v>-2.8991712747041132</v>
      </c>
      <c r="G9158">
        <f t="shared" ref="G9158:G9221" si="287">LOG(D9158,10)</f>
        <v>-2.6422309022560233</v>
      </c>
    </row>
    <row r="9159" spans="3:7" x14ac:dyDescent="0.2">
      <c r="C9159">
        <v>1.2611899999999999E-3</v>
      </c>
      <c r="D9159">
        <v>1.15196E-3</v>
      </c>
      <c r="F9159">
        <f t="shared" si="286"/>
        <v>-2.8992194814398609</v>
      </c>
      <c r="G9159">
        <f t="shared" si="287"/>
        <v>-2.938562600844123</v>
      </c>
    </row>
    <row r="9160" spans="3:7" x14ac:dyDescent="0.2">
      <c r="C9160">
        <v>1.26103E-3</v>
      </c>
      <c r="D9160">
        <v>1.72043E-3</v>
      </c>
      <c r="F9160">
        <f t="shared" si="286"/>
        <v>-2.8992745814051277</v>
      </c>
      <c r="G9160">
        <f t="shared" si="287"/>
        <v>-2.764362993041416</v>
      </c>
    </row>
    <row r="9161" spans="3:7" x14ac:dyDescent="0.2">
      <c r="C9161">
        <v>1.26081E-3</v>
      </c>
      <c r="D9161">
        <v>5.6422799999999995E-4</v>
      </c>
      <c r="F9161">
        <f t="shared" si="286"/>
        <v>-2.8993503552736213</v>
      </c>
      <c r="G9161">
        <f t="shared" si="287"/>
        <v>-3.2485453656394254</v>
      </c>
    </row>
    <row r="9162" spans="3:7" x14ac:dyDescent="0.2">
      <c r="C9162">
        <v>1.2606900000000001E-3</v>
      </c>
      <c r="D9162">
        <v>9.4714899999999997E-5</v>
      </c>
      <c r="F9162">
        <f t="shared" si="286"/>
        <v>-2.8993916920476592</v>
      </c>
      <c r="G9162">
        <f t="shared" si="287"/>
        <v>-4.0235816949274072</v>
      </c>
    </row>
    <row r="9163" spans="3:7" x14ac:dyDescent="0.2">
      <c r="C9163">
        <v>1.2604000000000001E-3</v>
      </c>
      <c r="D9163">
        <v>2.3612799999999999E-3</v>
      </c>
      <c r="F9163">
        <f t="shared" si="286"/>
        <v>-2.8994916054980377</v>
      </c>
      <c r="G9163">
        <f t="shared" si="287"/>
        <v>-2.6268525113351426</v>
      </c>
    </row>
    <row r="9164" spans="3:7" x14ac:dyDescent="0.2">
      <c r="C9164">
        <v>1.2604000000000001E-3</v>
      </c>
      <c r="D9164">
        <v>5.2476900000000002E-4</v>
      </c>
      <c r="F9164">
        <f t="shared" si="286"/>
        <v>-2.8994916054980377</v>
      </c>
      <c r="G9164">
        <f t="shared" si="287"/>
        <v>-3.2800318282181218</v>
      </c>
    </row>
    <row r="9165" spans="3:7" x14ac:dyDescent="0.2">
      <c r="C9165">
        <v>1.2602399999999999E-3</v>
      </c>
      <c r="D9165">
        <v>5.71592E-4</v>
      </c>
      <c r="F9165">
        <f t="shared" si="286"/>
        <v>-2.8995467400013366</v>
      </c>
      <c r="G9165">
        <f t="shared" si="287"/>
        <v>-3.2429138582228596</v>
      </c>
    </row>
    <row r="9166" spans="3:7" x14ac:dyDescent="0.2">
      <c r="C9166">
        <v>1.2594500000000001E-3</v>
      </c>
      <c r="D9166">
        <v>1.56032E-3</v>
      </c>
      <c r="F9166">
        <f t="shared" si="286"/>
        <v>-2.8998190692576702</v>
      </c>
      <c r="G9166">
        <f t="shared" si="287"/>
        <v>-2.8067863247337494</v>
      </c>
    </row>
    <row r="9167" spans="3:7" x14ac:dyDescent="0.2">
      <c r="C9167">
        <v>1.2594500000000001E-3</v>
      </c>
      <c r="D9167">
        <v>1.17566E-3</v>
      </c>
      <c r="F9167">
        <f t="shared" si="286"/>
        <v>-2.8998190692576702</v>
      </c>
      <c r="G9167">
        <f t="shared" si="287"/>
        <v>-2.9297182577440539</v>
      </c>
    </row>
    <row r="9168" spans="3:7" x14ac:dyDescent="0.2">
      <c r="C9168">
        <v>1.25913E-3</v>
      </c>
      <c r="D9168">
        <v>1.46401E-3</v>
      </c>
      <c r="F9168">
        <f t="shared" si="286"/>
        <v>-2.8999294284560735</v>
      </c>
      <c r="G9168">
        <f t="shared" si="287"/>
        <v>-2.8344559567953955</v>
      </c>
    </row>
    <row r="9169" spans="3:7" x14ac:dyDescent="0.2">
      <c r="C9169">
        <v>1.2590500000000001E-3</v>
      </c>
      <c r="D9169">
        <v>2.0083000000000002E-3</v>
      </c>
      <c r="F9169">
        <f t="shared" si="286"/>
        <v>-2.8999570226380333</v>
      </c>
      <c r="G9169">
        <f t="shared" si="287"/>
        <v>-2.6971714117397445</v>
      </c>
    </row>
    <row r="9170" spans="3:7" x14ac:dyDescent="0.2">
      <c r="C9170">
        <v>1.2589700000000001E-3</v>
      </c>
      <c r="D9170">
        <v>1.18753E-3</v>
      </c>
      <c r="F9170">
        <f t="shared" si="286"/>
        <v>-2.8999846185733826</v>
      </c>
      <c r="G9170">
        <f t="shared" si="287"/>
        <v>-2.9253554101916133</v>
      </c>
    </row>
    <row r="9171" spans="3:7" x14ac:dyDescent="0.2">
      <c r="C9171">
        <v>1.2587900000000001E-3</v>
      </c>
      <c r="D9171">
        <v>2.2551899999999998E-3</v>
      </c>
      <c r="F9171">
        <f t="shared" si="286"/>
        <v>-2.9000467158399017</v>
      </c>
      <c r="G9171">
        <f t="shared" si="287"/>
        <v>-2.646816862887805</v>
      </c>
    </row>
    <row r="9172" spans="3:7" x14ac:dyDescent="0.2">
      <c r="C9172">
        <v>1.25877E-3</v>
      </c>
      <c r="D9172">
        <v>1.0237499999999999E-4</v>
      </c>
      <c r="F9172">
        <f t="shared" si="286"/>
        <v>-2.9000536160842958</v>
      </c>
      <c r="G9172">
        <f t="shared" si="287"/>
        <v>-3.9898060852315247</v>
      </c>
    </row>
    <row r="9173" spans="3:7" x14ac:dyDescent="0.2">
      <c r="C9173">
        <v>1.25865E-3</v>
      </c>
      <c r="D9173">
        <v>1.46929E-3</v>
      </c>
      <c r="F9173">
        <f t="shared" si="286"/>
        <v>-2.9000950198531288</v>
      </c>
      <c r="G9173">
        <f t="shared" si="287"/>
        <v>-2.8328924772051516</v>
      </c>
    </row>
    <row r="9174" spans="3:7" x14ac:dyDescent="0.2">
      <c r="C9174">
        <v>1.25847E-3</v>
      </c>
      <c r="D9174">
        <v>1.99664E-3</v>
      </c>
      <c r="F9174">
        <f t="shared" si="286"/>
        <v>-2.9001571329084266</v>
      </c>
      <c r="G9174">
        <f t="shared" si="287"/>
        <v>-2.6997002326292763</v>
      </c>
    </row>
    <row r="9175" spans="3:7" x14ac:dyDescent="0.2">
      <c r="C9175">
        <v>1.25841E-3</v>
      </c>
      <c r="D9175">
        <v>1.88281E-3</v>
      </c>
      <c r="F9175">
        <f t="shared" si="286"/>
        <v>-2.9001778392344488</v>
      </c>
      <c r="G9175">
        <f t="shared" si="287"/>
        <v>-2.7251935037299564</v>
      </c>
    </row>
    <row r="9176" spans="3:7" x14ac:dyDescent="0.2">
      <c r="C9176">
        <v>1.2582299999999999E-3</v>
      </c>
      <c r="D9176">
        <v>4.91199E-4</v>
      </c>
      <c r="F9176">
        <f t="shared" si="286"/>
        <v>-2.9002399641366008</v>
      </c>
      <c r="G9176">
        <f t="shared" si="287"/>
        <v>-3.3087425260177925</v>
      </c>
    </row>
    <row r="9177" spans="3:7" x14ac:dyDescent="0.2">
      <c r="C9177">
        <v>1.2580600000000001E-3</v>
      </c>
      <c r="D9177">
        <v>1.9534000000000001E-3</v>
      </c>
      <c r="F9177">
        <f t="shared" si="286"/>
        <v>-2.9002986458164042</v>
      </c>
      <c r="G9177">
        <f t="shared" si="287"/>
        <v>-2.7092088166172403</v>
      </c>
    </row>
    <row r="9178" spans="3:7" x14ac:dyDescent="0.2">
      <c r="C9178">
        <v>1.25786E-3</v>
      </c>
      <c r="D9178">
        <v>1.3177E-3</v>
      </c>
      <c r="F9178">
        <f t="shared" si="286"/>
        <v>-2.9003676932396636</v>
      </c>
      <c r="G9178">
        <f t="shared" si="287"/>
        <v>-2.880183454062784</v>
      </c>
    </row>
    <row r="9179" spans="3:7" x14ac:dyDescent="0.2">
      <c r="C9179">
        <v>1.25786E-3</v>
      </c>
      <c r="D9179">
        <v>1.00932E-3</v>
      </c>
      <c r="F9179">
        <f t="shared" si="286"/>
        <v>-2.9003676932396636</v>
      </c>
      <c r="G9179">
        <f t="shared" si="287"/>
        <v>-2.9959711209768378</v>
      </c>
    </row>
    <row r="9180" spans="3:7" x14ac:dyDescent="0.2">
      <c r="C9180">
        <v>1.25774E-3</v>
      </c>
      <c r="D9180">
        <v>1.7661899999999999E-3</v>
      </c>
      <c r="F9180">
        <f t="shared" si="286"/>
        <v>-2.9004091269635208</v>
      </c>
      <c r="G9180">
        <f t="shared" si="287"/>
        <v>-2.7529625784973932</v>
      </c>
    </row>
    <row r="9181" spans="3:7" x14ac:dyDescent="0.2">
      <c r="C9181">
        <v>1.25774E-3</v>
      </c>
      <c r="D9181">
        <v>1.0971399999999999E-3</v>
      </c>
      <c r="F9181">
        <f t="shared" si="286"/>
        <v>-2.9004091269635208</v>
      </c>
      <c r="G9181">
        <f t="shared" si="287"/>
        <v>-2.9597379509594304</v>
      </c>
    </row>
    <row r="9182" spans="3:7" x14ac:dyDescent="0.2">
      <c r="C9182">
        <v>1.25764E-3</v>
      </c>
      <c r="D9182">
        <v>5.2900699999999996E-4</v>
      </c>
      <c r="F9182">
        <f t="shared" si="286"/>
        <v>-2.9004436580866222</v>
      </c>
      <c r="G9182">
        <f t="shared" si="287"/>
        <v>-3.2765385811949468</v>
      </c>
    </row>
    <row r="9183" spans="3:7" x14ac:dyDescent="0.2">
      <c r="C9183">
        <v>1.25757E-3</v>
      </c>
      <c r="D9183">
        <v>7.4775700000000004E-4</v>
      </c>
      <c r="F9183">
        <f t="shared" si="286"/>
        <v>-2.9004678315065284</v>
      </c>
      <c r="G9183">
        <f t="shared" si="287"/>
        <v>-3.1262395127036733</v>
      </c>
    </row>
    <row r="9184" spans="3:7" x14ac:dyDescent="0.2">
      <c r="C9184">
        <v>1.2572499999999999E-3</v>
      </c>
      <c r="D9184">
        <v>1.9711899999999998E-3</v>
      </c>
      <c r="F9184">
        <f t="shared" si="286"/>
        <v>-2.9005783557070353</v>
      </c>
      <c r="G9184">
        <f t="shared" si="287"/>
        <v>-2.7052715127197242</v>
      </c>
    </row>
    <row r="9185" spans="3:7" x14ac:dyDescent="0.2">
      <c r="C9185">
        <v>1.2572499999999999E-3</v>
      </c>
      <c r="D9185">
        <v>1.0799099999999999E-3</v>
      </c>
      <c r="F9185">
        <f t="shared" si="286"/>
        <v>-2.9005783557070353</v>
      </c>
      <c r="G9185">
        <f t="shared" si="287"/>
        <v>-2.9666124372279259</v>
      </c>
    </row>
    <row r="9186" spans="3:7" x14ac:dyDescent="0.2">
      <c r="C9186">
        <v>1.25724E-3</v>
      </c>
      <c r="D9186">
        <v>1.6751800000000001E-3</v>
      </c>
      <c r="F9186">
        <f t="shared" si="286"/>
        <v>-2.900581810041567</v>
      </c>
      <c r="G9186">
        <f t="shared" si="287"/>
        <v>-2.7759385206828355</v>
      </c>
    </row>
    <row r="9187" spans="3:7" x14ac:dyDescent="0.2">
      <c r="C9187">
        <v>1.2572099999999999E-3</v>
      </c>
      <c r="D9187">
        <v>2.1190100000000002E-3</v>
      </c>
      <c r="F9187">
        <f t="shared" si="286"/>
        <v>-2.9005921732100197</v>
      </c>
      <c r="G9187">
        <f t="shared" si="287"/>
        <v>-2.673866993768407</v>
      </c>
    </row>
    <row r="9188" spans="3:7" x14ac:dyDescent="0.2">
      <c r="C9188">
        <v>1.25698E-3</v>
      </c>
      <c r="D9188">
        <v>1.3787399999999999E-4</v>
      </c>
      <c r="F9188">
        <f t="shared" si="286"/>
        <v>-2.900671632384638</v>
      </c>
      <c r="G9188">
        <f t="shared" si="287"/>
        <v>-3.8605176244778225</v>
      </c>
    </row>
    <row r="9189" spans="3:7" x14ac:dyDescent="0.2">
      <c r="C9189">
        <v>1.25698E-3</v>
      </c>
      <c r="D9189">
        <v>1.03998E-3</v>
      </c>
      <c r="F9189">
        <f t="shared" si="286"/>
        <v>-2.900671632384638</v>
      </c>
      <c r="G9189">
        <f t="shared" si="287"/>
        <v>-2.982975012598486</v>
      </c>
    </row>
    <row r="9190" spans="3:7" x14ac:dyDescent="0.2">
      <c r="C9190">
        <v>1.25698E-3</v>
      </c>
      <c r="D9190">
        <v>8.8178599999999996E-4</v>
      </c>
      <c r="F9190">
        <f t="shared" si="286"/>
        <v>-2.900671632384638</v>
      </c>
      <c r="G9190">
        <f t="shared" si="287"/>
        <v>-3.0546368006911577</v>
      </c>
    </row>
    <row r="9191" spans="3:7" x14ac:dyDescent="0.2">
      <c r="C9191">
        <v>1.25691E-3</v>
      </c>
      <c r="D9191">
        <v>2.7378500000000002E-4</v>
      </c>
      <c r="F9191">
        <f t="shared" si="286"/>
        <v>-2.9006958184975868</v>
      </c>
      <c r="G9191">
        <f t="shared" si="287"/>
        <v>-3.5625903494660158</v>
      </c>
    </row>
    <row r="9192" spans="3:7" x14ac:dyDescent="0.2">
      <c r="C9192">
        <v>1.2568099999999999E-3</v>
      </c>
      <c r="D9192">
        <v>4.2203E-4</v>
      </c>
      <c r="F9192">
        <f t="shared" si="286"/>
        <v>-2.9007303724242082</v>
      </c>
      <c r="G9192">
        <f t="shared" si="287"/>
        <v>-3.3746566761203902</v>
      </c>
    </row>
    <row r="9193" spans="3:7" x14ac:dyDescent="0.2">
      <c r="C9193">
        <v>1.2568099999999999E-3</v>
      </c>
      <c r="D9193">
        <v>1.32777E-3</v>
      </c>
      <c r="F9193">
        <f t="shared" si="286"/>
        <v>-2.9007303724242082</v>
      </c>
      <c r="G9193">
        <f t="shared" si="287"/>
        <v>-2.8768771481470319</v>
      </c>
    </row>
    <row r="9194" spans="3:7" x14ac:dyDescent="0.2">
      <c r="C9194">
        <v>1.25673E-3</v>
      </c>
      <c r="D9194">
        <v>7.2275200000000001E-4</v>
      </c>
      <c r="F9194">
        <f t="shared" si="286"/>
        <v>-2.9007580175450851</v>
      </c>
      <c r="G9194">
        <f t="shared" si="287"/>
        <v>-3.1410106978755512</v>
      </c>
    </row>
    <row r="9195" spans="3:7" x14ac:dyDescent="0.2">
      <c r="C9195">
        <v>1.2564200000000001E-3</v>
      </c>
      <c r="D9195">
        <v>8.4705900000000005E-4</v>
      </c>
      <c r="F9195">
        <f t="shared" si="286"/>
        <v>-2.9008651590130219</v>
      </c>
      <c r="G9195">
        <f t="shared" si="287"/>
        <v>-3.0720863388050166</v>
      </c>
    </row>
    <row r="9196" spans="3:7" x14ac:dyDescent="0.2">
      <c r="C9196">
        <v>1.25639E-3</v>
      </c>
      <c r="D9196">
        <v>8.7565699999999995E-4</v>
      </c>
      <c r="F9196">
        <f t="shared" si="286"/>
        <v>-2.9008755289450563</v>
      </c>
      <c r="G9196">
        <f t="shared" si="287"/>
        <v>-3.0576659762272702</v>
      </c>
    </row>
    <row r="9197" spans="3:7" x14ac:dyDescent="0.2">
      <c r="C9197">
        <v>1.25628E-3</v>
      </c>
      <c r="D9197">
        <v>2.86907E-3</v>
      </c>
      <c r="F9197">
        <f t="shared" si="286"/>
        <v>-2.9009135541477611</v>
      </c>
      <c r="G9197">
        <f t="shared" si="287"/>
        <v>-2.5422588556428578</v>
      </c>
    </row>
    <row r="9198" spans="3:7" x14ac:dyDescent="0.2">
      <c r="C9198">
        <v>1.25611E-3</v>
      </c>
      <c r="D9198">
        <v>1.18315E-3</v>
      </c>
      <c r="F9198">
        <f t="shared" si="286"/>
        <v>-2.9009723269195331</v>
      </c>
      <c r="G9198">
        <f t="shared" si="287"/>
        <v>-2.9269601919379062</v>
      </c>
    </row>
    <row r="9199" spans="3:7" x14ac:dyDescent="0.2">
      <c r="C9199">
        <v>1.25611E-3</v>
      </c>
      <c r="D9199">
        <v>2.86499E-3</v>
      </c>
      <c r="F9199">
        <f t="shared" si="286"/>
        <v>-2.9009723269195331</v>
      </c>
      <c r="G9199">
        <f t="shared" si="287"/>
        <v>-2.5428768895613025</v>
      </c>
    </row>
    <row r="9200" spans="3:7" x14ac:dyDescent="0.2">
      <c r="C9200">
        <v>1.2560200000000001E-3</v>
      </c>
      <c r="D9200">
        <v>1.1700599999999999E-3</v>
      </c>
      <c r="F9200">
        <f t="shared" si="286"/>
        <v>-2.901003445136654</v>
      </c>
      <c r="G9200">
        <f t="shared" si="287"/>
        <v>-2.9317918673129908</v>
      </c>
    </row>
    <row r="9201" spans="3:7" x14ac:dyDescent="0.2">
      <c r="C9201">
        <v>1.25589E-3</v>
      </c>
      <c r="D9201">
        <v>8.8204600000000005E-4</v>
      </c>
      <c r="F9201">
        <f t="shared" si="286"/>
        <v>-2.9010483976092325</v>
      </c>
      <c r="G9201">
        <f t="shared" si="287"/>
        <v>-3.0545087651797114</v>
      </c>
    </row>
    <row r="9202" spans="3:7" x14ac:dyDescent="0.2">
      <c r="C9202">
        <v>1.2554899999999999E-3</v>
      </c>
      <c r="D9202">
        <v>2.8758199999999999E-3</v>
      </c>
      <c r="F9202">
        <f t="shared" si="286"/>
        <v>-2.9011867421004927</v>
      </c>
      <c r="G9202">
        <f t="shared" si="287"/>
        <v>-2.5412383002965084</v>
      </c>
    </row>
    <row r="9203" spans="3:7" x14ac:dyDescent="0.2">
      <c r="C9203">
        <v>1.2553600000000001E-3</v>
      </c>
      <c r="D9203">
        <v>1.2891000000000001E-3</v>
      </c>
      <c r="F9203">
        <f t="shared" si="286"/>
        <v>-2.9012317135505579</v>
      </c>
      <c r="G9203">
        <f t="shared" si="287"/>
        <v>-2.8897133915964339</v>
      </c>
    </row>
    <row r="9204" spans="3:7" x14ac:dyDescent="0.2">
      <c r="C9204">
        <v>1.25486E-3</v>
      </c>
      <c r="D9204">
        <v>1.3538300000000001E-3</v>
      </c>
      <c r="F9204">
        <f t="shared" si="286"/>
        <v>-2.9014047240785779</v>
      </c>
      <c r="G9204">
        <f t="shared" si="287"/>
        <v>-2.8684358664463971</v>
      </c>
    </row>
    <row r="9205" spans="3:7" x14ac:dyDescent="0.2">
      <c r="C9205">
        <v>1.2545799999999999E-3</v>
      </c>
      <c r="D9205">
        <v>1.1248600000000001E-3</v>
      </c>
      <c r="F9205">
        <f t="shared" si="286"/>
        <v>-2.9015016400880764</v>
      </c>
      <c r="G9205">
        <f t="shared" si="287"/>
        <v>-2.9489015264512566</v>
      </c>
    </row>
    <row r="9206" spans="3:7" x14ac:dyDescent="0.2">
      <c r="C9206">
        <v>1.2541E-3</v>
      </c>
      <c r="D9206">
        <v>2.5401500000000001E-3</v>
      </c>
      <c r="F9206">
        <f t="shared" si="286"/>
        <v>-2.9016678321523153</v>
      </c>
      <c r="G9206">
        <f t="shared" si="287"/>
        <v>-2.5951406368254109</v>
      </c>
    </row>
    <row r="9207" spans="3:7" x14ac:dyDescent="0.2">
      <c r="C9207">
        <v>1.25355E-3</v>
      </c>
      <c r="D9207">
        <v>1.3123399999999999E-3</v>
      </c>
      <c r="F9207">
        <f t="shared" si="286"/>
        <v>-2.9018583387771448</v>
      </c>
      <c r="G9207">
        <f t="shared" si="287"/>
        <v>-2.8819536337146561</v>
      </c>
    </row>
    <row r="9208" spans="3:7" x14ac:dyDescent="0.2">
      <c r="C9208">
        <v>1.25329E-3</v>
      </c>
      <c r="D9208">
        <v>5.4171199999999997E-4</v>
      </c>
      <c r="F9208">
        <f t="shared" si="286"/>
        <v>-2.9019484255522876</v>
      </c>
      <c r="G9208">
        <f t="shared" si="287"/>
        <v>-3.2662315438182623</v>
      </c>
    </row>
    <row r="9209" spans="3:7" x14ac:dyDescent="0.2">
      <c r="C9209">
        <v>1.2531300000000001E-3</v>
      </c>
      <c r="D9209">
        <v>2.2946300000000002E-3</v>
      </c>
      <c r="F9209">
        <f t="shared" si="286"/>
        <v>-2.9020038728573674</v>
      </c>
      <c r="G9209">
        <f t="shared" si="287"/>
        <v>-2.6392873327466924</v>
      </c>
    </row>
    <row r="9210" spans="3:7" x14ac:dyDescent="0.2">
      <c r="C9210">
        <v>1.2531300000000001E-3</v>
      </c>
      <c r="D9210">
        <v>1.0229E-3</v>
      </c>
      <c r="F9210">
        <f t="shared" si="286"/>
        <v>-2.9020038728573674</v>
      </c>
      <c r="G9210">
        <f t="shared" si="287"/>
        <v>-2.990166821391437</v>
      </c>
    </row>
    <row r="9211" spans="3:7" x14ac:dyDescent="0.2">
      <c r="C9211">
        <v>1.2531300000000001E-3</v>
      </c>
      <c r="D9211">
        <v>6.4441300000000004E-4</v>
      </c>
      <c r="F9211">
        <f t="shared" si="286"/>
        <v>-2.9020038728573674</v>
      </c>
      <c r="G9211">
        <f t="shared" si="287"/>
        <v>-3.1908357069689637</v>
      </c>
    </row>
    <row r="9212" spans="3:7" x14ac:dyDescent="0.2">
      <c r="C9212">
        <v>1.2529500000000001E-3</v>
      </c>
      <c r="D9212">
        <v>9.59344E-4</v>
      </c>
      <c r="F9212">
        <f t="shared" si="286"/>
        <v>-2.9020662595384605</v>
      </c>
      <c r="G9212">
        <f t="shared" si="287"/>
        <v>-3.0180256362983116</v>
      </c>
    </row>
    <row r="9213" spans="3:7" x14ac:dyDescent="0.2">
      <c r="C9213">
        <v>1.2528699999999999E-3</v>
      </c>
      <c r="D9213">
        <v>4.0592699999999999E-4</v>
      </c>
      <c r="F9213">
        <f t="shared" si="286"/>
        <v>-2.9020939898291949</v>
      </c>
      <c r="G9213">
        <f t="shared" si="287"/>
        <v>-3.391552060875298</v>
      </c>
    </row>
    <row r="9214" spans="3:7" x14ac:dyDescent="0.2">
      <c r="C9214">
        <v>1.2526099999999999E-3</v>
      </c>
      <c r="D9214">
        <v>1.76647E-3</v>
      </c>
      <c r="F9214">
        <f t="shared" si="286"/>
        <v>-2.9021841255043554</v>
      </c>
      <c r="G9214">
        <f t="shared" si="287"/>
        <v>-2.7528937337995236</v>
      </c>
    </row>
    <row r="9215" spans="3:7" x14ac:dyDescent="0.2">
      <c r="C9215">
        <v>1.2526099999999999E-3</v>
      </c>
      <c r="D9215">
        <v>3.1764900000000001E-3</v>
      </c>
      <c r="F9215">
        <f t="shared" si="286"/>
        <v>-2.9021841255043554</v>
      </c>
      <c r="G9215">
        <f t="shared" si="287"/>
        <v>-2.4980525075415807</v>
      </c>
    </row>
    <row r="9216" spans="3:7" x14ac:dyDescent="0.2">
      <c r="C9216">
        <v>1.25226E-3</v>
      </c>
      <c r="D9216">
        <v>1.3887400000000001E-3</v>
      </c>
      <c r="F9216">
        <f t="shared" si="286"/>
        <v>-2.9023054915390438</v>
      </c>
      <c r="G9216">
        <f t="shared" si="287"/>
        <v>-2.8573790552953278</v>
      </c>
    </row>
    <row r="9217" spans="3:7" x14ac:dyDescent="0.2">
      <c r="C9217">
        <v>1.2520299999999999E-3</v>
      </c>
      <c r="D9217">
        <v>1.62134E-3</v>
      </c>
      <c r="F9217">
        <f t="shared" si="286"/>
        <v>-2.9023852648329664</v>
      </c>
      <c r="G9217">
        <f t="shared" si="287"/>
        <v>-2.7901259027083181</v>
      </c>
    </row>
    <row r="9218" spans="3:7" x14ac:dyDescent="0.2">
      <c r="C9218">
        <v>1.2518500000000001E-3</v>
      </c>
      <c r="D9218">
        <v>3.4435299999999999E-4</v>
      </c>
      <c r="F9218">
        <f t="shared" si="286"/>
        <v>-2.9024477063292657</v>
      </c>
      <c r="G9218">
        <f t="shared" si="287"/>
        <v>-3.4629961290928604</v>
      </c>
    </row>
    <row r="9219" spans="3:7" x14ac:dyDescent="0.2">
      <c r="C9219">
        <v>1.25183E-3</v>
      </c>
      <c r="D9219">
        <v>3.6264700000000001E-4</v>
      </c>
      <c r="F9219">
        <f t="shared" si="286"/>
        <v>-2.902454644827507</v>
      </c>
      <c r="G9219">
        <f t="shared" si="287"/>
        <v>-3.4405159108917003</v>
      </c>
    </row>
    <row r="9220" spans="3:7" x14ac:dyDescent="0.2">
      <c r="C9220">
        <v>1.25172E-3</v>
      </c>
      <c r="D9220">
        <v>1.78593E-3</v>
      </c>
      <c r="F9220">
        <f t="shared" si="286"/>
        <v>-2.9024928085494541</v>
      </c>
      <c r="G9220">
        <f t="shared" si="287"/>
        <v>-2.7481355674012824</v>
      </c>
    </row>
    <row r="9221" spans="3:7" x14ac:dyDescent="0.2">
      <c r="C9221">
        <v>1.2515600000000001E-3</v>
      </c>
      <c r="D9221">
        <v>1.36612E-3</v>
      </c>
      <c r="F9221">
        <f t="shared" si="286"/>
        <v>-2.9025483254050988</v>
      </c>
      <c r="G9221">
        <f t="shared" si="287"/>
        <v>-2.8645111505455145</v>
      </c>
    </row>
    <row r="9222" spans="3:7" x14ac:dyDescent="0.2">
      <c r="C9222">
        <v>1.2515600000000001E-3</v>
      </c>
      <c r="D9222">
        <v>9.2321899999999997E-4</v>
      </c>
      <c r="F9222">
        <f t="shared" ref="F9222:F9285" si="288">LOG(C9222,10)</f>
        <v>-2.9025483254050988</v>
      </c>
      <c r="G9222">
        <f t="shared" ref="G9222:G9285" si="289">LOG(D9222,10)</f>
        <v>-3.0346952662439692</v>
      </c>
    </row>
    <row r="9223" spans="3:7" x14ac:dyDescent="0.2">
      <c r="C9223">
        <v>1.2514099999999999E-3</v>
      </c>
      <c r="D9223">
        <v>1.5323699999999999E-3</v>
      </c>
      <c r="F9223">
        <f t="shared" si="288"/>
        <v>-2.9026003789034336</v>
      </c>
      <c r="G9223">
        <f t="shared" si="289"/>
        <v>-2.8146363590134129</v>
      </c>
    </row>
    <row r="9224" spans="3:7" x14ac:dyDescent="0.2">
      <c r="C9224">
        <v>1.2509400000000001E-3</v>
      </c>
      <c r="D9224">
        <v>1.0966400000000001E-3</v>
      </c>
      <c r="F9224">
        <f t="shared" si="288"/>
        <v>-2.9027635202776576</v>
      </c>
      <c r="G9224">
        <f t="shared" si="289"/>
        <v>-2.9599359172502271</v>
      </c>
    </row>
    <row r="9225" spans="3:7" x14ac:dyDescent="0.2">
      <c r="C9225">
        <v>1.25059E-3</v>
      </c>
      <c r="D9225">
        <v>1.4157900000000001E-3</v>
      </c>
      <c r="F9225">
        <f t="shared" si="288"/>
        <v>-2.9028850483581987</v>
      </c>
      <c r="G9225">
        <f t="shared" si="289"/>
        <v>-2.8490011595026878</v>
      </c>
    </row>
    <row r="9226" spans="3:7" x14ac:dyDescent="0.2">
      <c r="C9226">
        <v>1.25052E-3</v>
      </c>
      <c r="D9226">
        <v>1.9880700000000002E-3</v>
      </c>
      <c r="F9226">
        <f t="shared" si="288"/>
        <v>-2.9029093580556862</v>
      </c>
      <c r="G9226">
        <f t="shared" si="289"/>
        <v>-2.7015683281487033</v>
      </c>
    </row>
    <row r="9227" spans="3:7" x14ac:dyDescent="0.2">
      <c r="C9227">
        <v>1.25048E-3</v>
      </c>
      <c r="D9227">
        <v>9.4615499999999996E-4</v>
      </c>
      <c r="F9227">
        <f t="shared" si="288"/>
        <v>-2.9029232499223614</v>
      </c>
      <c r="G9227">
        <f t="shared" si="289"/>
        <v>-3.0240377112403443</v>
      </c>
    </row>
    <row r="9228" spans="3:7" x14ac:dyDescent="0.2">
      <c r="C9228">
        <v>1.25022E-3</v>
      </c>
      <c r="D9228">
        <v>8.8352199999999997E-4</v>
      </c>
      <c r="F9228">
        <f t="shared" si="288"/>
        <v>-2.9030135578886922</v>
      </c>
      <c r="G9228">
        <f t="shared" si="289"/>
        <v>-3.0537826319414316</v>
      </c>
    </row>
    <row r="9229" spans="3:7" x14ac:dyDescent="0.2">
      <c r="C9229">
        <v>1.25E-3</v>
      </c>
      <c r="D9229">
        <v>7.79347E-4</v>
      </c>
      <c r="F9229">
        <f t="shared" si="288"/>
        <v>-2.9030899869919433</v>
      </c>
      <c r="G9229">
        <f t="shared" si="289"/>
        <v>-3.1082691320180351</v>
      </c>
    </row>
    <row r="9230" spans="3:7" x14ac:dyDescent="0.2">
      <c r="C9230">
        <v>1.2498399999999999E-3</v>
      </c>
      <c r="D9230">
        <v>2.6907E-4</v>
      </c>
      <c r="F9230">
        <f t="shared" si="288"/>
        <v>-2.9031455802436708</v>
      </c>
      <c r="G9230">
        <f t="shared" si="289"/>
        <v>-3.5701347212654388</v>
      </c>
    </row>
    <row r="9231" spans="3:7" x14ac:dyDescent="0.2">
      <c r="C9231">
        <v>1.24972E-3</v>
      </c>
      <c r="D9231">
        <v>8.9509499999999994E-5</v>
      </c>
      <c r="F9231">
        <f t="shared" si="288"/>
        <v>-2.9031872798530971</v>
      </c>
      <c r="G9231">
        <f t="shared" si="289"/>
        <v>-4.0481308688335105</v>
      </c>
    </row>
    <row r="9232" spans="3:7" x14ac:dyDescent="0.2">
      <c r="C9232">
        <v>1.24961E-3</v>
      </c>
      <c r="D9232">
        <v>3.1315200000000001E-3</v>
      </c>
      <c r="F9232">
        <f t="shared" si="288"/>
        <v>-2.9032255080126759</v>
      </c>
      <c r="G9232">
        <f t="shared" si="289"/>
        <v>-2.5042448102561745</v>
      </c>
    </row>
    <row r="9233" spans="3:7" x14ac:dyDescent="0.2">
      <c r="C9233">
        <v>1.2494800000000001E-3</v>
      </c>
      <c r="D9233">
        <v>1.1820299999999999E-3</v>
      </c>
      <c r="F9233">
        <f t="shared" si="288"/>
        <v>-2.9032706910854733</v>
      </c>
      <c r="G9233">
        <f t="shared" si="289"/>
        <v>-2.9273715008920567</v>
      </c>
    </row>
    <row r="9234" spans="3:7" x14ac:dyDescent="0.2">
      <c r="C9234">
        <v>1.24906E-3</v>
      </c>
      <c r="D9234">
        <v>4.5599600000000002E-4</v>
      </c>
      <c r="F9234">
        <f t="shared" si="288"/>
        <v>-2.9034166993015651</v>
      </c>
      <c r="G9234">
        <f t="shared" si="289"/>
        <v>-3.3410389669529921</v>
      </c>
    </row>
    <row r="9235" spans="3:7" x14ac:dyDescent="0.2">
      <c r="C9235">
        <v>1.2489599999999999E-3</v>
      </c>
      <c r="D9235">
        <v>1.0547E-3</v>
      </c>
      <c r="F9235">
        <f t="shared" si="288"/>
        <v>-2.9034514703988452</v>
      </c>
      <c r="G9235">
        <f t="shared" si="289"/>
        <v>-2.976871053989504</v>
      </c>
    </row>
    <row r="9236" spans="3:7" x14ac:dyDescent="0.2">
      <c r="C9236">
        <v>1.24877E-3</v>
      </c>
      <c r="D9236">
        <v>2.6741600000000001E-3</v>
      </c>
      <c r="F9236">
        <f t="shared" si="288"/>
        <v>-2.9035175431542837</v>
      </c>
      <c r="G9236">
        <f t="shared" si="289"/>
        <v>-2.572812611644606</v>
      </c>
    </row>
    <row r="9237" spans="3:7" x14ac:dyDescent="0.2">
      <c r="C9237">
        <v>1.2481300000000001E-3</v>
      </c>
      <c r="D9237">
        <v>7.0328000000000003E-4</v>
      </c>
      <c r="F9237">
        <f t="shared" si="288"/>
        <v>-2.9037401780010974</v>
      </c>
      <c r="G9237">
        <f t="shared" si="289"/>
        <v>-3.152871732953638</v>
      </c>
    </row>
    <row r="9238" spans="3:7" x14ac:dyDescent="0.2">
      <c r="C9238">
        <v>1.2480799999999999E-3</v>
      </c>
      <c r="D9238">
        <v>1.93673E-3</v>
      </c>
      <c r="F9238">
        <f t="shared" si="288"/>
        <v>-2.9037575761559791</v>
      </c>
      <c r="G9238">
        <f t="shared" si="289"/>
        <v>-2.7129309201602503</v>
      </c>
    </row>
    <row r="9239" spans="3:7" x14ac:dyDescent="0.2">
      <c r="C9239">
        <v>1.24788E-3</v>
      </c>
      <c r="D9239">
        <v>8.5596499999999998E-4</v>
      </c>
      <c r="F9239">
        <f t="shared" si="288"/>
        <v>-2.9038271757461698</v>
      </c>
      <c r="G9239">
        <f t="shared" si="289"/>
        <v>-3.0675439930537216</v>
      </c>
    </row>
    <row r="9240" spans="3:7" x14ac:dyDescent="0.2">
      <c r="C9240">
        <v>1.24766E-3</v>
      </c>
      <c r="D9240">
        <v>7.4423200000000005E-4</v>
      </c>
      <c r="F9240">
        <f t="shared" si="288"/>
        <v>-2.9039037481804053</v>
      </c>
      <c r="G9240">
        <f t="shared" si="289"/>
        <v>-3.1282916604033848</v>
      </c>
    </row>
    <row r="9241" spans="3:7" x14ac:dyDescent="0.2">
      <c r="C9241">
        <v>1.2476200000000001E-3</v>
      </c>
      <c r="D9241">
        <v>1.41176E-3</v>
      </c>
      <c r="F9241">
        <f t="shared" si="288"/>
        <v>-2.9039176718917945</v>
      </c>
      <c r="G9241">
        <f t="shared" si="289"/>
        <v>-2.8502391273173533</v>
      </c>
    </row>
    <row r="9242" spans="3:7" x14ac:dyDescent="0.2">
      <c r="C9242">
        <v>1.24745E-3</v>
      </c>
      <c r="D9242">
        <v>7.4220700000000004E-4</v>
      </c>
      <c r="F9242">
        <f t="shared" si="288"/>
        <v>-2.9039768526458722</v>
      </c>
      <c r="G9242">
        <f t="shared" si="289"/>
        <v>-3.1294749539928439</v>
      </c>
    </row>
    <row r="9243" spans="3:7" x14ac:dyDescent="0.2">
      <c r="C9243">
        <v>1.2474400000000001E-3</v>
      </c>
      <c r="D9243">
        <v>1.7069699999999999E-3</v>
      </c>
      <c r="F9243">
        <f t="shared" si="288"/>
        <v>-2.9039803341178558</v>
      </c>
      <c r="G9243">
        <f t="shared" si="289"/>
        <v>-2.767774111544286</v>
      </c>
    </row>
    <row r="9244" spans="3:7" x14ac:dyDescent="0.2">
      <c r="C9244">
        <v>1.24731E-3</v>
      </c>
      <c r="D9244">
        <v>3.9159399999999999E-4</v>
      </c>
      <c r="F9244">
        <f t="shared" si="288"/>
        <v>-2.9040255957935335</v>
      </c>
      <c r="G9244">
        <f t="shared" si="289"/>
        <v>-3.4071639710743491</v>
      </c>
    </row>
    <row r="9245" spans="3:7" x14ac:dyDescent="0.2">
      <c r="C9245">
        <v>1.24727E-3</v>
      </c>
      <c r="D9245">
        <v>7.7724200000000004E-4</v>
      </c>
      <c r="F9245">
        <f t="shared" si="288"/>
        <v>-2.9040395234120329</v>
      </c>
      <c r="G9245">
        <f t="shared" si="289"/>
        <v>-3.1094437393699881</v>
      </c>
    </row>
    <row r="9246" spans="3:7" x14ac:dyDescent="0.2">
      <c r="C9246">
        <v>1.2467699999999999E-3</v>
      </c>
      <c r="D9246">
        <v>7.8106699999999998E-4</v>
      </c>
      <c r="F9246">
        <f t="shared" si="288"/>
        <v>-2.9042136563400218</v>
      </c>
      <c r="G9246">
        <f t="shared" si="289"/>
        <v>-3.1073117107036867</v>
      </c>
    </row>
    <row r="9247" spans="3:7" x14ac:dyDescent="0.2">
      <c r="C9247">
        <v>1.24668E-3</v>
      </c>
      <c r="D9247">
        <v>9.19661E-4</v>
      </c>
      <c r="F9247">
        <f t="shared" si="288"/>
        <v>-2.9042450076832518</v>
      </c>
      <c r="G9247">
        <f t="shared" si="289"/>
        <v>-3.0363722302205196</v>
      </c>
    </row>
    <row r="9248" spans="3:7" x14ac:dyDescent="0.2">
      <c r="C9248">
        <v>1.2466599999999999E-3</v>
      </c>
      <c r="D9248">
        <v>8.9119299999999998E-4</v>
      </c>
      <c r="F9248">
        <f t="shared" si="288"/>
        <v>-2.904251974955776</v>
      </c>
      <c r="G9248">
        <f t="shared" si="289"/>
        <v>-3.0500282333836681</v>
      </c>
    </row>
    <row r="9249" spans="3:7" x14ac:dyDescent="0.2">
      <c r="C9249">
        <v>1.24636E-3</v>
      </c>
      <c r="D9249">
        <v>1.5100000000000001E-3</v>
      </c>
      <c r="F9249">
        <f t="shared" si="288"/>
        <v>-2.9043564974587643</v>
      </c>
      <c r="G9249">
        <f t="shared" si="289"/>
        <v>-2.8210230527068303</v>
      </c>
    </row>
    <row r="9250" spans="3:7" x14ac:dyDescent="0.2">
      <c r="C9250">
        <v>1.2462199999999999E-3</v>
      </c>
      <c r="D9250">
        <v>4.4059299999999997E-4</v>
      </c>
      <c r="F9250">
        <f t="shared" si="288"/>
        <v>-2.9044052832369784</v>
      </c>
      <c r="G9250">
        <f t="shared" si="289"/>
        <v>-3.3559624070616079</v>
      </c>
    </row>
    <row r="9251" spans="3:7" x14ac:dyDescent="0.2">
      <c r="C9251">
        <v>1.2458300000000001E-3</v>
      </c>
      <c r="D9251">
        <v>9.4409599999999995E-4</v>
      </c>
      <c r="F9251">
        <f t="shared" si="288"/>
        <v>-2.9045412153806556</v>
      </c>
      <c r="G9251">
        <f t="shared" si="289"/>
        <v>-3.0249838424069515</v>
      </c>
    </row>
    <row r="9252" spans="3:7" x14ac:dyDescent="0.2">
      <c r="C9252">
        <v>1.2456699999999999E-3</v>
      </c>
      <c r="D9252">
        <v>4.2899599999999998E-3</v>
      </c>
      <c r="F9252">
        <f t="shared" si="288"/>
        <v>-2.9045969947241836</v>
      </c>
      <c r="G9252">
        <f t="shared" si="289"/>
        <v>-2.3675467571999524</v>
      </c>
    </row>
    <row r="9253" spans="3:7" x14ac:dyDescent="0.2">
      <c r="C9253">
        <v>1.24533E-3</v>
      </c>
      <c r="D9253">
        <v>8.5232099999999996E-4</v>
      </c>
      <c r="F9253">
        <f t="shared" si="288"/>
        <v>-2.9047155496216255</v>
      </c>
      <c r="G9253">
        <f t="shared" si="289"/>
        <v>-3.0693968110156149</v>
      </c>
    </row>
    <row r="9254" spans="3:7" x14ac:dyDescent="0.2">
      <c r="C9254">
        <v>1.24533E-3</v>
      </c>
      <c r="D9254">
        <v>1.1279E-3</v>
      </c>
      <c r="F9254">
        <f t="shared" si="288"/>
        <v>-2.9047155496216255</v>
      </c>
      <c r="G9254">
        <f t="shared" si="289"/>
        <v>-2.9477294033432511</v>
      </c>
    </row>
    <row r="9255" spans="3:7" x14ac:dyDescent="0.2">
      <c r="C9255">
        <v>1.2452299999999999E-3</v>
      </c>
      <c r="D9255">
        <v>1.5011E-3</v>
      </c>
      <c r="F9255">
        <f t="shared" si="288"/>
        <v>-2.9047504248691309</v>
      </c>
      <c r="G9255">
        <f t="shared" si="289"/>
        <v>-2.8235903750441573</v>
      </c>
    </row>
    <row r="9256" spans="3:7" x14ac:dyDescent="0.2">
      <c r="C9256">
        <v>1.2452299999999999E-3</v>
      </c>
      <c r="D9256">
        <v>2.1769200000000002E-3</v>
      </c>
      <c r="F9256">
        <f t="shared" si="288"/>
        <v>-2.9047504248691309</v>
      </c>
      <c r="G9256">
        <f t="shared" si="289"/>
        <v>-2.6621575306267706</v>
      </c>
    </row>
    <row r="9257" spans="3:7" x14ac:dyDescent="0.2">
      <c r="C9257">
        <v>1.24456E-3</v>
      </c>
      <c r="D9257">
        <v>2.8066199999999999E-4</v>
      </c>
      <c r="F9257">
        <f t="shared" si="288"/>
        <v>-2.9049841612966198</v>
      </c>
      <c r="G9257">
        <f t="shared" si="289"/>
        <v>-3.5518163843284385</v>
      </c>
    </row>
    <row r="9258" spans="3:7" x14ac:dyDescent="0.2">
      <c r="C9258">
        <v>1.2444699999999999E-3</v>
      </c>
      <c r="D9258">
        <v>7.3035299999999999E-4</v>
      </c>
      <c r="F9258">
        <f t="shared" si="288"/>
        <v>-2.9050155683133196</v>
      </c>
      <c r="G9258">
        <f t="shared" si="289"/>
        <v>-3.1364671824855468</v>
      </c>
    </row>
    <row r="9259" spans="3:7" x14ac:dyDescent="0.2">
      <c r="C9259">
        <v>1.24438E-3</v>
      </c>
      <c r="D9259">
        <v>1.1766400000000001E-3</v>
      </c>
      <c r="F9259">
        <f t="shared" si="288"/>
        <v>-2.9050469776014558</v>
      </c>
      <c r="G9259">
        <f t="shared" si="289"/>
        <v>-2.9293563918112313</v>
      </c>
    </row>
    <row r="9260" spans="3:7" x14ac:dyDescent="0.2">
      <c r="C9260">
        <v>1.2443300000000001E-3</v>
      </c>
      <c r="D9260">
        <v>8.0924899999999995E-4</v>
      </c>
      <c r="F9260">
        <f t="shared" si="288"/>
        <v>-2.9050644281875808</v>
      </c>
      <c r="G9260">
        <f t="shared" si="289"/>
        <v>-3.0919178285886577</v>
      </c>
    </row>
    <row r="9261" spans="3:7" x14ac:dyDescent="0.2">
      <c r="C9261">
        <v>1.2443000000000001E-3</v>
      </c>
      <c r="D9261">
        <v>1.9333E-3</v>
      </c>
      <c r="F9261">
        <f t="shared" si="288"/>
        <v>-2.9050748988758377</v>
      </c>
      <c r="G9261">
        <f t="shared" si="289"/>
        <v>-2.7137007490571707</v>
      </c>
    </row>
    <row r="9262" spans="3:7" x14ac:dyDescent="0.2">
      <c r="C9262">
        <v>1.24391E-3</v>
      </c>
      <c r="D9262">
        <v>7.7908600000000001E-4</v>
      </c>
      <c r="F9262">
        <f t="shared" si="288"/>
        <v>-2.905211040800618</v>
      </c>
      <c r="G9262">
        <f t="shared" si="289"/>
        <v>-3.1084145997549695</v>
      </c>
    </row>
    <row r="9263" spans="3:7" x14ac:dyDescent="0.2">
      <c r="C9263">
        <v>1.2437800000000001E-3</v>
      </c>
      <c r="D9263">
        <v>2.7537400000000002E-3</v>
      </c>
      <c r="F9263">
        <f t="shared" si="288"/>
        <v>-2.9052564309277633</v>
      </c>
      <c r="G9263">
        <f t="shared" si="289"/>
        <v>-2.560077066946107</v>
      </c>
    </row>
    <row r="9264" spans="3:7" x14ac:dyDescent="0.2">
      <c r="C9264">
        <v>1.2437800000000001E-3</v>
      </c>
      <c r="D9264">
        <v>4.5516600000000001E-4</v>
      </c>
      <c r="F9264">
        <f t="shared" si="288"/>
        <v>-2.9052564309277633</v>
      </c>
      <c r="G9264">
        <f t="shared" si="289"/>
        <v>-3.3418301863402848</v>
      </c>
    </row>
    <row r="9265" spans="3:7" x14ac:dyDescent="0.2">
      <c r="C9265">
        <v>1.2437800000000001E-3</v>
      </c>
      <c r="D9265">
        <v>1.45364E-3</v>
      </c>
      <c r="F9265">
        <f t="shared" si="288"/>
        <v>-2.9052564309277633</v>
      </c>
      <c r="G9265">
        <f t="shared" si="289"/>
        <v>-2.837543134998135</v>
      </c>
    </row>
    <row r="9266" spans="3:7" x14ac:dyDescent="0.2">
      <c r="C9266">
        <v>1.2436700000000001E-3</v>
      </c>
      <c r="D9266">
        <v>8.4118399999999997E-5</v>
      </c>
      <c r="F9266">
        <f t="shared" si="288"/>
        <v>-2.9052948416640918</v>
      </c>
      <c r="G9266">
        <f t="shared" si="289"/>
        <v>-4.0751089965394431</v>
      </c>
    </row>
    <row r="9267" spans="3:7" x14ac:dyDescent="0.2">
      <c r="C9267">
        <v>1.2436599999999999E-3</v>
      </c>
      <c r="D9267">
        <v>4.1959499999999998E-4</v>
      </c>
      <c r="F9267">
        <f t="shared" si="288"/>
        <v>-2.905298333717675</v>
      </c>
      <c r="G9267">
        <f t="shared" si="289"/>
        <v>-3.3771696956103847</v>
      </c>
    </row>
    <row r="9268" spans="3:7" x14ac:dyDescent="0.2">
      <c r="C9268">
        <v>1.2435600000000001E-3</v>
      </c>
      <c r="D9268">
        <v>3.0816600000000002E-4</v>
      </c>
      <c r="F9268">
        <f t="shared" si="288"/>
        <v>-2.9053332557979199</v>
      </c>
      <c r="G9268">
        <f t="shared" si="289"/>
        <v>-3.5112152787484332</v>
      </c>
    </row>
    <row r="9269" spans="3:7" x14ac:dyDescent="0.2">
      <c r="C9269">
        <v>1.24344E-3</v>
      </c>
      <c r="D9269">
        <v>1.07971E-2</v>
      </c>
      <c r="F9269">
        <f t="shared" si="288"/>
        <v>-2.9053751660012725</v>
      </c>
      <c r="G9269">
        <f t="shared" si="289"/>
        <v>-1.9666928762835276</v>
      </c>
    </row>
    <row r="9270" spans="3:7" x14ac:dyDescent="0.2">
      <c r="C9270">
        <v>1.2430900000000001E-3</v>
      </c>
      <c r="D9270">
        <v>7.4460200000000002E-4</v>
      </c>
      <c r="F9270">
        <f t="shared" si="288"/>
        <v>-2.9054974272003489</v>
      </c>
      <c r="G9270">
        <f t="shared" si="289"/>
        <v>-3.1280758016016481</v>
      </c>
    </row>
    <row r="9271" spans="3:7" x14ac:dyDescent="0.2">
      <c r="C9271">
        <v>1.2430900000000001E-3</v>
      </c>
      <c r="D9271">
        <v>1.52022E-4</v>
      </c>
      <c r="F9271">
        <f t="shared" si="288"/>
        <v>-2.9054974272003489</v>
      </c>
      <c r="G9271">
        <f t="shared" si="289"/>
        <v>-3.8180935581918978</v>
      </c>
    </row>
    <row r="9272" spans="3:7" x14ac:dyDescent="0.2">
      <c r="C9272">
        <v>1.24306E-3</v>
      </c>
      <c r="D9272">
        <v>3.2177600000000002E-4</v>
      </c>
      <c r="F9272">
        <f t="shared" si="288"/>
        <v>-2.9055079083333926</v>
      </c>
      <c r="G9272">
        <f t="shared" si="289"/>
        <v>-3.492446351337871</v>
      </c>
    </row>
    <row r="9273" spans="3:7" x14ac:dyDescent="0.2">
      <c r="C9273">
        <v>1.2430099999999999E-3</v>
      </c>
      <c r="D9273">
        <v>1.8733599999999999E-3</v>
      </c>
      <c r="F9273">
        <f t="shared" si="288"/>
        <v>-2.905525377450592</v>
      </c>
      <c r="G9273">
        <f t="shared" si="289"/>
        <v>-2.7273787570667452</v>
      </c>
    </row>
    <row r="9274" spans="3:7" x14ac:dyDescent="0.2">
      <c r="C9274">
        <v>1.2428700000000001E-3</v>
      </c>
      <c r="D9274">
        <v>1.0943700000000001E-3</v>
      </c>
      <c r="F9274">
        <f t="shared" si="288"/>
        <v>-2.9055742947173391</v>
      </c>
      <c r="G9274">
        <f t="shared" si="289"/>
        <v>-2.9608358207893786</v>
      </c>
    </row>
    <row r="9275" spans="3:7" x14ac:dyDescent="0.2">
      <c r="C9275">
        <v>1.24266E-3</v>
      </c>
      <c r="D9275">
        <v>1.69539E-3</v>
      </c>
      <c r="F9275">
        <f t="shared" si="288"/>
        <v>-2.9056476809499867</v>
      </c>
      <c r="G9275">
        <f t="shared" si="289"/>
        <v>-2.7707303827910881</v>
      </c>
    </row>
    <row r="9276" spans="3:7" x14ac:dyDescent="0.2">
      <c r="C9276">
        <v>1.2426399999999999E-3</v>
      </c>
      <c r="D9276">
        <v>1.0019300000000001E-3</v>
      </c>
      <c r="F9276">
        <f t="shared" si="288"/>
        <v>-2.9056546707617907</v>
      </c>
      <c r="G9276">
        <f t="shared" si="289"/>
        <v>-2.9991626194624659</v>
      </c>
    </row>
    <row r="9277" spans="3:7" x14ac:dyDescent="0.2">
      <c r="C9277">
        <v>1.2422399999999999E-3</v>
      </c>
      <c r="D9277">
        <v>9.2010400000000004E-4</v>
      </c>
      <c r="F9277">
        <f t="shared" si="288"/>
        <v>-2.9057944906277497</v>
      </c>
      <c r="G9277">
        <f t="shared" si="289"/>
        <v>-3.0361630812702987</v>
      </c>
    </row>
    <row r="9278" spans="3:7" x14ac:dyDescent="0.2">
      <c r="C9278">
        <v>1.2422399999999999E-3</v>
      </c>
      <c r="D9278">
        <v>1.43644E-3</v>
      </c>
      <c r="F9278">
        <f t="shared" si="288"/>
        <v>-2.9057944906277497</v>
      </c>
      <c r="G9278">
        <f t="shared" si="289"/>
        <v>-2.8427125097438193</v>
      </c>
    </row>
    <row r="9279" spans="3:7" x14ac:dyDescent="0.2">
      <c r="C9279">
        <v>1.24211E-3</v>
      </c>
      <c r="D9279">
        <v>1.6404200000000001E-4</v>
      </c>
      <c r="F9279">
        <f t="shared" si="288"/>
        <v>-2.90583994177811</v>
      </c>
      <c r="G9279">
        <f t="shared" si="289"/>
        <v>-3.7850449444341208</v>
      </c>
    </row>
    <row r="9280" spans="3:7" x14ac:dyDescent="0.2">
      <c r="C9280">
        <v>1.2419900000000001E-3</v>
      </c>
      <c r="D9280">
        <v>1.45359E-3</v>
      </c>
      <c r="F9280">
        <f t="shared" si="288"/>
        <v>-2.905881900908474</v>
      </c>
      <c r="G9280">
        <f t="shared" si="289"/>
        <v>-2.8375580734268779</v>
      </c>
    </row>
    <row r="9281" spans="3:7" x14ac:dyDescent="0.2">
      <c r="C9281">
        <v>1.24146E-3</v>
      </c>
      <c r="D9281">
        <v>1.8914299999999999E-4</v>
      </c>
      <c r="F9281">
        <f t="shared" si="288"/>
        <v>-2.9060672689077522</v>
      </c>
      <c r="G9281">
        <f t="shared" si="289"/>
        <v>-3.7232097268937188</v>
      </c>
    </row>
    <row r="9282" spans="3:7" x14ac:dyDescent="0.2">
      <c r="C9282">
        <v>1.2411099999999999E-3</v>
      </c>
      <c r="D9282">
        <v>1.1777300000000001E-3</v>
      </c>
      <c r="F9282">
        <f t="shared" si="288"/>
        <v>-2.90618972512826</v>
      </c>
      <c r="G9282">
        <f t="shared" si="289"/>
        <v>-2.9289542621382436</v>
      </c>
    </row>
    <row r="9283" spans="3:7" x14ac:dyDescent="0.2">
      <c r="C9283">
        <v>1.24069E-3</v>
      </c>
      <c r="D9283">
        <v>5.9253400000000003E-4</v>
      </c>
      <c r="F9283">
        <f t="shared" si="288"/>
        <v>-2.9063367181850261</v>
      </c>
      <c r="G9283">
        <f t="shared" si="289"/>
        <v>-3.2272867244929895</v>
      </c>
    </row>
    <row r="9284" spans="3:7" x14ac:dyDescent="0.2">
      <c r="C9284">
        <v>1.24069E-3</v>
      </c>
      <c r="D9284">
        <v>6.62142E-4</v>
      </c>
      <c r="F9284">
        <f t="shared" si="288"/>
        <v>-2.9063367181850261</v>
      </c>
      <c r="G9284">
        <f t="shared" si="289"/>
        <v>-3.1790488637276084</v>
      </c>
    </row>
    <row r="9285" spans="3:7" x14ac:dyDescent="0.2">
      <c r="C9285">
        <v>1.2406100000000001E-3</v>
      </c>
      <c r="D9285">
        <v>1.4108599999999999E-3</v>
      </c>
      <c r="F9285">
        <f t="shared" si="288"/>
        <v>-2.9063647225041844</v>
      </c>
      <c r="G9285">
        <f t="shared" si="289"/>
        <v>-2.8505160792605544</v>
      </c>
    </row>
    <row r="9286" spans="3:7" x14ac:dyDescent="0.2">
      <c r="C9286">
        <v>1.24051E-3</v>
      </c>
      <c r="D9286">
        <v>8.4674000000000001E-4</v>
      </c>
      <c r="F9286">
        <f t="shared" ref="F9286:F9349" si="290">LOG(C9286,10)</f>
        <v>-2.9063997304427076</v>
      </c>
      <c r="G9286">
        <f t="shared" ref="G9286:G9349" si="291">LOG(D9286,10)</f>
        <v>-3.0722499236711842</v>
      </c>
    </row>
    <row r="9287" spans="3:7" x14ac:dyDescent="0.2">
      <c r="C9287">
        <v>1.23964E-3</v>
      </c>
      <c r="D9287">
        <v>1.0214499999999999E-3</v>
      </c>
      <c r="F9287">
        <f t="shared" si="290"/>
        <v>-2.9067044186387871</v>
      </c>
      <c r="G9287">
        <f t="shared" si="291"/>
        <v>-2.9907828872356985</v>
      </c>
    </row>
    <row r="9288" spans="3:7" x14ac:dyDescent="0.2">
      <c r="C9288">
        <v>1.23923E-3</v>
      </c>
      <c r="D9288">
        <v>1.5569E-3</v>
      </c>
      <c r="F9288">
        <f t="shared" si="290"/>
        <v>-2.9068480814683864</v>
      </c>
      <c r="G9288">
        <f t="shared" si="291"/>
        <v>-2.8077392813579563</v>
      </c>
    </row>
    <row r="9289" spans="3:7" x14ac:dyDescent="0.2">
      <c r="C9289">
        <v>1.23916E-3</v>
      </c>
      <c r="D9289">
        <v>9.6993199999999996E-4</v>
      </c>
      <c r="F9289">
        <f t="shared" si="290"/>
        <v>-2.9068726140187442</v>
      </c>
      <c r="G9289">
        <f t="shared" si="291"/>
        <v>-3.0132587121873229</v>
      </c>
    </row>
    <row r="9290" spans="3:7" x14ac:dyDescent="0.2">
      <c r="C9290">
        <v>1.23916E-3</v>
      </c>
      <c r="D9290">
        <v>8.4584500000000002E-4</v>
      </c>
      <c r="F9290">
        <f t="shared" si="290"/>
        <v>-2.9068726140187442</v>
      </c>
      <c r="G9290">
        <f t="shared" si="291"/>
        <v>-3.072709213570989</v>
      </c>
    </row>
    <row r="9291" spans="3:7" x14ac:dyDescent="0.2">
      <c r="C9291">
        <v>1.2389600000000001E-3</v>
      </c>
      <c r="D9291">
        <v>2.2117899999999999E-3</v>
      </c>
      <c r="F9291">
        <f t="shared" si="290"/>
        <v>-2.9069427146567839</v>
      </c>
      <c r="G9291">
        <f t="shared" si="291"/>
        <v>-2.6552561098133944</v>
      </c>
    </row>
    <row r="9292" spans="3:7" x14ac:dyDescent="0.2">
      <c r="C9292">
        <v>1.2389199999999999E-3</v>
      </c>
      <c r="D9292">
        <v>8.7245900000000002E-4</v>
      </c>
      <c r="F9292">
        <f t="shared" si="290"/>
        <v>-2.9069567361423099</v>
      </c>
      <c r="G9292">
        <f t="shared" si="291"/>
        <v>-3.0592549729557592</v>
      </c>
    </row>
    <row r="9293" spans="3:7" x14ac:dyDescent="0.2">
      <c r="C9293">
        <v>1.2387699999999999E-3</v>
      </c>
      <c r="D9293">
        <v>6.77415E-4</v>
      </c>
      <c r="F9293">
        <f t="shared" si="290"/>
        <v>-2.9070093207451984</v>
      </c>
      <c r="G9293">
        <f t="shared" si="291"/>
        <v>-3.1691451910024249</v>
      </c>
    </row>
    <row r="9294" spans="3:7" x14ac:dyDescent="0.2">
      <c r="C9294">
        <v>1.23854E-3</v>
      </c>
      <c r="D9294">
        <v>1.59008E-3</v>
      </c>
      <c r="F9294">
        <f t="shared" si="290"/>
        <v>-2.90708996283773</v>
      </c>
      <c r="G9294">
        <f t="shared" si="291"/>
        <v>-2.7985810249345611</v>
      </c>
    </row>
    <row r="9295" spans="3:7" x14ac:dyDescent="0.2">
      <c r="C9295">
        <v>1.2384500000000001E-3</v>
      </c>
      <c r="D9295">
        <v>1.8579499999999999E-3</v>
      </c>
      <c r="F9295">
        <f t="shared" si="290"/>
        <v>-2.907121522515717</v>
      </c>
      <c r="G9295">
        <f t="shared" si="291"/>
        <v>-2.7309659776493085</v>
      </c>
    </row>
    <row r="9296" spans="3:7" x14ac:dyDescent="0.2">
      <c r="C9296">
        <v>1.2379800000000001E-3</v>
      </c>
      <c r="D9296">
        <v>1.08448E-4</v>
      </c>
      <c r="F9296">
        <f t="shared" si="290"/>
        <v>-2.9072863714385169</v>
      </c>
      <c r="G9296">
        <f t="shared" si="291"/>
        <v>-3.9647784528427152</v>
      </c>
    </row>
    <row r="9297" spans="3:7" x14ac:dyDescent="0.2">
      <c r="C9297">
        <v>1.23788E-3</v>
      </c>
      <c r="D9297">
        <v>3.4662000000000001E-4</v>
      </c>
      <c r="F9297">
        <f t="shared" si="290"/>
        <v>-2.9073214537519063</v>
      </c>
      <c r="G9297">
        <f t="shared" si="291"/>
        <v>-3.4601463820749436</v>
      </c>
    </row>
    <row r="9298" spans="3:7" x14ac:dyDescent="0.2">
      <c r="C9298">
        <v>1.23784E-3</v>
      </c>
      <c r="D9298">
        <v>1.62375E-3</v>
      </c>
      <c r="F9298">
        <f t="shared" si="290"/>
        <v>-2.9073354874708066</v>
      </c>
      <c r="G9298">
        <f t="shared" si="291"/>
        <v>-2.7894808359189156</v>
      </c>
    </row>
    <row r="9299" spans="3:7" x14ac:dyDescent="0.2">
      <c r="C9299">
        <v>1.23773E-3</v>
      </c>
      <c r="D9299">
        <v>1.52126E-3</v>
      </c>
      <c r="F9299">
        <f t="shared" si="290"/>
        <v>-2.9073740825362187</v>
      </c>
      <c r="G9299">
        <f t="shared" si="291"/>
        <v>-2.8177965539184635</v>
      </c>
    </row>
    <row r="9300" spans="3:7" x14ac:dyDescent="0.2">
      <c r="C9300">
        <v>1.23686E-3</v>
      </c>
      <c r="D9300">
        <v>7.0397700000000005E-4</v>
      </c>
      <c r="F9300">
        <f t="shared" si="290"/>
        <v>-2.9076794553170209</v>
      </c>
      <c r="G9300">
        <f t="shared" si="291"/>
        <v>-3.1524415296877968</v>
      </c>
    </row>
    <row r="9301" spans="3:7" x14ac:dyDescent="0.2">
      <c r="C9301">
        <v>1.2366499999999999E-3</v>
      </c>
      <c r="D9301">
        <v>1.74793E-3</v>
      </c>
      <c r="F9301">
        <f t="shared" si="290"/>
        <v>-2.90775319816942</v>
      </c>
      <c r="G9301">
        <f t="shared" si="291"/>
        <v>-2.7574759637053097</v>
      </c>
    </row>
    <row r="9302" spans="3:7" x14ac:dyDescent="0.2">
      <c r="C9302">
        <v>1.2365200000000001E-3</v>
      </c>
      <c r="D9302">
        <v>2.2706200000000001E-3</v>
      </c>
      <c r="F9302">
        <f t="shared" si="290"/>
        <v>-2.9077988547823495</v>
      </c>
      <c r="G9302">
        <f t="shared" si="291"/>
        <v>-2.6438555411267308</v>
      </c>
    </row>
    <row r="9303" spans="3:7" x14ac:dyDescent="0.2">
      <c r="C9303">
        <v>1.23609E-3</v>
      </c>
      <c r="D9303">
        <v>6.4892900000000002E-4</v>
      </c>
      <c r="F9303">
        <f t="shared" si="290"/>
        <v>-2.907949907013879</v>
      </c>
      <c r="G9303">
        <f t="shared" si="291"/>
        <v>-3.1878028172134876</v>
      </c>
    </row>
    <row r="9304" spans="3:7" x14ac:dyDescent="0.2">
      <c r="C9304">
        <v>1.23598E-3</v>
      </c>
      <c r="D9304">
        <v>1.6280000000000001E-3</v>
      </c>
      <c r="F9304">
        <f t="shared" si="290"/>
        <v>-2.9079885567228607</v>
      </c>
      <c r="G9304">
        <f t="shared" si="291"/>
        <v>-2.7883455994468171</v>
      </c>
    </row>
    <row r="9305" spans="3:7" x14ac:dyDescent="0.2">
      <c r="C9305">
        <v>1.2358499999999999E-3</v>
      </c>
      <c r="D9305">
        <v>4.0728999999999998E-4</v>
      </c>
      <c r="F9305">
        <f t="shared" si="290"/>
        <v>-2.9080342380866266</v>
      </c>
      <c r="G9305">
        <f t="shared" si="291"/>
        <v>-3.3900962528114578</v>
      </c>
    </row>
    <row r="9306" spans="3:7" x14ac:dyDescent="0.2">
      <c r="C9306">
        <v>1.23584E-3</v>
      </c>
      <c r="D9306">
        <v>1.14416E-4</v>
      </c>
      <c r="F9306">
        <f t="shared" si="290"/>
        <v>-2.908037752236718</v>
      </c>
      <c r="G9306">
        <f t="shared" si="291"/>
        <v>-3.9415132393032053</v>
      </c>
    </row>
    <row r="9307" spans="3:7" x14ac:dyDescent="0.2">
      <c r="C9307">
        <v>1.23562E-3</v>
      </c>
      <c r="D9307">
        <v>9.6889800000000005E-4</v>
      </c>
      <c r="F9307">
        <f t="shared" si="290"/>
        <v>-2.9081150707336962</v>
      </c>
      <c r="G9307">
        <f t="shared" si="291"/>
        <v>-3.0137219405640883</v>
      </c>
    </row>
    <row r="9308" spans="3:7" x14ac:dyDescent="0.2">
      <c r="C9308">
        <v>1.2345699999999999E-3</v>
      </c>
      <c r="D9308">
        <v>1.8675899999999999E-3</v>
      </c>
      <c r="F9308">
        <f t="shared" si="290"/>
        <v>-2.9084842805786582</v>
      </c>
      <c r="G9308">
        <f t="shared" si="291"/>
        <v>-2.7287184601623315</v>
      </c>
    </row>
    <row r="9309" spans="3:7" x14ac:dyDescent="0.2">
      <c r="C9309">
        <v>1.23438E-3</v>
      </c>
      <c r="D9309">
        <v>6.9926999999999999E-4</v>
      </c>
      <c r="F9309">
        <f t="shared" si="290"/>
        <v>-2.9085511235294867</v>
      </c>
      <c r="G9309">
        <f t="shared" si="291"/>
        <v>-3.1553551034113174</v>
      </c>
    </row>
    <row r="9310" spans="3:7" x14ac:dyDescent="0.2">
      <c r="C9310">
        <v>1.23431E-3</v>
      </c>
      <c r="D9310">
        <v>6.90608E-4</v>
      </c>
      <c r="F9310">
        <f t="shared" si="290"/>
        <v>-2.9085757524733733</v>
      </c>
      <c r="G9310">
        <f t="shared" si="291"/>
        <v>-3.1607683950920786</v>
      </c>
    </row>
    <row r="9311" spans="3:7" x14ac:dyDescent="0.2">
      <c r="C9311">
        <v>1.2342799999999999E-3</v>
      </c>
      <c r="D9311">
        <v>9.4243899999999999E-4</v>
      </c>
      <c r="F9311">
        <f t="shared" si="290"/>
        <v>-2.9085863081626191</v>
      </c>
      <c r="G9311">
        <f t="shared" si="291"/>
        <v>-3.0257467502157849</v>
      </c>
    </row>
    <row r="9312" spans="3:7" x14ac:dyDescent="0.2">
      <c r="C9312">
        <v>1.23426E-3</v>
      </c>
      <c r="D9312">
        <v>1.2445100000000001E-3</v>
      </c>
      <c r="F9312">
        <f t="shared" si="290"/>
        <v>-2.9085933454313189</v>
      </c>
      <c r="G9312">
        <f t="shared" si="291"/>
        <v>-2.9050016093588265</v>
      </c>
    </row>
    <row r="9313" spans="3:7" x14ac:dyDescent="0.2">
      <c r="C9313">
        <v>1.2340599999999999E-3</v>
      </c>
      <c r="D9313">
        <v>4.6104199999999999E-4</v>
      </c>
      <c r="F9313">
        <f t="shared" si="290"/>
        <v>-2.9086637243907494</v>
      </c>
      <c r="G9313">
        <f t="shared" si="291"/>
        <v>-3.3362595094533356</v>
      </c>
    </row>
    <row r="9314" spans="3:7" x14ac:dyDescent="0.2">
      <c r="C9314">
        <v>1.2338799999999999E-3</v>
      </c>
      <c r="D9314">
        <v>3.8200700000000002E-4</v>
      </c>
      <c r="F9314">
        <f t="shared" si="290"/>
        <v>-2.9087270752071235</v>
      </c>
      <c r="G9314">
        <f t="shared" si="291"/>
        <v>-3.4179286788853598</v>
      </c>
    </row>
    <row r="9315" spans="3:7" x14ac:dyDescent="0.2">
      <c r="C9315">
        <v>1.2338099999999999E-3</v>
      </c>
      <c r="D9315">
        <v>1.10995E-3</v>
      </c>
      <c r="F9315">
        <f t="shared" si="290"/>
        <v>-2.9087517141315762</v>
      </c>
      <c r="G9315">
        <f t="shared" si="291"/>
        <v>-2.9546965844684596</v>
      </c>
    </row>
    <row r="9316" spans="3:7" x14ac:dyDescent="0.2">
      <c r="C9316">
        <v>1.2338099999999999E-3</v>
      </c>
      <c r="D9316">
        <v>1.3978199999999999E-3</v>
      </c>
      <c r="F9316">
        <f t="shared" si="290"/>
        <v>-2.9087517141315762</v>
      </c>
      <c r="G9316">
        <f t="shared" si="291"/>
        <v>-2.8545487499349522</v>
      </c>
    </row>
    <row r="9317" spans="3:7" x14ac:dyDescent="0.2">
      <c r="C9317">
        <v>1.2335499999999999E-3</v>
      </c>
      <c r="D9317">
        <v>1.5022E-3</v>
      </c>
      <c r="F9317">
        <f t="shared" si="290"/>
        <v>-2.9088432423769177</v>
      </c>
      <c r="G9317">
        <f t="shared" si="291"/>
        <v>-2.8232722423558108</v>
      </c>
    </row>
    <row r="9318" spans="3:7" x14ac:dyDescent="0.2">
      <c r="C9318">
        <v>1.2334799999999999E-3</v>
      </c>
      <c r="D9318">
        <v>7.8678199999999998E-4</v>
      </c>
      <c r="F9318">
        <f t="shared" si="290"/>
        <v>-2.9088678878929763</v>
      </c>
      <c r="G9318">
        <f t="shared" si="291"/>
        <v>-3.1041455844289789</v>
      </c>
    </row>
    <row r="9319" spans="3:7" x14ac:dyDescent="0.2">
      <c r="C9319">
        <v>1.2334799999999999E-3</v>
      </c>
      <c r="D9319">
        <v>2.6188300000000003E-4</v>
      </c>
      <c r="F9319">
        <f t="shared" si="290"/>
        <v>-2.9088678878929763</v>
      </c>
      <c r="G9319">
        <f t="shared" si="291"/>
        <v>-3.5818926926622789</v>
      </c>
    </row>
    <row r="9320" spans="3:7" x14ac:dyDescent="0.2">
      <c r="C9320">
        <v>1.2331499999999999E-3</v>
      </c>
      <c r="D9320">
        <v>8.9944199999999997E-4</v>
      </c>
      <c r="F9320">
        <f t="shared" si="290"/>
        <v>-2.9089840927391699</v>
      </c>
      <c r="G9320">
        <f t="shared" si="291"/>
        <v>-3.0460268366453715</v>
      </c>
    </row>
    <row r="9321" spans="3:7" x14ac:dyDescent="0.2">
      <c r="C9321">
        <v>1.2331200000000001E-3</v>
      </c>
      <c r="D9321">
        <v>9.3006000000000002E-4</v>
      </c>
      <c r="F9321">
        <f t="shared" si="290"/>
        <v>-2.9089946583580661</v>
      </c>
      <c r="G9321">
        <f t="shared" si="291"/>
        <v>-3.0314890333510318</v>
      </c>
    </row>
    <row r="9322" spans="3:7" x14ac:dyDescent="0.2">
      <c r="C9322">
        <v>1.2329299999999999E-3</v>
      </c>
      <c r="D9322">
        <v>9.6674400000000004E-5</v>
      </c>
      <c r="F9322">
        <f t="shared" si="290"/>
        <v>-2.9090615799141784</v>
      </c>
      <c r="G9322">
        <f t="shared" si="291"/>
        <v>-4.0146885146518221</v>
      </c>
    </row>
    <row r="9323" spans="3:7" x14ac:dyDescent="0.2">
      <c r="C9323">
        <v>1.2325400000000001E-3</v>
      </c>
      <c r="D9323">
        <v>4.3542599999999999E-4</v>
      </c>
      <c r="F9323">
        <f t="shared" si="290"/>
        <v>-2.9091989775295253</v>
      </c>
      <c r="G9323">
        <f t="shared" si="291"/>
        <v>-3.3610856420854591</v>
      </c>
    </row>
    <row r="9324" spans="3:7" x14ac:dyDescent="0.2">
      <c r="C9324">
        <v>1.23244E-3</v>
      </c>
      <c r="D9324">
        <v>1.1236E-3</v>
      </c>
      <c r="F9324">
        <f t="shared" si="290"/>
        <v>-2.9092342146902443</v>
      </c>
      <c r="G9324">
        <f t="shared" si="291"/>
        <v>-2.9493882694704592</v>
      </c>
    </row>
    <row r="9325" spans="3:7" x14ac:dyDescent="0.2">
      <c r="C9325">
        <v>1.2320300000000001E-3</v>
      </c>
      <c r="D9325">
        <v>1.8528800000000001E-4</v>
      </c>
      <c r="F9325">
        <f t="shared" si="290"/>
        <v>-2.9093787169477054</v>
      </c>
      <c r="G9325">
        <f t="shared" si="291"/>
        <v>-3.7321527064368452</v>
      </c>
    </row>
    <row r="9326" spans="3:7" x14ac:dyDescent="0.2">
      <c r="C9326">
        <v>1.2319099999999999E-3</v>
      </c>
      <c r="D9326">
        <v>3.8922800000000001E-3</v>
      </c>
      <c r="F9326">
        <f t="shared" si="290"/>
        <v>-2.9094210193884056</v>
      </c>
      <c r="G9326">
        <f t="shared" si="291"/>
        <v>-2.4097959253201928</v>
      </c>
    </row>
    <row r="9327" spans="3:7" x14ac:dyDescent="0.2">
      <c r="C9327">
        <v>1.23153E-3</v>
      </c>
      <c r="D9327">
        <v>1.47145E-4</v>
      </c>
      <c r="F9327">
        <f t="shared" si="290"/>
        <v>-2.909555004307407</v>
      </c>
      <c r="G9327">
        <f t="shared" si="291"/>
        <v>-3.8322544906782161</v>
      </c>
    </row>
    <row r="9328" spans="3:7" x14ac:dyDescent="0.2">
      <c r="C9328">
        <v>1.23145E-3</v>
      </c>
      <c r="D9328">
        <v>1.9101E-4</v>
      </c>
      <c r="F9328">
        <f t="shared" si="290"/>
        <v>-2.9095832169267255</v>
      </c>
      <c r="G9328">
        <f t="shared" si="291"/>
        <v>-3.7189438954164951</v>
      </c>
    </row>
    <row r="9329" spans="3:7" x14ac:dyDescent="0.2">
      <c r="C9329">
        <v>1.2314100000000001E-3</v>
      </c>
      <c r="D9329">
        <v>1.32139E-3</v>
      </c>
      <c r="F9329">
        <f t="shared" si="290"/>
        <v>-2.9095973239236947</v>
      </c>
      <c r="G9329">
        <f t="shared" si="291"/>
        <v>-2.8789689841640351</v>
      </c>
    </row>
    <row r="9330" spans="3:7" x14ac:dyDescent="0.2">
      <c r="C9330">
        <v>1.23098E-3</v>
      </c>
      <c r="D9330">
        <v>1.47674E-3</v>
      </c>
      <c r="F9330">
        <f t="shared" si="290"/>
        <v>-2.9097490030883413</v>
      </c>
      <c r="G9330">
        <f t="shared" si="291"/>
        <v>-2.8306959613603278</v>
      </c>
    </row>
    <row r="9331" spans="3:7" x14ac:dyDescent="0.2">
      <c r="C9331">
        <v>1.23094E-3</v>
      </c>
      <c r="D9331">
        <v>1.4880200000000001E-3</v>
      </c>
      <c r="F9331">
        <f t="shared" si="290"/>
        <v>-2.9097631154715846</v>
      </c>
      <c r="G9331">
        <f t="shared" si="291"/>
        <v>-2.8273912315379452</v>
      </c>
    </row>
    <row r="9332" spans="3:7" x14ac:dyDescent="0.2">
      <c r="C9332">
        <v>1.2309199999999999E-3</v>
      </c>
      <c r="D9332">
        <v>7.1505199999999998E-4</v>
      </c>
      <c r="F9332">
        <f t="shared" si="290"/>
        <v>-2.9097701718351785</v>
      </c>
      <c r="G9332">
        <f t="shared" si="291"/>
        <v>-3.1456623742941816</v>
      </c>
    </row>
    <row r="9333" spans="3:7" x14ac:dyDescent="0.2">
      <c r="C9333">
        <v>1.2309199999999999E-3</v>
      </c>
      <c r="D9333">
        <v>1.95446E-4</v>
      </c>
      <c r="F9333">
        <f t="shared" si="290"/>
        <v>-2.9097701718351785</v>
      </c>
      <c r="G9333">
        <f t="shared" si="291"/>
        <v>-3.7089732134164564</v>
      </c>
    </row>
    <row r="9334" spans="3:7" x14ac:dyDescent="0.2">
      <c r="C9334">
        <v>1.23083E-3</v>
      </c>
      <c r="D9334">
        <v>3.5898899999999999E-4</v>
      </c>
      <c r="F9334">
        <f t="shared" si="290"/>
        <v>-2.9098019268902315</v>
      </c>
      <c r="G9334">
        <f t="shared" si="291"/>
        <v>-3.4449188586988151</v>
      </c>
    </row>
    <row r="9335" spans="3:7" x14ac:dyDescent="0.2">
      <c r="C9335">
        <v>1.23043E-3</v>
      </c>
      <c r="D9335">
        <v>6.5616800000000005E-4</v>
      </c>
      <c r="F9335">
        <f t="shared" si="290"/>
        <v>-2.9099430885670077</v>
      </c>
      <c r="G9335">
        <f t="shared" si="291"/>
        <v>-3.1829849531061583</v>
      </c>
    </row>
    <row r="9336" spans="3:7" x14ac:dyDescent="0.2">
      <c r="C9336">
        <v>1.2300900000000001E-3</v>
      </c>
      <c r="D9336">
        <v>1.35243E-3</v>
      </c>
      <c r="F9336">
        <f t="shared" si="290"/>
        <v>-2.9100631120781246</v>
      </c>
      <c r="G9336">
        <f t="shared" si="291"/>
        <v>-2.8688852041514985</v>
      </c>
    </row>
    <row r="9337" spans="3:7" x14ac:dyDescent="0.2">
      <c r="C9337">
        <v>1.2294999999999999E-3</v>
      </c>
      <c r="D9337">
        <v>5.3646499999999997E-4</v>
      </c>
      <c r="F9337">
        <f t="shared" si="290"/>
        <v>-2.9102714669252636</v>
      </c>
      <c r="G9337">
        <f t="shared" si="291"/>
        <v>-3.2704586069742727</v>
      </c>
    </row>
    <row r="9338" spans="3:7" x14ac:dyDescent="0.2">
      <c r="C9338">
        <v>1.2294700000000001E-3</v>
      </c>
      <c r="D9338">
        <v>1.49449E-3</v>
      </c>
      <c r="F9338">
        <f t="shared" si="290"/>
        <v>-2.9102820639105524</v>
      </c>
      <c r="G9338">
        <f t="shared" si="291"/>
        <v>-2.8255069865861251</v>
      </c>
    </row>
    <row r="9339" spans="3:7" x14ac:dyDescent="0.2">
      <c r="C9339">
        <v>1.22915E-3</v>
      </c>
      <c r="D9339">
        <v>4.4836300000000002E-4</v>
      </c>
      <c r="F9339">
        <f t="shared" si="290"/>
        <v>-2.9103951145121045</v>
      </c>
      <c r="G9339">
        <f t="shared" si="291"/>
        <v>-3.3483702336302184</v>
      </c>
    </row>
    <row r="9340" spans="3:7" x14ac:dyDescent="0.2">
      <c r="C9340">
        <v>1.2288500000000001E-3</v>
      </c>
      <c r="D9340">
        <v>3.43968E-4</v>
      </c>
      <c r="F9340">
        <f t="shared" si="290"/>
        <v>-2.9105011261843727</v>
      </c>
      <c r="G9340">
        <f t="shared" si="291"/>
        <v>-3.4634819587943206</v>
      </c>
    </row>
    <row r="9341" spans="3:7" x14ac:dyDescent="0.2">
      <c r="C9341">
        <v>1.2287000000000001E-3</v>
      </c>
      <c r="D9341">
        <v>2.0698299999999999E-3</v>
      </c>
      <c r="F9341">
        <f t="shared" si="290"/>
        <v>-2.9105541417261658</v>
      </c>
      <c r="G9341">
        <f t="shared" si="291"/>
        <v>-2.6840653227043183</v>
      </c>
    </row>
    <row r="9342" spans="3:7" x14ac:dyDescent="0.2">
      <c r="C9342">
        <v>1.2283800000000001E-3</v>
      </c>
      <c r="D9342">
        <v>2.7151900000000001E-3</v>
      </c>
      <c r="F9342">
        <f t="shared" si="290"/>
        <v>-2.9106672631833383</v>
      </c>
      <c r="G9342">
        <f t="shared" si="291"/>
        <v>-2.5661997745228695</v>
      </c>
    </row>
    <row r="9343" spans="3:7" x14ac:dyDescent="0.2">
      <c r="C9343">
        <v>1.2281799999999999E-3</v>
      </c>
      <c r="D9343">
        <v>7.9821199999999997E-4</v>
      </c>
      <c r="F9343">
        <f t="shared" si="290"/>
        <v>-2.9107379790596632</v>
      </c>
      <c r="G9343">
        <f t="shared" si="291"/>
        <v>-3.0978817474933527</v>
      </c>
    </row>
    <row r="9344" spans="3:7" x14ac:dyDescent="0.2">
      <c r="C9344">
        <v>1.22795E-3</v>
      </c>
      <c r="D9344">
        <v>1.5053200000000001E-3</v>
      </c>
      <c r="F9344">
        <f t="shared" si="290"/>
        <v>-2.9108193165549339</v>
      </c>
      <c r="G9344">
        <f t="shared" si="291"/>
        <v>-2.8223711682019426</v>
      </c>
    </row>
    <row r="9345" spans="3:7" x14ac:dyDescent="0.2">
      <c r="C9345">
        <v>1.22781E-3</v>
      </c>
      <c r="D9345">
        <v>4.2258299999999998E-4</v>
      </c>
      <c r="F9345">
        <f t="shared" si="290"/>
        <v>-2.9108688337940229</v>
      </c>
      <c r="G9345">
        <f t="shared" si="291"/>
        <v>-3.3740879780709627</v>
      </c>
    </row>
    <row r="9346" spans="3:7" x14ac:dyDescent="0.2">
      <c r="C9346">
        <v>1.2278E-3</v>
      </c>
      <c r="D9346">
        <v>1.42672E-3</v>
      </c>
      <c r="F9346">
        <f t="shared" si="290"/>
        <v>-2.9108723709557212</v>
      </c>
      <c r="G9346">
        <f t="shared" si="291"/>
        <v>-2.8456612507022117</v>
      </c>
    </row>
    <row r="9347" spans="3:7" x14ac:dyDescent="0.2">
      <c r="C9347">
        <v>1.2277499999999999E-3</v>
      </c>
      <c r="D9347">
        <v>1.1116500000000001E-3</v>
      </c>
      <c r="F9347">
        <f t="shared" si="290"/>
        <v>-2.9108900571963585</v>
      </c>
      <c r="G9347">
        <f t="shared" si="291"/>
        <v>-2.9540319276775522</v>
      </c>
    </row>
    <row r="9348" spans="3:7" x14ac:dyDescent="0.2">
      <c r="C9348">
        <v>1.2277E-3</v>
      </c>
      <c r="D9348">
        <v>5.52835E-4</v>
      </c>
      <c r="F9348">
        <f t="shared" si="290"/>
        <v>-2.9109077441572806</v>
      </c>
      <c r="G9348">
        <f t="shared" si="291"/>
        <v>-3.2574044695671236</v>
      </c>
    </row>
    <row r="9349" spans="3:7" x14ac:dyDescent="0.2">
      <c r="C9349">
        <v>1.2275000000000001E-3</v>
      </c>
      <c r="D9349">
        <v>6.3889600000000002E-4</v>
      </c>
      <c r="F9349">
        <f t="shared" si="290"/>
        <v>-2.9109784992049934</v>
      </c>
      <c r="G9349">
        <f t="shared" si="291"/>
        <v>-3.1945698308901882</v>
      </c>
    </row>
    <row r="9350" spans="3:7" x14ac:dyDescent="0.2">
      <c r="C9350">
        <v>1.22733E-3</v>
      </c>
      <c r="D9350">
        <v>2.5595099999999998E-4</v>
      </c>
      <c r="F9350">
        <f t="shared" ref="F9350:F9413" si="292">LOG(C9350,10)</f>
        <v>-2.9110386500602803</v>
      </c>
      <c r="G9350">
        <f t="shared" ref="G9350:G9413" si="293">LOG(D9350,10)</f>
        <v>-3.591843169322825</v>
      </c>
    </row>
    <row r="9351" spans="3:7" x14ac:dyDescent="0.2">
      <c r="C9351">
        <v>1.2273E-3</v>
      </c>
      <c r="D9351">
        <v>2.31504E-3</v>
      </c>
      <c r="F9351">
        <f t="shared" si="292"/>
        <v>-2.9110492657819633</v>
      </c>
      <c r="G9351">
        <f t="shared" si="293"/>
        <v>-2.6354415007025298</v>
      </c>
    </row>
    <row r="9352" spans="3:7" x14ac:dyDescent="0.2">
      <c r="C9352">
        <v>1.2271300000000001E-3</v>
      </c>
      <c r="D9352">
        <v>1.57015E-3</v>
      </c>
      <c r="F9352">
        <f t="shared" si="292"/>
        <v>-2.9111094264400728</v>
      </c>
      <c r="G9352">
        <f t="shared" si="293"/>
        <v>-2.8040588564694278</v>
      </c>
    </row>
    <row r="9353" spans="3:7" x14ac:dyDescent="0.2">
      <c r="C9353">
        <v>1.2269900000000001E-3</v>
      </c>
      <c r="D9353">
        <v>3.5392000000000003E-4</v>
      </c>
      <c r="F9353">
        <f t="shared" si="292"/>
        <v>-2.911158976769749</v>
      </c>
      <c r="G9353">
        <f t="shared" si="293"/>
        <v>-3.4510948947114142</v>
      </c>
    </row>
    <row r="9354" spans="3:7" x14ac:dyDescent="0.2">
      <c r="C9354">
        <v>1.2266200000000001E-3</v>
      </c>
      <c r="D9354">
        <v>6.5737599999999999E-4</v>
      </c>
      <c r="F9354">
        <f t="shared" si="292"/>
        <v>-2.911289958433112</v>
      </c>
      <c r="G9354">
        <f t="shared" si="293"/>
        <v>-3.1821861555294628</v>
      </c>
    </row>
    <row r="9355" spans="3:7" x14ac:dyDescent="0.2">
      <c r="C9355">
        <v>1.22649E-3</v>
      </c>
      <c r="D9355">
        <v>6.8352699999999996E-4</v>
      </c>
      <c r="F9355">
        <f t="shared" si="292"/>
        <v>-2.9113359883972802</v>
      </c>
      <c r="G9355">
        <f t="shared" si="293"/>
        <v>-3.1652443256910159</v>
      </c>
    </row>
    <row r="9356" spans="3:7" x14ac:dyDescent="0.2">
      <c r="C9356">
        <v>1.22645E-3</v>
      </c>
      <c r="D9356">
        <v>1.5024000000000001E-3</v>
      </c>
      <c r="F9356">
        <f t="shared" si="292"/>
        <v>-2.9113501524447316</v>
      </c>
      <c r="G9356">
        <f t="shared" si="293"/>
        <v>-2.8232144250779641</v>
      </c>
    </row>
    <row r="9357" spans="3:7" x14ac:dyDescent="0.2">
      <c r="C9357">
        <v>1.22619E-3</v>
      </c>
      <c r="D9357">
        <v>1.42577E-3</v>
      </c>
      <c r="F9357">
        <f t="shared" si="292"/>
        <v>-2.9114422300147931</v>
      </c>
      <c r="G9357">
        <f t="shared" si="293"/>
        <v>-2.8459505276308334</v>
      </c>
    </row>
    <row r="9358" spans="3:7" x14ac:dyDescent="0.2">
      <c r="C9358">
        <v>1.22591E-3</v>
      </c>
      <c r="D9358">
        <v>1.5457100000000001E-3</v>
      </c>
      <c r="F9358">
        <f t="shared" si="292"/>
        <v>-2.9115414123119763</v>
      </c>
      <c r="G9358">
        <f t="shared" si="293"/>
        <v>-2.8108719833890401</v>
      </c>
    </row>
    <row r="9359" spans="3:7" x14ac:dyDescent="0.2">
      <c r="C9359">
        <v>1.2259E-3</v>
      </c>
      <c r="D9359">
        <v>7.43258E-4</v>
      </c>
      <c r="F9359">
        <f t="shared" si="292"/>
        <v>-2.9115449549558345</v>
      </c>
      <c r="G9359">
        <f t="shared" si="293"/>
        <v>-3.1288604076027995</v>
      </c>
    </row>
    <row r="9360" spans="3:7" x14ac:dyDescent="0.2">
      <c r="C9360">
        <v>1.2258099999999999E-3</v>
      </c>
      <c r="D9360">
        <v>2.22127E-3</v>
      </c>
      <c r="F9360">
        <f t="shared" si="292"/>
        <v>-2.9115768400510449</v>
      </c>
      <c r="G9360">
        <f t="shared" si="293"/>
        <v>-2.653398648843126</v>
      </c>
    </row>
    <row r="9361" spans="3:7" x14ac:dyDescent="0.2">
      <c r="C9361">
        <v>1.22557E-3</v>
      </c>
      <c r="D9361">
        <v>1.26856E-3</v>
      </c>
      <c r="F9361">
        <f t="shared" si="292"/>
        <v>-2.9116618784179971</v>
      </c>
      <c r="G9361">
        <f t="shared" si="293"/>
        <v>-2.8966889868161796</v>
      </c>
    </row>
    <row r="9362" spans="3:7" x14ac:dyDescent="0.2">
      <c r="C9362">
        <v>1.2254900000000001E-3</v>
      </c>
      <c r="D9362">
        <v>7.3882500000000003E-4</v>
      </c>
      <c r="F9362">
        <f t="shared" si="292"/>
        <v>-2.9116902282409836</v>
      </c>
      <c r="G9362">
        <f t="shared" si="293"/>
        <v>-3.1314584175383033</v>
      </c>
    </row>
    <row r="9363" spans="3:7" x14ac:dyDescent="0.2">
      <c r="C9363">
        <v>1.2254900000000001E-3</v>
      </c>
      <c r="D9363">
        <v>3.00695E-3</v>
      </c>
      <c r="F9363">
        <f t="shared" si="292"/>
        <v>-2.9116902282409836</v>
      </c>
      <c r="G9363">
        <f t="shared" si="293"/>
        <v>-2.5218737933509727</v>
      </c>
    </row>
    <row r="9364" spans="3:7" x14ac:dyDescent="0.2">
      <c r="C9364">
        <v>1.2252999999999999E-3</v>
      </c>
      <c r="D9364">
        <v>1.4615599999999999E-4</v>
      </c>
      <c r="F9364">
        <f t="shared" si="292"/>
        <v>-2.9117575664884274</v>
      </c>
      <c r="G9364">
        <f t="shared" si="293"/>
        <v>-3.8351833512719593</v>
      </c>
    </row>
    <row r="9365" spans="3:7" x14ac:dyDescent="0.2">
      <c r="C9365">
        <v>1.22506E-3</v>
      </c>
      <c r="D9365">
        <v>2.9775199999999998E-4</v>
      </c>
      <c r="F9365">
        <f t="shared" si="292"/>
        <v>-2.9118426402539073</v>
      </c>
      <c r="G9365">
        <f t="shared" si="293"/>
        <v>-3.5261453126796205</v>
      </c>
    </row>
    <row r="9366" spans="3:7" x14ac:dyDescent="0.2">
      <c r="C9366">
        <v>1.2249299999999999E-3</v>
      </c>
      <c r="D9366">
        <v>1.16376E-3</v>
      </c>
      <c r="F9366">
        <f t="shared" si="292"/>
        <v>-2.9118887288360651</v>
      </c>
      <c r="G9366">
        <f t="shared" si="293"/>
        <v>-2.9341365741728693</v>
      </c>
    </row>
    <row r="9367" spans="3:7" x14ac:dyDescent="0.2">
      <c r="C9367">
        <v>1.2249299999999999E-3</v>
      </c>
      <c r="D9367">
        <v>4.4857899999999999E-3</v>
      </c>
      <c r="F9367">
        <f t="shared" si="292"/>
        <v>-2.9118887288360651</v>
      </c>
      <c r="G9367">
        <f t="shared" si="293"/>
        <v>-2.3481610615546451</v>
      </c>
    </row>
    <row r="9368" spans="3:7" x14ac:dyDescent="0.2">
      <c r="C9368">
        <v>1.22474E-3</v>
      </c>
      <c r="D9368">
        <v>8.2478E-4</v>
      </c>
      <c r="F9368">
        <f t="shared" si="292"/>
        <v>-2.911956097870855</v>
      </c>
      <c r="G9368">
        <f t="shared" si="293"/>
        <v>-3.0836618787562426</v>
      </c>
    </row>
    <row r="9369" spans="3:7" x14ac:dyDescent="0.2">
      <c r="C9369">
        <v>1.22444E-3</v>
      </c>
      <c r="D9369">
        <v>9.72627E-4</v>
      </c>
      <c r="F9369">
        <f t="shared" si="292"/>
        <v>-2.9120624913129238</v>
      </c>
      <c r="G9369">
        <f t="shared" si="293"/>
        <v>-3.0120536786417311</v>
      </c>
    </row>
    <row r="9370" spans="3:7" x14ac:dyDescent="0.2">
      <c r="C9370">
        <v>1.22419E-3</v>
      </c>
      <c r="D9370">
        <v>4.5099199999999999E-4</v>
      </c>
      <c r="F9370">
        <f t="shared" si="292"/>
        <v>-2.9121511724291831</v>
      </c>
      <c r="G9370">
        <f t="shared" si="293"/>
        <v>-3.3458311618618848</v>
      </c>
    </row>
    <row r="9371" spans="3:7" x14ac:dyDescent="0.2">
      <c r="C9371">
        <v>1.2241000000000001E-3</v>
      </c>
      <c r="D9371">
        <v>2.0871399999999999E-3</v>
      </c>
      <c r="F9371">
        <f t="shared" si="292"/>
        <v>-2.9121831020644704</v>
      </c>
      <c r="G9371">
        <f t="shared" si="293"/>
        <v>-2.6804484185971114</v>
      </c>
    </row>
    <row r="9372" spans="3:7" x14ac:dyDescent="0.2">
      <c r="C9372">
        <v>1.22408E-3</v>
      </c>
      <c r="D9372">
        <v>1.13725E-3</v>
      </c>
      <c r="F9372">
        <f t="shared" si="292"/>
        <v>-2.9121901978577847</v>
      </c>
      <c r="G9372">
        <f t="shared" si="293"/>
        <v>-2.9441440544980066</v>
      </c>
    </row>
    <row r="9373" spans="3:7" x14ac:dyDescent="0.2">
      <c r="C9373">
        <v>1.2237999999999999E-3</v>
      </c>
      <c r="D9373">
        <v>1.70437E-3</v>
      </c>
      <c r="F9373">
        <f t="shared" si="292"/>
        <v>-2.9122895511393696</v>
      </c>
      <c r="G9373">
        <f t="shared" si="293"/>
        <v>-2.7684361187740492</v>
      </c>
    </row>
    <row r="9374" spans="3:7" x14ac:dyDescent="0.2">
      <c r="C9374">
        <v>1.22343E-3</v>
      </c>
      <c r="D9374">
        <v>2.3812899999999999E-3</v>
      </c>
      <c r="F9374">
        <f t="shared" si="292"/>
        <v>-2.9124208742757554</v>
      </c>
      <c r="G9374">
        <f t="shared" si="293"/>
        <v>-2.6231877118061853</v>
      </c>
    </row>
    <row r="9375" spans="3:7" x14ac:dyDescent="0.2">
      <c r="C9375">
        <v>1.22324E-3</v>
      </c>
      <c r="D9375">
        <v>1.1421999999999999E-3</v>
      </c>
      <c r="F9375">
        <f t="shared" si="292"/>
        <v>-2.912488325915517</v>
      </c>
      <c r="G9375">
        <f t="shared" si="293"/>
        <v>-2.9422578441712468</v>
      </c>
    </row>
    <row r="9376" spans="3:7" x14ac:dyDescent="0.2">
      <c r="C9376">
        <v>1.22317E-3</v>
      </c>
      <c r="D9376">
        <v>9.3401199999999996E-5</v>
      </c>
      <c r="F9376">
        <f t="shared" si="292"/>
        <v>-2.9125131791606735</v>
      </c>
      <c r="G9376">
        <f t="shared" si="293"/>
        <v>-4.029647544005126</v>
      </c>
    </row>
    <row r="9377" spans="3:7" x14ac:dyDescent="0.2">
      <c r="C9377">
        <v>1.22295E-3</v>
      </c>
      <c r="D9377">
        <v>1.91168E-4</v>
      </c>
      <c r="F9377">
        <f t="shared" si="292"/>
        <v>-2.912591298620288</v>
      </c>
      <c r="G9377">
        <f t="shared" si="293"/>
        <v>-3.7185848034119839</v>
      </c>
    </row>
    <row r="9378" spans="3:7" x14ac:dyDescent="0.2">
      <c r="C9378">
        <v>1.2227900000000001E-3</v>
      </c>
      <c r="D9378">
        <v>9.5687500000000009E-3</v>
      </c>
      <c r="F9378">
        <f t="shared" si="292"/>
        <v>-2.9126481216000029</v>
      </c>
      <c r="G9378">
        <f t="shared" si="293"/>
        <v>-2.0191447919576637</v>
      </c>
    </row>
    <row r="9379" spans="3:7" x14ac:dyDescent="0.2">
      <c r="C9379">
        <v>1.2224899999999999E-3</v>
      </c>
      <c r="D9379">
        <v>3.01568E-4</v>
      </c>
      <c r="F9379">
        <f t="shared" si="292"/>
        <v>-2.912754684729971</v>
      </c>
      <c r="G9379">
        <f t="shared" si="293"/>
        <v>-3.5206147442370672</v>
      </c>
    </row>
    <row r="9380" spans="3:7" x14ac:dyDescent="0.2">
      <c r="C9380">
        <v>1.2224E-3</v>
      </c>
      <c r="D9380">
        <v>1.5157300000000001E-4</v>
      </c>
      <c r="F9380">
        <f t="shared" si="292"/>
        <v>-2.9127866587683853</v>
      </c>
      <c r="G9380">
        <f t="shared" si="293"/>
        <v>-3.8193781535544455</v>
      </c>
    </row>
    <row r="9381" spans="3:7" x14ac:dyDescent="0.2">
      <c r="C9381">
        <v>1.22233E-3</v>
      </c>
      <c r="D9381">
        <v>1.9630099999999998E-3</v>
      </c>
      <c r="F9381">
        <f t="shared" si="292"/>
        <v>-2.9128115290925041</v>
      </c>
      <c r="G9381">
        <f t="shared" si="293"/>
        <v>-2.7070774880037853</v>
      </c>
    </row>
    <row r="9382" spans="3:7" x14ac:dyDescent="0.2">
      <c r="C9382">
        <v>1.2221700000000001E-3</v>
      </c>
      <c r="D9382">
        <v>6.0011999999999999E-4</v>
      </c>
      <c r="F9382">
        <f t="shared" si="292"/>
        <v>-2.9128683808963114</v>
      </c>
      <c r="G9382">
        <f t="shared" si="293"/>
        <v>-3.221761899404707</v>
      </c>
    </row>
    <row r="9383" spans="3:7" x14ac:dyDescent="0.2">
      <c r="C9383">
        <v>1.22207E-3</v>
      </c>
      <c r="D9383">
        <v>1.04353E-3</v>
      </c>
      <c r="F9383">
        <f t="shared" si="292"/>
        <v>-2.9129039170533293</v>
      </c>
      <c r="G9383">
        <f t="shared" si="293"/>
        <v>-2.9814950610717661</v>
      </c>
    </row>
    <row r="9384" spans="3:7" x14ac:dyDescent="0.2">
      <c r="C9384">
        <v>1.22193E-3</v>
      </c>
      <c r="D9384">
        <v>4.29553E-4</v>
      </c>
      <c r="F9384">
        <f t="shared" si="292"/>
        <v>-2.9129536725586753</v>
      </c>
      <c r="G9384">
        <f t="shared" si="293"/>
        <v>-3.3669832435033338</v>
      </c>
    </row>
    <row r="9385" spans="3:7" x14ac:dyDescent="0.2">
      <c r="C9385">
        <v>1.22193E-3</v>
      </c>
      <c r="D9385">
        <v>8.2182799999999995E-5</v>
      </c>
      <c r="F9385">
        <f t="shared" si="292"/>
        <v>-2.9129536725586753</v>
      </c>
      <c r="G9385">
        <f t="shared" si="293"/>
        <v>-4.0852190662399561</v>
      </c>
    </row>
    <row r="9386" spans="3:7" x14ac:dyDescent="0.2">
      <c r="C9386">
        <v>1.22185E-3</v>
      </c>
      <c r="D9386">
        <v>2.09249E-4</v>
      </c>
      <c r="F9386">
        <f t="shared" si="292"/>
        <v>-2.9129821068355453</v>
      </c>
      <c r="G9386">
        <f t="shared" si="293"/>
        <v>-3.6793366088210564</v>
      </c>
    </row>
    <row r="9387" spans="3:7" x14ac:dyDescent="0.2">
      <c r="C9387">
        <v>1.2216099999999999E-3</v>
      </c>
      <c r="D9387">
        <v>2.50485E-4</v>
      </c>
      <c r="F9387">
        <f t="shared" si="292"/>
        <v>-2.9130674208378142</v>
      </c>
      <c r="G9387">
        <f t="shared" si="293"/>
        <v>-3.6012182762329776</v>
      </c>
    </row>
    <row r="9388" spans="3:7" x14ac:dyDescent="0.2">
      <c r="C9388">
        <v>1.2214999999999999E-3</v>
      </c>
      <c r="D9388">
        <v>1.19308E-3</v>
      </c>
      <c r="F9388">
        <f t="shared" si="292"/>
        <v>-2.9131065286905442</v>
      </c>
      <c r="G9388">
        <f t="shared" si="293"/>
        <v>-2.9233304344573274</v>
      </c>
    </row>
    <row r="9389" spans="3:7" x14ac:dyDescent="0.2">
      <c r="C9389">
        <v>1.2208E-3</v>
      </c>
      <c r="D9389">
        <v>3.9713099999999996E-3</v>
      </c>
      <c r="F9389">
        <f t="shared" si="292"/>
        <v>-2.9133554793891947</v>
      </c>
      <c r="G9389">
        <f t="shared" si="293"/>
        <v>-2.401066210635789</v>
      </c>
    </row>
    <row r="9390" spans="3:7" x14ac:dyDescent="0.2">
      <c r="C9390">
        <v>1.2206599999999999E-3</v>
      </c>
      <c r="D9390">
        <v>8.4354999999999999E-4</v>
      </c>
      <c r="F9390">
        <f t="shared" si="292"/>
        <v>-2.9134052866582327</v>
      </c>
      <c r="G9390">
        <f t="shared" si="293"/>
        <v>-3.0738891702407947</v>
      </c>
    </row>
    <row r="9391" spans="3:7" x14ac:dyDescent="0.2">
      <c r="C9391">
        <v>1.2206299999999999E-3</v>
      </c>
      <c r="D9391">
        <v>2.0621099999999998E-3</v>
      </c>
      <c r="F9391">
        <f t="shared" si="292"/>
        <v>-2.913415960387661</v>
      </c>
      <c r="G9391">
        <f t="shared" si="293"/>
        <v>-2.6856881716815924</v>
      </c>
    </row>
    <row r="9392" spans="3:7" x14ac:dyDescent="0.2">
      <c r="C9392">
        <v>1.2203800000000001E-3</v>
      </c>
      <c r="D9392">
        <v>3.4960999999999998E-4</v>
      </c>
      <c r="F9392">
        <f t="shared" si="292"/>
        <v>-2.9135049183360966</v>
      </c>
      <c r="G9392">
        <f t="shared" si="293"/>
        <v>-3.4564161536042612</v>
      </c>
    </row>
    <row r="9393" spans="3:7" x14ac:dyDescent="0.2">
      <c r="C9393">
        <v>1.2202999999999999E-3</v>
      </c>
      <c r="D9393">
        <v>2.0942399999999998E-3</v>
      </c>
      <c r="F9393">
        <f t="shared" si="292"/>
        <v>-2.9135333887284172</v>
      </c>
      <c r="G9393">
        <f t="shared" si="293"/>
        <v>-2.6789735496375924</v>
      </c>
    </row>
    <row r="9394" spans="3:7" x14ac:dyDescent="0.2">
      <c r="C9394">
        <v>1.22029E-3</v>
      </c>
      <c r="D9394">
        <v>5.3217200000000003E-4</v>
      </c>
      <c r="F9394">
        <f t="shared" si="292"/>
        <v>-2.9135369476586916</v>
      </c>
      <c r="G9394">
        <f t="shared" si="293"/>
        <v>-3.2739479794001705</v>
      </c>
    </row>
    <row r="9395" spans="3:7" x14ac:dyDescent="0.2">
      <c r="C9395">
        <v>1.22017E-3</v>
      </c>
      <c r="D9395">
        <v>1.2078900000000001E-3</v>
      </c>
      <c r="F9395">
        <f t="shared" si="292"/>
        <v>-2.9135796570969696</v>
      </c>
      <c r="G9395">
        <f t="shared" si="293"/>
        <v>-2.9179726141985034</v>
      </c>
    </row>
    <row r="9396" spans="3:7" x14ac:dyDescent="0.2">
      <c r="C9396">
        <v>1.21959E-3</v>
      </c>
      <c r="D9396">
        <v>3.8485199999999998E-4</v>
      </c>
      <c r="F9396">
        <f t="shared" si="292"/>
        <v>-2.9137861452796181</v>
      </c>
      <c r="G9396">
        <f t="shared" si="293"/>
        <v>-3.4147062521558023</v>
      </c>
    </row>
    <row r="9397" spans="3:7" x14ac:dyDescent="0.2">
      <c r="C9397">
        <v>1.21951E-3</v>
      </c>
      <c r="D9397">
        <v>1.2038E-4</v>
      </c>
      <c r="F9397">
        <f t="shared" si="292"/>
        <v>-2.9138146341144875</v>
      </c>
      <c r="G9397">
        <f t="shared" si="293"/>
        <v>-3.9194456610112285</v>
      </c>
    </row>
    <row r="9398" spans="3:7" x14ac:dyDescent="0.2">
      <c r="C9398">
        <v>1.21951E-3</v>
      </c>
      <c r="D9398">
        <v>6.9168300000000001E-4</v>
      </c>
      <c r="F9398">
        <f t="shared" si="292"/>
        <v>-2.9138146341144875</v>
      </c>
      <c r="G9398">
        <f t="shared" si="293"/>
        <v>-3.16009289816391</v>
      </c>
    </row>
    <row r="9399" spans="3:7" x14ac:dyDescent="0.2">
      <c r="C9399">
        <v>1.2194199999999999E-3</v>
      </c>
      <c r="D9399">
        <v>1.6397499999999999E-4</v>
      </c>
      <c r="F9399">
        <f t="shared" si="292"/>
        <v>-2.9138466862876857</v>
      </c>
      <c r="G9399">
        <f t="shared" si="293"/>
        <v>-3.7852223604259274</v>
      </c>
    </row>
    <row r="9400" spans="3:7" x14ac:dyDescent="0.2">
      <c r="C9400">
        <v>1.2193E-3</v>
      </c>
      <c r="D9400">
        <v>5.7641599999999995E-4</v>
      </c>
      <c r="F9400">
        <f t="shared" si="292"/>
        <v>-2.9138894261986801</v>
      </c>
      <c r="G9400">
        <f t="shared" si="293"/>
        <v>-3.239263972661536</v>
      </c>
    </row>
    <row r="9401" spans="3:7" x14ac:dyDescent="0.2">
      <c r="C9401">
        <v>1.21926E-3</v>
      </c>
      <c r="D9401">
        <v>2.99775E-3</v>
      </c>
      <c r="F9401">
        <f t="shared" si="292"/>
        <v>-2.9139036737704256</v>
      </c>
      <c r="G9401">
        <f t="shared" si="293"/>
        <v>-2.5232045883481948</v>
      </c>
    </row>
    <row r="9402" spans="3:7" x14ac:dyDescent="0.2">
      <c r="C9402">
        <v>1.2190199999999999E-3</v>
      </c>
      <c r="D9402">
        <v>3.8842500000000002E-4</v>
      </c>
      <c r="F9402">
        <f t="shared" si="292"/>
        <v>-2.9139891690178898</v>
      </c>
      <c r="G9402">
        <f t="shared" si="293"/>
        <v>-3.4106928255904054</v>
      </c>
    </row>
    <row r="9403" spans="3:7" x14ac:dyDescent="0.2">
      <c r="C9403">
        <v>1.2185200000000001E-3</v>
      </c>
      <c r="D9403">
        <v>2.7855200000000001E-3</v>
      </c>
      <c r="F9403">
        <f t="shared" si="292"/>
        <v>-2.9141673381917266</v>
      </c>
      <c r="G9403">
        <f t="shared" si="293"/>
        <v>-2.5550937189642022</v>
      </c>
    </row>
    <row r="9404" spans="3:7" x14ac:dyDescent="0.2">
      <c r="C9404">
        <v>1.21827E-3</v>
      </c>
      <c r="D9404">
        <v>1.96002E-4</v>
      </c>
      <c r="F9404">
        <f t="shared" si="292"/>
        <v>-2.9142564501963366</v>
      </c>
      <c r="G9404">
        <f t="shared" si="293"/>
        <v>-3.7077394970897877</v>
      </c>
    </row>
    <row r="9405" spans="3:7" x14ac:dyDescent="0.2">
      <c r="C9405">
        <v>1.2180299999999999E-3</v>
      </c>
      <c r="D9405">
        <v>4.32077E-4</v>
      </c>
      <c r="F9405">
        <f t="shared" si="292"/>
        <v>-2.9143420149264547</v>
      </c>
      <c r="G9405">
        <f t="shared" si="293"/>
        <v>-3.3644388511128298</v>
      </c>
    </row>
    <row r="9406" spans="3:7" x14ac:dyDescent="0.2">
      <c r="C9406">
        <v>1.2176000000000001E-3</v>
      </c>
      <c r="D9406">
        <v>2.9775199999999998E-4</v>
      </c>
      <c r="F9406">
        <f t="shared" si="292"/>
        <v>-2.9144953605735022</v>
      </c>
      <c r="G9406">
        <f t="shared" si="293"/>
        <v>-3.5261453126796205</v>
      </c>
    </row>
    <row r="9407" spans="3:7" x14ac:dyDescent="0.2">
      <c r="C9407">
        <v>1.2173900000000001E-3</v>
      </c>
      <c r="D9407">
        <v>2.3977E-3</v>
      </c>
      <c r="F9407">
        <f t="shared" si="292"/>
        <v>-2.9145702699911391</v>
      </c>
      <c r="G9407">
        <f t="shared" si="293"/>
        <v>-2.620205156723018</v>
      </c>
    </row>
    <row r="9408" spans="3:7" x14ac:dyDescent="0.2">
      <c r="C9408">
        <v>1.21707E-3</v>
      </c>
      <c r="D9408">
        <v>1.0838200000000001E-3</v>
      </c>
      <c r="F9408">
        <f t="shared" si="292"/>
        <v>-2.9146844425263292</v>
      </c>
      <c r="G9408">
        <f t="shared" si="293"/>
        <v>-2.9650428391056023</v>
      </c>
    </row>
    <row r="9409" spans="3:7" x14ac:dyDescent="0.2">
      <c r="C9409">
        <v>1.2166200000000001E-3</v>
      </c>
      <c r="D9409">
        <v>1.3854099999999999E-3</v>
      </c>
      <c r="F9409">
        <f t="shared" si="292"/>
        <v>-2.9148450484532002</v>
      </c>
      <c r="G9409">
        <f t="shared" si="293"/>
        <v>-2.858421681915619</v>
      </c>
    </row>
    <row r="9410" spans="3:7" x14ac:dyDescent="0.2">
      <c r="C9410">
        <v>1.2165500000000001E-3</v>
      </c>
      <c r="D9410">
        <v>1.4498E-3</v>
      </c>
      <c r="F9410">
        <f t="shared" si="292"/>
        <v>-2.9148700369363243</v>
      </c>
      <c r="G9410">
        <f t="shared" si="293"/>
        <v>-2.8386919045837833</v>
      </c>
    </row>
    <row r="9411" spans="3:7" x14ac:dyDescent="0.2">
      <c r="C9411">
        <v>1.2165500000000001E-3</v>
      </c>
      <c r="D9411">
        <v>8.0912699999999995E-5</v>
      </c>
      <c r="F9411">
        <f t="shared" si="292"/>
        <v>-2.9148700369363243</v>
      </c>
      <c r="G9411">
        <f t="shared" si="293"/>
        <v>-4.0919833064836491</v>
      </c>
    </row>
    <row r="9412" spans="3:7" x14ac:dyDescent="0.2">
      <c r="C9412">
        <v>1.2165500000000001E-3</v>
      </c>
      <c r="D9412">
        <v>2.1988099999999998E-3</v>
      </c>
      <c r="F9412">
        <f t="shared" si="292"/>
        <v>-2.9148700369363243</v>
      </c>
      <c r="G9412">
        <f t="shared" si="293"/>
        <v>-2.6578122965676205</v>
      </c>
    </row>
    <row r="9413" spans="3:7" x14ac:dyDescent="0.2">
      <c r="C9413">
        <v>1.2165500000000001E-3</v>
      </c>
      <c r="D9413">
        <v>1.26493E-3</v>
      </c>
      <c r="F9413">
        <f t="shared" si="292"/>
        <v>-2.9148700369363243</v>
      </c>
      <c r="G9413">
        <f t="shared" si="293"/>
        <v>-2.8979335072588257</v>
      </c>
    </row>
    <row r="9414" spans="3:7" x14ac:dyDescent="0.2">
      <c r="C9414">
        <v>1.2163300000000001E-3</v>
      </c>
      <c r="D9414">
        <v>7.1454099999999996E-4</v>
      </c>
      <c r="F9414">
        <f t="shared" ref="F9414:F9477" si="294">LOG(C9414,10)</f>
        <v>-2.9149485815306155</v>
      </c>
      <c r="G9414">
        <f t="shared" ref="G9414:G9477" si="295">LOG(D9414,10)</f>
        <v>-3.1459728465610493</v>
      </c>
    </row>
    <row r="9415" spans="3:7" x14ac:dyDescent="0.2">
      <c r="C9415">
        <v>1.2163E-3</v>
      </c>
      <c r="D9415">
        <v>1.0647199999999999E-3</v>
      </c>
      <c r="F9415">
        <f t="shared" si="294"/>
        <v>-2.9149592932578057</v>
      </c>
      <c r="G9415">
        <f t="shared" si="295"/>
        <v>-2.9727645879464024</v>
      </c>
    </row>
    <row r="9416" spans="3:7" x14ac:dyDescent="0.2">
      <c r="C9416">
        <v>1.21615E-3</v>
      </c>
      <c r="D9416">
        <v>1.1905900000000001E-3</v>
      </c>
      <c r="F9416">
        <f t="shared" si="294"/>
        <v>-2.915012855857134</v>
      </c>
      <c r="G9416">
        <f t="shared" si="295"/>
        <v>-2.9242377694938715</v>
      </c>
    </row>
    <row r="9417" spans="3:7" x14ac:dyDescent="0.2">
      <c r="C9417">
        <v>1.21605E-3</v>
      </c>
      <c r="D9417">
        <v>1.6505999999999999E-3</v>
      </c>
      <c r="F9417">
        <f t="shared" si="294"/>
        <v>-2.9150485679270419</v>
      </c>
      <c r="G9417">
        <f t="shared" si="295"/>
        <v>-2.7823581592266726</v>
      </c>
    </row>
    <row r="9418" spans="3:7" x14ac:dyDescent="0.2">
      <c r="C9418">
        <v>1.21558E-3</v>
      </c>
      <c r="D9418">
        <v>1.18071E-4</v>
      </c>
      <c r="F9418">
        <f t="shared" si="294"/>
        <v>-2.915216454002667</v>
      </c>
      <c r="G9418">
        <f t="shared" si="295"/>
        <v>-3.9278567584961555</v>
      </c>
    </row>
    <row r="9419" spans="3:7" x14ac:dyDescent="0.2">
      <c r="C9419">
        <v>1.2153400000000001E-3</v>
      </c>
      <c r="D9419">
        <v>9.5569100000000005E-4</v>
      </c>
      <c r="F9419">
        <f t="shared" si="294"/>
        <v>-2.9153022081007003</v>
      </c>
      <c r="G9419">
        <f t="shared" si="295"/>
        <v>-3.0196825038402979</v>
      </c>
    </row>
    <row r="9420" spans="3:7" x14ac:dyDescent="0.2">
      <c r="C9420">
        <v>1.21474E-3</v>
      </c>
      <c r="D9420">
        <v>5.2537600000000003E-4</v>
      </c>
      <c r="F9420">
        <f t="shared" si="294"/>
        <v>-2.9155166674554849</v>
      </c>
      <c r="G9420">
        <f t="shared" si="295"/>
        <v>-3.2795297703501634</v>
      </c>
    </row>
    <row r="9421" spans="3:7" x14ac:dyDescent="0.2">
      <c r="C9421">
        <v>1.2144499999999999E-3</v>
      </c>
      <c r="D9421">
        <v>9.9510099999999997E-4</v>
      </c>
      <c r="F9421">
        <f t="shared" si="294"/>
        <v>-2.9156203607856486</v>
      </c>
      <c r="G9421">
        <f t="shared" si="295"/>
        <v>-3.0021328373280705</v>
      </c>
    </row>
    <row r="9422" spans="3:7" x14ac:dyDescent="0.2">
      <c r="C9422">
        <v>1.2144499999999999E-3</v>
      </c>
      <c r="D9422">
        <v>1.8609799999999999E-4</v>
      </c>
      <c r="F9422">
        <f t="shared" si="294"/>
        <v>-2.9156203607856486</v>
      </c>
      <c r="G9422">
        <f t="shared" si="295"/>
        <v>-3.730258294218137</v>
      </c>
    </row>
    <row r="9423" spans="3:7" x14ac:dyDescent="0.2">
      <c r="C9423">
        <v>1.2143E-3</v>
      </c>
      <c r="D9423">
        <v>1.03999E-4</v>
      </c>
      <c r="F9423">
        <f t="shared" si="294"/>
        <v>-2.9156740049831726</v>
      </c>
      <c r="G9423">
        <f t="shared" si="295"/>
        <v>-3.982970836629776</v>
      </c>
    </row>
    <row r="9424" spans="3:7" x14ac:dyDescent="0.2">
      <c r="C9424">
        <v>1.2141400000000001E-3</v>
      </c>
      <c r="D9424">
        <v>7.6481800000000001E-4</v>
      </c>
      <c r="F9424">
        <f t="shared" si="294"/>
        <v>-2.9157312327649625</v>
      </c>
      <c r="G9424">
        <f t="shared" si="295"/>
        <v>-3.1164418994862926</v>
      </c>
    </row>
    <row r="9425" spans="3:7" x14ac:dyDescent="0.2">
      <c r="C9425">
        <v>1.2135900000000001E-3</v>
      </c>
      <c r="D9425">
        <v>1.8368799999999999E-4</v>
      </c>
      <c r="F9425">
        <f t="shared" si="294"/>
        <v>-2.9159280107996972</v>
      </c>
      <c r="G9425">
        <f t="shared" si="295"/>
        <v>-3.7359192144291349</v>
      </c>
    </row>
    <row r="9426" spans="3:7" x14ac:dyDescent="0.2">
      <c r="C9426">
        <v>1.2133199999999999E-3</v>
      </c>
      <c r="D9426">
        <v>1.4445300000000001E-3</v>
      </c>
      <c r="F9426">
        <f t="shared" si="294"/>
        <v>-2.916024643563663</v>
      </c>
      <c r="G9426">
        <f t="shared" si="295"/>
        <v>-2.840273434298036</v>
      </c>
    </row>
    <row r="9427" spans="3:7" x14ac:dyDescent="0.2">
      <c r="C9427">
        <v>1.2132200000000001E-3</v>
      </c>
      <c r="D9427">
        <v>1.0485500000000001E-3</v>
      </c>
      <c r="F9427">
        <f t="shared" si="294"/>
        <v>-2.9160604389333784</v>
      </c>
      <c r="G9427">
        <f t="shared" si="295"/>
        <v>-2.9794108554167056</v>
      </c>
    </row>
    <row r="9428" spans="3:7" x14ac:dyDescent="0.2">
      <c r="C9428">
        <v>1.2130999999999999E-3</v>
      </c>
      <c r="D9428">
        <v>1.20062E-4</v>
      </c>
      <c r="F9428">
        <f t="shared" si="294"/>
        <v>-2.9161033972718258</v>
      </c>
      <c r="G9428">
        <f t="shared" si="295"/>
        <v>-3.9205944264163497</v>
      </c>
    </row>
    <row r="9429" spans="3:7" x14ac:dyDescent="0.2">
      <c r="C9429">
        <v>1.2130400000000001E-3</v>
      </c>
      <c r="D9429">
        <v>1.6692199999999999E-3</v>
      </c>
      <c r="F9429">
        <f t="shared" si="294"/>
        <v>-2.9161248780346174</v>
      </c>
      <c r="G9429">
        <f t="shared" si="295"/>
        <v>-2.7774864203672287</v>
      </c>
    </row>
    <row r="9430" spans="3:7" x14ac:dyDescent="0.2">
      <c r="C9430">
        <v>1.2130000000000001E-3</v>
      </c>
      <c r="D9430">
        <v>2.0603700000000001E-4</v>
      </c>
      <c r="F9430">
        <f t="shared" si="294"/>
        <v>-2.9161391991334269</v>
      </c>
      <c r="G9430">
        <f t="shared" si="295"/>
        <v>-3.6860547822865608</v>
      </c>
    </row>
    <row r="9431" spans="3:7" x14ac:dyDescent="0.2">
      <c r="C9431">
        <v>1.2129599999999999E-3</v>
      </c>
      <c r="D9431">
        <v>2.5816200000000002E-3</v>
      </c>
      <c r="F9431">
        <f t="shared" si="294"/>
        <v>-2.9161535207044977</v>
      </c>
      <c r="G9431">
        <f t="shared" si="295"/>
        <v>-2.5881076830798282</v>
      </c>
    </row>
    <row r="9432" spans="3:7" x14ac:dyDescent="0.2">
      <c r="C9432">
        <v>1.21291E-3</v>
      </c>
      <c r="D9432">
        <v>6.0091599999999995E-4</v>
      </c>
      <c r="F9432">
        <f t="shared" si="294"/>
        <v>-2.9161714233325018</v>
      </c>
      <c r="G9432">
        <f t="shared" si="295"/>
        <v>-3.2211862323002887</v>
      </c>
    </row>
    <row r="9433" spans="3:7" x14ac:dyDescent="0.2">
      <c r="C9433">
        <v>1.2127500000000001E-3</v>
      </c>
      <c r="D9433">
        <v>1.23533E-3</v>
      </c>
      <c r="F9433">
        <f t="shared" si="294"/>
        <v>-2.9162287167018985</v>
      </c>
      <c r="G9433">
        <f t="shared" si="295"/>
        <v>-2.908217011606907</v>
      </c>
    </row>
    <row r="9434" spans="3:7" x14ac:dyDescent="0.2">
      <c r="C9434">
        <v>1.21261E-3</v>
      </c>
      <c r="D9434">
        <v>3.9161900000000001E-4</v>
      </c>
      <c r="F9434">
        <f t="shared" si="294"/>
        <v>-2.9162788546010425</v>
      </c>
      <c r="G9434">
        <f t="shared" si="295"/>
        <v>-3.4071362458909031</v>
      </c>
    </row>
    <row r="9435" spans="3:7" x14ac:dyDescent="0.2">
      <c r="C9435">
        <v>1.2125199999999999E-3</v>
      </c>
      <c r="D9435">
        <v>3.3361100000000002E-3</v>
      </c>
      <c r="F9435">
        <f t="shared" si="294"/>
        <v>-2.9163110891644592</v>
      </c>
      <c r="G9435">
        <f t="shared" si="295"/>
        <v>-2.4767596380086956</v>
      </c>
    </row>
    <row r="9436" spans="3:7" x14ac:dyDescent="0.2">
      <c r="C9436">
        <v>1.21251E-3</v>
      </c>
      <c r="D9436">
        <v>5.9096699999999997E-4</v>
      </c>
      <c r="F9436">
        <f t="shared" si="294"/>
        <v>-2.9163146709303089</v>
      </c>
      <c r="G9436">
        <f t="shared" si="295"/>
        <v>-3.2284367697414886</v>
      </c>
    </row>
    <row r="9437" spans="3:7" x14ac:dyDescent="0.2">
      <c r="C9437">
        <v>1.21233E-3</v>
      </c>
      <c r="D9437">
        <v>2.3020800000000002E-3</v>
      </c>
      <c r="F9437">
        <f t="shared" si="294"/>
        <v>-2.9163791477674494</v>
      </c>
      <c r="G9437">
        <f t="shared" si="295"/>
        <v>-2.6378795881976016</v>
      </c>
    </row>
    <row r="9438" spans="3:7" x14ac:dyDescent="0.2">
      <c r="C9438">
        <v>1.2121199999999999E-3</v>
      </c>
      <c r="D9438">
        <v>1.23737E-3</v>
      </c>
      <c r="F9438">
        <f t="shared" si="294"/>
        <v>-2.9164543828446239</v>
      </c>
      <c r="G9438">
        <f t="shared" si="295"/>
        <v>-2.9075004176455779</v>
      </c>
    </row>
    <row r="9439" spans="3:7" x14ac:dyDescent="0.2">
      <c r="C9439">
        <v>1.2121199999999999E-3</v>
      </c>
      <c r="D9439">
        <v>2.5792599999999999E-3</v>
      </c>
      <c r="F9439">
        <f t="shared" si="294"/>
        <v>-2.9164543828446239</v>
      </c>
      <c r="G9439">
        <f t="shared" si="295"/>
        <v>-2.5885048769881278</v>
      </c>
    </row>
    <row r="9440" spans="3:7" x14ac:dyDescent="0.2">
      <c r="C9440">
        <v>1.21199E-3</v>
      </c>
      <c r="D9440">
        <v>1.11669E-3</v>
      </c>
      <c r="F9440">
        <f t="shared" si="294"/>
        <v>-2.9165009634723194</v>
      </c>
      <c r="G9440">
        <f t="shared" si="295"/>
        <v>-2.9520673729675573</v>
      </c>
    </row>
    <row r="9441" spans="3:7" x14ac:dyDescent="0.2">
      <c r="C9441">
        <v>1.2118999999999999E-3</v>
      </c>
      <c r="D9441">
        <v>2.6546300000000002E-4</v>
      </c>
      <c r="F9441">
        <f t="shared" si="294"/>
        <v>-2.9165332145261122</v>
      </c>
      <c r="G9441">
        <f t="shared" si="295"/>
        <v>-3.575996001948285</v>
      </c>
    </row>
    <row r="9442" spans="3:7" x14ac:dyDescent="0.2">
      <c r="C9442">
        <v>1.2118299999999999E-3</v>
      </c>
      <c r="D9442">
        <v>2.7081200000000001E-3</v>
      </c>
      <c r="F9442">
        <f t="shared" si="294"/>
        <v>-2.9165583003349624</v>
      </c>
      <c r="G9442">
        <f t="shared" si="295"/>
        <v>-2.5673320954583976</v>
      </c>
    </row>
    <row r="9443" spans="3:7" x14ac:dyDescent="0.2">
      <c r="C9443">
        <v>1.2117899999999999E-3</v>
      </c>
      <c r="D9443">
        <v>1.59599E-3</v>
      </c>
      <c r="F9443">
        <f t="shared" si="294"/>
        <v>-2.91657263573348</v>
      </c>
      <c r="G9443">
        <f t="shared" si="295"/>
        <v>-2.7969698341371845</v>
      </c>
    </row>
    <row r="9444" spans="3:7" x14ac:dyDescent="0.2">
      <c r="C9444">
        <v>1.2113899999999999E-3</v>
      </c>
      <c r="D9444">
        <v>3.3145499999999998E-4</v>
      </c>
      <c r="F9444">
        <f t="shared" si="294"/>
        <v>-2.9167160157501022</v>
      </c>
      <c r="G9444">
        <f t="shared" si="295"/>
        <v>-3.4795754252630409</v>
      </c>
    </row>
    <row r="9445" spans="3:7" x14ac:dyDescent="0.2">
      <c r="C9445">
        <v>1.2113899999999999E-3</v>
      </c>
      <c r="D9445">
        <v>1.3027900000000001E-3</v>
      </c>
      <c r="F9445">
        <f t="shared" si="294"/>
        <v>-2.9167160157501022</v>
      </c>
      <c r="G9445">
        <f t="shared" si="295"/>
        <v>-2.8851255836667948</v>
      </c>
    </row>
    <row r="9446" spans="3:7" x14ac:dyDescent="0.2">
      <c r="C9446">
        <v>1.2109499999999999E-3</v>
      </c>
      <c r="D9446">
        <v>3.8566199999999998E-3</v>
      </c>
      <c r="F9446">
        <f t="shared" si="294"/>
        <v>-2.9168737884609013</v>
      </c>
      <c r="G9446">
        <f t="shared" si="295"/>
        <v>-2.4137931508755464</v>
      </c>
    </row>
    <row r="9447" spans="3:7" x14ac:dyDescent="0.2">
      <c r="C9447">
        <v>1.21086E-3</v>
      </c>
      <c r="D9447">
        <v>1.2517400000000001E-3</v>
      </c>
      <c r="F9447">
        <f t="shared" si="294"/>
        <v>-2.9169060672138913</v>
      </c>
      <c r="G9447">
        <f t="shared" si="295"/>
        <v>-2.902485869441469</v>
      </c>
    </row>
    <row r="9448" spans="3:7" x14ac:dyDescent="0.2">
      <c r="C9448">
        <v>1.2107999999999999E-3</v>
      </c>
      <c r="D9448">
        <v>2.6058599999999999E-4</v>
      </c>
      <c r="F9448">
        <f t="shared" si="294"/>
        <v>-2.9169275877154641</v>
      </c>
      <c r="G9448">
        <f t="shared" si="295"/>
        <v>-3.5840489204963086</v>
      </c>
    </row>
    <row r="9449" spans="3:7" x14ac:dyDescent="0.2">
      <c r="C9449">
        <v>1.2105200000000001E-3</v>
      </c>
      <c r="D9449">
        <v>2.1365500000000001E-3</v>
      </c>
      <c r="F9449">
        <f t="shared" si="294"/>
        <v>-2.9170280308254002</v>
      </c>
      <c r="G9449">
        <f t="shared" si="295"/>
        <v>-2.67028693927552</v>
      </c>
    </row>
    <row r="9450" spans="3:7" x14ac:dyDescent="0.2">
      <c r="C9450">
        <v>1.21039E-3</v>
      </c>
      <c r="D9450">
        <v>5.9431800000000004E-4</v>
      </c>
      <c r="F9450">
        <f t="shared" si="294"/>
        <v>-2.9170746730241617</v>
      </c>
      <c r="G9450">
        <f t="shared" si="295"/>
        <v>-3.225981116145471</v>
      </c>
    </row>
    <row r="9451" spans="3:7" x14ac:dyDescent="0.2">
      <c r="C9451">
        <v>1.2103000000000001E-3</v>
      </c>
      <c r="D9451">
        <v>1.5608499999999999E-3</v>
      </c>
      <c r="F9451">
        <f t="shared" si="294"/>
        <v>-2.9171069667118203</v>
      </c>
      <c r="G9451">
        <f t="shared" si="295"/>
        <v>-2.8066388312760906</v>
      </c>
    </row>
    <row r="9452" spans="3:7" x14ac:dyDescent="0.2">
      <c r="C9452">
        <v>1.21017E-3</v>
      </c>
      <c r="D9452">
        <v>1.3020799999999999E-3</v>
      </c>
      <c r="F9452">
        <f t="shared" si="294"/>
        <v>-2.9171536173893347</v>
      </c>
      <c r="G9452">
        <f t="shared" si="295"/>
        <v>-2.8853623318268085</v>
      </c>
    </row>
    <row r="9453" spans="3:7" x14ac:dyDescent="0.2">
      <c r="C9453">
        <v>1.20992E-3</v>
      </c>
      <c r="D9453">
        <v>9.8074199999999994E-4</v>
      </c>
      <c r="F9453">
        <f t="shared" si="294"/>
        <v>-2.9172433443175581</v>
      </c>
      <c r="G9453">
        <f t="shared" si="295"/>
        <v>-3.0084452257628165</v>
      </c>
    </row>
    <row r="9454" spans="3:7" x14ac:dyDescent="0.2">
      <c r="C9454">
        <v>1.20984E-3</v>
      </c>
      <c r="D9454">
        <v>7.4471300000000004E-4</v>
      </c>
      <c r="F9454">
        <f t="shared" si="294"/>
        <v>-2.9172720608502432</v>
      </c>
      <c r="G9454">
        <f t="shared" si="295"/>
        <v>-3.1280110648769384</v>
      </c>
    </row>
    <row r="9455" spans="3:7" x14ac:dyDescent="0.2">
      <c r="C9455">
        <v>1.20963E-3</v>
      </c>
      <c r="D9455">
        <v>5.6306300000000004E-4</v>
      </c>
      <c r="F9455">
        <f t="shared" si="294"/>
        <v>-2.9173474507839301</v>
      </c>
      <c r="G9455">
        <f t="shared" si="295"/>
        <v>-3.2494430100835663</v>
      </c>
    </row>
    <row r="9456" spans="3:7" x14ac:dyDescent="0.2">
      <c r="C9456">
        <v>1.20948E-3</v>
      </c>
      <c r="D9456">
        <v>1.4875000000000001E-3</v>
      </c>
      <c r="F9456">
        <f t="shared" si="294"/>
        <v>-2.9174013087501813</v>
      </c>
      <c r="G9456">
        <f t="shared" si="295"/>
        <v>-2.8275430255994127</v>
      </c>
    </row>
    <row r="9457" spans="3:7" x14ac:dyDescent="0.2">
      <c r="C9457">
        <v>1.20937E-3</v>
      </c>
      <c r="D9457">
        <v>2.5673900000000002E-4</v>
      </c>
      <c r="F9457">
        <f t="shared" si="294"/>
        <v>-2.9174408088374477</v>
      </c>
      <c r="G9457">
        <f t="shared" si="295"/>
        <v>-3.590508154708834</v>
      </c>
    </row>
    <row r="9458" spans="3:7" x14ac:dyDescent="0.2">
      <c r="C9458">
        <v>1.2092800000000001E-3</v>
      </c>
      <c r="D9458">
        <v>3.4291600000000002E-4</v>
      </c>
      <c r="F9458">
        <f t="shared" si="294"/>
        <v>-2.9174731297630792</v>
      </c>
      <c r="G9458">
        <f t="shared" si="295"/>
        <v>-3.4648122508150667</v>
      </c>
    </row>
    <row r="9459" spans="3:7" x14ac:dyDescent="0.2">
      <c r="C9459">
        <v>1.20926E-3</v>
      </c>
      <c r="D9459">
        <v>2.0259299999999999E-4</v>
      </c>
      <c r="F9459">
        <f t="shared" si="294"/>
        <v>-2.9174803125176654</v>
      </c>
      <c r="G9459">
        <f t="shared" si="295"/>
        <v>-3.6933755644737287</v>
      </c>
    </row>
    <row r="9460" spans="3:7" x14ac:dyDescent="0.2">
      <c r="C9460">
        <v>1.20919E-3</v>
      </c>
      <c r="D9460">
        <v>8.9285700000000005E-4</v>
      </c>
      <c r="F9460">
        <f t="shared" si="294"/>
        <v>-2.9175054530942677</v>
      </c>
      <c r="G9460">
        <f t="shared" si="295"/>
        <v>-3.0492180921573042</v>
      </c>
    </row>
    <row r="9461" spans="3:7" x14ac:dyDescent="0.2">
      <c r="C9461">
        <v>1.20919E-3</v>
      </c>
      <c r="D9461">
        <v>3.7064500000000001E-4</v>
      </c>
      <c r="F9461">
        <f t="shared" si="294"/>
        <v>-2.9175054530942677</v>
      </c>
      <c r="G9461">
        <f t="shared" si="295"/>
        <v>-3.4310418541340533</v>
      </c>
    </row>
    <row r="9462" spans="3:7" x14ac:dyDescent="0.2">
      <c r="C9462">
        <v>1.2088800000000001E-3</v>
      </c>
      <c r="D9462">
        <v>1.56986E-3</v>
      </c>
      <c r="F9462">
        <f t="shared" si="294"/>
        <v>-2.9176168074306825</v>
      </c>
      <c r="G9462">
        <f t="shared" si="295"/>
        <v>-2.804139076214021</v>
      </c>
    </row>
    <row r="9463" spans="3:7" x14ac:dyDescent="0.2">
      <c r="C9463">
        <v>1.2087700000000001E-3</v>
      </c>
      <c r="D9463">
        <v>5.8139499999999996E-4</v>
      </c>
      <c r="F9463">
        <f t="shared" si="294"/>
        <v>-2.9176563271238076</v>
      </c>
      <c r="G9463">
        <f t="shared" si="295"/>
        <v>-3.235528707484316</v>
      </c>
    </row>
    <row r="9464" spans="3:7" x14ac:dyDescent="0.2">
      <c r="C9464">
        <v>1.2084800000000001E-3</v>
      </c>
      <c r="D9464">
        <v>5.6011899999999998E-4</v>
      </c>
      <c r="F9464">
        <f t="shared" si="294"/>
        <v>-2.9177605326469074</v>
      </c>
      <c r="G9464">
        <f t="shared" si="295"/>
        <v>-3.2517196952205607</v>
      </c>
    </row>
    <row r="9465" spans="3:7" x14ac:dyDescent="0.2">
      <c r="C9465">
        <v>1.20846E-3</v>
      </c>
      <c r="D9465">
        <v>7.1258900000000002E-4</v>
      </c>
      <c r="F9465">
        <f t="shared" si="294"/>
        <v>-2.9177677201564345</v>
      </c>
      <c r="G9465">
        <f t="shared" si="295"/>
        <v>-3.1471608859931046</v>
      </c>
    </row>
    <row r="9466" spans="3:7" x14ac:dyDescent="0.2">
      <c r="C9466">
        <v>1.20819E-3</v>
      </c>
      <c r="D9466">
        <v>6.5577699999999997E-4</v>
      </c>
      <c r="F9466">
        <f t="shared" si="294"/>
        <v>-2.9178647631792987</v>
      </c>
      <c r="G9466">
        <f t="shared" si="295"/>
        <v>-3.1832438193657224</v>
      </c>
    </row>
    <row r="9467" spans="3:7" x14ac:dyDescent="0.2">
      <c r="C9467">
        <v>1.2079899999999999E-3</v>
      </c>
      <c r="D9467">
        <v>1.34363E-3</v>
      </c>
      <c r="F9467">
        <f t="shared" si="294"/>
        <v>-2.9179366608827633</v>
      </c>
      <c r="G9467">
        <f t="shared" si="295"/>
        <v>-2.8717203079793721</v>
      </c>
    </row>
    <row r="9468" spans="3:7" x14ac:dyDescent="0.2">
      <c r="C9468">
        <v>1.2079899999999999E-3</v>
      </c>
      <c r="D9468">
        <v>9.53491E-4</v>
      </c>
      <c r="F9468">
        <f t="shared" si="294"/>
        <v>-2.9179366608827633</v>
      </c>
      <c r="G9468">
        <f t="shared" si="295"/>
        <v>-3.020683401903538</v>
      </c>
    </row>
    <row r="9469" spans="3:7" x14ac:dyDescent="0.2">
      <c r="C9469">
        <v>1.2075199999999999E-3</v>
      </c>
      <c r="D9469">
        <v>9.7342499999999998E-5</v>
      </c>
      <c r="F9469">
        <f t="shared" si="294"/>
        <v>-2.9181056673526768</v>
      </c>
      <c r="G9469">
        <f t="shared" si="295"/>
        <v>-4.0116975041757001</v>
      </c>
    </row>
    <row r="9470" spans="3:7" x14ac:dyDescent="0.2">
      <c r="C9470">
        <v>1.2075E-3</v>
      </c>
      <c r="D9470">
        <v>6.7186200000000004E-5</v>
      </c>
      <c r="F9470">
        <f t="shared" si="294"/>
        <v>-2.9181128605764499</v>
      </c>
      <c r="G9470">
        <f t="shared" si="295"/>
        <v>-4.1727199215788273</v>
      </c>
    </row>
    <row r="9471" spans="3:7" x14ac:dyDescent="0.2">
      <c r="C9471">
        <v>1.2074900000000001E-3</v>
      </c>
      <c r="D9471">
        <v>6.3781299999999999E-4</v>
      </c>
      <c r="F9471">
        <f t="shared" si="294"/>
        <v>-2.9181164572330149</v>
      </c>
      <c r="G9471">
        <f t="shared" si="295"/>
        <v>-3.195306633147736</v>
      </c>
    </row>
    <row r="9472" spans="3:7" x14ac:dyDescent="0.2">
      <c r="C9472">
        <v>1.20739E-3</v>
      </c>
      <c r="D9472">
        <v>2.9010700000000001E-4</v>
      </c>
      <c r="F9472">
        <f t="shared" si="294"/>
        <v>-2.9181524254369964</v>
      </c>
      <c r="G9472">
        <f t="shared" si="295"/>
        <v>-3.5374417919670837</v>
      </c>
    </row>
    <row r="9473" spans="3:7" x14ac:dyDescent="0.2">
      <c r="C9473">
        <v>1.20724E-3</v>
      </c>
      <c r="D9473">
        <v>1.18008E-3</v>
      </c>
      <c r="F9473">
        <f t="shared" si="294"/>
        <v>-2.9182063833289873</v>
      </c>
      <c r="G9473">
        <f t="shared" si="295"/>
        <v>-2.9280885499982321</v>
      </c>
    </row>
    <row r="9474" spans="3:7" x14ac:dyDescent="0.2">
      <c r="C9474">
        <v>1.2071199999999999E-3</v>
      </c>
      <c r="D9474">
        <v>7.8203599999999995E-4</v>
      </c>
      <c r="F9474">
        <f t="shared" si="294"/>
        <v>-2.9182495544698872</v>
      </c>
      <c r="G9474">
        <f t="shared" si="295"/>
        <v>-3.1067732543039832</v>
      </c>
    </row>
    <row r="9475" spans="3:7" x14ac:dyDescent="0.2">
      <c r="C9475">
        <v>1.20695E-3</v>
      </c>
      <c r="D9475">
        <v>1.0671400000000001E-3</v>
      </c>
      <c r="F9475">
        <f t="shared" si="294"/>
        <v>-2.9183107209332007</v>
      </c>
      <c r="G9475">
        <f t="shared" si="295"/>
        <v>-2.9717786009701115</v>
      </c>
    </row>
    <row r="9476" spans="3:7" x14ac:dyDescent="0.2">
      <c r="C9476">
        <v>1.2069100000000001E-3</v>
      </c>
      <c r="D9476">
        <v>1.35593E-3</v>
      </c>
      <c r="F9476">
        <f t="shared" si="294"/>
        <v>-2.9183251142942721</v>
      </c>
      <c r="G9476">
        <f t="shared" si="295"/>
        <v>-2.8677627303793067</v>
      </c>
    </row>
    <row r="9477" spans="3:7" x14ac:dyDescent="0.2">
      <c r="C9477">
        <v>1.20689E-3</v>
      </c>
      <c r="D9477">
        <v>3.3844499999999998E-3</v>
      </c>
      <c r="F9477">
        <f t="shared" si="294"/>
        <v>-2.9183323111536956</v>
      </c>
      <c r="G9477">
        <f t="shared" si="295"/>
        <v>-2.470511897546777</v>
      </c>
    </row>
    <row r="9478" spans="3:7" x14ac:dyDescent="0.2">
      <c r="C9478">
        <v>1.20685E-3</v>
      </c>
      <c r="D9478">
        <v>2.4630499999999999E-4</v>
      </c>
      <c r="F9478">
        <f t="shared" ref="F9478:F9541" si="296">LOG(C9478,10)</f>
        <v>-2.9183467052303382</v>
      </c>
      <c r="G9478">
        <f t="shared" ref="G9478:G9541" si="297">LOG(D9478,10)</f>
        <v>-3.6085267718784406</v>
      </c>
    </row>
    <row r="9479" spans="3:7" x14ac:dyDescent="0.2">
      <c r="C9479">
        <v>1.2068199999999999E-3</v>
      </c>
      <c r="D9479">
        <v>1.7531999999999999E-3</v>
      </c>
      <c r="F9479">
        <f t="shared" si="296"/>
        <v>-2.9183575011009069</v>
      </c>
      <c r="G9479">
        <f t="shared" si="297"/>
        <v>-2.7561685380180783</v>
      </c>
    </row>
    <row r="9480" spans="3:7" x14ac:dyDescent="0.2">
      <c r="C9480">
        <v>1.2067899999999999E-3</v>
      </c>
      <c r="D9480">
        <v>4.7510500000000003E-4</v>
      </c>
      <c r="F9480">
        <f t="shared" si="296"/>
        <v>-2.9183682972398506</v>
      </c>
      <c r="G9480">
        <f t="shared" si="297"/>
        <v>-3.3232103990462054</v>
      </c>
    </row>
    <row r="9481" spans="3:7" x14ac:dyDescent="0.2">
      <c r="C9481">
        <v>1.20652E-3</v>
      </c>
      <c r="D9481">
        <v>1.72533E-4</v>
      </c>
      <c r="F9481">
        <f t="shared" si="296"/>
        <v>-2.9184654745694125</v>
      </c>
      <c r="G9481">
        <f t="shared" si="297"/>
        <v>-3.7631278261140828</v>
      </c>
    </row>
    <row r="9482" spans="3:7" x14ac:dyDescent="0.2">
      <c r="C9482">
        <v>1.20634E-3</v>
      </c>
      <c r="D9482">
        <v>1.2618E-3</v>
      </c>
      <c r="F9482">
        <f t="shared" si="296"/>
        <v>-2.9185302715380619</v>
      </c>
      <c r="G9482">
        <f t="shared" si="297"/>
        <v>-2.899009476930035</v>
      </c>
    </row>
    <row r="9483" spans="3:7" x14ac:dyDescent="0.2">
      <c r="C9483">
        <v>1.20627E-3</v>
      </c>
      <c r="D9483">
        <v>2.2509800000000001E-3</v>
      </c>
      <c r="F9483">
        <f t="shared" si="296"/>
        <v>-2.9185554729703216</v>
      </c>
      <c r="G9483">
        <f t="shared" si="297"/>
        <v>-2.6476283636970477</v>
      </c>
    </row>
    <row r="9484" spans="3:7" x14ac:dyDescent="0.2">
      <c r="C9484">
        <v>1.20611E-3</v>
      </c>
      <c r="D9484">
        <v>8.0285000000000003E-4</v>
      </c>
      <c r="F9484">
        <f t="shared" si="296"/>
        <v>-2.91861308173611</v>
      </c>
      <c r="G9484">
        <f t="shared" si="297"/>
        <v>-3.0953655882922932</v>
      </c>
    </row>
    <row r="9485" spans="3:7" x14ac:dyDescent="0.2">
      <c r="C9485">
        <v>1.20611E-3</v>
      </c>
      <c r="D9485">
        <v>9.6826300000000002E-4</v>
      </c>
      <c r="F9485">
        <f t="shared" si="296"/>
        <v>-2.91861308173611</v>
      </c>
      <c r="G9485">
        <f t="shared" si="297"/>
        <v>-3.0140066634197376</v>
      </c>
    </row>
    <row r="9486" spans="3:7" x14ac:dyDescent="0.2">
      <c r="C9486">
        <v>1.2048199999999999E-3</v>
      </c>
      <c r="D9486">
        <v>8.3463700000000005E-4</v>
      </c>
      <c r="F9486">
        <f t="shared" si="296"/>
        <v>-2.9190778317994628</v>
      </c>
      <c r="G9486">
        <f t="shared" si="297"/>
        <v>-3.0785023666412608</v>
      </c>
    </row>
    <row r="9487" spans="3:7" x14ac:dyDescent="0.2">
      <c r="C9487">
        <v>1.2048199999999999E-3</v>
      </c>
      <c r="D9487">
        <v>2.4497800000000003E-4</v>
      </c>
      <c r="F9487">
        <f t="shared" si="296"/>
        <v>-2.9190778317994628</v>
      </c>
      <c r="G9487">
        <f t="shared" si="297"/>
        <v>-3.6108729152583412</v>
      </c>
    </row>
    <row r="9488" spans="3:7" x14ac:dyDescent="0.2">
      <c r="C9488">
        <v>1.2048199999999999E-3</v>
      </c>
      <c r="D9488">
        <v>3.4106400000000003E-4</v>
      </c>
      <c r="F9488">
        <f t="shared" si="296"/>
        <v>-2.9190778317994628</v>
      </c>
      <c r="G9488">
        <f t="shared" si="297"/>
        <v>-3.4671641188407745</v>
      </c>
    </row>
    <row r="9489" spans="3:7" x14ac:dyDescent="0.2">
      <c r="C9489">
        <v>1.2047500000000001E-3</v>
      </c>
      <c r="D9489">
        <v>1.01071E-4</v>
      </c>
      <c r="F9489">
        <f t="shared" si="296"/>
        <v>-2.9191030650267535</v>
      </c>
      <c r="G9489">
        <f t="shared" si="297"/>
        <v>-3.995373437353205</v>
      </c>
    </row>
    <row r="9490" spans="3:7" x14ac:dyDescent="0.2">
      <c r="C9490">
        <v>1.2044899999999999E-3</v>
      </c>
      <c r="D9490">
        <v>1.24474E-3</v>
      </c>
      <c r="F9490">
        <f t="shared" si="296"/>
        <v>-2.9191968012802887</v>
      </c>
      <c r="G9490">
        <f t="shared" si="297"/>
        <v>-2.9049213540762135</v>
      </c>
    </row>
    <row r="9491" spans="3:7" x14ac:dyDescent="0.2">
      <c r="C9491">
        <v>1.2044600000000001E-3</v>
      </c>
      <c r="D9491">
        <v>1.3918800000000001E-3</v>
      </c>
      <c r="F9491">
        <f t="shared" si="296"/>
        <v>-2.9192076183038531</v>
      </c>
      <c r="G9491">
        <f t="shared" si="297"/>
        <v>-2.8563982055187811</v>
      </c>
    </row>
    <row r="9492" spans="3:7" x14ac:dyDescent="0.2">
      <c r="C9492">
        <v>1.2043900000000001E-3</v>
      </c>
      <c r="D9492">
        <v>4.7225499999999998E-4</v>
      </c>
      <c r="F9492">
        <f t="shared" si="296"/>
        <v>-2.9192328590733005</v>
      </c>
      <c r="G9492">
        <f t="shared" si="297"/>
        <v>-3.3258234352887879</v>
      </c>
    </row>
    <row r="9493" spans="3:7" x14ac:dyDescent="0.2">
      <c r="C9493">
        <v>1.20418E-3</v>
      </c>
      <c r="D9493">
        <v>1.5910200000000001E-3</v>
      </c>
      <c r="F9493">
        <f t="shared" si="296"/>
        <v>-2.9193085901846496</v>
      </c>
      <c r="G9493">
        <f t="shared" si="297"/>
        <v>-2.7983243609976394</v>
      </c>
    </row>
    <row r="9494" spans="3:7" x14ac:dyDescent="0.2">
      <c r="C9494">
        <v>1.20414E-3</v>
      </c>
      <c r="D9494">
        <v>1.6024400000000001E-4</v>
      </c>
      <c r="F9494">
        <f t="shared" si="296"/>
        <v>-2.919323016655615</v>
      </c>
      <c r="G9494">
        <f t="shared" si="297"/>
        <v>-3.7952182227493911</v>
      </c>
    </row>
    <row r="9495" spans="3:7" x14ac:dyDescent="0.2">
      <c r="C9495">
        <v>1.2040900000000001E-3</v>
      </c>
      <c r="D9495">
        <v>4.7298099999999998E-4</v>
      </c>
      <c r="F9495">
        <f t="shared" si="296"/>
        <v>-2.919341050418252</v>
      </c>
      <c r="G9495">
        <f t="shared" si="297"/>
        <v>-3.325156304845466</v>
      </c>
    </row>
    <row r="9496" spans="3:7" x14ac:dyDescent="0.2">
      <c r="C9496">
        <v>1.2039500000000001E-3</v>
      </c>
      <c r="D9496">
        <v>3.31781E-3</v>
      </c>
      <c r="F9496">
        <f t="shared" si="296"/>
        <v>-2.9193915489378242</v>
      </c>
      <c r="G9496">
        <f t="shared" si="297"/>
        <v>-2.4791484882074455</v>
      </c>
    </row>
    <row r="9497" spans="3:7" x14ac:dyDescent="0.2">
      <c r="C9497">
        <v>1.2036099999999999E-3</v>
      </c>
      <c r="D9497">
        <v>8.0372899999999999E-4</v>
      </c>
      <c r="F9497">
        <f t="shared" si="296"/>
        <v>-2.9195142126511509</v>
      </c>
      <c r="G9497">
        <f t="shared" si="297"/>
        <v>-3.0948903612568546</v>
      </c>
    </row>
    <row r="9498" spans="3:7" x14ac:dyDescent="0.2">
      <c r="C9498">
        <v>1.2034700000000001E-3</v>
      </c>
      <c r="D9498">
        <v>1.25205E-3</v>
      </c>
      <c r="F9498">
        <f t="shared" si="296"/>
        <v>-2.919564731310718</v>
      </c>
      <c r="G9498">
        <f t="shared" si="297"/>
        <v>-2.9023783274430759</v>
      </c>
    </row>
    <row r="9499" spans="3:7" x14ac:dyDescent="0.2">
      <c r="C9499">
        <v>1.2034700000000001E-3</v>
      </c>
      <c r="D9499">
        <v>1.3767499999999999E-3</v>
      </c>
      <c r="F9499">
        <f t="shared" si="296"/>
        <v>-2.919564731310718</v>
      </c>
      <c r="G9499">
        <f t="shared" si="297"/>
        <v>-2.8611449148466797</v>
      </c>
    </row>
    <row r="9500" spans="3:7" x14ac:dyDescent="0.2">
      <c r="C9500">
        <v>1.20337E-3</v>
      </c>
      <c r="D9500">
        <v>7.6457900000000004E-4</v>
      </c>
      <c r="F9500">
        <f t="shared" si="296"/>
        <v>-2.9196008196657521</v>
      </c>
      <c r="G9500">
        <f t="shared" si="297"/>
        <v>-3.1165776345269913</v>
      </c>
    </row>
    <row r="9501" spans="3:7" x14ac:dyDescent="0.2">
      <c r="C9501">
        <v>1.20316E-3</v>
      </c>
      <c r="D9501">
        <v>1.8395900000000001E-3</v>
      </c>
      <c r="F9501">
        <f t="shared" si="296"/>
        <v>-2.9196766149738771</v>
      </c>
      <c r="G9501">
        <f t="shared" si="297"/>
        <v>-2.735278959913733</v>
      </c>
    </row>
    <row r="9502" spans="3:7" x14ac:dyDescent="0.2">
      <c r="C9502">
        <v>1.2028900000000001E-3</v>
      </c>
      <c r="D9502">
        <v>1.1169400000000001E-3</v>
      </c>
      <c r="F9502">
        <f t="shared" si="296"/>
        <v>-2.9197740855256997</v>
      </c>
      <c r="G9502">
        <f t="shared" si="297"/>
        <v>-2.9519701557731888</v>
      </c>
    </row>
    <row r="9503" spans="3:7" x14ac:dyDescent="0.2">
      <c r="C9503">
        <v>1.2027699999999999E-3</v>
      </c>
      <c r="D9503">
        <v>2.6278899999999999E-3</v>
      </c>
      <c r="F9503">
        <f t="shared" si="296"/>
        <v>-2.9198174127937855</v>
      </c>
      <c r="G9503">
        <f t="shared" si="297"/>
        <v>-2.5803928177244484</v>
      </c>
    </row>
    <row r="9504" spans="3:7" x14ac:dyDescent="0.2">
      <c r="C9504">
        <v>1.20275E-3</v>
      </c>
      <c r="D9504">
        <v>5.7590399999999997E-5</v>
      </c>
      <c r="F9504">
        <f t="shared" si="296"/>
        <v>-2.9198246344253977</v>
      </c>
      <c r="G9504">
        <f t="shared" si="297"/>
        <v>-4.2396499050229757</v>
      </c>
    </row>
    <row r="9505" spans="3:7" x14ac:dyDescent="0.2">
      <c r="C9505">
        <v>1.2020500000000001E-3</v>
      </c>
      <c r="D9505">
        <v>1.0273599999999999E-3</v>
      </c>
      <c r="F9505">
        <f t="shared" si="296"/>
        <v>-2.9200774672147514</v>
      </c>
      <c r="G9505">
        <f t="shared" si="297"/>
        <v>-2.9882773474275801</v>
      </c>
    </row>
    <row r="9506" spans="3:7" x14ac:dyDescent="0.2">
      <c r="C9506">
        <v>1.20202E-3</v>
      </c>
      <c r="D9506">
        <v>2.2667799999999999E-3</v>
      </c>
      <c r="F9506">
        <f t="shared" si="296"/>
        <v>-2.9200883061956944</v>
      </c>
      <c r="G9506">
        <f t="shared" si="297"/>
        <v>-2.6445906278321809</v>
      </c>
    </row>
    <row r="9507" spans="3:7" x14ac:dyDescent="0.2">
      <c r="C9507">
        <v>1.20192E-3</v>
      </c>
      <c r="D9507">
        <v>8.4839200000000006E-5</v>
      </c>
      <c r="F9507">
        <f t="shared" si="296"/>
        <v>-2.9201244380860207</v>
      </c>
      <c r="G9507">
        <f t="shared" si="297"/>
        <v>-4.0714034353608453</v>
      </c>
    </row>
    <row r="9508" spans="3:7" x14ac:dyDescent="0.2">
      <c r="C9508">
        <v>1.2017499999999999E-3</v>
      </c>
      <c r="D9508">
        <v>8.0380000000000002E-4</v>
      </c>
      <c r="F9508">
        <f t="shared" si="296"/>
        <v>-2.9201858691993152</v>
      </c>
      <c r="G9508">
        <f t="shared" si="297"/>
        <v>-3.0948519981439837</v>
      </c>
    </row>
    <row r="9509" spans="3:7" x14ac:dyDescent="0.2">
      <c r="C9509">
        <v>1.20137E-3</v>
      </c>
      <c r="D9509">
        <v>1.0231699999999999E-3</v>
      </c>
      <c r="F9509">
        <f t="shared" si="296"/>
        <v>-2.9203232172339524</v>
      </c>
      <c r="G9509">
        <f t="shared" si="297"/>
        <v>-2.9900522021352098</v>
      </c>
    </row>
    <row r="9510" spans="3:7" x14ac:dyDescent="0.2">
      <c r="C9510">
        <v>1.2011999999999999E-3</v>
      </c>
      <c r="D9510">
        <v>3.9346800000000001E-4</v>
      </c>
      <c r="F9510">
        <f t="shared" si="296"/>
        <v>-2.9203846764730566</v>
      </c>
      <c r="G9510">
        <f t="shared" si="297"/>
        <v>-3.4050905822084259</v>
      </c>
    </row>
    <row r="9511" spans="3:7" x14ac:dyDescent="0.2">
      <c r="C9511">
        <v>1.20096E-3</v>
      </c>
      <c r="D9511">
        <v>6.3078199999999998E-4</v>
      </c>
      <c r="F9511">
        <f t="shared" si="296"/>
        <v>-2.9204714572670114</v>
      </c>
      <c r="G9511">
        <f t="shared" si="297"/>
        <v>-3.2001207081969874</v>
      </c>
    </row>
    <row r="9512" spans="3:7" x14ac:dyDescent="0.2">
      <c r="C9512">
        <v>1.2009200000000001E-3</v>
      </c>
      <c r="D9512">
        <v>5.2320800000000005E-4</v>
      </c>
      <c r="F9512">
        <f t="shared" si="296"/>
        <v>-2.9204859224187074</v>
      </c>
      <c r="G9512">
        <f t="shared" si="297"/>
        <v>-3.2813256241461488</v>
      </c>
    </row>
    <row r="9513" spans="3:7" x14ac:dyDescent="0.2">
      <c r="C9513">
        <v>1.20089E-3</v>
      </c>
      <c r="D9513">
        <v>1.0159800000000001E-3</v>
      </c>
      <c r="F9513">
        <f t="shared" si="296"/>
        <v>-2.9204967715986654</v>
      </c>
      <c r="G9513">
        <f t="shared" si="297"/>
        <v>-2.9931148412402195</v>
      </c>
    </row>
    <row r="9514" spans="3:7" x14ac:dyDescent="0.2">
      <c r="C9514">
        <v>1.2008699999999999E-3</v>
      </c>
      <c r="D9514">
        <v>1.43424E-3</v>
      </c>
      <c r="F9514">
        <f t="shared" si="296"/>
        <v>-2.9205040045358768</v>
      </c>
      <c r="G9514">
        <f t="shared" si="297"/>
        <v>-2.8433781694810514</v>
      </c>
    </row>
    <row r="9515" spans="3:7" x14ac:dyDescent="0.2">
      <c r="C9515">
        <v>1.2004800000000001E-3</v>
      </c>
      <c r="D9515">
        <v>8.6715200000000005E-4</v>
      </c>
      <c r="F9515">
        <f t="shared" si="296"/>
        <v>-2.9206450708939098</v>
      </c>
      <c r="G9515">
        <f t="shared" si="297"/>
        <v>-3.061904769910941</v>
      </c>
    </row>
    <row r="9516" spans="3:7" x14ac:dyDescent="0.2">
      <c r="C9516">
        <v>1.20024E-3</v>
      </c>
      <c r="D9516">
        <v>5.1666199999999998E-4</v>
      </c>
      <c r="F9516">
        <f t="shared" si="296"/>
        <v>-2.9207319037407258</v>
      </c>
      <c r="G9516">
        <f t="shared" si="297"/>
        <v>-3.2867934792269224</v>
      </c>
    </row>
    <row r="9517" spans="3:7" x14ac:dyDescent="0.2">
      <c r="C9517">
        <v>1.2002200000000001E-3</v>
      </c>
      <c r="D9517">
        <v>1.8260500000000001E-3</v>
      </c>
      <c r="F9517">
        <f t="shared" si="296"/>
        <v>-2.9207391405950274</v>
      </c>
      <c r="G9517">
        <f t="shared" si="297"/>
        <v>-2.7384873350017189</v>
      </c>
    </row>
    <row r="9518" spans="3:7" x14ac:dyDescent="0.2">
      <c r="C9518">
        <v>1.19984E-3</v>
      </c>
      <c r="D9518">
        <v>1.7974200000000001E-3</v>
      </c>
      <c r="F9518">
        <f t="shared" si="296"/>
        <v>-2.9208766637440338</v>
      </c>
      <c r="G9518">
        <f t="shared" si="297"/>
        <v>-2.7453504301977794</v>
      </c>
    </row>
    <row r="9519" spans="3:7" x14ac:dyDescent="0.2">
      <c r="C9519">
        <v>1.1998099999999999E-3</v>
      </c>
      <c r="D9519">
        <v>1.0675599999999999E-3</v>
      </c>
      <c r="F9519">
        <f t="shared" si="296"/>
        <v>-2.9208875226896782</v>
      </c>
      <c r="G9519">
        <f t="shared" si="297"/>
        <v>-2.9716077069946087</v>
      </c>
    </row>
    <row r="9520" spans="3:7" x14ac:dyDescent="0.2">
      <c r="C9520">
        <v>1.19976E-3</v>
      </c>
      <c r="D9520">
        <v>1.6078399999999999E-3</v>
      </c>
      <c r="F9520">
        <f t="shared" si="296"/>
        <v>-2.9209056215358036</v>
      </c>
      <c r="G9520">
        <f t="shared" si="297"/>
        <v>-2.7937571711189131</v>
      </c>
    </row>
    <row r="9521" spans="3:7" x14ac:dyDescent="0.2">
      <c r="C9521">
        <v>1.19969E-3</v>
      </c>
      <c r="D9521">
        <v>9.1301499999999999E-4</v>
      </c>
      <c r="F9521">
        <f t="shared" si="296"/>
        <v>-2.920930961187592</v>
      </c>
      <c r="G9521">
        <f t="shared" si="297"/>
        <v>-3.0395220873466258</v>
      </c>
    </row>
    <row r="9522" spans="3:7" x14ac:dyDescent="0.2">
      <c r="C9522">
        <v>1.19962E-3</v>
      </c>
      <c r="D9522">
        <v>4.2256500000000002E-4</v>
      </c>
      <c r="F9522">
        <f t="shared" si="296"/>
        <v>-2.9209563023179514</v>
      </c>
      <c r="G9522">
        <f t="shared" si="297"/>
        <v>-3.3741064773176639</v>
      </c>
    </row>
    <row r="9523" spans="3:7" x14ac:dyDescent="0.2">
      <c r="C9523">
        <v>1.19936E-3</v>
      </c>
      <c r="D9523">
        <v>1.3224599999999999E-3</v>
      </c>
      <c r="F9523">
        <f t="shared" si="296"/>
        <v>-2.9210504394643531</v>
      </c>
      <c r="G9523">
        <f t="shared" si="297"/>
        <v>-2.8786174550523169</v>
      </c>
    </row>
    <row r="9524" spans="3:7" x14ac:dyDescent="0.2">
      <c r="C9524">
        <v>1.19925E-3</v>
      </c>
      <c r="D9524">
        <v>2.17234E-3</v>
      </c>
      <c r="F9524">
        <f t="shared" si="296"/>
        <v>-2.9210902728620649</v>
      </c>
      <c r="G9524">
        <f t="shared" si="297"/>
        <v>-2.6630722009211918</v>
      </c>
    </row>
    <row r="9525" spans="3:7" x14ac:dyDescent="0.2">
      <c r="C9525">
        <v>1.19914E-3</v>
      </c>
      <c r="D9525">
        <v>8.6881000000000002E-4</v>
      </c>
      <c r="F9525">
        <f t="shared" si="296"/>
        <v>-2.9211301099136229</v>
      </c>
      <c r="G9525">
        <f t="shared" si="297"/>
        <v>-3.0610751889985233</v>
      </c>
    </row>
    <row r="9526" spans="3:7" x14ac:dyDescent="0.2">
      <c r="C9526">
        <v>1.19904E-3</v>
      </c>
      <c r="D9526">
        <v>3.9164500000000001E-3</v>
      </c>
      <c r="F9526">
        <f t="shared" si="296"/>
        <v>-2.9211663285862959</v>
      </c>
      <c r="G9526">
        <f t="shared" si="297"/>
        <v>-2.4071074135775739</v>
      </c>
    </row>
    <row r="9527" spans="3:7" x14ac:dyDescent="0.2">
      <c r="C9527">
        <v>1.1989399999999999E-3</v>
      </c>
      <c r="D9527">
        <v>1.4561699999999999E-3</v>
      </c>
      <c r="F9527">
        <f t="shared" si="296"/>
        <v>-2.9212025502797343</v>
      </c>
      <c r="G9527">
        <f t="shared" si="297"/>
        <v>-2.8367879205228959</v>
      </c>
    </row>
    <row r="9528" spans="3:7" x14ac:dyDescent="0.2">
      <c r="C9528">
        <v>1.1988999999999999E-3</v>
      </c>
      <c r="D9528">
        <v>3.68234E-4</v>
      </c>
      <c r="F9528">
        <f t="shared" si="296"/>
        <v>-2.9212170398030368</v>
      </c>
      <c r="G9528">
        <f t="shared" si="297"/>
        <v>-3.4338761144450629</v>
      </c>
    </row>
    <row r="9529" spans="3:7" x14ac:dyDescent="0.2">
      <c r="C9529">
        <v>1.1988400000000001E-3</v>
      </c>
      <c r="D9529">
        <v>1.8249799999999999E-3</v>
      </c>
      <c r="F9529">
        <f t="shared" si="296"/>
        <v>-2.9212387749944413</v>
      </c>
      <c r="G9529">
        <f t="shared" si="297"/>
        <v>-2.7387418906251679</v>
      </c>
    </row>
    <row r="9530" spans="3:7" x14ac:dyDescent="0.2">
      <c r="C9530">
        <v>1.1988000000000001E-3</v>
      </c>
      <c r="D9530">
        <v>1.01968E-3</v>
      </c>
      <c r="F9530">
        <f t="shared" si="296"/>
        <v>-2.9212532657263925</v>
      </c>
      <c r="G9530">
        <f t="shared" si="297"/>
        <v>-2.9915360988642088</v>
      </c>
    </row>
    <row r="9531" spans="3:7" x14ac:dyDescent="0.2">
      <c r="C9531">
        <v>1.1984700000000001E-3</v>
      </c>
      <c r="D9531">
        <v>1.16215E-3</v>
      </c>
      <c r="F9531">
        <f t="shared" si="296"/>
        <v>-2.9213728327171222</v>
      </c>
      <c r="G9531">
        <f t="shared" si="297"/>
        <v>-2.9347378134534425</v>
      </c>
    </row>
    <row r="9532" spans="3:7" x14ac:dyDescent="0.2">
      <c r="C9532">
        <v>1.19845E-3</v>
      </c>
      <c r="D9532">
        <v>1.00058E-3</v>
      </c>
      <c r="F9532">
        <f t="shared" si="296"/>
        <v>-2.9213800802595005</v>
      </c>
      <c r="G9532">
        <f t="shared" si="297"/>
        <v>-2.9997481822205945</v>
      </c>
    </row>
    <row r="9533" spans="3:7" x14ac:dyDescent="0.2">
      <c r="C9533">
        <v>1.19842E-3</v>
      </c>
      <c r="D9533">
        <v>1.3244999999999999E-3</v>
      </c>
      <c r="F9533">
        <f t="shared" si="296"/>
        <v>-2.9213909517998489</v>
      </c>
      <c r="G9533">
        <f t="shared" si="297"/>
        <v>-2.8779480373667501</v>
      </c>
    </row>
    <row r="9534" spans="3:7" x14ac:dyDescent="0.2">
      <c r="C9534">
        <v>1.1981400000000001E-3</v>
      </c>
      <c r="D9534">
        <v>1.4500400000000001E-3</v>
      </c>
      <c r="F9534">
        <f t="shared" si="296"/>
        <v>-2.9214924326352851</v>
      </c>
      <c r="G9534">
        <f t="shared" si="297"/>
        <v>-2.8386200173928389</v>
      </c>
    </row>
    <row r="9535" spans="3:7" x14ac:dyDescent="0.2">
      <c r="C9535">
        <v>1.1981299999999999E-3</v>
      </c>
      <c r="D9535">
        <v>1.47138E-3</v>
      </c>
      <c r="F9535">
        <f t="shared" si="296"/>
        <v>-2.9214960573894397</v>
      </c>
      <c r="G9535">
        <f t="shared" si="297"/>
        <v>-2.8322751514800562</v>
      </c>
    </row>
    <row r="9536" spans="3:7" x14ac:dyDescent="0.2">
      <c r="C9536">
        <v>1.1976000000000001E-3</v>
      </c>
      <c r="D9536">
        <v>1.39106E-3</v>
      </c>
      <c r="F9536">
        <f t="shared" si="296"/>
        <v>-2.9216882126650039</v>
      </c>
      <c r="G9536">
        <f t="shared" si="297"/>
        <v>-2.8566541373645751</v>
      </c>
    </row>
    <row r="9537" spans="3:7" x14ac:dyDescent="0.2">
      <c r="C9537">
        <v>1.1972700000000001E-3</v>
      </c>
      <c r="D9537">
        <v>2.73945E-3</v>
      </c>
      <c r="F9537">
        <f t="shared" si="296"/>
        <v>-2.9218078994788477</v>
      </c>
      <c r="G9537">
        <f t="shared" si="297"/>
        <v>-2.5623366218298411</v>
      </c>
    </row>
    <row r="9538" spans="3:7" x14ac:dyDescent="0.2">
      <c r="C9538">
        <v>1.19725E-3</v>
      </c>
      <c r="D9538">
        <v>2.83286E-3</v>
      </c>
      <c r="F9538">
        <f t="shared" si="296"/>
        <v>-2.9218151542853548</v>
      </c>
      <c r="G9538">
        <f t="shared" si="297"/>
        <v>-2.5477748877915429</v>
      </c>
    </row>
    <row r="9539" spans="3:7" x14ac:dyDescent="0.2">
      <c r="C9539">
        <v>1.19725E-3</v>
      </c>
      <c r="D9539">
        <v>1.14926E-3</v>
      </c>
      <c r="F9539">
        <f t="shared" si="296"/>
        <v>-2.9218151542853548</v>
      </c>
      <c r="G9539">
        <f t="shared" si="297"/>
        <v>-2.9395817086558127</v>
      </c>
    </row>
    <row r="9540" spans="3:7" x14ac:dyDescent="0.2">
      <c r="C9540">
        <v>1.1971600000000001E-3</v>
      </c>
      <c r="D9540">
        <v>1.9153400000000001E-4</v>
      </c>
      <c r="F9540">
        <f t="shared" si="296"/>
        <v>-2.9218478024144465</v>
      </c>
      <c r="G9540">
        <f t="shared" si="297"/>
        <v>-3.7177541214252856</v>
      </c>
    </row>
    <row r="9541" spans="3:7" x14ac:dyDescent="0.2">
      <c r="C9541">
        <v>1.1969400000000001E-3</v>
      </c>
      <c r="D9541">
        <v>9.1166000000000001E-4</v>
      </c>
      <c r="F9541">
        <f t="shared" si="296"/>
        <v>-2.9219276192861625</v>
      </c>
      <c r="G9541">
        <f t="shared" si="297"/>
        <v>-3.0401670998898456</v>
      </c>
    </row>
    <row r="9542" spans="3:7" x14ac:dyDescent="0.2">
      <c r="C9542">
        <v>1.1967900000000001E-3</v>
      </c>
      <c r="D9542">
        <v>1.6468100000000001E-3</v>
      </c>
      <c r="F9542">
        <f t="shared" ref="F9542:F9605" si="298">LOG(C9542,10)</f>
        <v>-2.9219820482922496</v>
      </c>
      <c r="G9542">
        <f t="shared" ref="G9542:G9605" si="299">LOG(D9542,10)</f>
        <v>-2.7833565044802149</v>
      </c>
    </row>
    <row r="9543" spans="3:7" x14ac:dyDescent="0.2">
      <c r="C9543">
        <v>1.1967099999999999E-3</v>
      </c>
      <c r="D9543">
        <v>3.3090700000000002E-4</v>
      </c>
      <c r="F9543">
        <f t="shared" si="298"/>
        <v>-2.9220110798849515</v>
      </c>
      <c r="G9543">
        <f t="shared" si="299"/>
        <v>-3.4802940456862683</v>
      </c>
    </row>
    <row r="9544" spans="3:7" x14ac:dyDescent="0.2">
      <c r="C9544">
        <v>1.1965299999999999E-3</v>
      </c>
      <c r="D9544">
        <v>1.2465899999999999E-3</v>
      </c>
      <c r="F9544">
        <f t="shared" si="298"/>
        <v>-2.9220764080650667</v>
      </c>
      <c r="G9544">
        <f t="shared" si="299"/>
        <v>-2.9042763612898712</v>
      </c>
    </row>
    <row r="9545" spans="3:7" x14ac:dyDescent="0.2">
      <c r="C9545">
        <v>1.19651E-3</v>
      </c>
      <c r="D9545">
        <v>1.0145200000000001E-3</v>
      </c>
      <c r="F9545">
        <f t="shared" si="298"/>
        <v>-2.9220836673583825</v>
      </c>
      <c r="G9545">
        <f t="shared" si="299"/>
        <v>-2.9937393869706823</v>
      </c>
    </row>
    <row r="9546" spans="3:7" x14ac:dyDescent="0.2">
      <c r="C9546">
        <v>1.1964600000000001E-3</v>
      </c>
      <c r="D9546">
        <v>8.2287599999999995E-4</v>
      </c>
      <c r="F9546">
        <f t="shared" si="298"/>
        <v>-2.9221018161225527</v>
      </c>
      <c r="G9546">
        <f t="shared" si="299"/>
        <v>-3.0846656041232059</v>
      </c>
    </row>
    <row r="9547" spans="3:7" x14ac:dyDescent="0.2">
      <c r="C9547">
        <v>1.1964199999999999E-3</v>
      </c>
      <c r="D9547">
        <v>3.4488699999999999E-4</v>
      </c>
      <c r="F9547">
        <f t="shared" si="298"/>
        <v>-2.9221163356799718</v>
      </c>
      <c r="G9547">
        <f t="shared" si="299"/>
        <v>-3.4623231754054964</v>
      </c>
    </row>
    <row r="9548" spans="3:7" x14ac:dyDescent="0.2">
      <c r="C9548">
        <v>1.1961700000000001E-3</v>
      </c>
      <c r="D9548">
        <v>1.1504200000000001E-3</v>
      </c>
      <c r="F9548">
        <f t="shared" si="298"/>
        <v>-2.9222070939134093</v>
      </c>
      <c r="G9548">
        <f t="shared" si="299"/>
        <v>-2.939143576705511</v>
      </c>
    </row>
    <row r="9549" spans="3:7" x14ac:dyDescent="0.2">
      <c r="C9549">
        <v>1.1961700000000001E-3</v>
      </c>
      <c r="D9549">
        <v>3.65562E-3</v>
      </c>
      <c r="F9549">
        <f t="shared" si="298"/>
        <v>-2.9222070939134093</v>
      </c>
      <c r="G9549">
        <f t="shared" si="299"/>
        <v>-2.4370389553015319</v>
      </c>
    </row>
    <row r="9550" spans="3:7" x14ac:dyDescent="0.2">
      <c r="C9550">
        <v>1.1961700000000001E-3</v>
      </c>
      <c r="D9550">
        <v>4.5749099999999997E-3</v>
      </c>
      <c r="F9550">
        <f t="shared" si="298"/>
        <v>-2.9222070939134093</v>
      </c>
      <c r="G9550">
        <f t="shared" si="299"/>
        <v>-2.3396174451795728</v>
      </c>
    </row>
    <row r="9551" spans="3:7" x14ac:dyDescent="0.2">
      <c r="C9551">
        <v>1.1958100000000001E-3</v>
      </c>
      <c r="D9551">
        <v>6.3669900000000001E-4</v>
      </c>
      <c r="F9551">
        <f t="shared" si="298"/>
        <v>-2.9223378190989591</v>
      </c>
      <c r="G9551">
        <f t="shared" si="299"/>
        <v>-3.1960658322389111</v>
      </c>
    </row>
    <row r="9552" spans="3:7" x14ac:dyDescent="0.2">
      <c r="C9552">
        <v>1.1957000000000001E-3</v>
      </c>
      <c r="D9552">
        <v>3.12761E-4</v>
      </c>
      <c r="F9552">
        <f t="shared" si="298"/>
        <v>-2.9223777707554803</v>
      </c>
      <c r="G9552">
        <f t="shared" si="299"/>
        <v>-3.5047874069573539</v>
      </c>
    </row>
    <row r="9553" spans="3:7" x14ac:dyDescent="0.2">
      <c r="C9553">
        <v>1.1951500000000001E-3</v>
      </c>
      <c r="D9553">
        <v>1.33307E-3</v>
      </c>
      <c r="F9553">
        <f t="shared" si="298"/>
        <v>-2.9225775841852313</v>
      </c>
      <c r="G9553">
        <f t="shared" si="299"/>
        <v>-2.8751470450230907</v>
      </c>
    </row>
    <row r="9554" spans="3:7" x14ac:dyDescent="0.2">
      <c r="C9554">
        <v>1.19495E-3</v>
      </c>
      <c r="D9554">
        <v>9.4250699999999995E-5</v>
      </c>
      <c r="F9554">
        <f t="shared" si="298"/>
        <v>-2.9226502664132412</v>
      </c>
      <c r="G9554">
        <f t="shared" si="299"/>
        <v>-4.0257154156048385</v>
      </c>
    </row>
    <row r="9555" spans="3:7" x14ac:dyDescent="0.2">
      <c r="C9555">
        <v>1.1948499999999999E-3</v>
      </c>
      <c r="D9555">
        <v>1.95637E-4</v>
      </c>
      <c r="F9555">
        <f t="shared" si="298"/>
        <v>-2.9226866120892105</v>
      </c>
      <c r="G9555">
        <f t="shared" si="299"/>
        <v>-3.708549005498246</v>
      </c>
    </row>
    <row r="9556" spans="3:7" x14ac:dyDescent="0.2">
      <c r="C9556">
        <v>1.1948499999999999E-3</v>
      </c>
      <c r="D9556">
        <v>5.6909799999999998E-4</v>
      </c>
      <c r="F9556">
        <f t="shared" si="298"/>
        <v>-2.9226866120892105</v>
      </c>
      <c r="G9556">
        <f t="shared" si="299"/>
        <v>-3.2448129406445125</v>
      </c>
    </row>
    <row r="9557" spans="3:7" x14ac:dyDescent="0.2">
      <c r="C9557">
        <v>1.1946599999999999E-3</v>
      </c>
      <c r="D9557">
        <v>1.21576E-3</v>
      </c>
      <c r="F9557">
        <f t="shared" si="298"/>
        <v>-2.922755677254651</v>
      </c>
      <c r="G9557">
        <f t="shared" si="299"/>
        <v>-2.9151521495393791</v>
      </c>
    </row>
    <row r="9558" spans="3:7" x14ac:dyDescent="0.2">
      <c r="C9558">
        <v>1.1942700000000001E-3</v>
      </c>
      <c r="D9558">
        <v>3.0753999999999998E-3</v>
      </c>
      <c r="F9558">
        <f t="shared" si="298"/>
        <v>-2.9228974770139131</v>
      </c>
      <c r="G9558">
        <f t="shared" si="299"/>
        <v>-2.5120983899714839</v>
      </c>
    </row>
    <row r="9559" spans="3:7" x14ac:dyDescent="0.2">
      <c r="C9559">
        <v>1.1941499999999999E-3</v>
      </c>
      <c r="D9559">
        <v>5.0938100000000005E-4</v>
      </c>
      <c r="F9559">
        <f t="shared" si="298"/>
        <v>-2.9229411170251942</v>
      </c>
      <c r="G9559">
        <f t="shared" si="299"/>
        <v>-3.2929572583300932</v>
      </c>
    </row>
    <row r="9560" spans="3:7" x14ac:dyDescent="0.2">
      <c r="C9560">
        <v>1.19389E-3</v>
      </c>
      <c r="D9560">
        <v>9.1460499999999998E-4</v>
      </c>
      <c r="F9560">
        <f t="shared" si="298"/>
        <v>-2.9230356854291917</v>
      </c>
      <c r="G9560">
        <f t="shared" si="299"/>
        <v>-3.0387664287300207</v>
      </c>
    </row>
    <row r="9561" spans="3:7" x14ac:dyDescent="0.2">
      <c r="C9561">
        <v>1.1938300000000001E-3</v>
      </c>
      <c r="D9561">
        <v>1.4789099999999999E-3</v>
      </c>
      <c r="F9561">
        <f t="shared" si="298"/>
        <v>-2.9230575118317179</v>
      </c>
      <c r="G9561">
        <f t="shared" si="299"/>
        <v>-2.8300582544633266</v>
      </c>
    </row>
    <row r="9562" spans="3:7" x14ac:dyDescent="0.2">
      <c r="C9562">
        <v>1.1937199999999999E-3</v>
      </c>
      <c r="D9562">
        <v>1.17066E-3</v>
      </c>
      <c r="F9562">
        <f t="shared" si="298"/>
        <v>-2.9230975297522162</v>
      </c>
      <c r="G9562">
        <f t="shared" si="299"/>
        <v>-2.931569220695839</v>
      </c>
    </row>
    <row r="9563" spans="3:7" x14ac:dyDescent="0.2">
      <c r="C9563">
        <v>1.19367E-3</v>
      </c>
      <c r="D9563">
        <v>7.7851299999999999E-4</v>
      </c>
      <c r="F9563">
        <f t="shared" si="298"/>
        <v>-2.9231157209351384</v>
      </c>
      <c r="G9563">
        <f t="shared" si="299"/>
        <v>-3.1087341309685308</v>
      </c>
    </row>
    <row r="9564" spans="3:7" x14ac:dyDescent="0.2">
      <c r="C9564">
        <v>1.1933200000000001E-3</v>
      </c>
      <c r="D9564">
        <v>1.1768200000000001E-3</v>
      </c>
      <c r="F9564">
        <f t="shared" si="298"/>
        <v>-2.9232430805552085</v>
      </c>
      <c r="G9564">
        <f t="shared" si="299"/>
        <v>-2.9292899594037167</v>
      </c>
    </row>
    <row r="9565" spans="3:7" x14ac:dyDescent="0.2">
      <c r="C9565">
        <v>1.1932100000000001E-3</v>
      </c>
      <c r="D9565">
        <v>4.8076899999999998E-4</v>
      </c>
      <c r="F9565">
        <f t="shared" si="298"/>
        <v>-2.9232831155793169</v>
      </c>
      <c r="G9565">
        <f t="shared" si="299"/>
        <v>-3.3180635434241625</v>
      </c>
    </row>
    <row r="9566" spans="3:7" x14ac:dyDescent="0.2">
      <c r="C9566">
        <v>1.1929499999999999E-3</v>
      </c>
      <c r="D9566">
        <v>7.1551600000000003E-4</v>
      </c>
      <c r="F9566">
        <f t="shared" si="298"/>
        <v>-2.9233777584915628</v>
      </c>
      <c r="G9566">
        <f t="shared" si="299"/>
        <v>-3.1453806503262616</v>
      </c>
    </row>
    <row r="9567" spans="3:7" x14ac:dyDescent="0.2">
      <c r="C9567">
        <v>1.19293E-3</v>
      </c>
      <c r="D9567">
        <v>1.47547E-3</v>
      </c>
      <c r="F9567">
        <f t="shared" si="298"/>
        <v>-2.923385039569939</v>
      </c>
      <c r="G9567">
        <f t="shared" si="299"/>
        <v>-2.8310696163686373</v>
      </c>
    </row>
    <row r="9568" spans="3:7" x14ac:dyDescent="0.2">
      <c r="C9568">
        <v>1.1928399999999999E-3</v>
      </c>
      <c r="D9568">
        <v>1.3304499999999999E-3</v>
      </c>
      <c r="F9568">
        <f t="shared" si="298"/>
        <v>-2.9234178059333269</v>
      </c>
      <c r="G9568">
        <f t="shared" si="299"/>
        <v>-2.8760014421438762</v>
      </c>
    </row>
    <row r="9569" spans="3:7" x14ac:dyDescent="0.2">
      <c r="C9569">
        <v>1.1927699999999999E-3</v>
      </c>
      <c r="D9569">
        <v>1.0889300000000001E-3</v>
      </c>
      <c r="F9569">
        <f t="shared" si="298"/>
        <v>-2.9234432925918687</v>
      </c>
      <c r="G9569">
        <f t="shared" si="299"/>
        <v>-2.9630000372238743</v>
      </c>
    </row>
    <row r="9570" spans="3:7" x14ac:dyDescent="0.2">
      <c r="C9570">
        <v>1.19261E-3</v>
      </c>
      <c r="D9570">
        <v>7.2338000000000003E-4</v>
      </c>
      <c r="F9570">
        <f t="shared" si="298"/>
        <v>-2.9235015534284723</v>
      </c>
      <c r="G9570">
        <f t="shared" si="299"/>
        <v>-3.1406335027761001</v>
      </c>
    </row>
    <row r="9571" spans="3:7" x14ac:dyDescent="0.2">
      <c r="C9571">
        <v>1.1923700000000001E-3</v>
      </c>
      <c r="D9571">
        <v>3.7383199999999999E-4</v>
      </c>
      <c r="F9571">
        <f t="shared" si="298"/>
        <v>-2.9235889593404787</v>
      </c>
      <c r="G9571">
        <f t="shared" si="299"/>
        <v>-3.4273235257806363</v>
      </c>
    </row>
    <row r="9572" spans="3:7" x14ac:dyDescent="0.2">
      <c r="C9572">
        <v>1.19228E-3</v>
      </c>
      <c r="D9572">
        <v>3.7237300000000002E-3</v>
      </c>
      <c r="F9572">
        <f t="shared" si="298"/>
        <v>-2.9236217410932639</v>
      </c>
      <c r="G9572">
        <f t="shared" si="299"/>
        <v>-2.429021816348357</v>
      </c>
    </row>
    <row r="9573" spans="3:7" x14ac:dyDescent="0.2">
      <c r="C9573">
        <v>1.1920100000000001E-3</v>
      </c>
      <c r="D9573">
        <v>1.00343E-3</v>
      </c>
      <c r="F9573">
        <f t="shared" si="298"/>
        <v>-2.9237201012009817</v>
      </c>
      <c r="G9573">
        <f t="shared" si="299"/>
        <v>-2.9985129188158508</v>
      </c>
    </row>
    <row r="9574" spans="3:7" x14ac:dyDescent="0.2">
      <c r="C9574">
        <v>1.1920100000000001E-3</v>
      </c>
      <c r="D9574">
        <v>4.18095E-4</v>
      </c>
      <c r="F9574">
        <f t="shared" si="298"/>
        <v>-2.9237201012009817</v>
      </c>
      <c r="G9574">
        <f t="shared" si="299"/>
        <v>-3.3787250261482069</v>
      </c>
    </row>
    <row r="9575" spans="3:7" x14ac:dyDescent="0.2">
      <c r="C9575">
        <v>1.1919000000000001E-3</v>
      </c>
      <c r="D9575">
        <v>5.4960199999999995E-4</v>
      </c>
      <c r="F9575">
        <f t="shared" si="298"/>
        <v>-2.9237601802249742</v>
      </c>
      <c r="G9575">
        <f t="shared" si="299"/>
        <v>-3.2599516955493364</v>
      </c>
    </row>
    <row r="9576" spans="3:7" x14ac:dyDescent="0.2">
      <c r="C9576">
        <v>1.1915700000000001E-3</v>
      </c>
      <c r="D9576">
        <v>1.93761E-4</v>
      </c>
      <c r="F9576">
        <f t="shared" si="298"/>
        <v>-2.9238804394939764</v>
      </c>
      <c r="G9576">
        <f t="shared" si="299"/>
        <v>-3.7127336328025855</v>
      </c>
    </row>
    <row r="9577" spans="3:7" x14ac:dyDescent="0.2">
      <c r="C9577">
        <v>1.1915000000000001E-3</v>
      </c>
      <c r="D9577">
        <v>1.1113200000000001E-3</v>
      </c>
      <c r="F9577">
        <f t="shared" si="298"/>
        <v>-2.9239059533175249</v>
      </c>
      <c r="G9577">
        <f t="shared" si="299"/>
        <v>-2.9541608697506172</v>
      </c>
    </row>
    <row r="9578" spans="3:7" x14ac:dyDescent="0.2">
      <c r="C9578">
        <v>1.19122E-3</v>
      </c>
      <c r="D9578">
        <v>5.33561E-4</v>
      </c>
      <c r="F9578">
        <f t="shared" si="298"/>
        <v>-2.9240080236031587</v>
      </c>
      <c r="G9578">
        <f t="shared" si="299"/>
        <v>-3.2728159221645803</v>
      </c>
    </row>
    <row r="9579" spans="3:7" x14ac:dyDescent="0.2">
      <c r="C9579">
        <v>1.1911199999999999E-3</v>
      </c>
      <c r="D9579">
        <v>7.2720700000000001E-4</v>
      </c>
      <c r="F9579">
        <f t="shared" si="298"/>
        <v>-2.9240444830910706</v>
      </c>
      <c r="G9579">
        <f t="shared" si="299"/>
        <v>-3.1383419493037708</v>
      </c>
    </row>
    <row r="9580" spans="3:7" x14ac:dyDescent="0.2">
      <c r="C9580">
        <v>1.19103E-3</v>
      </c>
      <c r="D9580">
        <v>9.6218200000000001E-4</v>
      </c>
      <c r="F9580">
        <f t="shared" si="298"/>
        <v>-2.9240772992473913</v>
      </c>
      <c r="G9580">
        <f t="shared" si="299"/>
        <v>-3.0167427719125595</v>
      </c>
    </row>
    <row r="9581" spans="3:7" x14ac:dyDescent="0.2">
      <c r="C9581">
        <v>1.1910099999999999E-3</v>
      </c>
      <c r="D9581">
        <v>9.2348300000000001E-4</v>
      </c>
      <c r="F9581">
        <f t="shared" si="298"/>
        <v>-2.9240845920633287</v>
      </c>
      <c r="G9581">
        <f t="shared" si="299"/>
        <v>-3.0345710948898437</v>
      </c>
    </row>
    <row r="9582" spans="3:7" x14ac:dyDescent="0.2">
      <c r="C9582">
        <v>1.1907899999999999E-3</v>
      </c>
      <c r="D9582">
        <v>3.6288899999999997E-4</v>
      </c>
      <c r="F9582">
        <f t="shared" si="298"/>
        <v>-2.9241648211222682</v>
      </c>
      <c r="G9582">
        <f t="shared" si="299"/>
        <v>-3.4402261960642675</v>
      </c>
    </row>
    <row r="9583" spans="3:7" x14ac:dyDescent="0.2">
      <c r="C9583">
        <v>1.19067E-3</v>
      </c>
      <c r="D9583">
        <v>8.8401700000000004E-5</v>
      </c>
      <c r="F9583">
        <f t="shared" si="298"/>
        <v>-2.9242085886748383</v>
      </c>
      <c r="G9583">
        <f t="shared" si="299"/>
        <v>-4.0535393832502722</v>
      </c>
    </row>
    <row r="9584" spans="3:7" x14ac:dyDescent="0.2">
      <c r="C9584">
        <v>1.18994E-3</v>
      </c>
      <c r="D9584">
        <v>2.60217E-3</v>
      </c>
      <c r="F9584">
        <f t="shared" si="298"/>
        <v>-2.9244749363602862</v>
      </c>
      <c r="G9584">
        <f t="shared" si="299"/>
        <v>-2.5846643343500628</v>
      </c>
    </row>
    <row r="9585" spans="3:7" x14ac:dyDescent="0.2">
      <c r="C9585">
        <v>1.18994E-3</v>
      </c>
      <c r="D9585">
        <v>1.0257700000000001E-3</v>
      </c>
      <c r="F9585">
        <f t="shared" si="298"/>
        <v>-2.9244749363602862</v>
      </c>
      <c r="G9585">
        <f t="shared" si="299"/>
        <v>-2.9889500066009123</v>
      </c>
    </row>
    <row r="9586" spans="3:7" x14ac:dyDescent="0.2">
      <c r="C9586">
        <v>1.18969E-3</v>
      </c>
      <c r="D9586">
        <v>5.9637399999999999E-4</v>
      </c>
      <c r="F9586">
        <f t="shared" si="298"/>
        <v>-2.9245661888834724</v>
      </c>
      <c r="G9586">
        <f t="shared" si="299"/>
        <v>-3.2244812986574498</v>
      </c>
    </row>
    <row r="9587" spans="3:7" x14ac:dyDescent="0.2">
      <c r="C9587">
        <v>1.1892000000000001E-3</v>
      </c>
      <c r="D9587">
        <v>8.0569400000000003E-4</v>
      </c>
      <c r="F9587">
        <f t="shared" si="298"/>
        <v>-2.9247450994670996</v>
      </c>
      <c r="G9587">
        <f t="shared" si="299"/>
        <v>-3.0938298705331806</v>
      </c>
    </row>
    <row r="9588" spans="3:7" x14ac:dyDescent="0.2">
      <c r="C9588">
        <v>1.18906E-3</v>
      </c>
      <c r="D9588">
        <v>3.0181099999999997E-4</v>
      </c>
      <c r="F9588">
        <f t="shared" si="298"/>
        <v>-2.9247962303169954</v>
      </c>
      <c r="G9588">
        <f t="shared" si="299"/>
        <v>-3.5202649356928251</v>
      </c>
    </row>
    <row r="9589" spans="3:7" x14ac:dyDescent="0.2">
      <c r="C9589">
        <v>1.1888599999999999E-3</v>
      </c>
      <c r="D9589">
        <v>1.28608E-3</v>
      </c>
      <c r="F9589">
        <f t="shared" si="298"/>
        <v>-2.9248692848323579</v>
      </c>
      <c r="G9589">
        <f t="shared" si="299"/>
        <v>-2.8907320154880591</v>
      </c>
    </row>
    <row r="9590" spans="3:7" x14ac:dyDescent="0.2">
      <c r="C9590">
        <v>1.18884E-3</v>
      </c>
      <c r="D9590">
        <v>5.2720399999999998E-4</v>
      </c>
      <c r="F9590">
        <f t="shared" si="298"/>
        <v>-2.9248765909598244</v>
      </c>
      <c r="G9590">
        <f t="shared" si="299"/>
        <v>-3.2780213033242558</v>
      </c>
    </row>
    <row r="9591" spans="3:7" x14ac:dyDescent="0.2">
      <c r="C9591">
        <v>1.1887499999999999E-3</v>
      </c>
      <c r="D9591">
        <v>4.8030700000000002E-4</v>
      </c>
      <c r="F9591">
        <f t="shared" si="298"/>
        <v>-2.9249094700545295</v>
      </c>
      <c r="G9591">
        <f t="shared" si="299"/>
        <v>-3.3184810839019074</v>
      </c>
    </row>
    <row r="9592" spans="3:7" x14ac:dyDescent="0.2">
      <c r="C9592">
        <v>1.18859E-3</v>
      </c>
      <c r="D9592">
        <v>1.0269299999999999E-3</v>
      </c>
      <c r="F9592">
        <f t="shared" si="298"/>
        <v>-2.9249679279252669</v>
      </c>
      <c r="G9592">
        <f t="shared" si="299"/>
        <v>-2.9884591587881437</v>
      </c>
    </row>
    <row r="9593" spans="3:7" x14ac:dyDescent="0.2">
      <c r="C9593">
        <v>1.1883499999999999E-3</v>
      </c>
      <c r="D9593">
        <v>7.6277699999999996E-4</v>
      </c>
      <c r="F9593">
        <f t="shared" si="298"/>
        <v>-2.9250556294877894</v>
      </c>
      <c r="G9593">
        <f t="shared" si="299"/>
        <v>-3.1176024107016453</v>
      </c>
    </row>
    <row r="9594" spans="3:7" x14ac:dyDescent="0.2">
      <c r="C9594">
        <v>1.1878500000000001E-3</v>
      </c>
      <c r="D9594">
        <v>7.23399E-4</v>
      </c>
      <c r="F9594">
        <f t="shared" si="298"/>
        <v>-2.9252383979787888</v>
      </c>
      <c r="G9594">
        <f t="shared" si="299"/>
        <v>-3.1406220959265996</v>
      </c>
    </row>
    <row r="9595" spans="3:7" x14ac:dyDescent="0.2">
      <c r="C9595">
        <v>1.1876499999999999E-3</v>
      </c>
      <c r="D9595">
        <v>6.9944700000000001E-5</v>
      </c>
      <c r="F9595">
        <f t="shared" si="298"/>
        <v>-2.9253115269171897</v>
      </c>
      <c r="G9595">
        <f t="shared" si="299"/>
        <v>-4.1552451882194559</v>
      </c>
    </row>
    <row r="9596" spans="3:7" x14ac:dyDescent="0.2">
      <c r="C9596">
        <v>1.1876499999999999E-3</v>
      </c>
      <c r="D9596">
        <v>2.2598900000000001E-3</v>
      </c>
      <c r="F9596">
        <f t="shared" si="298"/>
        <v>-2.9253115269171897</v>
      </c>
      <c r="G9596">
        <f t="shared" si="299"/>
        <v>-2.6459126995940365</v>
      </c>
    </row>
    <row r="9597" spans="3:7" x14ac:dyDescent="0.2">
      <c r="C9597">
        <v>1.1876499999999999E-3</v>
      </c>
      <c r="D9597">
        <v>7.0298799999999999E-4</v>
      </c>
      <c r="F9597">
        <f t="shared" si="298"/>
        <v>-2.9253115269171897</v>
      </c>
      <c r="G9597">
        <f t="shared" si="299"/>
        <v>-3.1530520883205213</v>
      </c>
    </row>
    <row r="9598" spans="3:7" x14ac:dyDescent="0.2">
      <c r="C9598">
        <v>1.18753E-3</v>
      </c>
      <c r="D9598">
        <v>1.7214699999999999E-3</v>
      </c>
      <c r="F9598">
        <f t="shared" si="298"/>
        <v>-2.9253554101916133</v>
      </c>
      <c r="G9598">
        <f t="shared" si="299"/>
        <v>-2.7641005413287427</v>
      </c>
    </row>
    <row r="9599" spans="3:7" x14ac:dyDescent="0.2">
      <c r="C9599">
        <v>1.1875099999999999E-3</v>
      </c>
      <c r="D9599">
        <v>4.8895000000000004E-4</v>
      </c>
      <c r="F9599">
        <f t="shared" si="298"/>
        <v>-2.9253627245018046</v>
      </c>
      <c r="G9599">
        <f t="shared" si="299"/>
        <v>-3.3107355495355422</v>
      </c>
    </row>
    <row r="9600" spans="3:7" x14ac:dyDescent="0.2">
      <c r="C9600">
        <v>1.1870800000000001E-3</v>
      </c>
      <c r="D9600">
        <v>2.6998999999999999E-3</v>
      </c>
      <c r="F9600">
        <f t="shared" si="298"/>
        <v>-2.9255200119739655</v>
      </c>
      <c r="G9600">
        <f t="shared" si="299"/>
        <v>-2.5686523211197012</v>
      </c>
    </row>
    <row r="9601" spans="3:7" x14ac:dyDescent="0.2">
      <c r="C9601">
        <v>1.18694E-3</v>
      </c>
      <c r="D9601">
        <v>6.8439599999999998E-4</v>
      </c>
      <c r="F9601">
        <f t="shared" si="298"/>
        <v>-2.925571234143566</v>
      </c>
      <c r="G9601">
        <f t="shared" si="299"/>
        <v>-3.1646925373878103</v>
      </c>
    </row>
    <row r="9602" spans="3:7" x14ac:dyDescent="0.2">
      <c r="C9602">
        <v>1.1868899999999999E-3</v>
      </c>
      <c r="D9602">
        <v>2.7654900000000001E-4</v>
      </c>
      <c r="F9602">
        <f t="shared" si="298"/>
        <v>-2.9255895292397591</v>
      </c>
      <c r="G9602">
        <f t="shared" si="299"/>
        <v>-3.5582279075989631</v>
      </c>
    </row>
    <row r="9603" spans="3:7" x14ac:dyDescent="0.2">
      <c r="C9603">
        <v>1.1867099999999999E-3</v>
      </c>
      <c r="D9603">
        <v>3.7488300000000001E-4</v>
      </c>
      <c r="F9603">
        <f t="shared" si="298"/>
        <v>-2.9256553979681823</v>
      </c>
      <c r="G9603">
        <f t="shared" si="299"/>
        <v>-3.4261042532930133</v>
      </c>
    </row>
    <row r="9604" spans="3:7" x14ac:dyDescent="0.2">
      <c r="C9604">
        <v>1.18633E-3</v>
      </c>
      <c r="D9604">
        <v>4.0833299999999996E-3</v>
      </c>
      <c r="F9604">
        <f t="shared" si="298"/>
        <v>-2.9257944869886234</v>
      </c>
      <c r="G9604">
        <f t="shared" si="299"/>
        <v>-2.3889855205453632</v>
      </c>
    </row>
    <row r="9605" spans="3:7" x14ac:dyDescent="0.2">
      <c r="C9605">
        <v>1.18614E-3</v>
      </c>
      <c r="D9605">
        <v>5.8997100000000001E-4</v>
      </c>
      <c r="F9605">
        <f t="shared" si="298"/>
        <v>-2.9258640482068796</v>
      </c>
      <c r="G9605">
        <f t="shared" si="299"/>
        <v>-3.2291693355604187</v>
      </c>
    </row>
    <row r="9606" spans="3:7" x14ac:dyDescent="0.2">
      <c r="C9606">
        <v>1.1861300000000001E-3</v>
      </c>
      <c r="D9606">
        <v>9.0342799999999996E-4</v>
      </c>
      <c r="F9606">
        <f t="shared" ref="F9606:F9669" si="300">LOG(C9606,10)</f>
        <v>-2.9258677096322812</v>
      </c>
      <c r="G9606">
        <f t="shared" ref="G9606:G9669" si="301">LOG(D9606,10)</f>
        <v>-3.0441064534502389</v>
      </c>
    </row>
    <row r="9607" spans="3:7" x14ac:dyDescent="0.2">
      <c r="C9607">
        <v>1.18596E-3</v>
      </c>
      <c r="D9607">
        <v>1.1695900000000001E-3</v>
      </c>
      <c r="F9607">
        <f t="shared" si="300"/>
        <v>-2.9259299585874645</v>
      </c>
      <c r="G9607">
        <f t="shared" si="301"/>
        <v>-2.931966353590203</v>
      </c>
    </row>
    <row r="9608" spans="3:7" x14ac:dyDescent="0.2">
      <c r="C9608">
        <v>1.1856099999999999E-3</v>
      </c>
      <c r="D9608">
        <v>2.4610799999999998E-4</v>
      </c>
      <c r="F9608">
        <f t="shared" si="300"/>
        <v>-2.926058146302581</v>
      </c>
      <c r="G9608">
        <f t="shared" si="301"/>
        <v>-3.6088742688677544</v>
      </c>
    </row>
    <row r="9609" spans="3:7" x14ac:dyDescent="0.2">
      <c r="C9609">
        <v>1.1854000000000001E-3</v>
      </c>
      <c r="D9609">
        <v>1.1293099999999999E-3</v>
      </c>
      <c r="F9609">
        <f t="shared" si="300"/>
        <v>-2.9261350770970007</v>
      </c>
      <c r="G9609">
        <f t="shared" si="301"/>
        <v>-2.9471868261801766</v>
      </c>
    </row>
    <row r="9610" spans="3:7" x14ac:dyDescent="0.2">
      <c r="C9610">
        <v>1.18515E-3</v>
      </c>
      <c r="D9610">
        <v>1.17398E-4</v>
      </c>
      <c r="F9610">
        <f t="shared" si="300"/>
        <v>-2.9262266791478981</v>
      </c>
      <c r="G9610">
        <f t="shared" si="301"/>
        <v>-3.9303393016945574</v>
      </c>
    </row>
    <row r="9611" spans="3:7" x14ac:dyDescent="0.2">
      <c r="C9611">
        <v>1.18498E-3</v>
      </c>
      <c r="D9611">
        <v>8.0846200000000003E-4</v>
      </c>
      <c r="F9611">
        <f t="shared" si="300"/>
        <v>-2.9262889795804066</v>
      </c>
      <c r="G9611">
        <f t="shared" si="301"/>
        <v>-3.0923403883465155</v>
      </c>
    </row>
    <row r="9612" spans="3:7" x14ac:dyDescent="0.2">
      <c r="C9612">
        <v>1.1843699999999999E-3</v>
      </c>
      <c r="D9612">
        <v>7.0155700000000001E-4</v>
      </c>
      <c r="F9612">
        <f t="shared" si="300"/>
        <v>-2.9265126017888723</v>
      </c>
      <c r="G9612">
        <f t="shared" si="301"/>
        <v>-3.1539370377078879</v>
      </c>
    </row>
    <row r="9613" spans="3:7" x14ac:dyDescent="0.2">
      <c r="C9613">
        <v>1.18373E-3</v>
      </c>
      <c r="D9613">
        <v>1.24577E-3</v>
      </c>
      <c r="F9613">
        <f t="shared" si="300"/>
        <v>-2.9267473456554196</v>
      </c>
      <c r="G9613">
        <f t="shared" si="301"/>
        <v>-2.9045621317949428</v>
      </c>
    </row>
    <row r="9614" spans="3:7" x14ac:dyDescent="0.2">
      <c r="C9614">
        <v>1.1834300000000001E-3</v>
      </c>
      <c r="D9614">
        <v>7.1022700000000002E-4</v>
      </c>
      <c r="F9614">
        <f t="shared" si="300"/>
        <v>-2.9268574255361783</v>
      </c>
      <c r="G9614">
        <f t="shared" si="301"/>
        <v>-3.148602821575206</v>
      </c>
    </row>
    <row r="9615" spans="3:7" x14ac:dyDescent="0.2">
      <c r="C9615">
        <v>1.18333E-3</v>
      </c>
      <c r="D9615">
        <v>7.8333099999999996E-4</v>
      </c>
      <c r="F9615">
        <f t="shared" si="300"/>
        <v>-2.926894125031029</v>
      </c>
      <c r="G9615">
        <f t="shared" si="301"/>
        <v>-3.1060546860929903</v>
      </c>
    </row>
    <row r="9616" spans="3:7" x14ac:dyDescent="0.2">
      <c r="C9616">
        <v>1.18256E-3</v>
      </c>
      <c r="D9616">
        <v>1.13766E-3</v>
      </c>
      <c r="F9616">
        <f t="shared" si="300"/>
        <v>-2.9271768150655384</v>
      </c>
      <c r="G9616">
        <f t="shared" si="301"/>
        <v>-2.9439875113912395</v>
      </c>
    </row>
    <row r="9617" spans="3:7" x14ac:dyDescent="0.2">
      <c r="C9617">
        <v>1.1825E-3</v>
      </c>
      <c r="D9617">
        <v>3.3495399999999998E-3</v>
      </c>
      <c r="F9617">
        <f t="shared" si="300"/>
        <v>-2.9271988505901505</v>
      </c>
      <c r="G9617">
        <f t="shared" si="301"/>
        <v>-2.4750148315240077</v>
      </c>
    </row>
    <row r="9618" spans="3:7" x14ac:dyDescent="0.2">
      <c r="C9618">
        <v>1.1825E-3</v>
      </c>
      <c r="D9618">
        <v>9.7761299999999995E-5</v>
      </c>
      <c r="F9618">
        <f t="shared" si="300"/>
        <v>-2.9271988505901505</v>
      </c>
      <c r="G9618">
        <f t="shared" si="301"/>
        <v>-4.0098330319473412</v>
      </c>
    </row>
    <row r="9619" spans="3:7" x14ac:dyDescent="0.2">
      <c r="C9619">
        <v>1.18238E-3</v>
      </c>
      <c r="D9619">
        <v>1.1424199999999999E-3</v>
      </c>
      <c r="F9619">
        <f t="shared" si="300"/>
        <v>-2.9272429249938181</v>
      </c>
      <c r="G9619">
        <f t="shared" si="301"/>
        <v>-2.9421742024397433</v>
      </c>
    </row>
    <row r="9620" spans="3:7" x14ac:dyDescent="0.2">
      <c r="C9620">
        <v>1.18234E-3</v>
      </c>
      <c r="D9620">
        <v>1.5318600000000001E-4</v>
      </c>
      <c r="F9620">
        <f t="shared" si="300"/>
        <v>-2.9272576174557403</v>
      </c>
      <c r="G9620">
        <f t="shared" si="301"/>
        <v>-3.8147809240022132</v>
      </c>
    </row>
    <row r="9621" spans="3:7" x14ac:dyDescent="0.2">
      <c r="C9621">
        <v>1.1822899999999999E-3</v>
      </c>
      <c r="D9621">
        <v>1.3152999999999999E-3</v>
      </c>
      <c r="F9621">
        <f t="shared" si="300"/>
        <v>-2.9272759837321543</v>
      </c>
      <c r="G9621">
        <f t="shared" si="301"/>
        <v>-2.8809751798852172</v>
      </c>
    </row>
    <row r="9622" spans="3:7" x14ac:dyDescent="0.2">
      <c r="C9622">
        <v>1.18217E-3</v>
      </c>
      <c r="D9622">
        <v>1.4771000000000001E-3</v>
      </c>
      <c r="F9622">
        <f t="shared" si="300"/>
        <v>-2.9273200659647767</v>
      </c>
      <c r="G9622">
        <f t="shared" si="301"/>
        <v>-2.8305901018592992</v>
      </c>
    </row>
    <row r="9623" spans="3:7" x14ac:dyDescent="0.2">
      <c r="C9623">
        <v>1.18213E-3</v>
      </c>
      <c r="D9623">
        <v>1.1502400000000001E-3</v>
      </c>
      <c r="F9623">
        <f t="shared" si="300"/>
        <v>-2.9273347610367031</v>
      </c>
      <c r="G9623">
        <f t="shared" si="301"/>
        <v>-2.9392115337325397</v>
      </c>
    </row>
    <row r="9624" spans="3:7" x14ac:dyDescent="0.2">
      <c r="C9624">
        <v>1.18154E-3</v>
      </c>
      <c r="D9624">
        <v>3.09239E-4</v>
      </c>
      <c r="F9624">
        <f t="shared" si="300"/>
        <v>-2.9275515711241047</v>
      </c>
      <c r="G9624">
        <f t="shared" si="301"/>
        <v>-3.5097057397967104</v>
      </c>
    </row>
    <row r="9625" spans="3:7" x14ac:dyDescent="0.2">
      <c r="C9625">
        <v>1.18147E-3</v>
      </c>
      <c r="D9625">
        <v>3.1260099999999998E-3</v>
      </c>
      <c r="F9625">
        <f t="shared" si="300"/>
        <v>-2.9275773015389079</v>
      </c>
      <c r="G9625">
        <f t="shared" si="301"/>
        <v>-2.5050096370212871</v>
      </c>
    </row>
    <row r="9626" spans="3:7" x14ac:dyDescent="0.2">
      <c r="C9626">
        <v>1.1814499999999999E-3</v>
      </c>
      <c r="D9626">
        <v>1.1174400000000001E-4</v>
      </c>
      <c r="F9626">
        <f t="shared" si="300"/>
        <v>-2.9275846533660022</v>
      </c>
      <c r="G9626">
        <f t="shared" si="301"/>
        <v>-3.9517757866465613</v>
      </c>
    </row>
    <row r="9627" spans="3:7" x14ac:dyDescent="0.2">
      <c r="C9627">
        <v>1.18104E-3</v>
      </c>
      <c r="D9627">
        <v>1.31945E-3</v>
      </c>
      <c r="F9627">
        <f t="shared" si="300"/>
        <v>-2.9277353932543129</v>
      </c>
      <c r="G9627">
        <f t="shared" si="301"/>
        <v>-2.8796070625379255</v>
      </c>
    </row>
    <row r="9628" spans="3:7" x14ac:dyDescent="0.2">
      <c r="C9628">
        <v>1.1809699999999999E-3</v>
      </c>
      <c r="D9628">
        <v>1.25508E-3</v>
      </c>
      <c r="F9628">
        <f t="shared" si="300"/>
        <v>-2.9277611345625565</v>
      </c>
      <c r="G9628">
        <f t="shared" si="301"/>
        <v>-2.9013285909548672</v>
      </c>
    </row>
    <row r="9629" spans="3:7" x14ac:dyDescent="0.2">
      <c r="C9629">
        <v>1.1806399999999999E-3</v>
      </c>
      <c r="D9629">
        <v>2.5281300000000001E-4</v>
      </c>
      <c r="F9629">
        <f t="shared" si="300"/>
        <v>-2.9278825069991239</v>
      </c>
      <c r="G9629">
        <f t="shared" si="301"/>
        <v>-3.5972005977824368</v>
      </c>
    </row>
    <row r="9630" spans="3:7" x14ac:dyDescent="0.2">
      <c r="C9630">
        <v>1.1806399999999999E-3</v>
      </c>
      <c r="D9630">
        <v>2.1223499999999998E-3</v>
      </c>
      <c r="F9630">
        <f t="shared" si="300"/>
        <v>-2.9278825069991239</v>
      </c>
      <c r="G9630">
        <f t="shared" si="301"/>
        <v>-2.673182994358124</v>
      </c>
    </row>
    <row r="9631" spans="3:7" x14ac:dyDescent="0.2">
      <c r="C9631">
        <v>1.1806399999999999E-3</v>
      </c>
      <c r="D9631">
        <v>1.7417800000000001E-3</v>
      </c>
      <c r="F9631">
        <f t="shared" si="300"/>
        <v>-2.9278825069991239</v>
      </c>
      <c r="G9631">
        <f t="shared" si="301"/>
        <v>-2.7590067005452208</v>
      </c>
    </row>
    <row r="9632" spans="3:7" x14ac:dyDescent="0.2">
      <c r="C9632">
        <v>1.1806399999999999E-3</v>
      </c>
      <c r="D9632">
        <v>2.0065899999999999E-3</v>
      </c>
      <c r="F9632">
        <f t="shared" si="300"/>
        <v>-2.9278825069991239</v>
      </c>
      <c r="G9632">
        <f t="shared" si="301"/>
        <v>-2.6975413564251336</v>
      </c>
    </row>
    <row r="9633" spans="3:7" x14ac:dyDescent="0.2">
      <c r="C9633">
        <v>1.1804999999999999E-3</v>
      </c>
      <c r="D9633">
        <v>1.0442800000000001E-3</v>
      </c>
      <c r="F9633">
        <f t="shared" si="300"/>
        <v>-2.9279340085852539</v>
      </c>
      <c r="G9633">
        <f t="shared" si="301"/>
        <v>-2.9811830395032914</v>
      </c>
    </row>
    <row r="9634" spans="3:7" x14ac:dyDescent="0.2">
      <c r="C9634">
        <v>1.1801699999999999E-3</v>
      </c>
      <c r="D9634">
        <v>3.7993899999999998E-4</v>
      </c>
      <c r="F9634">
        <f t="shared" si="300"/>
        <v>-2.9280554293513599</v>
      </c>
      <c r="G9634">
        <f t="shared" si="301"/>
        <v>-3.420286124672538</v>
      </c>
    </row>
    <row r="9635" spans="3:7" x14ac:dyDescent="0.2">
      <c r="C9635">
        <v>1.18012E-3</v>
      </c>
      <c r="D9635">
        <v>1.06891E-3</v>
      </c>
      <c r="F9635">
        <f t="shared" si="300"/>
        <v>-2.9280738293988953</v>
      </c>
      <c r="G9635">
        <f t="shared" si="301"/>
        <v>-2.9710588599444736</v>
      </c>
    </row>
    <row r="9636" spans="3:7" x14ac:dyDescent="0.2">
      <c r="C9636">
        <v>1.1800599999999999E-3</v>
      </c>
      <c r="D9636">
        <v>6.2500000000000001E-4</v>
      </c>
      <c r="F9636">
        <f t="shared" si="300"/>
        <v>-2.9280959104850153</v>
      </c>
      <c r="G9636">
        <f t="shared" si="301"/>
        <v>-3.2041199826559246</v>
      </c>
    </row>
    <row r="9637" spans="3:7" x14ac:dyDescent="0.2">
      <c r="C9637">
        <v>1.17994E-3</v>
      </c>
      <c r="D9637">
        <v>8.44832E-4</v>
      </c>
      <c r="F9637">
        <f t="shared" si="300"/>
        <v>-2.9281400760255862</v>
      </c>
      <c r="G9637">
        <f t="shared" si="301"/>
        <v>-3.0732296445732614</v>
      </c>
    </row>
    <row r="9638" spans="3:7" x14ac:dyDescent="0.2">
      <c r="C9638">
        <v>1.1799099999999999E-3</v>
      </c>
      <c r="D9638">
        <v>1.18948E-4</v>
      </c>
      <c r="F9638">
        <f t="shared" si="300"/>
        <v>-2.928151118112547</v>
      </c>
      <c r="G9638">
        <f t="shared" si="301"/>
        <v>-3.9246428558231501</v>
      </c>
    </row>
    <row r="9639" spans="3:7" x14ac:dyDescent="0.2">
      <c r="C9639">
        <v>1.1795200000000001E-3</v>
      </c>
      <c r="D9639">
        <v>9.8096899999999994E-4</v>
      </c>
      <c r="F9639">
        <f t="shared" si="300"/>
        <v>-2.9282946907970384</v>
      </c>
      <c r="G9639">
        <f t="shared" si="301"/>
        <v>-3.0083447167196065</v>
      </c>
    </row>
    <row r="9640" spans="3:7" x14ac:dyDescent="0.2">
      <c r="C9640">
        <v>1.1793299999999999E-3</v>
      </c>
      <c r="D9640">
        <v>2.3999400000000001E-3</v>
      </c>
      <c r="F9640">
        <f t="shared" si="300"/>
        <v>-2.9283646536617738</v>
      </c>
      <c r="G9640">
        <f t="shared" si="301"/>
        <v>-2.6197996157861603</v>
      </c>
    </row>
    <row r="9641" spans="3:7" x14ac:dyDescent="0.2">
      <c r="C9641">
        <v>1.17914E-3</v>
      </c>
      <c r="D9641">
        <v>1.36265E-3</v>
      </c>
      <c r="F9641">
        <f t="shared" si="300"/>
        <v>-2.9284346277990236</v>
      </c>
      <c r="G9641">
        <f t="shared" si="301"/>
        <v>-2.8656156794464529</v>
      </c>
    </row>
    <row r="9642" spans="3:7" x14ac:dyDescent="0.2">
      <c r="C9642">
        <v>1.17887E-3</v>
      </c>
      <c r="D9642">
        <v>2.2888499999999999E-4</v>
      </c>
      <c r="F9642">
        <f t="shared" si="300"/>
        <v>-2.9285340841292569</v>
      </c>
      <c r="G9642">
        <f t="shared" si="301"/>
        <v>-3.640382667922597</v>
      </c>
    </row>
    <row r="9643" spans="3:7" x14ac:dyDescent="0.2">
      <c r="C9643">
        <v>1.1787200000000001E-3</v>
      </c>
      <c r="D9643">
        <v>1.2348700000000001E-3</v>
      </c>
      <c r="F9643">
        <f t="shared" si="300"/>
        <v>-2.9285893474891909</v>
      </c>
      <c r="G9643">
        <f t="shared" si="301"/>
        <v>-2.9083787600191693</v>
      </c>
    </row>
    <row r="9644" spans="3:7" x14ac:dyDescent="0.2">
      <c r="C9644">
        <v>1.1784499999999999E-3</v>
      </c>
      <c r="D9644">
        <v>1.35257E-3</v>
      </c>
      <c r="F9644">
        <f t="shared" si="300"/>
        <v>-2.9286888392616355</v>
      </c>
      <c r="G9644">
        <f t="shared" si="301"/>
        <v>-2.868840249454625</v>
      </c>
    </row>
    <row r="9645" spans="3:7" x14ac:dyDescent="0.2">
      <c r="C9645">
        <v>1.1783099999999999E-3</v>
      </c>
      <c r="D9645">
        <v>1.1902799999999999E-3</v>
      </c>
      <c r="F9645">
        <f t="shared" si="300"/>
        <v>-2.9287404365626233</v>
      </c>
      <c r="G9645">
        <f t="shared" si="301"/>
        <v>-2.9243508636906577</v>
      </c>
    </row>
    <row r="9646" spans="3:7" x14ac:dyDescent="0.2">
      <c r="C9646">
        <v>1.1782800000000001E-3</v>
      </c>
      <c r="D9646">
        <v>1.0291899999999999E-3</v>
      </c>
      <c r="F9646">
        <f t="shared" si="300"/>
        <v>-2.9287514939247079</v>
      </c>
      <c r="G9646">
        <f t="shared" si="301"/>
        <v>-2.9875044422109309</v>
      </c>
    </row>
    <row r="9647" spans="3:7" x14ac:dyDescent="0.2">
      <c r="C9647">
        <v>1.17803E-3</v>
      </c>
      <c r="D9647">
        <v>7.5254E-4</v>
      </c>
      <c r="F9647">
        <f t="shared" si="300"/>
        <v>-2.9288436495586301</v>
      </c>
      <c r="G9647">
        <f t="shared" si="301"/>
        <v>-3.1234704109266982</v>
      </c>
    </row>
    <row r="9648" spans="3:7" x14ac:dyDescent="0.2">
      <c r="C9648">
        <v>1.17796E-3</v>
      </c>
      <c r="D9648">
        <v>3.5482999999999999E-4</v>
      </c>
      <c r="F9648">
        <f t="shared" si="300"/>
        <v>-2.9288694566407845</v>
      </c>
      <c r="G9648">
        <f t="shared" si="301"/>
        <v>-3.449979668762341</v>
      </c>
    </row>
    <row r="9649" spans="3:7" x14ac:dyDescent="0.2">
      <c r="C9649">
        <v>1.17775E-3</v>
      </c>
      <c r="D9649">
        <v>1.0426400000000001E-3</v>
      </c>
      <c r="F9649">
        <f t="shared" si="300"/>
        <v>-2.9289468870897286</v>
      </c>
      <c r="G9649">
        <f t="shared" si="301"/>
        <v>-2.981865617749643</v>
      </c>
    </row>
    <row r="9650" spans="3:7" x14ac:dyDescent="0.2">
      <c r="C9650">
        <v>1.1777300000000001E-3</v>
      </c>
      <c r="D9650">
        <v>5.8513800000000002E-4</v>
      </c>
      <c r="F9650">
        <f t="shared" si="300"/>
        <v>-2.9289542621382436</v>
      </c>
      <c r="G9650">
        <f t="shared" si="301"/>
        <v>-3.2327416970449367</v>
      </c>
    </row>
    <row r="9651" spans="3:7" x14ac:dyDescent="0.2">
      <c r="C9651">
        <v>1.1775100000000001E-3</v>
      </c>
      <c r="D9651">
        <v>2.9509399999999998E-4</v>
      </c>
      <c r="F9651">
        <f t="shared" si="300"/>
        <v>-2.9290353959388726</v>
      </c>
      <c r="G9651">
        <f t="shared" si="301"/>
        <v>-3.530039620704656</v>
      </c>
    </row>
    <row r="9652" spans="3:7" x14ac:dyDescent="0.2">
      <c r="C9652">
        <v>1.1772600000000001E-3</v>
      </c>
      <c r="D9652">
        <v>5.0556099999999997E-4</v>
      </c>
      <c r="F9652">
        <f t="shared" si="300"/>
        <v>-2.9291276118418135</v>
      </c>
      <c r="G9652">
        <f t="shared" si="301"/>
        <v>-3.2962264357898987</v>
      </c>
    </row>
    <row r="9653" spans="3:7" x14ac:dyDescent="0.2">
      <c r="C9653">
        <v>1.1769599999999999E-3</v>
      </c>
      <c r="D9653">
        <v>1.91248E-3</v>
      </c>
      <c r="F9653">
        <f t="shared" si="300"/>
        <v>-2.9292382967780348</v>
      </c>
      <c r="G9653">
        <f t="shared" si="301"/>
        <v>-2.7184030978397327</v>
      </c>
    </row>
    <row r="9654" spans="3:7" x14ac:dyDescent="0.2">
      <c r="C9654">
        <v>1.1766999999999999E-3</v>
      </c>
      <c r="D9654">
        <v>2.3766400000000002E-3</v>
      </c>
      <c r="F9654">
        <f t="shared" si="300"/>
        <v>-2.9293342465462722</v>
      </c>
      <c r="G9654">
        <f t="shared" si="301"/>
        <v>-2.6240365977644959</v>
      </c>
    </row>
    <row r="9655" spans="3:7" x14ac:dyDescent="0.2">
      <c r="C9655">
        <v>1.1765600000000001E-3</v>
      </c>
      <c r="D9655">
        <v>1.69769E-3</v>
      </c>
      <c r="F9655">
        <f t="shared" si="300"/>
        <v>-2.9293859205878467</v>
      </c>
      <c r="G9655">
        <f t="shared" si="301"/>
        <v>-2.7701416094869717</v>
      </c>
    </row>
    <row r="9656" spans="3:7" x14ac:dyDescent="0.2">
      <c r="C9656">
        <v>1.1763800000000001E-3</v>
      </c>
      <c r="D9656">
        <v>9.7316799999999995E-4</v>
      </c>
      <c r="F9656">
        <f t="shared" si="300"/>
        <v>-2.9294523676769311</v>
      </c>
      <c r="G9656">
        <f t="shared" si="301"/>
        <v>-3.011812180106928</v>
      </c>
    </row>
    <row r="9657" spans="3:7" x14ac:dyDescent="0.2">
      <c r="C9657">
        <v>1.17633E-3</v>
      </c>
      <c r="D9657">
        <v>1.10227E-3</v>
      </c>
      <c r="F9657">
        <f t="shared" si="300"/>
        <v>-2.9294708270060439</v>
      </c>
      <c r="G9657">
        <f t="shared" si="301"/>
        <v>-2.9577120124283005</v>
      </c>
    </row>
    <row r="9658" spans="3:7" x14ac:dyDescent="0.2">
      <c r="C9658">
        <v>1.17592E-3</v>
      </c>
      <c r="D9658">
        <v>3.6113299999999998E-3</v>
      </c>
      <c r="F9658">
        <f t="shared" si="300"/>
        <v>-2.9296222231071245</v>
      </c>
      <c r="G9658">
        <f t="shared" si="301"/>
        <v>-2.442332824331209</v>
      </c>
    </row>
    <row r="9659" spans="3:7" x14ac:dyDescent="0.2">
      <c r="C9659">
        <v>1.17592E-3</v>
      </c>
      <c r="D9659">
        <v>8.5269700000000003E-4</v>
      </c>
      <c r="F9659">
        <f t="shared" si="300"/>
        <v>-2.9296222231071245</v>
      </c>
      <c r="G9659">
        <f t="shared" si="301"/>
        <v>-3.0692052649699511</v>
      </c>
    </row>
    <row r="9660" spans="3:7" x14ac:dyDescent="0.2">
      <c r="C9660">
        <v>1.1751999999999999E-3</v>
      </c>
      <c r="D9660">
        <v>3.8872700000000001E-4</v>
      </c>
      <c r="F9660">
        <f t="shared" si="300"/>
        <v>-2.9298882172177994</v>
      </c>
      <c r="G9660">
        <f t="shared" si="301"/>
        <v>-3.4103552933183745</v>
      </c>
    </row>
    <row r="9661" spans="3:7" x14ac:dyDescent="0.2">
      <c r="C9661">
        <v>1.1750899999999999E-3</v>
      </c>
      <c r="D9661">
        <v>1.64076E-3</v>
      </c>
      <c r="F9661">
        <f t="shared" si="300"/>
        <v>-2.9299288695569103</v>
      </c>
      <c r="G9661">
        <f t="shared" si="301"/>
        <v>-2.7849549401525051</v>
      </c>
    </row>
    <row r="9662" spans="3:7" x14ac:dyDescent="0.2">
      <c r="C9662">
        <v>1.17497E-3</v>
      </c>
      <c r="D9662">
        <v>7.8501700000000005E-4</v>
      </c>
      <c r="F9662">
        <f t="shared" si="300"/>
        <v>-2.9299732219035515</v>
      </c>
      <c r="G9662">
        <f t="shared" si="301"/>
        <v>-3.1051209382531546</v>
      </c>
    </row>
    <row r="9663" spans="3:7" x14ac:dyDescent="0.2">
      <c r="C9663">
        <v>1.17486E-3</v>
      </c>
      <c r="D9663">
        <v>7.8170799999999999E-4</v>
      </c>
      <c r="F9663">
        <f t="shared" si="300"/>
        <v>-2.9300138822007171</v>
      </c>
      <c r="G9663">
        <f t="shared" si="301"/>
        <v>-3.1069554434502287</v>
      </c>
    </row>
    <row r="9664" spans="3:7" x14ac:dyDescent="0.2">
      <c r="C9664">
        <v>1.1748399999999999E-3</v>
      </c>
      <c r="D9664">
        <v>1.3238900000000001E-3</v>
      </c>
      <c r="F9664">
        <f t="shared" si="300"/>
        <v>-2.9300212753910291</v>
      </c>
      <c r="G9664">
        <f t="shared" si="301"/>
        <v>-2.8781480982631025</v>
      </c>
    </row>
    <row r="9665" spans="3:7" x14ac:dyDescent="0.2">
      <c r="C9665">
        <v>1.17483E-3</v>
      </c>
      <c r="D9665">
        <v>2.2727300000000001E-3</v>
      </c>
      <c r="F9665">
        <f t="shared" si="300"/>
        <v>-2.9300249720333822</v>
      </c>
      <c r="G9665">
        <f t="shared" si="301"/>
        <v>-2.6434521553331218</v>
      </c>
    </row>
    <row r="9666" spans="3:7" x14ac:dyDescent="0.2">
      <c r="C9666">
        <v>1.1746899999999999E-3</v>
      </c>
      <c r="D9666">
        <v>2.5497200000000001E-4</v>
      </c>
      <c r="F9666">
        <f t="shared" si="300"/>
        <v>-2.9300767283304459</v>
      </c>
      <c r="G9666">
        <f t="shared" si="301"/>
        <v>-3.5935075094215874</v>
      </c>
    </row>
    <row r="9667" spans="3:7" x14ac:dyDescent="0.2">
      <c r="C9667">
        <v>1.1743400000000001E-3</v>
      </c>
      <c r="D9667">
        <v>1.7145299999999999E-3</v>
      </c>
      <c r="F9667">
        <f t="shared" si="300"/>
        <v>-2.9302061460643967</v>
      </c>
      <c r="G9667">
        <f t="shared" si="301"/>
        <v>-2.7658549114119877</v>
      </c>
    </row>
    <row r="9668" spans="3:7" x14ac:dyDescent="0.2">
      <c r="C9668">
        <v>1.1743000000000001E-3</v>
      </c>
      <c r="D9668">
        <v>2.7203500000000001E-4</v>
      </c>
      <c r="F9668">
        <f t="shared" si="300"/>
        <v>-2.9302209391184855</v>
      </c>
      <c r="G9668">
        <f t="shared" si="301"/>
        <v>-3.56537521607981</v>
      </c>
    </row>
    <row r="9669" spans="3:7" x14ac:dyDescent="0.2">
      <c r="C9669">
        <v>1.1742600000000001E-3</v>
      </c>
      <c r="D9669">
        <v>1.26453E-3</v>
      </c>
      <c r="F9669">
        <f t="shared" si="300"/>
        <v>-2.9302357326764765</v>
      </c>
      <c r="G9669">
        <f t="shared" si="301"/>
        <v>-2.8980708628953717</v>
      </c>
    </row>
    <row r="9670" spans="3:7" x14ac:dyDescent="0.2">
      <c r="C9670">
        <v>1.1740800000000001E-3</v>
      </c>
      <c r="D9670">
        <v>7.3551699999999999E-4</v>
      </c>
      <c r="F9670">
        <f t="shared" ref="F9670:F9733" si="302">LOG(C9670,10)</f>
        <v>-2.9303023099241461</v>
      </c>
      <c r="G9670">
        <f t="shared" ref="G9670:G9733" si="303">LOG(D9670,10)</f>
        <v>-3.1334072849746968</v>
      </c>
    </row>
    <row r="9671" spans="3:7" x14ac:dyDescent="0.2">
      <c r="C9671">
        <v>1.1737099999999999E-3</v>
      </c>
      <c r="D9671">
        <v>1.80278E-4</v>
      </c>
      <c r="F9671">
        <f t="shared" si="302"/>
        <v>-2.9304391952159605</v>
      </c>
      <c r="G9671">
        <f t="shared" si="303"/>
        <v>-3.7440572686273628</v>
      </c>
    </row>
    <row r="9672" spans="3:7" x14ac:dyDescent="0.2">
      <c r="C9672">
        <v>1.17332E-3</v>
      </c>
      <c r="D9672">
        <v>8.9381499999999995E-4</v>
      </c>
      <c r="F9672">
        <f t="shared" si="302"/>
        <v>-2.9305835264341393</v>
      </c>
      <c r="G9672">
        <f t="shared" si="303"/>
        <v>-3.0487523612861249</v>
      </c>
    </row>
    <row r="9673" spans="3:7" x14ac:dyDescent="0.2">
      <c r="C9673">
        <v>1.17319E-3</v>
      </c>
      <c r="D9673">
        <v>1.3121599999999999E-3</v>
      </c>
      <c r="F9673">
        <f t="shared" si="302"/>
        <v>-2.9306316475013454</v>
      </c>
      <c r="G9673">
        <f t="shared" si="303"/>
        <v>-2.8820132054478353</v>
      </c>
    </row>
    <row r="9674" spans="3:7" x14ac:dyDescent="0.2">
      <c r="C9674">
        <v>1.1730200000000001E-3</v>
      </c>
      <c r="D9674">
        <v>1.00226E-3</v>
      </c>
      <c r="F9674">
        <f t="shared" si="302"/>
        <v>-2.9306945830970959</v>
      </c>
      <c r="G9674">
        <f t="shared" si="303"/>
        <v>-2.9990196019039277</v>
      </c>
    </row>
    <row r="9675" spans="3:7" x14ac:dyDescent="0.2">
      <c r="C9675">
        <v>1.1728999999999999E-3</v>
      </c>
      <c r="D9675">
        <v>1.3137699999999999E-3</v>
      </c>
      <c r="F9675">
        <f t="shared" si="302"/>
        <v>-2.9307390137152529</v>
      </c>
      <c r="G9675">
        <f t="shared" si="303"/>
        <v>-2.8814806594900388</v>
      </c>
    </row>
    <row r="9676" spans="3:7" x14ac:dyDescent="0.2">
      <c r="C9676">
        <v>1.1728699999999999E-3</v>
      </c>
      <c r="D9676">
        <v>1.2832900000000001E-3</v>
      </c>
      <c r="F9676">
        <f t="shared" si="302"/>
        <v>-2.9307501220800614</v>
      </c>
      <c r="G9676">
        <f t="shared" si="303"/>
        <v>-2.8916751899477484</v>
      </c>
    </row>
    <row r="9677" spans="3:7" x14ac:dyDescent="0.2">
      <c r="C9677">
        <v>1.1727300000000001E-3</v>
      </c>
      <c r="D9677">
        <v>7.4349400000000003E-4</v>
      </c>
      <c r="F9677">
        <f t="shared" si="302"/>
        <v>-2.9308019648729831</v>
      </c>
      <c r="G9677">
        <f t="shared" si="303"/>
        <v>-3.1287225318863516</v>
      </c>
    </row>
    <row r="9678" spans="3:7" x14ac:dyDescent="0.2">
      <c r="C9678">
        <v>1.17212E-3</v>
      </c>
      <c r="D9678">
        <v>2.9579999999999998E-4</v>
      </c>
      <c r="F9678">
        <f t="shared" si="302"/>
        <v>-2.9310279235824415</v>
      </c>
      <c r="G9678">
        <f t="shared" si="303"/>
        <v>-3.529001830339126</v>
      </c>
    </row>
    <row r="9679" spans="3:7" x14ac:dyDescent="0.2">
      <c r="C9679">
        <v>1.1720999999999999E-3</v>
      </c>
      <c r="D9679">
        <v>3.2889300000000002E-4</v>
      </c>
      <c r="F9679">
        <f t="shared" si="302"/>
        <v>-2.9310353340555531</v>
      </c>
      <c r="G9679">
        <f t="shared" si="303"/>
        <v>-3.4829453697332915</v>
      </c>
    </row>
    <row r="9680" spans="3:7" x14ac:dyDescent="0.2">
      <c r="C9680">
        <v>1.1718E-3</v>
      </c>
      <c r="D9680">
        <v>1.9728200000000001E-3</v>
      </c>
      <c r="F9680">
        <f t="shared" si="302"/>
        <v>-2.9311465063285018</v>
      </c>
      <c r="G9680">
        <f t="shared" si="303"/>
        <v>-2.7049125379474459</v>
      </c>
    </row>
    <row r="9681" spans="3:7" x14ac:dyDescent="0.2">
      <c r="C9681">
        <v>1.1717400000000001E-3</v>
      </c>
      <c r="D9681">
        <v>9.8090500000000001E-4</v>
      </c>
      <c r="F9681">
        <f t="shared" si="302"/>
        <v>-2.931168744198493</v>
      </c>
      <c r="G9681">
        <f t="shared" si="303"/>
        <v>-3.0083730517165037</v>
      </c>
    </row>
    <row r="9682" spans="3:7" x14ac:dyDescent="0.2">
      <c r="C9682">
        <v>1.1715499999999999E-3</v>
      </c>
      <c r="D9682">
        <v>1.80266E-3</v>
      </c>
      <c r="F9682">
        <f t="shared" si="302"/>
        <v>-2.9312391716332042</v>
      </c>
      <c r="G9682">
        <f t="shared" si="303"/>
        <v>-2.744086177907699</v>
      </c>
    </row>
    <row r="9683" spans="3:7" x14ac:dyDescent="0.2">
      <c r="C9683">
        <v>1.1714900000000001E-3</v>
      </c>
      <c r="D9683">
        <v>4.2789899999999998E-4</v>
      </c>
      <c r="F9683">
        <f t="shared" si="302"/>
        <v>-2.9312614142487128</v>
      </c>
      <c r="G9683">
        <f t="shared" si="303"/>
        <v>-3.3686587284611229</v>
      </c>
    </row>
    <row r="9684" spans="3:7" x14ac:dyDescent="0.2">
      <c r="C9684">
        <v>1.1714200000000001E-3</v>
      </c>
      <c r="D9684">
        <v>3.0266300000000002E-3</v>
      </c>
      <c r="F9684">
        <f t="shared" si="302"/>
        <v>-2.9312873654066678</v>
      </c>
      <c r="G9684">
        <f t="shared" si="303"/>
        <v>-2.5190406675072095</v>
      </c>
    </row>
    <row r="9685" spans="3:7" x14ac:dyDescent="0.2">
      <c r="C9685">
        <v>1.1706900000000001E-3</v>
      </c>
      <c r="D9685">
        <v>2.5342099999999998E-4</v>
      </c>
      <c r="F9685">
        <f t="shared" si="302"/>
        <v>-2.9315580913606629</v>
      </c>
      <c r="G9685">
        <f t="shared" si="303"/>
        <v>-3.5961573996884386</v>
      </c>
    </row>
    <row r="9686" spans="3:7" x14ac:dyDescent="0.2">
      <c r="C9686">
        <v>1.1706900000000001E-3</v>
      </c>
      <c r="D9686">
        <v>9.5995599999999998E-4</v>
      </c>
      <c r="F9686">
        <f t="shared" si="302"/>
        <v>-2.9315580913606629</v>
      </c>
      <c r="G9686">
        <f t="shared" si="303"/>
        <v>-3.0177486725803591</v>
      </c>
    </row>
    <row r="9687" spans="3:7" x14ac:dyDescent="0.2">
      <c r="C9687">
        <v>1.1706900000000001E-3</v>
      </c>
      <c r="D9687">
        <v>3.0506400000000002E-4</v>
      </c>
      <c r="F9687">
        <f t="shared" si="302"/>
        <v>-2.9315580913606629</v>
      </c>
      <c r="G9687">
        <f t="shared" si="303"/>
        <v>-3.5156090395677415</v>
      </c>
    </row>
    <row r="9688" spans="3:7" x14ac:dyDescent="0.2">
      <c r="C9688">
        <v>1.1706799999999999E-3</v>
      </c>
      <c r="D9688">
        <v>6.2617399999999996E-4</v>
      </c>
      <c r="F9688">
        <f t="shared" si="302"/>
        <v>-2.9315618011073656</v>
      </c>
      <c r="G9688">
        <f t="shared" si="303"/>
        <v>-3.2033049691224127</v>
      </c>
    </row>
    <row r="9689" spans="3:7" x14ac:dyDescent="0.2">
      <c r="C9689">
        <v>1.1705999999999999E-3</v>
      </c>
      <c r="D9689">
        <v>4.4967599999999998E-3</v>
      </c>
      <c r="F9689">
        <f t="shared" si="302"/>
        <v>-2.9315914802218379</v>
      </c>
      <c r="G9689">
        <f t="shared" si="303"/>
        <v>-2.3471002908748186</v>
      </c>
    </row>
    <row r="9690" spans="3:7" x14ac:dyDescent="0.2">
      <c r="C9690">
        <v>1.1701999999999999E-3</v>
      </c>
      <c r="D9690">
        <v>1.5188300000000001E-3</v>
      </c>
      <c r="F9690">
        <f t="shared" si="302"/>
        <v>-2.9317399062253</v>
      </c>
      <c r="G9690">
        <f t="shared" si="303"/>
        <v>-2.8184908332429437</v>
      </c>
    </row>
    <row r="9691" spans="3:7" x14ac:dyDescent="0.2">
      <c r="C9691">
        <v>1.17018E-3</v>
      </c>
      <c r="D9691">
        <v>1.06499E-3</v>
      </c>
      <c r="F9691">
        <f t="shared" si="302"/>
        <v>-2.9317473288572131</v>
      </c>
      <c r="G9691">
        <f t="shared" si="303"/>
        <v>-2.9726544701268476</v>
      </c>
    </row>
    <row r="9692" spans="3:7" x14ac:dyDescent="0.2">
      <c r="C9692">
        <v>1.1699799999999999E-3</v>
      </c>
      <c r="D9692">
        <v>8.2440200000000001E-4</v>
      </c>
      <c r="F9692">
        <f t="shared" si="302"/>
        <v>-2.931821562154588</v>
      </c>
      <c r="G9692">
        <f t="shared" si="303"/>
        <v>-3.0838609632927394</v>
      </c>
    </row>
    <row r="9693" spans="3:7" x14ac:dyDescent="0.2">
      <c r="C9693">
        <v>1.1699099999999999E-3</v>
      </c>
      <c r="D9693">
        <v>3.3283400000000001E-4</v>
      </c>
      <c r="F9693">
        <f t="shared" si="302"/>
        <v>-2.9318475468066376</v>
      </c>
      <c r="G9693">
        <f t="shared" si="303"/>
        <v>-3.4777723156200078</v>
      </c>
    </row>
    <row r="9694" spans="3:7" x14ac:dyDescent="0.2">
      <c r="C9694">
        <v>1.1695900000000001E-3</v>
      </c>
      <c r="D9694">
        <v>3.5971200000000001E-3</v>
      </c>
      <c r="F9694">
        <f t="shared" si="302"/>
        <v>-2.931966353590203</v>
      </c>
      <c r="G9694">
        <f t="shared" si="303"/>
        <v>-2.4440450738666333</v>
      </c>
    </row>
    <row r="9695" spans="3:7" x14ac:dyDescent="0.2">
      <c r="C9695">
        <v>1.1695900000000001E-3</v>
      </c>
      <c r="D9695">
        <v>1.99402E-3</v>
      </c>
      <c r="F9695">
        <f t="shared" si="302"/>
        <v>-2.931966353590203</v>
      </c>
      <c r="G9695">
        <f t="shared" si="303"/>
        <v>-2.7002704900333505</v>
      </c>
    </row>
    <row r="9696" spans="3:7" x14ac:dyDescent="0.2">
      <c r="C9696">
        <v>1.1695900000000001E-3</v>
      </c>
      <c r="D9696">
        <v>1.6086900000000001E-3</v>
      </c>
      <c r="F9696">
        <f t="shared" si="302"/>
        <v>-2.931966353590203</v>
      </c>
      <c r="G9696">
        <f t="shared" si="303"/>
        <v>-2.7935276378528093</v>
      </c>
    </row>
    <row r="9697" spans="3:7" x14ac:dyDescent="0.2">
      <c r="C9697">
        <v>1.16949E-3</v>
      </c>
      <c r="D9697">
        <v>1.28082E-3</v>
      </c>
      <c r="F9697">
        <f t="shared" si="302"/>
        <v>-2.9320034873763214</v>
      </c>
      <c r="G9697">
        <f t="shared" si="303"/>
        <v>-2.8925118995289321</v>
      </c>
    </row>
    <row r="9698" spans="3:7" x14ac:dyDescent="0.2">
      <c r="C9698">
        <v>1.1693999999999999E-3</v>
      </c>
      <c r="D9698">
        <v>2.8169000000000002E-4</v>
      </c>
      <c r="F9698">
        <f t="shared" si="302"/>
        <v>-2.9320369104987347</v>
      </c>
      <c r="G9698">
        <f t="shared" si="303"/>
        <v>-3.5502285702023886</v>
      </c>
    </row>
    <row r="9699" spans="3:7" x14ac:dyDescent="0.2">
      <c r="C9699">
        <v>1.1691799999999999E-3</v>
      </c>
      <c r="D9699">
        <v>1.7178199999999999E-4</v>
      </c>
      <c r="F9699">
        <f t="shared" si="302"/>
        <v>-2.9321186222950386</v>
      </c>
      <c r="G9699">
        <f t="shared" si="303"/>
        <v>-3.765022345220864</v>
      </c>
    </row>
    <row r="9700" spans="3:7" x14ac:dyDescent="0.2">
      <c r="C9700">
        <v>1.1691799999999999E-3</v>
      </c>
      <c r="D9700">
        <v>2.3636E-3</v>
      </c>
      <c r="F9700">
        <f t="shared" si="302"/>
        <v>-2.9321186222950386</v>
      </c>
      <c r="G9700">
        <f t="shared" si="303"/>
        <v>-2.6264260186923707</v>
      </c>
    </row>
    <row r="9701" spans="3:7" x14ac:dyDescent="0.2">
      <c r="C9701">
        <v>1.16917E-3</v>
      </c>
      <c r="D9701">
        <v>1.3981099999999999E-4</v>
      </c>
      <c r="F9701">
        <f t="shared" si="302"/>
        <v>-2.9321223368329132</v>
      </c>
      <c r="G9701">
        <f t="shared" si="303"/>
        <v>-3.8544586579797144</v>
      </c>
    </row>
    <row r="9702" spans="3:7" x14ac:dyDescent="0.2">
      <c r="C9702">
        <v>1.16861E-3</v>
      </c>
      <c r="D9702">
        <v>1.2187999999999999E-3</v>
      </c>
      <c r="F9702">
        <f t="shared" si="302"/>
        <v>-2.9323304016760696</v>
      </c>
      <c r="G9702">
        <f t="shared" si="303"/>
        <v>-2.9140675544493639</v>
      </c>
    </row>
    <row r="9703" spans="3:7" x14ac:dyDescent="0.2">
      <c r="C9703">
        <v>1.1685700000000001E-3</v>
      </c>
      <c r="D9703">
        <v>3.8679699999999998E-4</v>
      </c>
      <c r="F9703">
        <f t="shared" si="302"/>
        <v>-2.9323452672656076</v>
      </c>
      <c r="G9703">
        <f t="shared" si="303"/>
        <v>-3.4125169029667455</v>
      </c>
    </row>
    <row r="9704" spans="3:7" x14ac:dyDescent="0.2">
      <c r="C9704">
        <v>1.16843E-3</v>
      </c>
      <c r="D9704">
        <v>1.1295999999999999E-3</v>
      </c>
      <c r="F9704">
        <f t="shared" si="302"/>
        <v>-2.9323973008364583</v>
      </c>
      <c r="G9704">
        <f t="shared" si="303"/>
        <v>-2.9470753162922714</v>
      </c>
    </row>
    <row r="9705" spans="3:7" x14ac:dyDescent="0.2">
      <c r="C9705">
        <v>1.1684099999999999E-3</v>
      </c>
      <c r="D9705">
        <v>1.00208E-3</v>
      </c>
      <c r="F9705">
        <f t="shared" si="302"/>
        <v>-2.9324047347126658</v>
      </c>
      <c r="G9705">
        <f t="shared" si="303"/>
        <v>-2.999097605642767</v>
      </c>
    </row>
    <row r="9706" spans="3:7" x14ac:dyDescent="0.2">
      <c r="C9706">
        <v>1.16822E-3</v>
      </c>
      <c r="D9706">
        <v>5.3262299999999997E-4</v>
      </c>
      <c r="F9706">
        <f t="shared" si="302"/>
        <v>-2.9324753628837872</v>
      </c>
      <c r="G9706">
        <f t="shared" si="303"/>
        <v>-3.2735800835647257</v>
      </c>
    </row>
    <row r="9707" spans="3:7" x14ac:dyDescent="0.2">
      <c r="C9707">
        <v>1.16822E-3</v>
      </c>
      <c r="D9707">
        <v>8.0489400000000001E-4</v>
      </c>
      <c r="F9707">
        <f t="shared" si="302"/>
        <v>-2.9324753628837872</v>
      </c>
      <c r="G9707">
        <f t="shared" si="303"/>
        <v>-3.0942613100001282</v>
      </c>
    </row>
    <row r="9708" spans="3:7" x14ac:dyDescent="0.2">
      <c r="C9708">
        <v>1.16788E-3</v>
      </c>
      <c r="D9708">
        <v>1.02712E-4</v>
      </c>
      <c r="F9708">
        <f t="shared" si="302"/>
        <v>-2.9326017788119492</v>
      </c>
      <c r="G9708">
        <f t="shared" si="303"/>
        <v>-3.9883788141501877</v>
      </c>
    </row>
    <row r="9709" spans="3:7" x14ac:dyDescent="0.2">
      <c r="C9709">
        <v>1.1676799999999999E-3</v>
      </c>
      <c r="D9709">
        <v>5.1308399999999998E-5</v>
      </c>
      <c r="F9709">
        <f t="shared" si="302"/>
        <v>-2.9326761583154455</v>
      </c>
      <c r="G9709">
        <f t="shared" si="303"/>
        <v>-4.2898115281628835</v>
      </c>
    </row>
    <row r="9710" spans="3:7" x14ac:dyDescent="0.2">
      <c r="C9710">
        <v>1.16764E-3</v>
      </c>
      <c r="D9710">
        <v>6.9137199999999999E-4</v>
      </c>
      <c r="F9710">
        <f t="shared" si="302"/>
        <v>-2.932691035744901</v>
      </c>
      <c r="G9710">
        <f t="shared" si="303"/>
        <v>-3.1602882130084367</v>
      </c>
    </row>
    <row r="9711" spans="3:7" x14ac:dyDescent="0.2">
      <c r="C9711">
        <v>1.1675399999999999E-3</v>
      </c>
      <c r="D9711">
        <v>2.6199399999999999E-3</v>
      </c>
      <c r="F9711">
        <f t="shared" si="302"/>
        <v>-2.9327282315484076</v>
      </c>
      <c r="G9711">
        <f t="shared" si="303"/>
        <v>-2.581708654469296</v>
      </c>
    </row>
    <row r="9712" spans="3:7" x14ac:dyDescent="0.2">
      <c r="C9712">
        <v>1.1674400000000001E-3</v>
      </c>
      <c r="D9712">
        <v>4.1027499999999996E-3</v>
      </c>
      <c r="F9712">
        <f t="shared" si="302"/>
        <v>-2.9327654305378785</v>
      </c>
      <c r="G9712">
        <f t="shared" si="303"/>
        <v>-2.3869249458477011</v>
      </c>
    </row>
    <row r="9713" spans="3:7" x14ac:dyDescent="0.2">
      <c r="C9713">
        <v>1.16727E-3</v>
      </c>
      <c r="D9713">
        <v>3.1357500000000001E-3</v>
      </c>
      <c r="F9713">
        <f t="shared" si="302"/>
        <v>-2.9328286761333091</v>
      </c>
      <c r="G9713">
        <f t="shared" si="303"/>
        <v>-2.503658569057885</v>
      </c>
    </row>
    <row r="9714" spans="3:7" x14ac:dyDescent="0.2">
      <c r="C9714">
        <v>1.1670700000000001E-3</v>
      </c>
      <c r="D9714">
        <v>9.9492599999999993E-4</v>
      </c>
      <c r="F9714">
        <f t="shared" si="302"/>
        <v>-2.9329030945098893</v>
      </c>
      <c r="G9714">
        <f t="shared" si="303"/>
        <v>-3.0022092197435142</v>
      </c>
    </row>
    <row r="9715" spans="3:7" x14ac:dyDescent="0.2">
      <c r="C9715">
        <v>1.1669300000000001E-3</v>
      </c>
      <c r="D9715">
        <v>4.0245500000000002E-4</v>
      </c>
      <c r="F9715">
        <f t="shared" si="302"/>
        <v>-2.932955194961937</v>
      </c>
      <c r="G9715">
        <f t="shared" si="303"/>
        <v>-3.3952826726731238</v>
      </c>
    </row>
    <row r="9716" spans="3:7" x14ac:dyDescent="0.2">
      <c r="C9716">
        <v>1.1665600000000001E-3</v>
      </c>
      <c r="D9716">
        <v>1.42045E-3</v>
      </c>
      <c r="F9716">
        <f t="shared" si="302"/>
        <v>-2.9330929191087307</v>
      </c>
      <c r="G9716">
        <f t="shared" si="303"/>
        <v>-2.8475740488866776</v>
      </c>
    </row>
    <row r="9717" spans="3:7" x14ac:dyDescent="0.2">
      <c r="C9717">
        <v>1.1663800000000001E-3</v>
      </c>
      <c r="D9717">
        <v>4.8705299999999999E-4</v>
      </c>
      <c r="F9717">
        <f t="shared" si="302"/>
        <v>-2.9331599358403206</v>
      </c>
      <c r="G9717">
        <f t="shared" si="303"/>
        <v>-3.3124237772758507</v>
      </c>
    </row>
    <row r="9718" spans="3:7" x14ac:dyDescent="0.2">
      <c r="C9718">
        <v>1.16618E-3</v>
      </c>
      <c r="D9718">
        <v>4.1310899999999996E-3</v>
      </c>
      <c r="F9718">
        <f t="shared" si="302"/>
        <v>-2.9332344110063131</v>
      </c>
      <c r="G9718">
        <f t="shared" si="303"/>
        <v>-2.383935343373063</v>
      </c>
    </row>
    <row r="9719" spans="3:7" x14ac:dyDescent="0.2">
      <c r="C9719">
        <v>1.16614E-3</v>
      </c>
      <c r="D9719">
        <v>4.3719899999999999E-4</v>
      </c>
      <c r="F9719">
        <f t="shared" si="302"/>
        <v>-2.9332493075722024</v>
      </c>
      <c r="G9719">
        <f t="shared" si="303"/>
        <v>-3.359320840077729</v>
      </c>
    </row>
    <row r="9720" spans="3:7" x14ac:dyDescent="0.2">
      <c r="C9720">
        <v>1.16607E-3</v>
      </c>
      <c r="D9720">
        <v>1.28568E-3</v>
      </c>
      <c r="F9720">
        <f t="shared" si="302"/>
        <v>-2.9332753777920733</v>
      </c>
      <c r="G9720">
        <f t="shared" si="303"/>
        <v>-2.8908671119155342</v>
      </c>
    </row>
    <row r="9721" spans="3:7" x14ac:dyDescent="0.2">
      <c r="C9721">
        <v>1.16588E-3</v>
      </c>
      <c r="D9721">
        <v>1.87032E-3</v>
      </c>
      <c r="F9721">
        <f t="shared" si="302"/>
        <v>-2.9333461477071605</v>
      </c>
      <c r="G9721">
        <f t="shared" si="303"/>
        <v>-2.7280840820492109</v>
      </c>
    </row>
    <row r="9722" spans="3:7" x14ac:dyDescent="0.2">
      <c r="C9722">
        <v>1.1658E-3</v>
      </c>
      <c r="D9722">
        <v>1.1908999999999999E-3</v>
      </c>
      <c r="F9722">
        <f t="shared" si="302"/>
        <v>-2.9333759490165736</v>
      </c>
      <c r="G9722">
        <f t="shared" si="303"/>
        <v>-2.9241247047401666</v>
      </c>
    </row>
    <row r="9723" spans="3:7" x14ac:dyDescent="0.2">
      <c r="C9723">
        <v>1.16569E-3</v>
      </c>
      <c r="D9723">
        <v>1.5249700000000001E-3</v>
      </c>
      <c r="F9723">
        <f t="shared" si="302"/>
        <v>-2.9334169291563508</v>
      </c>
      <c r="G9723">
        <f t="shared" si="303"/>
        <v>-2.8167386998992354</v>
      </c>
    </row>
    <row r="9724" spans="3:7" x14ac:dyDescent="0.2">
      <c r="C9724">
        <v>1.1655000000000001E-3</v>
      </c>
      <c r="D9724">
        <v>2.0878300000000002E-3</v>
      </c>
      <c r="F9724">
        <f t="shared" si="302"/>
        <v>-2.9334877221434041</v>
      </c>
      <c r="G9724">
        <f t="shared" si="303"/>
        <v>-2.6803048663343447</v>
      </c>
    </row>
    <row r="9725" spans="3:7" x14ac:dyDescent="0.2">
      <c r="C9725">
        <v>1.1654E-3</v>
      </c>
      <c r="D9725">
        <v>1.6625100000000001E-3</v>
      </c>
      <c r="F9725">
        <f t="shared" si="302"/>
        <v>-2.9335249862458683</v>
      </c>
      <c r="G9725">
        <f t="shared" si="303"/>
        <v>-2.7792357337350788</v>
      </c>
    </row>
    <row r="9726" spans="3:7" x14ac:dyDescent="0.2">
      <c r="C9726">
        <v>1.16533E-3</v>
      </c>
      <c r="D9726">
        <v>7.8339200000000005E-4</v>
      </c>
      <c r="F9726">
        <f t="shared" si="302"/>
        <v>-2.933551073020177</v>
      </c>
      <c r="G9726">
        <f t="shared" si="303"/>
        <v>-3.1060208677812535</v>
      </c>
    </row>
    <row r="9727" spans="3:7" x14ac:dyDescent="0.2">
      <c r="C9727">
        <v>1.16519E-3</v>
      </c>
      <c r="D9727">
        <v>7.1275799999999997E-4</v>
      </c>
      <c r="F9727">
        <f t="shared" si="302"/>
        <v>-2.9336032512701298</v>
      </c>
      <c r="G9727">
        <f t="shared" si="303"/>
        <v>-3.1470578994673173</v>
      </c>
    </row>
    <row r="9728" spans="3:7" x14ac:dyDescent="0.2">
      <c r="C9728">
        <v>1.1650499999999999E-3</v>
      </c>
      <c r="D9728">
        <v>1.4084499999999999E-3</v>
      </c>
      <c r="F9728">
        <f t="shared" si="302"/>
        <v>-2.9336554357897842</v>
      </c>
      <c r="G9728">
        <f t="shared" si="303"/>
        <v>-2.8512585658663703</v>
      </c>
    </row>
    <row r="9729" spans="3:7" x14ac:dyDescent="0.2">
      <c r="C9729">
        <v>1.16501E-3</v>
      </c>
      <c r="D9729">
        <v>2.13274E-4</v>
      </c>
      <c r="F9729">
        <f t="shared" si="302"/>
        <v>-2.9336703468043313</v>
      </c>
      <c r="G9729">
        <f t="shared" si="303"/>
        <v>-3.6710620856887721</v>
      </c>
    </row>
    <row r="9730" spans="3:7" x14ac:dyDescent="0.2">
      <c r="C9730">
        <v>1.16486E-3</v>
      </c>
      <c r="D9730">
        <v>1.1991300000000001E-3</v>
      </c>
      <c r="F9730">
        <f t="shared" si="302"/>
        <v>-2.933726267668908</v>
      </c>
      <c r="G9730">
        <f t="shared" si="303"/>
        <v>-2.9211337316449701</v>
      </c>
    </row>
    <row r="9731" spans="3:7" x14ac:dyDescent="0.2">
      <c r="C9731">
        <v>1.16482E-3</v>
      </c>
      <c r="D9731">
        <v>3.8673499999999998E-4</v>
      </c>
      <c r="F9731">
        <f t="shared" si="302"/>
        <v>-2.9337411811156278</v>
      </c>
      <c r="G9731">
        <f t="shared" si="303"/>
        <v>-3.4125865219558391</v>
      </c>
    </row>
    <row r="9732" spans="3:7" x14ac:dyDescent="0.2">
      <c r="C9732">
        <v>1.1647300000000001E-3</v>
      </c>
      <c r="D9732">
        <v>1.8999100000000001E-3</v>
      </c>
      <c r="F9732">
        <f t="shared" si="302"/>
        <v>-2.9337747382433057</v>
      </c>
      <c r="G9732">
        <f t="shared" si="303"/>
        <v>-2.7212669713782938</v>
      </c>
    </row>
    <row r="9733" spans="3:7" x14ac:dyDescent="0.2">
      <c r="C9733">
        <v>1.1646499999999999E-3</v>
      </c>
      <c r="D9733">
        <v>3.2391799999999999E-3</v>
      </c>
      <c r="F9733">
        <f t="shared" si="302"/>
        <v>-2.9338045689781502</v>
      </c>
      <c r="G9733">
        <f t="shared" si="303"/>
        <v>-2.4895649177401529</v>
      </c>
    </row>
    <row r="9734" spans="3:7" x14ac:dyDescent="0.2">
      <c r="C9734">
        <v>1.1646E-3</v>
      </c>
      <c r="D9734">
        <v>7.1174400000000005E-4</v>
      </c>
      <c r="F9734">
        <f t="shared" ref="F9734:F9797" si="304">LOG(C9734,10)</f>
        <v>-2.933823214227993</v>
      </c>
      <c r="G9734">
        <f t="shared" ref="G9734:G9797" si="305">LOG(D9734,10)</f>
        <v>-3.1476761852668864</v>
      </c>
    </row>
    <row r="9735" spans="3:7" x14ac:dyDescent="0.2">
      <c r="C9735">
        <v>1.1645099999999999E-3</v>
      </c>
      <c r="D9735">
        <v>1.02764E-3</v>
      </c>
      <c r="F9735">
        <f t="shared" si="304"/>
        <v>-2.9338567776950608</v>
      </c>
      <c r="G9735">
        <f t="shared" si="305"/>
        <v>-2.9881589995388351</v>
      </c>
    </row>
    <row r="9736" spans="3:7" x14ac:dyDescent="0.2">
      <c r="C9736">
        <v>1.16445E-3</v>
      </c>
      <c r="D9736">
        <v>4.7407400000000002E-3</v>
      </c>
      <c r="F9736">
        <f t="shared" si="304"/>
        <v>-2.9338791547809016</v>
      </c>
      <c r="G9736">
        <f t="shared" si="305"/>
        <v>-2.3241538623696369</v>
      </c>
    </row>
    <row r="9737" spans="3:7" x14ac:dyDescent="0.2">
      <c r="C9737">
        <v>1.1643300000000001E-3</v>
      </c>
      <c r="D9737">
        <v>7.39691E-4</v>
      </c>
      <c r="F9737">
        <f t="shared" si="304"/>
        <v>-2.9339239124118279</v>
      </c>
      <c r="G9737">
        <f t="shared" si="305"/>
        <v>-3.1309496654323565</v>
      </c>
    </row>
    <row r="9738" spans="3:7" x14ac:dyDescent="0.2">
      <c r="C9738">
        <v>1.1639E-3</v>
      </c>
      <c r="D9738">
        <v>1.7450300000000001E-3</v>
      </c>
      <c r="F9738">
        <f t="shared" si="304"/>
        <v>-2.934084331811408</v>
      </c>
      <c r="G9738">
        <f t="shared" si="305"/>
        <v>-2.7581971023882033</v>
      </c>
    </row>
    <row r="9739" spans="3:7" x14ac:dyDescent="0.2">
      <c r="C9739">
        <v>1.1637399999999999E-3</v>
      </c>
      <c r="D9739">
        <v>6.9589399999999996E-4</v>
      </c>
      <c r="F9739">
        <f t="shared" si="304"/>
        <v>-2.9341440378803996</v>
      </c>
      <c r="G9739">
        <f t="shared" si="305"/>
        <v>-3.1574569079770711</v>
      </c>
    </row>
    <row r="9740" spans="3:7" x14ac:dyDescent="0.2">
      <c r="C9740">
        <v>1.16365E-3</v>
      </c>
      <c r="D9740">
        <v>5.3012899999999995E-4</v>
      </c>
      <c r="F9740">
        <f t="shared" si="304"/>
        <v>-2.9341776261517172</v>
      </c>
      <c r="G9740">
        <f t="shared" si="305"/>
        <v>-3.2756184376232524</v>
      </c>
    </row>
    <row r="9741" spans="3:7" x14ac:dyDescent="0.2">
      <c r="C9741">
        <v>1.1635599999999999E-3</v>
      </c>
      <c r="D9741">
        <v>1.1976000000000001E-3</v>
      </c>
      <c r="F9741">
        <f t="shared" si="304"/>
        <v>-2.9342112170209473</v>
      </c>
      <c r="G9741">
        <f t="shared" si="305"/>
        <v>-2.9216882126650039</v>
      </c>
    </row>
    <row r="9742" spans="3:7" x14ac:dyDescent="0.2">
      <c r="C9742">
        <v>1.16347E-3</v>
      </c>
      <c r="D9742">
        <v>2.8510299999999998E-4</v>
      </c>
      <c r="F9742">
        <f t="shared" si="304"/>
        <v>-2.9342448104884928</v>
      </c>
      <c r="G9742">
        <f t="shared" si="305"/>
        <v>-3.5449982127972008</v>
      </c>
    </row>
    <row r="9743" spans="3:7" x14ac:dyDescent="0.2">
      <c r="C9743">
        <v>1.1633500000000001E-3</v>
      </c>
      <c r="D9743">
        <v>3.9659500000000002E-3</v>
      </c>
      <c r="F9743">
        <f t="shared" si="304"/>
        <v>-2.9342896058210703</v>
      </c>
      <c r="G9743">
        <f t="shared" si="305"/>
        <v>-2.4016527653856268</v>
      </c>
    </row>
    <row r="9744" spans="3:7" x14ac:dyDescent="0.2">
      <c r="C9744">
        <v>1.16333E-3</v>
      </c>
      <c r="D9744">
        <v>6.9444400000000001E-4</v>
      </c>
      <c r="F9744">
        <f t="shared" si="304"/>
        <v>-2.9342970721590613</v>
      </c>
      <c r="G9744">
        <f t="shared" si="305"/>
        <v>-3.1583627700438068</v>
      </c>
    </row>
    <row r="9745" spans="3:7" x14ac:dyDescent="0.2">
      <c r="C9745">
        <v>1.1632999999999999E-3</v>
      </c>
      <c r="D9745">
        <v>1.2836E-3</v>
      </c>
      <c r="F9745">
        <f t="shared" si="304"/>
        <v>-2.9343082719067288</v>
      </c>
      <c r="G9745">
        <f t="shared" si="305"/>
        <v>-2.8915702915765333</v>
      </c>
    </row>
    <row r="9746" spans="3:7" x14ac:dyDescent="0.2">
      <c r="C9746">
        <v>1.16322E-3</v>
      </c>
      <c r="D9746">
        <v>1.86327E-3</v>
      </c>
      <c r="F9746">
        <f t="shared" si="304"/>
        <v>-2.9343381393126107</v>
      </c>
      <c r="G9746">
        <f t="shared" si="305"/>
        <v>-2.7297242084350137</v>
      </c>
    </row>
    <row r="9747" spans="3:7" x14ac:dyDescent="0.2">
      <c r="C9747">
        <v>1.1629100000000001E-3</v>
      </c>
      <c r="D9747">
        <v>6.4096699999999999E-4</v>
      </c>
      <c r="F9747">
        <f t="shared" si="304"/>
        <v>-2.9344538949154249</v>
      </c>
      <c r="G9747">
        <f t="shared" si="305"/>
        <v>-3.193164329430993</v>
      </c>
    </row>
    <row r="9748" spans="3:7" x14ac:dyDescent="0.2">
      <c r="C9748">
        <v>1.1626900000000001E-3</v>
      </c>
      <c r="D9748">
        <v>4.00481E-4</v>
      </c>
      <c r="F9748">
        <f t="shared" si="304"/>
        <v>-2.9345360627743027</v>
      </c>
      <c r="G9748">
        <f t="shared" si="305"/>
        <v>-3.3974180833023229</v>
      </c>
    </row>
    <row r="9749" spans="3:7" x14ac:dyDescent="0.2">
      <c r="C9749">
        <v>1.16266E-3</v>
      </c>
      <c r="D9749">
        <v>5.8094500000000003E-4</v>
      </c>
      <c r="F9749">
        <f t="shared" si="304"/>
        <v>-2.9345472686869249</v>
      </c>
      <c r="G9749">
        <f t="shared" si="305"/>
        <v>-3.2358649817700167</v>
      </c>
    </row>
    <row r="9750" spans="3:7" x14ac:dyDescent="0.2">
      <c r="C9750">
        <v>1.1626399999999999E-3</v>
      </c>
      <c r="D9750">
        <v>9.4257499999999997E-4</v>
      </c>
      <c r="F9750">
        <f t="shared" si="304"/>
        <v>-2.9345547394559772</v>
      </c>
      <c r="G9750">
        <f t="shared" si="305"/>
        <v>-3.0256840832545406</v>
      </c>
    </row>
    <row r="9751" spans="3:7" x14ac:dyDescent="0.2">
      <c r="C9751">
        <v>1.1626E-3</v>
      </c>
      <c r="D9751">
        <v>5.5371000000000001E-4</v>
      </c>
      <c r="F9751">
        <f t="shared" si="304"/>
        <v>-2.9345696813796303</v>
      </c>
      <c r="G9751">
        <f t="shared" si="305"/>
        <v>-3.2567176330609362</v>
      </c>
    </row>
    <row r="9752" spans="3:7" x14ac:dyDescent="0.2">
      <c r="C9752">
        <v>1.1624300000000001E-3</v>
      </c>
      <c r="D9752">
        <v>8.3766100000000004E-5</v>
      </c>
      <c r="F9752">
        <f t="shared" si="304"/>
        <v>-2.9346331902909606</v>
      </c>
      <c r="G9752">
        <f t="shared" si="305"/>
        <v>-4.0769317040622894</v>
      </c>
    </row>
    <row r="9753" spans="3:7" x14ac:dyDescent="0.2">
      <c r="C9753">
        <v>1.1624000000000001E-3</v>
      </c>
      <c r="D9753">
        <v>1.09709E-3</v>
      </c>
      <c r="F9753">
        <f t="shared" si="304"/>
        <v>-2.9346443987100344</v>
      </c>
      <c r="G9753">
        <f t="shared" si="305"/>
        <v>-2.9597577435282121</v>
      </c>
    </row>
    <row r="9754" spans="3:7" x14ac:dyDescent="0.2">
      <c r="C9754">
        <v>1.16234E-3</v>
      </c>
      <c r="D9754">
        <v>8.3584100000000004E-4</v>
      </c>
      <c r="F9754">
        <f t="shared" si="304"/>
        <v>-2.9346668164160317</v>
      </c>
      <c r="G9754">
        <f t="shared" si="305"/>
        <v>-3.077876329486918</v>
      </c>
    </row>
    <row r="9755" spans="3:7" x14ac:dyDescent="0.2">
      <c r="C9755">
        <v>1.1619499999999999E-3</v>
      </c>
      <c r="D9755">
        <v>6.0879100000000002E-4</v>
      </c>
      <c r="F9755">
        <f t="shared" si="304"/>
        <v>-2.9348125597178849</v>
      </c>
      <c r="G9755">
        <f t="shared" si="305"/>
        <v>-3.2155317765384499</v>
      </c>
    </row>
    <row r="9756" spans="3:7" x14ac:dyDescent="0.2">
      <c r="C9756">
        <v>1.16132E-3</v>
      </c>
      <c r="D9756">
        <v>1.6075900000000001E-4</v>
      </c>
      <c r="F9756">
        <f t="shared" si="304"/>
        <v>-2.9350480945720392</v>
      </c>
      <c r="G9756">
        <f t="shared" si="305"/>
        <v>-3.7938247039967523</v>
      </c>
    </row>
    <row r="9757" spans="3:7" x14ac:dyDescent="0.2">
      <c r="C9757">
        <v>1.1606100000000001E-3</v>
      </c>
      <c r="D9757">
        <v>4.8851999999999999E-4</v>
      </c>
      <c r="F9757">
        <f t="shared" si="304"/>
        <v>-2.9353136918051699</v>
      </c>
      <c r="G9757">
        <f t="shared" si="305"/>
        <v>-3.3111176515729754</v>
      </c>
    </row>
    <row r="9758" spans="3:7" x14ac:dyDescent="0.2">
      <c r="C9758">
        <v>1.1605999999999999E-3</v>
      </c>
      <c r="D9758">
        <v>1.74143E-3</v>
      </c>
      <c r="F9758">
        <f t="shared" si="304"/>
        <v>-2.9353174337714885</v>
      </c>
      <c r="G9758">
        <f t="shared" si="305"/>
        <v>-2.7590939781249118</v>
      </c>
    </row>
    <row r="9759" spans="3:7" x14ac:dyDescent="0.2">
      <c r="C9759">
        <v>1.16026E-3</v>
      </c>
      <c r="D9759">
        <v>5.6097799999999995E-4</v>
      </c>
      <c r="F9759">
        <f t="shared" si="304"/>
        <v>-2.9354446798138203</v>
      </c>
      <c r="G9759">
        <f t="shared" si="305"/>
        <v>-3.2510541702339442</v>
      </c>
    </row>
    <row r="9760" spans="3:7" x14ac:dyDescent="0.2">
      <c r="C9760">
        <v>1.1596099999999999E-3</v>
      </c>
      <c r="D9760">
        <v>8.5095199999999998E-4</v>
      </c>
      <c r="F9760">
        <f t="shared" si="304"/>
        <v>-2.9356880481237897</v>
      </c>
      <c r="G9760">
        <f t="shared" si="305"/>
        <v>-3.0700949366522607</v>
      </c>
    </row>
    <row r="9761" spans="3:7" x14ac:dyDescent="0.2">
      <c r="C9761">
        <v>1.15952E-3</v>
      </c>
      <c r="D9761">
        <v>6.8858700000000005E-4</v>
      </c>
      <c r="F9761">
        <f t="shared" si="304"/>
        <v>-2.9357217560257967</v>
      </c>
      <c r="G9761">
        <f t="shared" si="305"/>
        <v>-3.162041180704187</v>
      </c>
    </row>
    <row r="9762" spans="3:7" x14ac:dyDescent="0.2">
      <c r="C9762">
        <v>1.15952E-3</v>
      </c>
      <c r="D9762">
        <v>1.23353E-3</v>
      </c>
      <c r="F9762">
        <f t="shared" si="304"/>
        <v>-2.9357217560257967</v>
      </c>
      <c r="G9762">
        <f t="shared" si="305"/>
        <v>-2.9088502838102217</v>
      </c>
    </row>
    <row r="9763" spans="3:7" x14ac:dyDescent="0.2">
      <c r="C9763">
        <v>1.15924E-3</v>
      </c>
      <c r="D9763">
        <v>4.7728899999999999E-4</v>
      </c>
      <c r="F9763">
        <f t="shared" si="304"/>
        <v>-2.9358266417884664</v>
      </c>
      <c r="G9763">
        <f t="shared" si="305"/>
        <v>-3.3212185746309286</v>
      </c>
    </row>
    <row r="9764" spans="3:7" x14ac:dyDescent="0.2">
      <c r="C9764">
        <v>1.1591500000000001E-3</v>
      </c>
      <c r="D9764">
        <v>7.8942200000000002E-4</v>
      </c>
      <c r="F9764">
        <f t="shared" si="304"/>
        <v>-2.9358603604495985</v>
      </c>
      <c r="G9764">
        <f t="shared" si="305"/>
        <v>-3.1026907746399379</v>
      </c>
    </row>
    <row r="9765" spans="3:7" x14ac:dyDescent="0.2">
      <c r="C9765">
        <v>1.15906E-3</v>
      </c>
      <c r="D9765">
        <v>1.07481E-3</v>
      </c>
      <c r="F9765">
        <f t="shared" si="304"/>
        <v>-2.9358940817288532</v>
      </c>
      <c r="G9765">
        <f t="shared" si="305"/>
        <v>-2.9686683015572393</v>
      </c>
    </row>
    <row r="9766" spans="3:7" x14ac:dyDescent="0.2">
      <c r="C9766">
        <v>1.1589700000000001E-3</v>
      </c>
      <c r="D9766">
        <v>1.00486E-3</v>
      </c>
      <c r="F9766">
        <f t="shared" si="304"/>
        <v>-2.9359278056266382</v>
      </c>
      <c r="G9766">
        <f t="shared" si="305"/>
        <v>-2.9978944411915229</v>
      </c>
    </row>
    <row r="9767" spans="3:7" x14ac:dyDescent="0.2">
      <c r="C9767">
        <v>1.1589E-3</v>
      </c>
      <c r="D9767">
        <v>1.08767E-4</v>
      </c>
      <c r="F9767">
        <f t="shared" si="304"/>
        <v>-2.9359540371355171</v>
      </c>
      <c r="G9767">
        <f t="shared" si="305"/>
        <v>-3.9635028499669804</v>
      </c>
    </row>
    <row r="9768" spans="3:7" x14ac:dyDescent="0.2">
      <c r="C9768">
        <v>1.15884E-3</v>
      </c>
      <c r="D9768">
        <v>1.9348099999999999E-3</v>
      </c>
      <c r="F9768">
        <f t="shared" si="304"/>
        <v>-2.9359765225470986</v>
      </c>
      <c r="G9768">
        <f t="shared" si="305"/>
        <v>-2.7133616766414508</v>
      </c>
    </row>
    <row r="9769" spans="3:7" x14ac:dyDescent="0.2">
      <c r="C9769">
        <v>1.1586599999999999E-3</v>
      </c>
      <c r="D9769">
        <v>8.7896600000000001E-4</v>
      </c>
      <c r="F9769">
        <f t="shared" si="304"/>
        <v>-2.9360439857677245</v>
      </c>
      <c r="G9769">
        <f t="shared" si="305"/>
        <v>-3.0560279239000265</v>
      </c>
    </row>
    <row r="9770" spans="3:7" x14ac:dyDescent="0.2">
      <c r="C9770">
        <v>1.1586299999999999E-3</v>
      </c>
      <c r="D9770">
        <v>1.1704100000000001E-4</v>
      </c>
      <c r="F9770">
        <f t="shared" si="304"/>
        <v>-2.9360552306567613</v>
      </c>
      <c r="G9770">
        <f t="shared" si="305"/>
        <v>-3.931661976248547</v>
      </c>
    </row>
    <row r="9771" spans="3:7" x14ac:dyDescent="0.2">
      <c r="C9771">
        <v>1.1582999999999999E-3</v>
      </c>
      <c r="D9771">
        <v>3.7721599999999999E-4</v>
      </c>
      <c r="F9771">
        <f t="shared" si="304"/>
        <v>-2.9361789436562882</v>
      </c>
      <c r="G9771">
        <f t="shared" si="305"/>
        <v>-3.423409894502206</v>
      </c>
    </row>
    <row r="9772" spans="3:7" x14ac:dyDescent="0.2">
      <c r="C9772">
        <v>1.15789E-3</v>
      </c>
      <c r="D9772">
        <v>1.42336E-3</v>
      </c>
      <c r="F9772">
        <f t="shared" si="304"/>
        <v>-2.9363326967935004</v>
      </c>
      <c r="G9772">
        <f t="shared" si="305"/>
        <v>-2.8466852431060929</v>
      </c>
    </row>
    <row r="9773" spans="3:7" x14ac:dyDescent="0.2">
      <c r="C9773">
        <v>1.15785E-3</v>
      </c>
      <c r="D9773">
        <v>2.1562399999999998E-3</v>
      </c>
      <c r="F9773">
        <f t="shared" si="304"/>
        <v>-2.9363477000143092</v>
      </c>
      <c r="G9773">
        <f t="shared" si="305"/>
        <v>-2.6663029017066573</v>
      </c>
    </row>
    <row r="9774" spans="3:7" x14ac:dyDescent="0.2">
      <c r="C9774">
        <v>1.15777E-3</v>
      </c>
      <c r="D9774">
        <v>1.3492999999999999E-3</v>
      </c>
      <c r="F9774">
        <f t="shared" si="304"/>
        <v>-2.9363777080109288</v>
      </c>
      <c r="G9774">
        <f t="shared" si="305"/>
        <v>-2.8698914796390631</v>
      </c>
    </row>
    <row r="9775" spans="3:7" x14ac:dyDescent="0.2">
      <c r="C9775">
        <v>1.15774E-3</v>
      </c>
      <c r="D9775">
        <v>7.2692000000000004E-4</v>
      </c>
      <c r="F9775">
        <f t="shared" si="304"/>
        <v>-2.9363889615442393</v>
      </c>
      <c r="G9775">
        <f t="shared" si="305"/>
        <v>-3.1385133820849851</v>
      </c>
    </row>
    <row r="9776" spans="3:7" x14ac:dyDescent="0.2">
      <c r="C9776">
        <v>1.15741E-3</v>
      </c>
      <c r="D9776">
        <v>2.1655699999999999E-3</v>
      </c>
      <c r="F9776">
        <f t="shared" si="304"/>
        <v>-2.936512769660343</v>
      </c>
      <c r="G9776">
        <f t="shared" si="305"/>
        <v>-2.6644277735492885</v>
      </c>
    </row>
    <row r="9777" spans="3:7" x14ac:dyDescent="0.2">
      <c r="C9777">
        <v>1.15711E-3</v>
      </c>
      <c r="D9777">
        <v>1.4212599999999999E-4</v>
      </c>
      <c r="F9777">
        <f t="shared" si="304"/>
        <v>-2.9366253531293136</v>
      </c>
      <c r="G9777">
        <f t="shared" si="305"/>
        <v>-3.8473264665930107</v>
      </c>
    </row>
    <row r="9778" spans="3:7" x14ac:dyDescent="0.2">
      <c r="C9778">
        <v>1.1571000000000001E-3</v>
      </c>
      <c r="D9778">
        <v>9.3160499999999995E-4</v>
      </c>
      <c r="F9778">
        <f t="shared" si="304"/>
        <v>-2.9366291064142955</v>
      </c>
      <c r="G9778">
        <f t="shared" si="305"/>
        <v>-3.0307681892372038</v>
      </c>
    </row>
    <row r="9779" spans="3:7" x14ac:dyDescent="0.2">
      <c r="C9779">
        <v>1.1571000000000001E-3</v>
      </c>
      <c r="D9779">
        <v>7.3475400000000001E-4</v>
      </c>
      <c r="F9779">
        <f t="shared" si="304"/>
        <v>-2.9366291064142955</v>
      </c>
      <c r="G9779">
        <f t="shared" si="305"/>
        <v>-3.133858040950213</v>
      </c>
    </row>
    <row r="9780" spans="3:7" x14ac:dyDescent="0.2">
      <c r="C9780">
        <v>1.15705E-3</v>
      </c>
      <c r="D9780">
        <v>1.53772E-3</v>
      </c>
      <c r="F9780">
        <f t="shared" si="304"/>
        <v>-2.9366478733257737</v>
      </c>
      <c r="G9780">
        <f t="shared" si="305"/>
        <v>-2.8131227370478653</v>
      </c>
    </row>
    <row r="9781" spans="3:7" x14ac:dyDescent="0.2">
      <c r="C9781">
        <v>1.15649E-3</v>
      </c>
      <c r="D9781">
        <v>6.47564E-4</v>
      </c>
      <c r="F9781">
        <f t="shared" si="304"/>
        <v>-2.9368581181580353</v>
      </c>
      <c r="G9781">
        <f t="shared" si="305"/>
        <v>-3.1887173029636409</v>
      </c>
    </row>
    <row r="9782" spans="3:7" x14ac:dyDescent="0.2">
      <c r="C9782">
        <v>1.1563599999999999E-3</v>
      </c>
      <c r="D9782">
        <v>4.7607699999999999E-4</v>
      </c>
      <c r="F9782">
        <f t="shared" si="304"/>
        <v>-2.9369069395538951</v>
      </c>
      <c r="G9782">
        <f t="shared" si="305"/>
        <v>-3.3223227994420323</v>
      </c>
    </row>
    <row r="9783" spans="3:7" x14ac:dyDescent="0.2">
      <c r="C9783">
        <v>1.1558300000000001E-3</v>
      </c>
      <c r="D9783">
        <v>1.2312499999999999E-3</v>
      </c>
      <c r="F9783">
        <f t="shared" si="304"/>
        <v>-2.9371060374476148</v>
      </c>
      <c r="G9783">
        <f t="shared" si="305"/>
        <v>-2.9096537564943317</v>
      </c>
    </row>
    <row r="9784" spans="3:7" x14ac:dyDescent="0.2">
      <c r="C9784">
        <v>1.15562E-3</v>
      </c>
      <c r="D9784">
        <v>1.7854100000000001E-3</v>
      </c>
      <c r="F9784">
        <f t="shared" si="304"/>
        <v>-2.9371849505467087</v>
      </c>
      <c r="G9784">
        <f t="shared" si="305"/>
        <v>-2.7482620370917545</v>
      </c>
    </row>
    <row r="9785" spans="3:7" x14ac:dyDescent="0.2">
      <c r="C9785">
        <v>1.1555000000000001E-3</v>
      </c>
      <c r="D9785">
        <v>9.9462899999999999E-5</v>
      </c>
      <c r="F9785">
        <f t="shared" si="304"/>
        <v>-2.9372300501848718</v>
      </c>
      <c r="G9785">
        <f t="shared" si="305"/>
        <v>-4.0023388823686581</v>
      </c>
    </row>
    <row r="9786" spans="3:7" x14ac:dyDescent="0.2">
      <c r="C9786">
        <v>1.1553399999999999E-3</v>
      </c>
      <c r="D9786">
        <v>6.2339299999999997E-4</v>
      </c>
      <c r="F9786">
        <f t="shared" si="304"/>
        <v>-2.9372901903219781</v>
      </c>
      <c r="G9786">
        <f t="shared" si="305"/>
        <v>-3.2052380786688057</v>
      </c>
    </row>
    <row r="9787" spans="3:7" x14ac:dyDescent="0.2">
      <c r="C9787">
        <v>1.15533E-3</v>
      </c>
      <c r="D9787">
        <v>4.4390199999999998E-4</v>
      </c>
      <c r="F9787">
        <f t="shared" si="304"/>
        <v>-2.9372939493570795</v>
      </c>
      <c r="G9787">
        <f t="shared" si="305"/>
        <v>-3.3527128982568879</v>
      </c>
    </row>
    <row r="9788" spans="3:7" x14ac:dyDescent="0.2">
      <c r="C9788">
        <v>1.1552699999999999E-3</v>
      </c>
      <c r="D9788">
        <v>5.5520899999999998E-4</v>
      </c>
      <c r="F9788">
        <f t="shared" si="304"/>
        <v>-2.9373165042509775</v>
      </c>
      <c r="G9788">
        <f t="shared" si="305"/>
        <v>-3.2555435025340058</v>
      </c>
    </row>
    <row r="9789" spans="3:7" x14ac:dyDescent="0.2">
      <c r="C9789">
        <v>1.15507E-3</v>
      </c>
      <c r="D9789">
        <v>1.6282899999999999E-3</v>
      </c>
      <c r="F9789">
        <f t="shared" si="304"/>
        <v>-2.9373916956917157</v>
      </c>
      <c r="G9789">
        <f t="shared" si="305"/>
        <v>-2.7882682442971931</v>
      </c>
    </row>
    <row r="9790" spans="3:7" x14ac:dyDescent="0.2">
      <c r="C9790">
        <v>1.15503E-3</v>
      </c>
      <c r="D9790">
        <v>1.78791E-3</v>
      </c>
      <c r="F9790">
        <f t="shared" si="304"/>
        <v>-2.9374067355421789</v>
      </c>
      <c r="G9790">
        <f t="shared" si="305"/>
        <v>-2.7476543465507972</v>
      </c>
    </row>
    <row r="9791" spans="3:7" x14ac:dyDescent="0.2">
      <c r="C9791">
        <v>1.155E-3</v>
      </c>
      <c r="D9791">
        <v>7.0230200000000003E-4</v>
      </c>
      <c r="F9791">
        <f t="shared" si="304"/>
        <v>-2.9374180157718364</v>
      </c>
      <c r="G9791">
        <f t="shared" si="305"/>
        <v>-3.1534760948077949</v>
      </c>
    </row>
    <row r="9792" spans="3:7" x14ac:dyDescent="0.2">
      <c r="C9792">
        <v>1.155E-3</v>
      </c>
      <c r="D9792">
        <v>2.08464E-4</v>
      </c>
      <c r="F9792">
        <f t="shared" si="304"/>
        <v>-2.9374180157718364</v>
      </c>
      <c r="G9792">
        <f t="shared" si="305"/>
        <v>-3.6809689332621836</v>
      </c>
    </row>
    <row r="9793" spans="3:7" x14ac:dyDescent="0.2">
      <c r="C9793">
        <v>1.1543300000000001E-3</v>
      </c>
      <c r="D9793">
        <v>1.1826199999999999E-3</v>
      </c>
      <c r="F9793">
        <f t="shared" si="304"/>
        <v>-2.9376700172710071</v>
      </c>
      <c r="G9793">
        <f t="shared" si="305"/>
        <v>-2.9271547806589222</v>
      </c>
    </row>
    <row r="9794" spans="3:7" x14ac:dyDescent="0.2">
      <c r="C9794">
        <v>1.15401E-3</v>
      </c>
      <c r="D9794">
        <v>5.5020600000000002E-4</v>
      </c>
      <c r="F9794">
        <f t="shared" si="304"/>
        <v>-2.9377904278128675</v>
      </c>
      <c r="G9794">
        <f t="shared" si="305"/>
        <v>-3.2594746779363688</v>
      </c>
    </row>
    <row r="9795" spans="3:7" x14ac:dyDescent="0.2">
      <c r="C9795">
        <v>1.15397E-3</v>
      </c>
      <c r="D9795">
        <v>2.9131399999999998E-3</v>
      </c>
      <c r="F9795">
        <f t="shared" si="304"/>
        <v>-2.9378054814782182</v>
      </c>
      <c r="G9795">
        <f t="shared" si="305"/>
        <v>-2.5356386434991958</v>
      </c>
    </row>
    <row r="9796" spans="3:7" x14ac:dyDescent="0.2">
      <c r="C9796">
        <v>1.1539600000000001E-3</v>
      </c>
      <c r="D9796">
        <v>1.7121700000000001E-3</v>
      </c>
      <c r="F9796">
        <f t="shared" si="304"/>
        <v>-2.9378092449760875</v>
      </c>
      <c r="G9796">
        <f t="shared" si="305"/>
        <v>-2.766453116763691</v>
      </c>
    </row>
    <row r="9797" spans="3:7" x14ac:dyDescent="0.2">
      <c r="C9797">
        <v>1.1539600000000001E-3</v>
      </c>
      <c r="D9797">
        <v>1.7331E-3</v>
      </c>
      <c r="F9797">
        <f t="shared" si="304"/>
        <v>-2.9378092449760875</v>
      </c>
      <c r="G9797">
        <f t="shared" si="305"/>
        <v>-2.7611763777389244</v>
      </c>
    </row>
    <row r="9798" spans="3:7" x14ac:dyDescent="0.2">
      <c r="C9798">
        <v>1.1538E-3</v>
      </c>
      <c r="D9798">
        <v>8.6114099999999995E-4</v>
      </c>
      <c r="F9798">
        <f t="shared" ref="F9798:F9861" si="306">LOG(C9798,10)</f>
        <v>-2.9378694653778763</v>
      </c>
      <c r="G9798">
        <f t="shared" ref="G9798:G9861" si="307">LOG(D9798,10)</f>
        <v>-3.0649257329732471</v>
      </c>
    </row>
    <row r="9799" spans="3:7" x14ac:dyDescent="0.2">
      <c r="C9799">
        <v>1.1536199999999999E-3</v>
      </c>
      <c r="D9799">
        <v>7.8112799999999997E-4</v>
      </c>
      <c r="F9799">
        <f t="shared" si="306"/>
        <v>-2.9379372233126269</v>
      </c>
      <c r="G9799">
        <f t="shared" si="307"/>
        <v>-3.1072777943700545</v>
      </c>
    </row>
    <row r="9800" spans="3:7" x14ac:dyDescent="0.2">
      <c r="C9800">
        <v>1.1534E-3</v>
      </c>
      <c r="D9800">
        <v>6.7249499999999995E-4</v>
      </c>
      <c r="F9800">
        <f t="shared" si="306"/>
        <v>-2.938020052925121</v>
      </c>
      <c r="G9800">
        <f t="shared" si="307"/>
        <v>-3.1723109402928138</v>
      </c>
    </row>
    <row r="9801" spans="3:7" x14ac:dyDescent="0.2">
      <c r="C9801">
        <v>1.15317E-3</v>
      </c>
      <c r="D9801">
        <v>1.07503E-3</v>
      </c>
      <c r="F9801">
        <f t="shared" si="306"/>
        <v>-2.9381066644141884</v>
      </c>
      <c r="G9801">
        <f t="shared" si="307"/>
        <v>-2.96857941607148</v>
      </c>
    </row>
    <row r="9802" spans="3:7" x14ac:dyDescent="0.2">
      <c r="C9802">
        <v>1.15302E-3</v>
      </c>
      <c r="D9802">
        <v>2.8727400000000001E-4</v>
      </c>
      <c r="F9802">
        <f t="shared" si="306"/>
        <v>-2.9381631594752</v>
      </c>
      <c r="G9802">
        <f t="shared" si="307"/>
        <v>-3.5417036784546063</v>
      </c>
    </row>
    <row r="9803" spans="3:7" x14ac:dyDescent="0.2">
      <c r="C9803">
        <v>1.1528E-3</v>
      </c>
      <c r="D9803">
        <v>1.4091100000000001E-3</v>
      </c>
      <c r="F9803">
        <f t="shared" si="306"/>
        <v>-2.9382460321940669</v>
      </c>
      <c r="G9803">
        <f t="shared" si="307"/>
        <v>-2.8510551030380373</v>
      </c>
    </row>
    <row r="9804" spans="3:7" x14ac:dyDescent="0.2">
      <c r="C9804">
        <v>1.1527900000000001E-3</v>
      </c>
      <c r="D9804">
        <v>2.13854E-3</v>
      </c>
      <c r="F9804">
        <f t="shared" si="306"/>
        <v>-2.938249799511603</v>
      </c>
      <c r="G9804">
        <f t="shared" si="307"/>
        <v>-2.6698826221353387</v>
      </c>
    </row>
    <row r="9805" spans="3:7" x14ac:dyDescent="0.2">
      <c r="C9805">
        <v>1.1525999999999999E-3</v>
      </c>
      <c r="D9805">
        <v>5.8887000000000002E-4</v>
      </c>
      <c r="F9805">
        <f t="shared" si="306"/>
        <v>-2.9383213847546625</v>
      </c>
      <c r="G9805">
        <f t="shared" si="307"/>
        <v>-3.2299805702623119</v>
      </c>
    </row>
    <row r="9806" spans="3:7" x14ac:dyDescent="0.2">
      <c r="C9806">
        <v>1.15252E-3</v>
      </c>
      <c r="D9806">
        <v>4.52331E-3</v>
      </c>
      <c r="F9806">
        <f t="shared" si="306"/>
        <v>-2.9383515294400291</v>
      </c>
      <c r="G9806">
        <f t="shared" si="307"/>
        <v>-2.3445436473467449</v>
      </c>
    </row>
    <row r="9807" spans="3:7" x14ac:dyDescent="0.2">
      <c r="C9807">
        <v>1.1522100000000001E-3</v>
      </c>
      <c r="D9807">
        <v>1.9660599999999999E-3</v>
      </c>
      <c r="F9807">
        <f t="shared" si="306"/>
        <v>-2.9384683598628567</v>
      </c>
      <c r="G9807">
        <f t="shared" si="307"/>
        <v>-2.7064032325510357</v>
      </c>
    </row>
    <row r="9808" spans="3:7" x14ac:dyDescent="0.2">
      <c r="C9808">
        <v>1.15215E-3</v>
      </c>
      <c r="D9808">
        <v>9.3178E-4</v>
      </c>
      <c r="F9808">
        <f t="shared" si="306"/>
        <v>-2.9384909758333824</v>
      </c>
      <c r="G9808">
        <f t="shared" si="307"/>
        <v>-3.0306866156122614</v>
      </c>
    </row>
    <row r="9809" spans="3:7" x14ac:dyDescent="0.2">
      <c r="C9809">
        <v>1.15207E-3</v>
      </c>
      <c r="D9809">
        <v>2.9926699999999998E-4</v>
      </c>
      <c r="F9809">
        <f t="shared" si="306"/>
        <v>-2.9385211322928924</v>
      </c>
      <c r="G9809">
        <f t="shared" si="307"/>
        <v>-3.5239411699224172</v>
      </c>
    </row>
    <row r="9810" spans="3:7" x14ac:dyDescent="0.2">
      <c r="C9810">
        <v>1.15193E-3</v>
      </c>
      <c r="D9810">
        <v>1.3269899999999999E-3</v>
      </c>
      <c r="F9810">
        <f t="shared" si="306"/>
        <v>-2.9385739111362446</v>
      </c>
      <c r="G9810">
        <f t="shared" si="307"/>
        <v>-2.8771323499020922</v>
      </c>
    </row>
    <row r="9811" spans="3:7" x14ac:dyDescent="0.2">
      <c r="C9811">
        <v>1.1516300000000001E-3</v>
      </c>
      <c r="D9811">
        <v>1.6986600000000001E-3</v>
      </c>
      <c r="F9811">
        <f t="shared" si="306"/>
        <v>-2.9386870302608235</v>
      </c>
      <c r="G9811">
        <f t="shared" si="307"/>
        <v>-2.7698935398481535</v>
      </c>
    </row>
    <row r="9812" spans="3:7" x14ac:dyDescent="0.2">
      <c r="C9812">
        <v>1.15145E-3</v>
      </c>
      <c r="D9812">
        <v>7.7294699999999996E-4</v>
      </c>
      <c r="F9812">
        <f t="shared" si="306"/>
        <v>-2.9387549158808643</v>
      </c>
      <c r="G9812">
        <f t="shared" si="307"/>
        <v>-3.1118502840851252</v>
      </c>
    </row>
    <row r="9813" spans="3:7" x14ac:dyDescent="0.2">
      <c r="C9813">
        <v>1.15128E-3</v>
      </c>
      <c r="D9813">
        <v>8.56083E-4</v>
      </c>
      <c r="F9813">
        <f t="shared" si="306"/>
        <v>-2.9388190398224965</v>
      </c>
      <c r="G9813">
        <f t="shared" si="307"/>
        <v>-3.0674841270348416</v>
      </c>
    </row>
    <row r="9814" spans="3:7" x14ac:dyDescent="0.2">
      <c r="C9814">
        <v>1.15116E-3</v>
      </c>
      <c r="D9814">
        <v>1.2823800000000001E-3</v>
      </c>
      <c r="F9814">
        <f t="shared" si="306"/>
        <v>-2.9388643094824016</v>
      </c>
      <c r="G9814">
        <f t="shared" si="307"/>
        <v>-2.8919832638583487</v>
      </c>
    </row>
    <row r="9815" spans="3:7" x14ac:dyDescent="0.2">
      <c r="C9815">
        <v>1.15113E-3</v>
      </c>
      <c r="D9815">
        <v>3.9952100000000001E-4</v>
      </c>
      <c r="F9815">
        <f t="shared" si="306"/>
        <v>-2.9388756276347263</v>
      </c>
      <c r="G9815">
        <f t="shared" si="307"/>
        <v>-3.3984603879534343</v>
      </c>
    </row>
    <row r="9816" spans="3:7" x14ac:dyDescent="0.2">
      <c r="C9816">
        <v>1.15113E-3</v>
      </c>
      <c r="D9816">
        <v>7.0410100000000005E-4</v>
      </c>
      <c r="F9816">
        <f t="shared" si="306"/>
        <v>-2.9388756276347263</v>
      </c>
      <c r="G9816">
        <f t="shared" si="307"/>
        <v>-3.1523650388742266</v>
      </c>
    </row>
    <row r="9817" spans="3:7" x14ac:dyDescent="0.2">
      <c r="C9817">
        <v>1.1507500000000001E-3</v>
      </c>
      <c r="D9817">
        <v>1.07672E-3</v>
      </c>
      <c r="F9817">
        <f t="shared" si="306"/>
        <v>-2.939019016433988</v>
      </c>
      <c r="G9817">
        <f t="shared" si="307"/>
        <v>-2.9678972198820213</v>
      </c>
    </row>
    <row r="9818" spans="3:7" x14ac:dyDescent="0.2">
      <c r="C9818">
        <v>1.1504200000000001E-3</v>
      </c>
      <c r="D9818">
        <v>1.02564E-3</v>
      </c>
      <c r="F9818">
        <f t="shared" si="306"/>
        <v>-2.939143576705511</v>
      </c>
      <c r="G9818">
        <f t="shared" si="307"/>
        <v>-2.9890050499932359</v>
      </c>
    </row>
    <row r="9819" spans="3:7" x14ac:dyDescent="0.2">
      <c r="C9819">
        <v>1.15037E-3</v>
      </c>
      <c r="D9819">
        <v>2.8794699999999999E-3</v>
      </c>
      <c r="F9819">
        <f t="shared" si="306"/>
        <v>-2.939162452590836</v>
      </c>
      <c r="G9819">
        <f t="shared" si="307"/>
        <v>-2.5406874418440339</v>
      </c>
    </row>
    <row r="9820" spans="3:7" x14ac:dyDescent="0.2">
      <c r="C9820">
        <v>1.1500900000000001E-3</v>
      </c>
      <c r="D9820">
        <v>2.6555099999999998E-3</v>
      </c>
      <c r="F9820">
        <f t="shared" si="306"/>
        <v>-2.939268172712493</v>
      </c>
      <c r="G9820">
        <f t="shared" si="307"/>
        <v>-2.5758520587951574</v>
      </c>
    </row>
    <row r="9821" spans="3:7" x14ac:dyDescent="0.2">
      <c r="C9821">
        <v>1.1500200000000001E-3</v>
      </c>
      <c r="D9821">
        <v>3.6551600000000002E-3</v>
      </c>
      <c r="F9821">
        <f t="shared" si="306"/>
        <v>-2.9392946067645536</v>
      </c>
      <c r="G9821">
        <f t="shared" si="307"/>
        <v>-2.4370936075990817</v>
      </c>
    </row>
    <row r="9822" spans="3:7" x14ac:dyDescent="0.2">
      <c r="C9822">
        <v>1.14992E-3</v>
      </c>
      <c r="D9822">
        <v>2.4316100000000001E-4</v>
      </c>
      <c r="F9822">
        <f t="shared" si="306"/>
        <v>-2.939332372487327</v>
      </c>
      <c r="G9822">
        <f t="shared" si="307"/>
        <v>-3.6141060792471751</v>
      </c>
    </row>
    <row r="9823" spans="3:7" x14ac:dyDescent="0.2">
      <c r="C9823">
        <v>1.1498700000000001E-3</v>
      </c>
      <c r="D9823">
        <v>3.8158799999999998E-3</v>
      </c>
      <c r="F9823">
        <f t="shared" si="306"/>
        <v>-2.9393512565803084</v>
      </c>
      <c r="G9823">
        <f t="shared" si="307"/>
        <v>-2.4184052912418599</v>
      </c>
    </row>
    <row r="9824" spans="3:7" x14ac:dyDescent="0.2">
      <c r="C9824">
        <v>1.1498299999999999E-3</v>
      </c>
      <c r="D9824">
        <v>7.0727599999999996E-4</v>
      </c>
      <c r="F9824">
        <f t="shared" si="306"/>
        <v>-2.9393663644459238</v>
      </c>
      <c r="G9824">
        <f t="shared" si="307"/>
        <v>-3.1504110785843231</v>
      </c>
    </row>
    <row r="9825" spans="3:7" x14ac:dyDescent="0.2">
      <c r="C9825">
        <v>1.14982E-3</v>
      </c>
      <c r="D9825">
        <v>5.0025000000000004E-4</v>
      </c>
      <c r="F9825">
        <f t="shared" si="306"/>
        <v>-2.9393701414944475</v>
      </c>
      <c r="G9825">
        <f t="shared" si="307"/>
        <v>-3.3008129026917508</v>
      </c>
    </row>
    <row r="9826" spans="3:7" x14ac:dyDescent="0.2">
      <c r="C9826">
        <v>1.14978E-3</v>
      </c>
      <c r="D9826">
        <v>1.1830300000000001E-3</v>
      </c>
      <c r="F9826">
        <f t="shared" si="306"/>
        <v>-2.939385250017041</v>
      </c>
      <c r="G9826">
        <f t="shared" si="307"/>
        <v>-2.9270042421267108</v>
      </c>
    </row>
    <row r="9827" spans="3:7" x14ac:dyDescent="0.2">
      <c r="C9827">
        <v>1.14971E-3</v>
      </c>
      <c r="D9827">
        <v>8.74202E-5</v>
      </c>
      <c r="F9827">
        <f t="shared" si="306"/>
        <v>-2.939411691196383</v>
      </c>
      <c r="G9827">
        <f t="shared" si="307"/>
        <v>-4.0583882042659836</v>
      </c>
    </row>
    <row r="9828" spans="3:7" x14ac:dyDescent="0.2">
      <c r="C9828">
        <v>1.1496799999999999E-3</v>
      </c>
      <c r="D9828">
        <v>1.34263E-3</v>
      </c>
      <c r="F9828">
        <f t="shared" si="306"/>
        <v>-2.9394230236232075</v>
      </c>
      <c r="G9828">
        <f t="shared" si="307"/>
        <v>-2.8720436530777356</v>
      </c>
    </row>
    <row r="9829" spans="3:7" x14ac:dyDescent="0.2">
      <c r="C9829">
        <v>1.1496500000000001E-3</v>
      </c>
      <c r="D9829">
        <v>5.0041699999999996E-4</v>
      </c>
      <c r="F9829">
        <f t="shared" si="306"/>
        <v>-2.9394343563457466</v>
      </c>
      <c r="G9829">
        <f t="shared" si="307"/>
        <v>-3.3006679450202152</v>
      </c>
    </row>
    <row r="9830" spans="3:7" x14ac:dyDescent="0.2">
      <c r="C9830">
        <v>1.14956E-3</v>
      </c>
      <c r="D9830">
        <v>7.7579500000000002E-4</v>
      </c>
      <c r="F9830">
        <f t="shared" si="306"/>
        <v>-2.9394683562878057</v>
      </c>
      <c r="G9830">
        <f t="shared" si="307"/>
        <v>-3.1102530237555639</v>
      </c>
    </row>
    <row r="9831" spans="3:7" x14ac:dyDescent="0.2">
      <c r="C9831">
        <v>1.1494299999999999E-3</v>
      </c>
      <c r="D9831">
        <v>1.19005E-3</v>
      </c>
      <c r="F9831">
        <f t="shared" si="306"/>
        <v>-2.9395174720148929</v>
      </c>
      <c r="G9831">
        <f t="shared" si="307"/>
        <v>-2.9244347913235056</v>
      </c>
    </row>
    <row r="9832" spans="3:7" x14ac:dyDescent="0.2">
      <c r="C9832">
        <v>1.1490300000000001E-3</v>
      </c>
      <c r="D9832">
        <v>8.6550099999999997E-4</v>
      </c>
      <c r="F9832">
        <f t="shared" si="306"/>
        <v>-2.9396686321782322</v>
      </c>
      <c r="G9832">
        <f t="shared" si="307"/>
        <v>-3.0627324260043802</v>
      </c>
    </row>
    <row r="9833" spans="3:7" x14ac:dyDescent="0.2">
      <c r="C9833">
        <v>1.1488799999999999E-3</v>
      </c>
      <c r="D9833">
        <v>8.3639999999999995E-4</v>
      </c>
      <c r="F9833">
        <f t="shared" si="306"/>
        <v>-2.939725330806445</v>
      </c>
      <c r="G9833">
        <f t="shared" si="307"/>
        <v>-3.0775859758543653</v>
      </c>
    </row>
    <row r="9834" spans="3:7" x14ac:dyDescent="0.2">
      <c r="C9834">
        <v>1.14883E-3</v>
      </c>
      <c r="D9834">
        <v>3.1258100000000001E-3</v>
      </c>
      <c r="F9834">
        <f t="shared" si="306"/>
        <v>-2.9397442319942355</v>
      </c>
      <c r="G9834">
        <f t="shared" si="307"/>
        <v>-2.5050374237766349</v>
      </c>
    </row>
    <row r="9835" spans="3:7" x14ac:dyDescent="0.2">
      <c r="C9835">
        <v>1.1487100000000001E-3</v>
      </c>
      <c r="D9835">
        <v>1.1870699999999999E-3</v>
      </c>
      <c r="F9835">
        <f t="shared" si="306"/>
        <v>-2.9397895982014619</v>
      </c>
      <c r="G9835">
        <f t="shared" si="307"/>
        <v>-2.9255236705000227</v>
      </c>
    </row>
    <row r="9836" spans="3:7" x14ac:dyDescent="0.2">
      <c r="C9836">
        <v>1.1486000000000001E-3</v>
      </c>
      <c r="D9836">
        <v>1.7950500000000001E-3</v>
      </c>
      <c r="F9836">
        <f t="shared" si="306"/>
        <v>-2.939831188054852</v>
      </c>
      <c r="G9836">
        <f t="shared" si="307"/>
        <v>-2.7459234499148164</v>
      </c>
    </row>
    <row r="9837" spans="3:7" x14ac:dyDescent="0.2">
      <c r="C9837">
        <v>1.14857E-3</v>
      </c>
      <c r="D9837">
        <v>1.07083E-3</v>
      </c>
      <c r="F9837">
        <f t="shared" si="306"/>
        <v>-2.9398425314334071</v>
      </c>
      <c r="G9837">
        <f t="shared" si="307"/>
        <v>-2.9702794702718531</v>
      </c>
    </row>
    <row r="9838" spans="3:7" x14ac:dyDescent="0.2">
      <c r="C9838">
        <v>1.1485499999999999E-3</v>
      </c>
      <c r="D9838">
        <v>1.1537400000000001E-3</v>
      </c>
      <c r="F9838">
        <f t="shared" si="306"/>
        <v>-2.9398500938503802</v>
      </c>
      <c r="G9838">
        <f t="shared" si="307"/>
        <v>-2.9378920501815373</v>
      </c>
    </row>
    <row r="9839" spans="3:7" x14ac:dyDescent="0.2">
      <c r="C9839">
        <v>1.1485499999999999E-3</v>
      </c>
      <c r="D9839">
        <v>4.2703100000000003E-4</v>
      </c>
      <c r="F9839">
        <f t="shared" si="306"/>
        <v>-2.9398500938503802</v>
      </c>
      <c r="G9839">
        <f t="shared" si="307"/>
        <v>-3.3695405965434673</v>
      </c>
    </row>
    <row r="9840" spans="3:7" x14ac:dyDescent="0.2">
      <c r="C9840">
        <v>1.1483299999999999E-3</v>
      </c>
      <c r="D9840">
        <v>4.2370299999999999E-4</v>
      </c>
      <c r="F9840">
        <f t="shared" si="306"/>
        <v>-2.9399332891294638</v>
      </c>
      <c r="G9840">
        <f t="shared" si="307"/>
        <v>-3.3729384609958633</v>
      </c>
    </row>
    <row r="9841" spans="3:7" x14ac:dyDescent="0.2">
      <c r="C9841">
        <v>1.1483299999999999E-3</v>
      </c>
      <c r="D9841">
        <v>1.5639699999999999E-4</v>
      </c>
      <c r="F9841">
        <f t="shared" si="306"/>
        <v>-2.9399332891294638</v>
      </c>
      <c r="G9841">
        <f t="shared" si="307"/>
        <v>-3.805771581812881</v>
      </c>
    </row>
    <row r="9842" spans="3:7" x14ac:dyDescent="0.2">
      <c r="C9842">
        <v>1.1481799999999999E-3</v>
      </c>
      <c r="D9842">
        <v>2.1745699999999998E-3</v>
      </c>
      <c r="F9842">
        <f t="shared" si="306"/>
        <v>-2.9399900223223332</v>
      </c>
      <c r="G9842">
        <f t="shared" si="307"/>
        <v>-2.6626266077160854</v>
      </c>
    </row>
    <row r="9843" spans="3:7" x14ac:dyDescent="0.2">
      <c r="C9843">
        <v>1.1481099999999999E-3</v>
      </c>
      <c r="D9843">
        <v>1.1884300000000001E-3</v>
      </c>
      <c r="F9843">
        <f t="shared" si="306"/>
        <v>-2.9400165003488392</v>
      </c>
      <c r="G9843">
        <f t="shared" si="307"/>
        <v>-2.9250263936657399</v>
      </c>
    </row>
    <row r="9844" spans="3:7" x14ac:dyDescent="0.2">
      <c r="C9844">
        <v>1.14773E-3</v>
      </c>
      <c r="D9844">
        <v>3.24254E-4</v>
      </c>
      <c r="F9844">
        <f t="shared" si="306"/>
        <v>-2.9401602663818642</v>
      </c>
      <c r="G9844">
        <f t="shared" si="307"/>
        <v>-3.4891146577505507</v>
      </c>
    </row>
    <row r="9845" spans="3:7" x14ac:dyDescent="0.2">
      <c r="C9845">
        <v>1.1476699999999999E-3</v>
      </c>
      <c r="D9845">
        <v>4.2565300000000001E-4</v>
      </c>
      <c r="F9845">
        <f t="shared" si="306"/>
        <v>-2.9401829706329057</v>
      </c>
      <c r="G9845">
        <f t="shared" si="307"/>
        <v>-3.3709443013557059</v>
      </c>
    </row>
    <row r="9846" spans="3:7" x14ac:dyDescent="0.2">
      <c r="C9846">
        <v>1.14758E-3</v>
      </c>
      <c r="D9846">
        <v>1.2297100000000001E-4</v>
      </c>
      <c r="F9846">
        <f t="shared" si="306"/>
        <v>-2.9402170292351415</v>
      </c>
      <c r="G9846">
        <f t="shared" si="307"/>
        <v>-3.910197295267356</v>
      </c>
    </row>
    <row r="9847" spans="3:7" x14ac:dyDescent="0.2">
      <c r="C9847">
        <v>1.14758E-3</v>
      </c>
      <c r="D9847">
        <v>1.57978E-3</v>
      </c>
      <c r="F9847">
        <f t="shared" si="306"/>
        <v>-2.9402170292351415</v>
      </c>
      <c r="G9847">
        <f t="shared" si="307"/>
        <v>-2.8014033886395571</v>
      </c>
    </row>
    <row r="9848" spans="3:7" x14ac:dyDescent="0.2">
      <c r="C9848">
        <v>1.1474E-3</v>
      </c>
      <c r="D9848">
        <v>1.5110300000000001E-4</v>
      </c>
      <c r="F9848">
        <f t="shared" si="306"/>
        <v>-2.9402851544535773</v>
      </c>
      <c r="G9848">
        <f t="shared" si="307"/>
        <v>-3.8207269130897505</v>
      </c>
    </row>
    <row r="9849" spans="3:7" x14ac:dyDescent="0.2">
      <c r="C9849">
        <v>1.14712E-3</v>
      </c>
      <c r="D9849">
        <v>1.7665199999999999E-3</v>
      </c>
      <c r="F9849">
        <f t="shared" si="306"/>
        <v>-2.9403911482610288</v>
      </c>
      <c r="G9849">
        <f t="shared" si="307"/>
        <v>-2.7528814412517968</v>
      </c>
    </row>
    <row r="9850" spans="3:7" x14ac:dyDescent="0.2">
      <c r="C9850">
        <v>1.1470499999999999E-3</v>
      </c>
      <c r="D9850">
        <v>9.1793599999999995E-4</v>
      </c>
      <c r="F9850">
        <f t="shared" si="306"/>
        <v>-2.9404176507553887</v>
      </c>
      <c r="G9850">
        <f t="shared" si="307"/>
        <v>-3.0371875974651741</v>
      </c>
    </row>
    <row r="9851" spans="3:7" x14ac:dyDescent="0.2">
      <c r="C9851">
        <v>1.14701E-3</v>
      </c>
      <c r="D9851">
        <v>2.1917799999999999E-4</v>
      </c>
      <c r="F9851">
        <f t="shared" si="306"/>
        <v>-2.9404327957640439</v>
      </c>
      <c r="G9851">
        <f t="shared" si="307"/>
        <v>-3.6592030403249924</v>
      </c>
    </row>
    <row r="9852" spans="3:7" x14ac:dyDescent="0.2">
      <c r="C9852">
        <v>1.1469799999999999E-3</v>
      </c>
      <c r="D9852">
        <v>3.8671700000000001E-3</v>
      </c>
      <c r="F9852">
        <f t="shared" si="306"/>
        <v>-2.9404441548671421</v>
      </c>
      <c r="G9852">
        <f t="shared" si="307"/>
        <v>-2.4126067360109471</v>
      </c>
    </row>
    <row r="9853" spans="3:7" x14ac:dyDescent="0.2">
      <c r="C9853">
        <v>1.14685E-3</v>
      </c>
      <c r="D9853">
        <v>1.7211699999999999E-3</v>
      </c>
      <c r="F9853">
        <f t="shared" si="306"/>
        <v>-2.9404933810806866</v>
      </c>
      <c r="G9853">
        <f t="shared" si="307"/>
        <v>-2.7641762322780727</v>
      </c>
    </row>
    <row r="9854" spans="3:7" x14ac:dyDescent="0.2">
      <c r="C9854">
        <v>1.14679E-3</v>
      </c>
      <c r="D9854">
        <v>1.08814E-3</v>
      </c>
      <c r="F9854">
        <f t="shared" si="306"/>
        <v>-2.9405161027535911</v>
      </c>
      <c r="G9854">
        <f t="shared" si="307"/>
        <v>-2.9633152247518475</v>
      </c>
    </row>
    <row r="9855" spans="3:7" x14ac:dyDescent="0.2">
      <c r="C9855">
        <v>1.1467000000000001E-3</v>
      </c>
      <c r="D9855">
        <v>1.3941800000000001E-3</v>
      </c>
      <c r="F9855">
        <f t="shared" si="306"/>
        <v>-2.9405501874920388</v>
      </c>
      <c r="G9855">
        <f t="shared" si="307"/>
        <v>-2.8556811516611518</v>
      </c>
    </row>
    <row r="9856" spans="3:7" x14ac:dyDescent="0.2">
      <c r="C9856">
        <v>1.14667E-3</v>
      </c>
      <c r="D9856">
        <v>1.92325E-3</v>
      </c>
      <c r="F9856">
        <f t="shared" si="306"/>
        <v>-2.940561549666008</v>
      </c>
      <c r="G9856">
        <f t="shared" si="307"/>
        <v>-2.7159642588902146</v>
      </c>
    </row>
    <row r="9857" spans="3:7" x14ac:dyDescent="0.2">
      <c r="C9857">
        <v>1.1466200000000001E-3</v>
      </c>
      <c r="D9857">
        <v>1.02987E-3</v>
      </c>
      <c r="F9857">
        <f t="shared" si="306"/>
        <v>-2.9405804872832291</v>
      </c>
      <c r="G9857">
        <f t="shared" si="307"/>
        <v>-2.9872175926208939</v>
      </c>
    </row>
    <row r="9858" spans="3:7" x14ac:dyDescent="0.2">
      <c r="C9858">
        <v>1.14657E-3</v>
      </c>
      <c r="D9858">
        <v>1.4949E-3</v>
      </c>
      <c r="F9858">
        <f t="shared" si="306"/>
        <v>-2.9405994257262704</v>
      </c>
      <c r="G9858">
        <f t="shared" si="307"/>
        <v>-2.8253878581092802</v>
      </c>
    </row>
    <row r="9859" spans="3:7" x14ac:dyDescent="0.2">
      <c r="C9859">
        <v>1.14628E-3</v>
      </c>
      <c r="D9859">
        <v>1.91394E-3</v>
      </c>
      <c r="F9859">
        <f t="shared" si="306"/>
        <v>-2.9407092849847682</v>
      </c>
      <c r="G9859">
        <f t="shared" si="307"/>
        <v>-2.7180716810196506</v>
      </c>
    </row>
    <row r="9860" spans="3:7" x14ac:dyDescent="0.2">
      <c r="C9860">
        <v>1.1458499999999999E-3</v>
      </c>
      <c r="D9860">
        <v>1.3422799999999999E-3</v>
      </c>
      <c r="F9860">
        <f t="shared" si="306"/>
        <v>-2.9408722309166384</v>
      </c>
      <c r="G9860">
        <f t="shared" si="307"/>
        <v>-2.872156880760993</v>
      </c>
    </row>
    <row r="9861" spans="3:7" x14ac:dyDescent="0.2">
      <c r="C9861">
        <v>1.1457699999999999E-3</v>
      </c>
      <c r="D9861">
        <v>1.52563E-3</v>
      </c>
      <c r="F9861">
        <f t="shared" si="306"/>
        <v>-2.9409025531852229</v>
      </c>
      <c r="G9861">
        <f t="shared" si="307"/>
        <v>-2.8165507799080673</v>
      </c>
    </row>
    <row r="9862" spans="3:7" x14ac:dyDescent="0.2">
      <c r="C9862">
        <v>1.14558E-3</v>
      </c>
      <c r="D9862">
        <v>1.7386000000000001E-3</v>
      </c>
      <c r="F9862">
        <f t="shared" ref="F9862:F9925" si="308">LOG(C9862,10)</f>
        <v>-2.9409745770591407</v>
      </c>
      <c r="G9862">
        <f t="shared" ref="G9862:G9925" si="309">LOG(D9862,10)</f>
        <v>-2.7598003247108411</v>
      </c>
    </row>
    <row r="9863" spans="3:7" x14ac:dyDescent="0.2">
      <c r="C9863">
        <v>1.14521E-3</v>
      </c>
      <c r="D9863">
        <v>2.9179999999999999E-4</v>
      </c>
      <c r="F9863">
        <f t="shared" si="308"/>
        <v>-2.9411148683644992</v>
      </c>
      <c r="G9863">
        <f t="shared" si="309"/>
        <v>-3.5349147124425668</v>
      </c>
    </row>
    <row r="9864" spans="3:7" x14ac:dyDescent="0.2">
      <c r="C9864">
        <v>1.14521E-3</v>
      </c>
      <c r="D9864">
        <v>2.8886099999999998E-3</v>
      </c>
      <c r="F9864">
        <f t="shared" si="308"/>
        <v>-2.9411148683644992</v>
      </c>
      <c r="G9864">
        <f t="shared" si="309"/>
        <v>-2.5393110896135163</v>
      </c>
    </row>
    <row r="9865" spans="3:7" x14ac:dyDescent="0.2">
      <c r="C9865">
        <v>1.1450399999999999E-3</v>
      </c>
      <c r="D9865">
        <v>1.4866199999999999E-3</v>
      </c>
      <c r="F9865">
        <f t="shared" si="308"/>
        <v>-2.9411793417294678</v>
      </c>
      <c r="G9865">
        <f t="shared" si="309"/>
        <v>-2.8278000287837011</v>
      </c>
    </row>
    <row r="9866" spans="3:7" x14ac:dyDescent="0.2">
      <c r="C9866">
        <v>1.1450399999999999E-3</v>
      </c>
      <c r="D9866">
        <v>6.0322700000000002E-4</v>
      </c>
      <c r="F9866">
        <f t="shared" si="308"/>
        <v>-2.9411793417294678</v>
      </c>
      <c r="G9866">
        <f t="shared" si="309"/>
        <v>-3.2195192279993812</v>
      </c>
    </row>
    <row r="9867" spans="3:7" x14ac:dyDescent="0.2">
      <c r="C9867">
        <v>1.14495E-3</v>
      </c>
      <c r="D9867">
        <v>2.3802699999999999E-3</v>
      </c>
      <c r="F9867">
        <f t="shared" si="308"/>
        <v>-2.9412134785627213</v>
      </c>
      <c r="G9867">
        <f t="shared" si="309"/>
        <v>-2.6233737770362011</v>
      </c>
    </row>
    <row r="9868" spans="3:7" x14ac:dyDescent="0.2">
      <c r="C9868">
        <v>1.1447499999999999E-3</v>
      </c>
      <c r="D9868">
        <v>3.2089E-4</v>
      </c>
      <c r="F9868">
        <f t="shared" si="308"/>
        <v>-2.9412893478002649</v>
      </c>
      <c r="G9868">
        <f t="shared" si="309"/>
        <v>-3.4936438167545694</v>
      </c>
    </row>
    <row r="9869" spans="3:7" x14ac:dyDescent="0.2">
      <c r="C9869">
        <v>1.1447300000000001E-3</v>
      </c>
      <c r="D9869">
        <v>8.0736299999999996E-4</v>
      </c>
      <c r="F9869">
        <f t="shared" si="308"/>
        <v>-2.9412969354530403</v>
      </c>
      <c r="G9869">
        <f t="shared" si="309"/>
        <v>-3.0929311574077811</v>
      </c>
    </row>
    <row r="9870" spans="3:7" x14ac:dyDescent="0.2">
      <c r="C9870">
        <v>1.14463E-3</v>
      </c>
      <c r="D9870">
        <v>1.29383E-4</v>
      </c>
      <c r="F9870">
        <f t="shared" si="308"/>
        <v>-2.941334875705528</v>
      </c>
      <c r="G9870">
        <f t="shared" si="309"/>
        <v>-3.8881227831047851</v>
      </c>
    </row>
    <row r="9871" spans="3:7" x14ac:dyDescent="0.2">
      <c r="C9871">
        <v>1.14463E-3</v>
      </c>
      <c r="D9871">
        <v>4.2139400000000002E-3</v>
      </c>
      <c r="F9871">
        <f t="shared" si="308"/>
        <v>-2.941334875705528</v>
      </c>
      <c r="G9871">
        <f t="shared" si="309"/>
        <v>-2.3753116523668418</v>
      </c>
    </row>
    <row r="9872" spans="3:7" x14ac:dyDescent="0.2">
      <c r="C9872">
        <v>1.1445400000000001E-3</v>
      </c>
      <c r="D9872">
        <v>1.9600899999999998E-3</v>
      </c>
      <c r="F9872">
        <f t="shared" si="308"/>
        <v>-2.941369024766884</v>
      </c>
      <c r="G9872">
        <f t="shared" si="309"/>
        <v>-2.7077239870078071</v>
      </c>
    </row>
    <row r="9873" spans="3:7" x14ac:dyDescent="0.2">
      <c r="C9873">
        <v>1.1443099999999999E-3</v>
      </c>
      <c r="D9873">
        <v>5.7317499999999999E-4</v>
      </c>
      <c r="F9873">
        <f t="shared" si="308"/>
        <v>-2.9414563067916331</v>
      </c>
      <c r="G9873">
        <f t="shared" si="309"/>
        <v>-3.2417127603521969</v>
      </c>
    </row>
    <row r="9874" spans="3:7" x14ac:dyDescent="0.2">
      <c r="C9874">
        <v>1.14427E-3</v>
      </c>
      <c r="D9874">
        <v>1.65303E-4</v>
      </c>
      <c r="F9874">
        <f t="shared" si="308"/>
        <v>-2.9414714880649799</v>
      </c>
      <c r="G9874">
        <f t="shared" si="309"/>
        <v>-3.7817192645675544</v>
      </c>
    </row>
    <row r="9875" spans="3:7" x14ac:dyDescent="0.2">
      <c r="C9875">
        <v>1.1440599999999999E-3</v>
      </c>
      <c r="D9875">
        <v>1.70768E-3</v>
      </c>
      <c r="F9875">
        <f t="shared" si="308"/>
        <v>-2.941551198457673</v>
      </c>
      <c r="G9875">
        <f t="shared" si="309"/>
        <v>-2.7675935079177973</v>
      </c>
    </row>
    <row r="9876" spans="3:7" x14ac:dyDescent="0.2">
      <c r="C9876">
        <v>1.1440300000000001E-3</v>
      </c>
      <c r="D9876">
        <v>2.4021099999999999E-4</v>
      </c>
      <c r="F9876">
        <f t="shared" si="308"/>
        <v>-2.941562586851012</v>
      </c>
      <c r="G9876">
        <f t="shared" si="309"/>
        <v>-3.61940710879857</v>
      </c>
    </row>
    <row r="9877" spans="3:7" x14ac:dyDescent="0.2">
      <c r="C9877">
        <v>1.1439899999999999E-3</v>
      </c>
      <c r="D9877">
        <v>1.36645E-3</v>
      </c>
      <c r="F9877">
        <f t="shared" si="308"/>
        <v>-2.9415777718400227</v>
      </c>
      <c r="G9877">
        <f t="shared" si="309"/>
        <v>-2.8644062550224536</v>
      </c>
    </row>
    <row r="9878" spans="3:7" x14ac:dyDescent="0.2">
      <c r="C9878">
        <v>1.1439E-3</v>
      </c>
      <c r="D9878">
        <v>7.9570300000000004E-4</v>
      </c>
      <c r="F9878">
        <f t="shared" si="308"/>
        <v>-2.9416119400066667</v>
      </c>
      <c r="G9878">
        <f t="shared" si="309"/>
        <v>-3.0992490045366456</v>
      </c>
    </row>
    <row r="9879" spans="3:7" x14ac:dyDescent="0.2">
      <c r="C9879">
        <v>1.1437299999999999E-3</v>
      </c>
      <c r="D9879">
        <v>4.0858000000000002E-4</v>
      </c>
      <c r="F9879">
        <f t="shared" si="308"/>
        <v>-2.9416764872123418</v>
      </c>
      <c r="G9879">
        <f t="shared" si="309"/>
        <v>-3.388722895907736</v>
      </c>
    </row>
    <row r="9880" spans="3:7" x14ac:dyDescent="0.2">
      <c r="C9880">
        <v>1.1432599999999999E-3</v>
      </c>
      <c r="D9880">
        <v>1.41186E-3</v>
      </c>
      <c r="F9880">
        <f t="shared" si="308"/>
        <v>-2.9418549911930052</v>
      </c>
      <c r="G9880">
        <f t="shared" si="309"/>
        <v>-2.8502083657784718</v>
      </c>
    </row>
    <row r="9881" spans="3:7" x14ac:dyDescent="0.2">
      <c r="C9881">
        <v>1.1432300000000001E-3</v>
      </c>
      <c r="D9881">
        <v>2.81017E-4</v>
      </c>
      <c r="F9881">
        <f t="shared" si="308"/>
        <v>-2.9418663875555149</v>
      </c>
      <c r="G9881">
        <f t="shared" si="309"/>
        <v>-3.5512674068462649</v>
      </c>
    </row>
    <row r="9882" spans="3:7" x14ac:dyDescent="0.2">
      <c r="C9882">
        <v>1.14321E-3</v>
      </c>
      <c r="D9882">
        <v>9.1298499999999995E-4</v>
      </c>
      <c r="F9882">
        <f t="shared" si="308"/>
        <v>-2.9418739852966653</v>
      </c>
      <c r="G9882">
        <f t="shared" si="309"/>
        <v>-3.0395363577020018</v>
      </c>
    </row>
    <row r="9883" spans="3:7" x14ac:dyDescent="0.2">
      <c r="C9883">
        <v>1.14321E-3</v>
      </c>
      <c r="D9883">
        <v>2.1068899999999999E-4</v>
      </c>
      <c r="F9883">
        <f t="shared" si="308"/>
        <v>-2.9418739852966653</v>
      </c>
      <c r="G9883">
        <f t="shared" si="309"/>
        <v>-3.6763581381650741</v>
      </c>
    </row>
    <row r="9884" spans="3:7" x14ac:dyDescent="0.2">
      <c r="C9884">
        <v>1.14306E-3</v>
      </c>
      <c r="D9884">
        <v>1.3315600000000001E-3</v>
      </c>
      <c r="F9884">
        <f t="shared" si="308"/>
        <v>-2.9419309725924609</v>
      </c>
      <c r="G9884">
        <f t="shared" si="309"/>
        <v>-2.8756392595053049</v>
      </c>
    </row>
    <row r="9885" spans="3:7" x14ac:dyDescent="0.2">
      <c r="C9885">
        <v>1.1429400000000001E-3</v>
      </c>
      <c r="D9885">
        <v>1.4657800000000001E-3</v>
      </c>
      <c r="F9885">
        <f t="shared" si="308"/>
        <v>-2.9419765678137</v>
      </c>
      <c r="G9885">
        <f t="shared" si="309"/>
        <v>-2.833931208382376</v>
      </c>
    </row>
    <row r="9886" spans="3:7" x14ac:dyDescent="0.2">
      <c r="C9886">
        <v>1.1428600000000001E-3</v>
      </c>
      <c r="D9886">
        <v>1.3022800000000001E-3</v>
      </c>
      <c r="F9886">
        <f t="shared" si="308"/>
        <v>-2.9420069672874654</v>
      </c>
      <c r="G9886">
        <f t="shared" si="309"/>
        <v>-2.8852956291462637</v>
      </c>
    </row>
    <row r="9887" spans="3:7" x14ac:dyDescent="0.2">
      <c r="C9887">
        <v>1.14258E-3</v>
      </c>
      <c r="D9887">
        <v>9.1374300000000004E-5</v>
      </c>
      <c r="F9887">
        <f t="shared" si="308"/>
        <v>-2.9421133822058541</v>
      </c>
      <c r="G9887">
        <f t="shared" si="309"/>
        <v>-4.0391759370633773</v>
      </c>
    </row>
    <row r="9888" spans="3:7" x14ac:dyDescent="0.2">
      <c r="C9888">
        <v>1.14233E-3</v>
      </c>
      <c r="D9888">
        <v>6.8239400000000001E-4</v>
      </c>
      <c r="F9888">
        <f t="shared" si="308"/>
        <v>-2.9422084175647165</v>
      </c>
      <c r="G9888">
        <f t="shared" si="309"/>
        <v>-3.1659648003902796</v>
      </c>
    </row>
    <row r="9889" spans="3:7" x14ac:dyDescent="0.2">
      <c r="C9889">
        <v>1.14203E-3</v>
      </c>
      <c r="D9889">
        <v>9.5843899999999995E-4</v>
      </c>
      <c r="F9889">
        <f t="shared" si="308"/>
        <v>-2.9423224874532803</v>
      </c>
      <c r="G9889">
        <f t="shared" si="309"/>
        <v>-3.0184355226465556</v>
      </c>
    </row>
    <row r="9890" spans="3:7" x14ac:dyDescent="0.2">
      <c r="C9890">
        <v>1.14192E-3</v>
      </c>
      <c r="D9890">
        <v>1.6773700000000001E-3</v>
      </c>
      <c r="F9890">
        <f t="shared" si="308"/>
        <v>-2.9423643205871461</v>
      </c>
      <c r="G9890">
        <f t="shared" si="309"/>
        <v>-2.7753711286674134</v>
      </c>
    </row>
    <row r="9891" spans="3:7" x14ac:dyDescent="0.2">
      <c r="C9891">
        <v>1.1418299999999999E-3</v>
      </c>
      <c r="D9891">
        <v>1.6592000000000001E-4</v>
      </c>
      <c r="F9891">
        <f t="shared" si="308"/>
        <v>-2.9423985506941119</v>
      </c>
      <c r="G9891">
        <f t="shared" si="309"/>
        <v>-3.7801012609550337</v>
      </c>
    </row>
    <row r="9892" spans="3:7" x14ac:dyDescent="0.2">
      <c r="C9892">
        <v>1.14181E-3</v>
      </c>
      <c r="D9892">
        <v>1.93611E-3</v>
      </c>
      <c r="F9892">
        <f t="shared" si="308"/>
        <v>-2.9424061577509493</v>
      </c>
      <c r="G9892">
        <f t="shared" si="309"/>
        <v>-2.7130699719057807</v>
      </c>
    </row>
    <row r="9893" spans="3:7" x14ac:dyDescent="0.2">
      <c r="C9893">
        <v>1.14175E-3</v>
      </c>
      <c r="D9893">
        <v>9.2225400000000006E-5</v>
      </c>
      <c r="F9893">
        <f t="shared" si="308"/>
        <v>-2.9424289797209613</v>
      </c>
      <c r="G9893">
        <f t="shared" si="309"/>
        <v>-4.0351494524750704</v>
      </c>
    </row>
    <row r="9894" spans="3:7" x14ac:dyDescent="0.2">
      <c r="C9894">
        <v>1.1416499999999999E-3</v>
      </c>
      <c r="D9894">
        <v>1.55937E-3</v>
      </c>
      <c r="F9894">
        <f t="shared" si="308"/>
        <v>-2.9424670190029256</v>
      </c>
      <c r="G9894">
        <f t="shared" si="309"/>
        <v>-2.807050825226145</v>
      </c>
    </row>
    <row r="9895" spans="3:7" x14ac:dyDescent="0.2">
      <c r="C9895">
        <v>1.1415500000000001E-3</v>
      </c>
      <c r="D9895">
        <v>4.9993800000000001E-4</v>
      </c>
      <c r="F9895">
        <f t="shared" si="308"/>
        <v>-2.9425050616169917</v>
      </c>
      <c r="G9895">
        <f t="shared" si="309"/>
        <v>-3.301083851518869</v>
      </c>
    </row>
    <row r="9896" spans="3:7" x14ac:dyDescent="0.2">
      <c r="C9896">
        <v>1.1414299999999999E-3</v>
      </c>
      <c r="D9896">
        <v>1.9336500000000001E-3</v>
      </c>
      <c r="F9896">
        <f t="shared" si="308"/>
        <v>-2.9425507171530683</v>
      </c>
      <c r="G9896">
        <f t="shared" si="309"/>
        <v>-2.713622132540753</v>
      </c>
    </row>
    <row r="9897" spans="3:7" x14ac:dyDescent="0.2">
      <c r="C9897">
        <v>1.1414299999999999E-3</v>
      </c>
      <c r="D9897">
        <v>1.49715E-3</v>
      </c>
      <c r="F9897">
        <f t="shared" si="308"/>
        <v>-2.9425507171530683</v>
      </c>
      <c r="G9897">
        <f t="shared" si="309"/>
        <v>-2.8247346853558337</v>
      </c>
    </row>
    <row r="9898" spans="3:7" x14ac:dyDescent="0.2">
      <c r="C9898">
        <v>1.1412499999999999E-3</v>
      </c>
      <c r="D9898">
        <v>5.1368599999999996E-4</v>
      </c>
      <c r="F9898">
        <f t="shared" si="308"/>
        <v>-2.9426192094576442</v>
      </c>
      <c r="G9898">
        <f t="shared" si="309"/>
        <v>-3.2893022703776671</v>
      </c>
    </row>
    <row r="9899" spans="3:7" x14ac:dyDescent="0.2">
      <c r="C9899">
        <v>1.1411800000000001E-3</v>
      </c>
      <c r="D9899">
        <v>9.5693799999999995E-4</v>
      </c>
      <c r="F9899">
        <f t="shared" si="308"/>
        <v>-2.9426458482713147</v>
      </c>
      <c r="G9899">
        <f t="shared" si="309"/>
        <v>-3.0191161992452407</v>
      </c>
    </row>
    <row r="9900" spans="3:7" x14ac:dyDescent="0.2">
      <c r="C9900">
        <v>1.14116E-3</v>
      </c>
      <c r="D9900">
        <v>1.3211399999999999E-3</v>
      </c>
      <c r="F9900">
        <f t="shared" si="308"/>
        <v>-2.9426534596610621</v>
      </c>
      <c r="G9900">
        <f t="shared" si="309"/>
        <v>-2.8790511581569884</v>
      </c>
    </row>
    <row r="9901" spans="3:7" x14ac:dyDescent="0.2">
      <c r="C9901">
        <v>1.14112E-3</v>
      </c>
      <c r="D9901">
        <v>1.0449299999999999E-3</v>
      </c>
      <c r="F9901">
        <f t="shared" si="308"/>
        <v>-2.942668682840758</v>
      </c>
      <c r="G9901">
        <f t="shared" si="309"/>
        <v>-2.9809128020237221</v>
      </c>
    </row>
    <row r="9902" spans="3:7" x14ac:dyDescent="0.2">
      <c r="C9902">
        <v>1.14112E-3</v>
      </c>
      <c r="D9902">
        <v>1.28323E-3</v>
      </c>
      <c r="F9902">
        <f t="shared" si="308"/>
        <v>-2.942668682840758</v>
      </c>
      <c r="G9902">
        <f t="shared" si="309"/>
        <v>-2.8916954957851622</v>
      </c>
    </row>
    <row r="9903" spans="3:7" x14ac:dyDescent="0.2">
      <c r="C9903">
        <v>1.14094E-3</v>
      </c>
      <c r="D9903">
        <v>3.4608099999999998E-4</v>
      </c>
      <c r="F9903">
        <f t="shared" si="308"/>
        <v>-2.9427371937536213</v>
      </c>
      <c r="G9903">
        <f t="shared" si="309"/>
        <v>-3.4608222430105817</v>
      </c>
    </row>
    <row r="9904" spans="3:7" x14ac:dyDescent="0.2">
      <c r="C9904">
        <v>1.1409E-3</v>
      </c>
      <c r="D9904">
        <v>1.27904E-3</v>
      </c>
      <c r="F9904">
        <f t="shared" si="308"/>
        <v>-2.9427524198687549</v>
      </c>
      <c r="G9904">
        <f t="shared" si="309"/>
        <v>-2.8931158734199887</v>
      </c>
    </row>
    <row r="9905" spans="3:7" x14ac:dyDescent="0.2">
      <c r="C9905">
        <v>1.1407699999999999E-3</v>
      </c>
      <c r="D9905">
        <v>2.37445E-4</v>
      </c>
      <c r="F9905">
        <f t="shared" si="308"/>
        <v>-2.9428019084299475</v>
      </c>
      <c r="G9905">
        <f t="shared" si="309"/>
        <v>-3.6244369711452271</v>
      </c>
    </row>
    <row r="9906" spans="3:7" x14ac:dyDescent="0.2">
      <c r="C9906">
        <v>1.1405499999999999E-3</v>
      </c>
      <c r="D9906">
        <v>7.2579500000000005E-5</v>
      </c>
      <c r="F9906">
        <f t="shared" si="308"/>
        <v>-2.9428856711518061</v>
      </c>
      <c r="G9906">
        <f t="shared" si="309"/>
        <v>-4.1391860279787922</v>
      </c>
    </row>
    <row r="9907" spans="3:7" x14ac:dyDescent="0.2">
      <c r="C9907">
        <v>1.14051E-3</v>
      </c>
      <c r="D9907">
        <v>4.5985500000000001E-4</v>
      </c>
      <c r="F9907">
        <f t="shared" si="308"/>
        <v>-2.9429009024734532</v>
      </c>
      <c r="G9907">
        <f t="shared" si="309"/>
        <v>-3.3373790870727889</v>
      </c>
    </row>
    <row r="9908" spans="3:7" x14ac:dyDescent="0.2">
      <c r="C9908">
        <v>1.14025E-3</v>
      </c>
      <c r="D9908">
        <v>1.0285699999999999E-3</v>
      </c>
      <c r="F9908">
        <f t="shared" si="308"/>
        <v>-2.9429999190870237</v>
      </c>
      <c r="G9908">
        <f t="shared" si="309"/>
        <v>-2.9877661467701873</v>
      </c>
    </row>
    <row r="9909" spans="3:7" x14ac:dyDescent="0.2">
      <c r="C9909">
        <v>1.14025E-3</v>
      </c>
      <c r="D9909">
        <v>5.7012499999999999E-4</v>
      </c>
      <c r="F9909">
        <f t="shared" si="308"/>
        <v>-2.9429999190870237</v>
      </c>
      <c r="G9909">
        <f t="shared" si="309"/>
        <v>-3.244029914751005</v>
      </c>
    </row>
    <row r="9910" spans="3:7" x14ac:dyDescent="0.2">
      <c r="C9910">
        <v>1.1401899999999999E-3</v>
      </c>
      <c r="D9910">
        <v>1.4027099999999999E-3</v>
      </c>
      <c r="F9910">
        <f t="shared" si="308"/>
        <v>-2.9430227722810742</v>
      </c>
      <c r="G9910">
        <f t="shared" si="309"/>
        <v>-2.8530321068889588</v>
      </c>
    </row>
    <row r="9911" spans="3:7" x14ac:dyDescent="0.2">
      <c r="C9911">
        <v>1.1401199999999999E-3</v>
      </c>
      <c r="D9911">
        <v>1.75786E-3</v>
      </c>
      <c r="F9911">
        <f t="shared" si="308"/>
        <v>-2.9430494358608006</v>
      </c>
      <c r="G9911">
        <f t="shared" si="309"/>
        <v>-2.7550157160930642</v>
      </c>
    </row>
    <row r="9912" spans="3:7" x14ac:dyDescent="0.2">
      <c r="C9912">
        <v>1.1401199999999999E-3</v>
      </c>
      <c r="D9912">
        <v>1.0631499999999999E-3</v>
      </c>
      <c r="F9912">
        <f t="shared" si="308"/>
        <v>-2.9430494358608006</v>
      </c>
      <c r="G9912">
        <f t="shared" si="309"/>
        <v>-2.9734054564772028</v>
      </c>
    </row>
    <row r="9913" spans="3:7" x14ac:dyDescent="0.2">
      <c r="C9913">
        <v>1.1398599999999999E-3</v>
      </c>
      <c r="D9913">
        <v>1.2620699999999999E-3</v>
      </c>
      <c r="F9913">
        <f t="shared" si="308"/>
        <v>-2.9431484863487736</v>
      </c>
      <c r="G9913">
        <f t="shared" si="309"/>
        <v>-2.8989165565256076</v>
      </c>
    </row>
    <row r="9914" spans="3:7" x14ac:dyDescent="0.2">
      <c r="C9914">
        <v>1.1398599999999999E-3</v>
      </c>
      <c r="D9914">
        <v>9.0616199999999996E-4</v>
      </c>
      <c r="F9914">
        <f t="shared" si="308"/>
        <v>-2.9431484863487736</v>
      </c>
      <c r="G9914">
        <f t="shared" si="309"/>
        <v>-3.0427941539603407</v>
      </c>
    </row>
    <row r="9915" spans="3:7" x14ac:dyDescent="0.2">
      <c r="C9915">
        <v>1.13978E-3</v>
      </c>
      <c r="D9915">
        <v>4.7020100000000001E-4</v>
      </c>
      <c r="F9915">
        <f t="shared" si="308"/>
        <v>-2.9431789679674205</v>
      </c>
      <c r="G9915">
        <f t="shared" si="309"/>
        <v>-3.3277164515742861</v>
      </c>
    </row>
    <row r="9916" spans="3:7" x14ac:dyDescent="0.2">
      <c r="C9916">
        <v>1.1395999999999999E-3</v>
      </c>
      <c r="D9916">
        <v>8.8836199999999996E-4</v>
      </c>
      <c r="F9916">
        <f t="shared" si="308"/>
        <v>-2.9432475594325602</v>
      </c>
      <c r="G9916">
        <f t="shared" si="309"/>
        <v>-3.0514100268269315</v>
      </c>
    </row>
    <row r="9917" spans="3:7" x14ac:dyDescent="0.2">
      <c r="C9917">
        <v>1.1392799999999999E-3</v>
      </c>
      <c r="D9917">
        <v>3.6458300000000001E-3</v>
      </c>
      <c r="F9917">
        <f t="shared" si="308"/>
        <v>-2.9433695265700339</v>
      </c>
      <c r="G9917">
        <f t="shared" si="309"/>
        <v>-2.4382035857587145</v>
      </c>
    </row>
    <row r="9918" spans="3:7" x14ac:dyDescent="0.2">
      <c r="C9918">
        <v>1.13905E-3</v>
      </c>
      <c r="D9918">
        <v>6.6715400000000001E-3</v>
      </c>
      <c r="F9918">
        <f t="shared" si="308"/>
        <v>-2.9434572116123032</v>
      </c>
      <c r="G9918">
        <f t="shared" si="309"/>
        <v>-2.17577390576791</v>
      </c>
    </row>
    <row r="9919" spans="3:7" x14ac:dyDescent="0.2">
      <c r="C9919">
        <v>1.1389499999999999E-3</v>
      </c>
      <c r="D9919">
        <v>6.7294800000000004E-4</v>
      </c>
      <c r="F9919">
        <f t="shared" si="308"/>
        <v>-2.9434953410664018</v>
      </c>
      <c r="G9919">
        <f t="shared" si="309"/>
        <v>-3.1720184932582884</v>
      </c>
    </row>
    <row r="9920" spans="3:7" x14ac:dyDescent="0.2">
      <c r="C9920">
        <v>1.1386899999999999E-3</v>
      </c>
      <c r="D9920">
        <v>1.6121E-3</v>
      </c>
      <c r="F9920">
        <f t="shared" si="308"/>
        <v>-2.9435944933167888</v>
      </c>
      <c r="G9920">
        <f t="shared" si="309"/>
        <v>-2.7926080220215121</v>
      </c>
    </row>
    <row r="9921" spans="3:7" x14ac:dyDescent="0.2">
      <c r="C9921">
        <v>1.1386499999999999E-3</v>
      </c>
      <c r="D9921">
        <v>5.0713600000000005E-4</v>
      </c>
      <c r="F9921">
        <f t="shared" si="308"/>
        <v>-2.9436097495185662</v>
      </c>
      <c r="G9921">
        <f t="shared" si="309"/>
        <v>-3.2948755591496033</v>
      </c>
    </row>
    <row r="9922" spans="3:7" x14ac:dyDescent="0.2">
      <c r="C9922">
        <v>1.13849E-3</v>
      </c>
      <c r="D9922">
        <v>8.0834799999999997E-4</v>
      </c>
      <c r="F9922">
        <f t="shared" si="308"/>
        <v>-2.9436707796855464</v>
      </c>
      <c r="G9922">
        <f t="shared" si="309"/>
        <v>-3.0924016318705152</v>
      </c>
    </row>
    <row r="9923" spans="3:7" x14ac:dyDescent="0.2">
      <c r="C9923">
        <v>1.13843E-3</v>
      </c>
      <c r="D9923">
        <v>1.17E-4</v>
      </c>
      <c r="F9923">
        <f t="shared" si="308"/>
        <v>-2.9436936682094474</v>
      </c>
      <c r="G9923">
        <f t="shared" si="309"/>
        <v>-3.9318141382538379</v>
      </c>
    </row>
    <row r="9924" spans="3:7" x14ac:dyDescent="0.2">
      <c r="C9924">
        <v>1.13835E-3</v>
      </c>
      <c r="D9924">
        <v>8.7904400000000005E-5</v>
      </c>
      <c r="F9924">
        <f t="shared" si="308"/>
        <v>-2.9437241881178848</v>
      </c>
      <c r="G9924">
        <f t="shared" si="309"/>
        <v>-4.0559893860423228</v>
      </c>
    </row>
    <row r="9925" spans="3:7" x14ac:dyDescent="0.2">
      <c r="C9925">
        <v>1.13817E-3</v>
      </c>
      <c r="D9925">
        <v>2.0321599999999999E-3</v>
      </c>
      <c r="F9925">
        <f t="shared" si="308"/>
        <v>-2.9437928657547214</v>
      </c>
      <c r="G9925">
        <f t="shared" si="309"/>
        <v>-2.6920421013184654</v>
      </c>
    </row>
    <row r="9926" spans="3:7" x14ac:dyDescent="0.2">
      <c r="C9926">
        <v>1.13766E-3</v>
      </c>
      <c r="D9926">
        <v>3.6179499999999999E-4</v>
      </c>
      <c r="F9926">
        <f t="shared" ref="F9926:F9989" si="310">LOG(C9926,10)</f>
        <v>-2.9439875113912395</v>
      </c>
      <c r="G9926">
        <f t="shared" ref="G9926:G9989" si="311">LOG(D9926,10)</f>
        <v>-3.4415374393761891</v>
      </c>
    </row>
    <row r="9927" spans="3:7" x14ac:dyDescent="0.2">
      <c r="C9927">
        <v>1.13766E-3</v>
      </c>
      <c r="D9927">
        <v>1.09197E-3</v>
      </c>
      <c r="F9927">
        <f t="shared" si="310"/>
        <v>-2.9439875113912395</v>
      </c>
      <c r="G9927">
        <f t="shared" si="311"/>
        <v>-2.9617892929622589</v>
      </c>
    </row>
    <row r="9928" spans="3:7" x14ac:dyDescent="0.2">
      <c r="C9928">
        <v>1.13754E-3</v>
      </c>
      <c r="D9928">
        <v>1.19983E-3</v>
      </c>
      <c r="F9928">
        <f t="shared" si="310"/>
        <v>-2.9440333230454909</v>
      </c>
      <c r="G9928">
        <f t="shared" si="311"/>
        <v>-2.9208802833624139</v>
      </c>
    </row>
    <row r="9929" spans="3:7" x14ac:dyDescent="0.2">
      <c r="C9929">
        <v>1.1375199999999999E-3</v>
      </c>
      <c r="D9929">
        <v>1.07923E-3</v>
      </c>
      <c r="F9929">
        <f t="shared" si="310"/>
        <v>-2.9440409587910432</v>
      </c>
      <c r="G9929">
        <f t="shared" si="311"/>
        <v>-2.9668859908256158</v>
      </c>
    </row>
    <row r="9930" spans="3:7" x14ac:dyDescent="0.2">
      <c r="C9930">
        <v>1.13751E-3</v>
      </c>
      <c r="D9930">
        <v>5.2362899999999996E-4</v>
      </c>
      <c r="F9930">
        <f t="shared" si="310"/>
        <v>-2.9440447767141649</v>
      </c>
      <c r="G9930">
        <f t="shared" si="311"/>
        <v>-3.2809763090441066</v>
      </c>
    </row>
    <row r="9931" spans="3:7" x14ac:dyDescent="0.2">
      <c r="C9931">
        <v>1.13747E-3</v>
      </c>
      <c r="D9931">
        <v>1.6581E-3</v>
      </c>
      <c r="F9931">
        <f t="shared" si="310"/>
        <v>-2.9440600487422945</v>
      </c>
      <c r="G9931">
        <f t="shared" si="311"/>
        <v>-2.7803892806985622</v>
      </c>
    </row>
    <row r="9932" spans="3:7" x14ac:dyDescent="0.2">
      <c r="C9932">
        <v>1.1373799999999999E-3</v>
      </c>
      <c r="D9932">
        <v>6.4950900000000005E-4</v>
      </c>
      <c r="F9932">
        <f t="shared" si="310"/>
        <v>-2.9440944127692785</v>
      </c>
      <c r="G9932">
        <f t="shared" si="311"/>
        <v>-3.187414826695254</v>
      </c>
    </row>
    <row r="9933" spans="3:7" x14ac:dyDescent="0.2">
      <c r="C9933">
        <v>1.1372000000000001E-3</v>
      </c>
      <c r="D9933">
        <v>1.47372E-3</v>
      </c>
      <c r="F9933">
        <f t="shared" si="310"/>
        <v>-2.9441631489815951</v>
      </c>
      <c r="G9933">
        <f t="shared" si="311"/>
        <v>-2.8315850225869763</v>
      </c>
    </row>
    <row r="9934" spans="3:7" x14ac:dyDescent="0.2">
      <c r="C9934">
        <v>1.13675E-3</v>
      </c>
      <c r="D9934">
        <v>2.8187500000000001E-4</v>
      </c>
      <c r="F9934">
        <f t="shared" si="310"/>
        <v>-2.9443350371228538</v>
      </c>
      <c r="G9934">
        <f t="shared" si="311"/>
        <v>-3.5499434407779638</v>
      </c>
    </row>
    <row r="9935" spans="3:7" x14ac:dyDescent="0.2">
      <c r="C9935">
        <v>1.1366200000000001E-3</v>
      </c>
      <c r="D9935">
        <v>2.3828399999999998E-3</v>
      </c>
      <c r="F9935">
        <f t="shared" si="310"/>
        <v>-2.944384706365176</v>
      </c>
      <c r="G9935">
        <f t="shared" si="311"/>
        <v>-2.6229051181445091</v>
      </c>
    </row>
    <row r="9936" spans="3:7" x14ac:dyDescent="0.2">
      <c r="C9936">
        <v>1.1364000000000001E-3</v>
      </c>
      <c r="D9936">
        <v>4.6313099999999998E-4</v>
      </c>
      <c r="F9936">
        <f t="shared" si="310"/>
        <v>-2.9444687749491014</v>
      </c>
      <c r="G9936">
        <f t="shared" si="311"/>
        <v>-3.3342961482258282</v>
      </c>
    </row>
    <row r="9937" spans="3:7" x14ac:dyDescent="0.2">
      <c r="C9937">
        <v>1.1363600000000001E-3</v>
      </c>
      <c r="D9937">
        <v>2.3010299999999999E-3</v>
      </c>
      <c r="F9937">
        <f t="shared" si="310"/>
        <v>-2.9444840618947339</v>
      </c>
      <c r="G9937">
        <f t="shared" si="311"/>
        <v>-2.6380777191194817</v>
      </c>
    </row>
    <row r="9938" spans="3:7" x14ac:dyDescent="0.2">
      <c r="C9938">
        <v>1.1363600000000001E-3</v>
      </c>
      <c r="D9938">
        <v>2.0325199999999999E-3</v>
      </c>
      <c r="F9938">
        <f t="shared" si="310"/>
        <v>-2.9444840618947339</v>
      </c>
      <c r="G9938">
        <f t="shared" si="311"/>
        <v>-2.6919651722544828</v>
      </c>
    </row>
    <row r="9939" spans="3:7" x14ac:dyDescent="0.2">
      <c r="C9939">
        <v>1.13598E-3</v>
      </c>
      <c r="D9939">
        <v>1.4862499999999999E-3</v>
      </c>
      <c r="F9939">
        <f t="shared" si="310"/>
        <v>-2.9446293147219182</v>
      </c>
      <c r="G9939">
        <f t="shared" si="311"/>
        <v>-2.8279081323732518</v>
      </c>
    </row>
    <row r="9940" spans="3:7" x14ac:dyDescent="0.2">
      <c r="C9940">
        <v>1.1358099999999999E-3</v>
      </c>
      <c r="D9940">
        <v>7.2554599999999998E-4</v>
      </c>
      <c r="F9940">
        <f t="shared" si="310"/>
        <v>-2.9446943119814017</v>
      </c>
      <c r="G9940">
        <f t="shared" si="311"/>
        <v>-3.1393350478535909</v>
      </c>
    </row>
    <row r="9941" spans="3:7" x14ac:dyDescent="0.2">
      <c r="C9941">
        <v>1.13576E-3</v>
      </c>
      <c r="D9941">
        <v>1.0822500000000001E-3</v>
      </c>
      <c r="F9941">
        <f t="shared" si="310"/>
        <v>-2.9447134306738465</v>
      </c>
      <c r="G9941">
        <f t="shared" si="311"/>
        <v>-2.9656724055148054</v>
      </c>
    </row>
    <row r="9942" spans="3:7" x14ac:dyDescent="0.2">
      <c r="C9942">
        <v>1.13565E-3</v>
      </c>
      <c r="D9942">
        <v>6.2042400000000001E-5</v>
      </c>
      <c r="F9942">
        <f t="shared" si="310"/>
        <v>-2.9447554947600723</v>
      </c>
      <c r="G9942">
        <f t="shared" si="311"/>
        <v>-4.2073114106231584</v>
      </c>
    </row>
    <row r="9943" spans="3:7" x14ac:dyDescent="0.2">
      <c r="C9943">
        <v>1.13546E-3</v>
      </c>
      <c r="D9943">
        <v>5.4761199999999995E-4</v>
      </c>
      <c r="F9943">
        <f t="shared" si="310"/>
        <v>-2.9448281605065612</v>
      </c>
      <c r="G9943">
        <f t="shared" si="311"/>
        <v>-3.2615270435974311</v>
      </c>
    </row>
    <row r="9944" spans="3:7" x14ac:dyDescent="0.2">
      <c r="C9944">
        <v>1.1353800000000001E-3</v>
      </c>
      <c r="D9944">
        <v>1.9958200000000001E-3</v>
      </c>
      <c r="F9944">
        <f t="shared" si="310"/>
        <v>-2.9448587602481249</v>
      </c>
      <c r="G9944">
        <f t="shared" si="311"/>
        <v>-2.6998786296477402</v>
      </c>
    </row>
    <row r="9945" spans="3:7" x14ac:dyDescent="0.2">
      <c r="C9945">
        <v>1.1353299999999999E-3</v>
      </c>
      <c r="D9945">
        <v>3.9761400000000002E-4</v>
      </c>
      <c r="F9945">
        <f t="shared" si="310"/>
        <v>-2.9448778861815108</v>
      </c>
      <c r="G9945">
        <f t="shared" si="311"/>
        <v>-3.400538332484722</v>
      </c>
    </row>
    <row r="9946" spans="3:7" x14ac:dyDescent="0.2">
      <c r="C9946">
        <v>1.1352599999999999E-3</v>
      </c>
      <c r="D9946">
        <v>1.08435E-3</v>
      </c>
      <c r="F9946">
        <f t="shared" si="310"/>
        <v>-2.9449046639033738</v>
      </c>
      <c r="G9946">
        <f t="shared" si="311"/>
        <v>-2.9648305161973494</v>
      </c>
    </row>
    <row r="9947" spans="3:7" x14ac:dyDescent="0.2">
      <c r="C9947">
        <v>1.13507E-3</v>
      </c>
      <c r="D9947">
        <v>5.9189099999999999E-4</v>
      </c>
      <c r="F9947">
        <f t="shared" si="310"/>
        <v>-2.9449773546150801</v>
      </c>
      <c r="G9947">
        <f t="shared" si="311"/>
        <v>-3.2277582636437119</v>
      </c>
    </row>
    <row r="9948" spans="3:7" x14ac:dyDescent="0.2">
      <c r="C9948">
        <v>1.13507E-3</v>
      </c>
      <c r="D9948">
        <v>2.06398E-4</v>
      </c>
      <c r="F9948">
        <f t="shared" si="310"/>
        <v>-2.9449773546150801</v>
      </c>
      <c r="G9948">
        <f t="shared" si="311"/>
        <v>-3.6852945153450789</v>
      </c>
    </row>
    <row r="9949" spans="3:7" x14ac:dyDescent="0.2">
      <c r="C9949">
        <v>1.1348300000000001E-3</v>
      </c>
      <c r="D9949">
        <v>7.7736299999999996E-5</v>
      </c>
      <c r="F9949">
        <f t="shared" si="310"/>
        <v>-2.9450691918555272</v>
      </c>
      <c r="G9949">
        <f t="shared" si="311"/>
        <v>-4.1093761342453208</v>
      </c>
    </row>
    <row r="9950" spans="3:7" x14ac:dyDescent="0.2">
      <c r="C9950">
        <v>1.1346699999999999E-3</v>
      </c>
      <c r="D9950">
        <v>7.9440700000000001E-4</v>
      </c>
      <c r="F9950">
        <f t="shared" si="310"/>
        <v>-2.9451304274732575</v>
      </c>
      <c r="G9950">
        <f t="shared" si="311"/>
        <v>-3.0999569376647655</v>
      </c>
    </row>
    <row r="9951" spans="3:7" x14ac:dyDescent="0.2">
      <c r="C9951">
        <v>1.13452E-3</v>
      </c>
      <c r="D9951">
        <v>9.3270199999999999E-4</v>
      </c>
      <c r="F9951">
        <f t="shared" si="310"/>
        <v>-2.9451878437075796</v>
      </c>
      <c r="G9951">
        <f t="shared" si="311"/>
        <v>-3.0302570919751828</v>
      </c>
    </row>
    <row r="9952" spans="3:7" x14ac:dyDescent="0.2">
      <c r="C9952">
        <v>1.1342699999999999E-3</v>
      </c>
      <c r="D9952">
        <v>1.1513199999999999E-3</v>
      </c>
      <c r="F9952">
        <f t="shared" si="310"/>
        <v>-2.9452835543030202</v>
      </c>
      <c r="G9952">
        <f t="shared" si="311"/>
        <v>-2.9388039509844197</v>
      </c>
    </row>
    <row r="9953" spans="3:7" x14ac:dyDescent="0.2">
      <c r="C9953">
        <v>1.1337000000000001E-3</v>
      </c>
      <c r="D9953">
        <v>3.9710899999999998E-4</v>
      </c>
      <c r="F9953">
        <f t="shared" si="310"/>
        <v>-2.9455018533633228</v>
      </c>
      <c r="G9953">
        <f t="shared" si="311"/>
        <v>-3.4010902700601551</v>
      </c>
    </row>
    <row r="9954" spans="3:7" x14ac:dyDescent="0.2">
      <c r="C9954">
        <v>1.1336600000000001E-3</v>
      </c>
      <c r="D9954">
        <v>2.81981E-4</v>
      </c>
      <c r="F9954">
        <f t="shared" si="310"/>
        <v>-2.9455171767167188</v>
      </c>
      <c r="G9954">
        <f t="shared" si="311"/>
        <v>-3.549780153642156</v>
      </c>
    </row>
    <row r="9955" spans="3:7" x14ac:dyDescent="0.2">
      <c r="C9955">
        <v>1.1333999999999999E-3</v>
      </c>
      <c r="D9955">
        <v>2.2744499999999999E-3</v>
      </c>
      <c r="F9955">
        <f t="shared" si="310"/>
        <v>-2.9456167916945222</v>
      </c>
      <c r="G9955">
        <f t="shared" si="311"/>
        <v>-2.6431236059708798</v>
      </c>
    </row>
    <row r="9956" spans="3:7" x14ac:dyDescent="0.2">
      <c r="C9956">
        <v>1.1333000000000001E-3</v>
      </c>
      <c r="D9956">
        <v>1.13116E-3</v>
      </c>
      <c r="F9956">
        <f t="shared" si="310"/>
        <v>-2.9456551112323694</v>
      </c>
      <c r="G9956">
        <f t="shared" si="311"/>
        <v>-2.9464759607664313</v>
      </c>
    </row>
    <row r="9957" spans="3:7" x14ac:dyDescent="0.2">
      <c r="C9957">
        <v>1.1330699999999999E-3</v>
      </c>
      <c r="D9957">
        <v>8.9064799999999996E-4</v>
      </c>
      <c r="F9957">
        <f t="shared" si="310"/>
        <v>-2.9457432590027515</v>
      </c>
      <c r="G9957">
        <f t="shared" si="311"/>
        <v>-3.0502939029916951</v>
      </c>
    </row>
    <row r="9958" spans="3:7" x14ac:dyDescent="0.2">
      <c r="C9958">
        <v>1.1325E-3</v>
      </c>
      <c r="D9958">
        <v>2.7759500000000001E-3</v>
      </c>
      <c r="F9958">
        <f t="shared" si="310"/>
        <v>-2.9459617893151302</v>
      </c>
      <c r="G9958">
        <f t="shared" si="311"/>
        <v>-2.5565883605945801</v>
      </c>
    </row>
    <row r="9959" spans="3:7" x14ac:dyDescent="0.2">
      <c r="C9959">
        <v>1.1324200000000001E-3</v>
      </c>
      <c r="D9959">
        <v>3.64994E-3</v>
      </c>
      <c r="F9959">
        <f t="shared" si="310"/>
        <v>-2.9459924690376518</v>
      </c>
      <c r="G9959">
        <f t="shared" si="311"/>
        <v>-2.437714274689577</v>
      </c>
    </row>
    <row r="9960" spans="3:7" x14ac:dyDescent="0.2">
      <c r="C9960">
        <v>1.13222E-3</v>
      </c>
      <c r="D9960">
        <v>1.30276E-4</v>
      </c>
      <c r="F9960">
        <f t="shared" si="310"/>
        <v>-2.9460691778272223</v>
      </c>
      <c r="G9960">
        <f t="shared" si="311"/>
        <v>-3.8851355844992161</v>
      </c>
    </row>
    <row r="9961" spans="3:7" x14ac:dyDescent="0.2">
      <c r="C9961">
        <v>1.13222E-3</v>
      </c>
      <c r="D9961">
        <v>2.7999399999999999E-4</v>
      </c>
      <c r="F9961">
        <f t="shared" si="310"/>
        <v>-2.9460691778272223</v>
      </c>
      <c r="G9961">
        <f t="shared" si="311"/>
        <v>-3.5528512750678187</v>
      </c>
    </row>
    <row r="9962" spans="3:7" x14ac:dyDescent="0.2">
      <c r="C9962">
        <v>1.1321700000000001E-3</v>
      </c>
      <c r="D9962">
        <v>3.2249700000000002E-3</v>
      </c>
      <c r="F9962">
        <f t="shared" si="310"/>
        <v>-2.9460883571418268</v>
      </c>
      <c r="G9962">
        <f t="shared" si="311"/>
        <v>-2.4914743209961725</v>
      </c>
    </row>
    <row r="9963" spans="3:7" x14ac:dyDescent="0.2">
      <c r="C9963">
        <v>1.1321199999999999E-3</v>
      </c>
      <c r="D9963">
        <v>9.8289800000000006E-4</v>
      </c>
      <c r="F9963">
        <f t="shared" si="310"/>
        <v>-2.9461075373034658</v>
      </c>
      <c r="G9963">
        <f t="shared" si="311"/>
        <v>-3.0074915486333609</v>
      </c>
    </row>
    <row r="9964" spans="3:7" x14ac:dyDescent="0.2">
      <c r="C9964">
        <v>1.13093E-3</v>
      </c>
      <c r="D9964">
        <v>1.69356E-3</v>
      </c>
      <c r="F9964">
        <f t="shared" si="310"/>
        <v>-2.9465642753172956</v>
      </c>
      <c r="G9964">
        <f t="shared" si="311"/>
        <v>-2.7711994124192216</v>
      </c>
    </row>
    <row r="9965" spans="3:7" x14ac:dyDescent="0.2">
      <c r="C9965">
        <v>1.1308399999999999E-3</v>
      </c>
      <c r="D9965">
        <v>1.5099E-3</v>
      </c>
      <c r="F9965">
        <f t="shared" si="310"/>
        <v>-2.9465988380742445</v>
      </c>
      <c r="G9965">
        <f t="shared" si="311"/>
        <v>-2.821051814883198</v>
      </c>
    </row>
    <row r="9966" spans="3:7" x14ac:dyDescent="0.2">
      <c r="C9966">
        <v>1.13071E-3</v>
      </c>
      <c r="D9966">
        <v>1.16482E-3</v>
      </c>
      <c r="F9966">
        <f t="shared" si="310"/>
        <v>-2.9466487669130577</v>
      </c>
      <c r="G9966">
        <f t="shared" si="311"/>
        <v>-2.9337411811156278</v>
      </c>
    </row>
    <row r="9967" spans="3:7" x14ac:dyDescent="0.2">
      <c r="C9967">
        <v>1.1306599999999999E-3</v>
      </c>
      <c r="D9967">
        <v>9.9362400000000003E-4</v>
      </c>
      <c r="F9967">
        <f t="shared" si="310"/>
        <v>-2.9466679718411313</v>
      </c>
      <c r="G9967">
        <f t="shared" si="311"/>
        <v>-3.0027779270893094</v>
      </c>
    </row>
    <row r="9968" spans="3:7" x14ac:dyDescent="0.2">
      <c r="C9968">
        <v>1.13042E-3</v>
      </c>
      <c r="D9968">
        <v>7.3416000000000003E-5</v>
      </c>
      <c r="F9968">
        <f t="shared" si="310"/>
        <v>-2.9467601673194412</v>
      </c>
      <c r="G9968">
        <f t="shared" si="311"/>
        <v>-4.1342092813037148</v>
      </c>
    </row>
    <row r="9969" spans="3:7" x14ac:dyDescent="0.2">
      <c r="C9969">
        <v>1.1301799999999999E-3</v>
      </c>
      <c r="D9969">
        <v>2.8270399999999998E-3</v>
      </c>
      <c r="F9969">
        <f t="shared" si="310"/>
        <v>-2.9468523823738941</v>
      </c>
      <c r="G9969">
        <f t="shared" si="311"/>
        <v>-2.5486680466019633</v>
      </c>
    </row>
    <row r="9970" spans="3:7" x14ac:dyDescent="0.2">
      <c r="C9970">
        <v>1.1299400000000001E-3</v>
      </c>
      <c r="D9970">
        <v>8.54245E-4</v>
      </c>
      <c r="F9970">
        <f t="shared" si="310"/>
        <v>-2.9469446170128055</v>
      </c>
      <c r="G9970">
        <f t="shared" si="311"/>
        <v>-3.0684175545002432</v>
      </c>
    </row>
    <row r="9971" spans="3:7" x14ac:dyDescent="0.2">
      <c r="C9971">
        <v>1.12962E-3</v>
      </c>
      <c r="D9971">
        <v>8.6925000000000001E-4</v>
      </c>
      <c r="F9971">
        <f t="shared" si="310"/>
        <v>-2.9470676270104499</v>
      </c>
      <c r="G9971">
        <f t="shared" si="311"/>
        <v>-3.0608553006447039</v>
      </c>
    </row>
    <row r="9972" spans="3:7" x14ac:dyDescent="0.2">
      <c r="C9972">
        <v>1.12958E-3</v>
      </c>
      <c r="D9972">
        <v>5.0780199999999999E-3</v>
      </c>
      <c r="F9972">
        <f t="shared" si="310"/>
        <v>-2.9470830057102355</v>
      </c>
      <c r="G9972">
        <f t="shared" si="311"/>
        <v>-2.2943055929714471</v>
      </c>
    </row>
    <row r="9973" spans="3:7" x14ac:dyDescent="0.2">
      <c r="C9973">
        <v>1.12947E-3</v>
      </c>
      <c r="D9973">
        <v>6.4201299999999998E-4</v>
      </c>
      <c r="F9973">
        <f t="shared" si="310"/>
        <v>-2.9471252999428086</v>
      </c>
      <c r="G9973">
        <f t="shared" si="311"/>
        <v>-3.1924561778951595</v>
      </c>
    </row>
    <row r="9974" spans="3:7" x14ac:dyDescent="0.2">
      <c r="C9974">
        <v>1.1294E-3</v>
      </c>
      <c r="D9974">
        <v>7.2437499999999998E-4</v>
      </c>
      <c r="F9974">
        <f t="shared" si="310"/>
        <v>-2.9471522165991395</v>
      </c>
      <c r="G9974">
        <f t="shared" si="311"/>
        <v>-3.1400365466923286</v>
      </c>
    </row>
    <row r="9975" spans="3:7" x14ac:dyDescent="0.2">
      <c r="C9975">
        <v>1.1293099999999999E-3</v>
      </c>
      <c r="D9975">
        <v>3.0576399999999998E-4</v>
      </c>
      <c r="F9975">
        <f t="shared" si="310"/>
        <v>-2.9471868261801766</v>
      </c>
      <c r="G9975">
        <f t="shared" si="311"/>
        <v>-3.5146136488180888</v>
      </c>
    </row>
    <row r="9976" spans="3:7" x14ac:dyDescent="0.2">
      <c r="C9976">
        <v>1.1289500000000001E-3</v>
      </c>
      <c r="D9976">
        <v>1.7063099999999999E-3</v>
      </c>
      <c r="F9976">
        <f t="shared" si="310"/>
        <v>-2.9473252920918158</v>
      </c>
      <c r="G9976">
        <f t="shared" si="311"/>
        <v>-2.76794206398981</v>
      </c>
    </row>
    <row r="9977" spans="3:7" x14ac:dyDescent="0.2">
      <c r="C9977">
        <v>1.12885E-3</v>
      </c>
      <c r="D9977">
        <v>7.6995500000000001E-4</v>
      </c>
      <c r="F9977">
        <f t="shared" si="310"/>
        <v>-2.9473637626810785</v>
      </c>
      <c r="G9977">
        <f t="shared" si="311"/>
        <v>-3.1135346564155397</v>
      </c>
    </row>
    <row r="9978" spans="3:7" x14ac:dyDescent="0.2">
      <c r="C9978">
        <v>1.12885E-3</v>
      </c>
      <c r="D9978">
        <v>1.36881E-3</v>
      </c>
      <c r="F9978">
        <f t="shared" si="310"/>
        <v>-2.9473637626810785</v>
      </c>
      <c r="G9978">
        <f t="shared" si="311"/>
        <v>-2.8636568306667258</v>
      </c>
    </row>
    <row r="9979" spans="3:7" x14ac:dyDescent="0.2">
      <c r="C9979">
        <v>1.12867E-3</v>
      </c>
      <c r="D9979">
        <v>7.7309600000000003E-4</v>
      </c>
      <c r="F9979">
        <f t="shared" si="310"/>
        <v>-2.9474330183305595</v>
      </c>
      <c r="G9979">
        <f t="shared" si="311"/>
        <v>-3.111766573763997</v>
      </c>
    </row>
    <row r="9980" spans="3:7" x14ac:dyDescent="0.2">
      <c r="C9980">
        <v>1.1285900000000001E-3</v>
      </c>
      <c r="D9980">
        <v>5.9740399999999995E-4</v>
      </c>
      <c r="F9980">
        <f t="shared" si="310"/>
        <v>-2.9474638021645592</v>
      </c>
      <c r="G9980">
        <f t="shared" si="311"/>
        <v>-3.2237318738441907</v>
      </c>
    </row>
    <row r="9981" spans="3:7" x14ac:dyDescent="0.2">
      <c r="C9981">
        <v>1.12809E-3</v>
      </c>
      <c r="D9981">
        <v>2.3622000000000001E-4</v>
      </c>
      <c r="F9981">
        <f t="shared" si="310"/>
        <v>-2.9476562505794917</v>
      </c>
      <c r="G9981">
        <f t="shared" si="311"/>
        <v>-3.6266833348261263</v>
      </c>
    </row>
    <row r="9982" spans="3:7" x14ac:dyDescent="0.2">
      <c r="C9982">
        <v>1.1280299999999999E-3</v>
      </c>
      <c r="D9982">
        <v>1.37174E-3</v>
      </c>
      <c r="F9982">
        <f t="shared" si="310"/>
        <v>-2.947679350121112</v>
      </c>
      <c r="G9982">
        <f t="shared" si="311"/>
        <v>-2.8627281971319918</v>
      </c>
    </row>
    <row r="9983" spans="3:7" x14ac:dyDescent="0.2">
      <c r="C9983">
        <v>1.1277100000000001E-3</v>
      </c>
      <c r="D9983">
        <v>1.5585600000000001E-3</v>
      </c>
      <c r="F9983">
        <f t="shared" si="310"/>
        <v>-2.9478025684309714</v>
      </c>
      <c r="G9983">
        <f t="shared" si="311"/>
        <v>-2.8072764739984111</v>
      </c>
    </row>
    <row r="9984" spans="3:7" x14ac:dyDescent="0.2">
      <c r="C9984">
        <v>1.1276299999999999E-3</v>
      </c>
      <c r="D9984">
        <v>2.1379799999999998E-3</v>
      </c>
      <c r="F9984">
        <f t="shared" si="310"/>
        <v>-2.9478333784716453</v>
      </c>
      <c r="G9984">
        <f t="shared" si="311"/>
        <v>-2.6699963617700209</v>
      </c>
    </row>
    <row r="9985" spans="3:7" x14ac:dyDescent="0.2">
      <c r="C9985">
        <v>1.12761E-3</v>
      </c>
      <c r="D9985">
        <v>1.22335E-3</v>
      </c>
      <c r="F9985">
        <f t="shared" si="310"/>
        <v>-2.9478410813233498</v>
      </c>
      <c r="G9985">
        <f t="shared" si="311"/>
        <v>-2.9124492736893233</v>
      </c>
    </row>
    <row r="9986" spans="3:7" x14ac:dyDescent="0.2">
      <c r="C9986">
        <v>1.1274E-3</v>
      </c>
      <c r="D9986">
        <v>3.8417200000000001E-4</v>
      </c>
      <c r="F9986">
        <f t="shared" si="310"/>
        <v>-2.9479219695158303</v>
      </c>
      <c r="G9986">
        <f t="shared" si="311"/>
        <v>-3.4154742914488856</v>
      </c>
    </row>
    <row r="9987" spans="3:7" x14ac:dyDescent="0.2">
      <c r="C9987">
        <v>1.1271E-3</v>
      </c>
      <c r="D9987">
        <v>1.82296E-3</v>
      </c>
      <c r="F9987">
        <f t="shared" si="310"/>
        <v>-2.9480375502169527</v>
      </c>
      <c r="G9987">
        <f t="shared" si="311"/>
        <v>-2.7392228606757221</v>
      </c>
    </row>
    <row r="9988" spans="3:7" x14ac:dyDescent="0.2">
      <c r="C9988">
        <v>1.1266099999999999E-3</v>
      </c>
      <c r="D9988">
        <v>2.5638800000000003E-4</v>
      </c>
      <c r="F9988">
        <f t="shared" si="310"/>
        <v>-2.9482263982049242</v>
      </c>
      <c r="G9988">
        <f t="shared" si="311"/>
        <v>-3.5911023054236622</v>
      </c>
    </row>
    <row r="9989" spans="3:7" x14ac:dyDescent="0.2">
      <c r="C9989">
        <v>1.12644E-3</v>
      </c>
      <c r="D9989">
        <v>1.5943899999999999E-4</v>
      </c>
      <c r="F9989">
        <f t="shared" si="310"/>
        <v>-2.9482919360865187</v>
      </c>
      <c r="G9989">
        <f t="shared" si="311"/>
        <v>-3.7974054381901814</v>
      </c>
    </row>
    <row r="9990" spans="3:7" x14ac:dyDescent="0.2">
      <c r="C9990">
        <v>1.1261800000000001E-3</v>
      </c>
      <c r="D9990">
        <v>1.4754099999999999E-3</v>
      </c>
      <c r="F9990">
        <f t="shared" ref="F9990:F10053" si="312">LOG(C9990,10)</f>
        <v>-2.948392189627548</v>
      </c>
      <c r="G9990">
        <f t="shared" ref="G9990:G10053" si="313">LOG(D9990,10)</f>
        <v>-2.8310872773165019</v>
      </c>
    </row>
    <row r="9991" spans="3:7" x14ac:dyDescent="0.2">
      <c r="C9991">
        <v>1.1261299999999999E-3</v>
      </c>
      <c r="D9991">
        <v>1.9895400000000001E-3</v>
      </c>
      <c r="F9991">
        <f t="shared" si="312"/>
        <v>-2.9484114718081527</v>
      </c>
      <c r="G9991">
        <f t="shared" si="313"/>
        <v>-2.7012473248741427</v>
      </c>
    </row>
    <row r="9992" spans="3:7" x14ac:dyDescent="0.2">
      <c r="C9992">
        <v>1.12597E-3</v>
      </c>
      <c r="D9992">
        <v>1.7834400000000001E-3</v>
      </c>
      <c r="F9992">
        <f t="shared" si="312"/>
        <v>-2.9484731805397555</v>
      </c>
      <c r="G9992">
        <f t="shared" si="313"/>
        <v>-2.7487414969828943</v>
      </c>
    </row>
    <row r="9993" spans="3:7" x14ac:dyDescent="0.2">
      <c r="C9993">
        <v>1.12587E-3</v>
      </c>
      <c r="D9993">
        <v>4.1915499999999999E-4</v>
      </c>
      <c r="F9993">
        <f t="shared" si="312"/>
        <v>-2.948511752950068</v>
      </c>
      <c r="G9993">
        <f t="shared" si="313"/>
        <v>-3.3776253488790973</v>
      </c>
    </row>
    <row r="9994" spans="3:7" x14ac:dyDescent="0.2">
      <c r="C9994">
        <v>1.12576E-3</v>
      </c>
      <c r="D9994">
        <v>1.05722E-3</v>
      </c>
      <c r="F9994">
        <f t="shared" si="312"/>
        <v>-2.9485541865586513</v>
      </c>
      <c r="G9994">
        <f t="shared" si="313"/>
        <v>-2.9758346296800551</v>
      </c>
    </row>
    <row r="9995" spans="3:7" x14ac:dyDescent="0.2">
      <c r="C9995">
        <v>1.1253999999999999E-3</v>
      </c>
      <c r="D9995">
        <v>2.06383E-3</v>
      </c>
      <c r="F9995">
        <f t="shared" si="312"/>
        <v>-2.9486930891820262</v>
      </c>
      <c r="G9995">
        <f t="shared" si="313"/>
        <v>-2.6853260788968476</v>
      </c>
    </row>
    <row r="9996" spans="3:7" x14ac:dyDescent="0.2">
      <c r="C9996">
        <v>1.1253299999999999E-3</v>
      </c>
      <c r="D9996">
        <v>3.0593199999999999E-3</v>
      </c>
      <c r="F9996">
        <f t="shared" si="312"/>
        <v>-2.9487201031852543</v>
      </c>
      <c r="G9996">
        <f t="shared" si="313"/>
        <v>-2.5143750941281966</v>
      </c>
    </row>
    <row r="9997" spans="3:7" x14ac:dyDescent="0.2">
      <c r="C9997">
        <v>1.1251799999999999E-3</v>
      </c>
      <c r="D9997">
        <v>9.6033100000000003E-4</v>
      </c>
      <c r="F9997">
        <f t="shared" si="312"/>
        <v>-2.9487779959938907</v>
      </c>
      <c r="G9997">
        <f t="shared" si="313"/>
        <v>-3.0175790516510044</v>
      </c>
    </row>
    <row r="9998" spans="3:7" x14ac:dyDescent="0.2">
      <c r="C9998">
        <v>1.1251099999999999E-3</v>
      </c>
      <c r="D9998">
        <v>1.3438300000000001E-3</v>
      </c>
      <c r="F9998">
        <f t="shared" si="312"/>
        <v>-2.9488050152791763</v>
      </c>
      <c r="G9998">
        <f t="shared" si="313"/>
        <v>-2.871655667838465</v>
      </c>
    </row>
    <row r="9999" spans="3:7" x14ac:dyDescent="0.2">
      <c r="C9999">
        <v>1.1249599999999999E-3</v>
      </c>
      <c r="D9999">
        <v>1.8352E-4</v>
      </c>
      <c r="F9999">
        <f t="shared" si="312"/>
        <v>-2.9488629194087208</v>
      </c>
      <c r="G9999">
        <f t="shared" si="313"/>
        <v>-3.7363165994428069</v>
      </c>
    </row>
    <row r="10000" spans="3:7" x14ac:dyDescent="0.2">
      <c r="C10000">
        <v>1.1243E-3</v>
      </c>
      <c r="D10000">
        <v>1.21803E-4</v>
      </c>
      <c r="F10000">
        <f t="shared" si="312"/>
        <v>-2.9491177893359701</v>
      </c>
      <c r="G10000">
        <f t="shared" si="313"/>
        <v>-3.9143420149264547</v>
      </c>
    </row>
    <row r="10001" spans="3:7" x14ac:dyDescent="0.2">
      <c r="C10001">
        <v>1.1241000000000001E-3</v>
      </c>
      <c r="D10001">
        <v>1.17606E-3</v>
      </c>
      <c r="F10001">
        <f t="shared" si="312"/>
        <v>-2.9491950521865395</v>
      </c>
      <c r="G10001">
        <f t="shared" si="313"/>
        <v>-2.9295705209433831</v>
      </c>
    </row>
    <row r="10002" spans="3:7" x14ac:dyDescent="0.2">
      <c r="C10002">
        <v>1.12408E-3</v>
      </c>
      <c r="D10002">
        <v>7.5471700000000002E-4</v>
      </c>
      <c r="F10002">
        <f t="shared" si="312"/>
        <v>-2.9492027792276465</v>
      </c>
      <c r="G10002">
        <f t="shared" si="313"/>
        <v>-3.1222158674154645</v>
      </c>
    </row>
    <row r="10003" spans="3:7" x14ac:dyDescent="0.2">
      <c r="C10003">
        <v>1.1239100000000001E-3</v>
      </c>
      <c r="D10003">
        <v>5.4277000000000004E-4</v>
      </c>
      <c r="F10003">
        <f t="shared" si="312"/>
        <v>-2.9492684646284393</v>
      </c>
      <c r="G10003">
        <f t="shared" si="313"/>
        <v>-3.2653841646867945</v>
      </c>
    </row>
    <row r="10004" spans="3:7" x14ac:dyDescent="0.2">
      <c r="C10004">
        <v>1.1239100000000001E-3</v>
      </c>
      <c r="D10004">
        <v>9.0378799999999999E-4</v>
      </c>
      <c r="F10004">
        <f t="shared" si="312"/>
        <v>-2.9492684646284393</v>
      </c>
      <c r="G10004">
        <f t="shared" si="313"/>
        <v>-3.0439334292898139</v>
      </c>
    </row>
    <row r="10005" spans="3:7" x14ac:dyDescent="0.2">
      <c r="C10005">
        <v>1.12381E-3</v>
      </c>
      <c r="D10005">
        <v>4.8223800000000001E-4</v>
      </c>
      <c r="F10005">
        <f t="shared" si="312"/>
        <v>-2.9493071077407658</v>
      </c>
      <c r="G10005">
        <f t="shared" si="313"/>
        <v>-3.3167385705241483</v>
      </c>
    </row>
    <row r="10006" spans="3:7" x14ac:dyDescent="0.2">
      <c r="C10006">
        <v>1.1236E-3</v>
      </c>
      <c r="D10006">
        <v>1.0136800000000001E-3</v>
      </c>
      <c r="F10006">
        <f t="shared" si="312"/>
        <v>-2.9493882694704592</v>
      </c>
      <c r="G10006">
        <f t="shared" si="313"/>
        <v>-2.994099122091141</v>
      </c>
    </row>
    <row r="10007" spans="3:7" x14ac:dyDescent="0.2">
      <c r="C10007">
        <v>1.1236E-3</v>
      </c>
      <c r="D10007">
        <v>1.12594E-3</v>
      </c>
      <c r="F10007">
        <f t="shared" si="312"/>
        <v>-2.9493882694704592</v>
      </c>
      <c r="G10007">
        <f t="shared" si="313"/>
        <v>-2.9484847519031385</v>
      </c>
    </row>
    <row r="10008" spans="3:7" x14ac:dyDescent="0.2">
      <c r="C10008">
        <v>1.1233E-3</v>
      </c>
      <c r="D10008">
        <v>8.3276599999999998E-4</v>
      </c>
      <c r="F10008">
        <f t="shared" si="312"/>
        <v>-2.9495042411161445</v>
      </c>
      <c r="G10008">
        <f t="shared" si="313"/>
        <v>-3.0794770144218866</v>
      </c>
    </row>
    <row r="10009" spans="3:7" x14ac:dyDescent="0.2">
      <c r="C10009">
        <v>1.12319E-3</v>
      </c>
      <c r="D10009">
        <v>1.1462200000000001E-3</v>
      </c>
      <c r="F10009">
        <f t="shared" si="312"/>
        <v>-2.9495467718134076</v>
      </c>
      <c r="G10009">
        <f t="shared" si="313"/>
        <v>-2.940732017956563</v>
      </c>
    </row>
    <row r="10010" spans="3:7" x14ac:dyDescent="0.2">
      <c r="C10010">
        <v>1.12309E-3</v>
      </c>
      <c r="D10010">
        <v>2.0132900000000001E-4</v>
      </c>
      <c r="F10010">
        <f t="shared" si="312"/>
        <v>-2.9495854396982835</v>
      </c>
      <c r="G10010">
        <f t="shared" si="313"/>
        <v>-3.6960936635969137</v>
      </c>
    </row>
    <row r="10011" spans="3:7" x14ac:dyDescent="0.2">
      <c r="C10011">
        <v>1.1229600000000001E-3</v>
      </c>
      <c r="D10011">
        <v>2.4298700000000002E-3</v>
      </c>
      <c r="F10011">
        <f t="shared" si="312"/>
        <v>-2.9496357130962134</v>
      </c>
      <c r="G10011">
        <f t="shared" si="313"/>
        <v>-2.6144169608843635</v>
      </c>
    </row>
    <row r="10012" spans="3:7" x14ac:dyDescent="0.2">
      <c r="C10012">
        <v>1.1229600000000001E-3</v>
      </c>
      <c r="D10012">
        <v>2.4132200000000002E-3</v>
      </c>
      <c r="F10012">
        <f t="shared" si="312"/>
        <v>-2.9496357130962134</v>
      </c>
      <c r="G10012">
        <f t="shared" si="313"/>
        <v>-2.61740308404615</v>
      </c>
    </row>
    <row r="10013" spans="3:7" x14ac:dyDescent="0.2">
      <c r="C10013">
        <v>1.1228399999999999E-3</v>
      </c>
      <c r="D10013">
        <v>1.41091E-3</v>
      </c>
      <c r="F10013">
        <f t="shared" si="312"/>
        <v>-2.9496821244755687</v>
      </c>
      <c r="G10013">
        <f t="shared" si="313"/>
        <v>-2.8505006884072266</v>
      </c>
    </row>
    <row r="10014" spans="3:7" x14ac:dyDescent="0.2">
      <c r="C10014">
        <v>1.12272E-3</v>
      </c>
      <c r="D10014">
        <v>2.5982100000000001E-3</v>
      </c>
      <c r="F10014">
        <f t="shared" si="312"/>
        <v>-2.9497285408152596</v>
      </c>
      <c r="G10014">
        <f t="shared" si="313"/>
        <v>-2.5853257500468967</v>
      </c>
    </row>
    <row r="10015" spans="3:7" x14ac:dyDescent="0.2">
      <c r="C10015">
        <v>1.12272E-3</v>
      </c>
      <c r="D10015">
        <v>1.8382400000000001E-3</v>
      </c>
      <c r="F10015">
        <f t="shared" si="312"/>
        <v>-2.9497285408152596</v>
      </c>
      <c r="G10015">
        <f t="shared" si="313"/>
        <v>-2.7355977879057289</v>
      </c>
    </row>
    <row r="10016" spans="3:7" x14ac:dyDescent="0.2">
      <c r="C10016">
        <v>1.12265E-3</v>
      </c>
      <c r="D10016">
        <v>3.52775E-4</v>
      </c>
      <c r="F10016">
        <f t="shared" si="312"/>
        <v>-2.9497556193045447</v>
      </c>
      <c r="G10016">
        <f t="shared" si="313"/>
        <v>-3.4525021994663829</v>
      </c>
    </row>
    <row r="10017" spans="3:7" x14ac:dyDescent="0.2">
      <c r="C10017">
        <v>1.12247E-3</v>
      </c>
      <c r="D10017">
        <v>3.1549099999999999E-4</v>
      </c>
      <c r="F10017">
        <f t="shared" si="312"/>
        <v>-2.9498252574592176</v>
      </c>
      <c r="G10017">
        <f t="shared" si="313"/>
        <v>-3.5010130253456397</v>
      </c>
    </row>
    <row r="10018" spans="3:7" x14ac:dyDescent="0.2">
      <c r="C10018">
        <v>1.1219699999999999E-3</v>
      </c>
      <c r="D10018">
        <v>7.1454099999999996E-4</v>
      </c>
      <c r="F10018">
        <f t="shared" si="312"/>
        <v>-2.950018755387025</v>
      </c>
      <c r="G10018">
        <f t="shared" si="313"/>
        <v>-3.1459728465610493</v>
      </c>
    </row>
    <row r="10019" spans="3:7" x14ac:dyDescent="0.2">
      <c r="C10019">
        <v>1.12188E-3</v>
      </c>
      <c r="D10019">
        <v>5.8229799999999997E-4</v>
      </c>
      <c r="F10019">
        <f t="shared" si="312"/>
        <v>-2.9500535941716075</v>
      </c>
      <c r="G10019">
        <f t="shared" si="313"/>
        <v>-3.2348547015465434</v>
      </c>
    </row>
    <row r="10020" spans="3:7" x14ac:dyDescent="0.2">
      <c r="C10020">
        <v>1.1215000000000001E-3</v>
      </c>
      <c r="D10020">
        <v>2.9559600000000001E-3</v>
      </c>
      <c r="F10020">
        <f t="shared" si="312"/>
        <v>-2.9502007220810134</v>
      </c>
      <c r="G10020">
        <f t="shared" si="313"/>
        <v>-2.5293014471029265</v>
      </c>
    </row>
    <row r="10021" spans="3:7" x14ac:dyDescent="0.2">
      <c r="C10021">
        <v>1.1212699999999999E-3</v>
      </c>
      <c r="D10021">
        <v>9.9292499999999997E-4</v>
      </c>
      <c r="F10021">
        <f t="shared" si="312"/>
        <v>-2.9502897974041074</v>
      </c>
      <c r="G10021">
        <f t="shared" si="313"/>
        <v>-3.0030835544414449</v>
      </c>
    </row>
    <row r="10022" spans="3:7" x14ac:dyDescent="0.2">
      <c r="C10022">
        <v>1.12082E-3</v>
      </c>
      <c r="D10022">
        <v>9.4652199999999999E-4</v>
      </c>
      <c r="F10022">
        <f t="shared" si="312"/>
        <v>-2.9504641280683361</v>
      </c>
      <c r="G10022">
        <f t="shared" si="313"/>
        <v>-3.023869287281205</v>
      </c>
    </row>
    <row r="10023" spans="3:7" x14ac:dyDescent="0.2">
      <c r="C10023">
        <v>1.12045E-3</v>
      </c>
      <c r="D10023">
        <v>1.43381E-3</v>
      </c>
      <c r="F10023">
        <f t="shared" si="312"/>
        <v>-2.9506075190562706</v>
      </c>
      <c r="G10023">
        <f t="shared" si="313"/>
        <v>-2.8435083949852213</v>
      </c>
    </row>
    <row r="10024" spans="3:7" x14ac:dyDescent="0.2">
      <c r="C10024">
        <v>1.1203999999999999E-3</v>
      </c>
      <c r="D10024">
        <v>1.77341E-3</v>
      </c>
      <c r="F10024">
        <f t="shared" si="312"/>
        <v>-2.9506268998484693</v>
      </c>
      <c r="G10024">
        <f t="shared" si="313"/>
        <v>-2.751190846941217</v>
      </c>
    </row>
    <row r="10025" spans="3:7" x14ac:dyDescent="0.2">
      <c r="C10025">
        <v>1.12039E-3</v>
      </c>
      <c r="D10025">
        <v>9.9568500000000006E-4</v>
      </c>
      <c r="F10025">
        <f t="shared" si="312"/>
        <v>-2.9506307761106974</v>
      </c>
      <c r="G10025">
        <f t="shared" si="313"/>
        <v>-3.0018780354712091</v>
      </c>
    </row>
    <row r="10026" spans="3:7" x14ac:dyDescent="0.2">
      <c r="C10026">
        <v>1.12013E-3</v>
      </c>
      <c r="D10026">
        <v>1.1243500000000001E-3</v>
      </c>
      <c r="F10026">
        <f t="shared" si="312"/>
        <v>-2.9507315710741895</v>
      </c>
      <c r="G10026">
        <f t="shared" si="313"/>
        <v>-2.9490984757708545</v>
      </c>
    </row>
    <row r="10027" spans="3:7" x14ac:dyDescent="0.2">
      <c r="C10027">
        <v>1.1201E-3</v>
      </c>
      <c r="D10027">
        <v>7.57863E-4</v>
      </c>
      <c r="F10027">
        <f t="shared" si="312"/>
        <v>-2.9507432027677725</v>
      </c>
      <c r="G10027">
        <f t="shared" si="313"/>
        <v>-3.1204092953197904</v>
      </c>
    </row>
    <row r="10028" spans="3:7" x14ac:dyDescent="0.2">
      <c r="C10028">
        <v>1.1199999999999999E-3</v>
      </c>
      <c r="D10028">
        <v>2.1388800000000001E-3</v>
      </c>
      <c r="F10028">
        <f t="shared" si="312"/>
        <v>-2.9507819773298181</v>
      </c>
      <c r="G10028">
        <f t="shared" si="313"/>
        <v>-2.6698135804587397</v>
      </c>
    </row>
    <row r="10029" spans="3:7" x14ac:dyDescent="0.2">
      <c r="C10029">
        <v>1.11961E-3</v>
      </c>
      <c r="D10029">
        <v>3.0045799999999998E-4</v>
      </c>
      <c r="F10029">
        <f t="shared" si="312"/>
        <v>-2.9509332312085328</v>
      </c>
      <c r="G10029">
        <f t="shared" si="313"/>
        <v>-3.5222162279642699</v>
      </c>
    </row>
    <row r="10030" spans="3:7" x14ac:dyDescent="0.2">
      <c r="C10030">
        <v>1.1191899999999999E-3</v>
      </c>
      <c r="D10030">
        <v>9.45435E-4</v>
      </c>
      <c r="F10030">
        <f t="shared" si="312"/>
        <v>-2.951096178934582</v>
      </c>
      <c r="G10030">
        <f t="shared" si="313"/>
        <v>-3.0243683241554806</v>
      </c>
    </row>
    <row r="10031" spans="3:7" x14ac:dyDescent="0.2">
      <c r="C10031">
        <v>1.11915E-3</v>
      </c>
      <c r="D10031">
        <v>1.0976899999999999E-3</v>
      </c>
      <c r="F10031">
        <f t="shared" si="312"/>
        <v>-2.9511117009547201</v>
      </c>
      <c r="G10031">
        <f t="shared" si="313"/>
        <v>-2.9595202922158865</v>
      </c>
    </row>
    <row r="10032" spans="3:7" x14ac:dyDescent="0.2">
      <c r="C10032">
        <v>1.11885E-3</v>
      </c>
      <c r="D10032">
        <v>8.64429E-4</v>
      </c>
      <c r="F10032">
        <f t="shared" si="312"/>
        <v>-2.9512281337923887</v>
      </c>
      <c r="G10032">
        <f t="shared" si="313"/>
        <v>-3.0632706717648359</v>
      </c>
    </row>
    <row r="10033" spans="3:7" x14ac:dyDescent="0.2">
      <c r="C10033">
        <v>1.1185699999999999E-3</v>
      </c>
      <c r="D10033">
        <v>1.4435699999999999E-3</v>
      </c>
      <c r="F10033">
        <f t="shared" si="312"/>
        <v>-2.9513368326111782</v>
      </c>
      <c r="G10033">
        <f t="shared" si="313"/>
        <v>-2.84056215194492</v>
      </c>
    </row>
    <row r="10034" spans="3:7" x14ac:dyDescent="0.2">
      <c r="C10034">
        <v>1.1183899999999999E-3</v>
      </c>
      <c r="D10034">
        <v>1.5475899999999999E-3</v>
      </c>
      <c r="F10034">
        <f t="shared" si="312"/>
        <v>-2.9514067247924518</v>
      </c>
      <c r="G10034">
        <f t="shared" si="313"/>
        <v>-2.8103440852048958</v>
      </c>
    </row>
    <row r="10035" spans="3:7" x14ac:dyDescent="0.2">
      <c r="C10035">
        <v>1.1183899999999999E-3</v>
      </c>
      <c r="D10035">
        <v>6.2798300000000004E-4</v>
      </c>
      <c r="F10035">
        <f t="shared" si="312"/>
        <v>-2.9514067247924518</v>
      </c>
      <c r="G10035">
        <f t="shared" si="313"/>
        <v>-3.2020521128012165</v>
      </c>
    </row>
    <row r="10036" spans="3:7" x14ac:dyDescent="0.2">
      <c r="C10036">
        <v>1.11834E-3</v>
      </c>
      <c r="D10036">
        <v>4.4772799999999999E-4</v>
      </c>
      <c r="F10036">
        <f t="shared" si="312"/>
        <v>-2.9514261412835787</v>
      </c>
      <c r="G10036">
        <f t="shared" si="313"/>
        <v>-3.3489857448722016</v>
      </c>
    </row>
    <row r="10037" spans="3:7" x14ac:dyDescent="0.2">
      <c r="C10037">
        <v>1.1182200000000001E-3</v>
      </c>
      <c r="D10037">
        <v>6.5889200000000006E-5</v>
      </c>
      <c r="F10037">
        <f t="shared" si="312"/>
        <v>-2.951472744404334</v>
      </c>
      <c r="G10037">
        <f t="shared" si="313"/>
        <v>-4.1811857654482854</v>
      </c>
    </row>
    <row r="10038" spans="3:7" x14ac:dyDescent="0.2">
      <c r="C10038">
        <v>1.11815E-3</v>
      </c>
      <c r="D10038">
        <v>2.30263E-3</v>
      </c>
      <c r="F10038">
        <f t="shared" si="312"/>
        <v>-2.9514999318677173</v>
      </c>
      <c r="G10038">
        <f t="shared" si="313"/>
        <v>-2.6377758413965293</v>
      </c>
    </row>
    <row r="10039" spans="3:7" x14ac:dyDescent="0.2">
      <c r="C10039">
        <v>1.1177800000000001E-3</v>
      </c>
      <c r="D10039">
        <v>1.66585E-3</v>
      </c>
      <c r="F10039">
        <f t="shared" si="312"/>
        <v>-2.9516436653117615</v>
      </c>
      <c r="G10039">
        <f t="shared" si="313"/>
        <v>-2.7783641068338665</v>
      </c>
    </row>
    <row r="10040" spans="3:7" x14ac:dyDescent="0.2">
      <c r="C10040">
        <v>1.1176599999999999E-3</v>
      </c>
      <c r="D10040">
        <v>1.1159500000000001E-3</v>
      </c>
      <c r="F10040">
        <f t="shared" si="312"/>
        <v>-2.9516902917816097</v>
      </c>
      <c r="G10040">
        <f t="shared" si="313"/>
        <v>-2.95235526347241</v>
      </c>
    </row>
    <row r="10041" spans="3:7" x14ac:dyDescent="0.2">
      <c r="C10041">
        <v>1.11739E-3</v>
      </c>
      <c r="D10041">
        <v>9.4837299999999997E-4</v>
      </c>
      <c r="F10041">
        <f t="shared" si="312"/>
        <v>-2.9517952196451329</v>
      </c>
      <c r="G10041">
        <f t="shared" si="313"/>
        <v>-3.023020818799635</v>
      </c>
    </row>
    <row r="10042" spans="3:7" x14ac:dyDescent="0.2">
      <c r="C10042">
        <v>1.1171899999999999E-3</v>
      </c>
      <c r="D10042">
        <v>1.91205E-3</v>
      </c>
      <c r="F10042">
        <f t="shared" si="312"/>
        <v>-2.951872960336102</v>
      </c>
      <c r="G10042">
        <f t="shared" si="313"/>
        <v>-2.7185007551351417</v>
      </c>
    </row>
    <row r="10043" spans="3:7" x14ac:dyDescent="0.2">
      <c r="C10043">
        <v>1.1171099999999999E-3</v>
      </c>
      <c r="D10043">
        <v>2.3426100000000002E-3</v>
      </c>
      <c r="F10043">
        <f t="shared" si="312"/>
        <v>-2.9519040605093707</v>
      </c>
      <c r="G10043">
        <f t="shared" si="313"/>
        <v>-2.6303000071546396</v>
      </c>
    </row>
    <row r="10044" spans="3:7" x14ac:dyDescent="0.2">
      <c r="C10044">
        <v>1.11706E-3</v>
      </c>
      <c r="D10044">
        <v>1.17658E-3</v>
      </c>
      <c r="F10044">
        <f t="shared" si="312"/>
        <v>-2.9519234992486778</v>
      </c>
      <c r="G10044">
        <f t="shared" si="313"/>
        <v>-2.9293785382054653</v>
      </c>
    </row>
    <row r="10045" spans="3:7" x14ac:dyDescent="0.2">
      <c r="C10045">
        <v>1.1170100000000001E-3</v>
      </c>
      <c r="D10045">
        <v>1.2050400000000001E-3</v>
      </c>
      <c r="F10045">
        <f t="shared" si="312"/>
        <v>-2.9519429388580893</v>
      </c>
      <c r="G10045">
        <f t="shared" si="313"/>
        <v>-2.9189985369140468</v>
      </c>
    </row>
    <row r="10046" spans="3:7" x14ac:dyDescent="0.2">
      <c r="C10046">
        <v>1.1169800000000001E-3</v>
      </c>
      <c r="D10046">
        <v>1.76929E-3</v>
      </c>
      <c r="F10046">
        <f t="shared" si="312"/>
        <v>-2.9519546030414183</v>
      </c>
      <c r="G10046">
        <f t="shared" si="313"/>
        <v>-2.752200977108656</v>
      </c>
    </row>
    <row r="10047" spans="3:7" x14ac:dyDescent="0.2">
      <c r="C10047">
        <v>1.11696E-3</v>
      </c>
      <c r="D10047">
        <v>1.7978099999999999E-3</v>
      </c>
      <c r="F10047">
        <f t="shared" si="312"/>
        <v>-2.9519623793376826</v>
      </c>
      <c r="G10047">
        <f t="shared" si="313"/>
        <v>-2.7452562082155381</v>
      </c>
    </row>
    <row r="10048" spans="3:7" x14ac:dyDescent="0.2">
      <c r="C10048">
        <v>1.1169000000000001E-3</v>
      </c>
      <c r="D10048">
        <v>1.1942700000000001E-3</v>
      </c>
      <c r="F10048">
        <f t="shared" si="312"/>
        <v>-2.9519857090619452</v>
      </c>
      <c r="G10048">
        <f t="shared" si="313"/>
        <v>-2.9228974770139131</v>
      </c>
    </row>
    <row r="10049" spans="3:7" x14ac:dyDescent="0.2">
      <c r="C10049">
        <v>1.1169000000000001E-3</v>
      </c>
      <c r="D10049">
        <v>3.65965E-4</v>
      </c>
      <c r="F10049">
        <f t="shared" si="312"/>
        <v>-2.9519857090619452</v>
      </c>
      <c r="G10049">
        <f t="shared" si="313"/>
        <v>-3.4365604474845606</v>
      </c>
    </row>
    <row r="10050" spans="3:7" x14ac:dyDescent="0.2">
      <c r="C10050">
        <v>1.1169000000000001E-3</v>
      </c>
      <c r="D10050">
        <v>1.50125E-3</v>
      </c>
      <c r="F10050">
        <f t="shared" si="312"/>
        <v>-2.9519857090619452</v>
      </c>
      <c r="G10050">
        <f t="shared" si="313"/>
        <v>-2.8235469795890373</v>
      </c>
    </row>
    <row r="10051" spans="3:7" x14ac:dyDescent="0.2">
      <c r="C10051">
        <v>1.1166100000000001E-3</v>
      </c>
      <c r="D10051">
        <v>2.1427999999999998E-3</v>
      </c>
      <c r="F10051">
        <f t="shared" si="312"/>
        <v>-2.9520984870664848</v>
      </c>
      <c r="G10051">
        <f t="shared" si="313"/>
        <v>-2.6690183622991781</v>
      </c>
    </row>
    <row r="10052" spans="3:7" x14ac:dyDescent="0.2">
      <c r="C10052">
        <v>1.1165400000000001E-3</v>
      </c>
      <c r="D10052">
        <v>1.31285E-3</v>
      </c>
      <c r="F10052">
        <f t="shared" si="312"/>
        <v>-2.9521257137317272</v>
      </c>
      <c r="G10052">
        <f t="shared" si="313"/>
        <v>-2.8817848914990014</v>
      </c>
    </row>
    <row r="10053" spans="3:7" x14ac:dyDescent="0.2">
      <c r="C10053">
        <v>1.11645E-3</v>
      </c>
      <c r="D10053">
        <v>8.1144099999999999E-4</v>
      </c>
      <c r="F10053">
        <f t="shared" si="312"/>
        <v>-2.9521607219524468</v>
      </c>
      <c r="G10053">
        <f t="shared" si="313"/>
        <v>-3.0907430523084201</v>
      </c>
    </row>
    <row r="10054" spans="3:7" x14ac:dyDescent="0.2">
      <c r="C10054">
        <v>1.1163200000000001E-3</v>
      </c>
      <c r="D10054">
        <v>7.1058100000000003E-5</v>
      </c>
      <c r="F10054">
        <f t="shared" ref="F10054:F10117" si="314">LOG(C10054,10)</f>
        <v>-2.9522112943649312</v>
      </c>
      <c r="G10054">
        <f t="shared" ref="G10054:G10117" si="315">LOG(D10054,10)</f>
        <v>-4.1483864091538587</v>
      </c>
    </row>
    <row r="10055" spans="3:7" x14ac:dyDescent="0.2">
      <c r="C10055">
        <v>1.1159799999999999E-3</v>
      </c>
      <c r="D10055">
        <v>7.1857900000000001E-4</v>
      </c>
      <c r="F10055">
        <f t="shared" si="314"/>
        <v>-2.9523435885234126</v>
      </c>
      <c r="G10055">
        <f t="shared" si="315"/>
        <v>-3.1435254789173199</v>
      </c>
    </row>
    <row r="10056" spans="3:7" x14ac:dyDescent="0.2">
      <c r="C10056">
        <v>1.11586E-3</v>
      </c>
      <c r="D10056">
        <v>1.1259099999999999E-3</v>
      </c>
      <c r="F10056">
        <f t="shared" si="314"/>
        <v>-2.9523902902026355</v>
      </c>
      <c r="G10056">
        <f t="shared" si="315"/>
        <v>-2.948496323574838</v>
      </c>
    </row>
    <row r="10057" spans="3:7" x14ac:dyDescent="0.2">
      <c r="C10057">
        <v>1.1155200000000001E-3</v>
      </c>
      <c r="D10057">
        <v>1.40252E-3</v>
      </c>
      <c r="F10057">
        <f t="shared" si="314"/>
        <v>-2.9525226389061192</v>
      </c>
      <c r="G10057">
        <f t="shared" si="315"/>
        <v>-2.8530909369682664</v>
      </c>
    </row>
    <row r="10058" spans="3:7" x14ac:dyDescent="0.2">
      <c r="C10058">
        <v>1.11545E-3</v>
      </c>
      <c r="D10058">
        <v>3.0446E-4</v>
      </c>
      <c r="F10058">
        <f t="shared" si="314"/>
        <v>-2.9525498921759916</v>
      </c>
      <c r="G10058">
        <f t="shared" si="315"/>
        <v>-3.5164697569568184</v>
      </c>
    </row>
    <row r="10059" spans="3:7" x14ac:dyDescent="0.2">
      <c r="C10059">
        <v>1.1153599999999999E-3</v>
      </c>
      <c r="D10059">
        <v>6.6684399999999999E-4</v>
      </c>
      <c r="F10059">
        <f t="shared" si="314"/>
        <v>-2.9525849346075677</v>
      </c>
      <c r="G10059">
        <f t="shared" si="315"/>
        <v>-3.175975752085241</v>
      </c>
    </row>
    <row r="10060" spans="3:7" x14ac:dyDescent="0.2">
      <c r="C10060">
        <v>1.11528E-3</v>
      </c>
      <c r="D10060">
        <v>1.6179899999999999E-3</v>
      </c>
      <c r="F10060">
        <f t="shared" si="314"/>
        <v>-2.9526160858095252</v>
      </c>
      <c r="G10060">
        <f t="shared" si="315"/>
        <v>-2.7910241668759341</v>
      </c>
    </row>
    <row r="10061" spans="3:7" x14ac:dyDescent="0.2">
      <c r="C10061">
        <v>1.1152099999999999E-3</v>
      </c>
      <c r="D10061">
        <v>2.8058400000000001E-4</v>
      </c>
      <c r="F10061">
        <f t="shared" si="314"/>
        <v>-2.9526433449442835</v>
      </c>
      <c r="G10061">
        <f t="shared" si="315"/>
        <v>-3.5519370977760407</v>
      </c>
    </row>
    <row r="10062" spans="3:7" x14ac:dyDescent="0.2">
      <c r="C10062">
        <v>1.11498E-3</v>
      </c>
      <c r="D10062">
        <v>4.6221400000000002E-4</v>
      </c>
      <c r="F10062">
        <f t="shared" si="314"/>
        <v>-2.9527329227212369</v>
      </c>
      <c r="G10062">
        <f t="shared" si="315"/>
        <v>-3.3351569043119822</v>
      </c>
    </row>
    <row r="10063" spans="3:7" x14ac:dyDescent="0.2">
      <c r="C10063">
        <v>1.11495E-3</v>
      </c>
      <c r="D10063">
        <v>7.21154E-4</v>
      </c>
      <c r="F10063">
        <f t="shared" si="314"/>
        <v>-2.9527446081413689</v>
      </c>
      <c r="G10063">
        <f t="shared" si="315"/>
        <v>-3.1419719832576005</v>
      </c>
    </row>
    <row r="10064" spans="3:7" x14ac:dyDescent="0.2">
      <c r="C10064">
        <v>1.1147399999999999E-3</v>
      </c>
      <c r="D10064">
        <v>1.27801E-3</v>
      </c>
      <c r="F10064">
        <f t="shared" si="314"/>
        <v>-2.9528264148871224</v>
      </c>
      <c r="G10064">
        <f t="shared" si="315"/>
        <v>-2.8934657479555308</v>
      </c>
    </row>
    <row r="10065" spans="3:7" x14ac:dyDescent="0.2">
      <c r="C10065">
        <v>1.11473E-3</v>
      </c>
      <c r="D10065">
        <v>1.4437299999999999E-4</v>
      </c>
      <c r="F10065">
        <f t="shared" si="314"/>
        <v>-2.9528303108308389</v>
      </c>
      <c r="G10065">
        <f t="shared" si="315"/>
        <v>-3.8405140190060658</v>
      </c>
    </row>
    <row r="10066" spans="3:7" x14ac:dyDescent="0.2">
      <c r="C10066">
        <v>1.11472E-3</v>
      </c>
      <c r="D10066">
        <v>1.2169399999999999E-3</v>
      </c>
      <c r="F10066">
        <f t="shared" si="314"/>
        <v>-2.9528342068095057</v>
      </c>
      <c r="G10066">
        <f t="shared" si="315"/>
        <v>-2.9147308336937447</v>
      </c>
    </row>
    <row r="10067" spans="3:7" x14ac:dyDescent="0.2">
      <c r="C10067">
        <v>1.1147100000000001E-3</v>
      </c>
      <c r="D10067">
        <v>1.0186500000000001E-3</v>
      </c>
      <c r="F10067">
        <f t="shared" si="314"/>
        <v>-2.9528381028231228</v>
      </c>
      <c r="G10067">
        <f t="shared" si="315"/>
        <v>-2.9919750104775731</v>
      </c>
    </row>
    <row r="10068" spans="3:7" x14ac:dyDescent="0.2">
      <c r="C10068">
        <v>1.1146999999999999E-3</v>
      </c>
      <c r="D10068">
        <v>7.3367599999999995E-4</v>
      </c>
      <c r="F10068">
        <f t="shared" si="314"/>
        <v>-2.9528419988716905</v>
      </c>
      <c r="G10068">
        <f t="shared" si="315"/>
        <v>-3.1344956873284473</v>
      </c>
    </row>
    <row r="10069" spans="3:7" x14ac:dyDescent="0.2">
      <c r="C10069">
        <v>1.1144900000000001E-3</v>
      </c>
      <c r="D10069">
        <v>1.0233799999999999E-3</v>
      </c>
      <c r="F10069">
        <f t="shared" si="314"/>
        <v>-2.9529238239664286</v>
      </c>
      <c r="G10069">
        <f t="shared" si="315"/>
        <v>-2.9899630747339541</v>
      </c>
    </row>
    <row r="10070" spans="3:7" x14ac:dyDescent="0.2">
      <c r="C10070">
        <v>1.11429E-3</v>
      </c>
      <c r="D10070">
        <v>1.9414E-3</v>
      </c>
      <c r="F10070">
        <f t="shared" si="314"/>
        <v>-2.9530017669635962</v>
      </c>
      <c r="G10070">
        <f t="shared" si="315"/>
        <v>-2.7118849747118965</v>
      </c>
    </row>
    <row r="10071" spans="3:7" x14ac:dyDescent="0.2">
      <c r="C10071">
        <v>1.11428E-3</v>
      </c>
      <c r="D10071">
        <v>8.4670000000000004E-4</v>
      </c>
      <c r="F10071">
        <f t="shared" si="314"/>
        <v>-2.9530056644806764</v>
      </c>
      <c r="G10071">
        <f t="shared" si="315"/>
        <v>-3.0722704402283454</v>
      </c>
    </row>
    <row r="10072" spans="3:7" x14ac:dyDescent="0.2">
      <c r="C10072">
        <v>1.11428E-3</v>
      </c>
      <c r="D10072">
        <v>1.8459699999999999E-3</v>
      </c>
      <c r="F10072">
        <f t="shared" si="314"/>
        <v>-2.9530056644806764</v>
      </c>
      <c r="G10072">
        <f t="shared" si="315"/>
        <v>-2.7337753612409443</v>
      </c>
    </row>
    <row r="10073" spans="3:7" x14ac:dyDescent="0.2">
      <c r="C10073">
        <v>1.1141600000000001E-3</v>
      </c>
      <c r="D10073">
        <v>8.5261899999999999E-4</v>
      </c>
      <c r="F10073">
        <f t="shared" si="314"/>
        <v>-2.9530524374140992</v>
      </c>
      <c r="G10073">
        <f t="shared" si="315"/>
        <v>-3.0692449936414845</v>
      </c>
    </row>
    <row r="10074" spans="3:7" x14ac:dyDescent="0.2">
      <c r="C10074">
        <v>1.11414E-3</v>
      </c>
      <c r="D10074">
        <v>1.37958E-3</v>
      </c>
      <c r="F10074">
        <f t="shared" si="314"/>
        <v>-2.953060233392772</v>
      </c>
      <c r="G10074">
        <f t="shared" si="315"/>
        <v>-2.8602531102981215</v>
      </c>
    </row>
    <row r="10075" spans="3:7" x14ac:dyDescent="0.2">
      <c r="C10075">
        <v>1.1138999999999999E-3</v>
      </c>
      <c r="D10075">
        <v>7.7081199999999995E-4</v>
      </c>
      <c r="F10075">
        <f t="shared" si="314"/>
        <v>-2.9531537960541785</v>
      </c>
      <c r="G10075">
        <f t="shared" si="315"/>
        <v>-3.1130515328681465</v>
      </c>
    </row>
    <row r="10076" spans="3:7" x14ac:dyDescent="0.2">
      <c r="C10076">
        <v>1.1137899999999999E-3</v>
      </c>
      <c r="D10076">
        <v>2.07303E-3</v>
      </c>
      <c r="F10076">
        <f t="shared" si="314"/>
        <v>-2.9531966856780025</v>
      </c>
      <c r="G10076">
        <f t="shared" si="315"/>
        <v>-2.6833944129374063</v>
      </c>
    </row>
    <row r="10077" spans="3:7" x14ac:dyDescent="0.2">
      <c r="C10077">
        <v>1.1137600000000001E-3</v>
      </c>
      <c r="D10077">
        <v>8.2678799999999996E-4</v>
      </c>
      <c r="F10077">
        <f t="shared" si="314"/>
        <v>-2.9532083835832865</v>
      </c>
      <c r="G10077">
        <f t="shared" si="315"/>
        <v>-3.0826058353485744</v>
      </c>
    </row>
    <row r="10078" spans="3:7" x14ac:dyDescent="0.2">
      <c r="C10078">
        <v>1.11359E-3</v>
      </c>
      <c r="D10078">
        <v>5.7903900000000005E-4</v>
      </c>
      <c r="F10078">
        <f t="shared" si="314"/>
        <v>-2.9532746776655516</v>
      </c>
      <c r="G10078">
        <f t="shared" si="315"/>
        <v>-3.2372921842615332</v>
      </c>
    </row>
    <row r="10079" spans="3:7" x14ac:dyDescent="0.2">
      <c r="C10079">
        <v>1.11359E-3</v>
      </c>
      <c r="D10079">
        <v>1.8473999999999999E-3</v>
      </c>
      <c r="F10079">
        <f t="shared" si="314"/>
        <v>-2.9532746776655516</v>
      </c>
      <c r="G10079">
        <f t="shared" si="315"/>
        <v>-2.7334390607131578</v>
      </c>
    </row>
    <row r="10080" spans="3:7" x14ac:dyDescent="0.2">
      <c r="C10080">
        <v>1.11326E-3</v>
      </c>
      <c r="D10080">
        <v>4.9212599999999996E-4</v>
      </c>
      <c r="F10080">
        <f t="shared" si="314"/>
        <v>-2.9534033950736189</v>
      </c>
      <c r="G10080">
        <f t="shared" si="315"/>
        <v>-3.3079236897144582</v>
      </c>
    </row>
    <row r="10081" spans="3:7" x14ac:dyDescent="0.2">
      <c r="C10081">
        <v>1.11297E-3</v>
      </c>
      <c r="D10081">
        <v>1.5867100000000001E-3</v>
      </c>
      <c r="F10081">
        <f t="shared" si="314"/>
        <v>-2.9535165418737832</v>
      </c>
      <c r="G10081">
        <f t="shared" si="315"/>
        <v>-2.7995024411773839</v>
      </c>
    </row>
    <row r="10082" spans="3:7" x14ac:dyDescent="0.2">
      <c r="C10082">
        <v>1.11268E-3</v>
      </c>
      <c r="D10082">
        <v>2.5981300000000001E-3</v>
      </c>
      <c r="F10082">
        <f t="shared" si="314"/>
        <v>-2.9536297181597799</v>
      </c>
      <c r="G10082">
        <f t="shared" si="315"/>
        <v>-2.5853391223660886</v>
      </c>
    </row>
    <row r="10083" spans="3:7" x14ac:dyDescent="0.2">
      <c r="C10083">
        <v>1.1125900000000001E-3</v>
      </c>
      <c r="D10083">
        <v>1.4904499999999999E-3</v>
      </c>
      <c r="F10083">
        <f t="shared" si="314"/>
        <v>-2.9536648478324872</v>
      </c>
      <c r="G10083">
        <f t="shared" si="315"/>
        <v>-2.8266825886272056</v>
      </c>
    </row>
    <row r="10084" spans="3:7" x14ac:dyDescent="0.2">
      <c r="C10084">
        <v>1.1122199999999999E-3</v>
      </c>
      <c r="D10084">
        <v>7.66284E-4</v>
      </c>
      <c r="F10084">
        <f t="shared" si="314"/>
        <v>-2.9538092996821157</v>
      </c>
      <c r="G10084">
        <f t="shared" si="315"/>
        <v>-3.1156102424118042</v>
      </c>
    </row>
    <row r="10085" spans="3:7" x14ac:dyDescent="0.2">
      <c r="C10085">
        <v>1.11199E-3</v>
      </c>
      <c r="D10085">
        <v>2.7140699999999999E-4</v>
      </c>
      <c r="F10085">
        <f t="shared" si="314"/>
        <v>-2.9538991182974383</v>
      </c>
      <c r="G10085">
        <f t="shared" si="315"/>
        <v>-3.5663789554155261</v>
      </c>
    </row>
    <row r="10086" spans="3:7" x14ac:dyDescent="0.2">
      <c r="C10086">
        <v>1.1115700000000001E-3</v>
      </c>
      <c r="D10086">
        <v>3.1223700000000002E-3</v>
      </c>
      <c r="F10086">
        <f t="shared" si="314"/>
        <v>-2.9540631828466912</v>
      </c>
      <c r="G10086">
        <f t="shared" si="315"/>
        <v>-2.5055156344455649</v>
      </c>
    </row>
    <row r="10087" spans="3:7" x14ac:dyDescent="0.2">
      <c r="C10087">
        <v>1.1115000000000001E-3</v>
      </c>
      <c r="D10087">
        <v>3.76053E-4</v>
      </c>
      <c r="F10087">
        <f t="shared" si="314"/>
        <v>-2.9540905329649902</v>
      </c>
      <c r="G10087">
        <f t="shared" si="315"/>
        <v>-3.4247509423451001</v>
      </c>
    </row>
    <row r="10088" spans="3:7" x14ac:dyDescent="0.2">
      <c r="C10088">
        <v>1.1107599999999999E-3</v>
      </c>
      <c r="D10088">
        <v>2.0225E-3</v>
      </c>
      <c r="F10088">
        <f t="shared" si="314"/>
        <v>-2.9543797681836299</v>
      </c>
      <c r="G10088">
        <f t="shared" si="315"/>
        <v>-2.6941114697156898</v>
      </c>
    </row>
    <row r="10089" spans="3:7" x14ac:dyDescent="0.2">
      <c r="C10089">
        <v>1.1107599999999999E-3</v>
      </c>
      <c r="D10089">
        <v>1.4539900000000001E-3</v>
      </c>
      <c r="F10089">
        <f t="shared" si="314"/>
        <v>-2.9543797681836299</v>
      </c>
      <c r="G10089">
        <f t="shared" si="315"/>
        <v>-2.8374385803819004</v>
      </c>
    </row>
    <row r="10090" spans="3:7" x14ac:dyDescent="0.2">
      <c r="C10090">
        <v>1.11067E-3</v>
      </c>
      <c r="D10090">
        <v>8.2937500000000003E-4</v>
      </c>
      <c r="F10090">
        <f t="shared" si="314"/>
        <v>-2.9544149585820603</v>
      </c>
      <c r="G10090">
        <f t="shared" si="315"/>
        <v>-3.0812490597914888</v>
      </c>
    </row>
    <row r="10091" spans="3:7" x14ac:dyDescent="0.2">
      <c r="C10091">
        <v>1.1104400000000001E-3</v>
      </c>
      <c r="D10091">
        <v>8.6321900000000003E-4</v>
      </c>
      <c r="F10091">
        <f t="shared" si="314"/>
        <v>-2.9545049025570953</v>
      </c>
      <c r="G10091">
        <f t="shared" si="315"/>
        <v>-3.0638790091217811</v>
      </c>
    </row>
    <row r="10092" spans="3:7" x14ac:dyDescent="0.2">
      <c r="C10092">
        <v>1.1104000000000001E-3</v>
      </c>
      <c r="D10092">
        <v>2.1386399999999998E-3</v>
      </c>
      <c r="F10092">
        <f t="shared" si="314"/>
        <v>-2.9545205468892202</v>
      </c>
      <c r="G10092">
        <f t="shared" si="315"/>
        <v>-2.6698623146204814</v>
      </c>
    </row>
    <row r="10093" spans="3:7" x14ac:dyDescent="0.2">
      <c r="C10093">
        <v>1.11034E-3</v>
      </c>
      <c r="D10093">
        <v>7.7985700000000001E-4</v>
      </c>
      <c r="F10093">
        <f t="shared" si="314"/>
        <v>-2.9545440144441075</v>
      </c>
      <c r="G10093">
        <f t="shared" si="315"/>
        <v>-3.1079850252639871</v>
      </c>
    </row>
    <row r="10094" spans="3:7" x14ac:dyDescent="0.2">
      <c r="C10094">
        <v>1.1102600000000001E-3</v>
      </c>
      <c r="D10094">
        <v>6.7858000000000003E-4</v>
      </c>
      <c r="F10094">
        <f t="shared" si="314"/>
        <v>-2.9545753064900118</v>
      </c>
      <c r="G10094">
        <f t="shared" si="315"/>
        <v>-3.1683989445990024</v>
      </c>
    </row>
    <row r="10095" spans="3:7" x14ac:dyDescent="0.2">
      <c r="C10095">
        <v>1.11019E-3</v>
      </c>
      <c r="D10095">
        <v>3.2085600000000001E-4</v>
      </c>
      <c r="F10095">
        <f t="shared" si="314"/>
        <v>-2.9546026888798362</v>
      </c>
      <c r="G10095">
        <f t="shared" si="315"/>
        <v>-3.4936898349997891</v>
      </c>
    </row>
    <row r="10096" spans="3:7" x14ac:dyDescent="0.2">
      <c r="C10096">
        <v>1.11012E-3</v>
      </c>
      <c r="D10096">
        <v>1.51286E-3</v>
      </c>
      <c r="F10096">
        <f t="shared" si="314"/>
        <v>-2.9546300729962378</v>
      </c>
      <c r="G10096">
        <f t="shared" si="315"/>
        <v>-2.820201259710224</v>
      </c>
    </row>
    <row r="10097" spans="3:7" x14ac:dyDescent="0.2">
      <c r="C10097">
        <v>1.1098799999999999E-3</v>
      </c>
      <c r="D10097">
        <v>5.1024700000000002E-4</v>
      </c>
      <c r="F10097">
        <f t="shared" si="314"/>
        <v>-2.9547239745062042</v>
      </c>
      <c r="G10097">
        <f t="shared" si="315"/>
        <v>-3.2922195400411436</v>
      </c>
    </row>
    <row r="10098" spans="3:7" x14ac:dyDescent="0.2">
      <c r="C10098">
        <v>1.1097500000000001E-3</v>
      </c>
      <c r="D10098">
        <v>1.5313900000000001E-3</v>
      </c>
      <c r="F10098">
        <f t="shared" si="314"/>
        <v>-2.9547748463025951</v>
      </c>
      <c r="G10098">
        <f t="shared" si="315"/>
        <v>-2.8149141931823953</v>
      </c>
    </row>
    <row r="10099" spans="3:7" x14ac:dyDescent="0.2">
      <c r="C10099">
        <v>1.10954E-3</v>
      </c>
      <c r="D10099">
        <v>1.86081E-4</v>
      </c>
      <c r="F10099">
        <f t="shared" si="314"/>
        <v>-2.9548570364097668</v>
      </c>
      <c r="G10099">
        <f t="shared" si="315"/>
        <v>-3.7302979687091615</v>
      </c>
    </row>
    <row r="10100" spans="3:7" x14ac:dyDescent="0.2">
      <c r="C10100">
        <v>1.10951E-3</v>
      </c>
      <c r="D10100">
        <v>9.8970700000000004E-4</v>
      </c>
      <c r="F10100">
        <f t="shared" si="314"/>
        <v>-2.9548687791235024</v>
      </c>
      <c r="G10100">
        <f t="shared" si="315"/>
        <v>-3.0044933580459743</v>
      </c>
    </row>
    <row r="10101" spans="3:7" x14ac:dyDescent="0.2">
      <c r="C10101">
        <v>1.10947E-3</v>
      </c>
      <c r="D10101">
        <v>1.0232799999999999E-3</v>
      </c>
      <c r="F10101">
        <f t="shared" si="314"/>
        <v>-2.9548844365690656</v>
      </c>
      <c r="G10101">
        <f t="shared" si="315"/>
        <v>-2.9900055140724131</v>
      </c>
    </row>
    <row r="10102" spans="3:7" x14ac:dyDescent="0.2">
      <c r="C10102">
        <v>1.10932E-3</v>
      </c>
      <c r="D10102">
        <v>7.6606299999999999E-4</v>
      </c>
      <c r="F10102">
        <f t="shared" si="314"/>
        <v>-2.9549431570179454</v>
      </c>
      <c r="G10102">
        <f t="shared" si="315"/>
        <v>-3.1157355130994042</v>
      </c>
    </row>
    <row r="10103" spans="3:7" x14ac:dyDescent="0.2">
      <c r="C10103">
        <v>1.1092599999999999E-3</v>
      </c>
      <c r="D10103">
        <v>1.01771E-4</v>
      </c>
      <c r="F10103">
        <f t="shared" si="314"/>
        <v>-2.9549666474207443</v>
      </c>
      <c r="G10103">
        <f t="shared" si="315"/>
        <v>-3.9923759580919285</v>
      </c>
    </row>
    <row r="10104" spans="3:7" x14ac:dyDescent="0.2">
      <c r="C10104">
        <v>1.10921E-3</v>
      </c>
      <c r="D10104">
        <v>9.5359199999999996E-4</v>
      </c>
      <c r="F10104">
        <f t="shared" si="314"/>
        <v>-2.9549862237270261</v>
      </c>
      <c r="G10104">
        <f t="shared" si="315"/>
        <v>-3.0206374010292047</v>
      </c>
    </row>
    <row r="10105" spans="3:7" x14ac:dyDescent="0.2">
      <c r="C10105">
        <v>1.10911E-3</v>
      </c>
      <c r="D10105">
        <v>1.56829E-3</v>
      </c>
      <c r="F10105">
        <f t="shared" si="314"/>
        <v>-2.9550253789870604</v>
      </c>
      <c r="G10105">
        <f t="shared" si="315"/>
        <v>-2.8045736267571599</v>
      </c>
    </row>
    <row r="10106" spans="3:7" x14ac:dyDescent="0.2">
      <c r="C10106">
        <v>1.10906E-3</v>
      </c>
      <c r="D10106">
        <v>6.8681299999999999E-4</v>
      </c>
      <c r="F10106">
        <f t="shared" si="314"/>
        <v>-2.9550449579409723</v>
      </c>
      <c r="G10106">
        <f t="shared" si="315"/>
        <v>-3.1631614931051333</v>
      </c>
    </row>
    <row r="10107" spans="3:7" x14ac:dyDescent="0.2">
      <c r="C10107">
        <v>1.10888E-3</v>
      </c>
      <c r="D10107">
        <v>1.5362199999999999E-4</v>
      </c>
      <c r="F10107">
        <f t="shared" si="314"/>
        <v>-2.9551154494843987</v>
      </c>
      <c r="G10107">
        <f t="shared" si="315"/>
        <v>-3.813546585122038</v>
      </c>
    </row>
    <row r="10108" spans="3:7" x14ac:dyDescent="0.2">
      <c r="C10108">
        <v>1.1087099999999999E-3</v>
      </c>
      <c r="D10108">
        <v>1.15858E-3</v>
      </c>
      <c r="F10108">
        <f t="shared" si="314"/>
        <v>-2.9551820353384732</v>
      </c>
      <c r="G10108">
        <f t="shared" si="315"/>
        <v>-2.9360739727855267</v>
      </c>
    </row>
    <row r="10109" spans="3:7" x14ac:dyDescent="0.2">
      <c r="C10109">
        <v>1.1086500000000001E-3</v>
      </c>
      <c r="D10109">
        <v>2.0076299999999999E-4</v>
      </c>
      <c r="F10109">
        <f t="shared" si="314"/>
        <v>-2.9552055386657816</v>
      </c>
      <c r="G10109">
        <f t="shared" si="315"/>
        <v>-3.6973163232823132</v>
      </c>
    </row>
    <row r="10110" spans="3:7" x14ac:dyDescent="0.2">
      <c r="C10110">
        <v>1.1086500000000001E-3</v>
      </c>
      <c r="D10110">
        <v>2.7608300000000001E-3</v>
      </c>
      <c r="F10110">
        <f t="shared" si="314"/>
        <v>-2.9552055386657816</v>
      </c>
      <c r="G10110">
        <f t="shared" si="315"/>
        <v>-2.5589603345179062</v>
      </c>
    </row>
    <row r="10111" spans="3:7" x14ac:dyDescent="0.2">
      <c r="C10111">
        <v>1.1084700000000001E-3</v>
      </c>
      <c r="D10111">
        <v>1.0276599999999999E-3</v>
      </c>
      <c r="F10111">
        <f t="shared" si="314"/>
        <v>-2.9552760562804479</v>
      </c>
      <c r="G10111">
        <f t="shared" si="315"/>
        <v>-2.9881505473521588</v>
      </c>
    </row>
    <row r="10112" spans="3:7" x14ac:dyDescent="0.2">
      <c r="C10112">
        <v>1.10812E-3</v>
      </c>
      <c r="D10112">
        <v>4.3165500000000003E-4</v>
      </c>
      <c r="F10112">
        <f t="shared" si="314"/>
        <v>-2.9554132066509986</v>
      </c>
      <c r="G10112">
        <f t="shared" si="315"/>
        <v>-3.3648632241497118</v>
      </c>
    </row>
    <row r="10113" spans="3:7" x14ac:dyDescent="0.2">
      <c r="C10113">
        <v>1.1078800000000001E-3</v>
      </c>
      <c r="D10113">
        <v>4.5986100000000004E-3</v>
      </c>
      <c r="F10113">
        <f t="shared" si="314"/>
        <v>-2.9555072776582767</v>
      </c>
      <c r="G10113">
        <f t="shared" si="315"/>
        <v>-2.337373420612944</v>
      </c>
    </row>
    <row r="10114" spans="3:7" x14ac:dyDescent="0.2">
      <c r="C10114">
        <v>1.1076899999999999E-3</v>
      </c>
      <c r="D10114">
        <v>1.3274900000000001E-4</v>
      </c>
      <c r="F10114">
        <f t="shared" si="314"/>
        <v>-2.9555817649926999</v>
      </c>
      <c r="G10114">
        <f t="shared" si="315"/>
        <v>-3.876968741780336</v>
      </c>
    </row>
    <row r="10115" spans="3:7" x14ac:dyDescent="0.2">
      <c r="C10115">
        <v>1.10724E-3</v>
      </c>
      <c r="D10115">
        <v>3.2426E-3</v>
      </c>
      <c r="F10115">
        <f t="shared" si="314"/>
        <v>-2.9557582333411765</v>
      </c>
      <c r="G10115">
        <f t="shared" si="315"/>
        <v>-2.4891066216344719</v>
      </c>
    </row>
    <row r="10116" spans="3:7" x14ac:dyDescent="0.2">
      <c r="C10116">
        <v>1.1070400000000001E-3</v>
      </c>
      <c r="D10116">
        <v>8.9758499999999998E-5</v>
      </c>
      <c r="F10116">
        <f t="shared" si="314"/>
        <v>-2.955836686740581</v>
      </c>
      <c r="G10116">
        <f t="shared" si="315"/>
        <v>-4.0469244137435076</v>
      </c>
    </row>
    <row r="10117" spans="3:7" x14ac:dyDescent="0.2">
      <c r="C10117">
        <v>1.10698E-3</v>
      </c>
      <c r="D10117">
        <v>1.13086E-3</v>
      </c>
      <c r="F10117">
        <f t="shared" si="314"/>
        <v>-2.9558602255242601</v>
      </c>
      <c r="G10117">
        <f t="shared" si="315"/>
        <v>-2.9465911572238763</v>
      </c>
    </row>
    <row r="10118" spans="3:7" x14ac:dyDescent="0.2">
      <c r="C10118">
        <v>1.1067200000000001E-3</v>
      </c>
      <c r="D10118">
        <v>4.0360599999999998E-4</v>
      </c>
      <c r="F10118">
        <f t="shared" ref="F10118:F10181" si="316">LOG(C10118,10)</f>
        <v>-2.9559622416653939</v>
      </c>
      <c r="G10118">
        <f t="shared" ref="G10118:G10181" si="317">LOG(D10118,10)</f>
        <v>-3.3940423861726821</v>
      </c>
    </row>
    <row r="10119" spans="3:7" x14ac:dyDescent="0.2">
      <c r="C10119">
        <v>1.10619E-3</v>
      </c>
      <c r="D10119">
        <v>1.4247000000000001E-4</v>
      </c>
      <c r="F10119">
        <f t="shared" si="316"/>
        <v>-2.9561702718878702</v>
      </c>
      <c r="G10119">
        <f t="shared" si="317"/>
        <v>-3.8462765756983184</v>
      </c>
    </row>
    <row r="10120" spans="3:7" x14ac:dyDescent="0.2">
      <c r="C10120">
        <v>1.10619E-3</v>
      </c>
      <c r="D10120">
        <v>1.83852E-3</v>
      </c>
      <c r="F10120">
        <f t="shared" si="316"/>
        <v>-2.9561702718878702</v>
      </c>
      <c r="G10120">
        <f t="shared" si="317"/>
        <v>-2.7355316413771722</v>
      </c>
    </row>
    <row r="10121" spans="3:7" x14ac:dyDescent="0.2">
      <c r="C10121">
        <v>1.1059900000000001E-3</v>
      </c>
      <c r="D10121">
        <v>5.4095800000000002E-4</v>
      </c>
      <c r="F10121">
        <f t="shared" si="316"/>
        <v>-2.9562487997622902</v>
      </c>
      <c r="G10121">
        <f t="shared" si="317"/>
        <v>-3.2668364522248776</v>
      </c>
    </row>
    <row r="10122" spans="3:7" x14ac:dyDescent="0.2">
      <c r="C10122">
        <v>1.10589E-3</v>
      </c>
      <c r="D10122">
        <v>7.5823899999999996E-4</v>
      </c>
      <c r="F10122">
        <f t="shared" si="316"/>
        <v>-2.9562880690248359</v>
      </c>
      <c r="G10122">
        <f t="shared" si="317"/>
        <v>-3.120193881411566</v>
      </c>
    </row>
    <row r="10123" spans="3:7" x14ac:dyDescent="0.2">
      <c r="C10123">
        <v>1.1056499999999999E-3</v>
      </c>
      <c r="D10123">
        <v>9.6972300000000003E-4</v>
      </c>
      <c r="F10123">
        <f t="shared" si="316"/>
        <v>-2.9563823297445753</v>
      </c>
      <c r="G10123">
        <f t="shared" si="317"/>
        <v>-3.0133523036219532</v>
      </c>
    </row>
    <row r="10124" spans="3:7" x14ac:dyDescent="0.2">
      <c r="C10124">
        <v>1.10516E-3</v>
      </c>
      <c r="D10124">
        <v>1.6343900000000001E-3</v>
      </c>
      <c r="F10124">
        <f t="shared" si="316"/>
        <v>-2.9565748422622651</v>
      </c>
      <c r="G10124">
        <f t="shared" si="317"/>
        <v>-2.7866443035942243</v>
      </c>
    </row>
    <row r="10125" spans="3:7" x14ac:dyDescent="0.2">
      <c r="C10125">
        <v>1.1051500000000001E-3</v>
      </c>
      <c r="D10125">
        <v>2.2147099999999999E-3</v>
      </c>
      <c r="F10125">
        <f t="shared" si="316"/>
        <v>-2.9565787719778425</v>
      </c>
      <c r="G10125">
        <f t="shared" si="317"/>
        <v>-2.654683133389085</v>
      </c>
    </row>
    <row r="10126" spans="3:7" x14ac:dyDescent="0.2">
      <c r="C10126">
        <v>1.1048500000000001E-3</v>
      </c>
      <c r="D10126">
        <v>3.6687200000000002E-4</v>
      </c>
      <c r="F10126">
        <f t="shared" si="316"/>
        <v>-2.9566966799827035</v>
      </c>
      <c r="G10126">
        <f t="shared" si="317"/>
        <v>-3.4354854327235333</v>
      </c>
    </row>
    <row r="10127" spans="3:7" x14ac:dyDescent="0.2">
      <c r="C10127">
        <v>1.1047299999999999E-3</v>
      </c>
      <c r="D10127">
        <v>3.6239599999999999E-3</v>
      </c>
      <c r="F10127">
        <f t="shared" si="316"/>
        <v>-2.9567438521492506</v>
      </c>
      <c r="G10127">
        <f t="shared" si="317"/>
        <v>-2.4408166045590067</v>
      </c>
    </row>
    <row r="10128" spans="3:7" x14ac:dyDescent="0.2">
      <c r="C10128">
        <v>1.1046700000000001E-3</v>
      </c>
      <c r="D10128">
        <v>2.2299E-4</v>
      </c>
      <c r="F10128">
        <f t="shared" si="316"/>
        <v>-2.9567674401540671</v>
      </c>
      <c r="G10128">
        <f t="shared" si="317"/>
        <v>-3.6517146124773876</v>
      </c>
    </row>
    <row r="10129" spans="3:7" x14ac:dyDescent="0.2">
      <c r="C10129">
        <v>1.1045899999999999E-3</v>
      </c>
      <c r="D10129">
        <v>2.1912699999999999E-3</v>
      </c>
      <c r="F10129">
        <f t="shared" si="316"/>
        <v>-2.9567988928201792</v>
      </c>
      <c r="G10129">
        <f t="shared" si="317"/>
        <v>-2.6593041070190844</v>
      </c>
    </row>
    <row r="10130" spans="3:7" x14ac:dyDescent="0.2">
      <c r="C10130">
        <v>1.10451E-3</v>
      </c>
      <c r="D10130">
        <v>1.9592500000000001E-3</v>
      </c>
      <c r="F10130">
        <f t="shared" si="316"/>
        <v>-2.9568303477643352</v>
      </c>
      <c r="G10130">
        <f t="shared" si="317"/>
        <v>-2.70791014456004</v>
      </c>
    </row>
    <row r="10131" spans="3:7" x14ac:dyDescent="0.2">
      <c r="C10131">
        <v>1.10406E-3</v>
      </c>
      <c r="D10131">
        <v>5.4575200000000004E-4</v>
      </c>
      <c r="F10131">
        <f t="shared" si="316"/>
        <v>-2.9570073242872081</v>
      </c>
      <c r="G10131">
        <f t="shared" si="317"/>
        <v>-3.2630046640707291</v>
      </c>
    </row>
    <row r="10132" spans="3:7" x14ac:dyDescent="0.2">
      <c r="C10132">
        <v>1.1037499999999999E-3</v>
      </c>
      <c r="D10132">
        <v>3.3889499999999999E-3</v>
      </c>
      <c r="F10132">
        <f t="shared" si="316"/>
        <v>-2.9571292834143748</v>
      </c>
      <c r="G10132">
        <f t="shared" si="317"/>
        <v>-2.4699348386233124</v>
      </c>
    </row>
    <row r="10133" spans="3:7" x14ac:dyDescent="0.2">
      <c r="C10133">
        <v>1.1030899999999999E-3</v>
      </c>
      <c r="D10133">
        <v>1.8121700000000001E-3</v>
      </c>
      <c r="F10133">
        <f t="shared" si="316"/>
        <v>-2.9573890524656896</v>
      </c>
      <c r="G10133">
        <f t="shared" si="317"/>
        <v>-2.7418010635031296</v>
      </c>
    </row>
    <row r="10134" spans="3:7" x14ac:dyDescent="0.2">
      <c r="C10134">
        <v>1.10294E-3</v>
      </c>
      <c r="D10134">
        <v>1.70707E-3</v>
      </c>
      <c r="F10134">
        <f t="shared" si="316"/>
        <v>-2.9574481125622305</v>
      </c>
      <c r="G10134">
        <f t="shared" si="317"/>
        <v>-2.767748669869202</v>
      </c>
    </row>
    <row r="10135" spans="3:7" x14ac:dyDescent="0.2">
      <c r="C10135">
        <v>1.1029E-3</v>
      </c>
      <c r="D10135">
        <v>5.8377099999999996E-4</v>
      </c>
      <c r="F10135">
        <f t="shared" si="316"/>
        <v>-2.957463863277856</v>
      </c>
      <c r="G10135">
        <f t="shared" si="317"/>
        <v>-3.2337574832650984</v>
      </c>
    </row>
    <row r="10136" spans="3:7" x14ac:dyDescent="0.2">
      <c r="C10136">
        <v>1.1027599999999999E-3</v>
      </c>
      <c r="D10136">
        <v>2.1626300000000001E-4</v>
      </c>
      <c r="F10136">
        <f t="shared" si="316"/>
        <v>-2.9575189952814727</v>
      </c>
      <c r="G10136">
        <f t="shared" si="317"/>
        <v>-3.6650177767714927</v>
      </c>
    </row>
    <row r="10137" spans="3:7" x14ac:dyDescent="0.2">
      <c r="C10137">
        <v>1.1027599999999999E-3</v>
      </c>
      <c r="D10137">
        <v>7.4255600000000001E-5</v>
      </c>
      <c r="F10137">
        <f t="shared" si="316"/>
        <v>-2.9575189952814727</v>
      </c>
      <c r="G10137">
        <f t="shared" si="317"/>
        <v>-4.1292707883758721</v>
      </c>
    </row>
    <row r="10138" spans="3:7" x14ac:dyDescent="0.2">
      <c r="C10138">
        <v>1.10271E-3</v>
      </c>
      <c r="D10138">
        <v>8.5738800000000005E-4</v>
      </c>
      <c r="F10138">
        <f t="shared" si="316"/>
        <v>-2.9575386869790234</v>
      </c>
      <c r="G10138">
        <f t="shared" si="317"/>
        <v>-3.0668225991671783</v>
      </c>
    </row>
    <row r="10139" spans="3:7" x14ac:dyDescent="0.2">
      <c r="C10139">
        <v>1.10261E-3</v>
      </c>
      <c r="D10139">
        <v>1.9357599999999999E-3</v>
      </c>
      <c r="F10139">
        <f t="shared" si="316"/>
        <v>-2.9575780730528995</v>
      </c>
      <c r="G10139">
        <f t="shared" si="317"/>
        <v>-2.7131484885238901</v>
      </c>
    </row>
    <row r="10140" spans="3:7" x14ac:dyDescent="0.2">
      <c r="C10140">
        <v>1.1025399999999999E-3</v>
      </c>
      <c r="D10140">
        <v>8.9773299999999995E-4</v>
      </c>
      <c r="F10140">
        <f t="shared" si="316"/>
        <v>-2.9576056454300561</v>
      </c>
      <c r="G10140">
        <f t="shared" si="317"/>
        <v>-3.0468528101797188</v>
      </c>
    </row>
    <row r="10141" spans="3:7" x14ac:dyDescent="0.2">
      <c r="C10141">
        <v>1.1024299999999999E-3</v>
      </c>
      <c r="D10141">
        <v>1.3165799999999999E-3</v>
      </c>
      <c r="F10141">
        <f t="shared" si="316"/>
        <v>-2.9576489769883527</v>
      </c>
      <c r="G10141">
        <f t="shared" si="317"/>
        <v>-2.8805527465062903</v>
      </c>
    </row>
    <row r="10142" spans="3:7" x14ac:dyDescent="0.2">
      <c r="C10142">
        <v>1.10213E-3</v>
      </c>
      <c r="D10142">
        <v>1.61925E-3</v>
      </c>
      <c r="F10142">
        <f t="shared" si="316"/>
        <v>-2.9577671759444941</v>
      </c>
      <c r="G10142">
        <f t="shared" si="317"/>
        <v>-2.790686094274069</v>
      </c>
    </row>
    <row r="10143" spans="3:7" x14ac:dyDescent="0.2">
      <c r="C10143">
        <v>1.1019999999999999E-3</v>
      </c>
      <c r="D10143">
        <v>1.97064E-4</v>
      </c>
      <c r="F10143">
        <f t="shared" si="316"/>
        <v>-2.9578184054842334</v>
      </c>
      <c r="G10143">
        <f t="shared" si="317"/>
        <v>-3.7053927061586078</v>
      </c>
    </row>
    <row r="10144" spans="3:7" x14ac:dyDescent="0.2">
      <c r="C10144">
        <v>1.1019599999999999E-3</v>
      </c>
      <c r="D10144">
        <v>6.5809199999999999E-4</v>
      </c>
      <c r="F10144">
        <f t="shared" si="316"/>
        <v>-2.9578341696353778</v>
      </c>
      <c r="G10144">
        <f t="shared" si="317"/>
        <v>-3.1817133886058278</v>
      </c>
    </row>
    <row r="10145" spans="3:7" x14ac:dyDescent="0.2">
      <c r="C10145">
        <v>1.10183E-3</v>
      </c>
      <c r="D10145">
        <v>2.0512800000000001E-4</v>
      </c>
      <c r="F10145">
        <f t="shared" si="316"/>
        <v>-2.9578854070787939</v>
      </c>
      <c r="G10145">
        <f t="shared" si="317"/>
        <v>-3.6879750543292547</v>
      </c>
    </row>
    <row r="10146" spans="3:7" x14ac:dyDescent="0.2">
      <c r="C10146">
        <v>1.10162E-3</v>
      </c>
      <c r="D10146">
        <v>1.5681E-3</v>
      </c>
      <c r="F10146">
        <f t="shared" si="316"/>
        <v>-2.9579681880281923</v>
      </c>
      <c r="G10146">
        <f t="shared" si="317"/>
        <v>-2.804626245182587</v>
      </c>
    </row>
    <row r="10147" spans="3:7" x14ac:dyDescent="0.2">
      <c r="C10147">
        <v>1.1014499999999999E-3</v>
      </c>
      <c r="D10147">
        <v>6.4659199999999998E-4</v>
      </c>
      <c r="F10147">
        <f t="shared" si="316"/>
        <v>-2.9580352127365037</v>
      </c>
      <c r="G10147">
        <f t="shared" si="317"/>
        <v>-3.1893696730268881</v>
      </c>
    </row>
    <row r="10148" spans="3:7" x14ac:dyDescent="0.2">
      <c r="C10148">
        <v>1.10144E-3</v>
      </c>
      <c r="D10148">
        <v>6.0759500000000005E-4</v>
      </c>
      <c r="F10148">
        <f t="shared" si="316"/>
        <v>-2.9580391556885526</v>
      </c>
      <c r="G10148">
        <f t="shared" si="317"/>
        <v>-3.2163858086758479</v>
      </c>
    </row>
    <row r="10149" spans="3:7" x14ac:dyDescent="0.2">
      <c r="C10149">
        <v>1.1014099999999999E-3</v>
      </c>
      <c r="D10149">
        <v>1.5215599999999999E-3</v>
      </c>
      <c r="F10149">
        <f t="shared" si="316"/>
        <v>-2.9580509847594905</v>
      </c>
      <c r="G10149">
        <f t="shared" si="317"/>
        <v>-2.817710917341214</v>
      </c>
    </row>
    <row r="10150" spans="3:7" x14ac:dyDescent="0.2">
      <c r="C10150">
        <v>1.10132E-3</v>
      </c>
      <c r="D10150">
        <v>1.6114899999999999E-3</v>
      </c>
      <c r="F10150">
        <f t="shared" si="316"/>
        <v>-2.9580864739055892</v>
      </c>
      <c r="G10150">
        <f t="shared" si="317"/>
        <v>-2.7927723851304203</v>
      </c>
    </row>
    <row r="10151" spans="3:7" x14ac:dyDescent="0.2">
      <c r="C10151">
        <v>1.10104E-3</v>
      </c>
      <c r="D10151">
        <v>7.1720599999999999E-5</v>
      </c>
      <c r="F10151">
        <f t="shared" si="316"/>
        <v>-2.9581969031320443</v>
      </c>
      <c r="G10151">
        <f t="shared" si="317"/>
        <v>-4.1443560858750637</v>
      </c>
    </row>
    <row r="10152" spans="3:7" x14ac:dyDescent="0.2">
      <c r="C10152">
        <v>1.10103E-3</v>
      </c>
      <c r="D10152">
        <v>1.43107E-3</v>
      </c>
      <c r="F10152">
        <f t="shared" si="316"/>
        <v>-2.9582008475523569</v>
      </c>
      <c r="G10152">
        <f t="shared" si="317"/>
        <v>-2.8443391224455299</v>
      </c>
    </row>
    <row r="10153" spans="3:7" x14ac:dyDescent="0.2">
      <c r="C10153">
        <v>1.10096E-3</v>
      </c>
      <c r="D10153">
        <v>2.4906599999999999E-4</v>
      </c>
      <c r="F10153">
        <f t="shared" si="316"/>
        <v>-2.9582284594976822</v>
      </c>
      <c r="G10153">
        <f t="shared" si="317"/>
        <v>-3.6036855539576442</v>
      </c>
    </row>
    <row r="10154" spans="3:7" x14ac:dyDescent="0.2">
      <c r="C10154">
        <v>1.1006099999999999E-3</v>
      </c>
      <c r="D10154">
        <v>8.0347100000000005E-4</v>
      </c>
      <c r="F10154">
        <f t="shared" si="316"/>
        <v>-2.9583665455634871</v>
      </c>
      <c r="G10154">
        <f t="shared" si="317"/>
        <v>-3.0950297937821079</v>
      </c>
    </row>
    <row r="10155" spans="3:7" x14ac:dyDescent="0.2">
      <c r="C10155">
        <v>1.1003E-3</v>
      </c>
      <c r="D10155">
        <v>9.2850500000000004E-4</v>
      </c>
      <c r="F10155">
        <f t="shared" si="316"/>
        <v>-2.9584888870406765</v>
      </c>
      <c r="G10155">
        <f t="shared" si="317"/>
        <v>-3.0322157532418497</v>
      </c>
    </row>
    <row r="10156" spans="3:7" x14ac:dyDescent="0.2">
      <c r="C10156">
        <v>1.09997E-3</v>
      </c>
      <c r="D10156">
        <v>6.8464299999999997E-4</v>
      </c>
      <c r="F10156">
        <f t="shared" si="316"/>
        <v>-2.9586191593982534</v>
      </c>
      <c r="G10156">
        <f t="shared" si="317"/>
        <v>-3.1645358278445554</v>
      </c>
    </row>
    <row r="10157" spans="3:7" x14ac:dyDescent="0.2">
      <c r="C10157">
        <v>1.0996700000000001E-3</v>
      </c>
      <c r="D10157">
        <v>2.00293E-3</v>
      </c>
      <c r="F10157">
        <f t="shared" si="316"/>
        <v>-2.9587376227335067</v>
      </c>
      <c r="G10157">
        <f t="shared" si="317"/>
        <v>-2.6983342285121945</v>
      </c>
    </row>
    <row r="10158" spans="3:7" x14ac:dyDescent="0.2">
      <c r="C10158">
        <v>1.0994500000000001E-3</v>
      </c>
      <c r="D10158">
        <v>1.08125E-3</v>
      </c>
      <c r="F10158">
        <f t="shared" si="316"/>
        <v>-2.9588245163876388</v>
      </c>
      <c r="G10158">
        <f t="shared" si="317"/>
        <v>-2.9660738795271291</v>
      </c>
    </row>
    <row r="10159" spans="3:7" x14ac:dyDescent="0.2">
      <c r="C10159">
        <v>1.0992E-3</v>
      </c>
      <c r="D10159">
        <v>1.9180899999999999E-3</v>
      </c>
      <c r="F10159">
        <f t="shared" si="316"/>
        <v>-2.9589232802845244</v>
      </c>
      <c r="G10159">
        <f t="shared" si="317"/>
        <v>-2.7171310188617288</v>
      </c>
    </row>
    <row r="10160" spans="3:7" x14ac:dyDescent="0.2">
      <c r="C10160">
        <v>1.09909E-3</v>
      </c>
      <c r="D10160">
        <v>1.64734E-3</v>
      </c>
      <c r="F10160">
        <f t="shared" si="316"/>
        <v>-2.9589667435155351</v>
      </c>
      <c r="G10160">
        <f t="shared" si="317"/>
        <v>-2.783216756091468</v>
      </c>
    </row>
    <row r="10161" spans="3:7" x14ac:dyDescent="0.2">
      <c r="C10161">
        <v>1.0990399999999999E-3</v>
      </c>
      <c r="D10161">
        <v>2.3054799999999999E-4</v>
      </c>
      <c r="F10161">
        <f t="shared" si="316"/>
        <v>-2.958986500967641</v>
      </c>
      <c r="G10161">
        <f t="shared" si="317"/>
        <v>-3.6372386409255162</v>
      </c>
    </row>
    <row r="10162" spans="3:7" x14ac:dyDescent="0.2">
      <c r="C10162">
        <v>1.0990100000000001E-3</v>
      </c>
      <c r="D10162">
        <v>7.3916699999999999E-4</v>
      </c>
      <c r="F10162">
        <f t="shared" si="316"/>
        <v>-2.9589983558703574</v>
      </c>
      <c r="G10162">
        <f t="shared" si="317"/>
        <v>-3.1312574303672469</v>
      </c>
    </row>
    <row r="10163" spans="3:7" x14ac:dyDescent="0.2">
      <c r="C10163">
        <v>1.0989000000000001E-3</v>
      </c>
      <c r="D10163">
        <v>2.6695100000000003E-4</v>
      </c>
      <c r="F10163">
        <f t="shared" si="316"/>
        <v>-2.9590418266157923</v>
      </c>
      <c r="G10163">
        <f t="shared" si="317"/>
        <v>-3.5735684479333676</v>
      </c>
    </row>
    <row r="10164" spans="3:7" x14ac:dyDescent="0.2">
      <c r="C10164">
        <v>1.09881E-3</v>
      </c>
      <c r="D10164">
        <v>2.25347E-3</v>
      </c>
      <c r="F10164">
        <f t="shared" si="316"/>
        <v>-2.9590773968260504</v>
      </c>
      <c r="G10164">
        <f t="shared" si="317"/>
        <v>-2.647148219230981</v>
      </c>
    </row>
    <row r="10165" spans="3:7" x14ac:dyDescent="0.2">
      <c r="C10165">
        <v>1.0987900000000001E-3</v>
      </c>
      <c r="D10165">
        <v>2.9118600000000001E-3</v>
      </c>
      <c r="F10165">
        <f t="shared" si="316"/>
        <v>-2.9590853017128707</v>
      </c>
      <c r="G10165">
        <f t="shared" si="317"/>
        <v>-2.5358295094033276</v>
      </c>
    </row>
    <row r="10166" spans="3:7" x14ac:dyDescent="0.2">
      <c r="C10166">
        <v>1.0987E-3</v>
      </c>
      <c r="D10166">
        <v>2.07792E-3</v>
      </c>
      <c r="F10166">
        <f t="shared" si="316"/>
        <v>-2.9591208754842131</v>
      </c>
      <c r="G10166">
        <f t="shared" si="317"/>
        <v>-2.6823711768112557</v>
      </c>
    </row>
    <row r="10167" spans="3:7" x14ac:dyDescent="0.2">
      <c r="C10167">
        <v>1.0985700000000001E-3</v>
      </c>
      <c r="D10167">
        <v>1.94666E-4</v>
      </c>
      <c r="F10167">
        <f t="shared" si="316"/>
        <v>-2.9591722649654448</v>
      </c>
      <c r="G10167">
        <f t="shared" si="317"/>
        <v>-3.7107098949196788</v>
      </c>
    </row>
    <row r="10168" spans="3:7" x14ac:dyDescent="0.2">
      <c r="C10168">
        <v>1.09848E-3</v>
      </c>
      <c r="D10168">
        <v>8.5236999999999997E-4</v>
      </c>
      <c r="F10168">
        <f t="shared" si="316"/>
        <v>-2.9592078458610942</v>
      </c>
      <c r="G10168">
        <f t="shared" si="317"/>
        <v>-3.0693718441100359</v>
      </c>
    </row>
    <row r="10169" spans="3:7" x14ac:dyDescent="0.2">
      <c r="C10169">
        <v>1.0984600000000001E-3</v>
      </c>
      <c r="D10169">
        <v>1.3112899999999999E-3</v>
      </c>
      <c r="F10169">
        <f t="shared" si="316"/>
        <v>-2.9592157531226837</v>
      </c>
      <c r="G10169">
        <f t="shared" si="317"/>
        <v>-2.8823012507417092</v>
      </c>
    </row>
    <row r="10170" spans="3:7" x14ac:dyDescent="0.2">
      <c r="C10170">
        <v>1.0982500000000001E-3</v>
      </c>
      <c r="D10170">
        <v>9.6563900000000002E-4</v>
      </c>
      <c r="F10170">
        <f t="shared" si="316"/>
        <v>-2.9592987880626413</v>
      </c>
      <c r="G10170">
        <f t="shared" si="317"/>
        <v>-3.0151852023734698</v>
      </c>
    </row>
    <row r="10171" spans="3:7" x14ac:dyDescent="0.2">
      <c r="C10171">
        <v>1.09819E-3</v>
      </c>
      <c r="D10171">
        <v>6.8198499999999997E-4</v>
      </c>
      <c r="F10171">
        <f t="shared" si="316"/>
        <v>-2.9593225152474685</v>
      </c>
      <c r="G10171">
        <f t="shared" si="317"/>
        <v>-3.1662251773799857</v>
      </c>
    </row>
    <row r="10172" spans="3:7" x14ac:dyDescent="0.2">
      <c r="C10172">
        <v>1.0976899999999999E-3</v>
      </c>
      <c r="D10172">
        <v>2.2995799999999999E-3</v>
      </c>
      <c r="F10172">
        <f t="shared" si="316"/>
        <v>-2.9595202922158865</v>
      </c>
      <c r="G10172">
        <f t="shared" si="317"/>
        <v>-2.6383514771731358</v>
      </c>
    </row>
    <row r="10173" spans="3:7" x14ac:dyDescent="0.2">
      <c r="C10173">
        <v>1.0972899999999999E-3</v>
      </c>
      <c r="D10173">
        <v>5.0576600000000005E-4</v>
      </c>
      <c r="F10173">
        <f t="shared" si="316"/>
        <v>-2.9596785786646778</v>
      </c>
      <c r="G10173">
        <f t="shared" si="317"/>
        <v>-3.2960503693543943</v>
      </c>
    </row>
    <row r="10174" spans="3:7" x14ac:dyDescent="0.2">
      <c r="C10174">
        <v>1.09727E-3</v>
      </c>
      <c r="D10174">
        <v>1.22579E-3</v>
      </c>
      <c r="F10174">
        <f t="shared" si="316"/>
        <v>-2.9596864945016916</v>
      </c>
      <c r="G10174">
        <f t="shared" si="317"/>
        <v>-2.9115839259456755</v>
      </c>
    </row>
    <row r="10175" spans="3:7" x14ac:dyDescent="0.2">
      <c r="C10175">
        <v>1.0972600000000001E-3</v>
      </c>
      <c r="D10175">
        <v>1.1207E-4</v>
      </c>
      <c r="F10175">
        <f t="shared" si="316"/>
        <v>-2.9596904524743044</v>
      </c>
      <c r="G10175">
        <f t="shared" si="317"/>
        <v>-3.9505106280664428</v>
      </c>
    </row>
    <row r="10176" spans="3:7" x14ac:dyDescent="0.2">
      <c r="C10176">
        <v>1.0972600000000001E-3</v>
      </c>
      <c r="D10176">
        <v>6.1401499999999998E-4</v>
      </c>
      <c r="F10176">
        <f t="shared" si="316"/>
        <v>-2.9596904524743044</v>
      </c>
      <c r="G10176">
        <f t="shared" si="317"/>
        <v>-3.211821019188382</v>
      </c>
    </row>
    <row r="10177" spans="3:7" x14ac:dyDescent="0.2">
      <c r="C10177">
        <v>1.09709E-3</v>
      </c>
      <c r="D10177">
        <v>1.0513199999999999E-3</v>
      </c>
      <c r="F10177">
        <f t="shared" si="316"/>
        <v>-2.9597577435282121</v>
      </c>
      <c r="G10177">
        <f t="shared" si="317"/>
        <v>-2.9782650736181648</v>
      </c>
    </row>
    <row r="10178" spans="3:7" x14ac:dyDescent="0.2">
      <c r="C10178">
        <v>1.0963800000000001E-3</v>
      </c>
      <c r="D10178">
        <v>7.9904100000000001E-4</v>
      </c>
      <c r="F10178">
        <f t="shared" si="316"/>
        <v>-2.9600388953952725</v>
      </c>
      <c r="G10178">
        <f t="shared" si="317"/>
        <v>-3.0974309358087591</v>
      </c>
    </row>
    <row r="10179" spans="3:7" x14ac:dyDescent="0.2">
      <c r="C10179">
        <v>1.09636E-3</v>
      </c>
      <c r="D10179">
        <v>1.09197E-3</v>
      </c>
      <c r="F10179">
        <f t="shared" si="316"/>
        <v>-2.9600468178025237</v>
      </c>
      <c r="G10179">
        <f t="shared" si="317"/>
        <v>-2.9617892929622589</v>
      </c>
    </row>
    <row r="10180" spans="3:7" x14ac:dyDescent="0.2">
      <c r="C10180">
        <v>1.0961899999999999E-3</v>
      </c>
      <c r="D10180">
        <v>5.6727899999999996E-4</v>
      </c>
      <c r="F10180">
        <f t="shared" si="316"/>
        <v>-2.960114164099823</v>
      </c>
      <c r="G10180">
        <f t="shared" si="317"/>
        <v>-3.2462032932075999</v>
      </c>
    </row>
    <row r="10181" spans="3:7" x14ac:dyDescent="0.2">
      <c r="C10181">
        <v>1.09596E-3</v>
      </c>
      <c r="D10181">
        <v>6.3271099999999999E-4</v>
      </c>
      <c r="F10181">
        <f t="shared" si="316"/>
        <v>-2.960205296304466</v>
      </c>
      <c r="G10181">
        <f t="shared" si="317"/>
        <v>-3.1987946150465039</v>
      </c>
    </row>
    <row r="10182" spans="3:7" x14ac:dyDescent="0.2">
      <c r="C10182">
        <v>1.09589E-3</v>
      </c>
      <c r="D10182">
        <v>2.6497100000000002E-4</v>
      </c>
      <c r="F10182">
        <f t="shared" ref="F10182:F10245" si="318">LOG(C10182,10)</f>
        <v>-2.9602330359889732</v>
      </c>
      <c r="G10182">
        <f t="shared" ref="G10182:G10245" si="319">LOG(D10182,10)</f>
        <v>-3.5768016552298358</v>
      </c>
    </row>
    <row r="10183" spans="3:7" x14ac:dyDescent="0.2">
      <c r="C10183">
        <v>1.09577E-3</v>
      </c>
      <c r="D10183">
        <v>6.5331000000000005E-4</v>
      </c>
      <c r="F10183">
        <f t="shared" si="318"/>
        <v>-2.9602805938564165</v>
      </c>
      <c r="G10183">
        <f t="shared" si="319"/>
        <v>-3.1848806941573771</v>
      </c>
    </row>
    <row r="10184" spans="3:7" x14ac:dyDescent="0.2">
      <c r="C10184">
        <v>1.0957499999999999E-3</v>
      </c>
      <c r="D10184">
        <v>1.7191999999999999E-3</v>
      </c>
      <c r="F10184">
        <f t="shared" si="318"/>
        <v>-2.9602885206740028</v>
      </c>
      <c r="G10184">
        <f t="shared" si="319"/>
        <v>-2.7646735975166128</v>
      </c>
    </row>
    <row r="10185" spans="3:7" x14ac:dyDescent="0.2">
      <c r="C10185">
        <v>1.0956900000000001E-3</v>
      </c>
      <c r="D10185">
        <v>1.70261E-3</v>
      </c>
      <c r="F10185">
        <f t="shared" si="318"/>
        <v>-2.9603123019948883</v>
      </c>
      <c r="G10185">
        <f t="shared" si="319"/>
        <v>-2.7688848201788963</v>
      </c>
    </row>
    <row r="10186" spans="3:7" x14ac:dyDescent="0.2">
      <c r="C10186">
        <v>1.09563E-3</v>
      </c>
      <c r="D10186">
        <v>3.1152600000000001E-4</v>
      </c>
      <c r="F10186">
        <f t="shared" si="318"/>
        <v>-2.9603360846180751</v>
      </c>
      <c r="G10186">
        <f t="shared" si="319"/>
        <v>-3.5065057012188885</v>
      </c>
    </row>
    <row r="10187" spans="3:7" x14ac:dyDescent="0.2">
      <c r="C10187">
        <v>1.09559E-3</v>
      </c>
      <c r="D10187">
        <v>5.3280600000000003E-4</v>
      </c>
      <c r="F10187">
        <f t="shared" si="318"/>
        <v>-2.9603519404237706</v>
      </c>
      <c r="G10187">
        <f t="shared" si="319"/>
        <v>-3.2734308931616676</v>
      </c>
    </row>
    <row r="10188" spans="3:7" x14ac:dyDescent="0.2">
      <c r="C10188">
        <v>1.09549E-3</v>
      </c>
      <c r="D10188">
        <v>8.3864499999999995E-4</v>
      </c>
      <c r="F10188">
        <f t="shared" si="318"/>
        <v>-2.9603915824708165</v>
      </c>
      <c r="G10188">
        <f t="shared" si="319"/>
        <v>-3.0764218379408566</v>
      </c>
    </row>
    <row r="10189" spans="3:7" x14ac:dyDescent="0.2">
      <c r="C10189">
        <v>1.0952900000000001E-3</v>
      </c>
      <c r="D10189">
        <v>2.67762E-4</v>
      </c>
      <c r="F10189">
        <f t="shared" si="318"/>
        <v>-2.9604708774220412</v>
      </c>
      <c r="G10189">
        <f t="shared" si="319"/>
        <v>-3.5722510567538048</v>
      </c>
    </row>
    <row r="10190" spans="3:7" x14ac:dyDescent="0.2">
      <c r="C10190">
        <v>1.09516E-3</v>
      </c>
      <c r="D10190">
        <v>3.0425999999999999E-4</v>
      </c>
      <c r="F10190">
        <f t="shared" si="318"/>
        <v>-2.9605224269052193</v>
      </c>
      <c r="G10190">
        <f t="shared" si="319"/>
        <v>-3.5167551390684824</v>
      </c>
    </row>
    <row r="10191" spans="3:7" x14ac:dyDescent="0.2">
      <c r="C10191">
        <v>1.09512E-3</v>
      </c>
      <c r="D10191">
        <v>3.6864100000000001E-4</v>
      </c>
      <c r="F10191">
        <f t="shared" si="318"/>
        <v>-2.9605382895157328</v>
      </c>
      <c r="G10191">
        <f t="shared" si="319"/>
        <v>-3.4333963644953176</v>
      </c>
    </row>
    <row r="10192" spans="3:7" x14ac:dyDescent="0.2">
      <c r="C10192">
        <v>1.0947800000000001E-3</v>
      </c>
      <c r="D10192">
        <v>2.2673799999999998E-3</v>
      </c>
      <c r="F10192">
        <f t="shared" si="318"/>
        <v>-2.9606731451027768</v>
      </c>
      <c r="G10192">
        <f t="shared" si="319"/>
        <v>-2.6444756884870042</v>
      </c>
    </row>
    <row r="10193" spans="3:7" x14ac:dyDescent="0.2">
      <c r="C10193">
        <v>1.0947800000000001E-3</v>
      </c>
      <c r="D10193">
        <v>9.6725200000000004E-4</v>
      </c>
      <c r="F10193">
        <f t="shared" si="318"/>
        <v>-2.9606731451027768</v>
      </c>
      <c r="G10193">
        <f t="shared" si="319"/>
        <v>-3.0144603636092335</v>
      </c>
    </row>
    <row r="10194" spans="3:7" x14ac:dyDescent="0.2">
      <c r="C10194">
        <v>1.0946899999999999E-3</v>
      </c>
      <c r="D10194">
        <v>1.3101E-3</v>
      </c>
      <c r="F10194">
        <f t="shared" si="318"/>
        <v>-2.9607088491803784</v>
      </c>
      <c r="G10194">
        <f t="shared" si="319"/>
        <v>-2.8826955533589973</v>
      </c>
    </row>
    <row r="10195" spans="3:7" x14ac:dyDescent="0.2">
      <c r="C10195">
        <v>1.0945900000000001E-3</v>
      </c>
      <c r="D10195">
        <v>1.25881E-3</v>
      </c>
      <c r="F10195">
        <f t="shared" si="318"/>
        <v>-2.9607485238206439</v>
      </c>
      <c r="G10195">
        <f t="shared" si="319"/>
        <v>-2.9000398157051399</v>
      </c>
    </row>
    <row r="10196" spans="3:7" x14ac:dyDescent="0.2">
      <c r="C10196">
        <v>1.0942899999999999E-3</v>
      </c>
      <c r="D10196">
        <v>2.0252299999999998E-3</v>
      </c>
      <c r="F10196">
        <f t="shared" si="318"/>
        <v>-2.9608675694927564</v>
      </c>
      <c r="G10196">
        <f t="shared" si="319"/>
        <v>-2.6935256479759149</v>
      </c>
    </row>
    <row r="10197" spans="3:7" x14ac:dyDescent="0.2">
      <c r="C10197">
        <v>1.09409E-3</v>
      </c>
      <c r="D10197">
        <v>9.4813699999999997E-5</v>
      </c>
      <c r="F10197">
        <f t="shared" si="318"/>
        <v>-2.9609469514068874</v>
      </c>
      <c r="G10197">
        <f t="shared" si="319"/>
        <v>-4.0231289052302452</v>
      </c>
    </row>
    <row r="10198" spans="3:7" x14ac:dyDescent="0.2">
      <c r="C10198">
        <v>1.09409E-3</v>
      </c>
      <c r="D10198">
        <v>1.18189E-4</v>
      </c>
      <c r="F10198">
        <f t="shared" si="318"/>
        <v>-2.9609469514068874</v>
      </c>
      <c r="G10198">
        <f t="shared" si="319"/>
        <v>-3.927422941911666</v>
      </c>
    </row>
    <row r="10199" spans="3:7" x14ac:dyDescent="0.2">
      <c r="C10199">
        <v>1.09369E-3</v>
      </c>
      <c r="D10199">
        <v>1.9160800000000001E-4</v>
      </c>
      <c r="F10199">
        <f t="shared" si="318"/>
        <v>-2.9611057587775522</v>
      </c>
      <c r="G10199">
        <f t="shared" si="319"/>
        <v>-3.7175863622547403</v>
      </c>
    </row>
    <row r="10200" spans="3:7" x14ac:dyDescent="0.2">
      <c r="C10200">
        <v>1.0934899999999999E-3</v>
      </c>
      <c r="D10200">
        <v>4.4964000000000001E-4</v>
      </c>
      <c r="F10200">
        <f t="shared" si="318"/>
        <v>-2.9611851842447043</v>
      </c>
      <c r="G10200">
        <f t="shared" si="319"/>
        <v>-3.347135060858577</v>
      </c>
    </row>
    <row r="10201" spans="3:7" x14ac:dyDescent="0.2">
      <c r="C10201">
        <v>1.09336E-3</v>
      </c>
      <c r="D10201">
        <v>1.19888E-3</v>
      </c>
      <c r="F10201">
        <f t="shared" si="318"/>
        <v>-2.9612368185888194</v>
      </c>
      <c r="G10201">
        <f t="shared" si="319"/>
        <v>-2.921224284745974</v>
      </c>
    </row>
    <row r="10202" spans="3:7" x14ac:dyDescent="0.2">
      <c r="C10202">
        <v>1.09329E-3</v>
      </c>
      <c r="D10202">
        <v>1.32928E-3</v>
      </c>
      <c r="F10202">
        <f t="shared" si="318"/>
        <v>-2.9612646242401524</v>
      </c>
      <c r="G10202">
        <f t="shared" si="319"/>
        <v>-2.8763835294810134</v>
      </c>
    </row>
    <row r="10203" spans="3:7" x14ac:dyDescent="0.2">
      <c r="C10203">
        <v>1.09326E-3</v>
      </c>
      <c r="D10203">
        <v>1.7797100000000001E-3</v>
      </c>
      <c r="F10203">
        <f t="shared" si="318"/>
        <v>-2.9612765414928637</v>
      </c>
      <c r="G10203">
        <f t="shared" si="319"/>
        <v>-2.7496507592981074</v>
      </c>
    </row>
    <row r="10204" spans="3:7" x14ac:dyDescent="0.2">
      <c r="C10204">
        <v>1.0932400000000001E-3</v>
      </c>
      <c r="D10204">
        <v>1.57165E-3</v>
      </c>
      <c r="F10204">
        <f t="shared" si="318"/>
        <v>-2.9612844865096832</v>
      </c>
      <c r="G10204">
        <f t="shared" si="319"/>
        <v>-2.8036441631265339</v>
      </c>
    </row>
    <row r="10205" spans="3:7" x14ac:dyDescent="0.2">
      <c r="C10205">
        <v>1.09311E-3</v>
      </c>
      <c r="D10205">
        <v>4.2702199999999999E-4</v>
      </c>
      <c r="F10205">
        <f t="shared" si="318"/>
        <v>-2.9613361326621419</v>
      </c>
      <c r="G10205">
        <f t="shared" si="319"/>
        <v>-3.3695497497232751</v>
      </c>
    </row>
    <row r="10206" spans="3:7" x14ac:dyDescent="0.2">
      <c r="C10206">
        <v>1.0931000000000001E-3</v>
      </c>
      <c r="D10206">
        <v>4.0298200000000003E-4</v>
      </c>
      <c r="F10206">
        <f t="shared" si="318"/>
        <v>-2.9613401056975035</v>
      </c>
      <c r="G10206">
        <f t="shared" si="319"/>
        <v>-3.3947143520605265</v>
      </c>
    </row>
    <row r="10207" spans="3:7" x14ac:dyDescent="0.2">
      <c r="C10207">
        <v>1.09303E-3</v>
      </c>
      <c r="D10207">
        <v>8.7498600000000001E-4</v>
      </c>
      <c r="F10207">
        <f t="shared" si="318"/>
        <v>-2.9613679179627792</v>
      </c>
      <c r="G10207">
        <f t="shared" si="319"/>
        <v>-3.0579988957449871</v>
      </c>
    </row>
    <row r="10208" spans="3:7" x14ac:dyDescent="0.2">
      <c r="C10208">
        <v>1.0928999999999999E-3</v>
      </c>
      <c r="D10208">
        <v>2.34403E-3</v>
      </c>
      <c r="F10208">
        <f t="shared" si="318"/>
        <v>-2.9614195740384215</v>
      </c>
      <c r="G10208">
        <f t="shared" si="319"/>
        <v>-2.6300368343130414</v>
      </c>
    </row>
    <row r="10209" spans="3:7" x14ac:dyDescent="0.2">
      <c r="C10209">
        <v>1.09275E-3</v>
      </c>
      <c r="D10209">
        <v>1.5039000000000001E-3</v>
      </c>
      <c r="F10209">
        <f t="shared" si="318"/>
        <v>-2.9614791848383097</v>
      </c>
      <c r="G10209">
        <f t="shared" si="319"/>
        <v>-2.8227810406672837</v>
      </c>
    </row>
    <row r="10210" spans="3:7" x14ac:dyDescent="0.2">
      <c r="C10210">
        <v>1.0926600000000001E-3</v>
      </c>
      <c r="D10210">
        <v>1.5467199999999999E-3</v>
      </c>
      <c r="F10210">
        <f t="shared" si="318"/>
        <v>-2.9615149552460531</v>
      </c>
      <c r="G10210">
        <f t="shared" si="319"/>
        <v>-2.810588298751187</v>
      </c>
    </row>
    <row r="10211" spans="3:7" x14ac:dyDescent="0.2">
      <c r="C10211">
        <v>1.09242E-3</v>
      </c>
      <c r="D10211">
        <v>1.56006E-3</v>
      </c>
      <c r="F10211">
        <f t="shared" si="318"/>
        <v>-2.9616103574062267</v>
      </c>
      <c r="G10211">
        <f t="shared" si="319"/>
        <v>-2.8068586983328343</v>
      </c>
    </row>
    <row r="10212" spans="3:7" x14ac:dyDescent="0.2">
      <c r="C10212">
        <v>1.09238E-3</v>
      </c>
      <c r="D10212">
        <v>1.5808599999999999E-3</v>
      </c>
      <c r="F10212">
        <f t="shared" si="318"/>
        <v>-2.9616262598039542</v>
      </c>
      <c r="G10212">
        <f t="shared" si="319"/>
        <v>-2.8011065892200029</v>
      </c>
    </row>
    <row r="10213" spans="3:7" x14ac:dyDescent="0.2">
      <c r="C10213">
        <v>1.0923700000000001E-3</v>
      </c>
      <c r="D10213">
        <v>4.02901E-4</v>
      </c>
      <c r="F10213">
        <f t="shared" si="318"/>
        <v>-2.9616302354943711</v>
      </c>
      <c r="G10213">
        <f t="shared" si="319"/>
        <v>-3.3948016546916842</v>
      </c>
    </row>
    <row r="10214" spans="3:7" x14ac:dyDescent="0.2">
      <c r="C10214">
        <v>1.09223E-3</v>
      </c>
      <c r="D10214">
        <v>2.3006900000000002E-3</v>
      </c>
      <c r="F10214">
        <f t="shared" si="318"/>
        <v>-2.9616858989820121</v>
      </c>
      <c r="G10214">
        <f t="shared" si="319"/>
        <v>-2.6381418951771796</v>
      </c>
    </row>
    <row r="10215" spans="3:7" x14ac:dyDescent="0.2">
      <c r="C10215">
        <v>1.0920299999999999E-3</v>
      </c>
      <c r="D10215">
        <v>8.9941499999999998E-4</v>
      </c>
      <c r="F10215">
        <f t="shared" si="318"/>
        <v>-2.9617654306280827</v>
      </c>
      <c r="G10215">
        <f t="shared" si="319"/>
        <v>-3.0460398737583967</v>
      </c>
    </row>
    <row r="10216" spans="3:7" x14ac:dyDescent="0.2">
      <c r="C10216">
        <v>1.0916999999999999E-3</v>
      </c>
      <c r="D10216">
        <v>1.3793099999999999E-3</v>
      </c>
      <c r="F10216">
        <f t="shared" si="318"/>
        <v>-2.9618966896941017</v>
      </c>
      <c r="G10216">
        <f t="shared" si="319"/>
        <v>-2.8603381151446277</v>
      </c>
    </row>
    <row r="10217" spans="3:7" x14ac:dyDescent="0.2">
      <c r="C10217">
        <v>1.09136E-3</v>
      </c>
      <c r="D10217">
        <v>1.1361800000000001E-3</v>
      </c>
      <c r="F10217">
        <f t="shared" si="318"/>
        <v>-2.9620319678129268</v>
      </c>
      <c r="G10217">
        <f t="shared" si="319"/>
        <v>-2.9445528598097592</v>
      </c>
    </row>
    <row r="10218" spans="3:7" x14ac:dyDescent="0.2">
      <c r="C10218">
        <v>1.0913299999999999E-3</v>
      </c>
      <c r="D10218">
        <v>4.5310400000000002E-4</v>
      </c>
      <c r="F10218">
        <f t="shared" si="318"/>
        <v>-2.9620439061408232</v>
      </c>
      <c r="G10218">
        <f t="shared" si="319"/>
        <v>-3.3438021038542289</v>
      </c>
    </row>
    <row r="10219" spans="3:7" x14ac:dyDescent="0.2">
      <c r="C10219">
        <v>1.0909699999999999E-3</v>
      </c>
      <c r="D10219">
        <v>2.2529099999999999E-3</v>
      </c>
      <c r="F10219">
        <f t="shared" si="318"/>
        <v>-2.9621871916789284</v>
      </c>
      <c r="G10219">
        <f t="shared" si="319"/>
        <v>-2.647256157270435</v>
      </c>
    </row>
    <row r="10220" spans="3:7" x14ac:dyDescent="0.2">
      <c r="C10220">
        <v>1.0909100000000001E-3</v>
      </c>
      <c r="D10220">
        <v>8.3664500000000001E-4</v>
      </c>
      <c r="F10220">
        <f t="shared" si="318"/>
        <v>-2.9622110771986825</v>
      </c>
      <c r="G10220">
        <f t="shared" si="319"/>
        <v>-3.0774587800541009</v>
      </c>
    </row>
    <row r="10221" spans="3:7" x14ac:dyDescent="0.2">
      <c r="C10221">
        <v>1.0909100000000001E-3</v>
      </c>
      <c r="D10221">
        <v>5.3734599999999996E-4</v>
      </c>
      <c r="F10221">
        <f t="shared" si="318"/>
        <v>-2.9622110771986825</v>
      </c>
      <c r="G10221">
        <f t="shared" si="319"/>
        <v>-3.2697459796601445</v>
      </c>
    </row>
    <row r="10222" spans="3:7" x14ac:dyDescent="0.2">
      <c r="C10222">
        <v>1.09074E-3</v>
      </c>
      <c r="D10222">
        <v>7.1813300000000003E-4</v>
      </c>
      <c r="F10222">
        <f t="shared" si="318"/>
        <v>-2.9622787599727967</v>
      </c>
      <c r="G10222">
        <f t="shared" si="319"/>
        <v>-3.1437951159011428</v>
      </c>
    </row>
    <row r="10223" spans="3:7" x14ac:dyDescent="0.2">
      <c r="C10223">
        <v>1.0903099999999999E-3</v>
      </c>
      <c r="D10223">
        <v>1.17647E-3</v>
      </c>
      <c r="F10223">
        <f t="shared" si="318"/>
        <v>-2.9624500046757039</v>
      </c>
      <c r="G10223">
        <f t="shared" si="319"/>
        <v>-2.9294191428615877</v>
      </c>
    </row>
    <row r="10224" spans="3:7" x14ac:dyDescent="0.2">
      <c r="C10224">
        <v>1.09019E-3</v>
      </c>
      <c r="D10224">
        <v>1.5206600000000001E-3</v>
      </c>
      <c r="F10224">
        <f t="shared" si="318"/>
        <v>-2.962497805948697</v>
      </c>
      <c r="G10224">
        <f t="shared" si="319"/>
        <v>-2.8179678777484929</v>
      </c>
    </row>
    <row r="10225" spans="3:7" x14ac:dyDescent="0.2">
      <c r="C10225">
        <v>1.0899799999999999E-3</v>
      </c>
      <c r="D10225">
        <v>1.55956E-3</v>
      </c>
      <c r="F10225">
        <f t="shared" si="318"/>
        <v>-2.962581470838574</v>
      </c>
      <c r="G10225">
        <f t="shared" si="319"/>
        <v>-2.8069979122388942</v>
      </c>
    </row>
    <row r="10226" spans="3:7" x14ac:dyDescent="0.2">
      <c r="C10226">
        <v>1.0899200000000001E-3</v>
      </c>
      <c r="D10226">
        <v>4.9468199999999998E-4</v>
      </c>
      <c r="F10226">
        <f t="shared" si="318"/>
        <v>-2.9626053780535115</v>
      </c>
      <c r="G10226">
        <f t="shared" si="319"/>
        <v>-3.3056738920269577</v>
      </c>
    </row>
    <row r="10227" spans="3:7" x14ac:dyDescent="0.2">
      <c r="C10227">
        <v>1.0898500000000001E-3</v>
      </c>
      <c r="D10227">
        <v>1.0056300000000001E-4</v>
      </c>
      <c r="F10227">
        <f t="shared" si="318"/>
        <v>-2.9626332714677193</v>
      </c>
      <c r="G10227">
        <f t="shared" si="319"/>
        <v>-3.9975617792360634</v>
      </c>
    </row>
    <row r="10228" spans="3:7" x14ac:dyDescent="0.2">
      <c r="C10228">
        <v>1.0894399999999999E-3</v>
      </c>
      <c r="D10228">
        <v>3.6241700000000002E-4</v>
      </c>
      <c r="F10228">
        <f t="shared" si="318"/>
        <v>-2.962796683165732</v>
      </c>
      <c r="G10228">
        <f t="shared" si="319"/>
        <v>-3.4407914389393985</v>
      </c>
    </row>
    <row r="10229" spans="3:7" x14ac:dyDescent="0.2">
      <c r="C10229">
        <v>1.08906E-3</v>
      </c>
      <c r="D10229">
        <v>2.4507299999999999E-3</v>
      </c>
      <c r="F10229">
        <f t="shared" si="318"/>
        <v>-2.9629481928327479</v>
      </c>
      <c r="G10229">
        <f t="shared" si="319"/>
        <v>-2.6107045328805984</v>
      </c>
    </row>
    <row r="10230" spans="3:7" x14ac:dyDescent="0.2">
      <c r="C10230">
        <v>1.0886699999999999E-3</v>
      </c>
      <c r="D10230">
        <v>1.5045099999999999E-3</v>
      </c>
      <c r="F10230">
        <f t="shared" si="318"/>
        <v>-2.9631037445767685</v>
      </c>
      <c r="G10230">
        <f t="shared" si="319"/>
        <v>-2.8226049212968576</v>
      </c>
    </row>
    <row r="10231" spans="3:7" x14ac:dyDescent="0.2">
      <c r="C10231">
        <v>1.0884099999999999E-3</v>
      </c>
      <c r="D10231">
        <v>1.8517099999999999E-3</v>
      </c>
      <c r="F10231">
        <f t="shared" si="318"/>
        <v>-2.9632074767003758</v>
      </c>
      <c r="G10231">
        <f t="shared" si="319"/>
        <v>-2.7324270280544716</v>
      </c>
    </row>
    <row r="10232" spans="3:7" x14ac:dyDescent="0.2">
      <c r="C10232">
        <v>1.0883799999999999E-3</v>
      </c>
      <c r="D10232">
        <v>3.87222E-4</v>
      </c>
      <c r="F10232">
        <f t="shared" si="318"/>
        <v>-2.9632194473860713</v>
      </c>
      <c r="G10232">
        <f t="shared" si="319"/>
        <v>-3.4120399762417994</v>
      </c>
    </row>
    <row r="10233" spans="3:7" x14ac:dyDescent="0.2">
      <c r="C10233">
        <v>1.0875500000000001E-3</v>
      </c>
      <c r="D10233">
        <v>9.2994400000000004E-4</v>
      </c>
      <c r="F10233">
        <f t="shared" si="318"/>
        <v>-2.963550767269949</v>
      </c>
      <c r="G10233">
        <f t="shared" si="319"/>
        <v>-3.0315432032990168</v>
      </c>
    </row>
    <row r="10234" spans="3:7" x14ac:dyDescent="0.2">
      <c r="C10234">
        <v>1.0873499999999999E-3</v>
      </c>
      <c r="D10234">
        <v>1.30719E-3</v>
      </c>
      <c r="F10234">
        <f t="shared" si="318"/>
        <v>-2.9636306411920836</v>
      </c>
      <c r="G10234">
        <f t="shared" si="319"/>
        <v>-2.8836612831505755</v>
      </c>
    </row>
    <row r="10235" spans="3:7" x14ac:dyDescent="0.2">
      <c r="C10235">
        <v>1.0871500000000001E-3</v>
      </c>
      <c r="D10235">
        <v>1.53152E-3</v>
      </c>
      <c r="F10235">
        <f t="shared" si="318"/>
        <v>-2.9637105298070532</v>
      </c>
      <c r="G10235">
        <f t="shared" si="319"/>
        <v>-2.8148773274026753</v>
      </c>
    </row>
    <row r="10236" spans="3:7" x14ac:dyDescent="0.2">
      <c r="C10236">
        <v>1.0870400000000001E-3</v>
      </c>
      <c r="D10236">
        <v>5.3858599999999997E-4</v>
      </c>
      <c r="F10236">
        <f t="shared" si="318"/>
        <v>-2.9637544748100657</v>
      </c>
      <c r="G10236">
        <f t="shared" si="319"/>
        <v>-3.2687449398249337</v>
      </c>
    </row>
    <row r="10237" spans="3:7" x14ac:dyDescent="0.2">
      <c r="C10237">
        <v>1.0869600000000001E-3</v>
      </c>
      <c r="D10237">
        <v>1.8018000000000001E-3</v>
      </c>
      <c r="F10237">
        <f t="shared" si="318"/>
        <v>-2.9637864376054366</v>
      </c>
      <c r="G10237">
        <f t="shared" si="319"/>
        <v>-2.7442934174173752</v>
      </c>
    </row>
    <row r="10238" spans="3:7" x14ac:dyDescent="0.2">
      <c r="C10238">
        <v>1.08683E-3</v>
      </c>
      <c r="D10238">
        <v>7.4254799999999999E-4</v>
      </c>
      <c r="F10238">
        <f t="shared" si="318"/>
        <v>-2.963838382165596</v>
      </c>
      <c r="G10238">
        <f t="shared" si="319"/>
        <v>-3.1292754673153342</v>
      </c>
    </row>
    <row r="10239" spans="3:7" x14ac:dyDescent="0.2">
      <c r="C10239">
        <v>1.0866999999999999E-3</v>
      </c>
      <c r="D10239">
        <v>8.4012399999999995E-5</v>
      </c>
      <c r="F10239">
        <f t="shared" si="318"/>
        <v>-2.9638903329394202</v>
      </c>
      <c r="G10239">
        <f t="shared" si="319"/>
        <v>-4.0756566085317862</v>
      </c>
    </row>
    <row r="10240" spans="3:7" x14ac:dyDescent="0.2">
      <c r="C10240">
        <v>1.0866300000000001E-3</v>
      </c>
      <c r="D10240">
        <v>9.8565299999999996E-4</v>
      </c>
      <c r="F10240">
        <f t="shared" si="318"/>
        <v>-2.9639183090072456</v>
      </c>
      <c r="G10240">
        <f t="shared" si="319"/>
        <v>-3.0062759519037927</v>
      </c>
    </row>
    <row r="10241" spans="3:7" x14ac:dyDescent="0.2">
      <c r="C10241">
        <v>1.0863699999999999E-3</v>
      </c>
      <c r="D10241">
        <v>4.5080599999999999E-4</v>
      </c>
      <c r="F10241">
        <f t="shared" si="318"/>
        <v>-2.9640222358971067</v>
      </c>
      <c r="G10241">
        <f t="shared" si="319"/>
        <v>-3.3460103123474245</v>
      </c>
    </row>
    <row r="10242" spans="3:7" x14ac:dyDescent="0.2">
      <c r="C10242">
        <v>1.08628E-3</v>
      </c>
      <c r="D10242">
        <v>2.2225999999999999E-3</v>
      </c>
      <c r="F10242">
        <f t="shared" si="318"/>
        <v>-2.9640582163848923</v>
      </c>
      <c r="G10242">
        <f t="shared" si="319"/>
        <v>-2.6531386899882641</v>
      </c>
    </row>
    <row r="10243" spans="3:7" x14ac:dyDescent="0.2">
      <c r="C10243">
        <v>1.0862300000000001E-3</v>
      </c>
      <c r="D10243">
        <v>5.6271100000000003E-4</v>
      </c>
      <c r="F10243">
        <f t="shared" si="318"/>
        <v>-2.9640782068328981</v>
      </c>
      <c r="G10243">
        <f t="shared" si="319"/>
        <v>-3.2497145950777337</v>
      </c>
    </row>
    <row r="10244" spans="3:7" x14ac:dyDescent="0.2">
      <c r="C10244">
        <v>1.08614E-3</v>
      </c>
      <c r="D10244">
        <v>1.20575E-3</v>
      </c>
      <c r="F10244">
        <f t="shared" si="318"/>
        <v>-2.9641141919582625</v>
      </c>
      <c r="G10244">
        <f t="shared" si="319"/>
        <v>-2.9187427294060795</v>
      </c>
    </row>
    <row r="10245" spans="3:7" x14ac:dyDescent="0.2">
      <c r="C10245">
        <v>1.0861E-3</v>
      </c>
      <c r="D10245">
        <v>1.54703E-3</v>
      </c>
      <c r="F10245">
        <f t="shared" si="318"/>
        <v>-2.9641301863044469</v>
      </c>
      <c r="G10245">
        <f t="shared" si="319"/>
        <v>-2.8105012643819971</v>
      </c>
    </row>
    <row r="10246" spans="3:7" x14ac:dyDescent="0.2">
      <c r="C10246">
        <v>1.08599E-3</v>
      </c>
      <c r="D10246">
        <v>1.3639699999999999E-3</v>
      </c>
      <c r="F10246">
        <f t="shared" ref="F10246:F10309" si="320">LOG(C10246,10)</f>
        <v>-2.9641741737939622</v>
      </c>
      <c r="G10246">
        <f t="shared" ref="G10246:G10309" si="321">LOG(D10246,10)</f>
        <v>-2.8651951817160044</v>
      </c>
    </row>
    <row r="10247" spans="3:7" x14ac:dyDescent="0.2">
      <c r="C10247">
        <v>1.0857799999999999E-3</v>
      </c>
      <c r="D10247">
        <v>2.0727800000000002E-3</v>
      </c>
      <c r="F10247">
        <f t="shared" si="320"/>
        <v>-2.9642581622839805</v>
      </c>
      <c r="G10247">
        <f t="shared" si="321"/>
        <v>-2.6834467904562058</v>
      </c>
    </row>
    <row r="10248" spans="3:7" x14ac:dyDescent="0.2">
      <c r="C10248">
        <v>1.08556E-3</v>
      </c>
      <c r="D10248">
        <v>9.5310700000000002E-4</v>
      </c>
      <c r="F10248">
        <f t="shared" si="320"/>
        <v>-2.9643461676505707</v>
      </c>
      <c r="G10248">
        <f t="shared" si="321"/>
        <v>-3.0208583408086511</v>
      </c>
    </row>
    <row r="10249" spans="3:7" x14ac:dyDescent="0.2">
      <c r="C10249">
        <v>1.0846E-3</v>
      </c>
      <c r="D10249">
        <v>1.3103699999999999E-3</v>
      </c>
      <c r="F10249">
        <f t="shared" si="320"/>
        <v>-2.9647303999005632</v>
      </c>
      <c r="G10249">
        <f t="shared" si="321"/>
        <v>-2.8826060583367084</v>
      </c>
    </row>
    <row r="10250" spans="3:7" x14ac:dyDescent="0.2">
      <c r="C10250">
        <v>1.08409E-3</v>
      </c>
      <c r="D10250">
        <v>9.17912E-4</v>
      </c>
      <c r="F10250">
        <f t="shared" si="320"/>
        <v>-2.9649346616344707</v>
      </c>
      <c r="G10250">
        <f t="shared" si="321"/>
        <v>-3.0371989525093457</v>
      </c>
    </row>
    <row r="10251" spans="3:7" x14ac:dyDescent="0.2">
      <c r="C10251">
        <v>1.0840800000000001E-3</v>
      </c>
      <c r="D10251">
        <v>2.5493899999999998E-4</v>
      </c>
      <c r="F10251">
        <f t="shared" si="320"/>
        <v>-2.9649386677269995</v>
      </c>
      <c r="G10251">
        <f t="shared" si="321"/>
        <v>-3.5935637220466252</v>
      </c>
    </row>
    <row r="10252" spans="3:7" x14ac:dyDescent="0.2">
      <c r="C10252">
        <v>1.08372E-3</v>
      </c>
      <c r="D10252">
        <v>5.27426E-4</v>
      </c>
      <c r="F10252">
        <f t="shared" si="320"/>
        <v>-2.9650829116747088</v>
      </c>
      <c r="G10252">
        <f t="shared" si="321"/>
        <v>-3.2778384650275898</v>
      </c>
    </row>
    <row r="10253" spans="3:7" x14ac:dyDescent="0.2">
      <c r="C10253">
        <v>1.08354E-3</v>
      </c>
      <c r="D10253">
        <v>1.8500400000000001E-3</v>
      </c>
      <c r="F10253">
        <f t="shared" si="320"/>
        <v>-2.9651550516181606</v>
      </c>
      <c r="G10253">
        <f t="shared" si="321"/>
        <v>-2.7328188815475394</v>
      </c>
    </row>
    <row r="10254" spans="3:7" x14ac:dyDescent="0.2">
      <c r="C10254">
        <v>1.08351E-3</v>
      </c>
      <c r="D10254">
        <v>5.1719699999999995E-4</v>
      </c>
      <c r="F10254">
        <f t="shared" si="320"/>
        <v>-2.9651670761071736</v>
      </c>
      <c r="G10254">
        <f t="shared" si="321"/>
        <v>-3.2863440029084732</v>
      </c>
    </row>
    <row r="10255" spans="3:7" x14ac:dyDescent="0.2">
      <c r="C10255">
        <v>1.0834200000000001E-3</v>
      </c>
      <c r="D10255">
        <v>2.26787E-3</v>
      </c>
      <c r="F10255">
        <f t="shared" si="320"/>
        <v>-2.9652031515719037</v>
      </c>
      <c r="G10255">
        <f t="shared" si="321"/>
        <v>-2.6443818439152778</v>
      </c>
    </row>
    <row r="10256" spans="3:7" x14ac:dyDescent="0.2">
      <c r="C10256">
        <v>1.0832299999999999E-3</v>
      </c>
      <c r="D10256">
        <v>6.3407100000000005E-4</v>
      </c>
      <c r="F10256">
        <f t="shared" si="320"/>
        <v>-2.9652793207286878</v>
      </c>
      <c r="G10256">
        <f t="shared" si="321"/>
        <v>-3.1978621093394284</v>
      </c>
    </row>
    <row r="10257" spans="3:7" x14ac:dyDescent="0.2">
      <c r="C10257">
        <v>1.08322E-3</v>
      </c>
      <c r="D10257">
        <v>1.3879999999999999E-3</v>
      </c>
      <c r="F10257">
        <f t="shared" si="320"/>
        <v>-2.9652833300017556</v>
      </c>
      <c r="G10257">
        <f t="shared" si="321"/>
        <v>-2.8576105338811635</v>
      </c>
    </row>
    <row r="10258" spans="3:7" x14ac:dyDescent="0.2">
      <c r="C10258">
        <v>1.0831899999999999E-3</v>
      </c>
      <c r="D10258">
        <v>2.19258E-3</v>
      </c>
      <c r="F10258">
        <f t="shared" si="320"/>
        <v>-2.965295358043039</v>
      </c>
      <c r="G10258">
        <f t="shared" si="321"/>
        <v>-2.6590445517020784</v>
      </c>
    </row>
    <row r="10259" spans="3:7" x14ac:dyDescent="0.2">
      <c r="C10259">
        <v>1.0831300000000001E-3</v>
      </c>
      <c r="D10259">
        <v>2.42895E-3</v>
      </c>
      <c r="F10259">
        <f t="shared" si="320"/>
        <v>-2.965319415125022</v>
      </c>
      <c r="G10259">
        <f t="shared" si="321"/>
        <v>-2.6145814250662536</v>
      </c>
    </row>
    <row r="10260" spans="3:7" x14ac:dyDescent="0.2">
      <c r="C10260">
        <v>1.0826399999999999E-3</v>
      </c>
      <c r="D10260">
        <v>8.9113300000000001E-4</v>
      </c>
      <c r="F10260">
        <f t="shared" si="320"/>
        <v>-2.9655159311906831</v>
      </c>
      <c r="G10260">
        <f t="shared" si="321"/>
        <v>-3.0500574734541424</v>
      </c>
    </row>
    <row r="10261" spans="3:7" x14ac:dyDescent="0.2">
      <c r="C10261">
        <v>1.08249E-3</v>
      </c>
      <c r="D10261">
        <v>9.6683700000000004E-5</v>
      </c>
      <c r="F10261">
        <f t="shared" si="320"/>
        <v>-2.9655761069513904</v>
      </c>
      <c r="G10261">
        <f t="shared" si="321"/>
        <v>-4.0146467378792448</v>
      </c>
    </row>
    <row r="10262" spans="3:7" x14ac:dyDescent="0.2">
      <c r="C10262">
        <v>1.08238E-3</v>
      </c>
      <c r="D10262">
        <v>1.3947E-3</v>
      </c>
      <c r="F10262">
        <f t="shared" si="320"/>
        <v>-2.9656202411424042</v>
      </c>
      <c r="G10262">
        <f t="shared" si="321"/>
        <v>-2.8555191990972504</v>
      </c>
    </row>
    <row r="10263" spans="3:7" x14ac:dyDescent="0.2">
      <c r="C10263">
        <v>1.0822500000000001E-3</v>
      </c>
      <c r="D10263">
        <v>1.12352E-3</v>
      </c>
      <c r="F10263">
        <f t="shared" si="320"/>
        <v>-2.9656724055148054</v>
      </c>
      <c r="G10263">
        <f t="shared" si="321"/>
        <v>-2.9494191922147426</v>
      </c>
    </row>
    <row r="10264" spans="3:7" x14ac:dyDescent="0.2">
      <c r="C10264">
        <v>1.0817299999999999E-3</v>
      </c>
      <c r="D10264">
        <v>1.0964900000000001E-3</v>
      </c>
      <c r="F10264">
        <f t="shared" si="320"/>
        <v>-2.9658811256831403</v>
      </c>
      <c r="G10264">
        <f t="shared" si="321"/>
        <v>-2.9599953247385078</v>
      </c>
    </row>
    <row r="10265" spans="3:7" x14ac:dyDescent="0.2">
      <c r="C10265">
        <v>1.0817299999999999E-3</v>
      </c>
      <c r="D10265">
        <v>2.8708100000000001E-4</v>
      </c>
      <c r="F10265">
        <f t="shared" si="320"/>
        <v>-2.9658811256831403</v>
      </c>
      <c r="G10265">
        <f t="shared" si="321"/>
        <v>-3.5419955496428512</v>
      </c>
    </row>
    <row r="10266" spans="3:7" x14ac:dyDescent="0.2">
      <c r="C10266">
        <v>1.08157E-3</v>
      </c>
      <c r="D10266">
        <v>1.1950000000000001E-3</v>
      </c>
      <c r="F10266">
        <f t="shared" si="320"/>
        <v>-2.9659453674593443</v>
      </c>
      <c r="G10266">
        <f t="shared" si="321"/>
        <v>-2.9226320947158433</v>
      </c>
    </row>
    <row r="10267" spans="3:7" x14ac:dyDescent="0.2">
      <c r="C10267">
        <v>1.08142E-3</v>
      </c>
      <c r="D10267">
        <v>2.6458500000000002E-4</v>
      </c>
      <c r="F10267">
        <f t="shared" si="320"/>
        <v>-2.9660056027562156</v>
      </c>
      <c r="G10267">
        <f t="shared" si="321"/>
        <v>-3.5774347807149747</v>
      </c>
    </row>
    <row r="10268" spans="3:7" x14ac:dyDescent="0.2">
      <c r="C10268">
        <v>1.0813699999999999E-3</v>
      </c>
      <c r="D10268">
        <v>1.15229E-3</v>
      </c>
      <c r="F10268">
        <f t="shared" si="320"/>
        <v>-2.9660256830451934</v>
      </c>
      <c r="G10268">
        <f t="shared" si="321"/>
        <v>-2.9384382070673993</v>
      </c>
    </row>
    <row r="10269" spans="3:7" x14ac:dyDescent="0.2">
      <c r="C10269">
        <v>1.0813400000000001E-3</v>
      </c>
      <c r="D10269">
        <v>6.3331200000000002E-4</v>
      </c>
      <c r="F10269">
        <f t="shared" si="320"/>
        <v>-2.9660377316642483</v>
      </c>
      <c r="G10269">
        <f t="shared" si="321"/>
        <v>-3.1983822828799786</v>
      </c>
    </row>
    <row r="10270" spans="3:7" x14ac:dyDescent="0.2">
      <c r="C10270">
        <v>1.08114E-3</v>
      </c>
      <c r="D10270">
        <v>2.8791899999999998E-4</v>
      </c>
      <c r="F10270">
        <f t="shared" si="320"/>
        <v>-2.9661180643347267</v>
      </c>
      <c r="G10270">
        <f t="shared" si="321"/>
        <v>-3.5407296747437118</v>
      </c>
    </row>
    <row r="10271" spans="3:7" x14ac:dyDescent="0.2">
      <c r="C10271">
        <v>1.0810800000000001E-3</v>
      </c>
      <c r="D10271">
        <v>1.21531E-3</v>
      </c>
      <c r="F10271">
        <f t="shared" si="320"/>
        <v>-2.9661421670337313</v>
      </c>
      <c r="G10271">
        <f t="shared" si="321"/>
        <v>-2.915312928553631</v>
      </c>
    </row>
    <row r="10272" spans="3:7" x14ac:dyDescent="0.2">
      <c r="C10272">
        <v>1.08099E-3</v>
      </c>
      <c r="D10272">
        <v>2.2390600000000002E-3</v>
      </c>
      <c r="F10272">
        <f t="shared" si="320"/>
        <v>-2.9661783235905439</v>
      </c>
      <c r="G10272">
        <f t="shared" si="321"/>
        <v>-2.6499342684934222</v>
      </c>
    </row>
    <row r="10273" spans="3:7" x14ac:dyDescent="0.2">
      <c r="C10273">
        <v>1.08095E-3</v>
      </c>
      <c r="D10273">
        <v>1.9216000000000001E-3</v>
      </c>
      <c r="F10273">
        <f t="shared" si="320"/>
        <v>-2.966194394137625</v>
      </c>
      <c r="G10273">
        <f t="shared" si="321"/>
        <v>-2.716337009941169</v>
      </c>
    </row>
    <row r="10274" spans="3:7" x14ac:dyDescent="0.2">
      <c r="C10274">
        <v>1.0809400000000001E-3</v>
      </c>
      <c r="D10274">
        <v>5.5213799999999998E-4</v>
      </c>
      <c r="F10274">
        <f t="shared" si="320"/>
        <v>-2.9661984118673144</v>
      </c>
      <c r="G10274">
        <f t="shared" si="321"/>
        <v>-3.2579523622197661</v>
      </c>
    </row>
    <row r="10275" spans="3:7" x14ac:dyDescent="0.2">
      <c r="C10275">
        <v>1.0803500000000001E-3</v>
      </c>
      <c r="D10275">
        <v>8.6486500000000003E-4</v>
      </c>
      <c r="F10275">
        <f t="shared" si="320"/>
        <v>-2.9664355237316986</v>
      </c>
      <c r="G10275">
        <f t="shared" si="321"/>
        <v>-3.0630516778885815</v>
      </c>
    </row>
    <row r="10276" spans="3:7" x14ac:dyDescent="0.2">
      <c r="C10276">
        <v>1.0802699999999999E-3</v>
      </c>
      <c r="D10276">
        <v>1.23883E-3</v>
      </c>
      <c r="F10276">
        <f t="shared" si="320"/>
        <v>-2.9664676844620153</v>
      </c>
      <c r="G10276">
        <f t="shared" si="321"/>
        <v>-2.9069882861400003</v>
      </c>
    </row>
    <row r="10277" spans="3:7" x14ac:dyDescent="0.2">
      <c r="C10277">
        <v>1.08025E-3</v>
      </c>
      <c r="D10277">
        <v>2.29595E-4</v>
      </c>
      <c r="F10277">
        <f t="shared" si="320"/>
        <v>-2.966475725016732</v>
      </c>
      <c r="G10277">
        <f t="shared" si="321"/>
        <v>-3.6390375740094907</v>
      </c>
    </row>
    <row r="10278" spans="3:7" x14ac:dyDescent="0.2">
      <c r="C10278">
        <v>1.08015E-3</v>
      </c>
      <c r="D10278">
        <v>3.3464399999999999E-4</v>
      </c>
      <c r="F10278">
        <f t="shared" si="320"/>
        <v>-2.9665159300234172</v>
      </c>
      <c r="G10278">
        <f t="shared" si="321"/>
        <v>-3.4754169572741112</v>
      </c>
    </row>
    <row r="10279" spans="3:7" x14ac:dyDescent="0.2">
      <c r="C10279">
        <v>1.0800600000000001E-3</v>
      </c>
      <c r="D10279">
        <v>1.3607300000000001E-4</v>
      </c>
      <c r="F10279">
        <f t="shared" si="320"/>
        <v>-2.9665521177120158</v>
      </c>
      <c r="G10279">
        <f t="shared" si="321"/>
        <v>-3.8662280402212281</v>
      </c>
    </row>
    <row r="10280" spans="3:7" x14ac:dyDescent="0.2">
      <c r="C10280">
        <v>1.0800199999999999E-3</v>
      </c>
      <c r="D10280">
        <v>7.25389E-4</v>
      </c>
      <c r="F10280">
        <f t="shared" si="320"/>
        <v>-2.9665682020971107</v>
      </c>
      <c r="G10280">
        <f t="shared" si="321"/>
        <v>-3.1394290344676361</v>
      </c>
    </row>
    <row r="10281" spans="3:7" x14ac:dyDescent="0.2">
      <c r="C10281">
        <v>1.0799900000000001E-3</v>
      </c>
      <c r="D10281">
        <v>1.61491E-3</v>
      </c>
      <c r="F10281">
        <f t="shared" si="320"/>
        <v>-2.9665802657768698</v>
      </c>
      <c r="G10281">
        <f t="shared" si="321"/>
        <v>-2.7918516761765373</v>
      </c>
    </row>
    <row r="10282" spans="3:7" x14ac:dyDescent="0.2">
      <c r="C10282">
        <v>1.0799099999999999E-3</v>
      </c>
      <c r="D10282">
        <v>4.63177E-4</v>
      </c>
      <c r="F10282">
        <f t="shared" si="320"/>
        <v>-2.9666124372279259</v>
      </c>
      <c r="G10282">
        <f t="shared" si="321"/>
        <v>-3.3342530145247613</v>
      </c>
    </row>
    <row r="10283" spans="3:7" x14ac:dyDescent="0.2">
      <c r="C10283">
        <v>1.0797700000000001E-3</v>
      </c>
      <c r="D10283">
        <v>1.0521899999999999E-3</v>
      </c>
      <c r="F10283">
        <f t="shared" si="320"/>
        <v>-2.9666687430024403</v>
      </c>
      <c r="G10283">
        <f t="shared" si="321"/>
        <v>-2.9779058300483223</v>
      </c>
    </row>
    <row r="10284" spans="3:7" x14ac:dyDescent="0.2">
      <c r="C10284">
        <v>1.0794800000000001E-3</v>
      </c>
      <c r="D10284">
        <v>1.70155E-3</v>
      </c>
      <c r="F10284">
        <f t="shared" si="320"/>
        <v>-2.966785399619793</v>
      </c>
      <c r="G10284">
        <f t="shared" si="321"/>
        <v>-2.7691552846492478</v>
      </c>
    </row>
    <row r="10285" spans="3:7" x14ac:dyDescent="0.2">
      <c r="C10285">
        <v>1.0792499999999999E-3</v>
      </c>
      <c r="D10285">
        <v>2.08667E-4</v>
      </c>
      <c r="F10285">
        <f t="shared" si="320"/>
        <v>-2.9668779426716947</v>
      </c>
      <c r="G10285">
        <f t="shared" si="321"/>
        <v>-3.6805462277486338</v>
      </c>
    </row>
    <row r="10286" spans="3:7" x14ac:dyDescent="0.2">
      <c r="C10286">
        <v>1.07917E-3</v>
      </c>
      <c r="D10286">
        <v>6.5990299999999999E-4</v>
      </c>
      <c r="F10286">
        <f t="shared" si="320"/>
        <v>-2.9669101361822885</v>
      </c>
      <c r="G10286">
        <f t="shared" si="321"/>
        <v>-3.1805198972773918</v>
      </c>
    </row>
    <row r="10287" spans="3:7" x14ac:dyDescent="0.2">
      <c r="C10287">
        <v>1.0790800000000001E-3</v>
      </c>
      <c r="D10287">
        <v>2.5084700000000001E-4</v>
      </c>
      <c r="F10287">
        <f t="shared" si="320"/>
        <v>-2.9669463567344896</v>
      </c>
      <c r="G10287">
        <f t="shared" si="321"/>
        <v>-3.6005910885418966</v>
      </c>
    </row>
    <row r="10288" spans="3:7" x14ac:dyDescent="0.2">
      <c r="C10288">
        <v>1.0788799999999999E-3</v>
      </c>
      <c r="D10288">
        <v>1.69407E-3</v>
      </c>
      <c r="F10288">
        <f t="shared" si="320"/>
        <v>-2.967026857667435</v>
      </c>
      <c r="G10288">
        <f t="shared" si="321"/>
        <v>-2.7710686483231166</v>
      </c>
    </row>
    <row r="10289" spans="3:7" x14ac:dyDescent="0.2">
      <c r="C10289">
        <v>1.0788200000000001E-3</v>
      </c>
      <c r="D10289">
        <v>1.49622E-4</v>
      </c>
      <c r="F10289">
        <f t="shared" si="320"/>
        <v>-2.967051010857332</v>
      </c>
      <c r="G10289">
        <f t="shared" si="321"/>
        <v>-3.8250045443316134</v>
      </c>
    </row>
    <row r="10290" spans="3:7" x14ac:dyDescent="0.2">
      <c r="C10290">
        <v>1.0787500000000001E-3</v>
      </c>
      <c r="D10290">
        <v>1.2072000000000001E-3</v>
      </c>
      <c r="F10290">
        <f t="shared" si="320"/>
        <v>-2.9670791912767336</v>
      </c>
      <c r="G10290">
        <f t="shared" si="321"/>
        <v>-2.9182207732324663</v>
      </c>
    </row>
    <row r="10291" spans="3:7" x14ac:dyDescent="0.2">
      <c r="C10291">
        <v>1.07869E-3</v>
      </c>
      <c r="D10291">
        <v>1.5819899999999999E-3</v>
      </c>
      <c r="F10291">
        <f t="shared" si="320"/>
        <v>-2.9671033473774093</v>
      </c>
      <c r="G10291">
        <f t="shared" si="321"/>
        <v>-2.8007962660713033</v>
      </c>
    </row>
    <row r="10292" spans="3:7" x14ac:dyDescent="0.2">
      <c r="C10292">
        <v>1.0786599999999999E-3</v>
      </c>
      <c r="D10292">
        <v>5.1094299999999999E-3</v>
      </c>
      <c r="F10292">
        <f t="shared" si="320"/>
        <v>-2.9671154259316155</v>
      </c>
      <c r="G10292">
        <f t="shared" si="321"/>
        <v>-2.291627546374523</v>
      </c>
    </row>
    <row r="10293" spans="3:7" x14ac:dyDescent="0.2">
      <c r="C10293">
        <v>1.07854E-3</v>
      </c>
      <c r="D10293">
        <v>5.4129299999999998E-4</v>
      </c>
      <c r="F10293">
        <f t="shared" si="320"/>
        <v>-2.9671637435079941</v>
      </c>
      <c r="G10293">
        <f t="shared" si="321"/>
        <v>-3.2665675891680004</v>
      </c>
    </row>
    <row r="10294" spans="3:7" x14ac:dyDescent="0.2">
      <c r="C10294">
        <v>1.07833E-3</v>
      </c>
      <c r="D10294">
        <v>8.3978700000000004E-4</v>
      </c>
      <c r="F10294">
        <f t="shared" si="320"/>
        <v>-2.9672483122038247</v>
      </c>
      <c r="G10294">
        <f t="shared" si="321"/>
        <v>-3.0758308525749105</v>
      </c>
    </row>
    <row r="10295" spans="3:7" x14ac:dyDescent="0.2">
      <c r="C10295">
        <v>1.0782599999999999E-3</v>
      </c>
      <c r="D10295">
        <v>2.0267500000000001E-4</v>
      </c>
      <c r="F10295">
        <f t="shared" si="320"/>
        <v>-2.9672765054290027</v>
      </c>
      <c r="G10295">
        <f t="shared" si="321"/>
        <v>-3.6931998183106853</v>
      </c>
    </row>
    <row r="10296" spans="3:7" x14ac:dyDescent="0.2">
      <c r="C10296">
        <v>1.0782299999999999E-3</v>
      </c>
      <c r="D10296">
        <v>1.05843E-3</v>
      </c>
      <c r="F10296">
        <f t="shared" si="320"/>
        <v>-2.9672885888000904</v>
      </c>
      <c r="G10296">
        <f t="shared" si="321"/>
        <v>-2.9753378590607178</v>
      </c>
    </row>
    <row r="10297" spans="3:7" x14ac:dyDescent="0.2">
      <c r="C10297">
        <v>1.07803E-3</v>
      </c>
      <c r="D10297">
        <v>8.4080699999999995E-4</v>
      </c>
      <c r="F10297">
        <f t="shared" si="320"/>
        <v>-2.9673691532001438</v>
      </c>
      <c r="G10297">
        <f t="shared" si="321"/>
        <v>-3.0753036813176844</v>
      </c>
    </row>
    <row r="10298" spans="3:7" x14ac:dyDescent="0.2">
      <c r="C10298">
        <v>1.0779400000000001E-3</v>
      </c>
      <c r="D10298">
        <v>5.7874599999999999E-4</v>
      </c>
      <c r="F10298">
        <f t="shared" si="320"/>
        <v>-2.9674054120566158</v>
      </c>
      <c r="G10298">
        <f t="shared" si="321"/>
        <v>-3.2375119975876934</v>
      </c>
    </row>
    <row r="10299" spans="3:7" x14ac:dyDescent="0.2">
      <c r="C10299">
        <v>1.0777300000000001E-3</v>
      </c>
      <c r="D10299">
        <v>6.9594300000000006E-5</v>
      </c>
      <c r="F10299">
        <f t="shared" si="320"/>
        <v>-2.9674900278294269</v>
      </c>
      <c r="G10299">
        <f t="shared" si="321"/>
        <v>-4.1574263290664346</v>
      </c>
    </row>
    <row r="10300" spans="3:7" x14ac:dyDescent="0.2">
      <c r="C10300">
        <v>1.0777300000000001E-3</v>
      </c>
      <c r="D10300">
        <v>1.37155E-4</v>
      </c>
      <c r="F10300">
        <f t="shared" si="320"/>
        <v>-2.9674900278294269</v>
      </c>
      <c r="G10300">
        <f t="shared" si="321"/>
        <v>-3.8627883555196889</v>
      </c>
    </row>
    <row r="10301" spans="3:7" x14ac:dyDescent="0.2">
      <c r="C10301">
        <v>1.0776799999999999E-3</v>
      </c>
      <c r="D10301">
        <v>7.1956600000000004E-4</v>
      </c>
      <c r="F10301">
        <f t="shared" si="320"/>
        <v>-2.9675101768721608</v>
      </c>
      <c r="G10301">
        <f t="shared" si="321"/>
        <v>-3.1429293655616601</v>
      </c>
    </row>
    <row r="10302" spans="3:7" x14ac:dyDescent="0.2">
      <c r="C10302">
        <v>1.07759E-3</v>
      </c>
      <c r="D10302">
        <v>8.5579799999999995E-4</v>
      </c>
      <c r="F10302">
        <f t="shared" si="320"/>
        <v>-2.9675464475049762</v>
      </c>
      <c r="G10302">
        <f t="shared" si="321"/>
        <v>-3.0676287327971417</v>
      </c>
    </row>
    <row r="10303" spans="3:7" x14ac:dyDescent="0.2">
      <c r="C10303">
        <v>1.07744E-3</v>
      </c>
      <c r="D10303">
        <v>1.9374800000000001E-3</v>
      </c>
      <c r="F10303">
        <f t="shared" si="320"/>
        <v>-2.9676069052920053</v>
      </c>
      <c r="G10303">
        <f t="shared" si="321"/>
        <v>-2.7127627718846035</v>
      </c>
    </row>
    <row r="10304" spans="3:7" x14ac:dyDescent="0.2">
      <c r="C10304">
        <v>1.07738E-3</v>
      </c>
      <c r="D10304">
        <v>1.31631E-4</v>
      </c>
      <c r="F10304">
        <f t="shared" si="320"/>
        <v>-2.9676310907635721</v>
      </c>
      <c r="G10304">
        <f t="shared" si="321"/>
        <v>-3.8806418193581944</v>
      </c>
    </row>
    <row r="10305" spans="3:7" x14ac:dyDescent="0.2">
      <c r="C10305">
        <v>1.0773499999999999E-3</v>
      </c>
      <c r="D10305">
        <v>1.2076599999999999E-3</v>
      </c>
      <c r="F10305">
        <f t="shared" si="320"/>
        <v>-2.9676431840044497</v>
      </c>
      <c r="G10305">
        <f t="shared" si="321"/>
        <v>-2.9180553181219491</v>
      </c>
    </row>
    <row r="10306" spans="3:7" x14ac:dyDescent="0.2">
      <c r="C10306">
        <v>1.0771999999999999E-3</v>
      </c>
      <c r="D10306">
        <v>1.1251799999999999E-3</v>
      </c>
      <c r="F10306">
        <f t="shared" si="320"/>
        <v>-2.9677036552605269</v>
      </c>
      <c r="G10306">
        <f t="shared" si="321"/>
        <v>-2.9487779959938907</v>
      </c>
    </row>
    <row r="10307" spans="3:7" x14ac:dyDescent="0.2">
      <c r="C10307">
        <v>1.0770700000000001E-3</v>
      </c>
      <c r="D10307">
        <v>1.2393300000000001E-3</v>
      </c>
      <c r="F10307">
        <f t="shared" si="320"/>
        <v>-2.9677560704941941</v>
      </c>
      <c r="G10307">
        <f t="shared" si="321"/>
        <v>-2.9068130373716414</v>
      </c>
    </row>
    <row r="10308" spans="3:7" x14ac:dyDescent="0.2">
      <c r="C10308">
        <v>1.07668E-3</v>
      </c>
      <c r="D10308">
        <v>1.14758E-4</v>
      </c>
      <c r="F10308">
        <f t="shared" si="320"/>
        <v>-2.9679133541620231</v>
      </c>
      <c r="G10308">
        <f t="shared" si="321"/>
        <v>-3.9402170292351415</v>
      </c>
    </row>
    <row r="10309" spans="3:7" x14ac:dyDescent="0.2">
      <c r="C10309">
        <v>1.0766E-3</v>
      </c>
      <c r="D10309">
        <v>6.6903100000000005E-4</v>
      </c>
      <c r="F10309">
        <f t="shared" si="320"/>
        <v>-2.9679456245203308</v>
      </c>
      <c r="G10309">
        <f t="shared" si="321"/>
        <v>-3.1745537584399157</v>
      </c>
    </row>
    <row r="10310" spans="3:7" x14ac:dyDescent="0.2">
      <c r="C10310">
        <v>1.0763400000000001E-3</v>
      </c>
      <c r="D10310">
        <v>7.3944600000000005E-4</v>
      </c>
      <c r="F10310">
        <f t="shared" ref="F10310:F10373" si="322">LOG(C10310,10)</f>
        <v>-2.9680505197481066</v>
      </c>
      <c r="G10310">
        <f t="shared" ref="G10310:G10373" si="323">LOG(D10310,10)</f>
        <v>-3.1310935360123491</v>
      </c>
    </row>
    <row r="10311" spans="3:7" x14ac:dyDescent="0.2">
      <c r="C10311">
        <v>1.0762600000000001E-3</v>
      </c>
      <c r="D10311">
        <v>8.03213E-4</v>
      </c>
      <c r="F10311">
        <f t="shared" si="322"/>
        <v>-2.9680828003005248</v>
      </c>
      <c r="G10311">
        <f t="shared" si="323"/>
        <v>-3.0951692710872831</v>
      </c>
    </row>
    <row r="10312" spans="3:7" x14ac:dyDescent="0.2">
      <c r="C10312">
        <v>1.0761E-3</v>
      </c>
      <c r="D10312">
        <v>2.1683700000000002E-3</v>
      </c>
      <c r="F10312">
        <f t="shared" si="322"/>
        <v>-2.9681473686043707</v>
      </c>
      <c r="G10312">
        <f t="shared" si="323"/>
        <v>-2.6638666099344173</v>
      </c>
    </row>
    <row r="10313" spans="3:7" x14ac:dyDescent="0.2">
      <c r="C10313">
        <v>1.0760399999999999E-3</v>
      </c>
      <c r="D10313">
        <v>2.0044099999999999E-4</v>
      </c>
      <c r="F10313">
        <f t="shared" si="322"/>
        <v>-2.9681715841934322</v>
      </c>
      <c r="G10313">
        <f t="shared" si="323"/>
        <v>-3.6980134392293085</v>
      </c>
    </row>
    <row r="10314" spans="3:7" x14ac:dyDescent="0.2">
      <c r="C10314">
        <v>1.0759599999999999E-3</v>
      </c>
      <c r="D10314">
        <v>1.50281E-3</v>
      </c>
      <c r="F10314">
        <f t="shared" si="322"/>
        <v>-2.9682038737460048</v>
      </c>
      <c r="G10314">
        <f t="shared" si="323"/>
        <v>-2.8230959237162057</v>
      </c>
    </row>
    <row r="10315" spans="3:7" x14ac:dyDescent="0.2">
      <c r="C10315">
        <v>1.07591E-3</v>
      </c>
      <c r="D10315">
        <v>2.8174299999999999E-4</v>
      </c>
      <c r="F10315">
        <f t="shared" si="322"/>
        <v>-2.9682240559355413</v>
      </c>
      <c r="G10315">
        <f t="shared" si="323"/>
        <v>-3.5501468653409103</v>
      </c>
    </row>
    <row r="10316" spans="3:7" x14ac:dyDescent="0.2">
      <c r="C10316">
        <v>1.07576E-3</v>
      </c>
      <c r="D10316">
        <v>9.0171299999999995E-4</v>
      </c>
      <c r="F10316">
        <f t="shared" si="322"/>
        <v>-2.9682846081321057</v>
      </c>
      <c r="G10316">
        <f t="shared" si="323"/>
        <v>-3.0449316690545154</v>
      </c>
    </row>
    <row r="10317" spans="3:7" x14ac:dyDescent="0.2">
      <c r="C10317">
        <v>1.07565E-3</v>
      </c>
      <c r="D10317">
        <v>3.1289099999999998E-4</v>
      </c>
      <c r="F10317">
        <f t="shared" si="322"/>
        <v>-2.9683290184426006</v>
      </c>
      <c r="G10317">
        <f t="shared" si="323"/>
        <v>-3.5046069287251735</v>
      </c>
    </row>
    <row r="10318" spans="3:7" x14ac:dyDescent="0.2">
      <c r="C10318">
        <v>1.0755300000000001E-3</v>
      </c>
      <c r="D10318">
        <v>6.1940200000000002E-4</v>
      </c>
      <c r="F10318">
        <f t="shared" si="322"/>
        <v>-2.9683774712339828</v>
      </c>
      <c r="G10318">
        <f t="shared" si="323"/>
        <v>-3.2080273966744826</v>
      </c>
    </row>
    <row r="10319" spans="3:7" x14ac:dyDescent="0.2">
      <c r="C10319">
        <v>1.0755000000000001E-3</v>
      </c>
      <c r="D10319">
        <v>4.9217399999999995E-4</v>
      </c>
      <c r="F10319">
        <f t="shared" si="322"/>
        <v>-2.9683895852765181</v>
      </c>
      <c r="G10319">
        <f t="shared" si="323"/>
        <v>-3.307881332434873</v>
      </c>
    </row>
    <row r="10320" spans="3:7" x14ac:dyDescent="0.2">
      <c r="C10320">
        <v>1.0754600000000001E-3</v>
      </c>
      <c r="D10320">
        <v>7.8665799999999998E-4</v>
      </c>
      <c r="F10320">
        <f t="shared" si="322"/>
        <v>-2.9684057378588795</v>
      </c>
      <c r="G10320">
        <f t="shared" si="323"/>
        <v>-3.1042140363761361</v>
      </c>
    </row>
    <row r="10321" spans="3:7" x14ac:dyDescent="0.2">
      <c r="C10321">
        <v>1.0752100000000001E-3</v>
      </c>
      <c r="D10321">
        <v>3.0068E-4</v>
      </c>
      <c r="F10321">
        <f t="shared" si="322"/>
        <v>-2.9685067051118428</v>
      </c>
      <c r="G10321">
        <f t="shared" si="323"/>
        <v>-3.5218954584259423</v>
      </c>
    </row>
    <row r="10322" spans="3:7" x14ac:dyDescent="0.2">
      <c r="C10322">
        <v>1.07508E-3</v>
      </c>
      <c r="D10322">
        <v>2.0132900000000001E-4</v>
      </c>
      <c r="F10322">
        <f t="shared" si="322"/>
        <v>-2.9685592173615545</v>
      </c>
      <c r="G10322">
        <f t="shared" si="323"/>
        <v>-3.6960936635969137</v>
      </c>
    </row>
    <row r="10323" spans="3:7" x14ac:dyDescent="0.2">
      <c r="C10323">
        <v>1.0746900000000001E-3</v>
      </c>
      <c r="D10323">
        <v>6.3251099999999999E-4</v>
      </c>
      <c r="F10323">
        <f t="shared" si="322"/>
        <v>-2.9687167922182138</v>
      </c>
      <c r="G10323">
        <f t="shared" si="323"/>
        <v>-3.1989319172703099</v>
      </c>
    </row>
    <row r="10324" spans="3:7" x14ac:dyDescent="0.2">
      <c r="C10324">
        <v>1.07456E-3</v>
      </c>
      <c r="D10324">
        <v>1.05433E-3</v>
      </c>
      <c r="F10324">
        <f t="shared" si="322"/>
        <v>-2.9687693298780635</v>
      </c>
      <c r="G10324">
        <f t="shared" si="323"/>
        <v>-2.9770234358522112</v>
      </c>
    </row>
    <row r="10325" spans="3:7" x14ac:dyDescent="0.2">
      <c r="C10325">
        <v>1.07456E-3</v>
      </c>
      <c r="D10325">
        <v>1.11849E-3</v>
      </c>
      <c r="F10325">
        <f t="shared" si="322"/>
        <v>-2.9687693298780635</v>
      </c>
      <c r="G10325">
        <f t="shared" si="323"/>
        <v>-2.9513678944142296</v>
      </c>
    </row>
    <row r="10326" spans="3:7" x14ac:dyDescent="0.2">
      <c r="C10326">
        <v>1.07423E-3</v>
      </c>
      <c r="D10326">
        <v>5.0125300000000001E-4</v>
      </c>
      <c r="F10326">
        <f t="shared" si="322"/>
        <v>-2.9689027232577376</v>
      </c>
      <c r="G10326">
        <f t="shared" si="323"/>
        <v>-3.2999430151108196</v>
      </c>
    </row>
    <row r="10327" spans="3:7" x14ac:dyDescent="0.2">
      <c r="C10327">
        <v>1.0742200000000001E-3</v>
      </c>
      <c r="D10327">
        <v>2.16314E-3</v>
      </c>
      <c r="F10327">
        <f t="shared" si="322"/>
        <v>-2.9689067661210289</v>
      </c>
      <c r="G10327">
        <f t="shared" si="323"/>
        <v>-2.6649153717953631</v>
      </c>
    </row>
    <row r="10328" spans="3:7" x14ac:dyDescent="0.2">
      <c r="C10328">
        <v>1.0738500000000001E-3</v>
      </c>
      <c r="D10328">
        <v>2.7223200000000002E-4</v>
      </c>
      <c r="F10328">
        <f t="shared" si="322"/>
        <v>-2.9690563785264845</v>
      </c>
      <c r="G10328">
        <f t="shared" si="323"/>
        <v>-3.5650608262061958</v>
      </c>
    </row>
    <row r="10329" spans="3:7" x14ac:dyDescent="0.2">
      <c r="C10329">
        <v>1.07383E-3</v>
      </c>
      <c r="D10329">
        <v>8.1393500000000001E-4</v>
      </c>
      <c r="F10329">
        <f t="shared" si="322"/>
        <v>-2.9690644671520134</v>
      </c>
      <c r="G10329">
        <f t="shared" si="323"/>
        <v>-3.0894102760302933</v>
      </c>
    </row>
    <row r="10330" spans="3:7" x14ac:dyDescent="0.2">
      <c r="C10330">
        <v>1.07365E-3</v>
      </c>
      <c r="D10330">
        <v>8.37677E-4</v>
      </c>
      <c r="F10330">
        <f t="shared" si="322"/>
        <v>-2.9691372715617645</v>
      </c>
      <c r="G10330">
        <f t="shared" si="323"/>
        <v>-3.0769234087669988</v>
      </c>
    </row>
    <row r="10331" spans="3:7" x14ac:dyDescent="0.2">
      <c r="C10331">
        <v>1.07362E-3</v>
      </c>
      <c r="D10331">
        <v>7.4124399999999995E-4</v>
      </c>
      <c r="F10331">
        <f t="shared" si="322"/>
        <v>-2.9691494068167237</v>
      </c>
      <c r="G10331">
        <f t="shared" si="323"/>
        <v>-3.1300388090103959</v>
      </c>
    </row>
    <row r="10332" spans="3:7" x14ac:dyDescent="0.2">
      <c r="C10332">
        <v>1.07354E-3</v>
      </c>
      <c r="D10332">
        <v>1.1974900000000001E-3</v>
      </c>
      <c r="F10332">
        <f t="shared" si="322"/>
        <v>-2.9691817691544795</v>
      </c>
      <c r="G10332">
        <f t="shared" si="323"/>
        <v>-2.9217281046047998</v>
      </c>
    </row>
    <row r="10333" spans="3:7" x14ac:dyDescent="0.2">
      <c r="C10333">
        <v>1.0734799999999999E-3</v>
      </c>
      <c r="D10333">
        <v>7.6264699999999998E-4</v>
      </c>
      <c r="F10333">
        <f t="shared" si="322"/>
        <v>-2.9692060424904718</v>
      </c>
      <c r="G10333">
        <f t="shared" si="323"/>
        <v>-3.1176764337703577</v>
      </c>
    </row>
    <row r="10334" spans="3:7" x14ac:dyDescent="0.2">
      <c r="C10334">
        <v>1.07335E-3</v>
      </c>
      <c r="D10334">
        <v>5.5294399999999998E-4</v>
      </c>
      <c r="F10334">
        <f t="shared" si="322"/>
        <v>-2.9692586393730536</v>
      </c>
      <c r="G10334">
        <f t="shared" si="323"/>
        <v>-3.2573188501102872</v>
      </c>
    </row>
    <row r="10335" spans="3:7" x14ac:dyDescent="0.2">
      <c r="C10335">
        <v>1.07325E-3</v>
      </c>
      <c r="D10335">
        <v>6.6013900000000002E-4</v>
      </c>
      <c r="F10335">
        <f t="shared" si="322"/>
        <v>-2.9692991028485234</v>
      </c>
      <c r="G10335">
        <f t="shared" si="323"/>
        <v>-3.1803646090383491</v>
      </c>
    </row>
    <row r="10336" spans="3:7" x14ac:dyDescent="0.2">
      <c r="C10336">
        <v>1.07318E-3</v>
      </c>
      <c r="D10336">
        <v>6.8523E-4</v>
      </c>
      <c r="F10336">
        <f t="shared" si="322"/>
        <v>-2.969327429524673</v>
      </c>
      <c r="G10336">
        <f t="shared" si="323"/>
        <v>-3.1641636314782056</v>
      </c>
    </row>
    <row r="10337" spans="3:7" x14ac:dyDescent="0.2">
      <c r="C10337">
        <v>1.07248E-3</v>
      </c>
      <c r="D10337">
        <v>1.8642800000000001E-4</v>
      </c>
      <c r="F10337">
        <f t="shared" si="322"/>
        <v>-2.9696107979503488</v>
      </c>
      <c r="G10337">
        <f t="shared" si="323"/>
        <v>-3.7294888595128222</v>
      </c>
    </row>
    <row r="10338" spans="3:7" x14ac:dyDescent="0.2">
      <c r="C10338">
        <v>1.07245E-3</v>
      </c>
      <c r="D10338">
        <v>1.2100399999999999E-3</v>
      </c>
      <c r="F10338">
        <f t="shared" si="322"/>
        <v>-2.9696229464441997</v>
      </c>
      <c r="G10338">
        <f t="shared" si="323"/>
        <v>-2.9172002730784707</v>
      </c>
    </row>
    <row r="10339" spans="3:7" x14ac:dyDescent="0.2">
      <c r="C10339">
        <v>1.0723200000000001E-3</v>
      </c>
      <c r="D10339">
        <v>5.2376600000000005E-4</v>
      </c>
      <c r="F10339">
        <f t="shared" si="322"/>
        <v>-2.9696755938448223</v>
      </c>
      <c r="G10339">
        <f t="shared" si="323"/>
        <v>-3.2808626969982972</v>
      </c>
    </row>
    <row r="10340" spans="3:7" x14ac:dyDescent="0.2">
      <c r="C10340">
        <v>1.07219E-3</v>
      </c>
      <c r="D10340">
        <v>1.40105E-3</v>
      </c>
      <c r="F10340">
        <f t="shared" si="322"/>
        <v>-2.9697282476284061</v>
      </c>
      <c r="G10340">
        <f t="shared" si="323"/>
        <v>-2.8535463655446187</v>
      </c>
    </row>
    <row r="10341" spans="3:7" x14ac:dyDescent="0.2">
      <c r="C10341">
        <v>1.07204E-3</v>
      </c>
      <c r="D10341">
        <v>1.01206E-3</v>
      </c>
      <c r="F10341">
        <f t="shared" si="322"/>
        <v>-2.9697890099275921</v>
      </c>
      <c r="G10341">
        <f t="shared" si="323"/>
        <v>-2.9947937395747926</v>
      </c>
    </row>
    <row r="10342" spans="3:7" x14ac:dyDescent="0.2">
      <c r="C10342">
        <v>1.072E-3</v>
      </c>
      <c r="D10342">
        <v>1.5680100000000001E-3</v>
      </c>
      <c r="F10342">
        <f t="shared" si="322"/>
        <v>-2.9698052146432485</v>
      </c>
      <c r="G10342">
        <f t="shared" si="323"/>
        <v>-2.8046511719251956</v>
      </c>
    </row>
    <row r="10343" spans="3:7" x14ac:dyDescent="0.2">
      <c r="C10343">
        <v>1.0718100000000001E-3</v>
      </c>
      <c r="D10343">
        <v>1.2048199999999999E-3</v>
      </c>
      <c r="F10343">
        <f t="shared" si="322"/>
        <v>-2.9698821953008419</v>
      </c>
      <c r="G10343">
        <f t="shared" si="323"/>
        <v>-2.9190778317994628</v>
      </c>
    </row>
    <row r="10344" spans="3:7" x14ac:dyDescent="0.2">
      <c r="C10344">
        <v>1.07168E-3</v>
      </c>
      <c r="D10344">
        <v>2.6721299999999998E-4</v>
      </c>
      <c r="F10344">
        <f t="shared" si="322"/>
        <v>-2.9699348741402272</v>
      </c>
      <c r="G10344">
        <f t="shared" si="323"/>
        <v>-3.5731424171136816</v>
      </c>
    </row>
    <row r="10345" spans="3:7" x14ac:dyDescent="0.2">
      <c r="C10345">
        <v>1.0714800000000001E-3</v>
      </c>
      <c r="D10345">
        <v>3.2366299999999999E-3</v>
      </c>
      <c r="F10345">
        <f t="shared" si="322"/>
        <v>-2.9700159309877163</v>
      </c>
      <c r="G10345">
        <f t="shared" si="323"/>
        <v>-2.4899069447564162</v>
      </c>
    </row>
    <row r="10346" spans="3:7" x14ac:dyDescent="0.2">
      <c r="C10346">
        <v>1.07143E-3</v>
      </c>
      <c r="D10346">
        <v>1.5051699999999999E-3</v>
      </c>
      <c r="F10346">
        <f t="shared" si="322"/>
        <v>-2.9700361975636334</v>
      </c>
      <c r="G10346">
        <f t="shared" si="323"/>
        <v>-2.8224144463210123</v>
      </c>
    </row>
    <row r="10347" spans="3:7" x14ac:dyDescent="0.2">
      <c r="C10347">
        <v>1.07124E-3</v>
      </c>
      <c r="D10347">
        <v>1.06838E-4</v>
      </c>
      <c r="F10347">
        <f t="shared" si="322"/>
        <v>-2.970113219178514</v>
      </c>
      <c r="G10347">
        <f t="shared" si="323"/>
        <v>-3.9712742505373519</v>
      </c>
    </row>
    <row r="10348" spans="3:7" x14ac:dyDescent="0.2">
      <c r="C10348">
        <v>1.07105E-3</v>
      </c>
      <c r="D10348">
        <v>1.14083E-3</v>
      </c>
      <c r="F10348">
        <f t="shared" si="322"/>
        <v>-2.9701902544555101</v>
      </c>
      <c r="G10348">
        <f t="shared" si="323"/>
        <v>-2.9427790668548073</v>
      </c>
    </row>
    <row r="10349" spans="3:7" x14ac:dyDescent="0.2">
      <c r="C10349">
        <v>1.07095E-3</v>
      </c>
      <c r="D10349">
        <v>4.71743E-4</v>
      </c>
      <c r="F10349">
        <f t="shared" si="322"/>
        <v>-2.9702308048273323</v>
      </c>
      <c r="G10349">
        <f t="shared" si="323"/>
        <v>-3.3262945354320892</v>
      </c>
    </row>
    <row r="10350" spans="3:7" x14ac:dyDescent="0.2">
      <c r="C10350">
        <v>1.07095E-3</v>
      </c>
      <c r="D10350">
        <v>1.0418199999999999E-3</v>
      </c>
      <c r="F10350">
        <f t="shared" si="322"/>
        <v>-2.9702308048273323</v>
      </c>
      <c r="G10350">
        <f t="shared" si="323"/>
        <v>-2.9822073095964821</v>
      </c>
    </row>
    <row r="10351" spans="3:7" x14ac:dyDescent="0.2">
      <c r="C10351">
        <v>1.07087E-3</v>
      </c>
      <c r="D10351">
        <v>5.7017999999999999E-4</v>
      </c>
      <c r="F10351">
        <f t="shared" si="322"/>
        <v>-2.9702632478510864</v>
      </c>
      <c r="G10351">
        <f t="shared" si="323"/>
        <v>-3.2439880203516589</v>
      </c>
    </row>
    <row r="10352" spans="3:7" x14ac:dyDescent="0.2">
      <c r="C10352">
        <v>1.0708099999999999E-3</v>
      </c>
      <c r="D10352">
        <v>3.3388999999999999E-4</v>
      </c>
      <c r="F10352">
        <f t="shared" si="322"/>
        <v>-2.9702875817094787</v>
      </c>
      <c r="G10352">
        <f t="shared" si="323"/>
        <v>-3.4763965878634306</v>
      </c>
    </row>
    <row r="10353" spans="3:7" x14ac:dyDescent="0.2">
      <c r="C10353">
        <v>1.07055E-3</v>
      </c>
      <c r="D10353">
        <v>4.2247600000000003E-4</v>
      </c>
      <c r="F10353">
        <f t="shared" si="322"/>
        <v>-2.9703930441873898</v>
      </c>
      <c r="G10353">
        <f t="shared" si="323"/>
        <v>-3.374197957397405</v>
      </c>
    </row>
    <row r="10354" spans="3:7" x14ac:dyDescent="0.2">
      <c r="C10354">
        <v>1.07036E-3</v>
      </c>
      <c r="D10354">
        <v>1.51676E-4</v>
      </c>
      <c r="F10354">
        <f t="shared" si="322"/>
        <v>-2.9704701291202253</v>
      </c>
      <c r="G10354">
        <f t="shared" si="323"/>
        <v>-3.8190831330705777</v>
      </c>
    </row>
    <row r="10355" spans="3:7" x14ac:dyDescent="0.2">
      <c r="C10355">
        <v>1.07015E-3</v>
      </c>
      <c r="D10355">
        <v>2.6447999999999999E-4</v>
      </c>
      <c r="F10355">
        <f t="shared" si="322"/>
        <v>-2.9705553441778441</v>
      </c>
      <c r="G10355">
        <f t="shared" si="323"/>
        <v>-3.5776071637726274</v>
      </c>
    </row>
    <row r="10356" spans="3:7" x14ac:dyDescent="0.2">
      <c r="C10356">
        <v>1.06975E-3</v>
      </c>
      <c r="D10356">
        <v>2.2435900000000002E-3</v>
      </c>
      <c r="F10356">
        <f t="shared" si="322"/>
        <v>-2.9707177048440294</v>
      </c>
      <c r="G10356">
        <f t="shared" si="323"/>
        <v>-2.6490565043705336</v>
      </c>
    </row>
    <row r="10357" spans="3:7" x14ac:dyDescent="0.2">
      <c r="C10357">
        <v>1.06952E-3</v>
      </c>
      <c r="D10357">
        <v>1.7969500000000001E-3</v>
      </c>
      <c r="F10357">
        <f t="shared" si="322"/>
        <v>-2.9708110897194517</v>
      </c>
      <c r="G10357">
        <f t="shared" si="323"/>
        <v>-2.7454640069345415</v>
      </c>
    </row>
    <row r="10358" spans="3:7" x14ac:dyDescent="0.2">
      <c r="C10358">
        <v>1.0693600000000001E-3</v>
      </c>
      <c r="D10358">
        <v>2.7670199999999998E-4</v>
      </c>
      <c r="F10358">
        <f t="shared" si="322"/>
        <v>-2.9708760649562431</v>
      </c>
      <c r="G10358">
        <f t="shared" si="323"/>
        <v>-3.5579877017704149</v>
      </c>
    </row>
    <row r="10359" spans="3:7" x14ac:dyDescent="0.2">
      <c r="C10359">
        <v>1.06919E-3</v>
      </c>
      <c r="D10359">
        <v>1.1100299999999999E-3</v>
      </c>
      <c r="F10359">
        <f t="shared" si="322"/>
        <v>-2.9709451117983363</v>
      </c>
      <c r="G10359">
        <f t="shared" si="323"/>
        <v>-2.9546652836832568</v>
      </c>
    </row>
    <row r="10360" spans="3:7" x14ac:dyDescent="0.2">
      <c r="C10360">
        <v>1.0691699999999999E-3</v>
      </c>
      <c r="D10360">
        <v>1.0469399999999999E-3</v>
      </c>
      <c r="F10360">
        <f t="shared" si="322"/>
        <v>-2.9709532356779809</v>
      </c>
      <c r="G10360">
        <f t="shared" si="323"/>
        <v>-2.9800782069702314</v>
      </c>
    </row>
    <row r="10361" spans="3:7" x14ac:dyDescent="0.2">
      <c r="C10361">
        <v>1.0690400000000001E-3</v>
      </c>
      <c r="D10361">
        <v>8.2563999999999999E-4</v>
      </c>
      <c r="F10361">
        <f t="shared" si="322"/>
        <v>-2.9710060446001325</v>
      </c>
      <c r="G10361">
        <f t="shared" si="323"/>
        <v>-3.0832092748272539</v>
      </c>
    </row>
    <row r="10362" spans="3:7" x14ac:dyDescent="0.2">
      <c r="C10362">
        <v>1.06887E-3</v>
      </c>
      <c r="D10362">
        <v>1.2413100000000001E-4</v>
      </c>
      <c r="F10362">
        <f t="shared" si="322"/>
        <v>-2.9710751121119356</v>
      </c>
      <c r="G10362">
        <f t="shared" si="323"/>
        <v>-3.9061197459171932</v>
      </c>
    </row>
    <row r="10363" spans="3:7" x14ac:dyDescent="0.2">
      <c r="C10363">
        <v>1.0686999999999999E-3</v>
      </c>
      <c r="D10363">
        <v>7.0586599999999998E-4</v>
      </c>
      <c r="F10363">
        <f t="shared" si="322"/>
        <v>-2.9711441906095559</v>
      </c>
      <c r="G10363">
        <f t="shared" si="323"/>
        <v>-3.1512777366026894</v>
      </c>
    </row>
    <row r="10364" spans="3:7" x14ac:dyDescent="0.2">
      <c r="C10364">
        <v>1.0686599999999999E-3</v>
      </c>
      <c r="D10364">
        <v>1.07054E-3</v>
      </c>
      <c r="F10364">
        <f t="shared" si="322"/>
        <v>-2.9711604459706349</v>
      </c>
      <c r="G10364">
        <f t="shared" si="323"/>
        <v>-2.9703971009480292</v>
      </c>
    </row>
    <row r="10365" spans="3:7" x14ac:dyDescent="0.2">
      <c r="C10365">
        <v>1.06854E-3</v>
      </c>
      <c r="D10365">
        <v>8.1386800000000003E-4</v>
      </c>
      <c r="F10365">
        <f t="shared" si="322"/>
        <v>-2.9712092157047572</v>
      </c>
      <c r="G10365">
        <f t="shared" si="323"/>
        <v>-3.0894460269538433</v>
      </c>
    </row>
    <row r="10366" spans="3:7" x14ac:dyDescent="0.2">
      <c r="C10366">
        <v>1.0684100000000001E-3</v>
      </c>
      <c r="D10366">
        <v>6.0072100000000002E-4</v>
      </c>
      <c r="F10366">
        <f t="shared" si="322"/>
        <v>-2.9712620557643907</v>
      </c>
      <c r="G10366">
        <f t="shared" si="323"/>
        <v>-3.2213271857241836</v>
      </c>
    </row>
    <row r="10367" spans="3:7" x14ac:dyDescent="0.2">
      <c r="C10367">
        <v>1.0681899999999999E-3</v>
      </c>
      <c r="D10367">
        <v>1.3051200000000001E-3</v>
      </c>
      <c r="F10367">
        <f t="shared" si="322"/>
        <v>-2.9713514920522841</v>
      </c>
      <c r="G10367">
        <f t="shared" si="323"/>
        <v>-2.8843495550369123</v>
      </c>
    </row>
    <row r="10368" spans="3:7" x14ac:dyDescent="0.2">
      <c r="C10368">
        <v>1.0680900000000001E-3</v>
      </c>
      <c r="D10368">
        <v>1.48778E-3</v>
      </c>
      <c r="F10368">
        <f t="shared" si="322"/>
        <v>-2.9713921509998213</v>
      </c>
      <c r="G10368">
        <f t="shared" si="323"/>
        <v>-2.8274612837429878</v>
      </c>
    </row>
    <row r="10369" spans="3:7" x14ac:dyDescent="0.2">
      <c r="C10369">
        <v>1.06806E-3</v>
      </c>
      <c r="D10369">
        <v>3.4637999999999997E-4</v>
      </c>
      <c r="F10369">
        <f t="shared" si="322"/>
        <v>-2.9714043494263902</v>
      </c>
      <c r="G10369">
        <f t="shared" si="323"/>
        <v>-3.4604471921177251</v>
      </c>
    </row>
    <row r="10370" spans="3:7" x14ac:dyDescent="0.2">
      <c r="C10370">
        <v>1.06802E-3</v>
      </c>
      <c r="D10370">
        <v>5.6006700000000003E-4</v>
      </c>
      <c r="F10370">
        <f t="shared" si="322"/>
        <v>-2.971420614528145</v>
      </c>
      <c r="G10370">
        <f t="shared" si="323"/>
        <v>-3.2517600158692304</v>
      </c>
    </row>
    <row r="10371" spans="3:7" x14ac:dyDescent="0.2">
      <c r="C10371">
        <v>1.06781E-3</v>
      </c>
      <c r="D10371">
        <v>2.34439E-4</v>
      </c>
      <c r="F10371">
        <f t="shared" si="322"/>
        <v>-2.9715060163077749</v>
      </c>
      <c r="G10371">
        <f t="shared" si="323"/>
        <v>-3.6299701397704056</v>
      </c>
    </row>
    <row r="10372" spans="3:7" x14ac:dyDescent="0.2">
      <c r="C10372">
        <v>1.0675599999999999E-3</v>
      </c>
      <c r="D10372">
        <v>1.3133699999999999E-3</v>
      </c>
      <c r="F10372">
        <f t="shared" si="322"/>
        <v>-2.9716077069946087</v>
      </c>
      <c r="G10372">
        <f t="shared" si="323"/>
        <v>-2.8816129080904971</v>
      </c>
    </row>
    <row r="10373" spans="3:7" x14ac:dyDescent="0.2">
      <c r="C10373">
        <v>1.0672399999999999E-3</v>
      </c>
      <c r="D10373">
        <v>6.5146599999999996E-4</v>
      </c>
      <c r="F10373">
        <f t="shared" si="322"/>
        <v>-2.9717379058284572</v>
      </c>
      <c r="G10373">
        <f t="shared" si="323"/>
        <v>-3.1861082451819365</v>
      </c>
    </row>
    <row r="10374" spans="3:7" x14ac:dyDescent="0.2">
      <c r="C10374">
        <v>1.0670899999999999E-3</v>
      </c>
      <c r="D10374">
        <v>1.8522600000000001E-3</v>
      </c>
      <c r="F10374">
        <f t="shared" ref="F10374:F10437" si="324">LOG(C10374,10)</f>
        <v>-2.9717989499710153</v>
      </c>
      <c r="G10374">
        <f t="shared" ref="G10374:G10437" si="325">LOG(D10374,10)</f>
        <v>-2.732298051865786</v>
      </c>
    </row>
    <row r="10375" spans="3:7" x14ac:dyDescent="0.2">
      <c r="C10375">
        <v>1.06701E-3</v>
      </c>
      <c r="D10375">
        <v>5.7164599999999998E-4</v>
      </c>
      <c r="F10375">
        <f t="shared" si="324"/>
        <v>-2.9718315103557846</v>
      </c>
      <c r="G10375">
        <f t="shared" si="325"/>
        <v>-3.2428728310665891</v>
      </c>
    </row>
    <row r="10376" spans="3:7" x14ac:dyDescent="0.2">
      <c r="C10376">
        <v>1.0668299999999999E-3</v>
      </c>
      <c r="D10376">
        <v>7.5334299999999996E-4</v>
      </c>
      <c r="F10376">
        <f t="shared" si="324"/>
        <v>-2.9719047801482041</v>
      </c>
      <c r="G10376">
        <f t="shared" si="325"/>
        <v>-3.1230072428027169</v>
      </c>
    </row>
    <row r="10377" spans="3:7" x14ac:dyDescent="0.2">
      <c r="C10377">
        <v>1.0667999999999999E-3</v>
      </c>
      <c r="D10377">
        <v>1.68634E-4</v>
      </c>
      <c r="F10377">
        <f t="shared" si="324"/>
        <v>-2.9719169929821612</v>
      </c>
      <c r="G10377">
        <f t="shared" si="325"/>
        <v>-3.7730548583961965</v>
      </c>
    </row>
    <row r="10378" spans="3:7" x14ac:dyDescent="0.2">
      <c r="C10378">
        <v>1.06678E-3</v>
      </c>
      <c r="D10378">
        <v>4.4260799999999999E-4</v>
      </c>
      <c r="F10378">
        <f t="shared" si="324"/>
        <v>-2.9719251350622691</v>
      </c>
      <c r="G10378">
        <f t="shared" si="325"/>
        <v>-3.3539807406020365</v>
      </c>
    </row>
    <row r="10379" spans="3:7" x14ac:dyDescent="0.2">
      <c r="C10379">
        <v>1.06667E-3</v>
      </c>
      <c r="D10379">
        <v>2.9757500000000001E-4</v>
      </c>
      <c r="F10379">
        <f t="shared" si="324"/>
        <v>-2.9719699192316207</v>
      </c>
      <c r="G10379">
        <f t="shared" si="325"/>
        <v>-3.5264035577300277</v>
      </c>
    </row>
    <row r="10380" spans="3:7" x14ac:dyDescent="0.2">
      <c r="C10380">
        <v>1.0665500000000001E-3</v>
      </c>
      <c r="D10380">
        <v>1.6066100000000001E-3</v>
      </c>
      <c r="F10380">
        <f t="shared" si="324"/>
        <v>-2.9720187799566125</v>
      </c>
      <c r="G10380">
        <f t="shared" si="325"/>
        <v>-2.7940895341911727</v>
      </c>
    </row>
    <row r="10381" spans="3:7" x14ac:dyDescent="0.2">
      <c r="C10381">
        <v>1.0665200000000001E-3</v>
      </c>
      <c r="D10381">
        <v>1.6578599999999999E-3</v>
      </c>
      <c r="F10381">
        <f t="shared" si="324"/>
        <v>-2.9720309959968341</v>
      </c>
      <c r="G10381">
        <f t="shared" si="325"/>
        <v>-2.7804521467619878</v>
      </c>
    </row>
    <row r="10382" spans="3:7" x14ac:dyDescent="0.2">
      <c r="C10382">
        <v>1.0664400000000001E-3</v>
      </c>
      <c r="D10382">
        <v>1.7830100000000001E-4</v>
      </c>
      <c r="F10382">
        <f t="shared" si="324"/>
        <v>-2.972063573784105</v>
      </c>
      <c r="G10382">
        <f t="shared" si="325"/>
        <v>-3.7488462210800346</v>
      </c>
    </row>
    <row r="10383" spans="3:7" x14ac:dyDescent="0.2">
      <c r="C10383">
        <v>1.0660999999999999E-3</v>
      </c>
      <c r="D10383">
        <v>4.3960899999999999E-4</v>
      </c>
      <c r="F10383">
        <f t="shared" si="324"/>
        <v>-2.9722020566497003</v>
      </c>
      <c r="G10383">
        <f t="shared" si="325"/>
        <v>-3.3569334249602698</v>
      </c>
    </row>
    <row r="10384" spans="3:7" x14ac:dyDescent="0.2">
      <c r="C10384">
        <v>1.0657900000000001E-3</v>
      </c>
      <c r="D10384">
        <v>7.2727299999999996E-4</v>
      </c>
      <c r="F10384">
        <f t="shared" si="324"/>
        <v>-2.9723283589357834</v>
      </c>
      <c r="G10384">
        <f t="shared" si="325"/>
        <v>-3.1383025353058813</v>
      </c>
    </row>
    <row r="10385" spans="3:7" x14ac:dyDescent="0.2">
      <c r="C10385">
        <v>1.06572E-3</v>
      </c>
      <c r="D10385">
        <v>1.5633500000000001E-4</v>
      </c>
      <c r="F10385">
        <f t="shared" si="324"/>
        <v>-2.972356883891091</v>
      </c>
      <c r="G10385">
        <f t="shared" si="325"/>
        <v>-3.8059437820241215</v>
      </c>
    </row>
    <row r="10386" spans="3:7" x14ac:dyDescent="0.2">
      <c r="C10386">
        <v>1.0654499999999999E-3</v>
      </c>
      <c r="D10386">
        <v>1.3087400000000001E-3</v>
      </c>
      <c r="F10386">
        <f t="shared" si="324"/>
        <v>-2.9724669262722636</v>
      </c>
      <c r="G10386">
        <f t="shared" si="325"/>
        <v>-2.8831466237172356</v>
      </c>
    </row>
    <row r="10387" spans="3:7" x14ac:dyDescent="0.2">
      <c r="C10387">
        <v>1.0653800000000001E-3</v>
      </c>
      <c r="D10387">
        <v>8.3752100000000003E-4</v>
      </c>
      <c r="F10387">
        <f t="shared" si="324"/>
        <v>-2.9724954603305824</v>
      </c>
      <c r="G10387">
        <f t="shared" si="325"/>
        <v>-3.0770042946555596</v>
      </c>
    </row>
    <row r="10388" spans="3:7" x14ac:dyDescent="0.2">
      <c r="C10388">
        <v>1.06515E-3</v>
      </c>
      <c r="D10388">
        <v>1.97628E-3</v>
      </c>
      <c r="F10388">
        <f t="shared" si="324"/>
        <v>-2.9725892282955733</v>
      </c>
      <c r="G10388">
        <f t="shared" si="325"/>
        <v>-2.7041515244041658</v>
      </c>
    </row>
    <row r="10389" spans="3:7" x14ac:dyDescent="0.2">
      <c r="C10389">
        <v>1.0651199999999999E-3</v>
      </c>
      <c r="D10389">
        <v>7.7972700000000002E-4</v>
      </c>
      <c r="F10389">
        <f t="shared" si="324"/>
        <v>-2.9726014603924042</v>
      </c>
      <c r="G10389">
        <f t="shared" si="325"/>
        <v>-3.108057426984931</v>
      </c>
    </row>
    <row r="10390" spans="3:7" x14ac:dyDescent="0.2">
      <c r="C10390">
        <v>1.0647199999999999E-3</v>
      </c>
      <c r="D10390">
        <v>6.22355E-4</v>
      </c>
      <c r="F10390">
        <f t="shared" si="324"/>
        <v>-2.9727645879464024</v>
      </c>
      <c r="G10390">
        <f t="shared" si="325"/>
        <v>-3.205961816979511</v>
      </c>
    </row>
    <row r="10391" spans="3:7" x14ac:dyDescent="0.2">
      <c r="C10391">
        <v>1.06471E-3</v>
      </c>
      <c r="D10391">
        <v>3.72486E-4</v>
      </c>
      <c r="F10391">
        <f t="shared" si="324"/>
        <v>-2.9727686669204179</v>
      </c>
      <c r="G10391">
        <f t="shared" si="325"/>
        <v>-3.4288900456995992</v>
      </c>
    </row>
    <row r="10392" spans="3:7" x14ac:dyDescent="0.2">
      <c r="C10392">
        <v>1.0646900000000001E-3</v>
      </c>
      <c r="D10392">
        <v>9.0883299999999995E-4</v>
      </c>
      <c r="F10392">
        <f t="shared" si="324"/>
        <v>-2.9727768249833826</v>
      </c>
      <c r="G10392">
        <f t="shared" si="325"/>
        <v>-3.0415159119832924</v>
      </c>
    </row>
    <row r="10393" spans="3:7" x14ac:dyDescent="0.2">
      <c r="C10393">
        <v>1.0644000000000001E-3</v>
      </c>
      <c r="D10393">
        <v>4.5133100000000002E-4</v>
      </c>
      <c r="F10393">
        <f t="shared" si="324"/>
        <v>-2.9728951341206482</v>
      </c>
      <c r="G10393">
        <f t="shared" si="325"/>
        <v>-3.3455048356210768</v>
      </c>
    </row>
    <row r="10394" spans="3:7" x14ac:dyDescent="0.2">
      <c r="C10394">
        <v>1.0642500000000001E-3</v>
      </c>
      <c r="D10394">
        <v>1.58928E-3</v>
      </c>
      <c r="F10394">
        <f t="shared" si="324"/>
        <v>-2.9729563411508257</v>
      </c>
      <c r="G10394">
        <f t="shared" si="325"/>
        <v>-2.7987995818723443</v>
      </c>
    </row>
    <row r="10395" spans="3:7" x14ac:dyDescent="0.2">
      <c r="C10395">
        <v>1.06423E-3</v>
      </c>
      <c r="D10395">
        <v>6.2554699999999995E-4</v>
      </c>
      <c r="F10395">
        <f t="shared" si="324"/>
        <v>-2.9729645027399769</v>
      </c>
      <c r="G10395">
        <f t="shared" si="325"/>
        <v>-3.2037400543577457</v>
      </c>
    </row>
    <row r="10396" spans="3:7" x14ac:dyDescent="0.2">
      <c r="C10396">
        <v>1.0642099999999999E-3</v>
      </c>
      <c r="D10396">
        <v>1.9667600000000001E-4</v>
      </c>
      <c r="F10396">
        <f t="shared" si="324"/>
        <v>-2.9729726644825099</v>
      </c>
      <c r="G10396">
        <f t="shared" si="325"/>
        <v>-3.7062486329809849</v>
      </c>
    </row>
    <row r="10397" spans="3:7" x14ac:dyDescent="0.2">
      <c r="C10397">
        <v>1.06394E-3</v>
      </c>
      <c r="D10397">
        <v>1.2537399999999999E-3</v>
      </c>
      <c r="F10397">
        <f t="shared" si="324"/>
        <v>-2.9730828630218449</v>
      </c>
      <c r="G10397">
        <f t="shared" si="325"/>
        <v>-2.9017925179493029</v>
      </c>
    </row>
    <row r="10398" spans="3:7" x14ac:dyDescent="0.2">
      <c r="C10398">
        <v>1.06383E-3</v>
      </c>
      <c r="D10398">
        <v>1.59559E-3</v>
      </c>
      <c r="F10398">
        <f t="shared" si="324"/>
        <v>-2.9731277667408107</v>
      </c>
      <c r="G10398">
        <f t="shared" si="325"/>
        <v>-2.7970786941962591</v>
      </c>
    </row>
    <row r="10399" spans="3:7" x14ac:dyDescent="0.2">
      <c r="C10399">
        <v>1.0634799999999999E-3</v>
      </c>
      <c r="D10399">
        <v>8.2115300000000003E-4</v>
      </c>
      <c r="F10399">
        <f t="shared" si="324"/>
        <v>-2.9732706731061622</v>
      </c>
      <c r="G10399">
        <f t="shared" si="325"/>
        <v>-3.0855759161265675</v>
      </c>
    </row>
    <row r="10400" spans="3:7" x14ac:dyDescent="0.2">
      <c r="C10400">
        <v>1.0634500000000001E-3</v>
      </c>
      <c r="D10400">
        <v>4.5541499999999998E-4</v>
      </c>
      <c r="F10400">
        <f t="shared" si="324"/>
        <v>-2.9732829244115253</v>
      </c>
      <c r="G10400">
        <f t="shared" si="325"/>
        <v>-3.3415926691316251</v>
      </c>
    </row>
    <row r="10401" spans="3:7" x14ac:dyDescent="0.2">
      <c r="C10401">
        <v>1.0633400000000001E-3</v>
      </c>
      <c r="D10401">
        <v>8.2196299999999999E-4</v>
      </c>
      <c r="F10401">
        <f t="shared" si="324"/>
        <v>-2.9733278488216</v>
      </c>
      <c r="G10401">
        <f t="shared" si="325"/>
        <v>-3.0851477314349971</v>
      </c>
    </row>
    <row r="10402" spans="3:7" x14ac:dyDescent="0.2">
      <c r="C10402">
        <v>1.06277E-3</v>
      </c>
      <c r="D10402">
        <v>1.3231899999999999E-3</v>
      </c>
      <c r="F10402">
        <f t="shared" si="324"/>
        <v>-2.9735607134058557</v>
      </c>
      <c r="G10402">
        <f t="shared" si="325"/>
        <v>-2.8783777899569079</v>
      </c>
    </row>
    <row r="10403" spans="3:7" x14ac:dyDescent="0.2">
      <c r="C10403">
        <v>1.0627E-3</v>
      </c>
      <c r="D10403">
        <v>1.70425E-3</v>
      </c>
      <c r="F10403">
        <f t="shared" si="324"/>
        <v>-2.973589319421226</v>
      </c>
      <c r="G10403">
        <f t="shared" si="325"/>
        <v>-2.7684666973295062</v>
      </c>
    </row>
    <row r="10404" spans="3:7" x14ac:dyDescent="0.2">
      <c r="C10404">
        <v>1.0627E-3</v>
      </c>
      <c r="D10404">
        <v>2.6219200000000001E-4</v>
      </c>
      <c r="F10404">
        <f t="shared" si="324"/>
        <v>-2.973589319421226</v>
      </c>
      <c r="G10404">
        <f t="shared" si="325"/>
        <v>-3.5813805636331932</v>
      </c>
    </row>
    <row r="10405" spans="3:7" x14ac:dyDescent="0.2">
      <c r="C10405">
        <v>1.06208E-3</v>
      </c>
      <c r="D10405">
        <v>2.21764E-4</v>
      </c>
      <c r="F10405">
        <f t="shared" si="324"/>
        <v>-2.9738427692714899</v>
      </c>
      <c r="G10405">
        <f t="shared" si="325"/>
        <v>-3.6541089535443843</v>
      </c>
    </row>
    <row r="10406" spans="3:7" x14ac:dyDescent="0.2">
      <c r="C10406">
        <v>1.06185E-3</v>
      </c>
      <c r="D10406">
        <v>2.6745099999999998E-4</v>
      </c>
      <c r="F10406">
        <f t="shared" si="324"/>
        <v>-2.9739368286154684</v>
      </c>
      <c r="G10406">
        <f t="shared" si="325"/>
        <v>-3.5727557739377054</v>
      </c>
    </row>
    <row r="10407" spans="3:7" x14ac:dyDescent="0.2">
      <c r="C10407">
        <v>1.06185E-3</v>
      </c>
      <c r="D10407">
        <v>7.4257399999999997E-4</v>
      </c>
      <c r="F10407">
        <f t="shared" si="324"/>
        <v>-2.9739368286154684</v>
      </c>
      <c r="G10407">
        <f t="shared" si="325"/>
        <v>-3.1292602609463889</v>
      </c>
    </row>
    <row r="10408" spans="3:7" x14ac:dyDescent="0.2">
      <c r="C10408">
        <v>1.0616600000000001E-3</v>
      </c>
      <c r="D10408">
        <v>1.2928799999999999E-3</v>
      </c>
      <c r="F10408">
        <f t="shared" si="324"/>
        <v>-2.9740145451807605</v>
      </c>
      <c r="G10408">
        <f t="shared" si="325"/>
        <v>-2.8884417827424387</v>
      </c>
    </row>
    <row r="10409" spans="3:7" x14ac:dyDescent="0.2">
      <c r="C10409">
        <v>1.06157E-3</v>
      </c>
      <c r="D10409">
        <v>1.41869E-3</v>
      </c>
      <c r="F10409">
        <f t="shared" si="324"/>
        <v>-2.9740513631452719</v>
      </c>
      <c r="G10409">
        <f t="shared" si="325"/>
        <v>-2.8481124924900647</v>
      </c>
    </row>
    <row r="10410" spans="3:7" x14ac:dyDescent="0.2">
      <c r="C10410">
        <v>1.06112E-3</v>
      </c>
      <c r="D10410">
        <v>8.2636999999999999E-4</v>
      </c>
      <c r="F10410">
        <f t="shared" si="324"/>
        <v>-2.9742354998018579</v>
      </c>
      <c r="G10410">
        <f t="shared" si="325"/>
        <v>-3.0828254575471834</v>
      </c>
    </row>
    <row r="10411" spans="3:7" x14ac:dyDescent="0.2">
      <c r="C10411">
        <v>1.06105E-3</v>
      </c>
      <c r="D10411">
        <v>8.0256800000000003E-4</v>
      </c>
      <c r="F10411">
        <f t="shared" si="324"/>
        <v>-2.9742641502999274</v>
      </c>
      <c r="G10411">
        <f t="shared" si="325"/>
        <v>-3.0955181604512654</v>
      </c>
    </row>
    <row r="10412" spans="3:7" x14ac:dyDescent="0.2">
      <c r="C10412">
        <v>1.06101E-3</v>
      </c>
      <c r="D10412">
        <v>3.3016399999999998E-4</v>
      </c>
      <c r="F10412">
        <f t="shared" si="324"/>
        <v>-2.9742805228617573</v>
      </c>
      <c r="G10412">
        <f t="shared" si="325"/>
        <v>-3.4812702825380653</v>
      </c>
    </row>
    <row r="10413" spans="3:7" x14ac:dyDescent="0.2">
      <c r="C10413">
        <v>1.0604500000000001E-3</v>
      </c>
      <c r="D10413">
        <v>8.2798599999999996E-4</v>
      </c>
      <c r="F10413">
        <f t="shared" si="324"/>
        <v>-2.9745098035604407</v>
      </c>
      <c r="G10413">
        <f t="shared" si="325"/>
        <v>-3.0819770064206136</v>
      </c>
    </row>
    <row r="10414" spans="3:7" x14ac:dyDescent="0.2">
      <c r="C10414">
        <v>1.0603800000000001E-3</v>
      </c>
      <c r="D10414">
        <v>2.0785700000000001E-4</v>
      </c>
      <c r="F10414">
        <f t="shared" si="324"/>
        <v>-2.9745384721607002</v>
      </c>
      <c r="G10414">
        <f t="shared" si="325"/>
        <v>-3.682235345176613</v>
      </c>
    </row>
    <row r="10415" spans="3:7" x14ac:dyDescent="0.2">
      <c r="C10415">
        <v>1.0602999999999999E-3</v>
      </c>
      <c r="D10415">
        <v>1.9829700000000001E-3</v>
      </c>
      <c r="F10415">
        <f t="shared" si="324"/>
        <v>-2.9745712385927585</v>
      </c>
      <c r="G10415">
        <f t="shared" si="325"/>
        <v>-2.7026838561088735</v>
      </c>
    </row>
    <row r="10416" spans="3:7" x14ac:dyDescent="0.2">
      <c r="C10416">
        <v>1.06007E-3</v>
      </c>
      <c r="D10416">
        <v>2.1766699999999999E-3</v>
      </c>
      <c r="F10416">
        <f t="shared" si="324"/>
        <v>-2.9746654558578864</v>
      </c>
      <c r="G10416">
        <f t="shared" si="325"/>
        <v>-2.6622074083693215</v>
      </c>
    </row>
    <row r="10417" spans="3:7" x14ac:dyDescent="0.2">
      <c r="C10417">
        <v>1.06007E-3</v>
      </c>
      <c r="D10417">
        <v>4.59982E-4</v>
      </c>
      <c r="F10417">
        <f t="shared" si="324"/>
        <v>-2.9746654558578864</v>
      </c>
      <c r="G10417">
        <f t="shared" si="325"/>
        <v>-3.337259162782829</v>
      </c>
    </row>
    <row r="10418" spans="3:7" x14ac:dyDescent="0.2">
      <c r="C10418">
        <v>1.05988E-3</v>
      </c>
      <c r="D10418">
        <v>6.8771100000000003E-5</v>
      </c>
      <c r="F10418">
        <f t="shared" si="324"/>
        <v>-2.974743302931433</v>
      </c>
      <c r="G10418">
        <f t="shared" si="325"/>
        <v>-4.1625940290226788</v>
      </c>
    </row>
    <row r="10419" spans="3:7" x14ac:dyDescent="0.2">
      <c r="C10419">
        <v>1.05988E-3</v>
      </c>
      <c r="D10419">
        <v>2.2237E-4</v>
      </c>
      <c r="F10419">
        <f t="shared" si="324"/>
        <v>-2.974743302931433</v>
      </c>
      <c r="G10419">
        <f t="shared" si="325"/>
        <v>-3.6529238039302654</v>
      </c>
    </row>
    <row r="10420" spans="3:7" x14ac:dyDescent="0.2">
      <c r="C10420">
        <v>1.0598300000000001E-3</v>
      </c>
      <c r="D10420">
        <v>1.5466200000000001E-3</v>
      </c>
      <c r="F10420">
        <f t="shared" si="324"/>
        <v>-2.9747637913228631</v>
      </c>
      <c r="G10420">
        <f t="shared" si="325"/>
        <v>-2.8106163780752866</v>
      </c>
    </row>
    <row r="10421" spans="3:7" x14ac:dyDescent="0.2">
      <c r="C10421">
        <v>1.0595299999999999E-3</v>
      </c>
      <c r="D10421">
        <v>3.6547000000000001E-4</v>
      </c>
      <c r="F10421">
        <f t="shared" si="324"/>
        <v>-2.9748867419734757</v>
      </c>
      <c r="G10421">
        <f t="shared" si="325"/>
        <v>-3.4371482667750271</v>
      </c>
    </row>
    <row r="10422" spans="3:7" x14ac:dyDescent="0.2">
      <c r="C10422">
        <v>1.0594999999999999E-3</v>
      </c>
      <c r="D10422">
        <v>1.15367E-4</v>
      </c>
      <c r="F10422">
        <f t="shared" si="324"/>
        <v>-2.9748990389531862</v>
      </c>
      <c r="G10422">
        <f t="shared" si="325"/>
        <v>-3.9379184006036487</v>
      </c>
    </row>
    <row r="10423" spans="3:7" x14ac:dyDescent="0.2">
      <c r="C10423">
        <v>1.0594599999999999E-3</v>
      </c>
      <c r="D10423">
        <v>1.4252399999999999E-3</v>
      </c>
      <c r="F10423">
        <f t="shared" si="324"/>
        <v>-2.9749154354677767</v>
      </c>
      <c r="G10423">
        <f t="shared" si="325"/>
        <v>-2.846111997480508</v>
      </c>
    </row>
    <row r="10424" spans="3:7" x14ac:dyDescent="0.2">
      <c r="C10424">
        <v>1.0594599999999999E-3</v>
      </c>
      <c r="D10424">
        <v>6.5359499999999998E-4</v>
      </c>
      <c r="F10424">
        <f t="shared" si="324"/>
        <v>-2.9749154354677767</v>
      </c>
      <c r="G10424">
        <f t="shared" si="325"/>
        <v>-3.1846912788145567</v>
      </c>
    </row>
    <row r="10425" spans="3:7" x14ac:dyDescent="0.2">
      <c r="C10425">
        <v>1.0591699999999999E-3</v>
      </c>
      <c r="D10425">
        <v>3.9231100000000001E-4</v>
      </c>
      <c r="F10425">
        <f t="shared" si="324"/>
        <v>-2.9750343287153362</v>
      </c>
      <c r="G10425">
        <f t="shared" si="325"/>
        <v>-3.4063695145257635</v>
      </c>
    </row>
    <row r="10426" spans="3:7" x14ac:dyDescent="0.2">
      <c r="C10426">
        <v>1.0591400000000001E-3</v>
      </c>
      <c r="D10426">
        <v>8.5178900000000004E-4</v>
      </c>
      <c r="F10426">
        <f t="shared" si="324"/>
        <v>-2.9750466298747114</v>
      </c>
      <c r="G10426">
        <f t="shared" si="325"/>
        <v>-3.0696679727033911</v>
      </c>
    </row>
    <row r="10427" spans="3:7" x14ac:dyDescent="0.2">
      <c r="C10427">
        <v>1.05901E-3</v>
      </c>
      <c r="D10427">
        <v>8.7211099999999996E-4</v>
      </c>
      <c r="F10427">
        <f t="shared" si="324"/>
        <v>-2.9750999389252684</v>
      </c>
      <c r="G10427">
        <f t="shared" si="325"/>
        <v>-3.0594282356872138</v>
      </c>
    </row>
    <row r="10428" spans="3:7" x14ac:dyDescent="0.2">
      <c r="C10428">
        <v>1.059E-3</v>
      </c>
      <c r="D10428">
        <v>1.2450199999999999E-4</v>
      </c>
      <c r="F10428">
        <f t="shared" si="324"/>
        <v>-2.975104039892515</v>
      </c>
      <c r="G10428">
        <f t="shared" si="325"/>
        <v>-3.9048236720060978</v>
      </c>
    </row>
    <row r="10429" spans="3:7" x14ac:dyDescent="0.2">
      <c r="C10429">
        <v>1.0589499999999999E-3</v>
      </c>
      <c r="D10429">
        <v>5.9737199999999999E-4</v>
      </c>
      <c r="F10429">
        <f t="shared" si="324"/>
        <v>-2.9751245453096393</v>
      </c>
      <c r="G10429">
        <f t="shared" si="325"/>
        <v>-3.223755137490973</v>
      </c>
    </row>
    <row r="10430" spans="3:7" x14ac:dyDescent="0.2">
      <c r="C10430">
        <v>1.0589499999999999E-3</v>
      </c>
      <c r="D10430">
        <v>7.4671399999999999E-4</v>
      </c>
      <c r="F10430">
        <f t="shared" si="324"/>
        <v>-2.9751245453096393</v>
      </c>
      <c r="G10430">
        <f t="shared" si="325"/>
        <v>-3.126845706090053</v>
      </c>
    </row>
    <row r="10431" spans="3:7" x14ac:dyDescent="0.2">
      <c r="C10431">
        <v>1.0589E-3</v>
      </c>
      <c r="D10431">
        <v>8.8443400000000002E-4</v>
      </c>
      <c r="F10431">
        <f t="shared" si="324"/>
        <v>-2.9751450516949816</v>
      </c>
      <c r="G10431">
        <f t="shared" si="325"/>
        <v>-3.053334570335116</v>
      </c>
    </row>
    <row r="10432" spans="3:7" x14ac:dyDescent="0.2">
      <c r="C10432">
        <v>1.0589E-3</v>
      </c>
      <c r="D10432">
        <v>1.33884E-3</v>
      </c>
      <c r="F10432">
        <f t="shared" si="324"/>
        <v>-2.9751450516949816</v>
      </c>
      <c r="G10432">
        <f t="shared" si="325"/>
        <v>-2.8732713208737395</v>
      </c>
    </row>
    <row r="10433" spans="3:7" x14ac:dyDescent="0.2">
      <c r="C10433">
        <v>1.05871E-3</v>
      </c>
      <c r="D10433">
        <v>6.4054699999999999E-4</v>
      </c>
      <c r="F10433">
        <f t="shared" si="324"/>
        <v>-2.9752229847910505</v>
      </c>
      <c r="G10433">
        <f t="shared" si="325"/>
        <v>-3.1934489984848309</v>
      </c>
    </row>
    <row r="10434" spans="3:7" x14ac:dyDescent="0.2">
      <c r="C10434">
        <v>1.0586E-3</v>
      </c>
      <c r="D10434">
        <v>1.6647400000000001E-3</v>
      </c>
      <c r="F10434">
        <f t="shared" si="324"/>
        <v>-2.9752681103447505</v>
      </c>
      <c r="G10434">
        <f t="shared" si="325"/>
        <v>-2.7786535852102263</v>
      </c>
    </row>
    <row r="10435" spans="3:7" x14ac:dyDescent="0.2">
      <c r="C10435">
        <v>1.0584500000000001E-3</v>
      </c>
      <c r="D10435">
        <v>5.8201599999999998E-4</v>
      </c>
      <c r="F10435">
        <f t="shared" si="324"/>
        <v>-2.9753296527479955</v>
      </c>
      <c r="G10435">
        <f t="shared" si="325"/>
        <v>-3.2350650761470234</v>
      </c>
    </row>
    <row r="10436" spans="3:7" x14ac:dyDescent="0.2">
      <c r="C10436">
        <v>1.0582E-3</v>
      </c>
      <c r="D10436">
        <v>7.55501E-4</v>
      </c>
      <c r="F10436">
        <f t="shared" si="324"/>
        <v>-2.9754322428039615</v>
      </c>
      <c r="G10436">
        <f t="shared" si="325"/>
        <v>-3.1217649564815479</v>
      </c>
    </row>
    <row r="10437" spans="3:7" x14ac:dyDescent="0.2">
      <c r="C10437">
        <v>1.05792E-3</v>
      </c>
      <c r="D10437">
        <v>4.8128999999999999E-4</v>
      </c>
      <c r="F10437">
        <f t="shared" si="324"/>
        <v>-2.9755471724446649</v>
      </c>
      <c r="G10437">
        <f t="shared" si="325"/>
        <v>-3.3175931617798127</v>
      </c>
    </row>
    <row r="10438" spans="3:7" x14ac:dyDescent="0.2">
      <c r="C10438">
        <v>1.0578300000000001E-3</v>
      </c>
      <c r="D10438">
        <v>7.5448900000000001E-4</v>
      </c>
      <c r="F10438">
        <f t="shared" ref="F10438:F10501" si="326">LOG(C10438,10)</f>
        <v>-2.9755841205750158</v>
      </c>
      <c r="G10438">
        <f t="shared" ref="G10438:G10501" si="327">LOG(D10438,10)</f>
        <v>-3.1223470875969737</v>
      </c>
    </row>
    <row r="10439" spans="3:7" x14ac:dyDescent="0.2">
      <c r="C10439">
        <v>1.05777E-3</v>
      </c>
      <c r="D10439">
        <v>6.5310699999999999E-4</v>
      </c>
      <c r="F10439">
        <f t="shared" si="326"/>
        <v>-2.9756087544083694</v>
      </c>
      <c r="G10439">
        <f t="shared" si="327"/>
        <v>-3.1850156614465899</v>
      </c>
    </row>
    <row r="10440" spans="3:7" x14ac:dyDescent="0.2">
      <c r="C10440">
        <v>1.0577399999999999E-3</v>
      </c>
      <c r="D10440">
        <v>1.84538E-3</v>
      </c>
      <c r="F10440">
        <f t="shared" si="326"/>
        <v>-2.9756210718490412</v>
      </c>
      <c r="G10440">
        <f t="shared" si="327"/>
        <v>-2.7339141905291475</v>
      </c>
    </row>
    <row r="10441" spans="3:7" x14ac:dyDescent="0.2">
      <c r="C10441">
        <v>1.0576699999999999E-3</v>
      </c>
      <c r="D10441">
        <v>3.39983E-3</v>
      </c>
      <c r="F10441">
        <f t="shared" si="326"/>
        <v>-2.9756498139025855</v>
      </c>
      <c r="G10441">
        <f t="shared" si="327"/>
        <v>-2.4685427982247261</v>
      </c>
    </row>
    <row r="10442" spans="3:7" x14ac:dyDescent="0.2">
      <c r="C10442">
        <v>1.0576400000000001E-3</v>
      </c>
      <c r="D10442">
        <v>1.0659700000000001E-3</v>
      </c>
      <c r="F10442">
        <f t="shared" si="326"/>
        <v>-2.9756621325078565</v>
      </c>
      <c r="G10442">
        <f t="shared" si="327"/>
        <v>-2.9722550176525915</v>
      </c>
    </row>
    <row r="10443" spans="3:7" x14ac:dyDescent="0.2">
      <c r="C10443">
        <v>1.05759E-3</v>
      </c>
      <c r="D10443">
        <v>9.6218599999999997E-4</v>
      </c>
      <c r="F10443">
        <f t="shared" si="326"/>
        <v>-2.9756826642931467</v>
      </c>
      <c r="G10443">
        <f t="shared" si="327"/>
        <v>-3.0167409664596234</v>
      </c>
    </row>
    <row r="10444" spans="3:7" x14ac:dyDescent="0.2">
      <c r="C10444">
        <v>1.0574600000000001E-3</v>
      </c>
      <c r="D10444">
        <v>3.7156299999999999E-4</v>
      </c>
      <c r="F10444">
        <f t="shared" si="326"/>
        <v>-2.9757360514780529</v>
      </c>
      <c r="G10444">
        <f t="shared" si="327"/>
        <v>-3.4299675392851472</v>
      </c>
    </row>
    <row r="10445" spans="3:7" x14ac:dyDescent="0.2">
      <c r="C10445">
        <v>1.05736E-3</v>
      </c>
      <c r="D10445">
        <v>4.0440799999999998E-4</v>
      </c>
      <c r="F10445">
        <f t="shared" si="326"/>
        <v>-2.9757771230096473</v>
      </c>
      <c r="G10445">
        <f t="shared" si="327"/>
        <v>-3.3931802617816049</v>
      </c>
    </row>
    <row r="10446" spans="3:7" x14ac:dyDescent="0.2">
      <c r="C10446">
        <v>1.05736E-3</v>
      </c>
      <c r="D10446">
        <v>6.0514399999999995E-4</v>
      </c>
      <c r="F10446">
        <f t="shared" si="326"/>
        <v>-2.9757771230096473</v>
      </c>
      <c r="G10446">
        <f t="shared" si="327"/>
        <v>-3.2181412683822614</v>
      </c>
    </row>
    <row r="10447" spans="3:7" x14ac:dyDescent="0.2">
      <c r="C10447">
        <v>1.05708E-3</v>
      </c>
      <c r="D10447">
        <v>8.5579799999999995E-4</v>
      </c>
      <c r="F10447">
        <f t="shared" si="326"/>
        <v>-2.975892143966159</v>
      </c>
      <c r="G10447">
        <f t="shared" si="327"/>
        <v>-3.0676287327971417</v>
      </c>
    </row>
    <row r="10448" spans="3:7" x14ac:dyDescent="0.2">
      <c r="C10448">
        <v>1.05708E-3</v>
      </c>
      <c r="D10448">
        <v>6.0864299999999997E-4</v>
      </c>
      <c r="F10448">
        <f t="shared" si="326"/>
        <v>-2.975892143966159</v>
      </c>
      <c r="G10448">
        <f t="shared" si="327"/>
        <v>-3.2156373684368829</v>
      </c>
    </row>
    <row r="10449" spans="3:7" x14ac:dyDescent="0.2">
      <c r="C10449">
        <v>1.0566799999999999E-3</v>
      </c>
      <c r="D10449">
        <v>1.12835E-3</v>
      </c>
      <c r="F10449">
        <f t="shared" si="326"/>
        <v>-2.9760565124799307</v>
      </c>
      <c r="G10449">
        <f t="shared" si="327"/>
        <v>-2.9475561667609149</v>
      </c>
    </row>
    <row r="10450" spans="3:7" x14ac:dyDescent="0.2">
      <c r="C10450">
        <v>1.05652E-3</v>
      </c>
      <c r="D10450">
        <v>6.3451800000000004E-4</v>
      </c>
      <c r="F10450">
        <f t="shared" si="326"/>
        <v>-2.9761222773079048</v>
      </c>
      <c r="G10450">
        <f t="shared" si="327"/>
        <v>-3.1975560533331961</v>
      </c>
    </row>
    <row r="10451" spans="3:7" x14ac:dyDescent="0.2">
      <c r="C10451">
        <v>1.05631E-3</v>
      </c>
      <c r="D10451">
        <v>9.8596899999999995E-4</v>
      </c>
      <c r="F10451">
        <f t="shared" si="326"/>
        <v>-2.9762086087605062</v>
      </c>
      <c r="G10451">
        <f t="shared" si="327"/>
        <v>-3.0061367395624243</v>
      </c>
    </row>
    <row r="10452" spans="3:7" x14ac:dyDescent="0.2">
      <c r="C10452">
        <v>1.0561500000000001E-3</v>
      </c>
      <c r="D10452">
        <v>6.4796199999999997E-4</v>
      </c>
      <c r="F10452">
        <f t="shared" si="326"/>
        <v>-2.9762743966260636</v>
      </c>
      <c r="G10452">
        <f t="shared" si="327"/>
        <v>-3.1884504627624635</v>
      </c>
    </row>
    <row r="10453" spans="3:7" x14ac:dyDescent="0.2">
      <c r="C10453">
        <v>1.05605E-3</v>
      </c>
      <c r="D10453">
        <v>8.4961800000000001E-4</v>
      </c>
      <c r="F10453">
        <f t="shared" si="326"/>
        <v>-2.9763155191033124</v>
      </c>
      <c r="G10453">
        <f t="shared" si="327"/>
        <v>-3.0707762952057966</v>
      </c>
    </row>
    <row r="10454" spans="3:7" x14ac:dyDescent="0.2">
      <c r="C10454">
        <v>1.05597E-3</v>
      </c>
      <c r="D10454">
        <v>1.21144E-3</v>
      </c>
      <c r="F10454">
        <f t="shared" si="326"/>
        <v>-2.9763484198888817</v>
      </c>
      <c r="G10454">
        <f t="shared" si="327"/>
        <v>-2.9166980906591147</v>
      </c>
    </row>
    <row r="10455" spans="3:7" x14ac:dyDescent="0.2">
      <c r="C10455">
        <v>1.0557800000000001E-3</v>
      </c>
      <c r="D10455">
        <v>8.3415500000000005E-4</v>
      </c>
      <c r="F10455">
        <f t="shared" si="326"/>
        <v>-2.9764265692453717</v>
      </c>
      <c r="G10455">
        <f t="shared" si="327"/>
        <v>-3.0787532426594804</v>
      </c>
    </row>
    <row r="10456" spans="3:7" x14ac:dyDescent="0.2">
      <c r="C10456">
        <v>1.0556299999999999E-3</v>
      </c>
      <c r="D10456">
        <v>2.4559999999999998E-3</v>
      </c>
      <c r="F10456">
        <f t="shared" si="326"/>
        <v>-2.9764882760407319</v>
      </c>
      <c r="G10456">
        <f t="shared" si="327"/>
        <v>-2.6097716375308697</v>
      </c>
    </row>
    <row r="10457" spans="3:7" x14ac:dyDescent="0.2">
      <c r="C10457">
        <v>1.05546E-3</v>
      </c>
      <c r="D10457">
        <v>1.4593200000000001E-3</v>
      </c>
      <c r="F10457">
        <f t="shared" si="326"/>
        <v>-2.9765582210095229</v>
      </c>
      <c r="G10457">
        <f t="shared" si="327"/>
        <v>-2.8358494654773874</v>
      </c>
    </row>
    <row r="10458" spans="3:7" x14ac:dyDescent="0.2">
      <c r="C10458">
        <v>1.0554099999999999E-3</v>
      </c>
      <c r="D10458">
        <v>5.8608100000000002E-4</v>
      </c>
      <c r="F10458">
        <f t="shared" si="326"/>
        <v>-2.9765787952031961</v>
      </c>
      <c r="G10458">
        <f t="shared" si="327"/>
        <v>-3.232042357664461</v>
      </c>
    </row>
    <row r="10459" spans="3:7" x14ac:dyDescent="0.2">
      <c r="C10459">
        <v>1.05535E-3</v>
      </c>
      <c r="D10459">
        <v>2.3291900000000001E-3</v>
      </c>
      <c r="F10459">
        <f t="shared" si="326"/>
        <v>-2.9766034855222485</v>
      </c>
      <c r="G10459">
        <f t="shared" si="327"/>
        <v>-2.6327950831330238</v>
      </c>
    </row>
    <row r="10460" spans="3:7" x14ac:dyDescent="0.2">
      <c r="C10460">
        <v>1.0553299999999999E-3</v>
      </c>
      <c r="D10460">
        <v>4.9305599999999996E-4</v>
      </c>
      <c r="F10460">
        <f t="shared" si="326"/>
        <v>-2.9766117159405385</v>
      </c>
      <c r="G10460">
        <f t="shared" si="327"/>
        <v>-3.3071037518996342</v>
      </c>
    </row>
    <row r="10461" spans="3:7" x14ac:dyDescent="0.2">
      <c r="C10461">
        <v>1.05513E-3</v>
      </c>
      <c r="D10461">
        <v>5.12821E-4</v>
      </c>
      <c r="F10461">
        <f t="shared" si="326"/>
        <v>-2.9766940287032924</v>
      </c>
      <c r="G10461">
        <f t="shared" si="327"/>
        <v>-3.2900341987829558</v>
      </c>
    </row>
    <row r="10462" spans="3:7" x14ac:dyDescent="0.2">
      <c r="C10462">
        <v>1.05513E-3</v>
      </c>
      <c r="D10462">
        <v>9.7647599999999999E-4</v>
      </c>
      <c r="F10462">
        <f t="shared" si="326"/>
        <v>-2.9766940287032924</v>
      </c>
      <c r="G10462">
        <f t="shared" si="327"/>
        <v>-3.0103384264116149</v>
      </c>
    </row>
    <row r="10463" spans="3:7" x14ac:dyDescent="0.2">
      <c r="C10463">
        <v>1.0549999999999999E-3</v>
      </c>
      <c r="D10463">
        <v>5.7603699999999999E-5</v>
      </c>
      <c r="F10463">
        <f t="shared" si="326"/>
        <v>-2.9767475403662882</v>
      </c>
      <c r="G10463">
        <f t="shared" si="327"/>
        <v>-4.2395496200841647</v>
      </c>
    </row>
    <row r="10464" spans="3:7" x14ac:dyDescent="0.2">
      <c r="C10464">
        <v>1.05499E-3</v>
      </c>
      <c r="D10464">
        <v>2.8223900000000001E-3</v>
      </c>
      <c r="F10464">
        <f t="shared" si="326"/>
        <v>-2.9767516569211714</v>
      </c>
      <c r="G10464">
        <f t="shared" si="327"/>
        <v>-2.5493829752927866</v>
      </c>
    </row>
    <row r="10465" spans="3:7" x14ac:dyDescent="0.2">
      <c r="C10465">
        <v>1.05491E-3</v>
      </c>
      <c r="D10465">
        <v>5.9047400000000001E-4</v>
      </c>
      <c r="F10465">
        <f t="shared" si="326"/>
        <v>-2.9767845907650208</v>
      </c>
      <c r="G10465">
        <f t="shared" si="327"/>
        <v>-3.228799220667105</v>
      </c>
    </row>
    <row r="10466" spans="3:7" x14ac:dyDescent="0.2">
      <c r="C10466">
        <v>1.05467E-3</v>
      </c>
      <c r="D10466">
        <v>3.3439199999999998E-4</v>
      </c>
      <c r="F10466">
        <f t="shared" si="326"/>
        <v>-2.97688340728405</v>
      </c>
      <c r="G10466">
        <f t="shared" si="327"/>
        <v>-3.4757441211774442</v>
      </c>
    </row>
    <row r="10467" spans="3:7" x14ac:dyDescent="0.2">
      <c r="C10467">
        <v>1.0545699999999999E-3</v>
      </c>
      <c r="D10467">
        <v>1.4684299999999999E-4</v>
      </c>
      <c r="F10467">
        <f t="shared" si="326"/>
        <v>-2.9769245874704895</v>
      </c>
      <c r="G10467">
        <f t="shared" si="327"/>
        <v>-3.8331467514485147</v>
      </c>
    </row>
    <row r="10468" spans="3:7" x14ac:dyDescent="0.2">
      <c r="C10468">
        <v>1.0545699999999999E-3</v>
      </c>
      <c r="D10468">
        <v>9.70403E-4</v>
      </c>
      <c r="F10468">
        <f t="shared" si="326"/>
        <v>-2.9769245874704895</v>
      </c>
      <c r="G10468">
        <f t="shared" si="327"/>
        <v>-3.0130478695184082</v>
      </c>
    </row>
    <row r="10469" spans="3:7" x14ac:dyDescent="0.2">
      <c r="C10469">
        <v>1.0545000000000001E-3</v>
      </c>
      <c r="D10469">
        <v>1.1290899999999999E-3</v>
      </c>
      <c r="F10469">
        <f t="shared" si="326"/>
        <v>-2.9769534159244944</v>
      </c>
      <c r="G10469">
        <f t="shared" si="327"/>
        <v>-2.9472714389913</v>
      </c>
    </row>
    <row r="10470" spans="3:7" x14ac:dyDescent="0.2">
      <c r="C10470">
        <v>1.05448E-3</v>
      </c>
      <c r="D10470">
        <v>2.7085599999999998E-4</v>
      </c>
      <c r="F10470">
        <f t="shared" si="326"/>
        <v>-2.9769616529771348</v>
      </c>
      <c r="G10470">
        <f t="shared" si="327"/>
        <v>-3.5672615394822436</v>
      </c>
    </row>
    <row r="10471" spans="3:7" x14ac:dyDescent="0.2">
      <c r="C10471">
        <v>1.0541400000000001E-3</v>
      </c>
      <c r="D10471">
        <v>4.5156900000000003E-4</v>
      </c>
      <c r="F10471">
        <f t="shared" si="326"/>
        <v>-2.9771017067802159</v>
      </c>
      <c r="G10471">
        <f t="shared" si="327"/>
        <v>-3.3452758798361906</v>
      </c>
    </row>
    <row r="10472" spans="3:7" x14ac:dyDescent="0.2">
      <c r="C10472">
        <v>1.0539600000000001E-3</v>
      </c>
      <c r="D10472">
        <v>7.4712599999999998E-4</v>
      </c>
      <c r="F10472">
        <f t="shared" si="326"/>
        <v>-2.9771758712002461</v>
      </c>
      <c r="G10472">
        <f t="shared" si="327"/>
        <v>-3.1266061498710722</v>
      </c>
    </row>
    <row r="10473" spans="3:7" x14ac:dyDescent="0.2">
      <c r="C10473">
        <v>1.0538800000000001E-3</v>
      </c>
      <c r="D10473">
        <v>1.4454299999999999E-3</v>
      </c>
      <c r="F10473">
        <f t="shared" si="326"/>
        <v>-2.977208837230465</v>
      </c>
      <c r="G10473">
        <f t="shared" si="327"/>
        <v>-2.8400029357123473</v>
      </c>
    </row>
    <row r="10474" spans="3:7" x14ac:dyDescent="0.2">
      <c r="C10474">
        <v>1.05342E-3</v>
      </c>
      <c r="D10474">
        <v>1.6236399999999999E-4</v>
      </c>
      <c r="F10474">
        <f t="shared" si="326"/>
        <v>-2.9773984404809268</v>
      </c>
      <c r="G10474">
        <f t="shared" si="327"/>
        <v>-3.7895102579427733</v>
      </c>
    </row>
    <row r="10475" spans="3:7" x14ac:dyDescent="0.2">
      <c r="C10475">
        <v>1.05334E-3</v>
      </c>
      <c r="D10475">
        <v>1.63814E-4</v>
      </c>
      <c r="F10475">
        <f t="shared" si="326"/>
        <v>-2.977431423410704</v>
      </c>
      <c r="G10475">
        <f t="shared" si="327"/>
        <v>-3.7856489849753121</v>
      </c>
    </row>
    <row r="10476" spans="3:7" x14ac:dyDescent="0.2">
      <c r="C10476">
        <v>1.0531399999999999E-3</v>
      </c>
      <c r="D10476">
        <v>7.0445100000000004E-4</v>
      </c>
      <c r="F10476">
        <f t="shared" si="326"/>
        <v>-2.9775138916958452</v>
      </c>
      <c r="G10476">
        <f t="shared" si="327"/>
        <v>-3.1521492100346884</v>
      </c>
    </row>
    <row r="10477" spans="3:7" x14ac:dyDescent="0.2">
      <c r="C10477">
        <v>1.0531200000000001E-3</v>
      </c>
      <c r="D10477">
        <v>5.1374299999999999E-4</v>
      </c>
      <c r="F10477">
        <f t="shared" si="326"/>
        <v>-2.9775221393857203</v>
      </c>
      <c r="G10477">
        <f t="shared" si="327"/>
        <v>-3.2892540825505883</v>
      </c>
    </row>
    <row r="10478" spans="3:7" x14ac:dyDescent="0.2">
      <c r="C10478">
        <v>1.05306E-3</v>
      </c>
      <c r="D10478">
        <v>9.8973599999999996E-4</v>
      </c>
      <c r="F10478">
        <f t="shared" si="326"/>
        <v>-2.977546883395179</v>
      </c>
      <c r="G10478">
        <f t="shared" si="327"/>
        <v>-3.004480632708618</v>
      </c>
    </row>
    <row r="10479" spans="3:7" x14ac:dyDescent="0.2">
      <c r="C10479">
        <v>1.05295E-3</v>
      </c>
      <c r="D10479">
        <v>3.4623599999999998E-4</v>
      </c>
      <c r="F10479">
        <f t="shared" si="326"/>
        <v>-2.9775922510743951</v>
      </c>
      <c r="G10479">
        <f t="shared" si="327"/>
        <v>-3.4606277782037962</v>
      </c>
    </row>
    <row r="10480" spans="3:7" x14ac:dyDescent="0.2">
      <c r="C10480">
        <v>1.0527399999999999E-3</v>
      </c>
      <c r="D10480">
        <v>7.2744900000000002E-4</v>
      </c>
      <c r="F10480">
        <f t="shared" si="326"/>
        <v>-2.9776788752607684</v>
      </c>
      <c r="G10480">
        <f t="shared" si="327"/>
        <v>-3.1381974487956228</v>
      </c>
    </row>
    <row r="10481" spans="3:7" x14ac:dyDescent="0.2">
      <c r="C10481">
        <v>1.0526299999999999E-3</v>
      </c>
      <c r="D10481">
        <v>1.6445699999999999E-3</v>
      </c>
      <c r="F10481">
        <f t="shared" si="326"/>
        <v>-2.9777242567310589</v>
      </c>
      <c r="G10481">
        <f t="shared" si="327"/>
        <v>-2.7839476363395912</v>
      </c>
    </row>
    <row r="10482" spans="3:7" x14ac:dyDescent="0.2">
      <c r="C10482">
        <v>1.05254E-3</v>
      </c>
      <c r="D10482">
        <v>7.7546699999999995E-4</v>
      </c>
      <c r="F10482">
        <f t="shared" si="326"/>
        <v>-2.9777613905524558</v>
      </c>
      <c r="G10482">
        <f t="shared" si="327"/>
        <v>-3.110436678859843</v>
      </c>
    </row>
    <row r="10483" spans="3:7" x14ac:dyDescent="0.2">
      <c r="C10483">
        <v>1.0524600000000001E-3</v>
      </c>
      <c r="D10483">
        <v>3.20513E-3</v>
      </c>
      <c r="F10483">
        <f t="shared" si="326"/>
        <v>-2.97779440105941</v>
      </c>
      <c r="G10483">
        <f t="shared" si="327"/>
        <v>-2.4941543508136008</v>
      </c>
    </row>
    <row r="10484" spans="3:7" x14ac:dyDescent="0.2">
      <c r="C10484">
        <v>1.0523500000000001E-3</v>
      </c>
      <c r="D10484">
        <v>2.7391600000000002E-4</v>
      </c>
      <c r="F10484">
        <f t="shared" si="326"/>
        <v>-2.9778397946037702</v>
      </c>
      <c r="G10484">
        <f t="shared" si="327"/>
        <v>-3.5623825989663298</v>
      </c>
    </row>
    <row r="10485" spans="3:7" x14ac:dyDescent="0.2">
      <c r="C10485">
        <v>1.0521899999999999E-3</v>
      </c>
      <c r="D10485">
        <v>3.16256E-4</v>
      </c>
      <c r="F10485">
        <f t="shared" si="326"/>
        <v>-2.9779058300483223</v>
      </c>
      <c r="G10485">
        <f t="shared" si="327"/>
        <v>-3.4999612263151834</v>
      </c>
    </row>
    <row r="10486" spans="3:7" x14ac:dyDescent="0.2">
      <c r="C10486">
        <v>1.05203E-3</v>
      </c>
      <c r="D10486">
        <v>2.0606700000000001E-3</v>
      </c>
      <c r="F10486">
        <f t="shared" si="326"/>
        <v>-2.9779718755352373</v>
      </c>
      <c r="G10486">
        <f t="shared" si="327"/>
        <v>-2.685991551478415</v>
      </c>
    </row>
    <row r="10487" spans="3:7" x14ac:dyDescent="0.2">
      <c r="C10487">
        <v>1.05175E-3</v>
      </c>
      <c r="D10487">
        <v>1.0118600000000001E-3</v>
      </c>
      <c r="F10487">
        <f t="shared" si="326"/>
        <v>-2.978087479310966</v>
      </c>
      <c r="G10487">
        <f t="shared" si="327"/>
        <v>-2.994879571916647</v>
      </c>
    </row>
    <row r="10488" spans="3:7" x14ac:dyDescent="0.2">
      <c r="C10488">
        <v>1.05152E-3</v>
      </c>
      <c r="D10488">
        <v>5.9862299999999995E-4</v>
      </c>
      <c r="F10488">
        <f t="shared" si="326"/>
        <v>-2.9781824625810507</v>
      </c>
      <c r="G10488">
        <f t="shared" si="327"/>
        <v>-3.2228466009251799</v>
      </c>
    </row>
    <row r="10489" spans="3:7" x14ac:dyDescent="0.2">
      <c r="C10489">
        <v>1.05152E-3</v>
      </c>
      <c r="D10489">
        <v>8.3931000000000001E-4</v>
      </c>
      <c r="F10489">
        <f t="shared" si="326"/>
        <v>-2.9781824625810507</v>
      </c>
      <c r="G10489">
        <f t="shared" si="327"/>
        <v>-3.0760776024332461</v>
      </c>
    </row>
    <row r="10490" spans="3:7" x14ac:dyDescent="0.2">
      <c r="C10490">
        <v>1.05134E-3</v>
      </c>
      <c r="D10490">
        <v>1.73511E-3</v>
      </c>
      <c r="F10490">
        <f t="shared" si="326"/>
        <v>-2.9782568118072792</v>
      </c>
      <c r="G10490">
        <f t="shared" si="327"/>
        <v>-2.7606729872254561</v>
      </c>
    </row>
    <row r="10491" spans="3:7" x14ac:dyDescent="0.2">
      <c r="C10491">
        <v>1.0513E-3</v>
      </c>
      <c r="D10491">
        <v>2.65018E-4</v>
      </c>
      <c r="F10491">
        <f t="shared" si="326"/>
        <v>-2.9782733355862221</v>
      </c>
      <c r="G10491">
        <f t="shared" si="327"/>
        <v>-3.57672462781718</v>
      </c>
    </row>
    <row r="10492" spans="3:7" x14ac:dyDescent="0.2">
      <c r="C10492">
        <v>1.0513E-3</v>
      </c>
      <c r="D10492">
        <v>1.8281499999999999E-4</v>
      </c>
      <c r="F10492">
        <f t="shared" si="326"/>
        <v>-2.9782733355862221</v>
      </c>
      <c r="G10492">
        <f t="shared" si="327"/>
        <v>-3.7379881732084956</v>
      </c>
    </row>
    <row r="10493" spans="3:7" x14ac:dyDescent="0.2">
      <c r="C10493">
        <v>1.0512E-3</v>
      </c>
      <c r="D10493">
        <v>1.3626000000000001E-3</v>
      </c>
      <c r="F10493">
        <f t="shared" si="326"/>
        <v>-2.9783146477842939</v>
      </c>
      <c r="G10493">
        <f t="shared" si="327"/>
        <v>-2.8656316153966208</v>
      </c>
    </row>
    <row r="10494" spans="3:7" x14ac:dyDescent="0.2">
      <c r="C10494">
        <v>1.05119E-3</v>
      </c>
      <c r="D10494">
        <v>5.5437499999999996E-4</v>
      </c>
      <c r="F10494">
        <f t="shared" si="326"/>
        <v>-2.9783187792202495</v>
      </c>
      <c r="G10494">
        <f t="shared" si="327"/>
        <v>-3.2561963628241979</v>
      </c>
    </row>
    <row r="10495" spans="3:7" x14ac:dyDescent="0.2">
      <c r="C10495">
        <v>1.0511299999999999E-3</v>
      </c>
      <c r="D10495">
        <v>1.1534900000000001E-3</v>
      </c>
      <c r="F10495">
        <f t="shared" si="326"/>
        <v>-2.9783435686613635</v>
      </c>
      <c r="G10495">
        <f t="shared" si="327"/>
        <v>-2.9379861661742215</v>
      </c>
    </row>
    <row r="10496" spans="3:7" x14ac:dyDescent="0.2">
      <c r="C10496">
        <v>1.05112E-3</v>
      </c>
      <c r="D10496">
        <v>5.5688099999999996E-4</v>
      </c>
      <c r="F10496">
        <f t="shared" si="326"/>
        <v>-2.9783477003724528</v>
      </c>
      <c r="G10496">
        <f t="shared" si="327"/>
        <v>-3.2542375993771127</v>
      </c>
    </row>
    <row r="10497" spans="3:7" x14ac:dyDescent="0.2">
      <c r="C10497">
        <v>1.0510199999999999E-3</v>
      </c>
      <c r="D10497">
        <v>7.63812E-4</v>
      </c>
      <c r="F10497">
        <f t="shared" si="326"/>
        <v>-2.9783890196454061</v>
      </c>
      <c r="G10497">
        <f t="shared" si="327"/>
        <v>-3.1170135228508333</v>
      </c>
    </row>
    <row r="10498" spans="3:7" x14ac:dyDescent="0.2">
      <c r="C10498">
        <v>1.0506199999999999E-3</v>
      </c>
      <c r="D10498">
        <v>2.3909600000000001E-3</v>
      </c>
      <c r="F10498">
        <f t="shared" si="326"/>
        <v>-2.9785543360600721</v>
      </c>
      <c r="G10498">
        <f t="shared" si="327"/>
        <v>-2.6214276894319406</v>
      </c>
    </row>
    <row r="10499" spans="3:7" x14ac:dyDescent="0.2">
      <c r="C10499">
        <v>1.0506199999999999E-3</v>
      </c>
      <c r="D10499">
        <v>1.5215199999999999E-3</v>
      </c>
      <c r="F10499">
        <f t="shared" si="326"/>
        <v>-2.9785543360600721</v>
      </c>
      <c r="G10499">
        <f t="shared" si="327"/>
        <v>-2.8177223345759086</v>
      </c>
    </row>
    <row r="10500" spans="3:7" x14ac:dyDescent="0.2">
      <c r="C10500">
        <v>1.0505099999999999E-3</v>
      </c>
      <c r="D10500">
        <v>4.1254099999999999E-4</v>
      </c>
      <c r="F10500">
        <f t="shared" si="326"/>
        <v>-2.9785998091084345</v>
      </c>
      <c r="G10500">
        <f t="shared" si="327"/>
        <v>-3.3845328830197312</v>
      </c>
    </row>
    <row r="10501" spans="3:7" x14ac:dyDescent="0.2">
      <c r="C10501">
        <v>1.05042E-3</v>
      </c>
      <c r="D10501">
        <v>5.4097900000000003E-4</v>
      </c>
      <c r="F10501">
        <f t="shared" si="326"/>
        <v>-2.9786370178715966</v>
      </c>
      <c r="G10501">
        <f t="shared" si="327"/>
        <v>-3.2668195932319399</v>
      </c>
    </row>
    <row r="10502" spans="3:7" x14ac:dyDescent="0.2">
      <c r="C10502">
        <v>1.05024E-3</v>
      </c>
      <c r="D10502">
        <v>3.1303800000000002E-4</v>
      </c>
      <c r="F10502">
        <f t="shared" ref="F10502:F10565" si="328">LOG(C10502,10)</f>
        <v>-2.9787114449630194</v>
      </c>
      <c r="G10502">
        <f t="shared" ref="G10502:G10565" si="329">LOG(D10502,10)</f>
        <v>-3.5044029398062597</v>
      </c>
    </row>
    <row r="10503" spans="3:7" x14ac:dyDescent="0.2">
      <c r="C10503">
        <v>1.0500799999999999E-3</v>
      </c>
      <c r="D10503">
        <v>9.9548200000000001E-4</v>
      </c>
      <c r="F10503">
        <f t="shared" si="328"/>
        <v>-2.9787776130871522</v>
      </c>
      <c r="G10503">
        <f t="shared" si="329"/>
        <v>-3.0019665883451085</v>
      </c>
    </row>
    <row r="10504" spans="3:7" x14ac:dyDescent="0.2">
      <c r="C10504">
        <v>1.0500500000000001E-3</v>
      </c>
      <c r="D10504">
        <v>1.43294E-3</v>
      </c>
      <c r="F10504">
        <f t="shared" si="328"/>
        <v>-2.9787900207328288</v>
      </c>
      <c r="G10504">
        <f t="shared" si="329"/>
        <v>-2.8437719939811967</v>
      </c>
    </row>
    <row r="10505" spans="3:7" x14ac:dyDescent="0.2">
      <c r="C10505">
        <v>1.0498700000000001E-3</v>
      </c>
      <c r="D10505">
        <v>5.2096900000000003E-4</v>
      </c>
      <c r="F10505">
        <f t="shared" si="328"/>
        <v>-2.9788644740519401</v>
      </c>
      <c r="G10505">
        <f t="shared" si="329"/>
        <v>-3.2831881184077485</v>
      </c>
    </row>
    <row r="10506" spans="3:7" x14ac:dyDescent="0.2">
      <c r="C10506">
        <v>1.0495400000000001E-3</v>
      </c>
      <c r="D10506">
        <v>3.2251900000000002E-3</v>
      </c>
      <c r="F10506">
        <f t="shared" si="328"/>
        <v>-2.9790010049632043</v>
      </c>
      <c r="G10506">
        <f t="shared" si="329"/>
        <v>-2.49144469544082</v>
      </c>
    </row>
    <row r="10507" spans="3:7" x14ac:dyDescent="0.2">
      <c r="C10507">
        <v>1.0493200000000001E-3</v>
      </c>
      <c r="D10507">
        <v>1.0301799999999999E-3</v>
      </c>
      <c r="F10507">
        <f t="shared" si="328"/>
        <v>-2.9790920494219759</v>
      </c>
      <c r="G10507">
        <f t="shared" si="329"/>
        <v>-2.9870868858027038</v>
      </c>
    </row>
    <row r="10508" spans="3:7" x14ac:dyDescent="0.2">
      <c r="C10508">
        <v>1.0493200000000001E-3</v>
      </c>
      <c r="D10508">
        <v>2.08333E-3</v>
      </c>
      <c r="F10508">
        <f t="shared" si="328"/>
        <v>-2.9790920494219759</v>
      </c>
      <c r="G10508">
        <f t="shared" si="329"/>
        <v>-2.681241932247314</v>
      </c>
    </row>
    <row r="10509" spans="3:7" x14ac:dyDescent="0.2">
      <c r="C10509">
        <v>1.0493200000000001E-3</v>
      </c>
      <c r="D10509">
        <v>9.8716699999999995E-4</v>
      </c>
      <c r="F10509">
        <f t="shared" si="328"/>
        <v>-2.9790920494219759</v>
      </c>
      <c r="G10509">
        <f t="shared" si="329"/>
        <v>-3.0056093710959302</v>
      </c>
    </row>
    <row r="10510" spans="3:7" x14ac:dyDescent="0.2">
      <c r="C10510">
        <v>1.0492100000000001E-3</v>
      </c>
      <c r="D10510">
        <v>1.71729E-3</v>
      </c>
      <c r="F10510">
        <f t="shared" si="328"/>
        <v>-2.9791375788097407</v>
      </c>
      <c r="G10510">
        <f t="shared" si="329"/>
        <v>-2.7651563590237611</v>
      </c>
    </row>
    <row r="10511" spans="3:7" x14ac:dyDescent="0.2">
      <c r="C10511">
        <v>1.04907E-3</v>
      </c>
      <c r="D10511">
        <v>9.7003699999999998E-4</v>
      </c>
      <c r="F10511">
        <f t="shared" si="328"/>
        <v>-2.9791955322073393</v>
      </c>
      <c r="G10511">
        <f t="shared" si="329"/>
        <v>-3.0132117001777039</v>
      </c>
    </row>
    <row r="10512" spans="3:7" x14ac:dyDescent="0.2">
      <c r="C10512">
        <v>1.049E-3</v>
      </c>
      <c r="D10512">
        <v>1.02538E-3</v>
      </c>
      <c r="F10512">
        <f t="shared" si="328"/>
        <v>-2.9792245118064415</v>
      </c>
      <c r="G10512">
        <f t="shared" si="329"/>
        <v>-2.9891151577112489</v>
      </c>
    </row>
    <row r="10513" spans="3:7" x14ac:dyDescent="0.2">
      <c r="C10513">
        <v>1.0489200000000001E-3</v>
      </c>
      <c r="D10513">
        <v>9.31966E-4</v>
      </c>
      <c r="F10513">
        <f t="shared" si="328"/>
        <v>-2.9792576337163044</v>
      </c>
      <c r="G10513">
        <f t="shared" si="329"/>
        <v>-3.0305999312959417</v>
      </c>
    </row>
    <row r="10514" spans="3:7" x14ac:dyDescent="0.2">
      <c r="C10514">
        <v>1.0487999999999999E-3</v>
      </c>
      <c r="D10514">
        <v>1.7736399999999999E-3</v>
      </c>
      <c r="F10514">
        <f t="shared" si="328"/>
        <v>-2.9793073213179722</v>
      </c>
      <c r="G10514">
        <f t="shared" si="329"/>
        <v>-2.7511345253607611</v>
      </c>
    </row>
    <row r="10515" spans="3:7" x14ac:dyDescent="0.2">
      <c r="C10515">
        <v>1.0486899999999999E-3</v>
      </c>
      <c r="D10515">
        <v>4.03769E-4</v>
      </c>
      <c r="F10515">
        <f t="shared" si="328"/>
        <v>-2.9793528732806065</v>
      </c>
      <c r="G10515">
        <f t="shared" si="329"/>
        <v>-3.3938670277543217</v>
      </c>
    </row>
    <row r="10516" spans="3:7" x14ac:dyDescent="0.2">
      <c r="C10516">
        <v>1.04864E-3</v>
      </c>
      <c r="D10516">
        <v>1.6242100000000001E-3</v>
      </c>
      <c r="F10516">
        <f t="shared" si="328"/>
        <v>-2.9793735802977177</v>
      </c>
      <c r="G10516">
        <f t="shared" si="329"/>
        <v>-2.7893578199562734</v>
      </c>
    </row>
    <row r="10517" spans="3:7" x14ac:dyDescent="0.2">
      <c r="C10517">
        <v>1.04853E-3</v>
      </c>
      <c r="D10517">
        <v>1.47124E-3</v>
      </c>
      <c r="F10517">
        <f t="shared" si="328"/>
        <v>-2.9794191392109703</v>
      </c>
      <c r="G10517">
        <f t="shared" si="329"/>
        <v>-2.8323164760326742</v>
      </c>
    </row>
    <row r="10518" spans="3:7" x14ac:dyDescent="0.2">
      <c r="C10518">
        <v>1.0483599999999999E-3</v>
      </c>
      <c r="D10518">
        <v>1.6574599999999999E-3</v>
      </c>
      <c r="F10518">
        <f t="shared" si="328"/>
        <v>-2.9794895578424541</v>
      </c>
      <c r="G10518">
        <f t="shared" si="329"/>
        <v>-2.7805569437611339</v>
      </c>
    </row>
    <row r="10519" spans="3:7" x14ac:dyDescent="0.2">
      <c r="C10519">
        <v>1.0480800000000001E-3</v>
      </c>
      <c r="D10519">
        <v>6.7948599999999998E-4</v>
      </c>
      <c r="F10519">
        <f t="shared" si="328"/>
        <v>-2.9796055663670535</v>
      </c>
      <c r="G10519">
        <f t="shared" si="329"/>
        <v>-3.167819486960012</v>
      </c>
    </row>
    <row r="10520" spans="3:7" x14ac:dyDescent="0.2">
      <c r="C10520">
        <v>1.0477100000000001E-3</v>
      </c>
      <c r="D10520">
        <v>8.0314099999999995E-4</v>
      </c>
      <c r="F10520">
        <f t="shared" si="328"/>
        <v>-2.9797589108910505</v>
      </c>
      <c r="G10520">
        <f t="shared" si="329"/>
        <v>-3.0952082029823922</v>
      </c>
    </row>
    <row r="10521" spans="3:7" x14ac:dyDescent="0.2">
      <c r="C10521">
        <v>1.04755E-3</v>
      </c>
      <c r="D10521">
        <v>7.6142099999999997E-4</v>
      </c>
      <c r="F10521">
        <f t="shared" si="328"/>
        <v>-2.9798252388095325</v>
      </c>
      <c r="G10521">
        <f t="shared" si="329"/>
        <v>-3.1183751495096321</v>
      </c>
    </row>
    <row r="10522" spans="3:7" x14ac:dyDescent="0.2">
      <c r="C10522">
        <v>1.0474099999999999E-3</v>
      </c>
      <c r="D10522">
        <v>3.7217999999999999E-3</v>
      </c>
      <c r="F10522">
        <f t="shared" si="328"/>
        <v>-2.9798832840491145</v>
      </c>
      <c r="G10522">
        <f t="shared" si="329"/>
        <v>-2.4292469684513898</v>
      </c>
    </row>
    <row r="10523" spans="3:7" x14ac:dyDescent="0.2">
      <c r="C10523">
        <v>1.0473399999999999E-3</v>
      </c>
      <c r="D10523">
        <v>1.0192199999999999E-3</v>
      </c>
      <c r="F10523">
        <f t="shared" si="328"/>
        <v>-2.9799123095784088</v>
      </c>
      <c r="G10523">
        <f t="shared" si="329"/>
        <v>-2.9917320628301369</v>
      </c>
    </row>
    <row r="10524" spans="3:7" x14ac:dyDescent="0.2">
      <c r="C10524">
        <v>1.0472999999999999E-3</v>
      </c>
      <c r="D10524">
        <v>1.39555E-3</v>
      </c>
      <c r="F10524">
        <f t="shared" si="328"/>
        <v>-2.9799288964661583</v>
      </c>
      <c r="G10524">
        <f t="shared" si="329"/>
        <v>-2.8552545989208955</v>
      </c>
    </row>
    <row r="10525" spans="3:7" x14ac:dyDescent="0.2">
      <c r="C10525">
        <v>1.0472599999999999E-3</v>
      </c>
      <c r="D10525">
        <v>5.48757E-5</v>
      </c>
      <c r="F10525">
        <f t="shared" si="328"/>
        <v>-2.9799454839874309</v>
      </c>
      <c r="G10525">
        <f t="shared" si="329"/>
        <v>-4.260619926809988</v>
      </c>
    </row>
    <row r="10526" spans="3:7" x14ac:dyDescent="0.2">
      <c r="C10526">
        <v>1.0472299999999999E-3</v>
      </c>
      <c r="D10526">
        <v>4.73447E-4</v>
      </c>
      <c r="F10526">
        <f t="shared" si="328"/>
        <v>-2.9799579250441637</v>
      </c>
      <c r="G10526">
        <f t="shared" si="329"/>
        <v>-3.3247286310130733</v>
      </c>
    </row>
    <row r="10527" spans="3:7" x14ac:dyDescent="0.2">
      <c r="C10527">
        <v>1.0469699999999999E-3</v>
      </c>
      <c r="D10527">
        <v>8.4824200000000003E-4</v>
      </c>
      <c r="F10527">
        <f t="shared" si="328"/>
        <v>-2.9800657624674041</v>
      </c>
      <c r="G10527">
        <f t="shared" si="329"/>
        <v>-3.0714802276123923</v>
      </c>
    </row>
    <row r="10528" spans="3:7" x14ac:dyDescent="0.2">
      <c r="C10528">
        <v>1.04696E-3</v>
      </c>
      <c r="D10528">
        <v>1.45783E-4</v>
      </c>
      <c r="F10528">
        <f t="shared" si="328"/>
        <v>-2.9800699105953918</v>
      </c>
      <c r="G10528">
        <f t="shared" si="329"/>
        <v>-3.8362931168729681</v>
      </c>
    </row>
    <row r="10529" spans="3:7" x14ac:dyDescent="0.2">
      <c r="C10529">
        <v>1.0469100000000001E-3</v>
      </c>
      <c r="D10529">
        <v>1.6376400000000001E-3</v>
      </c>
      <c r="F10529">
        <f t="shared" si="328"/>
        <v>-2.980090651829661</v>
      </c>
      <c r="G10529">
        <f t="shared" si="329"/>
        <v>-2.7857815624027573</v>
      </c>
    </row>
    <row r="10530" spans="3:7" x14ac:dyDescent="0.2">
      <c r="C10530">
        <v>1.0468700000000001E-3</v>
      </c>
      <c r="D10530">
        <v>6.90608E-4</v>
      </c>
      <c r="F10530">
        <f t="shared" si="328"/>
        <v>-2.9801072455303155</v>
      </c>
      <c r="G10530">
        <f t="shared" si="329"/>
        <v>-3.1607683950920786</v>
      </c>
    </row>
    <row r="10531" spans="3:7" x14ac:dyDescent="0.2">
      <c r="C10531">
        <v>1.04685E-3</v>
      </c>
      <c r="D10531">
        <v>7.9088899999999994E-5</v>
      </c>
      <c r="F10531">
        <f t="shared" si="328"/>
        <v>-2.9801155426184063</v>
      </c>
      <c r="G10531">
        <f t="shared" si="329"/>
        <v>-4.1018844647579469</v>
      </c>
    </row>
    <row r="10532" spans="3:7" x14ac:dyDescent="0.2">
      <c r="C10532">
        <v>1.04663E-3</v>
      </c>
      <c r="D10532">
        <v>1.7291800000000001E-3</v>
      </c>
      <c r="F10532">
        <f t="shared" si="328"/>
        <v>-2.9802068210508441</v>
      </c>
      <c r="G10532">
        <f t="shared" si="329"/>
        <v>-2.7621597962356961</v>
      </c>
    </row>
    <row r="10533" spans="3:7" x14ac:dyDescent="0.2">
      <c r="C10533">
        <v>1.0464199999999999E-3</v>
      </c>
      <c r="D10533">
        <v>3.3094299999999999E-4</v>
      </c>
      <c r="F10533">
        <f t="shared" si="328"/>
        <v>-2.9802939683636231</v>
      </c>
      <c r="G10533">
        <f t="shared" si="329"/>
        <v>-3.4802468005359657</v>
      </c>
    </row>
    <row r="10534" spans="3:7" x14ac:dyDescent="0.2">
      <c r="C10534">
        <v>1.0463899999999999E-3</v>
      </c>
      <c r="D10534">
        <v>7.92079E-4</v>
      </c>
      <c r="F10534">
        <f t="shared" si="328"/>
        <v>-2.9803064194073947</v>
      </c>
      <c r="G10534">
        <f t="shared" si="329"/>
        <v>-3.1012315007930153</v>
      </c>
    </row>
    <row r="10535" spans="3:7" x14ac:dyDescent="0.2">
      <c r="C10535">
        <v>1.04622E-3</v>
      </c>
      <c r="D10535">
        <v>1.23645E-3</v>
      </c>
      <c r="F10535">
        <f t="shared" si="328"/>
        <v>-2.9803769820655925</v>
      </c>
      <c r="G10535">
        <f t="shared" si="329"/>
        <v>-2.9078234411006156</v>
      </c>
    </row>
    <row r="10536" spans="3:7" x14ac:dyDescent="0.2">
      <c r="C10536">
        <v>1.0457400000000001E-3</v>
      </c>
      <c r="D10536">
        <v>1.64671E-3</v>
      </c>
      <c r="F10536">
        <f t="shared" si="328"/>
        <v>-2.9805762797146604</v>
      </c>
      <c r="G10536">
        <f t="shared" si="329"/>
        <v>-2.7833828771442364</v>
      </c>
    </row>
    <row r="10537" spans="3:7" x14ac:dyDescent="0.2">
      <c r="C10537">
        <v>1.0456899999999999E-3</v>
      </c>
      <c r="D10537">
        <v>4.47828E-4</v>
      </c>
      <c r="F10537">
        <f t="shared" si="328"/>
        <v>-2.9805970451470194</v>
      </c>
      <c r="G10537">
        <f t="shared" si="329"/>
        <v>-3.3488887560778196</v>
      </c>
    </row>
    <row r="10538" spans="3:7" x14ac:dyDescent="0.2">
      <c r="C10538">
        <v>1.0455900000000001E-3</v>
      </c>
      <c r="D10538">
        <v>3.8583200000000002E-4</v>
      </c>
      <c r="F10538">
        <f t="shared" si="328"/>
        <v>-2.9806385789906211</v>
      </c>
      <c r="G10538">
        <f t="shared" si="329"/>
        <v>-3.41360175583393</v>
      </c>
    </row>
    <row r="10539" spans="3:7" x14ac:dyDescent="0.2">
      <c r="C10539">
        <v>1.0455099999999999E-3</v>
      </c>
      <c r="D10539">
        <v>1.09051E-3</v>
      </c>
      <c r="F10539">
        <f t="shared" si="328"/>
        <v>-2.9806718089256496</v>
      </c>
      <c r="G10539">
        <f t="shared" si="329"/>
        <v>-2.9623703475773424</v>
      </c>
    </row>
    <row r="10540" spans="3:7" x14ac:dyDescent="0.2">
      <c r="C10540">
        <v>1.04525E-3</v>
      </c>
      <c r="D10540">
        <v>1.4610700000000001E-3</v>
      </c>
      <c r="F10540">
        <f t="shared" si="328"/>
        <v>-2.9807798237775476</v>
      </c>
      <c r="G10540">
        <f t="shared" si="329"/>
        <v>-2.8353289764781096</v>
      </c>
    </row>
    <row r="10541" spans="3:7" x14ac:dyDescent="0.2">
      <c r="C10541">
        <v>1.0449299999999999E-3</v>
      </c>
      <c r="D10541">
        <v>1.2792599999999999E-3</v>
      </c>
      <c r="F10541">
        <f t="shared" si="328"/>
        <v>-2.9809128020237221</v>
      </c>
      <c r="G10541">
        <f t="shared" si="329"/>
        <v>-2.8930411794542659</v>
      </c>
    </row>
    <row r="10542" spans="3:7" x14ac:dyDescent="0.2">
      <c r="C10542">
        <v>1.0449299999999999E-3</v>
      </c>
      <c r="D10542">
        <v>1.02564E-3</v>
      </c>
      <c r="F10542">
        <f t="shared" si="328"/>
        <v>-2.9809128020237221</v>
      </c>
      <c r="G10542">
        <f t="shared" si="329"/>
        <v>-2.9890050499932359</v>
      </c>
    </row>
    <row r="10543" spans="3:7" x14ac:dyDescent="0.2">
      <c r="C10543">
        <v>1.0447799999999999E-3</v>
      </c>
      <c r="D10543">
        <v>5.2316500000000002E-4</v>
      </c>
      <c r="F10543">
        <f t="shared" si="328"/>
        <v>-2.9809751495957753</v>
      </c>
      <c r="G10543">
        <f t="shared" si="329"/>
        <v>-3.2813613182298691</v>
      </c>
    </row>
    <row r="10544" spans="3:7" x14ac:dyDescent="0.2">
      <c r="C10544">
        <v>1.04455E-3</v>
      </c>
      <c r="D10544">
        <v>5.5121100000000002E-4</v>
      </c>
      <c r="F10544">
        <f t="shared" si="328"/>
        <v>-2.9810707665937994</v>
      </c>
      <c r="G10544">
        <f t="shared" si="329"/>
        <v>-3.2586821242070463</v>
      </c>
    </row>
    <row r="10545" spans="3:7" x14ac:dyDescent="0.2">
      <c r="C10545">
        <v>1.0444600000000001E-3</v>
      </c>
      <c r="D10545">
        <v>2.6514600000000001E-4</v>
      </c>
      <c r="F10545">
        <f t="shared" si="328"/>
        <v>-2.9811081876721053</v>
      </c>
      <c r="G10545">
        <f t="shared" si="329"/>
        <v>-3.5765149202747453</v>
      </c>
    </row>
    <row r="10546" spans="3:7" x14ac:dyDescent="0.2">
      <c r="C10546">
        <v>1.0443399999999999E-3</v>
      </c>
      <c r="D10546">
        <v>1.18213E-3</v>
      </c>
      <c r="F10546">
        <f t="shared" si="328"/>
        <v>-2.9811580874594332</v>
      </c>
      <c r="G10546">
        <f t="shared" si="329"/>
        <v>-2.9273347610367031</v>
      </c>
    </row>
    <row r="10547" spans="3:7" x14ac:dyDescent="0.2">
      <c r="C10547">
        <v>1.04411E-3</v>
      </c>
      <c r="D10547">
        <v>2.6900999999999997E-4</v>
      </c>
      <c r="F10547">
        <f t="shared" si="328"/>
        <v>-2.9812537447471268</v>
      </c>
      <c r="G10547">
        <f t="shared" si="329"/>
        <v>-3.5702315755213938</v>
      </c>
    </row>
    <row r="10548" spans="3:7" x14ac:dyDescent="0.2">
      <c r="C10548">
        <v>1.04411E-3</v>
      </c>
      <c r="D10548">
        <v>9.2635500000000002E-4</v>
      </c>
      <c r="F10548">
        <f t="shared" si="328"/>
        <v>-2.9812537447471268</v>
      </c>
      <c r="G10548">
        <f t="shared" si="329"/>
        <v>-3.0332225500397381</v>
      </c>
    </row>
    <row r="10549" spans="3:7" x14ac:dyDescent="0.2">
      <c r="C10549">
        <v>1.0440600000000001E-3</v>
      </c>
      <c r="D10549">
        <v>2.4364499999999999E-4</v>
      </c>
      <c r="F10549">
        <f t="shared" si="328"/>
        <v>-2.9812745425979714</v>
      </c>
      <c r="G10549">
        <f t="shared" si="329"/>
        <v>-3.6132424966352019</v>
      </c>
    </row>
    <row r="10550" spans="3:7" x14ac:dyDescent="0.2">
      <c r="C10550">
        <v>1.044E-3</v>
      </c>
      <c r="D10550">
        <v>3.16804E-3</v>
      </c>
      <c r="F10550">
        <f t="shared" si="328"/>
        <v>-2.9812995013337562</v>
      </c>
      <c r="G10550">
        <f t="shared" si="329"/>
        <v>-2.4992093436009761</v>
      </c>
    </row>
    <row r="10551" spans="3:7" x14ac:dyDescent="0.2">
      <c r="C10551">
        <v>1.0437300000000001E-3</v>
      </c>
      <c r="D10551">
        <v>1.74913E-3</v>
      </c>
      <c r="F10551">
        <f t="shared" si="328"/>
        <v>-2.9814118333985036</v>
      </c>
      <c r="G10551">
        <f t="shared" si="329"/>
        <v>-2.7571779113992361</v>
      </c>
    </row>
    <row r="10552" spans="3:7" x14ac:dyDescent="0.2">
      <c r="C10552">
        <v>1.04341E-3</v>
      </c>
      <c r="D10552">
        <v>1.38324E-3</v>
      </c>
      <c r="F10552">
        <f t="shared" si="328"/>
        <v>-2.9815450053326318</v>
      </c>
      <c r="G10552">
        <f t="shared" si="329"/>
        <v>-2.8591024607924775</v>
      </c>
    </row>
    <row r="10553" spans="3:7" x14ac:dyDescent="0.2">
      <c r="C10553">
        <v>1.0427500000000001E-3</v>
      </c>
      <c r="D10553">
        <v>2.5766599999999998E-4</v>
      </c>
      <c r="F10553">
        <f t="shared" si="328"/>
        <v>-2.9818198014821307</v>
      </c>
      <c r="G10553">
        <f t="shared" si="329"/>
        <v>-3.5889428844625106</v>
      </c>
    </row>
    <row r="10554" spans="3:7" x14ac:dyDescent="0.2">
      <c r="C10554">
        <v>1.04236E-3</v>
      </c>
      <c r="D10554">
        <v>5.3730399999999995E-4</v>
      </c>
      <c r="F10554">
        <f t="shared" si="328"/>
        <v>-2.9819822627910471</v>
      </c>
      <c r="G10554">
        <f t="shared" si="329"/>
        <v>-3.2697799262813683</v>
      </c>
    </row>
    <row r="10555" spans="3:7" x14ac:dyDescent="0.2">
      <c r="C10555">
        <v>1.04221E-3</v>
      </c>
      <c r="D10555">
        <v>5.4288800000000005E-4</v>
      </c>
      <c r="F10555">
        <f t="shared" si="328"/>
        <v>-2.9820447640957748</v>
      </c>
      <c r="G10555">
        <f t="shared" si="329"/>
        <v>-3.2652897578863724</v>
      </c>
    </row>
    <row r="10556" spans="3:7" x14ac:dyDescent="0.2">
      <c r="C10556">
        <v>1.04221E-3</v>
      </c>
      <c r="D10556">
        <v>8.9789600000000002E-4</v>
      </c>
      <c r="F10556">
        <f t="shared" si="328"/>
        <v>-2.9820447640957748</v>
      </c>
      <c r="G10556">
        <f t="shared" si="329"/>
        <v>-3.0467739631564807</v>
      </c>
    </row>
    <row r="10557" spans="3:7" x14ac:dyDescent="0.2">
      <c r="C10557">
        <v>1.0421300000000001E-3</v>
      </c>
      <c r="D10557">
        <v>9.7805500000000003E-4</v>
      </c>
      <c r="F10557">
        <f t="shared" si="328"/>
        <v>-2.982078101803221</v>
      </c>
      <c r="G10557">
        <f t="shared" si="329"/>
        <v>-3.0096367223853191</v>
      </c>
    </row>
    <row r="10558" spans="3:7" x14ac:dyDescent="0.2">
      <c r="C10558">
        <v>1.04203E-3</v>
      </c>
      <c r="D10558">
        <v>1.47417E-4</v>
      </c>
      <c r="F10558">
        <f t="shared" si="328"/>
        <v>-2.9821197775365844</v>
      </c>
      <c r="G10558">
        <f t="shared" si="329"/>
        <v>-3.8314524311277469</v>
      </c>
    </row>
    <row r="10559" spans="3:7" x14ac:dyDescent="0.2">
      <c r="C10559">
        <v>1.04199E-3</v>
      </c>
      <c r="D10559">
        <v>3.63438E-4</v>
      </c>
      <c r="F10559">
        <f t="shared" si="328"/>
        <v>-2.9821364489497943</v>
      </c>
      <c r="G10559">
        <f t="shared" si="329"/>
        <v>-3.439569666110208</v>
      </c>
    </row>
    <row r="10560" spans="3:7" x14ac:dyDescent="0.2">
      <c r="C10560">
        <v>1.0418000000000001E-3</v>
      </c>
      <c r="D10560">
        <v>7.86694E-4</v>
      </c>
      <c r="F10560">
        <f t="shared" si="328"/>
        <v>-2.9822156469033212</v>
      </c>
      <c r="G10560">
        <f t="shared" si="329"/>
        <v>-3.1041941621186893</v>
      </c>
    </row>
    <row r="10561" spans="3:7" x14ac:dyDescent="0.2">
      <c r="C10561">
        <v>1.0412500000000001E-3</v>
      </c>
      <c r="D10561">
        <v>7.7489300000000002E-4</v>
      </c>
      <c r="F10561">
        <f t="shared" si="328"/>
        <v>-2.9824449855851558</v>
      </c>
      <c r="G10561">
        <f t="shared" si="329"/>
        <v>-3.1107582622907914</v>
      </c>
    </row>
    <row r="10562" spans="3:7" x14ac:dyDescent="0.2">
      <c r="C10562">
        <v>1.04116E-3</v>
      </c>
      <c r="D10562">
        <v>6.4906100000000004E-4</v>
      </c>
      <c r="F10562">
        <f t="shared" si="328"/>
        <v>-2.9824825252660023</v>
      </c>
      <c r="G10562">
        <f t="shared" si="329"/>
        <v>-3.187714485451596</v>
      </c>
    </row>
    <row r="10563" spans="3:7" x14ac:dyDescent="0.2">
      <c r="C10563">
        <v>1.0410899999999999E-3</v>
      </c>
      <c r="D10563">
        <v>1.3574699999999999E-3</v>
      </c>
      <c r="F10563">
        <f t="shared" si="328"/>
        <v>-2.9825117250390791</v>
      </c>
      <c r="G10563">
        <f t="shared" si="329"/>
        <v>-2.8672697595132766</v>
      </c>
    </row>
    <row r="10564" spans="3:7" x14ac:dyDescent="0.2">
      <c r="C10564">
        <v>1.04089E-3</v>
      </c>
      <c r="D10564">
        <v>9.4748200000000003E-4</v>
      </c>
      <c r="F10564">
        <f t="shared" si="328"/>
        <v>-2.9825951637816681</v>
      </c>
      <c r="G10564">
        <f t="shared" si="329"/>
        <v>-3.0234290318875194</v>
      </c>
    </row>
    <row r="10565" spans="3:7" x14ac:dyDescent="0.2">
      <c r="C10565">
        <v>1.0407999999999999E-3</v>
      </c>
      <c r="D10565">
        <v>1.38861E-3</v>
      </c>
      <c r="F10565">
        <f t="shared" si="328"/>
        <v>-2.9826327164464699</v>
      </c>
      <c r="G10565">
        <f t="shared" si="329"/>
        <v>-2.8574197115199222</v>
      </c>
    </row>
    <row r="10566" spans="3:7" x14ac:dyDescent="0.2">
      <c r="C10566">
        <v>1.0405799999999999E-3</v>
      </c>
      <c r="D10566">
        <v>1.4424800000000001E-3</v>
      </c>
      <c r="F10566">
        <f t="shared" ref="F10566:F10629" si="330">LOG(C10566,10)</f>
        <v>-2.982724525521578</v>
      </c>
      <c r="G10566">
        <f t="shared" ref="G10566:G10629" si="331">LOG(D10566,10)</f>
        <v>-2.8408901996279345</v>
      </c>
    </row>
    <row r="10567" spans="3:7" x14ac:dyDescent="0.2">
      <c r="C10567">
        <v>1.0405E-3</v>
      </c>
      <c r="D10567">
        <v>8.1839800000000002E-4</v>
      </c>
      <c r="F10567">
        <f t="shared" si="330"/>
        <v>-2.9827579154523538</v>
      </c>
      <c r="G10567">
        <f t="shared" si="331"/>
        <v>-3.0870354406229059</v>
      </c>
    </row>
    <row r="10568" spans="3:7" x14ac:dyDescent="0.2">
      <c r="C10568">
        <v>1.04031E-3</v>
      </c>
      <c r="D10568">
        <v>2.9784099999999999E-3</v>
      </c>
      <c r="F10568">
        <f t="shared" si="330"/>
        <v>-2.9828372268280114</v>
      </c>
      <c r="G10568">
        <f t="shared" si="331"/>
        <v>-2.5260155186451807</v>
      </c>
    </row>
    <row r="10569" spans="3:7" x14ac:dyDescent="0.2">
      <c r="C10569">
        <v>1.04031E-3</v>
      </c>
      <c r="D10569">
        <v>1.0057E-3</v>
      </c>
      <c r="F10569">
        <f t="shared" si="330"/>
        <v>-2.9828372268280114</v>
      </c>
      <c r="G10569">
        <f t="shared" si="331"/>
        <v>-2.9975315498716673</v>
      </c>
    </row>
    <row r="10570" spans="3:7" x14ac:dyDescent="0.2">
      <c r="C10570">
        <v>1.04017E-3</v>
      </c>
      <c r="D10570">
        <v>7.6000700000000004E-4</v>
      </c>
      <c r="F10570">
        <f t="shared" si="330"/>
        <v>-2.9828956760585337</v>
      </c>
      <c r="G10570">
        <f t="shared" si="331"/>
        <v>-3.1191824076568753</v>
      </c>
    </row>
    <row r="10571" spans="3:7" x14ac:dyDescent="0.2">
      <c r="C10571">
        <v>1.0400699999999999E-3</v>
      </c>
      <c r="D10571">
        <v>1.1998899999999999E-3</v>
      </c>
      <c r="F10571">
        <f t="shared" si="330"/>
        <v>-2.9829374303255642</v>
      </c>
      <c r="G10571">
        <f t="shared" si="331"/>
        <v>-2.9208585661046342</v>
      </c>
    </row>
    <row r="10572" spans="3:7" x14ac:dyDescent="0.2">
      <c r="C10572">
        <v>1.0400400000000001E-3</v>
      </c>
      <c r="D10572">
        <v>3.8595099999999999E-4</v>
      </c>
      <c r="F10572">
        <f t="shared" si="330"/>
        <v>-2.9829499573885152</v>
      </c>
      <c r="G10572">
        <f t="shared" si="331"/>
        <v>-3.4134678294744321</v>
      </c>
    </row>
    <row r="10573" spans="3:7" x14ac:dyDescent="0.2">
      <c r="C10573">
        <v>1.03999E-3</v>
      </c>
      <c r="D10573">
        <v>1.10884E-3</v>
      </c>
      <c r="F10573">
        <f t="shared" si="330"/>
        <v>-2.982970836629776</v>
      </c>
      <c r="G10573">
        <f t="shared" si="331"/>
        <v>-2.9551311158257567</v>
      </c>
    </row>
    <row r="10574" spans="3:7" x14ac:dyDescent="0.2">
      <c r="C10574">
        <v>1.0398600000000001E-3</v>
      </c>
      <c r="D10574">
        <v>4.9212599999999996E-4</v>
      </c>
      <c r="F10574">
        <f t="shared" si="330"/>
        <v>-2.983025127355281</v>
      </c>
      <c r="G10574">
        <f t="shared" si="331"/>
        <v>-3.3079236897144582</v>
      </c>
    </row>
    <row r="10575" spans="3:7" x14ac:dyDescent="0.2">
      <c r="C10575">
        <v>1.0396299999999999E-3</v>
      </c>
      <c r="D10575">
        <v>6.6449599999999999E-4</v>
      </c>
      <c r="F10575">
        <f t="shared" si="330"/>
        <v>-2.9831211968061995</v>
      </c>
      <c r="G10575">
        <f t="shared" si="331"/>
        <v>-3.1775076289923643</v>
      </c>
    </row>
    <row r="10576" spans="3:7" x14ac:dyDescent="0.2">
      <c r="C10576">
        <v>1.0395000000000001E-3</v>
      </c>
      <c r="D10576">
        <v>2.8645100000000001E-4</v>
      </c>
      <c r="F10576">
        <f t="shared" si="330"/>
        <v>-2.9831755063325116</v>
      </c>
      <c r="G10576">
        <f t="shared" si="331"/>
        <v>-3.5429496572903543</v>
      </c>
    </row>
    <row r="10577" spans="3:7" x14ac:dyDescent="0.2">
      <c r="C10577">
        <v>1.03937E-3</v>
      </c>
      <c r="D10577">
        <v>1.2987000000000001E-3</v>
      </c>
      <c r="F10577">
        <f t="shared" si="330"/>
        <v>-2.9832298226512051</v>
      </c>
      <c r="G10577">
        <f t="shared" si="331"/>
        <v>-2.8864911594671807</v>
      </c>
    </row>
    <row r="10578" spans="3:7" x14ac:dyDescent="0.2">
      <c r="C10578">
        <v>1.0392800000000001E-3</v>
      </c>
      <c r="D10578">
        <v>3.15402E-3</v>
      </c>
      <c r="F10578">
        <f t="shared" si="330"/>
        <v>-2.983267430236316</v>
      </c>
      <c r="G10578">
        <f t="shared" si="331"/>
        <v>-2.501135557087617</v>
      </c>
    </row>
    <row r="10579" spans="3:7" x14ac:dyDescent="0.2">
      <c r="C10579">
        <v>1.03926E-3</v>
      </c>
      <c r="D10579">
        <v>4.7361899999999999E-4</v>
      </c>
      <c r="F10579">
        <f t="shared" si="330"/>
        <v>-2.9832757879197271</v>
      </c>
      <c r="G10579">
        <f t="shared" si="331"/>
        <v>-3.3245708835029557</v>
      </c>
    </row>
    <row r="10580" spans="3:7" x14ac:dyDescent="0.2">
      <c r="C10580">
        <v>1.0390099999999999E-3</v>
      </c>
      <c r="D10580">
        <v>3.4674100000000002E-3</v>
      </c>
      <c r="F10580">
        <f t="shared" si="330"/>
        <v>-2.983380272535296</v>
      </c>
      <c r="G10580">
        <f t="shared" si="331"/>
        <v>-2.4599948026441889</v>
      </c>
    </row>
    <row r="10581" spans="3:7" x14ac:dyDescent="0.2">
      <c r="C10581">
        <v>1.03878E-3</v>
      </c>
      <c r="D10581">
        <v>5.4638799999999997E-4</v>
      </c>
      <c r="F10581">
        <f t="shared" si="330"/>
        <v>-2.9834764205880306</v>
      </c>
      <c r="G10581">
        <f t="shared" si="331"/>
        <v>-3.2624988473774228</v>
      </c>
    </row>
    <row r="10582" spans="3:7" x14ac:dyDescent="0.2">
      <c r="C10582">
        <v>1.0387300000000001E-3</v>
      </c>
      <c r="D10582">
        <v>2.5673900000000002E-4</v>
      </c>
      <c r="F10582">
        <f t="shared" si="330"/>
        <v>-2.9834973251556134</v>
      </c>
      <c r="G10582">
        <f t="shared" si="331"/>
        <v>-3.590508154708834</v>
      </c>
    </row>
    <row r="10583" spans="3:7" x14ac:dyDescent="0.2">
      <c r="C10583">
        <v>1.03856E-3</v>
      </c>
      <c r="D10583">
        <v>2.73194E-3</v>
      </c>
      <c r="F10583">
        <f t="shared" si="330"/>
        <v>-2.9835684082129514</v>
      </c>
      <c r="G10583">
        <f t="shared" si="331"/>
        <v>-2.563528843041404</v>
      </c>
    </row>
    <row r="10584" spans="3:7" x14ac:dyDescent="0.2">
      <c r="C10584">
        <v>1.03797E-3</v>
      </c>
      <c r="D10584">
        <v>7.2751300000000005E-4</v>
      </c>
      <c r="F10584">
        <f t="shared" si="330"/>
        <v>-2.9838151985325885</v>
      </c>
      <c r="G10584">
        <f t="shared" si="331"/>
        <v>-3.1381592418227124</v>
      </c>
    </row>
    <row r="10585" spans="3:7" x14ac:dyDescent="0.2">
      <c r="C10585">
        <v>1.0379199999999999E-3</v>
      </c>
      <c r="D10585">
        <v>2.2666100000000001E-3</v>
      </c>
      <c r="F10585">
        <f t="shared" si="330"/>
        <v>-2.9838361194138483</v>
      </c>
      <c r="G10585">
        <f t="shared" si="331"/>
        <v>-2.6446231995111931</v>
      </c>
    </row>
    <row r="10586" spans="3:7" x14ac:dyDescent="0.2">
      <c r="C10586">
        <v>1.0378099999999999E-3</v>
      </c>
      <c r="D10586">
        <v>6.65247E-4</v>
      </c>
      <c r="F10586">
        <f t="shared" si="330"/>
        <v>-2.9838821489003942</v>
      </c>
      <c r="G10586">
        <f t="shared" si="331"/>
        <v>-3.1770170752679427</v>
      </c>
    </row>
    <row r="10587" spans="3:7" x14ac:dyDescent="0.2">
      <c r="C10587">
        <v>1.03768E-3</v>
      </c>
      <c r="D10587">
        <v>7.3893400000000006E-5</v>
      </c>
      <c r="F10587">
        <f t="shared" si="330"/>
        <v>-2.9839365536749014</v>
      </c>
      <c r="G10587">
        <f t="shared" si="331"/>
        <v>-4.1313943501245864</v>
      </c>
    </row>
    <row r="10588" spans="3:7" x14ac:dyDescent="0.2">
      <c r="C10588">
        <v>1.03758E-3</v>
      </c>
      <c r="D10588">
        <v>1.33574E-3</v>
      </c>
      <c r="F10588">
        <f t="shared" si="330"/>
        <v>-2.9839784081396186</v>
      </c>
      <c r="G10588">
        <f t="shared" si="331"/>
        <v>-2.8742780684728313</v>
      </c>
    </row>
    <row r="10589" spans="3:7" x14ac:dyDescent="0.2">
      <c r="C10589">
        <v>1.0375199999999999E-3</v>
      </c>
      <c r="D10589">
        <v>1.2648200000000001E-3</v>
      </c>
      <c r="F10589">
        <f t="shared" si="330"/>
        <v>-2.9840035227547421</v>
      </c>
      <c r="G10589">
        <f t="shared" si="331"/>
        <v>-2.8979712757284681</v>
      </c>
    </row>
    <row r="10590" spans="3:7" x14ac:dyDescent="0.2">
      <c r="C10590">
        <v>1.03721E-3</v>
      </c>
      <c r="D10590">
        <v>8.0906100000000002E-4</v>
      </c>
      <c r="F10590">
        <f t="shared" si="330"/>
        <v>-2.9841333047412095</v>
      </c>
      <c r="G10590">
        <f t="shared" si="331"/>
        <v>-3.0920187330667428</v>
      </c>
    </row>
    <row r="10591" spans="3:7" x14ac:dyDescent="0.2">
      <c r="C10591">
        <v>1.0365400000000001E-3</v>
      </c>
      <c r="D10591">
        <v>7.81337E-4</v>
      </c>
      <c r="F10591">
        <f t="shared" si="330"/>
        <v>-2.9844139338556155</v>
      </c>
      <c r="G10591">
        <f t="shared" si="331"/>
        <v>-3.1071616093070169</v>
      </c>
    </row>
    <row r="10592" spans="3:7" x14ac:dyDescent="0.2">
      <c r="C10592">
        <v>1.0365000000000001E-3</v>
      </c>
      <c r="D10592">
        <v>1.7464800000000001E-4</v>
      </c>
      <c r="F10592">
        <f t="shared" si="330"/>
        <v>-2.9844306935701201</v>
      </c>
      <c r="G10592">
        <f t="shared" si="331"/>
        <v>-3.7578363833669415</v>
      </c>
    </row>
    <row r="10593" spans="3:7" x14ac:dyDescent="0.2">
      <c r="C10593">
        <v>1.0363499999999999E-3</v>
      </c>
      <c r="D10593">
        <v>1.4755300000000001E-3</v>
      </c>
      <c r="F10593">
        <f t="shared" si="330"/>
        <v>-2.9844935482604247</v>
      </c>
      <c r="G10593">
        <f t="shared" si="331"/>
        <v>-2.8310519561389405</v>
      </c>
    </row>
    <row r="10594" spans="3:7" x14ac:dyDescent="0.2">
      <c r="C10594">
        <v>1.0362699999999999E-3</v>
      </c>
      <c r="D10594">
        <v>1.5983E-3</v>
      </c>
      <c r="F10594">
        <f t="shared" si="330"/>
        <v>-2.9845270744818926</v>
      </c>
      <c r="G10594">
        <f t="shared" si="331"/>
        <v>-2.7963417005437532</v>
      </c>
    </row>
    <row r="10595" spans="3:7" x14ac:dyDescent="0.2">
      <c r="C10595">
        <v>1.03596E-3</v>
      </c>
      <c r="D10595">
        <v>8.9177099999999997E-4</v>
      </c>
      <c r="F10595">
        <f t="shared" si="330"/>
        <v>-2.9846570130412173</v>
      </c>
      <c r="G10595">
        <f t="shared" si="331"/>
        <v>-3.0497466548219769</v>
      </c>
    </row>
    <row r="10596" spans="3:7" x14ac:dyDescent="0.2">
      <c r="C10596">
        <v>1.0359499999999999E-3</v>
      </c>
      <c r="D10596">
        <v>1.80865E-4</v>
      </c>
      <c r="F10596">
        <f t="shared" si="330"/>
        <v>-2.9846612052549903</v>
      </c>
      <c r="G10596">
        <f t="shared" si="331"/>
        <v>-3.7426454672889515</v>
      </c>
    </row>
    <row r="10597" spans="3:7" x14ac:dyDescent="0.2">
      <c r="C10597">
        <v>1.0357000000000001E-3</v>
      </c>
      <c r="D10597">
        <v>9.9183600000000006E-4</v>
      </c>
      <c r="F10597">
        <f t="shared" si="330"/>
        <v>-2.9847660237532914</v>
      </c>
      <c r="G10597">
        <f t="shared" si="331"/>
        <v>-3.0035601324659553</v>
      </c>
    </row>
    <row r="10598" spans="3:7" x14ac:dyDescent="0.2">
      <c r="C10598">
        <v>1.03546E-3</v>
      </c>
      <c r="D10598">
        <v>2.2780500000000002E-3</v>
      </c>
      <c r="F10598">
        <f t="shared" si="330"/>
        <v>-2.9848666733179057</v>
      </c>
      <c r="G10598">
        <f t="shared" si="331"/>
        <v>-2.6424367479980115</v>
      </c>
    </row>
    <row r="10599" spans="3:7" x14ac:dyDescent="0.2">
      <c r="C10599">
        <v>1.0354100000000001E-3</v>
      </c>
      <c r="D10599">
        <v>8.8028200000000003E-4</v>
      </c>
      <c r="F10599">
        <f t="shared" si="330"/>
        <v>-2.9848876449135147</v>
      </c>
      <c r="G10599">
        <f t="shared" si="331"/>
        <v>-3.0553781785033691</v>
      </c>
    </row>
    <row r="10600" spans="3:7" x14ac:dyDescent="0.2">
      <c r="C10600">
        <v>1.0352E-3</v>
      </c>
      <c r="D10600">
        <v>1.17343E-3</v>
      </c>
      <c r="F10600">
        <f t="shared" si="330"/>
        <v>-2.9849757366753744</v>
      </c>
      <c r="G10600">
        <f t="shared" si="331"/>
        <v>-2.9305428127722286</v>
      </c>
    </row>
    <row r="10601" spans="3:7" x14ac:dyDescent="0.2">
      <c r="C10601">
        <v>1.0352E-3</v>
      </c>
      <c r="D10601">
        <v>1.34095E-3</v>
      </c>
      <c r="F10601">
        <f t="shared" si="330"/>
        <v>-2.9849757366753744</v>
      </c>
      <c r="G10601">
        <f t="shared" si="331"/>
        <v>-2.8725874153839923</v>
      </c>
    </row>
    <row r="10602" spans="3:7" x14ac:dyDescent="0.2">
      <c r="C10602">
        <v>1.0348600000000001E-3</v>
      </c>
      <c r="D10602">
        <v>8.0966600000000001E-4</v>
      </c>
      <c r="F10602">
        <f t="shared" si="330"/>
        <v>-2.9851183993278338</v>
      </c>
      <c r="G10602">
        <f t="shared" si="331"/>
        <v>-3.0916940975058536</v>
      </c>
    </row>
    <row r="10603" spans="3:7" x14ac:dyDescent="0.2">
      <c r="C10603">
        <v>1.0348600000000001E-3</v>
      </c>
      <c r="D10603">
        <v>8.3918999999999997E-4</v>
      </c>
      <c r="F10603">
        <f t="shared" si="330"/>
        <v>-2.9851183993278338</v>
      </c>
      <c r="G10603">
        <f t="shared" si="331"/>
        <v>-3.0761396999464035</v>
      </c>
    </row>
    <row r="10604" spans="3:7" x14ac:dyDescent="0.2">
      <c r="C10604">
        <v>1.03484E-3</v>
      </c>
      <c r="D10604">
        <v>2.35052E-3</v>
      </c>
      <c r="F10604">
        <f t="shared" si="330"/>
        <v>-2.9851267927081677</v>
      </c>
      <c r="G10604">
        <f t="shared" si="331"/>
        <v>-2.6288360491544416</v>
      </c>
    </row>
    <row r="10605" spans="3:7" x14ac:dyDescent="0.2">
      <c r="C10605">
        <v>1.0348099999999999E-3</v>
      </c>
      <c r="D10605">
        <v>1.27024E-4</v>
      </c>
      <c r="F10605">
        <f t="shared" si="330"/>
        <v>-2.9851393830828279</v>
      </c>
      <c r="G10605">
        <f t="shared" si="331"/>
        <v>-3.8961142153996886</v>
      </c>
    </row>
    <row r="10606" spans="3:7" x14ac:dyDescent="0.2">
      <c r="C10606">
        <v>1.03472E-3</v>
      </c>
      <c r="D10606">
        <v>1.11086E-4</v>
      </c>
      <c r="F10606">
        <f t="shared" si="330"/>
        <v>-2.9851771563969582</v>
      </c>
      <c r="G10606">
        <f t="shared" si="331"/>
        <v>-3.954340671084918</v>
      </c>
    </row>
    <row r="10607" spans="3:7" x14ac:dyDescent="0.2">
      <c r="C10607">
        <v>1.0346999999999999E-3</v>
      </c>
      <c r="D10607">
        <v>6.82297E-4</v>
      </c>
      <c r="F10607">
        <f t="shared" si="330"/>
        <v>-2.9851855509129464</v>
      </c>
      <c r="G10607">
        <f t="shared" si="331"/>
        <v>-3.1660265382705992</v>
      </c>
    </row>
    <row r="10608" spans="3:7" x14ac:dyDescent="0.2">
      <c r="C10608">
        <v>1.03466E-3</v>
      </c>
      <c r="D10608">
        <v>2.85755E-4</v>
      </c>
      <c r="F10608">
        <f t="shared" si="330"/>
        <v>-2.9852023404317141</v>
      </c>
      <c r="G10608">
        <f t="shared" si="331"/>
        <v>-3.5440061617956315</v>
      </c>
    </row>
    <row r="10609" spans="3:7" x14ac:dyDescent="0.2">
      <c r="C10609">
        <v>1.03425E-3</v>
      </c>
      <c r="D10609">
        <v>8.1891699999999995E-4</v>
      </c>
      <c r="F10609">
        <f t="shared" si="330"/>
        <v>-2.9853744704324501</v>
      </c>
      <c r="G10609">
        <f t="shared" si="331"/>
        <v>-3.0867601132196185</v>
      </c>
    </row>
    <row r="10610" spans="3:7" x14ac:dyDescent="0.2">
      <c r="C10610">
        <v>1.03393E-3</v>
      </c>
      <c r="D10610">
        <v>4.9866999999999999E-4</v>
      </c>
      <c r="F10610">
        <f t="shared" si="330"/>
        <v>-2.985508863217718</v>
      </c>
      <c r="G10610">
        <f t="shared" si="331"/>
        <v>-3.3021867581629416</v>
      </c>
    </row>
    <row r="10611" spans="3:7" x14ac:dyDescent="0.2">
      <c r="C10611">
        <v>1.03377E-3</v>
      </c>
      <c r="D10611">
        <v>2.56476E-4</v>
      </c>
      <c r="F10611">
        <f t="shared" si="330"/>
        <v>-2.9855760752090545</v>
      </c>
      <c r="G10611">
        <f t="shared" si="331"/>
        <v>-3.5909532681943674</v>
      </c>
    </row>
    <row r="10612" spans="3:7" x14ac:dyDescent="0.2">
      <c r="C10612">
        <v>1.0330599999999999E-3</v>
      </c>
      <c r="D10612">
        <v>1.1942700000000001E-3</v>
      </c>
      <c r="F10612">
        <f t="shared" si="330"/>
        <v>-2.9858744539768107</v>
      </c>
      <c r="G10612">
        <f t="shared" si="331"/>
        <v>-2.9228974770139131</v>
      </c>
    </row>
    <row r="10613" spans="3:7" x14ac:dyDescent="0.2">
      <c r="C10613">
        <v>1.0330000000000001E-3</v>
      </c>
      <c r="D10613">
        <v>2.1233900000000002E-3</v>
      </c>
      <c r="F10613">
        <f t="shared" si="330"/>
        <v>-2.9858996784803793</v>
      </c>
      <c r="G10613">
        <f t="shared" si="331"/>
        <v>-2.6729702322623701</v>
      </c>
    </row>
    <row r="10614" spans="3:7" x14ac:dyDescent="0.2">
      <c r="C10614">
        <v>1.03279E-3</v>
      </c>
      <c r="D10614">
        <v>1.9195900000000001E-3</v>
      </c>
      <c r="F10614">
        <f t="shared" si="330"/>
        <v>-2.9859879757821512</v>
      </c>
      <c r="G10614">
        <f t="shared" si="331"/>
        <v>-2.7167915211672735</v>
      </c>
    </row>
    <row r="10615" spans="3:7" x14ac:dyDescent="0.2">
      <c r="C10615">
        <v>1.0326000000000001E-3</v>
      </c>
      <c r="D10615">
        <v>6.7870199999999999E-4</v>
      </c>
      <c r="F10615">
        <f t="shared" si="330"/>
        <v>-2.9860678792887958</v>
      </c>
      <c r="G10615">
        <f t="shared" si="331"/>
        <v>-3.1683208710270625</v>
      </c>
    </row>
    <row r="10616" spans="3:7" x14ac:dyDescent="0.2">
      <c r="C10616">
        <v>1.0325200000000001E-3</v>
      </c>
      <c r="D10616">
        <v>2.3436199999999998E-3</v>
      </c>
      <c r="F10616">
        <f t="shared" si="330"/>
        <v>-2.9861015272691258</v>
      </c>
      <c r="G10616">
        <f t="shared" si="331"/>
        <v>-2.630112804463558</v>
      </c>
    </row>
    <row r="10617" spans="3:7" x14ac:dyDescent="0.2">
      <c r="C10617">
        <v>1.0325E-3</v>
      </c>
      <c r="D10617">
        <v>1.2870799999999999E-3</v>
      </c>
      <c r="F10617">
        <f t="shared" si="330"/>
        <v>-2.9861099396715609</v>
      </c>
      <c r="G10617">
        <f t="shared" si="331"/>
        <v>-2.8903944581626169</v>
      </c>
    </row>
    <row r="10618" spans="3:7" x14ac:dyDescent="0.2">
      <c r="C10618">
        <v>1.0323800000000001E-3</v>
      </c>
      <c r="D10618">
        <v>8.6895099999999997E-4</v>
      </c>
      <c r="F10618">
        <f t="shared" si="330"/>
        <v>-2.9861604175084202</v>
      </c>
      <c r="G10618">
        <f t="shared" si="331"/>
        <v>-3.0610047126532915</v>
      </c>
    </row>
    <row r="10619" spans="3:7" x14ac:dyDescent="0.2">
      <c r="C10619">
        <v>1.0321900000000001E-3</v>
      </c>
      <c r="D10619">
        <v>2.05761E-4</v>
      </c>
      <c r="F10619">
        <f t="shared" si="330"/>
        <v>-2.9862403527509112</v>
      </c>
      <c r="G10619">
        <f t="shared" si="331"/>
        <v>-3.6866369380763104</v>
      </c>
    </row>
    <row r="10620" spans="3:7" x14ac:dyDescent="0.2">
      <c r="C10620">
        <v>1.0318599999999999E-3</v>
      </c>
      <c r="D10620">
        <v>1.27132E-3</v>
      </c>
      <c r="F10620">
        <f t="shared" si="330"/>
        <v>-2.9863792226234911</v>
      </c>
      <c r="G10620">
        <f t="shared" si="331"/>
        <v>-2.8957451207738001</v>
      </c>
    </row>
    <row r="10621" spans="3:7" x14ac:dyDescent="0.2">
      <c r="C10621">
        <v>1.03181E-3</v>
      </c>
      <c r="D10621">
        <v>9.2936799999999997E-4</v>
      </c>
      <c r="F10621">
        <f t="shared" si="330"/>
        <v>-2.9864002673875274</v>
      </c>
      <c r="G10621">
        <f t="shared" si="331"/>
        <v>-3.0318122852277933</v>
      </c>
    </row>
    <row r="10622" spans="3:7" x14ac:dyDescent="0.2">
      <c r="C10622">
        <v>1.0317799999999999E-3</v>
      </c>
      <c r="D10622">
        <v>3.9261899999999998E-4</v>
      </c>
      <c r="F10622">
        <f t="shared" si="330"/>
        <v>-2.9864128947354578</v>
      </c>
      <c r="G10622">
        <f t="shared" si="331"/>
        <v>-3.4060286874270633</v>
      </c>
    </row>
    <row r="10623" spans="3:7" x14ac:dyDescent="0.2">
      <c r="C10623">
        <v>1.0316399999999999E-3</v>
      </c>
      <c r="D10623">
        <v>6.9895199999999997E-4</v>
      </c>
      <c r="F10623">
        <f t="shared" si="330"/>
        <v>-2.9864718272141193</v>
      </c>
      <c r="G10623">
        <f t="shared" si="331"/>
        <v>-3.1555526480753646</v>
      </c>
    </row>
    <row r="10624" spans="3:7" x14ac:dyDescent="0.2">
      <c r="C10624">
        <v>1.03159E-3</v>
      </c>
      <c r="D10624">
        <v>1.2420599999999999E-3</v>
      </c>
      <c r="F10624">
        <f t="shared" si="330"/>
        <v>-2.9864928764661167</v>
      </c>
      <c r="G10624">
        <f t="shared" si="331"/>
        <v>-2.9058574242564412</v>
      </c>
    </row>
    <row r="10625" spans="3:7" x14ac:dyDescent="0.2">
      <c r="C10625">
        <v>1.0315700000000001E-3</v>
      </c>
      <c r="D10625">
        <v>1.4772699999999999E-3</v>
      </c>
      <c r="F10625">
        <f t="shared" si="330"/>
        <v>-2.9865012964525826</v>
      </c>
      <c r="G10625">
        <f t="shared" si="331"/>
        <v>-2.8305401216184998</v>
      </c>
    </row>
    <row r="10626" spans="3:7" x14ac:dyDescent="0.2">
      <c r="C10626">
        <v>1.0314600000000001E-3</v>
      </c>
      <c r="D10626">
        <v>4.8990800000000005E-4</v>
      </c>
      <c r="F10626">
        <f t="shared" si="330"/>
        <v>-2.9865476092963652</v>
      </c>
      <c r="G10626">
        <f t="shared" si="331"/>
        <v>-3.3098854686320798</v>
      </c>
    </row>
    <row r="10627" spans="3:7" x14ac:dyDescent="0.2">
      <c r="C10627">
        <v>1.0314600000000001E-3</v>
      </c>
      <c r="D10627">
        <v>1.04462E-3</v>
      </c>
      <c r="F10627">
        <f t="shared" si="330"/>
        <v>-2.9865476092963652</v>
      </c>
      <c r="G10627">
        <f t="shared" si="331"/>
        <v>-2.9810416635397212</v>
      </c>
    </row>
    <row r="10628" spans="3:7" x14ac:dyDescent="0.2">
      <c r="C10628">
        <v>1.0312800000000001E-3</v>
      </c>
      <c r="D10628">
        <v>8.8626299999999998E-4</v>
      </c>
      <c r="F10628">
        <f t="shared" si="330"/>
        <v>-2.9866234046044902</v>
      </c>
      <c r="G10628">
        <f t="shared" si="331"/>
        <v>-3.0524373813864711</v>
      </c>
    </row>
    <row r="10629" spans="3:7" x14ac:dyDescent="0.2">
      <c r="C10629">
        <v>1.0312800000000001E-3</v>
      </c>
      <c r="D10629">
        <v>2.1333300000000001E-3</v>
      </c>
      <c r="F10629">
        <f t="shared" si="330"/>
        <v>-2.9866234046044902</v>
      </c>
      <c r="G10629">
        <f t="shared" si="331"/>
        <v>-2.670941959321433</v>
      </c>
    </row>
    <row r="10630" spans="3:7" x14ac:dyDescent="0.2">
      <c r="C10630">
        <v>1.03125E-3</v>
      </c>
      <c r="D10630">
        <v>1.7485300000000001E-3</v>
      </c>
      <c r="F10630">
        <f t="shared" ref="F10630:F10693" si="332">LOG(C10630,10)</f>
        <v>-2.9866360384420183</v>
      </c>
      <c r="G10630">
        <f t="shared" ref="G10630:G10693" si="333">LOG(D10630,10)</f>
        <v>-2.757326911983454</v>
      </c>
    </row>
    <row r="10631" spans="3:7" x14ac:dyDescent="0.2">
      <c r="C10631">
        <v>1.0311700000000001E-3</v>
      </c>
      <c r="D10631">
        <v>2.1656700000000002E-3</v>
      </c>
      <c r="F10631">
        <f t="shared" si="332"/>
        <v>-2.9866697304723222</v>
      </c>
      <c r="G10631">
        <f t="shared" si="333"/>
        <v>-2.6644077195009341</v>
      </c>
    </row>
    <row r="10632" spans="3:7" x14ac:dyDescent="0.2">
      <c r="C10632">
        <v>1.0308100000000001E-3</v>
      </c>
      <c r="D10632">
        <v>1.2973800000000001E-3</v>
      </c>
      <c r="F10632">
        <f t="shared" si="332"/>
        <v>-2.9868213769626601</v>
      </c>
      <c r="G10632">
        <f t="shared" si="333"/>
        <v>-2.8869328013006488</v>
      </c>
    </row>
    <row r="10633" spans="3:7" x14ac:dyDescent="0.2">
      <c r="C10633">
        <v>1.0307999999999999E-3</v>
      </c>
      <c r="D10633">
        <v>6.7371800000000002E-4</v>
      </c>
      <c r="F10633">
        <f t="shared" si="332"/>
        <v>-2.9868255901211325</v>
      </c>
      <c r="G10633">
        <f t="shared" si="333"/>
        <v>-3.1715218492686006</v>
      </c>
    </row>
    <row r="10634" spans="3:7" x14ac:dyDescent="0.2">
      <c r="C10634">
        <v>1.0307999999999999E-3</v>
      </c>
      <c r="D10634">
        <v>1.14532E-3</v>
      </c>
      <c r="F10634">
        <f t="shared" si="332"/>
        <v>-2.9868255901211325</v>
      </c>
      <c r="G10634">
        <f t="shared" si="333"/>
        <v>-2.9410731554045766</v>
      </c>
    </row>
    <row r="10635" spans="3:7" x14ac:dyDescent="0.2">
      <c r="C10635">
        <v>1.03064E-3</v>
      </c>
      <c r="D10635">
        <v>1.3429200000000001E-3</v>
      </c>
      <c r="F10635">
        <f t="shared" si="332"/>
        <v>-2.986893006215944</v>
      </c>
      <c r="G10635">
        <f t="shared" si="333"/>
        <v>-2.8719498582124441</v>
      </c>
    </row>
    <row r="10636" spans="3:7" x14ac:dyDescent="0.2">
      <c r="C10636">
        <v>1.0305500000000001E-3</v>
      </c>
      <c r="D10636">
        <v>3.4788100000000001E-3</v>
      </c>
      <c r="F10636">
        <f t="shared" si="332"/>
        <v>-2.986930932368697</v>
      </c>
      <c r="G10636">
        <f t="shared" si="333"/>
        <v>-2.4585692901960385</v>
      </c>
    </row>
    <row r="10637" spans="3:7" x14ac:dyDescent="0.2">
      <c r="C10637">
        <v>1.0305500000000001E-3</v>
      </c>
      <c r="D10637">
        <v>1.0171100000000001E-3</v>
      </c>
      <c r="F10637">
        <f t="shared" si="332"/>
        <v>-2.986930932368697</v>
      </c>
      <c r="G10637">
        <f t="shared" si="333"/>
        <v>-2.9926320757796794</v>
      </c>
    </row>
    <row r="10638" spans="3:7" x14ac:dyDescent="0.2">
      <c r="C10638">
        <v>1.03046E-3</v>
      </c>
      <c r="D10638">
        <v>1.6656900000000001E-3</v>
      </c>
      <c r="F10638">
        <f t="shared" si="332"/>
        <v>-2.9869688618337609</v>
      </c>
      <c r="G10638">
        <f t="shared" si="333"/>
        <v>-2.7784058215466767</v>
      </c>
    </row>
    <row r="10639" spans="3:7" x14ac:dyDescent="0.2">
      <c r="C10639">
        <v>1.0303999999999999E-3</v>
      </c>
      <c r="D10639">
        <v>8.2027700000000001E-5</v>
      </c>
      <c r="F10639">
        <f t="shared" si="332"/>
        <v>-2.9869941499842629</v>
      </c>
      <c r="G10639">
        <f t="shared" si="333"/>
        <v>-4.0860394655953431</v>
      </c>
    </row>
    <row r="10640" spans="3:7" x14ac:dyDescent="0.2">
      <c r="C10640">
        <v>1.0302200000000001E-3</v>
      </c>
      <c r="D10640">
        <v>3.6683800000000002E-3</v>
      </c>
      <c r="F10640">
        <f t="shared" si="332"/>
        <v>-2.9870700232718574</v>
      </c>
      <c r="G10640">
        <f t="shared" si="333"/>
        <v>-2.4355256829924286</v>
      </c>
    </row>
    <row r="10641" spans="3:7" x14ac:dyDescent="0.2">
      <c r="C10641">
        <v>1.03009E-3</v>
      </c>
      <c r="D10641">
        <v>7.4798599999999996E-4</v>
      </c>
      <c r="F10641">
        <f t="shared" si="332"/>
        <v>-2.9871248288911305</v>
      </c>
      <c r="G10641">
        <f t="shared" si="333"/>
        <v>-3.1261065307179536</v>
      </c>
    </row>
    <row r="10642" spans="3:7" x14ac:dyDescent="0.2">
      <c r="C10642">
        <v>1.0300400000000001E-3</v>
      </c>
      <c r="D10642">
        <v>2.4092100000000002E-3</v>
      </c>
      <c r="F10642">
        <f t="shared" si="332"/>
        <v>-2.9871459098171877</v>
      </c>
      <c r="G10642">
        <f t="shared" si="333"/>
        <v>-2.6181253428550155</v>
      </c>
    </row>
    <row r="10643" spans="3:7" x14ac:dyDescent="0.2">
      <c r="C10643">
        <v>1.0299599999999999E-3</v>
      </c>
      <c r="D10643">
        <v>1.4532499999999999E-3</v>
      </c>
      <c r="F10643">
        <f t="shared" si="332"/>
        <v>-2.9871796414274501</v>
      </c>
      <c r="G10643">
        <f t="shared" si="333"/>
        <v>-2.837659668371574</v>
      </c>
    </row>
    <row r="10644" spans="3:7" x14ac:dyDescent="0.2">
      <c r="C10644">
        <v>1.02987E-3</v>
      </c>
      <c r="D10644">
        <v>5.4794499999999999E-4</v>
      </c>
      <c r="F10644">
        <f t="shared" si="332"/>
        <v>-2.9872175926208939</v>
      </c>
      <c r="G10644">
        <f t="shared" si="333"/>
        <v>-3.2612630316529545</v>
      </c>
    </row>
    <row r="10645" spans="3:7" x14ac:dyDescent="0.2">
      <c r="C10645">
        <v>1.0296700000000001E-3</v>
      </c>
      <c r="D10645">
        <v>5.5439200000000001E-4</v>
      </c>
      <c r="F10645">
        <f t="shared" si="332"/>
        <v>-2.9873019404817307</v>
      </c>
      <c r="G10645">
        <f t="shared" si="333"/>
        <v>-3.2561830453171061</v>
      </c>
    </row>
    <row r="10646" spans="3:7" x14ac:dyDescent="0.2">
      <c r="C10646">
        <v>1.02965E-3</v>
      </c>
      <c r="D10646">
        <v>8.4535299999999997E-4</v>
      </c>
      <c r="F10646">
        <f t="shared" si="332"/>
        <v>-2.9873103761688879</v>
      </c>
      <c r="G10646">
        <f t="shared" si="333"/>
        <v>-3.0729619017732266</v>
      </c>
    </row>
    <row r="10647" spans="3:7" x14ac:dyDescent="0.2">
      <c r="C10647">
        <v>1.02955E-3</v>
      </c>
      <c r="D10647">
        <v>3.6447599999999999E-3</v>
      </c>
      <c r="F10647">
        <f t="shared" si="332"/>
        <v>-2.9873525570626569</v>
      </c>
      <c r="G10647">
        <f t="shared" si="333"/>
        <v>-2.4383310638089064</v>
      </c>
    </row>
    <row r="10648" spans="3:7" x14ac:dyDescent="0.2">
      <c r="C10648">
        <v>1.02944E-3</v>
      </c>
      <c r="D10648">
        <v>3.8782200000000001E-4</v>
      </c>
      <c r="F10648">
        <f t="shared" si="332"/>
        <v>-2.9873989607781239</v>
      </c>
      <c r="G10648">
        <f t="shared" si="333"/>
        <v>-3.4113675583114698</v>
      </c>
    </row>
    <row r="10649" spans="3:7" x14ac:dyDescent="0.2">
      <c r="C10649">
        <v>1.0293399999999999E-3</v>
      </c>
      <c r="D10649">
        <v>7.3896200000000002E-4</v>
      </c>
      <c r="F10649">
        <f t="shared" si="332"/>
        <v>-2.9874411502769771</v>
      </c>
      <c r="G10649">
        <f t="shared" si="333"/>
        <v>-3.1313778939659738</v>
      </c>
    </row>
    <row r="10650" spans="3:7" x14ac:dyDescent="0.2">
      <c r="C10650">
        <v>1.0293399999999999E-3</v>
      </c>
      <c r="D10650">
        <v>6.0060099999999998E-4</v>
      </c>
      <c r="F10650">
        <f t="shared" si="332"/>
        <v>-2.9874411502769771</v>
      </c>
      <c r="G10650">
        <f t="shared" si="333"/>
        <v>-3.2214139490366041</v>
      </c>
    </row>
    <row r="10651" spans="3:7" x14ac:dyDescent="0.2">
      <c r="C10651">
        <v>1.0292299999999999E-3</v>
      </c>
      <c r="D10651">
        <v>2.0311399999999999E-3</v>
      </c>
      <c r="F10651">
        <f t="shared" si="332"/>
        <v>-2.9874875634599678</v>
      </c>
      <c r="G10651">
        <f t="shared" si="333"/>
        <v>-2.6922601410304461</v>
      </c>
    </row>
    <row r="10652" spans="3:7" x14ac:dyDescent="0.2">
      <c r="C10652">
        <v>1.02896E-3</v>
      </c>
      <c r="D10652">
        <v>1.53166E-2</v>
      </c>
      <c r="F10652">
        <f t="shared" si="332"/>
        <v>-2.987601507761307</v>
      </c>
      <c r="G10652">
        <f t="shared" si="333"/>
        <v>-1.8148376292931887</v>
      </c>
    </row>
    <row r="10653" spans="3:7" x14ac:dyDescent="0.2">
      <c r="C10653">
        <v>1.02881E-3</v>
      </c>
      <c r="D10653">
        <v>1.40306E-3</v>
      </c>
      <c r="F10653">
        <f t="shared" si="332"/>
        <v>-2.9876648230709879</v>
      </c>
      <c r="G10653">
        <f t="shared" si="333"/>
        <v>-2.8529237565470171</v>
      </c>
    </row>
    <row r="10654" spans="3:7" x14ac:dyDescent="0.2">
      <c r="C10654">
        <v>1.0284199999999999E-3</v>
      </c>
      <c r="D10654">
        <v>1.01877E-3</v>
      </c>
      <c r="F10654">
        <f t="shared" si="332"/>
        <v>-2.9878294860887071</v>
      </c>
      <c r="G10654">
        <f t="shared" si="333"/>
        <v>-2.9919238523090179</v>
      </c>
    </row>
    <row r="10655" spans="3:7" x14ac:dyDescent="0.2">
      <c r="C10655">
        <v>1.0283099999999999E-3</v>
      </c>
      <c r="D10655">
        <v>8.08364E-4</v>
      </c>
      <c r="F10655">
        <f t="shared" si="332"/>
        <v>-2.9878759407940452</v>
      </c>
      <c r="G10655">
        <f t="shared" si="333"/>
        <v>-3.0923930357671763</v>
      </c>
    </row>
    <row r="10656" spans="3:7" x14ac:dyDescent="0.2">
      <c r="C10656">
        <v>1.0281999999999999E-3</v>
      </c>
      <c r="D10656">
        <v>1.0834200000000001E-3</v>
      </c>
      <c r="F10656">
        <f t="shared" si="332"/>
        <v>-2.9879224004689848</v>
      </c>
      <c r="G10656">
        <f t="shared" si="333"/>
        <v>-2.9652031515719037</v>
      </c>
    </row>
    <row r="10657" spans="3:7" x14ac:dyDescent="0.2">
      <c r="C10657">
        <v>1.0281000000000001E-3</v>
      </c>
      <c r="D10657">
        <v>6.7544700000000003E-4</v>
      </c>
      <c r="F10657">
        <f t="shared" si="332"/>
        <v>-2.9879646408504703</v>
      </c>
      <c r="G10657">
        <f t="shared" si="333"/>
        <v>-3.1704087228974256</v>
      </c>
    </row>
    <row r="10658" spans="3:7" x14ac:dyDescent="0.2">
      <c r="C10658">
        <v>1.0280700000000001E-3</v>
      </c>
      <c r="D10658">
        <v>1.4750500000000001E-3</v>
      </c>
      <c r="F10658">
        <f t="shared" si="332"/>
        <v>-2.9879773137660934</v>
      </c>
      <c r="G10658">
        <f t="shared" si="333"/>
        <v>-2.8311932580884909</v>
      </c>
    </row>
    <row r="10659" spans="3:7" x14ac:dyDescent="0.2">
      <c r="C10659">
        <v>1.02805E-3</v>
      </c>
      <c r="D10659">
        <v>1.8360500000000001E-3</v>
      </c>
      <c r="F10659">
        <f t="shared" si="332"/>
        <v>-2.9879857625819586</v>
      </c>
      <c r="G10659">
        <f t="shared" si="333"/>
        <v>-2.7361154961040457</v>
      </c>
    </row>
    <row r="10660" spans="3:7" x14ac:dyDescent="0.2">
      <c r="C10660">
        <v>1.02775E-3</v>
      </c>
      <c r="D10660">
        <v>2.9120600000000002E-4</v>
      </c>
      <c r="F10660">
        <f t="shared" si="332"/>
        <v>-2.9881125145476126</v>
      </c>
      <c r="G10660">
        <f t="shared" si="333"/>
        <v>-3.5357996810758729</v>
      </c>
    </row>
    <row r="10661" spans="3:7" x14ac:dyDescent="0.2">
      <c r="C10661">
        <v>1.0276700000000001E-3</v>
      </c>
      <c r="D10661">
        <v>1.7355100000000001E-4</v>
      </c>
      <c r="F10661">
        <f t="shared" si="332"/>
        <v>-2.9881463213205053</v>
      </c>
      <c r="G10661">
        <f t="shared" si="333"/>
        <v>-3.7605728795827118</v>
      </c>
    </row>
    <row r="10662" spans="3:7" x14ac:dyDescent="0.2">
      <c r="C10662">
        <v>1.02735E-3</v>
      </c>
      <c r="D10662">
        <v>3.40677E-4</v>
      </c>
      <c r="F10662">
        <f t="shared" si="332"/>
        <v>-2.9882815747344207</v>
      </c>
      <c r="G10662">
        <f t="shared" si="333"/>
        <v>-3.467657185804768</v>
      </c>
    </row>
    <row r="10663" spans="3:7" x14ac:dyDescent="0.2">
      <c r="C10663">
        <v>1.02727E-3</v>
      </c>
      <c r="D10663">
        <v>2.9515900000000002E-4</v>
      </c>
      <c r="F10663">
        <f t="shared" si="332"/>
        <v>-2.9883153946705354</v>
      </c>
      <c r="G10663">
        <f t="shared" si="333"/>
        <v>-3.5299439697162227</v>
      </c>
    </row>
    <row r="10664" spans="3:7" x14ac:dyDescent="0.2">
      <c r="C10664">
        <v>1.0272199999999999E-3</v>
      </c>
      <c r="D10664">
        <v>4.5399500000000001E-4</v>
      </c>
      <c r="F10664">
        <f t="shared" si="332"/>
        <v>-2.9883365334680954</v>
      </c>
      <c r="G10664">
        <f t="shared" si="333"/>
        <v>-3.3429489301481095</v>
      </c>
    </row>
    <row r="10665" spans="3:7" x14ac:dyDescent="0.2">
      <c r="C10665">
        <v>1.0270699999999999E-3</v>
      </c>
      <c r="D10665">
        <v>7.6809800000000004E-4</v>
      </c>
      <c r="F10665">
        <f t="shared" si="332"/>
        <v>-2.9883999560349204</v>
      </c>
      <c r="G10665">
        <f t="shared" si="333"/>
        <v>-3.1145833657185058</v>
      </c>
    </row>
    <row r="10666" spans="3:7" x14ac:dyDescent="0.2">
      <c r="C10666">
        <v>1.0269299999999999E-3</v>
      </c>
      <c r="D10666">
        <v>8.4705900000000005E-4</v>
      </c>
      <c r="F10666">
        <f t="shared" si="332"/>
        <v>-2.9884591587881437</v>
      </c>
      <c r="G10666">
        <f t="shared" si="333"/>
        <v>-3.0720863388050166</v>
      </c>
    </row>
    <row r="10667" spans="3:7" x14ac:dyDescent="0.2">
      <c r="C10667">
        <v>1.02669E-3</v>
      </c>
      <c r="D10667">
        <v>1.8515099999999999E-4</v>
      </c>
      <c r="F10667">
        <f t="shared" si="332"/>
        <v>-2.9885606680022447</v>
      </c>
      <c r="G10667">
        <f t="shared" si="333"/>
        <v>-3.7324739379849996</v>
      </c>
    </row>
    <row r="10668" spans="3:7" x14ac:dyDescent="0.2">
      <c r="C10668">
        <v>1.02669E-3</v>
      </c>
      <c r="D10668">
        <v>6.5423599999999999E-4</v>
      </c>
      <c r="F10668">
        <f t="shared" si="332"/>
        <v>-2.9885606680022447</v>
      </c>
      <c r="G10668">
        <f t="shared" si="333"/>
        <v>-3.1842655620588114</v>
      </c>
    </row>
    <row r="10669" spans="3:7" x14ac:dyDescent="0.2">
      <c r="C10669">
        <v>1.0265999999999999E-3</v>
      </c>
      <c r="D10669">
        <v>2.9055700000000001E-3</v>
      </c>
      <c r="F10669">
        <f t="shared" si="332"/>
        <v>-2.9885987400752558</v>
      </c>
      <c r="G10669">
        <f t="shared" si="333"/>
        <v>-2.5367686572248531</v>
      </c>
    </row>
    <row r="10670" spans="3:7" x14ac:dyDescent="0.2">
      <c r="C10670">
        <v>1.0263399999999999E-3</v>
      </c>
      <c r="D10670">
        <v>4.65549E-4</v>
      </c>
      <c r="F10670">
        <f t="shared" si="332"/>
        <v>-2.9887087448156753</v>
      </c>
      <c r="G10670">
        <f t="shared" si="333"/>
        <v>-3.3320346018799119</v>
      </c>
    </row>
    <row r="10671" spans="3:7" x14ac:dyDescent="0.2">
      <c r="C10671">
        <v>1.0262699999999999E-3</v>
      </c>
      <c r="D10671">
        <v>2.2138600000000001E-4</v>
      </c>
      <c r="F10671">
        <f t="shared" si="332"/>
        <v>-2.9887383662379086</v>
      </c>
      <c r="G10671">
        <f t="shared" si="333"/>
        <v>-3.6548498464879633</v>
      </c>
    </row>
    <row r="10672" spans="3:7" x14ac:dyDescent="0.2">
      <c r="C10672">
        <v>1.0261700000000001E-3</v>
      </c>
      <c r="D10672">
        <v>4.3975399999999999E-4</v>
      </c>
      <c r="F10672">
        <f t="shared" si="332"/>
        <v>-2.9887806860603878</v>
      </c>
      <c r="G10672">
        <f t="shared" si="333"/>
        <v>-3.3567902015122817</v>
      </c>
    </row>
    <row r="10673" spans="3:7" x14ac:dyDescent="0.2">
      <c r="C10673">
        <v>1.0261700000000001E-3</v>
      </c>
      <c r="D10673">
        <v>8.5524899999999998E-4</v>
      </c>
      <c r="F10673">
        <f t="shared" si="332"/>
        <v>-2.9887806860603878</v>
      </c>
      <c r="G10673">
        <f t="shared" si="333"/>
        <v>-3.0679074249414797</v>
      </c>
    </row>
    <row r="10674" spans="3:7" x14ac:dyDescent="0.2">
      <c r="C10674">
        <v>1.0260600000000001E-3</v>
      </c>
      <c r="D10674">
        <v>1.5485900000000001E-3</v>
      </c>
      <c r="F10674">
        <f t="shared" si="332"/>
        <v>-2.9888272426286626</v>
      </c>
      <c r="G10674">
        <f t="shared" si="333"/>
        <v>-2.8100635495144615</v>
      </c>
    </row>
    <row r="10675" spans="3:7" x14ac:dyDescent="0.2">
      <c r="C10675">
        <v>1.02564E-3</v>
      </c>
      <c r="D10675">
        <v>3.9983999999999999E-4</v>
      </c>
      <c r="F10675">
        <f t="shared" si="332"/>
        <v>-2.9890050499932359</v>
      </c>
      <c r="G10675">
        <f t="shared" si="333"/>
        <v>-3.3981137612176249</v>
      </c>
    </row>
    <row r="10676" spans="3:7" x14ac:dyDescent="0.2">
      <c r="C10676">
        <v>1.02538E-3</v>
      </c>
      <c r="D10676">
        <v>3.82922E-4</v>
      </c>
      <c r="F10676">
        <f t="shared" si="332"/>
        <v>-2.9891151577112489</v>
      </c>
      <c r="G10676">
        <f t="shared" si="333"/>
        <v>-3.4168896814346832</v>
      </c>
    </row>
    <row r="10677" spans="3:7" x14ac:dyDescent="0.2">
      <c r="C10677">
        <v>1.0252900000000001E-3</v>
      </c>
      <c r="D10677">
        <v>2.9612099999999999E-4</v>
      </c>
      <c r="F10677">
        <f t="shared" si="332"/>
        <v>-2.9891532784263286</v>
      </c>
      <c r="G10677">
        <f t="shared" si="333"/>
        <v>-3.5285307926757987</v>
      </c>
    </row>
    <row r="10678" spans="3:7" x14ac:dyDescent="0.2">
      <c r="C10678">
        <v>1.02519E-3</v>
      </c>
      <c r="D10678">
        <v>4.5955900000000001E-4</v>
      </c>
      <c r="F10678">
        <f t="shared" si="332"/>
        <v>-2.9891956387012155</v>
      </c>
      <c r="G10678">
        <f t="shared" si="333"/>
        <v>-3.3376587242570928</v>
      </c>
    </row>
    <row r="10679" spans="3:7" x14ac:dyDescent="0.2">
      <c r="C10679">
        <v>1.0250599999999999E-3</v>
      </c>
      <c r="D10679">
        <v>6.4956200000000001E-4</v>
      </c>
      <c r="F10679">
        <f t="shared" si="332"/>
        <v>-2.9892507132362454</v>
      </c>
      <c r="G10679">
        <f t="shared" si="333"/>
        <v>-3.18737938966748</v>
      </c>
    </row>
    <row r="10680" spans="3:7" x14ac:dyDescent="0.2">
      <c r="C10680">
        <v>1.0248099999999999E-3</v>
      </c>
      <c r="D10680">
        <v>3.0403100000000002E-4</v>
      </c>
      <c r="F10680">
        <f t="shared" si="332"/>
        <v>-2.9893566454378138</v>
      </c>
      <c r="G10680">
        <f t="shared" si="333"/>
        <v>-3.517082132040775</v>
      </c>
    </row>
    <row r="10681" spans="3:7" x14ac:dyDescent="0.2">
      <c r="C10681">
        <v>1.0245899999999999E-3</v>
      </c>
      <c r="D10681">
        <v>1.4323700000000001E-3</v>
      </c>
      <c r="F10681">
        <f t="shared" si="332"/>
        <v>-2.989449887153814</v>
      </c>
      <c r="G10681">
        <f t="shared" si="333"/>
        <v>-2.8439447835627427</v>
      </c>
    </row>
    <row r="10682" spans="3:7" x14ac:dyDescent="0.2">
      <c r="C10682">
        <v>1.0243299999999999E-3</v>
      </c>
      <c r="D10682">
        <v>6.8243899999999996E-4</v>
      </c>
      <c r="F10682">
        <f t="shared" si="332"/>
        <v>-2.989560107724555</v>
      </c>
      <c r="G10682">
        <f t="shared" si="333"/>
        <v>-3.1659361620855306</v>
      </c>
    </row>
    <row r="10683" spans="3:7" x14ac:dyDescent="0.2">
      <c r="C10683">
        <v>1.02411E-3</v>
      </c>
      <c r="D10683">
        <v>1.5678599999999999E-3</v>
      </c>
      <c r="F10683">
        <f t="shared" si="332"/>
        <v>-2.9896533931382216</v>
      </c>
      <c r="G10683">
        <f t="shared" si="333"/>
        <v>-2.8046927196757947</v>
      </c>
    </row>
    <row r="10684" spans="3:7" x14ac:dyDescent="0.2">
      <c r="C10684">
        <v>1.0239299999999999E-3</v>
      </c>
      <c r="D10684">
        <v>8.8466200000000004E-4</v>
      </c>
      <c r="F10684">
        <f t="shared" si="332"/>
        <v>-2.9897297324743128</v>
      </c>
      <c r="G10684">
        <f t="shared" si="333"/>
        <v>-3.0532226271252254</v>
      </c>
    </row>
    <row r="10685" spans="3:7" x14ac:dyDescent="0.2">
      <c r="C10685">
        <v>1.02389E-3</v>
      </c>
      <c r="D10685">
        <v>7.0422499999999995E-4</v>
      </c>
      <c r="F10685">
        <f t="shared" si="332"/>
        <v>-2.9897466985936769</v>
      </c>
      <c r="G10685">
        <f t="shared" si="333"/>
        <v>-3.1522885615303515</v>
      </c>
    </row>
    <row r="10686" spans="3:7" x14ac:dyDescent="0.2">
      <c r="C10686">
        <v>1.02389E-3</v>
      </c>
      <c r="D10686">
        <v>1.4446699999999999E-3</v>
      </c>
      <c r="F10686">
        <f t="shared" si="332"/>
        <v>-2.9897466985936769</v>
      </c>
      <c r="G10686">
        <f t="shared" si="333"/>
        <v>-2.8402313456731476</v>
      </c>
    </row>
    <row r="10687" spans="3:7" x14ac:dyDescent="0.2">
      <c r="C10687">
        <v>1.0237200000000001E-3</v>
      </c>
      <c r="D10687">
        <v>1.7685000000000001E-3</v>
      </c>
      <c r="F10687">
        <f t="shared" si="332"/>
        <v>-2.9898188119962228</v>
      </c>
      <c r="G10687">
        <f t="shared" si="333"/>
        <v>-2.7523949358492295</v>
      </c>
    </row>
    <row r="10688" spans="3:7" x14ac:dyDescent="0.2">
      <c r="C10688">
        <v>1.02348E-3</v>
      </c>
      <c r="D10688">
        <v>4.8746500000000002E-4</v>
      </c>
      <c r="F10688">
        <f t="shared" si="332"/>
        <v>-2.9899206395422699</v>
      </c>
      <c r="G10688">
        <f t="shared" si="333"/>
        <v>-3.3120565612014334</v>
      </c>
    </row>
    <row r="10689" spans="3:7" x14ac:dyDescent="0.2">
      <c r="C10689">
        <v>1.0234700000000001E-3</v>
      </c>
      <c r="D10689">
        <v>4.64396E-4</v>
      </c>
      <c r="F10689">
        <f t="shared" si="332"/>
        <v>-2.9899248828748566</v>
      </c>
      <c r="G10689">
        <f t="shared" si="333"/>
        <v>-3.3331115296427853</v>
      </c>
    </row>
    <row r="10690" spans="3:7" x14ac:dyDescent="0.2">
      <c r="C10690">
        <v>1.0228800000000001E-3</v>
      </c>
      <c r="D10690">
        <v>2.36695E-3</v>
      </c>
      <c r="F10690">
        <f t="shared" si="332"/>
        <v>-2.9901753129102104</v>
      </c>
      <c r="G10690">
        <f t="shared" si="333"/>
        <v>-2.6258109161112411</v>
      </c>
    </row>
    <row r="10691" spans="3:7" x14ac:dyDescent="0.2">
      <c r="C10691">
        <v>1.0228399999999999E-3</v>
      </c>
      <c r="D10691">
        <v>1.8533E-3</v>
      </c>
      <c r="F10691">
        <f t="shared" si="332"/>
        <v>-2.9901922964458638</v>
      </c>
      <c r="G10691">
        <f t="shared" si="333"/>
        <v>-2.7320542742596814</v>
      </c>
    </row>
    <row r="10692" spans="3:7" x14ac:dyDescent="0.2">
      <c r="C10692">
        <v>1.02282E-3</v>
      </c>
      <c r="D10692">
        <v>1.6728000000000001E-4</v>
      </c>
      <c r="F10692">
        <f t="shared" si="332"/>
        <v>-2.9902007884627566</v>
      </c>
      <c r="G10692">
        <f t="shared" si="333"/>
        <v>-3.7765559801903841</v>
      </c>
    </row>
    <row r="10693" spans="3:7" x14ac:dyDescent="0.2">
      <c r="C10693">
        <v>1.0227599999999999E-3</v>
      </c>
      <c r="D10693">
        <v>1.1876499999999999E-3</v>
      </c>
      <c r="F10693">
        <f t="shared" si="332"/>
        <v>-2.9902262655097767</v>
      </c>
      <c r="G10693">
        <f t="shared" si="333"/>
        <v>-2.9253115269171897</v>
      </c>
    </row>
    <row r="10694" spans="3:7" x14ac:dyDescent="0.2">
      <c r="C10694">
        <v>1.0227599999999999E-3</v>
      </c>
      <c r="D10694">
        <v>5.9876299999999999E-4</v>
      </c>
      <c r="F10694">
        <f t="shared" ref="F10694:F10757" si="334">LOG(C10694,10)</f>
        <v>-2.9902262655097767</v>
      </c>
      <c r="G10694">
        <f t="shared" ref="G10694:G10757" si="335">LOG(D10694,10)</f>
        <v>-3.222745044321472</v>
      </c>
    </row>
    <row r="10695" spans="3:7" x14ac:dyDescent="0.2">
      <c r="C10695">
        <v>1.0227400000000001E-3</v>
      </c>
      <c r="D10695">
        <v>5.6120200000000001E-4</v>
      </c>
      <c r="F10695">
        <f t="shared" si="334"/>
        <v>-2.990234758190919</v>
      </c>
      <c r="G10695">
        <f t="shared" si="335"/>
        <v>-3.2508807899112897</v>
      </c>
    </row>
    <row r="10696" spans="3:7" x14ac:dyDescent="0.2">
      <c r="C10696">
        <v>1.0226300000000001E-3</v>
      </c>
      <c r="D10696">
        <v>1.79211E-3</v>
      </c>
      <c r="F10696">
        <f t="shared" si="334"/>
        <v>-2.9902814709060319</v>
      </c>
      <c r="G10696">
        <f t="shared" si="335"/>
        <v>-2.7466353367906113</v>
      </c>
    </row>
    <row r="10697" spans="3:7" x14ac:dyDescent="0.2">
      <c r="C10697">
        <v>1.0223599999999999E-3</v>
      </c>
      <c r="D10697">
        <v>7.6610700000000003E-4</v>
      </c>
      <c r="F10697">
        <f t="shared" si="334"/>
        <v>-2.9903961506949748</v>
      </c>
      <c r="G10697">
        <f t="shared" si="335"/>
        <v>-3.1157105694479701</v>
      </c>
    </row>
    <row r="10698" spans="3:7" x14ac:dyDescent="0.2">
      <c r="C10698">
        <v>1.02232E-3</v>
      </c>
      <c r="D10698">
        <v>1.6806699999999999E-4</v>
      </c>
      <c r="F10698">
        <f t="shared" si="334"/>
        <v>-2.9904131428690839</v>
      </c>
      <c r="G10698">
        <f t="shared" si="335"/>
        <v>-3.7745175520264955</v>
      </c>
    </row>
    <row r="10699" spans="3:7" x14ac:dyDescent="0.2">
      <c r="C10699">
        <v>1.02216E-3</v>
      </c>
      <c r="D10699">
        <v>1.14455E-3</v>
      </c>
      <c r="F10699">
        <f t="shared" si="334"/>
        <v>-2.9904811182146447</v>
      </c>
      <c r="G10699">
        <f t="shared" si="335"/>
        <v>-2.9413652302941289</v>
      </c>
    </row>
    <row r="10700" spans="3:7" x14ac:dyDescent="0.2">
      <c r="C10700">
        <v>1.0221099999999999E-3</v>
      </c>
      <c r="D10700">
        <v>2.0756199999999998E-3</v>
      </c>
      <c r="F10700">
        <f t="shared" si="334"/>
        <v>-2.9905023626922329</v>
      </c>
      <c r="G10700">
        <f t="shared" si="335"/>
        <v>-2.6828521532364129</v>
      </c>
    </row>
    <row r="10701" spans="3:7" x14ac:dyDescent="0.2">
      <c r="C10701">
        <v>1.0220800000000001E-3</v>
      </c>
      <c r="D10701">
        <v>1.0193699999999999E-3</v>
      </c>
      <c r="F10701">
        <f t="shared" si="334"/>
        <v>-2.9905151098776299</v>
      </c>
      <c r="G10701">
        <f t="shared" si="335"/>
        <v>-2.9916681518206616</v>
      </c>
    </row>
    <row r="10702" spans="3:7" x14ac:dyDescent="0.2">
      <c r="C10702">
        <v>1.0219999999999999E-3</v>
      </c>
      <c r="D10702">
        <v>5.5440999999999997E-4</v>
      </c>
      <c r="F10702">
        <f t="shared" si="334"/>
        <v>-2.9905491042013059</v>
      </c>
      <c r="G10702">
        <f t="shared" si="335"/>
        <v>-3.2561689448723468</v>
      </c>
    </row>
    <row r="10703" spans="3:7" x14ac:dyDescent="0.2">
      <c r="C10703">
        <v>1.02166E-3</v>
      </c>
      <c r="D10703">
        <v>1.4257499999999999E-3</v>
      </c>
      <c r="F10703">
        <f t="shared" si="334"/>
        <v>-2.9906936097699517</v>
      </c>
      <c r="G10703">
        <f t="shared" si="335"/>
        <v>-2.8459566197428563</v>
      </c>
    </row>
    <row r="10704" spans="3:7" x14ac:dyDescent="0.2">
      <c r="C10704">
        <v>1.0212400000000001E-3</v>
      </c>
      <c r="D10704">
        <v>9.5846600000000005E-4</v>
      </c>
      <c r="F10704">
        <f t="shared" si="334"/>
        <v>-2.9908721830578946</v>
      </c>
      <c r="G10704">
        <f t="shared" si="335"/>
        <v>-3.018423288392889</v>
      </c>
    </row>
    <row r="10705" spans="3:7" x14ac:dyDescent="0.2">
      <c r="C10705">
        <v>1.0211E-3</v>
      </c>
      <c r="D10705">
        <v>1.2204100000000001E-4</v>
      </c>
      <c r="F10705">
        <f t="shared" si="334"/>
        <v>-2.9909317238077815</v>
      </c>
      <c r="G10705">
        <f t="shared" si="335"/>
        <v>-3.9134942424201364</v>
      </c>
    </row>
    <row r="10706" spans="3:7" x14ac:dyDescent="0.2">
      <c r="C10706">
        <v>1.0209800000000001E-3</v>
      </c>
      <c r="D10706">
        <v>8.1975600000000004E-4</v>
      </c>
      <c r="F10706">
        <f t="shared" si="334"/>
        <v>-2.9909827652340604</v>
      </c>
      <c r="G10706">
        <f t="shared" si="335"/>
        <v>-3.0863153959366021</v>
      </c>
    </row>
    <row r="10707" spans="3:7" x14ac:dyDescent="0.2">
      <c r="C10707">
        <v>1.0207599999999999E-3</v>
      </c>
      <c r="D10707">
        <v>3.6670300000000002E-4</v>
      </c>
      <c r="F10707">
        <f t="shared" si="334"/>
        <v>-2.9910763567651943</v>
      </c>
      <c r="G10707">
        <f t="shared" si="335"/>
        <v>-3.4356855370584416</v>
      </c>
    </row>
    <row r="10708" spans="3:7" x14ac:dyDescent="0.2">
      <c r="C10708">
        <v>1.02067E-3</v>
      </c>
      <c r="D10708">
        <v>1.4407100000000001E-4</v>
      </c>
      <c r="F10708">
        <f t="shared" si="334"/>
        <v>-2.9911146500237402</v>
      </c>
      <c r="G10708">
        <f t="shared" si="335"/>
        <v>-3.8414234293696703</v>
      </c>
    </row>
    <row r="10709" spans="3:7" x14ac:dyDescent="0.2">
      <c r="C10709">
        <v>1.0206E-3</v>
      </c>
      <c r="D10709">
        <v>1.4497100000000001E-3</v>
      </c>
      <c r="F10709">
        <f t="shared" si="334"/>
        <v>-2.9911444360037871</v>
      </c>
      <c r="G10709">
        <f t="shared" si="335"/>
        <v>-2.8387188653484534</v>
      </c>
    </row>
    <row r="10710" spans="3:7" x14ac:dyDescent="0.2">
      <c r="C10710">
        <v>1.02052E-3</v>
      </c>
      <c r="D10710">
        <v>7.8318799999999998E-4</v>
      </c>
      <c r="F10710">
        <f t="shared" si="334"/>
        <v>-2.9911784796254945</v>
      </c>
      <c r="G10710">
        <f t="shared" si="335"/>
        <v>-3.1061339754103678</v>
      </c>
    </row>
    <row r="10711" spans="3:7" x14ac:dyDescent="0.2">
      <c r="C10711">
        <v>1.0202900000000001E-3</v>
      </c>
      <c r="D10711">
        <v>3.92696E-4</v>
      </c>
      <c r="F10711">
        <f t="shared" si="334"/>
        <v>-2.9912763699055902</v>
      </c>
      <c r="G10711">
        <f t="shared" si="335"/>
        <v>-3.405943522429034</v>
      </c>
    </row>
    <row r="10712" spans="3:7" x14ac:dyDescent="0.2">
      <c r="C10712">
        <v>1.0202E-3</v>
      </c>
      <c r="D10712">
        <v>1.3128300000000001E-3</v>
      </c>
      <c r="F10712">
        <f t="shared" si="334"/>
        <v>-2.9913146808048316</v>
      </c>
      <c r="G10712">
        <f t="shared" si="335"/>
        <v>-2.8817915076057914</v>
      </c>
    </row>
    <row r="10713" spans="3:7" x14ac:dyDescent="0.2">
      <c r="C10713">
        <v>1.0200599999999999E-3</v>
      </c>
      <c r="D10713">
        <v>5.2587300000000005E-4</v>
      </c>
      <c r="F10713">
        <f t="shared" si="334"/>
        <v>-2.9913742822551979</v>
      </c>
      <c r="G10713">
        <f t="shared" si="335"/>
        <v>-3.2791191266804196</v>
      </c>
    </row>
    <row r="10714" spans="3:7" x14ac:dyDescent="0.2">
      <c r="C10714">
        <v>1.0200400000000001E-3</v>
      </c>
      <c r="D10714">
        <v>1.4874300000000001E-4</v>
      </c>
      <c r="F10714">
        <f t="shared" si="334"/>
        <v>-2.9913827974158647</v>
      </c>
      <c r="G10714">
        <f t="shared" si="335"/>
        <v>-3.8275634634676905</v>
      </c>
    </row>
    <row r="10715" spans="3:7" x14ac:dyDescent="0.2">
      <c r="C10715">
        <v>1.01975E-3</v>
      </c>
      <c r="D10715">
        <v>5.0545199999999998E-4</v>
      </c>
      <c r="F10715">
        <f t="shared" si="334"/>
        <v>-2.9915062860108672</v>
      </c>
      <c r="G10715">
        <f t="shared" si="335"/>
        <v>-3.2963200806761872</v>
      </c>
    </row>
    <row r="10716" spans="3:7" x14ac:dyDescent="0.2">
      <c r="C10716">
        <v>1.01946E-3</v>
      </c>
      <c r="D10716">
        <v>2.0176500000000002E-3</v>
      </c>
      <c r="F10716">
        <f t="shared" si="334"/>
        <v>-2.9916298097289751</v>
      </c>
      <c r="G10716">
        <f t="shared" si="335"/>
        <v>-2.6951541682536293</v>
      </c>
    </row>
    <row r="10717" spans="3:7" x14ac:dyDescent="0.2">
      <c r="C10717">
        <v>1.01928E-3</v>
      </c>
      <c r="D10717">
        <v>1.1784600000000001E-3</v>
      </c>
      <c r="F10717">
        <f t="shared" si="334"/>
        <v>-2.9917064972977143</v>
      </c>
      <c r="G10717">
        <f t="shared" si="335"/>
        <v>-2.9286851539746972</v>
      </c>
    </row>
    <row r="10718" spans="3:7" x14ac:dyDescent="0.2">
      <c r="C10718">
        <v>1.01902E-3</v>
      </c>
      <c r="D10718">
        <v>1.0884600000000001E-3</v>
      </c>
      <c r="F10718">
        <f t="shared" si="334"/>
        <v>-2.9918172921423465</v>
      </c>
      <c r="G10718">
        <f t="shared" si="335"/>
        <v>-2.9631875262907519</v>
      </c>
    </row>
    <row r="10719" spans="3:7" x14ac:dyDescent="0.2">
      <c r="C10719">
        <v>1.0189999999999999E-3</v>
      </c>
      <c r="D10719">
        <v>4.6557599999999999E-4</v>
      </c>
      <c r="F10719">
        <f t="shared" si="334"/>
        <v>-2.9918258159935736</v>
      </c>
      <c r="G10719">
        <f t="shared" si="335"/>
        <v>-3.3320094152486543</v>
      </c>
    </row>
    <row r="10720" spans="3:7" x14ac:dyDescent="0.2">
      <c r="C10720">
        <v>1.0187099999999999E-3</v>
      </c>
      <c r="D10720">
        <v>6.4798299999999998E-4</v>
      </c>
      <c r="F10720">
        <f t="shared" si="334"/>
        <v>-2.9919494306400169</v>
      </c>
      <c r="G10720">
        <f t="shared" si="335"/>
        <v>-3.1884363878069357</v>
      </c>
    </row>
    <row r="10721" spans="3:7" x14ac:dyDescent="0.2">
      <c r="C10721">
        <v>1.01823E-3</v>
      </c>
      <c r="D10721">
        <v>3.0235800000000002E-4</v>
      </c>
      <c r="F10721">
        <f t="shared" si="334"/>
        <v>-2.9921541115389849</v>
      </c>
      <c r="G10721">
        <f t="shared" si="335"/>
        <v>-3.5194785360380583</v>
      </c>
    </row>
    <row r="10722" spans="3:7" x14ac:dyDescent="0.2">
      <c r="C10722">
        <v>1.0181599999999999E-3</v>
      </c>
      <c r="D10722">
        <v>4.4900099999999998E-4</v>
      </c>
      <c r="F10722">
        <f t="shared" si="334"/>
        <v>-2.9921839688980816</v>
      </c>
      <c r="G10722">
        <f t="shared" si="335"/>
        <v>-3.3477526917494647</v>
      </c>
    </row>
    <row r="10723" spans="3:7" x14ac:dyDescent="0.2">
      <c r="C10723">
        <v>1.0179E-3</v>
      </c>
      <c r="D10723">
        <v>1.2343300000000001E-3</v>
      </c>
      <c r="F10723">
        <f t="shared" si="334"/>
        <v>-2.9922948856352196</v>
      </c>
      <c r="G10723">
        <f t="shared" si="335"/>
        <v>-2.9085687154897397</v>
      </c>
    </row>
    <row r="10724" spans="3:7" x14ac:dyDescent="0.2">
      <c r="C10724">
        <v>1.01771E-3</v>
      </c>
      <c r="D10724">
        <v>2.59202E-3</v>
      </c>
      <c r="F10724">
        <f t="shared" si="334"/>
        <v>-2.9923759580919289</v>
      </c>
      <c r="G10724">
        <f t="shared" si="335"/>
        <v>-2.5863616517767034</v>
      </c>
    </row>
    <row r="10725" spans="3:7" x14ac:dyDescent="0.2">
      <c r="C10725">
        <v>1.0175900000000001E-3</v>
      </c>
      <c r="D10725">
        <v>1.51976E-3</v>
      </c>
      <c r="F10725">
        <f t="shared" si="334"/>
        <v>-2.9924271695476246</v>
      </c>
      <c r="G10725">
        <f t="shared" si="335"/>
        <v>-2.8182249902823724</v>
      </c>
    </row>
    <row r="10726" spans="3:7" x14ac:dyDescent="0.2">
      <c r="C10726">
        <v>1.0175E-3</v>
      </c>
      <c r="D10726">
        <v>1.00337E-3</v>
      </c>
      <c r="F10726">
        <f t="shared" si="334"/>
        <v>-2.9924655821027422</v>
      </c>
      <c r="G10726">
        <f t="shared" si="335"/>
        <v>-2.9985388881889041</v>
      </c>
    </row>
    <row r="10727" spans="3:7" x14ac:dyDescent="0.2">
      <c r="C10727">
        <v>1.0174299999999999E-3</v>
      </c>
      <c r="D10727">
        <v>1.60045E-3</v>
      </c>
      <c r="F10727">
        <f t="shared" si="334"/>
        <v>-2.9924954608835796</v>
      </c>
      <c r="G10727">
        <f t="shared" si="335"/>
        <v>-2.7957578891945056</v>
      </c>
    </row>
    <row r="10728" spans="3:7" x14ac:dyDescent="0.2">
      <c r="C10728">
        <v>1.01738E-3</v>
      </c>
      <c r="D10728">
        <v>1.16496E-3</v>
      </c>
      <c r="F10728">
        <f t="shared" si="334"/>
        <v>-2.9925168041285017</v>
      </c>
      <c r="G10728">
        <f t="shared" si="335"/>
        <v>-2.933688986292478</v>
      </c>
    </row>
    <row r="10729" spans="3:7" x14ac:dyDescent="0.2">
      <c r="C10729">
        <v>1.0172899999999999E-3</v>
      </c>
      <c r="D10729">
        <v>3.1111799999999998E-3</v>
      </c>
      <c r="F10729">
        <f t="shared" si="334"/>
        <v>-2.9925552246128033</v>
      </c>
      <c r="G10729">
        <f t="shared" si="335"/>
        <v>-2.5070748616829017</v>
      </c>
    </row>
    <row r="10730" spans="3:7" x14ac:dyDescent="0.2">
      <c r="C10730">
        <v>1.0172099999999999E-3</v>
      </c>
      <c r="D10730">
        <v>4.3463099999999999E-4</v>
      </c>
      <c r="F10730">
        <f t="shared" si="334"/>
        <v>-2.9925893790080549</v>
      </c>
      <c r="G10730">
        <f t="shared" si="335"/>
        <v>-3.3618793009128716</v>
      </c>
    </row>
    <row r="10731" spans="3:7" x14ac:dyDescent="0.2">
      <c r="C10731">
        <v>1.0172099999999999E-3</v>
      </c>
      <c r="D10731">
        <v>9.3319900000000001E-4</v>
      </c>
      <c r="F10731">
        <f t="shared" si="334"/>
        <v>-2.9925893790080549</v>
      </c>
      <c r="G10731">
        <f t="shared" si="335"/>
        <v>-3.0300257352605335</v>
      </c>
    </row>
    <row r="10732" spans="3:7" x14ac:dyDescent="0.2">
      <c r="C10732">
        <v>1.0171799999999999E-3</v>
      </c>
      <c r="D10732">
        <v>1.6317300000000001E-3</v>
      </c>
      <c r="F10732">
        <f t="shared" si="334"/>
        <v>-2.9926021875987954</v>
      </c>
      <c r="G10732">
        <f t="shared" si="335"/>
        <v>-2.7873517017163238</v>
      </c>
    </row>
    <row r="10733" spans="3:7" x14ac:dyDescent="0.2">
      <c r="C10733">
        <v>1.0171500000000001E-3</v>
      </c>
      <c r="D10733">
        <v>1.5002699999999999E-3</v>
      </c>
      <c r="F10733">
        <f t="shared" si="334"/>
        <v>-2.9926149965673088</v>
      </c>
      <c r="G10733">
        <f t="shared" si="335"/>
        <v>-2.8238305749723023</v>
      </c>
    </row>
    <row r="10734" spans="3:7" x14ac:dyDescent="0.2">
      <c r="C10734">
        <v>1.0170400000000001E-3</v>
      </c>
      <c r="D10734">
        <v>6.8786300000000004E-4</v>
      </c>
      <c r="F10734">
        <f t="shared" si="334"/>
        <v>-2.9926619660176117</v>
      </c>
      <c r="G10734">
        <f t="shared" si="335"/>
        <v>-3.1624980505271303</v>
      </c>
    </row>
    <row r="10735" spans="3:7" x14ac:dyDescent="0.2">
      <c r="C10735">
        <v>1.01695E-3</v>
      </c>
      <c r="D10735">
        <v>2.7337299999999999E-4</v>
      </c>
      <c r="F10735">
        <f t="shared" si="334"/>
        <v>-2.9927003993465826</v>
      </c>
      <c r="G10735">
        <f t="shared" si="335"/>
        <v>-3.563244381246089</v>
      </c>
    </row>
    <row r="10736" spans="3:7" x14ac:dyDescent="0.2">
      <c r="C10736">
        <v>1.01688E-3</v>
      </c>
      <c r="D10736">
        <v>1.5335699999999999E-3</v>
      </c>
      <c r="F10736">
        <f t="shared" si="334"/>
        <v>-2.9927302942874041</v>
      </c>
      <c r="G10736">
        <f t="shared" si="335"/>
        <v>-2.8142963958015459</v>
      </c>
    </row>
    <row r="10737" spans="3:7" x14ac:dyDescent="0.2">
      <c r="C10737">
        <v>1.01684E-3</v>
      </c>
      <c r="D10737">
        <v>6.7186200000000004E-5</v>
      </c>
      <c r="F10737">
        <f t="shared" si="334"/>
        <v>-2.9927473780347031</v>
      </c>
      <c r="G10737">
        <f t="shared" si="335"/>
        <v>-4.1727199215788273</v>
      </c>
    </row>
    <row r="10738" spans="3:7" x14ac:dyDescent="0.2">
      <c r="C10738">
        <v>1.0168200000000001E-3</v>
      </c>
      <c r="D10738">
        <v>9.6739900000000005E-5</v>
      </c>
      <c r="F10738">
        <f t="shared" si="334"/>
        <v>-2.9927559201603664</v>
      </c>
      <c r="G10738">
        <f t="shared" si="335"/>
        <v>-4.014394365877382</v>
      </c>
    </row>
    <row r="10739" spans="3:7" x14ac:dyDescent="0.2">
      <c r="C10739">
        <v>1.0166999999999999E-3</v>
      </c>
      <c r="D10739">
        <v>1.2714599999999999E-4</v>
      </c>
      <c r="F10739">
        <f t="shared" si="334"/>
        <v>-2.9928071764429589</v>
      </c>
      <c r="G10739">
        <f t="shared" si="335"/>
        <v>-3.8956972981328106</v>
      </c>
    </row>
    <row r="10740" spans="3:7" x14ac:dyDescent="0.2">
      <c r="C10740">
        <v>1.0166699999999999E-3</v>
      </c>
      <c r="D10740">
        <v>1.6068600000000001E-3</v>
      </c>
      <c r="F10740">
        <f t="shared" si="334"/>
        <v>-2.9928199914588767</v>
      </c>
      <c r="G10740">
        <f t="shared" si="335"/>
        <v>-2.7940219601228327</v>
      </c>
    </row>
    <row r="10741" spans="3:7" x14ac:dyDescent="0.2">
      <c r="C10741">
        <v>1.0166000000000001E-3</v>
      </c>
      <c r="D10741">
        <v>2.8951900000000002E-4</v>
      </c>
      <c r="F10741">
        <f t="shared" si="334"/>
        <v>-2.9928498946333151</v>
      </c>
      <c r="G10741">
        <f t="shared" si="335"/>
        <v>-3.5383229299524674</v>
      </c>
    </row>
    <row r="10742" spans="3:7" x14ac:dyDescent="0.2">
      <c r="C10742">
        <v>1.0165E-3</v>
      </c>
      <c r="D10742">
        <v>5.4377400000000002E-4</v>
      </c>
      <c r="F10742">
        <f t="shared" si="334"/>
        <v>-2.9928926170259422</v>
      </c>
      <c r="G10742">
        <f t="shared" si="335"/>
        <v>-3.2645815616004392</v>
      </c>
    </row>
    <row r="10743" spans="3:7" x14ac:dyDescent="0.2">
      <c r="C10743">
        <v>1.0163699999999999E-3</v>
      </c>
      <c r="D10743">
        <v>4.9297499999999999E-4</v>
      </c>
      <c r="F10743">
        <f t="shared" si="334"/>
        <v>-2.9929481624201135</v>
      </c>
      <c r="G10743">
        <f t="shared" si="335"/>
        <v>-3.307175104327932</v>
      </c>
    </row>
    <row r="10744" spans="3:7" x14ac:dyDescent="0.2">
      <c r="C10744">
        <v>1.0162599999999999E-3</v>
      </c>
      <c r="D10744">
        <v>5.6141899999999999E-5</v>
      </c>
      <c r="F10744">
        <f t="shared" si="334"/>
        <v>-2.9929951679184641</v>
      </c>
      <c r="G10744">
        <f t="shared" si="335"/>
        <v>-4.2507128937045611</v>
      </c>
    </row>
    <row r="10745" spans="3:7" x14ac:dyDescent="0.2">
      <c r="C10745">
        <v>1.0160499999999999E-3</v>
      </c>
      <c r="D10745">
        <v>8.6555099999999999E-4</v>
      </c>
      <c r="F10745">
        <f t="shared" si="334"/>
        <v>-2.9930849198180502</v>
      </c>
      <c r="G10745">
        <f t="shared" si="335"/>
        <v>-3.0627073375332063</v>
      </c>
    </row>
    <row r="10746" spans="3:7" x14ac:dyDescent="0.2">
      <c r="C10746">
        <v>1.01585E-3</v>
      </c>
      <c r="D10746">
        <v>1.46843E-3</v>
      </c>
      <c r="F10746">
        <f t="shared" si="334"/>
        <v>-2.9931704150655145</v>
      </c>
      <c r="G10746">
        <f t="shared" si="335"/>
        <v>-2.8331467514485147</v>
      </c>
    </row>
    <row r="10747" spans="3:7" x14ac:dyDescent="0.2">
      <c r="C10747">
        <v>1.01585E-3</v>
      </c>
      <c r="D10747">
        <v>8.49762E-4</v>
      </c>
      <c r="F10747">
        <f t="shared" si="334"/>
        <v>-2.9931704150655145</v>
      </c>
      <c r="G10747">
        <f t="shared" si="335"/>
        <v>-3.0707026937681623</v>
      </c>
    </row>
    <row r="10748" spans="3:7" x14ac:dyDescent="0.2">
      <c r="C10748">
        <v>1.01581E-3</v>
      </c>
      <c r="D10748">
        <v>6.7544700000000003E-4</v>
      </c>
      <c r="F10748">
        <f t="shared" si="334"/>
        <v>-2.9931875161348649</v>
      </c>
      <c r="G10748">
        <f t="shared" si="335"/>
        <v>-3.1704087228974256</v>
      </c>
    </row>
    <row r="10749" spans="3:7" x14ac:dyDescent="0.2">
      <c r="C10749">
        <v>1.01574E-3</v>
      </c>
      <c r="D10749">
        <v>1.4915499999999999E-3</v>
      </c>
      <c r="F10749">
        <f t="shared" si="334"/>
        <v>-2.9932174446266524</v>
      </c>
      <c r="G10749">
        <f t="shared" si="335"/>
        <v>-2.8263621835623081</v>
      </c>
    </row>
    <row r="10750" spans="3:7" x14ac:dyDescent="0.2">
      <c r="C10750">
        <v>1.01574E-3</v>
      </c>
      <c r="D10750">
        <v>6.5000300000000002E-4</v>
      </c>
      <c r="F10750">
        <f t="shared" si="334"/>
        <v>-2.9932174446266524</v>
      </c>
      <c r="G10750">
        <f t="shared" si="335"/>
        <v>-3.1870846389256995</v>
      </c>
    </row>
    <row r="10751" spans="3:7" x14ac:dyDescent="0.2">
      <c r="C10751">
        <v>1.0157E-3</v>
      </c>
      <c r="D10751">
        <v>3.1935299999999998E-4</v>
      </c>
      <c r="F10751">
        <f t="shared" si="334"/>
        <v>-2.9932345475480067</v>
      </c>
      <c r="G10751">
        <f t="shared" si="335"/>
        <v>-3.4957289997273016</v>
      </c>
    </row>
    <row r="10752" spans="3:7" x14ac:dyDescent="0.2">
      <c r="C10752">
        <v>1.0157E-3</v>
      </c>
      <c r="D10752">
        <v>7.9333599999999995E-4</v>
      </c>
      <c r="F10752">
        <f t="shared" si="334"/>
        <v>-2.9932345475480067</v>
      </c>
      <c r="G10752">
        <f t="shared" si="335"/>
        <v>-3.1005428378522191</v>
      </c>
    </row>
    <row r="10753" spans="3:7" x14ac:dyDescent="0.2">
      <c r="C10753">
        <v>1.0156399999999999E-3</v>
      </c>
      <c r="D10753">
        <v>3.6859600000000001E-4</v>
      </c>
      <c r="F10753">
        <f t="shared" si="334"/>
        <v>-2.993260203192972</v>
      </c>
      <c r="G10753">
        <f t="shared" si="335"/>
        <v>-3.4334493820506222</v>
      </c>
    </row>
    <row r="10754" spans="3:7" x14ac:dyDescent="0.2">
      <c r="C10754">
        <v>1.0155699999999999E-3</v>
      </c>
      <c r="D10754">
        <v>1.24552E-3</v>
      </c>
      <c r="F10754">
        <f t="shared" si="334"/>
        <v>-2.9932901366944273</v>
      </c>
      <c r="G10754">
        <f t="shared" si="335"/>
        <v>-2.9046492943660129</v>
      </c>
    </row>
    <row r="10755" spans="3:7" x14ac:dyDescent="0.2">
      <c r="C10755">
        <v>1.0155699999999999E-3</v>
      </c>
      <c r="D10755">
        <v>8.8294700000000003E-4</v>
      </c>
      <c r="F10755">
        <f t="shared" si="334"/>
        <v>-2.9932901366944273</v>
      </c>
      <c r="G10755">
        <f t="shared" si="335"/>
        <v>-3.0540653647104916</v>
      </c>
    </row>
    <row r="10756" spans="3:7" x14ac:dyDescent="0.2">
      <c r="C10756">
        <v>1.0154299999999999E-3</v>
      </c>
      <c r="D10756">
        <v>6.8545300000000004E-4</v>
      </c>
      <c r="F10756">
        <f t="shared" si="334"/>
        <v>-2.9933500098874974</v>
      </c>
      <c r="G10756">
        <f t="shared" si="335"/>
        <v>-3.1640223184680947</v>
      </c>
    </row>
    <row r="10757" spans="3:7" x14ac:dyDescent="0.2">
      <c r="C10757">
        <v>1.01538E-3</v>
      </c>
      <c r="D10757">
        <v>2.5925399999999999E-3</v>
      </c>
      <c r="F10757">
        <f t="shared" si="334"/>
        <v>-2.9933713951712999</v>
      </c>
      <c r="G10757">
        <f t="shared" si="335"/>
        <v>-2.5862745342078655</v>
      </c>
    </row>
    <row r="10758" spans="3:7" x14ac:dyDescent="0.2">
      <c r="C10758">
        <v>1.01531E-3</v>
      </c>
      <c r="D10758">
        <v>1.20627E-3</v>
      </c>
      <c r="F10758">
        <f t="shared" ref="F10758:F10821" si="336">LOG(C10758,10)</f>
        <v>-2.9934013363378447</v>
      </c>
      <c r="G10758">
        <f t="shared" ref="G10758:G10821" si="337">LOG(D10758,10)</f>
        <v>-2.9185554729703216</v>
      </c>
    </row>
    <row r="10759" spans="3:7" x14ac:dyDescent="0.2">
      <c r="C10759">
        <v>1.01523E-3</v>
      </c>
      <c r="D10759">
        <v>7.8102100000000002E-4</v>
      </c>
      <c r="F10759">
        <f t="shared" si="336"/>
        <v>-2.9934355573416864</v>
      </c>
      <c r="G10759">
        <f t="shared" si="337"/>
        <v>-3.1073372887071966</v>
      </c>
    </row>
    <row r="10760" spans="3:7" x14ac:dyDescent="0.2">
      <c r="C10760">
        <v>1.0148799999999999E-3</v>
      </c>
      <c r="D10760">
        <v>5.0270200000000005E-4</v>
      </c>
      <c r="F10760">
        <f t="shared" si="336"/>
        <v>-2.9935853059466111</v>
      </c>
      <c r="G10760">
        <f t="shared" si="337"/>
        <v>-3.2986893869278107</v>
      </c>
    </row>
    <row r="10761" spans="3:7" x14ac:dyDescent="0.2">
      <c r="C10761">
        <v>1.0147999999999999E-3</v>
      </c>
      <c r="D10761">
        <v>9.8170500000000003E-4</v>
      </c>
      <c r="F10761">
        <f t="shared" si="336"/>
        <v>-2.9936195414503066</v>
      </c>
      <c r="G10761">
        <f t="shared" si="337"/>
        <v>-3.008018997059934</v>
      </c>
    </row>
    <row r="10762" spans="3:7" x14ac:dyDescent="0.2">
      <c r="C10762">
        <v>1.0147999999999999E-3</v>
      </c>
      <c r="D10762">
        <v>4.6013299999999999E-4</v>
      </c>
      <c r="F10762">
        <f t="shared" si="336"/>
        <v>-2.9936195414503066</v>
      </c>
      <c r="G10762">
        <f t="shared" si="337"/>
        <v>-3.3371166187152803</v>
      </c>
    </row>
    <row r="10763" spans="3:7" x14ac:dyDescent="0.2">
      <c r="C10763">
        <v>1.01476E-3</v>
      </c>
      <c r="D10763">
        <v>3.0835599999999997E-4</v>
      </c>
      <c r="F10763">
        <f t="shared" si="336"/>
        <v>-2.9936366602142539</v>
      </c>
      <c r="G10763">
        <f t="shared" si="337"/>
        <v>-3.5109475966408228</v>
      </c>
    </row>
    <row r="10764" spans="3:7" x14ac:dyDescent="0.2">
      <c r="C10764">
        <v>1.01461E-3</v>
      </c>
      <c r="D10764">
        <v>1.94704E-4</v>
      </c>
      <c r="F10764">
        <f t="shared" si="336"/>
        <v>-2.9937008615894629</v>
      </c>
      <c r="G10764">
        <f t="shared" si="337"/>
        <v>-3.7106251262401977</v>
      </c>
    </row>
    <row r="10765" spans="3:7" x14ac:dyDescent="0.2">
      <c r="C10765">
        <v>1.01446E-3</v>
      </c>
      <c r="D10765">
        <v>7.2916699999999997E-4</v>
      </c>
      <c r="F10765">
        <f t="shared" si="336"/>
        <v>-2.9937650724569087</v>
      </c>
      <c r="G10765">
        <f t="shared" si="337"/>
        <v>-3.1371729944907365</v>
      </c>
    </row>
    <row r="10766" spans="3:7" x14ac:dyDescent="0.2">
      <c r="C10766">
        <v>1.01446E-3</v>
      </c>
      <c r="D10766">
        <v>9.3749999999999997E-4</v>
      </c>
      <c r="F10766">
        <f t="shared" si="336"/>
        <v>-2.9937650724569087</v>
      </c>
      <c r="G10766">
        <f t="shared" si="337"/>
        <v>-3.0280287236002432</v>
      </c>
    </row>
    <row r="10767" spans="3:7" x14ac:dyDescent="0.2">
      <c r="C10767">
        <v>1.01443E-3</v>
      </c>
      <c r="D10767">
        <v>5.6791299999999997E-4</v>
      </c>
      <c r="F10767">
        <f t="shared" si="336"/>
        <v>-2.9937779157697131</v>
      </c>
      <c r="G10767">
        <f t="shared" si="337"/>
        <v>-3.2457181898415532</v>
      </c>
    </row>
    <row r="10768" spans="3:7" x14ac:dyDescent="0.2">
      <c r="C10768">
        <v>1.0143699999999999E-3</v>
      </c>
      <c r="D10768">
        <v>2.95116E-4</v>
      </c>
      <c r="F10768">
        <f t="shared" si="336"/>
        <v>-2.9938036035348179</v>
      </c>
      <c r="G10768">
        <f t="shared" si="337"/>
        <v>-3.5300072441654371</v>
      </c>
    </row>
    <row r="10769" spans="3:7" x14ac:dyDescent="0.2">
      <c r="C10769">
        <v>1.01406E-3</v>
      </c>
      <c r="D10769">
        <v>9.6855900000000002E-4</v>
      </c>
      <c r="F10769">
        <f t="shared" si="336"/>
        <v>-2.9939363478646079</v>
      </c>
      <c r="G10769">
        <f t="shared" si="337"/>
        <v>-3.0138739189882471</v>
      </c>
    </row>
    <row r="10770" spans="3:7" x14ac:dyDescent="0.2">
      <c r="C10770">
        <v>1.0138199999999999E-3</v>
      </c>
      <c r="D10770">
        <v>8.43241E-4</v>
      </c>
      <c r="F10770">
        <f t="shared" si="336"/>
        <v>-2.9940391455411408</v>
      </c>
      <c r="G10770">
        <f t="shared" si="337"/>
        <v>-3.0740482853847682</v>
      </c>
    </row>
    <row r="10771" spans="3:7" x14ac:dyDescent="0.2">
      <c r="C10771">
        <v>1.0136800000000001E-3</v>
      </c>
      <c r="D10771">
        <v>3.1719199999999999E-4</v>
      </c>
      <c r="F10771">
        <f t="shared" si="336"/>
        <v>-2.994099122091141</v>
      </c>
      <c r="G10771">
        <f t="shared" si="337"/>
        <v>-3.4986777746951292</v>
      </c>
    </row>
    <row r="10772" spans="3:7" x14ac:dyDescent="0.2">
      <c r="C10772">
        <v>1.0136500000000001E-3</v>
      </c>
      <c r="D10772">
        <v>2.2907600000000002E-3</v>
      </c>
      <c r="F10772">
        <f t="shared" si="336"/>
        <v>-2.9941119752866818</v>
      </c>
      <c r="G10772">
        <f t="shared" si="337"/>
        <v>-2.6400204089055492</v>
      </c>
    </row>
    <row r="10773" spans="3:7" x14ac:dyDescent="0.2">
      <c r="C10773">
        <v>1.01363E-3</v>
      </c>
      <c r="D10773">
        <v>6.6812999999999996E-4</v>
      </c>
      <c r="F10773">
        <f t="shared" si="336"/>
        <v>-2.994120544295046</v>
      </c>
      <c r="G10773">
        <f t="shared" si="337"/>
        <v>-3.1751390273602849</v>
      </c>
    </row>
    <row r="10774" spans="3:7" x14ac:dyDescent="0.2">
      <c r="C10774">
        <v>1.0134899999999999E-3</v>
      </c>
      <c r="D10774">
        <v>1.7545399999999999E-4</v>
      </c>
      <c r="F10774">
        <f t="shared" si="336"/>
        <v>-2.9941805320881349</v>
      </c>
      <c r="G10774">
        <f t="shared" si="337"/>
        <v>-3.755836726290835</v>
      </c>
    </row>
    <row r="10775" spans="3:7" x14ac:dyDescent="0.2">
      <c r="C10775">
        <v>1.01326E-3</v>
      </c>
      <c r="D10775">
        <v>8.3371200000000002E-4</v>
      </c>
      <c r="F10775">
        <f t="shared" si="336"/>
        <v>-2.9942791014541315</v>
      </c>
      <c r="G10775">
        <f t="shared" si="337"/>
        <v>-3.0789839474578935</v>
      </c>
    </row>
    <row r="10776" spans="3:7" x14ac:dyDescent="0.2">
      <c r="C10776">
        <v>1.0129399999999999E-3</v>
      </c>
      <c r="D10776">
        <v>2.1068100000000002E-3</v>
      </c>
      <c r="F10776">
        <f t="shared" si="336"/>
        <v>-2.9944162786679942</v>
      </c>
      <c r="G10776">
        <f t="shared" si="337"/>
        <v>-2.6763746289254771</v>
      </c>
    </row>
    <row r="10777" spans="3:7" x14ac:dyDescent="0.2">
      <c r="C10777">
        <v>1.0127999999999999E-3</v>
      </c>
      <c r="D10777">
        <v>1.3584999999999999E-3</v>
      </c>
      <c r="F10777">
        <f t="shared" si="336"/>
        <v>-2.9944763073267198</v>
      </c>
      <c r="G10777">
        <f t="shared" si="337"/>
        <v>-2.8669403572460901</v>
      </c>
    </row>
    <row r="10778" spans="3:7" x14ac:dyDescent="0.2">
      <c r="C10778">
        <v>1.01256E-3</v>
      </c>
      <c r="D10778">
        <v>8.9047200000000001E-4</v>
      </c>
      <c r="F10778">
        <f t="shared" si="336"/>
        <v>-2.9945792329065126</v>
      </c>
      <c r="G10778">
        <f t="shared" si="337"/>
        <v>-3.0503797319409669</v>
      </c>
    </row>
    <row r="10779" spans="3:7" x14ac:dyDescent="0.2">
      <c r="C10779">
        <v>1.01245E-3</v>
      </c>
      <c r="D10779">
        <v>3.3825700000000001E-4</v>
      </c>
      <c r="F10779">
        <f t="shared" si="336"/>
        <v>-2.994626415283939</v>
      </c>
      <c r="G10779">
        <f t="shared" si="337"/>
        <v>-3.4707532072065632</v>
      </c>
    </row>
    <row r="10780" spans="3:7" x14ac:dyDescent="0.2">
      <c r="C10780">
        <v>1.0123700000000001E-3</v>
      </c>
      <c r="D10780">
        <v>1.2594500000000001E-3</v>
      </c>
      <c r="F10780">
        <f t="shared" si="336"/>
        <v>-2.9946607329601478</v>
      </c>
      <c r="G10780">
        <f t="shared" si="337"/>
        <v>-2.8998190692576702</v>
      </c>
    </row>
    <row r="10781" spans="3:7" x14ac:dyDescent="0.2">
      <c r="C10781">
        <v>1.0121500000000001E-3</v>
      </c>
      <c r="D10781">
        <v>2.4123499999999999E-4</v>
      </c>
      <c r="F10781">
        <f t="shared" si="336"/>
        <v>-2.9947551205546343</v>
      </c>
      <c r="G10781">
        <f t="shared" si="337"/>
        <v>-3.6175596815893827</v>
      </c>
    </row>
    <row r="10782" spans="3:7" x14ac:dyDescent="0.2">
      <c r="C10782">
        <v>1.01191E-3</v>
      </c>
      <c r="D10782">
        <v>1.7254E-3</v>
      </c>
      <c r="F10782">
        <f t="shared" si="336"/>
        <v>-2.9948581122407951</v>
      </c>
      <c r="G10782">
        <f t="shared" si="337"/>
        <v>-2.7631102062981383</v>
      </c>
    </row>
    <row r="10783" spans="3:7" x14ac:dyDescent="0.2">
      <c r="C10783">
        <v>1.0116299999999999E-3</v>
      </c>
      <c r="D10783">
        <v>4.8414399999999999E-4</v>
      </c>
      <c r="F10783">
        <f t="shared" si="336"/>
        <v>-2.9949783000855708</v>
      </c>
      <c r="G10783">
        <f t="shared" si="337"/>
        <v>-3.3150254459919406</v>
      </c>
    </row>
    <row r="10784" spans="3:7" x14ac:dyDescent="0.2">
      <c r="C10784">
        <v>1.0116299999999999E-3</v>
      </c>
      <c r="D10784">
        <v>2.8412300000000001E-3</v>
      </c>
      <c r="F10784">
        <f t="shared" si="336"/>
        <v>-2.9949783000855708</v>
      </c>
      <c r="G10784">
        <f t="shared" si="337"/>
        <v>-2.5464936083440368</v>
      </c>
    </row>
    <row r="10785" spans="3:7" x14ac:dyDescent="0.2">
      <c r="C10785">
        <v>1.0115899999999999E-3</v>
      </c>
      <c r="D10785">
        <v>1.50439E-3</v>
      </c>
      <c r="F10785">
        <f t="shared" si="336"/>
        <v>-2.9949954724931969</v>
      </c>
      <c r="G10785">
        <f t="shared" si="337"/>
        <v>-2.8226395620877485</v>
      </c>
    </row>
    <row r="10786" spans="3:7" x14ac:dyDescent="0.2">
      <c r="C10786">
        <v>1.0112400000000001E-3</v>
      </c>
      <c r="D10786">
        <v>9.4321800000000001E-4</v>
      </c>
      <c r="F10786">
        <f t="shared" si="336"/>
        <v>-2.9951457600311344</v>
      </c>
      <c r="G10786">
        <f t="shared" si="337"/>
        <v>-3.0253879199294187</v>
      </c>
    </row>
    <row r="10787" spans="3:7" x14ac:dyDescent="0.2">
      <c r="C10787">
        <v>1.0110099999999999E-3</v>
      </c>
      <c r="D10787">
        <v>1.15554E-4</v>
      </c>
      <c r="F10787">
        <f t="shared" si="336"/>
        <v>-2.9952445487380386</v>
      </c>
      <c r="G10787">
        <f t="shared" si="337"/>
        <v>-3.9372150164517663</v>
      </c>
    </row>
    <row r="10788" spans="3:7" x14ac:dyDescent="0.2">
      <c r="C10788">
        <v>1.01099E-3</v>
      </c>
      <c r="D10788">
        <v>6.1105600000000001E-3</v>
      </c>
      <c r="F10788">
        <f t="shared" si="336"/>
        <v>-2.9952531401224487</v>
      </c>
      <c r="G10788">
        <f t="shared" si="337"/>
        <v>-2.2139189871771978</v>
      </c>
    </row>
    <row r="10789" spans="3:7" x14ac:dyDescent="0.2">
      <c r="C10789">
        <v>1.0108999999999999E-3</v>
      </c>
      <c r="D10789">
        <v>8.5902500000000002E-4</v>
      </c>
      <c r="F10789">
        <f t="shared" si="336"/>
        <v>-2.9952918034556633</v>
      </c>
      <c r="G10789">
        <f t="shared" si="337"/>
        <v>-3.0659941968159559</v>
      </c>
    </row>
    <row r="10790" spans="3:7" x14ac:dyDescent="0.2">
      <c r="C10790">
        <v>1.01078E-3</v>
      </c>
      <c r="D10790">
        <v>6.4919299999999995E-4</v>
      </c>
      <c r="F10790">
        <f t="shared" si="336"/>
        <v>-2.9953433599214638</v>
      </c>
      <c r="G10790">
        <f t="shared" si="337"/>
        <v>-3.187626171651972</v>
      </c>
    </row>
    <row r="10791" spans="3:7" x14ac:dyDescent="0.2">
      <c r="C10791">
        <v>1.01078E-3</v>
      </c>
      <c r="D10791">
        <v>8.6805599999999997E-4</v>
      </c>
      <c r="F10791">
        <f t="shared" si="336"/>
        <v>-2.9953433599214638</v>
      </c>
      <c r="G10791">
        <f t="shared" si="337"/>
        <v>-3.061452256728475</v>
      </c>
    </row>
    <row r="10792" spans="3:7" x14ac:dyDescent="0.2">
      <c r="C10792">
        <v>1.0106099999999999E-3</v>
      </c>
      <c r="D10792">
        <v>5.8350600000000002E-4</v>
      </c>
      <c r="F10792">
        <f t="shared" si="336"/>
        <v>-2.9954164087265904</v>
      </c>
      <c r="G10792">
        <f t="shared" si="337"/>
        <v>-3.2339546738885434</v>
      </c>
    </row>
    <row r="10793" spans="3:7" x14ac:dyDescent="0.2">
      <c r="C10793">
        <v>1.01056E-3</v>
      </c>
      <c r="D10793">
        <v>7.2326200000000002E-4</v>
      </c>
      <c r="F10793">
        <f t="shared" si="336"/>
        <v>-2.9954378960078185</v>
      </c>
      <c r="G10793">
        <f t="shared" si="337"/>
        <v>-3.1407043520241906</v>
      </c>
    </row>
    <row r="10794" spans="3:7" x14ac:dyDescent="0.2">
      <c r="C10794">
        <v>1.01044E-3</v>
      </c>
      <c r="D10794">
        <v>4.2485400000000001E-4</v>
      </c>
      <c r="F10794">
        <f t="shared" si="336"/>
        <v>-2.9954894698206731</v>
      </c>
      <c r="G10794">
        <f t="shared" si="337"/>
        <v>-3.3717602885095386</v>
      </c>
    </row>
    <row r="10795" spans="3:7" x14ac:dyDescent="0.2">
      <c r="C10795">
        <v>1.01037E-3</v>
      </c>
      <c r="D10795">
        <v>8.6778199999999999E-4</v>
      </c>
      <c r="F10795">
        <f t="shared" si="336"/>
        <v>-2.9955195573734317</v>
      </c>
      <c r="G10795">
        <f t="shared" si="337"/>
        <v>-3.0615893624826178</v>
      </c>
    </row>
    <row r="10796" spans="3:7" x14ac:dyDescent="0.2">
      <c r="C10796">
        <v>1.0101000000000001E-3</v>
      </c>
      <c r="D10796">
        <v>1.1158400000000001E-3</v>
      </c>
      <c r="F10796">
        <f t="shared" si="336"/>
        <v>-2.995635628892249</v>
      </c>
      <c r="G10796">
        <f t="shared" si="337"/>
        <v>-2.9523980743041172</v>
      </c>
    </row>
    <row r="10797" spans="3:7" x14ac:dyDescent="0.2">
      <c r="C10797">
        <v>1.0101000000000001E-3</v>
      </c>
      <c r="D10797">
        <v>5.3487399999999996E-4</v>
      </c>
      <c r="F10797">
        <f t="shared" si="336"/>
        <v>-2.995635628892249</v>
      </c>
      <c r="G10797">
        <f t="shared" si="337"/>
        <v>-3.2717485124638652</v>
      </c>
    </row>
    <row r="10798" spans="3:7" x14ac:dyDescent="0.2">
      <c r="C10798">
        <v>1.0099E-3</v>
      </c>
      <c r="D10798">
        <v>4.0736E-4</v>
      </c>
      <c r="F10798">
        <f t="shared" si="336"/>
        <v>-2.9957216277998375</v>
      </c>
      <c r="G10798">
        <f t="shared" si="337"/>
        <v>-3.3900216180264384</v>
      </c>
    </row>
    <row r="10799" spans="3:7" x14ac:dyDescent="0.2">
      <c r="C10799">
        <v>1.0095900000000001E-3</v>
      </c>
      <c r="D10799">
        <v>8.5062899999999999E-4</v>
      </c>
      <c r="F10799">
        <f t="shared" si="336"/>
        <v>-2.9958549597702331</v>
      </c>
      <c r="G10799">
        <f t="shared" si="337"/>
        <v>-3.070259815220298</v>
      </c>
    </row>
    <row r="10800" spans="3:7" x14ac:dyDescent="0.2">
      <c r="C10800">
        <v>1.00946E-3</v>
      </c>
      <c r="D10800">
        <v>4.8152200000000002E-4</v>
      </c>
      <c r="F10800">
        <f t="shared" si="336"/>
        <v>-2.9959108853617002</v>
      </c>
      <c r="G10800">
        <f t="shared" si="337"/>
        <v>-3.3173838658388566</v>
      </c>
    </row>
    <row r="10801" spans="3:7" x14ac:dyDescent="0.2">
      <c r="C10801">
        <v>1.0093700000000001E-3</v>
      </c>
      <c r="D10801">
        <v>1.8253500000000001E-3</v>
      </c>
      <c r="F10801">
        <f t="shared" si="336"/>
        <v>-2.9959496072980665</v>
      </c>
      <c r="G10801">
        <f t="shared" si="337"/>
        <v>-2.7386538498404418</v>
      </c>
    </row>
    <row r="10802" spans="3:7" x14ac:dyDescent="0.2">
      <c r="C10802">
        <v>1.0092899999999999E-3</v>
      </c>
      <c r="D10802">
        <v>6.2082900000000004E-4</v>
      </c>
      <c r="F10802">
        <f t="shared" si="336"/>
        <v>-2.9959840296956672</v>
      </c>
      <c r="G10802">
        <f t="shared" si="337"/>
        <v>-3.2070280046270998</v>
      </c>
    </row>
    <row r="10803" spans="3:7" x14ac:dyDescent="0.2">
      <c r="C10803">
        <v>1.0092499999999999E-3</v>
      </c>
      <c r="D10803">
        <v>1.32026E-3</v>
      </c>
      <c r="F10803">
        <f t="shared" si="336"/>
        <v>-2.9960012419176478</v>
      </c>
      <c r="G10803">
        <f t="shared" si="337"/>
        <v>-2.8793405343652227</v>
      </c>
    </row>
    <row r="10804" spans="3:7" x14ac:dyDescent="0.2">
      <c r="C10804">
        <v>1.00917E-3</v>
      </c>
      <c r="D10804">
        <v>8.2064400000000004E-4</v>
      </c>
      <c r="F10804">
        <f t="shared" si="336"/>
        <v>-2.9960356684082399</v>
      </c>
      <c r="G10804">
        <f t="shared" si="337"/>
        <v>-3.0858452014259941</v>
      </c>
    </row>
    <row r="10805" spans="3:7" x14ac:dyDescent="0.2">
      <c r="C10805">
        <v>1.0090800000000001E-3</v>
      </c>
      <c r="D10805">
        <v>3.7917099999999998E-4</v>
      </c>
      <c r="F10805">
        <f t="shared" si="336"/>
        <v>-2.9960744014724265</v>
      </c>
      <c r="G10805">
        <f t="shared" si="337"/>
        <v>-3.4211648860533668</v>
      </c>
    </row>
    <row r="10806" spans="3:7" x14ac:dyDescent="0.2">
      <c r="C10806">
        <v>1.0089000000000001E-3</v>
      </c>
      <c r="D10806">
        <v>1.0447099999999999E-3</v>
      </c>
      <c r="F10806">
        <f t="shared" si="336"/>
        <v>-2.9961518779657017</v>
      </c>
      <c r="G10806">
        <f t="shared" si="337"/>
        <v>-2.9810042481927961</v>
      </c>
    </row>
    <row r="10807" spans="3:7" x14ac:dyDescent="0.2">
      <c r="C10807">
        <v>1.0088300000000001E-3</v>
      </c>
      <c r="D10807">
        <v>2.33973E-4</v>
      </c>
      <c r="F10807">
        <f t="shared" si="336"/>
        <v>-2.9961820114461428</v>
      </c>
      <c r="G10807">
        <f t="shared" si="337"/>
        <v>-3.6308342563828511</v>
      </c>
    </row>
    <row r="10808" spans="3:7" x14ac:dyDescent="0.2">
      <c r="C10808">
        <v>1.00862E-3</v>
      </c>
      <c r="D10808">
        <v>8.2266900000000005E-4</v>
      </c>
      <c r="F10808">
        <f t="shared" si="336"/>
        <v>-2.9962724244343502</v>
      </c>
      <c r="G10808">
        <f t="shared" si="337"/>
        <v>-3.0847748675687248</v>
      </c>
    </row>
    <row r="10809" spans="3:7" x14ac:dyDescent="0.2">
      <c r="C10809">
        <v>1.0085700000000001E-3</v>
      </c>
      <c r="D10809">
        <v>2.71518E-4</v>
      </c>
      <c r="F10809">
        <f t="shared" si="336"/>
        <v>-2.9962939541108797</v>
      </c>
      <c r="G10809">
        <f t="shared" si="337"/>
        <v>-3.5662013740252307</v>
      </c>
    </row>
    <row r="10810" spans="3:7" x14ac:dyDescent="0.2">
      <c r="C10810">
        <v>1.0081700000000001E-3</v>
      </c>
      <c r="D10810">
        <v>1.51253E-3</v>
      </c>
      <c r="F10810">
        <f t="shared" si="336"/>
        <v>-2.9964662299570866</v>
      </c>
      <c r="G10810">
        <f t="shared" si="337"/>
        <v>-2.8202960026554953</v>
      </c>
    </row>
    <row r="10811" spans="3:7" x14ac:dyDescent="0.2">
      <c r="C10811">
        <v>1.0081700000000001E-3</v>
      </c>
      <c r="D10811">
        <v>1.0427500000000001E-3</v>
      </c>
      <c r="F10811">
        <f t="shared" si="336"/>
        <v>-2.9964662299570866</v>
      </c>
      <c r="G10811">
        <f t="shared" si="337"/>
        <v>-2.9818198014821307</v>
      </c>
    </row>
    <row r="10812" spans="3:7" x14ac:dyDescent="0.2">
      <c r="C10812">
        <v>1.00796E-3</v>
      </c>
      <c r="D10812">
        <v>8.0555799999999995E-4</v>
      </c>
      <c r="F10812">
        <f t="shared" si="336"/>
        <v>-2.9965567021404569</v>
      </c>
      <c r="G10812">
        <f t="shared" si="337"/>
        <v>-3.0939031850112131</v>
      </c>
    </row>
    <row r="10813" spans="3:7" x14ac:dyDescent="0.2">
      <c r="C10813">
        <v>1.0079100000000001E-3</v>
      </c>
      <c r="D10813">
        <v>8.1106500000000003E-4</v>
      </c>
      <c r="F10813">
        <f t="shared" si="336"/>
        <v>-2.9965782459147077</v>
      </c>
      <c r="G10813">
        <f t="shared" si="337"/>
        <v>-3.0909443393645155</v>
      </c>
    </row>
    <row r="10814" spans="3:7" x14ac:dyDescent="0.2">
      <c r="C10814">
        <v>1.0078699999999999E-3</v>
      </c>
      <c r="D10814">
        <v>1.06701E-3</v>
      </c>
      <c r="F10814">
        <f t="shared" si="336"/>
        <v>-2.9965954817036118</v>
      </c>
      <c r="G10814">
        <f t="shared" si="337"/>
        <v>-2.9718315103557846</v>
      </c>
    </row>
    <row r="10815" spans="3:7" x14ac:dyDescent="0.2">
      <c r="C10815">
        <v>1.0077899999999999E-3</v>
      </c>
      <c r="D10815">
        <v>3.43548E-4</v>
      </c>
      <c r="F10815">
        <f t="shared" si="336"/>
        <v>-2.9966299553336593</v>
      </c>
      <c r="G10815">
        <f t="shared" si="337"/>
        <v>-3.4640125754056865</v>
      </c>
    </row>
    <row r="10816" spans="3:7" x14ac:dyDescent="0.2">
      <c r="C10816">
        <v>1.0077E-3</v>
      </c>
      <c r="D10816">
        <v>1.2411099999999999E-3</v>
      </c>
      <c r="F10816">
        <f t="shared" si="336"/>
        <v>-2.9966687414386728</v>
      </c>
      <c r="G10816">
        <f t="shared" si="337"/>
        <v>-2.90618972512826</v>
      </c>
    </row>
    <row r="10817" spans="3:7" x14ac:dyDescent="0.2">
      <c r="C10817">
        <v>1.0076099999999999E-3</v>
      </c>
      <c r="D10817">
        <v>5.6523800000000003E-4</v>
      </c>
      <c r="F10817">
        <f t="shared" si="336"/>
        <v>-2.9967075310079179</v>
      </c>
      <c r="G10817">
        <f t="shared" si="337"/>
        <v>-3.2477686489544784</v>
      </c>
    </row>
    <row r="10818" spans="3:7" x14ac:dyDescent="0.2">
      <c r="C10818">
        <v>1.00756E-3</v>
      </c>
      <c r="D10818">
        <v>3.3741000000000001E-4</v>
      </c>
      <c r="F10818">
        <f t="shared" si="336"/>
        <v>-2.9967290822657264</v>
      </c>
      <c r="G10818">
        <f t="shared" si="337"/>
        <v>-3.4718420501391241</v>
      </c>
    </row>
    <row r="10819" spans="3:7" x14ac:dyDescent="0.2">
      <c r="C10819">
        <v>1.0073899999999999E-3</v>
      </c>
      <c r="D10819">
        <v>5.3276500000000004E-4</v>
      </c>
      <c r="F10819">
        <f t="shared" si="336"/>
        <v>-2.9968023645428046</v>
      </c>
      <c r="G10819">
        <f t="shared" si="337"/>
        <v>-3.2734643138793236</v>
      </c>
    </row>
    <row r="10820" spans="3:7" x14ac:dyDescent="0.2">
      <c r="C10820">
        <v>1.0073E-3</v>
      </c>
      <c r="D10820">
        <v>1.6012800000000001E-3</v>
      </c>
      <c r="F10820">
        <f t="shared" si="336"/>
        <v>-2.9968411660491374</v>
      </c>
      <c r="G10820">
        <f t="shared" si="337"/>
        <v>-2.7955327206587115</v>
      </c>
    </row>
    <row r="10821" spans="3:7" x14ac:dyDescent="0.2">
      <c r="C10821">
        <v>1.0071399999999999E-3</v>
      </c>
      <c r="D10821">
        <v>1.54166E-3</v>
      </c>
      <c r="F10821">
        <f t="shared" si="336"/>
        <v>-2.9969101550656889</v>
      </c>
      <c r="G10821">
        <f t="shared" si="337"/>
        <v>-2.8120113956788635</v>
      </c>
    </row>
    <row r="10822" spans="3:7" x14ac:dyDescent="0.2">
      <c r="C10822">
        <v>1.00705E-3</v>
      </c>
      <c r="D10822">
        <v>2.22222E-4</v>
      </c>
      <c r="F10822">
        <f t="shared" ref="F10822:F10885" si="338">LOG(C10822,10)</f>
        <v>-2.9969489662040592</v>
      </c>
      <c r="G10822">
        <f t="shared" ref="G10822:G10885" si="339">LOG(D10822,10)</f>
        <v>-3.6532129480700424</v>
      </c>
    </row>
    <row r="10823" spans="3:7" x14ac:dyDescent="0.2">
      <c r="C10823">
        <v>1.00705E-3</v>
      </c>
      <c r="D10823">
        <v>1.9056699999999999E-3</v>
      </c>
      <c r="F10823">
        <f t="shared" si="338"/>
        <v>-2.9969489662040592</v>
      </c>
      <c r="G10823">
        <f t="shared" si="339"/>
        <v>-2.7199523028515467</v>
      </c>
    </row>
    <row r="10824" spans="3:7" x14ac:dyDescent="0.2">
      <c r="C10824">
        <v>1.00705E-3</v>
      </c>
      <c r="D10824">
        <v>2.9394499999999999E-4</v>
      </c>
      <c r="F10824">
        <f t="shared" si="338"/>
        <v>-2.9969489662040592</v>
      </c>
      <c r="G10824">
        <f t="shared" si="339"/>
        <v>-3.5317339227546332</v>
      </c>
    </row>
    <row r="10825" spans="3:7" x14ac:dyDescent="0.2">
      <c r="C10825">
        <v>1.00698E-3</v>
      </c>
      <c r="D10825">
        <v>1.0338400000000001E-3</v>
      </c>
      <c r="F10825">
        <f t="shared" si="338"/>
        <v>-2.9969791550430989</v>
      </c>
      <c r="G10825">
        <f t="shared" si="339"/>
        <v>-2.9855466686829257</v>
      </c>
    </row>
    <row r="10826" spans="3:7" x14ac:dyDescent="0.2">
      <c r="C10826">
        <v>1.00643E-3</v>
      </c>
      <c r="D10826">
        <v>1.31193E-3</v>
      </c>
      <c r="F10826">
        <f t="shared" si="338"/>
        <v>-2.997216426111573</v>
      </c>
      <c r="G10826">
        <f t="shared" si="339"/>
        <v>-2.8820893367780061</v>
      </c>
    </row>
    <row r="10827" spans="3:7" x14ac:dyDescent="0.2">
      <c r="C10827">
        <v>1.0060399999999999E-3</v>
      </c>
      <c r="D10827">
        <v>2.7616700000000001E-4</v>
      </c>
      <c r="F10827">
        <f t="shared" si="338"/>
        <v>-2.9973847514531311</v>
      </c>
      <c r="G10827">
        <f t="shared" si="339"/>
        <v>-3.5588282177709214</v>
      </c>
    </row>
    <row r="10828" spans="3:7" x14ac:dyDescent="0.2">
      <c r="C10828">
        <v>1.0058300000000001E-3</v>
      </c>
      <c r="D10828">
        <v>1.5245100000000001E-4</v>
      </c>
      <c r="F10828">
        <f t="shared" si="338"/>
        <v>-2.9974754152052929</v>
      </c>
      <c r="G10828">
        <f t="shared" si="339"/>
        <v>-3.8168697225412531</v>
      </c>
    </row>
    <row r="10829" spans="3:7" x14ac:dyDescent="0.2">
      <c r="C10829">
        <v>1.0057E-3</v>
      </c>
      <c r="D10829">
        <v>4.9603199999999998E-4</v>
      </c>
      <c r="F10829">
        <f t="shared" si="338"/>
        <v>-2.9975315498716673</v>
      </c>
      <c r="G10829">
        <f t="shared" si="339"/>
        <v>-3.3044903054147694</v>
      </c>
    </row>
    <row r="10830" spans="3:7" x14ac:dyDescent="0.2">
      <c r="C10830">
        <v>1.00563E-3</v>
      </c>
      <c r="D10830">
        <v>1.88982E-3</v>
      </c>
      <c r="F10830">
        <f t="shared" si="338"/>
        <v>-2.9975617792360634</v>
      </c>
      <c r="G10830">
        <f t="shared" si="339"/>
        <v>-2.723579559175699</v>
      </c>
    </row>
    <row r="10831" spans="3:7" x14ac:dyDescent="0.2">
      <c r="C10831">
        <v>1.0054199999999999E-3</v>
      </c>
      <c r="D10831">
        <v>6.0273599999999998E-5</v>
      </c>
      <c r="F10831">
        <f t="shared" si="338"/>
        <v>-2.9976524799561166</v>
      </c>
      <c r="G10831">
        <f t="shared" si="339"/>
        <v>-4.2198728683720912</v>
      </c>
    </row>
    <row r="10832" spans="3:7" x14ac:dyDescent="0.2">
      <c r="C10832">
        <v>1.0052800000000001E-3</v>
      </c>
      <c r="D10832">
        <v>4.3907800000000003E-4</v>
      </c>
      <c r="F10832">
        <f t="shared" si="338"/>
        <v>-2.9977129576281358</v>
      </c>
      <c r="G10832">
        <f t="shared" si="339"/>
        <v>-3.3574583226723402</v>
      </c>
    </row>
    <row r="10833" spans="3:7" x14ac:dyDescent="0.2">
      <c r="C10833">
        <v>1.00515E-3</v>
      </c>
      <c r="D10833">
        <v>2.1654399999999999E-4</v>
      </c>
      <c r="F10833">
        <f t="shared" si="338"/>
        <v>-2.9977691230084038</v>
      </c>
      <c r="G10833">
        <f t="shared" si="339"/>
        <v>-3.6644538451966251</v>
      </c>
    </row>
    <row r="10834" spans="3:7" x14ac:dyDescent="0.2">
      <c r="C10834">
        <v>1.0051400000000001E-3</v>
      </c>
      <c r="D10834">
        <v>7.6060099999999996E-4</v>
      </c>
      <c r="F10834">
        <f t="shared" si="338"/>
        <v>-2.9977734437231454</v>
      </c>
      <c r="G10834">
        <f t="shared" si="339"/>
        <v>-3.118843107935485</v>
      </c>
    </row>
    <row r="10835" spans="3:7" x14ac:dyDescent="0.2">
      <c r="C10835">
        <v>1.00512E-3</v>
      </c>
      <c r="D10835">
        <v>4.11777E-4</v>
      </c>
      <c r="F10835">
        <f t="shared" si="338"/>
        <v>-2.9977820852815888</v>
      </c>
      <c r="G10835">
        <f t="shared" si="339"/>
        <v>-3.3853379147652003</v>
      </c>
    </row>
    <row r="10836" spans="3:7" x14ac:dyDescent="0.2">
      <c r="C10836">
        <v>1.0046199999999999E-3</v>
      </c>
      <c r="D10836">
        <v>3.9690400000000001E-4</v>
      </c>
      <c r="F10836">
        <f t="shared" si="338"/>
        <v>-2.9979981801450357</v>
      </c>
      <c r="G10836">
        <f t="shared" si="339"/>
        <v>-3.4013145242493645</v>
      </c>
    </row>
    <row r="10837" spans="3:7" x14ac:dyDescent="0.2">
      <c r="C10837">
        <v>1.0043299999999999E-3</v>
      </c>
      <c r="D10837">
        <v>1.86604E-3</v>
      </c>
      <c r="F10837">
        <f t="shared" si="338"/>
        <v>-2.9981235644508941</v>
      </c>
      <c r="G10837">
        <f t="shared" si="339"/>
        <v>-2.7290790510541028</v>
      </c>
    </row>
    <row r="10838" spans="3:7" x14ac:dyDescent="0.2">
      <c r="C10838">
        <v>1.00416E-3</v>
      </c>
      <c r="D10838">
        <v>5.9573500000000001E-4</v>
      </c>
      <c r="F10838">
        <f t="shared" si="338"/>
        <v>-2.9981970824291757</v>
      </c>
      <c r="G10838">
        <f t="shared" si="339"/>
        <v>-3.2249468839361701</v>
      </c>
    </row>
    <row r="10839" spans="3:7" x14ac:dyDescent="0.2">
      <c r="C10839">
        <v>1.0041399999999999E-3</v>
      </c>
      <c r="D10839">
        <v>9.2287399999999996E-4</v>
      </c>
      <c r="F10839">
        <f t="shared" si="338"/>
        <v>-2.9982057324213467</v>
      </c>
      <c r="G10839">
        <f t="shared" si="339"/>
        <v>-3.0348575891583631</v>
      </c>
    </row>
    <row r="10840" spans="3:7" x14ac:dyDescent="0.2">
      <c r="C10840">
        <v>1.00402E-3</v>
      </c>
      <c r="D10840">
        <v>1.7827400000000001E-3</v>
      </c>
      <c r="F10840">
        <f t="shared" si="338"/>
        <v>-2.9982576359926663</v>
      </c>
      <c r="G10840">
        <f t="shared" si="339"/>
        <v>-2.7489119909799649</v>
      </c>
    </row>
    <row r="10841" spans="3:7" x14ac:dyDescent="0.2">
      <c r="C10841">
        <v>1.00351E-3</v>
      </c>
      <c r="D10841">
        <v>1.7340999999999999E-3</v>
      </c>
      <c r="F10841">
        <f t="shared" si="338"/>
        <v>-2.9984782954005307</v>
      </c>
      <c r="G10841">
        <f t="shared" si="339"/>
        <v>-2.7609258617641061</v>
      </c>
    </row>
    <row r="10842" spans="3:7" x14ac:dyDescent="0.2">
      <c r="C10842">
        <v>1.00344E-3</v>
      </c>
      <c r="D10842">
        <v>2.34935E-4</v>
      </c>
      <c r="F10842">
        <f t="shared" si="338"/>
        <v>-2.9985085907379787</v>
      </c>
      <c r="G10842">
        <f t="shared" si="339"/>
        <v>-3.6290522783498549</v>
      </c>
    </row>
    <row r="10843" spans="3:7" x14ac:dyDescent="0.2">
      <c r="C10843">
        <v>1.00337E-3</v>
      </c>
      <c r="D10843">
        <v>1.53327E-4</v>
      </c>
      <c r="F10843">
        <f t="shared" si="338"/>
        <v>-2.9985388881889041</v>
      </c>
      <c r="G10843">
        <f t="shared" si="339"/>
        <v>-3.8143813616589011</v>
      </c>
    </row>
    <row r="10844" spans="3:7" x14ac:dyDescent="0.2">
      <c r="C10844">
        <v>1.00314E-3</v>
      </c>
      <c r="D10844">
        <v>1.4079299999999999E-3</v>
      </c>
      <c r="F10844">
        <f t="shared" si="338"/>
        <v>-2.9986384518404932</v>
      </c>
      <c r="G10844">
        <f t="shared" si="339"/>
        <v>-2.8514189370756218</v>
      </c>
    </row>
    <row r="10845" spans="3:7" x14ac:dyDescent="0.2">
      <c r="C10845">
        <v>1.0031E-3</v>
      </c>
      <c r="D10845">
        <v>1.8887400000000001E-3</v>
      </c>
      <c r="F10845">
        <f t="shared" si="338"/>
        <v>-2.9986557695883986</v>
      </c>
      <c r="G10845">
        <f t="shared" si="339"/>
        <v>-2.7238278220341572</v>
      </c>
    </row>
    <row r="10846" spans="3:7" x14ac:dyDescent="0.2">
      <c r="C10846">
        <v>1.0030099999999999E-3</v>
      </c>
      <c r="D10846">
        <v>2.74424E-4</v>
      </c>
      <c r="F10846">
        <f t="shared" si="338"/>
        <v>-2.998694737046212</v>
      </c>
      <c r="G10846">
        <f t="shared" si="339"/>
        <v>-3.5615779096862297</v>
      </c>
    </row>
    <row r="10847" spans="3:7" x14ac:dyDescent="0.2">
      <c r="C10847">
        <v>1.00292E-3</v>
      </c>
      <c r="D10847">
        <v>1.9573500000000001E-3</v>
      </c>
      <c r="F10847">
        <f t="shared" si="338"/>
        <v>-2.9987337080007297</v>
      </c>
      <c r="G10847">
        <f t="shared" si="339"/>
        <v>-2.7083315098157956</v>
      </c>
    </row>
    <row r="10848" spans="3:7" x14ac:dyDescent="0.2">
      <c r="C10848">
        <v>1.0028999999999999E-3</v>
      </c>
      <c r="D10848">
        <v>8.7985099999999996E-4</v>
      </c>
      <c r="F10848">
        <f t="shared" si="338"/>
        <v>-2.9987423686877688</v>
      </c>
      <c r="G10848">
        <f t="shared" si="339"/>
        <v>-3.0555908680279007</v>
      </c>
    </row>
    <row r="10849" spans="3:7" x14ac:dyDescent="0.2">
      <c r="C10849">
        <v>1.0028400000000001E-3</v>
      </c>
      <c r="D10849">
        <v>3.7474200000000001E-4</v>
      </c>
      <c r="F10849">
        <f t="shared" si="338"/>
        <v>-2.9987683517852011</v>
      </c>
      <c r="G10849">
        <f t="shared" si="339"/>
        <v>-3.4262676297083421</v>
      </c>
    </row>
    <row r="10850" spans="3:7" x14ac:dyDescent="0.2">
      <c r="C10850">
        <v>1.0027599999999999E-3</v>
      </c>
      <c r="D10850">
        <v>2.3885400000000002E-3</v>
      </c>
      <c r="F10850">
        <f t="shared" si="338"/>
        <v>-2.9988029983334368</v>
      </c>
      <c r="G10850">
        <f t="shared" si="339"/>
        <v>-2.6218674813499319</v>
      </c>
    </row>
    <row r="10851" spans="3:7" x14ac:dyDescent="0.2">
      <c r="C10851">
        <v>1.00267E-3</v>
      </c>
      <c r="D10851">
        <v>7.0798699999999998E-4</v>
      </c>
      <c r="F10851">
        <f t="shared" si="338"/>
        <v>-2.9988419790043128</v>
      </c>
      <c r="G10851">
        <f t="shared" si="339"/>
        <v>-3.1499747167171495</v>
      </c>
    </row>
    <row r="10852" spans="3:7" x14ac:dyDescent="0.2">
      <c r="C10852">
        <v>1.0025800000000001E-3</v>
      </c>
      <c r="D10852">
        <v>4.0981200000000001E-4</v>
      </c>
      <c r="F10852">
        <f t="shared" si="338"/>
        <v>-2.9988809631742641</v>
      </c>
      <c r="G10852">
        <f t="shared" si="339"/>
        <v>-3.3874153288594675</v>
      </c>
    </row>
    <row r="10853" spans="3:7" x14ac:dyDescent="0.2">
      <c r="C10853">
        <v>1.00245E-3</v>
      </c>
      <c r="D10853">
        <v>9.53016E-4</v>
      </c>
      <c r="F10853">
        <f t="shared" si="338"/>
        <v>-2.9989372798206251</v>
      </c>
      <c r="G10853">
        <f t="shared" si="339"/>
        <v>-3.0208998080149998</v>
      </c>
    </row>
    <row r="10854" spans="3:7" x14ac:dyDescent="0.2">
      <c r="C10854">
        <v>1.0020000000000001E-3</v>
      </c>
      <c r="D10854">
        <v>1.9221500000000001E-3</v>
      </c>
      <c r="F10854">
        <f t="shared" si="338"/>
        <v>-2.9991322784687728</v>
      </c>
      <c r="G10854">
        <f t="shared" si="339"/>
        <v>-2.7162127240398082</v>
      </c>
    </row>
    <row r="10855" spans="3:7" x14ac:dyDescent="0.2">
      <c r="C10855">
        <v>1.0020000000000001E-3</v>
      </c>
      <c r="D10855">
        <v>6.6390000000000004E-4</v>
      </c>
      <c r="F10855">
        <f t="shared" si="338"/>
        <v>-2.9991322784687728</v>
      </c>
      <c r="G10855">
        <f t="shared" si="339"/>
        <v>-3.1778973313530794</v>
      </c>
    </row>
    <row r="10856" spans="3:7" x14ac:dyDescent="0.2">
      <c r="C10856">
        <v>1.0017699999999999E-3</v>
      </c>
      <c r="D10856">
        <v>9.9632600000000007E-4</v>
      </c>
      <c r="F10856">
        <f t="shared" si="338"/>
        <v>-2.9992319782659318</v>
      </c>
      <c r="G10856">
        <f t="shared" si="339"/>
        <v>-3.0015985362390176</v>
      </c>
    </row>
    <row r="10857" spans="3:7" x14ac:dyDescent="0.2">
      <c r="C10857">
        <v>1.00175E-3</v>
      </c>
      <c r="D10857">
        <v>2.4527500000000001E-3</v>
      </c>
      <c r="F10857">
        <f t="shared" si="338"/>
        <v>-2.9992406488952623</v>
      </c>
      <c r="G10857">
        <f t="shared" si="339"/>
        <v>-2.6103467156148725</v>
      </c>
    </row>
    <row r="10858" spans="3:7" x14ac:dyDescent="0.2">
      <c r="C10858">
        <v>1.0015E-3</v>
      </c>
      <c r="D10858">
        <v>1.0784799999999999E-3</v>
      </c>
      <c r="F10858">
        <f t="shared" si="338"/>
        <v>-2.9993490463704044</v>
      </c>
      <c r="G10858">
        <f t="shared" si="339"/>
        <v>-2.9671879043121785</v>
      </c>
    </row>
    <row r="10859" spans="3:7" x14ac:dyDescent="0.2">
      <c r="C10859">
        <v>1.0014500000000001E-3</v>
      </c>
      <c r="D10859">
        <v>5.61745E-4</v>
      </c>
      <c r="F10859">
        <f t="shared" si="338"/>
        <v>-2.9993707291124596</v>
      </c>
      <c r="G10859">
        <f t="shared" si="339"/>
        <v>-3.2504607844754969</v>
      </c>
    </row>
    <row r="10860" spans="3:7" x14ac:dyDescent="0.2">
      <c r="C10860">
        <v>1.0011099999999999E-3</v>
      </c>
      <c r="D10860">
        <v>1.29211E-3</v>
      </c>
      <c r="F10860">
        <f t="shared" si="338"/>
        <v>-2.9995182004743826</v>
      </c>
      <c r="G10860">
        <f t="shared" si="339"/>
        <v>-2.8887005123784961</v>
      </c>
    </row>
    <row r="10861" spans="3:7" x14ac:dyDescent="0.2">
      <c r="C10861">
        <v>1.0009999999999999E-3</v>
      </c>
      <c r="D10861">
        <v>2.06954E-4</v>
      </c>
      <c r="F10861">
        <f t="shared" si="338"/>
        <v>-2.9995659225206808</v>
      </c>
      <c r="G10861">
        <f t="shared" si="339"/>
        <v>-3.6841261751528585</v>
      </c>
    </row>
    <row r="10862" spans="3:7" x14ac:dyDescent="0.2">
      <c r="C10862">
        <v>1.0005700000000001E-3</v>
      </c>
      <c r="D10862">
        <v>7.3378299999999995E-5</v>
      </c>
      <c r="F10862">
        <f t="shared" si="338"/>
        <v>-2.9997525226696551</v>
      </c>
      <c r="G10862">
        <f t="shared" si="339"/>
        <v>-4.1344323540296681</v>
      </c>
    </row>
    <row r="10863" spans="3:7" x14ac:dyDescent="0.2">
      <c r="C10863">
        <v>1.0005700000000001E-3</v>
      </c>
      <c r="D10863">
        <v>2.4943900000000001E-4</v>
      </c>
      <c r="F10863">
        <f t="shared" si="338"/>
        <v>-2.9997525226696551</v>
      </c>
      <c r="G10863">
        <f t="shared" si="339"/>
        <v>-3.603035643236665</v>
      </c>
    </row>
    <row r="10864" spans="3:7" x14ac:dyDescent="0.2">
      <c r="C10864">
        <v>1E-3</v>
      </c>
      <c r="D10864">
        <v>7.5930099999999999E-4</v>
      </c>
      <c r="F10864">
        <f t="shared" si="338"/>
        <v>-2.9999999999999996</v>
      </c>
      <c r="G10864">
        <f t="shared" si="339"/>
        <v>-3.1195860281555405</v>
      </c>
    </row>
    <row r="10865" spans="3:7" x14ac:dyDescent="0.2">
      <c r="C10865">
        <v>1E-3</v>
      </c>
      <c r="D10865">
        <v>1.0400400000000001E-3</v>
      </c>
      <c r="F10865">
        <f t="shared" si="338"/>
        <v>-2.9999999999999996</v>
      </c>
      <c r="G10865">
        <f t="shared" si="339"/>
        <v>-2.9829499573885152</v>
      </c>
    </row>
    <row r="10866" spans="3:7" x14ac:dyDescent="0.2">
      <c r="C10866">
        <v>9.9991699999999991E-4</v>
      </c>
      <c r="D10866">
        <v>8.8888900000000002E-4</v>
      </c>
      <c r="F10866">
        <f t="shared" si="338"/>
        <v>-3.0000360479380079</v>
      </c>
      <c r="G10866">
        <f t="shared" si="339"/>
        <v>-3.0511524681605739</v>
      </c>
    </row>
    <row r="10867" spans="3:7" x14ac:dyDescent="0.2">
      <c r="C10867">
        <v>9.9979999999999991E-4</v>
      </c>
      <c r="D10867">
        <v>1.29232E-3</v>
      </c>
      <c r="F10867">
        <f t="shared" si="338"/>
        <v>-3.0000868675834282</v>
      </c>
      <c r="G10867">
        <f t="shared" si="339"/>
        <v>-2.8886299344627466</v>
      </c>
    </row>
    <row r="10868" spans="3:7" x14ac:dyDescent="0.2">
      <c r="C10868">
        <v>9.9964999999999993E-4</v>
      </c>
      <c r="D10868">
        <v>6.9918599999999997E-4</v>
      </c>
      <c r="F10868">
        <f t="shared" si="338"/>
        <v>-3.0001520296754114</v>
      </c>
      <c r="G10868">
        <f t="shared" si="339"/>
        <v>-3.1554072762884391</v>
      </c>
    </row>
    <row r="10869" spans="3:7" x14ac:dyDescent="0.2">
      <c r="C10869">
        <v>9.9933399999999994E-4</v>
      </c>
      <c r="D10869">
        <v>8.41609E-4</v>
      </c>
      <c r="F10869">
        <f t="shared" si="338"/>
        <v>-3.0002893364846948</v>
      </c>
      <c r="G10869">
        <f t="shared" si="339"/>
        <v>-3.0748896289063077</v>
      </c>
    </row>
    <row r="10870" spans="3:7" x14ac:dyDescent="0.2">
      <c r="C10870">
        <v>9.9911800000000001E-4</v>
      </c>
      <c r="D10870">
        <v>8.8139000000000002E-4</v>
      </c>
      <c r="F10870">
        <f t="shared" si="338"/>
        <v>-3.0003832167564819</v>
      </c>
      <c r="G10870">
        <f t="shared" si="339"/>
        <v>-3.0548318811796915</v>
      </c>
    </row>
    <row r="10871" spans="3:7" x14ac:dyDescent="0.2">
      <c r="C10871">
        <v>9.9900100000000001E-4</v>
      </c>
      <c r="D10871">
        <v>3.9708799999999998E-4</v>
      </c>
      <c r="F10871">
        <f t="shared" si="338"/>
        <v>-3.000434077045024</v>
      </c>
      <c r="G10871">
        <f t="shared" si="339"/>
        <v>-3.4011132371177544</v>
      </c>
    </row>
    <row r="10872" spans="3:7" x14ac:dyDescent="0.2">
      <c r="C10872">
        <v>9.9900100000000001E-4</v>
      </c>
      <c r="D10872">
        <v>3.35402E-4</v>
      </c>
      <c r="F10872">
        <f t="shared" si="338"/>
        <v>-3.000434077045024</v>
      </c>
      <c r="G10872">
        <f t="shared" si="339"/>
        <v>-3.4744343520269685</v>
      </c>
    </row>
    <row r="10873" spans="3:7" x14ac:dyDescent="0.2">
      <c r="C10873">
        <v>9.9884699999999997E-4</v>
      </c>
      <c r="D10873">
        <v>1.03319E-3</v>
      </c>
      <c r="F10873">
        <f t="shared" si="338"/>
        <v>-3.0005010304372193</v>
      </c>
      <c r="G10873">
        <f t="shared" si="339"/>
        <v>-2.9858198059112597</v>
      </c>
    </row>
    <row r="10874" spans="3:7" x14ac:dyDescent="0.2">
      <c r="C10874">
        <v>9.9850200000000007E-4</v>
      </c>
      <c r="D10874">
        <v>3.3806599999999999E-4</v>
      </c>
      <c r="F10874">
        <f t="shared" si="338"/>
        <v>-3.0006510609003447</v>
      </c>
      <c r="G10874">
        <f t="shared" si="339"/>
        <v>-3.4709985049363428</v>
      </c>
    </row>
    <row r="10875" spans="3:7" x14ac:dyDescent="0.2">
      <c r="C10875">
        <v>9.9844699999999996E-4</v>
      </c>
      <c r="D10875">
        <v>2.2044600000000001E-4</v>
      </c>
      <c r="F10875">
        <f t="shared" si="338"/>
        <v>-3.0006749835909203</v>
      </c>
      <c r="G10875">
        <f t="shared" si="339"/>
        <v>-3.6566977770539797</v>
      </c>
    </row>
    <row r="10876" spans="3:7" x14ac:dyDescent="0.2">
      <c r="C10876">
        <v>9.9843099999999993E-4</v>
      </c>
      <c r="D10876">
        <v>3.5260899999999998E-4</v>
      </c>
      <c r="F10876">
        <f t="shared" si="338"/>
        <v>-3.0006819431665286</v>
      </c>
      <c r="G10876">
        <f t="shared" si="339"/>
        <v>-3.4527066069531611</v>
      </c>
    </row>
    <row r="10877" spans="3:7" x14ac:dyDescent="0.2">
      <c r="C10877">
        <v>9.9833600000000006E-4</v>
      </c>
      <c r="D10877">
        <v>3.4682100000000002E-3</v>
      </c>
      <c r="F10877">
        <f t="shared" si="338"/>
        <v>-3.0007232679438429</v>
      </c>
      <c r="G10877">
        <f t="shared" si="339"/>
        <v>-2.459894613883252</v>
      </c>
    </row>
    <row r="10878" spans="3:7" x14ac:dyDescent="0.2">
      <c r="C10878">
        <v>9.9833600000000006E-4</v>
      </c>
      <c r="D10878">
        <v>1.5984699999999999E-4</v>
      </c>
      <c r="F10878">
        <f t="shared" si="338"/>
        <v>-3.0007232679438429</v>
      </c>
      <c r="G10878">
        <f t="shared" si="339"/>
        <v>-3.7962955101315603</v>
      </c>
    </row>
    <row r="10879" spans="3:7" x14ac:dyDescent="0.2">
      <c r="C10879">
        <v>9.9822499999999994E-4</v>
      </c>
      <c r="D10879">
        <v>3.4226100000000001E-4</v>
      </c>
      <c r="F10879">
        <f t="shared" si="338"/>
        <v>-3.0007715576655603</v>
      </c>
      <c r="G10879">
        <f t="shared" si="339"/>
        <v>-3.4656425850857713</v>
      </c>
    </row>
    <row r="10880" spans="3:7" x14ac:dyDescent="0.2">
      <c r="C10880">
        <v>9.9817000000000005E-4</v>
      </c>
      <c r="D10880">
        <v>2.0285699999999999E-3</v>
      </c>
      <c r="F10880">
        <f t="shared" si="338"/>
        <v>-3.0007954869946869</v>
      </c>
      <c r="G10880">
        <f t="shared" si="339"/>
        <v>-2.6928100014724925</v>
      </c>
    </row>
    <row r="10881" spans="3:7" x14ac:dyDescent="0.2">
      <c r="C10881">
        <v>9.981460000000001E-4</v>
      </c>
      <c r="D10881">
        <v>2.5888399999999998E-3</v>
      </c>
      <c r="F10881">
        <f t="shared" si="338"/>
        <v>-3.0008059292969738</v>
      </c>
      <c r="G10881">
        <f t="shared" si="339"/>
        <v>-2.5868947897599295</v>
      </c>
    </row>
    <row r="10882" spans="3:7" x14ac:dyDescent="0.2">
      <c r="C10882">
        <v>9.9812899999999994E-4</v>
      </c>
      <c r="D10882">
        <v>5.4333099999999998E-4</v>
      </c>
      <c r="F10882">
        <f t="shared" si="338"/>
        <v>-3.0008133260796739</v>
      </c>
      <c r="G10882">
        <f t="shared" si="339"/>
        <v>-3.2649355153880362</v>
      </c>
    </row>
    <row r="10883" spans="3:7" x14ac:dyDescent="0.2">
      <c r="C10883">
        <v>9.9810400000000009E-4</v>
      </c>
      <c r="D10883">
        <v>9.4527900000000004E-4</v>
      </c>
      <c r="F10883">
        <f t="shared" si="338"/>
        <v>-3.0008242039301534</v>
      </c>
      <c r="G10883">
        <f t="shared" si="339"/>
        <v>-3.0244399901391579</v>
      </c>
    </row>
    <row r="10884" spans="3:7" x14ac:dyDescent="0.2">
      <c r="C10884">
        <v>9.9800400000000004E-4</v>
      </c>
      <c r="D10884">
        <v>5.6004999999999996E-3</v>
      </c>
      <c r="F10884">
        <f t="shared" si="338"/>
        <v>-3.0008677180568708</v>
      </c>
      <c r="G10884">
        <f t="shared" si="339"/>
        <v>-2.2517731984317537</v>
      </c>
    </row>
    <row r="10885" spans="3:7" x14ac:dyDescent="0.2">
      <c r="C10885">
        <v>9.9780500000000005E-4</v>
      </c>
      <c r="D10885">
        <v>5.9110399999999996E-4</v>
      </c>
      <c r="F10885">
        <f t="shared" si="338"/>
        <v>-3.0009543241421075</v>
      </c>
      <c r="G10885">
        <f t="shared" si="339"/>
        <v>-3.228336101770974</v>
      </c>
    </row>
    <row r="10886" spans="3:7" x14ac:dyDescent="0.2">
      <c r="C10886">
        <v>9.9767200000000001E-4</v>
      </c>
      <c r="D10886">
        <v>2.6041699999999998E-3</v>
      </c>
      <c r="F10886">
        <f t="shared" ref="F10886:F10949" si="340">LOG(C10886,10)</f>
        <v>-3.001012216231246</v>
      </c>
      <c r="G10886">
        <f t="shared" ref="G10886:G10949" si="341">LOG(D10886,10)</f>
        <v>-2.5843306684709497</v>
      </c>
    </row>
    <row r="10887" spans="3:7" x14ac:dyDescent="0.2">
      <c r="C10887">
        <v>9.9762099999999997E-4</v>
      </c>
      <c r="D10887">
        <v>1.82737E-3</v>
      </c>
      <c r="F10887">
        <f t="shared" si="340"/>
        <v>-3.0010344175005153</v>
      </c>
      <c r="G10887">
        <f t="shared" si="341"/>
        <v>-2.738173509194088</v>
      </c>
    </row>
    <row r="10888" spans="3:7" x14ac:dyDescent="0.2">
      <c r="C10888">
        <v>9.9757699999999993E-4</v>
      </c>
      <c r="D10888">
        <v>3.2776099999999998E-4</v>
      </c>
      <c r="F10888">
        <f t="shared" si="340"/>
        <v>-3.0010535724487526</v>
      </c>
      <c r="G10888">
        <f t="shared" si="341"/>
        <v>-3.4844427240188525</v>
      </c>
    </row>
    <row r="10889" spans="3:7" x14ac:dyDescent="0.2">
      <c r="C10889">
        <v>9.9755099999999995E-4</v>
      </c>
      <c r="D10889">
        <v>1.3460099999999999E-3</v>
      </c>
      <c r="F10889">
        <f t="shared" si="340"/>
        <v>-3.0010648916789271</v>
      </c>
      <c r="G10889">
        <f t="shared" si="341"/>
        <v>-2.8709517135676985</v>
      </c>
    </row>
    <row r="10890" spans="3:7" x14ac:dyDescent="0.2">
      <c r="C10890">
        <v>9.9740700000000007E-4</v>
      </c>
      <c r="D10890">
        <v>2.2524200000000001E-4</v>
      </c>
      <c r="F10890">
        <f t="shared" si="340"/>
        <v>-3.0011275881422139</v>
      </c>
      <c r="G10890">
        <f t="shared" si="341"/>
        <v>-3.6473506250661218</v>
      </c>
    </row>
    <row r="10891" spans="3:7" x14ac:dyDescent="0.2">
      <c r="C10891">
        <v>9.9739100000000003E-4</v>
      </c>
      <c r="D10891">
        <v>3.8545499999999999E-4</v>
      </c>
      <c r="F10891">
        <f t="shared" si="340"/>
        <v>-3.0011345549746555</v>
      </c>
      <c r="G10891">
        <f t="shared" si="341"/>
        <v>-3.4140263164260749</v>
      </c>
    </row>
    <row r="10892" spans="3:7" x14ac:dyDescent="0.2">
      <c r="C10892">
        <v>9.9663599999999996E-4</v>
      </c>
      <c r="D10892">
        <v>2.1944299999999998E-3</v>
      </c>
      <c r="F10892">
        <f t="shared" si="340"/>
        <v>-3.0014634295079556</v>
      </c>
      <c r="G10892">
        <f t="shared" si="341"/>
        <v>-2.6586782681334764</v>
      </c>
    </row>
    <row r="10893" spans="3:7" x14ac:dyDescent="0.2">
      <c r="C10893">
        <v>9.9655699999999991E-4</v>
      </c>
      <c r="D10893">
        <v>8.0606199999999997E-4</v>
      </c>
      <c r="F10893">
        <f t="shared" si="340"/>
        <v>-3.0014978559424135</v>
      </c>
      <c r="G10893">
        <f t="shared" si="341"/>
        <v>-3.0936315522118991</v>
      </c>
    </row>
    <row r="10894" spans="3:7" x14ac:dyDescent="0.2">
      <c r="C10894">
        <v>9.9651199999999996E-4</v>
      </c>
      <c r="D10894">
        <v>1.2349500000000001E-3</v>
      </c>
      <c r="F10894">
        <f t="shared" si="340"/>
        <v>-3.0015174671567655</v>
      </c>
      <c r="G10894">
        <f t="shared" si="341"/>
        <v>-2.908350625532798</v>
      </c>
    </row>
    <row r="10895" spans="3:7" x14ac:dyDescent="0.2">
      <c r="C10895">
        <v>9.9634700000000007E-4</v>
      </c>
      <c r="D10895">
        <v>1.7517699999999999E-3</v>
      </c>
      <c r="F10895">
        <f t="shared" si="340"/>
        <v>-3.0015893825202489</v>
      </c>
      <c r="G10895">
        <f t="shared" si="341"/>
        <v>-2.7565229154555912</v>
      </c>
    </row>
    <row r="10896" spans="3:7" x14ac:dyDescent="0.2">
      <c r="C10896">
        <v>9.9624499999999999E-4</v>
      </c>
      <c r="D10896">
        <v>1.2629500000000001E-3</v>
      </c>
      <c r="F10896">
        <f t="shared" si="340"/>
        <v>-3.0016338452473827</v>
      </c>
      <c r="G10896">
        <f t="shared" si="341"/>
        <v>-2.8986138427573618</v>
      </c>
    </row>
    <row r="10897" spans="3:7" x14ac:dyDescent="0.2">
      <c r="C10897">
        <v>9.9621400000000004E-4</v>
      </c>
      <c r="D10897">
        <v>2.3542300000000001E-4</v>
      </c>
      <c r="F10897">
        <f t="shared" si="340"/>
        <v>-3.0016473593311757</v>
      </c>
      <c r="G10897">
        <f t="shared" si="341"/>
        <v>-3.6281511103747679</v>
      </c>
    </row>
    <row r="10898" spans="3:7" x14ac:dyDescent="0.2">
      <c r="C10898">
        <v>9.9601599999999996E-4</v>
      </c>
      <c r="D10898">
        <v>1.44122E-3</v>
      </c>
      <c r="F10898">
        <f t="shared" si="340"/>
        <v>-3.0017336850141545</v>
      </c>
      <c r="G10898">
        <f t="shared" si="341"/>
        <v>-2.8412697197458536</v>
      </c>
    </row>
    <row r="10899" spans="3:7" x14ac:dyDescent="0.2">
      <c r="C10899">
        <v>9.9591700000000003E-4</v>
      </c>
      <c r="D10899">
        <v>1.8072299999999999E-3</v>
      </c>
      <c r="F10899">
        <f t="shared" si="340"/>
        <v>-3.0017768542911769</v>
      </c>
      <c r="G10899">
        <f t="shared" si="341"/>
        <v>-2.7429865727437814</v>
      </c>
    </row>
    <row r="10900" spans="3:7" x14ac:dyDescent="0.2">
      <c r="C10900">
        <v>9.9585100000000007E-4</v>
      </c>
      <c r="D10900">
        <v>8.7275299999999998E-4</v>
      </c>
      <c r="F10900">
        <f t="shared" si="340"/>
        <v>-3.0018056361933025</v>
      </c>
      <c r="G10900">
        <f t="shared" si="341"/>
        <v>-3.059108649667944</v>
      </c>
    </row>
    <row r="10901" spans="3:7" x14ac:dyDescent="0.2">
      <c r="C10901">
        <v>9.9568500000000006E-4</v>
      </c>
      <c r="D10901">
        <v>5.6617099999999997E-4</v>
      </c>
      <c r="F10901">
        <f t="shared" si="340"/>
        <v>-3.0018780354712091</v>
      </c>
      <c r="G10901">
        <f t="shared" si="341"/>
        <v>-3.2470523795179376</v>
      </c>
    </row>
    <row r="10902" spans="3:7" x14ac:dyDescent="0.2">
      <c r="C10902">
        <v>9.9568500000000006E-4</v>
      </c>
      <c r="D10902">
        <v>1.42755E-4</v>
      </c>
      <c r="F10902">
        <f t="shared" si="340"/>
        <v>-3.0018780354712091</v>
      </c>
      <c r="G10902">
        <f t="shared" si="341"/>
        <v>-3.845408671632859</v>
      </c>
    </row>
    <row r="10903" spans="3:7" x14ac:dyDescent="0.2">
      <c r="C10903">
        <v>9.9566200000000002E-4</v>
      </c>
      <c r="D10903">
        <v>1.2254900000000001E-4</v>
      </c>
      <c r="F10903">
        <f t="shared" si="340"/>
        <v>-3.0018880676485087</v>
      </c>
      <c r="G10903">
        <f t="shared" si="341"/>
        <v>-3.9116902282409836</v>
      </c>
    </row>
    <row r="10904" spans="3:7" x14ac:dyDescent="0.2">
      <c r="C10904">
        <v>9.9522299999999994E-4</v>
      </c>
      <c r="D10904">
        <v>4.8796400000000002E-4</v>
      </c>
      <c r="F10904">
        <f t="shared" si="340"/>
        <v>-3.00207959581879</v>
      </c>
      <c r="G10904">
        <f t="shared" si="341"/>
        <v>-3.3116122172965983</v>
      </c>
    </row>
    <row r="10905" spans="3:7" x14ac:dyDescent="0.2">
      <c r="C10905">
        <v>9.9490100000000008E-4</v>
      </c>
      <c r="D10905">
        <v>1.45889E-3</v>
      </c>
      <c r="F10905">
        <f t="shared" si="340"/>
        <v>-3.0022201326138775</v>
      </c>
      <c r="G10905">
        <f t="shared" si="341"/>
        <v>-2.835977452584943</v>
      </c>
    </row>
    <row r="10906" spans="3:7" x14ac:dyDescent="0.2">
      <c r="C10906">
        <v>9.9430999999999999E-4</v>
      </c>
      <c r="D10906">
        <v>1.36298E-3</v>
      </c>
      <c r="F10906">
        <f t="shared" si="340"/>
        <v>-3.0024781927657234</v>
      </c>
      <c r="G10906">
        <f t="shared" si="341"/>
        <v>-2.8655105168383748</v>
      </c>
    </row>
    <row r="10907" spans="3:7" x14ac:dyDescent="0.2">
      <c r="C10907">
        <v>9.9426399999999991E-4</v>
      </c>
      <c r="D10907">
        <v>1.98649E-3</v>
      </c>
      <c r="F10907">
        <f t="shared" si="340"/>
        <v>-3.0024982850993966</v>
      </c>
      <c r="G10907">
        <f t="shared" si="341"/>
        <v>-2.7019136168435791</v>
      </c>
    </row>
    <row r="10908" spans="3:7" x14ac:dyDescent="0.2">
      <c r="C10908">
        <v>9.9414600000000001E-4</v>
      </c>
      <c r="D10908">
        <v>8.7229600000000005E-4</v>
      </c>
      <c r="F10908">
        <f t="shared" si="340"/>
        <v>-3.0025498305542322</v>
      </c>
      <c r="G10908">
        <f t="shared" si="341"/>
        <v>-3.0593361190201129</v>
      </c>
    </row>
    <row r="10909" spans="3:7" x14ac:dyDescent="0.2">
      <c r="C10909">
        <v>9.9412599999999991E-4</v>
      </c>
      <c r="D10909">
        <v>1.14792E-3</v>
      </c>
      <c r="F10909">
        <f t="shared" si="340"/>
        <v>-3.002558567678367</v>
      </c>
      <c r="G10909">
        <f t="shared" si="341"/>
        <v>-2.9400883774164295</v>
      </c>
    </row>
    <row r="10910" spans="3:7" x14ac:dyDescent="0.2">
      <c r="C10910">
        <v>9.9403600000000001E-4</v>
      </c>
      <c r="D10910">
        <v>4.6530399999999998E-3</v>
      </c>
      <c r="F10910">
        <f t="shared" si="340"/>
        <v>-3.0025978869123104</v>
      </c>
      <c r="G10910">
        <f t="shared" si="341"/>
        <v>-2.3322632140249513</v>
      </c>
    </row>
    <row r="10911" spans="3:7" x14ac:dyDescent="0.2">
      <c r="C10911">
        <v>9.9383799999999993E-4</v>
      </c>
      <c r="D10911">
        <v>6.0295399999999995E-4</v>
      </c>
      <c r="F10911">
        <f t="shared" si="340"/>
        <v>-3.0026844017595304</v>
      </c>
      <c r="G10911">
        <f t="shared" si="341"/>
        <v>-3.2197158193825719</v>
      </c>
    </row>
    <row r="10912" spans="3:7" x14ac:dyDescent="0.2">
      <c r="C10912">
        <v>9.9376600000000009E-4</v>
      </c>
      <c r="D10912">
        <v>2.51819E-3</v>
      </c>
      <c r="F10912">
        <f t="shared" si="340"/>
        <v>-3.0027158659774638</v>
      </c>
      <c r="G10912">
        <f t="shared" si="341"/>
        <v>-2.5989115050309652</v>
      </c>
    </row>
    <row r="10913" spans="3:7" x14ac:dyDescent="0.2">
      <c r="C10913">
        <v>9.9370699999999992E-4</v>
      </c>
      <c r="D10913">
        <v>6.6945600000000002E-4</v>
      </c>
      <c r="F10913">
        <f t="shared" si="340"/>
        <v>-3.0027416508554872</v>
      </c>
      <c r="G10913">
        <f t="shared" si="341"/>
        <v>-3.1742779617216632</v>
      </c>
    </row>
    <row r="10914" spans="3:7" x14ac:dyDescent="0.2">
      <c r="C10914">
        <v>9.9354200000000004E-4</v>
      </c>
      <c r="D10914">
        <v>8.4656100000000001E-4</v>
      </c>
      <c r="F10914">
        <f t="shared" si="340"/>
        <v>-3.0028137692359</v>
      </c>
      <c r="G10914">
        <f t="shared" si="341"/>
        <v>-3.0723417428014512</v>
      </c>
    </row>
    <row r="10915" spans="3:7" x14ac:dyDescent="0.2">
      <c r="C10915">
        <v>9.9337699999999993E-4</v>
      </c>
      <c r="D10915">
        <v>7.5140899999999997E-4</v>
      </c>
      <c r="F10915">
        <f t="shared" si="340"/>
        <v>-3.0028858995941872</v>
      </c>
      <c r="G10915">
        <f t="shared" si="341"/>
        <v>-3.1241236074800742</v>
      </c>
    </row>
    <row r="10916" spans="3:7" x14ac:dyDescent="0.2">
      <c r="C10916">
        <v>9.9318999999999991E-4</v>
      </c>
      <c r="D10916">
        <v>6.6837500000000002E-4</v>
      </c>
      <c r="F10916">
        <f t="shared" si="340"/>
        <v>-3.002967661818523</v>
      </c>
      <c r="G10916">
        <f t="shared" si="341"/>
        <v>-3.174979802891603</v>
      </c>
    </row>
    <row r="10917" spans="3:7" x14ac:dyDescent="0.2">
      <c r="C10917">
        <v>9.9318999999999991E-4</v>
      </c>
      <c r="D10917">
        <v>7.2202200000000001E-4</v>
      </c>
      <c r="F10917">
        <f t="shared" si="340"/>
        <v>-3.002967661818523</v>
      </c>
      <c r="G10917">
        <f t="shared" si="341"/>
        <v>-3.1414495692821087</v>
      </c>
    </row>
    <row r="10918" spans="3:7" x14ac:dyDescent="0.2">
      <c r="C10918">
        <v>9.927200000000001E-4</v>
      </c>
      <c r="D10918">
        <v>1.2643999999999999E-3</v>
      </c>
      <c r="F10918">
        <f t="shared" si="340"/>
        <v>-3.0031732284457169</v>
      </c>
      <c r="G10918">
        <f t="shared" si="341"/>
        <v>-2.8981155128324576</v>
      </c>
    </row>
    <row r="10919" spans="3:7" x14ac:dyDescent="0.2">
      <c r="C10919">
        <v>9.927200000000001E-4</v>
      </c>
      <c r="D10919">
        <v>1.4048899999999999E-4</v>
      </c>
      <c r="F10919">
        <f t="shared" si="340"/>
        <v>-3.0031732284457169</v>
      </c>
      <c r="G10919">
        <f t="shared" si="341"/>
        <v>-3.8523576787932075</v>
      </c>
    </row>
    <row r="10920" spans="3:7" x14ac:dyDescent="0.2">
      <c r="C10920">
        <v>9.9262200000000008E-4</v>
      </c>
      <c r="D10920">
        <v>8.4382000000000001E-4</v>
      </c>
      <c r="F10920">
        <f t="shared" si="340"/>
        <v>-3.0032161035365181</v>
      </c>
      <c r="G10920">
        <f t="shared" si="341"/>
        <v>-3.0737501852984113</v>
      </c>
    </row>
    <row r="10921" spans="3:7" x14ac:dyDescent="0.2">
      <c r="C10921">
        <v>9.9261100000000001E-4</v>
      </c>
      <c r="D10921">
        <v>2.33508E-4</v>
      </c>
      <c r="F10921">
        <f t="shared" si="340"/>
        <v>-3.0032209163109393</v>
      </c>
      <c r="G10921">
        <f t="shared" si="341"/>
        <v>-3.6316982358844268</v>
      </c>
    </row>
    <row r="10922" spans="3:7" x14ac:dyDescent="0.2">
      <c r="C10922">
        <v>9.9261100000000001E-4</v>
      </c>
      <c r="D10922">
        <v>1.40044E-3</v>
      </c>
      <c r="F10922">
        <f t="shared" si="340"/>
        <v>-3.0032209163109393</v>
      </c>
      <c r="G10922">
        <f t="shared" si="341"/>
        <v>-2.8537354932146428</v>
      </c>
    </row>
    <row r="10923" spans="3:7" x14ac:dyDescent="0.2">
      <c r="C10923">
        <v>9.9248499999999998E-4</v>
      </c>
      <c r="D10923">
        <v>1.2213E-3</v>
      </c>
      <c r="F10923">
        <f t="shared" si="340"/>
        <v>-3.0032760482590093</v>
      </c>
      <c r="G10923">
        <f t="shared" si="341"/>
        <v>-2.9131776429009375</v>
      </c>
    </row>
    <row r="10924" spans="3:7" x14ac:dyDescent="0.2">
      <c r="C10924">
        <v>9.9235300000000007E-4</v>
      </c>
      <c r="D10924">
        <v>1.60698E-3</v>
      </c>
      <c r="F10924">
        <f t="shared" si="340"/>
        <v>-3.0033338130455518</v>
      </c>
      <c r="G10924">
        <f t="shared" si="341"/>
        <v>-2.7939895283042899</v>
      </c>
    </row>
    <row r="10925" spans="3:7" x14ac:dyDescent="0.2">
      <c r="C10925">
        <v>9.9234499999999995E-4</v>
      </c>
      <c r="D10925">
        <v>1.5047999999999999E-3</v>
      </c>
      <c r="F10925">
        <f t="shared" si="340"/>
        <v>-3.0033373141886535</v>
      </c>
      <c r="G10925">
        <f t="shared" si="341"/>
        <v>-2.8225212174576773</v>
      </c>
    </row>
    <row r="10926" spans="3:7" x14ac:dyDescent="0.2">
      <c r="C10926">
        <v>9.91818E-4</v>
      </c>
      <c r="D10926">
        <v>1.3630199999999999E-3</v>
      </c>
      <c r="F10926">
        <f t="shared" si="340"/>
        <v>-3.0035680141839105</v>
      </c>
      <c r="G10926">
        <f t="shared" si="341"/>
        <v>-2.8654977715857868</v>
      </c>
    </row>
    <row r="10927" spans="3:7" x14ac:dyDescent="0.2">
      <c r="C10927">
        <v>9.9167000000000005E-4</v>
      </c>
      <c r="D10927">
        <v>2.7779900000000001E-3</v>
      </c>
      <c r="F10927">
        <f t="shared" si="340"/>
        <v>-3.0036328248441624</v>
      </c>
      <c r="G10927">
        <f t="shared" si="341"/>
        <v>-2.5562693219362846</v>
      </c>
    </row>
    <row r="10928" spans="3:7" x14ac:dyDescent="0.2">
      <c r="C10928">
        <v>9.9164200000000004E-4</v>
      </c>
      <c r="D10928">
        <v>6.0793999999999996E-4</v>
      </c>
      <c r="F10928">
        <f t="shared" si="340"/>
        <v>-3.0036450874084935</v>
      </c>
      <c r="G10928">
        <f t="shared" si="341"/>
        <v>-3.2161392808501907</v>
      </c>
    </row>
    <row r="10929" spans="3:7" x14ac:dyDescent="0.2">
      <c r="C10929">
        <v>9.9164200000000004E-4</v>
      </c>
      <c r="D10929">
        <v>1.1325E-4</v>
      </c>
      <c r="F10929">
        <f t="shared" si="340"/>
        <v>-3.0036450874084935</v>
      </c>
      <c r="G10929">
        <f t="shared" si="341"/>
        <v>-3.9459617893151298</v>
      </c>
    </row>
    <row r="10930" spans="3:7" x14ac:dyDescent="0.2">
      <c r="C10930">
        <v>9.9160900000000007E-4</v>
      </c>
      <c r="D10930">
        <v>1.15942E-3</v>
      </c>
      <c r="F10930">
        <f t="shared" si="340"/>
        <v>-3.0036595401609731</v>
      </c>
      <c r="G10930">
        <f t="shared" si="341"/>
        <v>-2.9357592123189455</v>
      </c>
    </row>
    <row r="10931" spans="3:7" x14ac:dyDescent="0.2">
      <c r="C10931">
        <v>9.9152700000000008E-4</v>
      </c>
      <c r="D10931">
        <v>2.7954400000000001E-4</v>
      </c>
      <c r="F10931">
        <f t="shared" si="340"/>
        <v>-3.0036954551436437</v>
      </c>
      <c r="G10931">
        <f t="shared" si="341"/>
        <v>-3.5535498247963142</v>
      </c>
    </row>
    <row r="10932" spans="3:7" x14ac:dyDescent="0.2">
      <c r="C10932">
        <v>9.9144899999999993E-4</v>
      </c>
      <c r="D10932">
        <v>1.0846E-3</v>
      </c>
      <c r="F10932">
        <f t="shared" si="340"/>
        <v>-3.0037296209324436</v>
      </c>
      <c r="G10932">
        <f t="shared" si="341"/>
        <v>-2.9647303999005632</v>
      </c>
    </row>
    <row r="10933" spans="3:7" x14ac:dyDescent="0.2">
      <c r="C10933">
        <v>9.9083500000000002E-4</v>
      </c>
      <c r="D10933">
        <v>1.3460499999999999E-3</v>
      </c>
      <c r="F10933">
        <f t="shared" si="340"/>
        <v>-3.0039986609089722</v>
      </c>
      <c r="G10933">
        <f t="shared" si="341"/>
        <v>-2.8709388076300315</v>
      </c>
    </row>
    <row r="10934" spans="3:7" x14ac:dyDescent="0.2">
      <c r="C10934">
        <v>9.9083500000000002E-4</v>
      </c>
      <c r="D10934">
        <v>4.6210700000000001E-4</v>
      </c>
      <c r="F10934">
        <f t="shared" si="340"/>
        <v>-3.0039986609089722</v>
      </c>
      <c r="G10934">
        <f t="shared" si="341"/>
        <v>-3.3352574527356817</v>
      </c>
    </row>
    <row r="10935" spans="3:7" x14ac:dyDescent="0.2">
      <c r="C10935">
        <v>9.9068799999999999E-4</v>
      </c>
      <c r="D10935">
        <v>2.0072300000000001E-4</v>
      </c>
      <c r="F10935">
        <f t="shared" si="340"/>
        <v>-3.0040630974953322</v>
      </c>
      <c r="G10935">
        <f t="shared" si="341"/>
        <v>-3.6974028606925029</v>
      </c>
    </row>
    <row r="10936" spans="3:7" x14ac:dyDescent="0.2">
      <c r="C10936">
        <v>9.9064399999999994E-4</v>
      </c>
      <c r="D10936">
        <v>7.2575500000000002E-4</v>
      </c>
      <c r="F10936">
        <f t="shared" si="340"/>
        <v>-3.004082386496072</v>
      </c>
      <c r="G10936">
        <f t="shared" si="341"/>
        <v>-3.13920996346745</v>
      </c>
    </row>
    <row r="10937" spans="3:7" x14ac:dyDescent="0.2">
      <c r="C10937">
        <v>9.9058900000000005E-4</v>
      </c>
      <c r="D10937">
        <v>1.4332800000000001E-3</v>
      </c>
      <c r="F10937">
        <f t="shared" si="340"/>
        <v>-3.0041064989518111</v>
      </c>
      <c r="G10937">
        <f t="shared" si="341"/>
        <v>-2.8436689592354059</v>
      </c>
    </row>
    <row r="10938" spans="3:7" x14ac:dyDescent="0.2">
      <c r="C10938">
        <v>9.9057799999999999E-4</v>
      </c>
      <c r="D10938">
        <v>1.00489E-3</v>
      </c>
      <c r="F10938">
        <f t="shared" si="340"/>
        <v>-3.004111321603613</v>
      </c>
      <c r="G10938">
        <f t="shared" si="341"/>
        <v>-2.9978814755644967</v>
      </c>
    </row>
    <row r="10939" spans="3:7" x14ac:dyDescent="0.2">
      <c r="C10939">
        <v>9.9022699999999999E-4</v>
      </c>
      <c r="D10939">
        <v>3.7521700000000001E-4</v>
      </c>
      <c r="F10939">
        <f t="shared" si="340"/>
        <v>-3.0042652361633437</v>
      </c>
      <c r="G10939">
        <f t="shared" si="341"/>
        <v>-3.4257174932169105</v>
      </c>
    </row>
    <row r="10940" spans="3:7" x14ac:dyDescent="0.2">
      <c r="C10940">
        <v>9.9009899999999993E-4</v>
      </c>
      <c r="D10940">
        <v>6.7309800000000001E-4</v>
      </c>
      <c r="F10940">
        <f t="shared" si="340"/>
        <v>-3.0043213781255873</v>
      </c>
      <c r="G10940">
        <f t="shared" si="341"/>
        <v>-3.1719216998759596</v>
      </c>
    </row>
    <row r="10941" spans="3:7" x14ac:dyDescent="0.2">
      <c r="C10941">
        <v>9.8997600000000005E-4</v>
      </c>
      <c r="D10941">
        <v>3.3564599999999999E-4</v>
      </c>
      <c r="F10941">
        <f t="shared" si="340"/>
        <v>-3.0043753338811445</v>
      </c>
      <c r="G10941">
        <f t="shared" si="341"/>
        <v>-3.4741185240735155</v>
      </c>
    </row>
    <row r="10942" spans="3:7" x14ac:dyDescent="0.2">
      <c r="C10942">
        <v>9.8977200000000009E-4</v>
      </c>
      <c r="D10942">
        <v>7.2235699999999997E-4</v>
      </c>
      <c r="F10942">
        <f t="shared" si="340"/>
        <v>-3.0044648362568225</v>
      </c>
      <c r="G10942">
        <f t="shared" si="341"/>
        <v>-3.1412481143259696</v>
      </c>
    </row>
    <row r="10943" spans="3:7" x14ac:dyDescent="0.2">
      <c r="C10943">
        <v>9.8964800000000009E-4</v>
      </c>
      <c r="D10943">
        <v>1.9646799999999999E-4</v>
      </c>
      <c r="F10943">
        <f t="shared" si="340"/>
        <v>-3.0045192486764472</v>
      </c>
      <c r="G10943">
        <f t="shared" si="341"/>
        <v>-3.7067081758490663</v>
      </c>
    </row>
    <row r="10944" spans="3:7" x14ac:dyDescent="0.2">
      <c r="C10944">
        <v>9.8960900000000002E-4</v>
      </c>
      <c r="D10944">
        <v>1.33333E-3</v>
      </c>
      <c r="F10944">
        <f t="shared" si="340"/>
        <v>-3.0045363636693927</v>
      </c>
      <c r="G10944">
        <f t="shared" si="341"/>
        <v>-2.8750623491292617</v>
      </c>
    </row>
    <row r="10945" spans="3:7" x14ac:dyDescent="0.2">
      <c r="C10945">
        <v>9.8960900000000002E-4</v>
      </c>
      <c r="D10945">
        <v>1.8036300000000001E-3</v>
      </c>
      <c r="F10945">
        <f t="shared" si="340"/>
        <v>-3.0045363636693927</v>
      </c>
      <c r="G10945">
        <f t="shared" si="341"/>
        <v>-2.7438525496317667</v>
      </c>
    </row>
    <row r="10946" spans="3:7" x14ac:dyDescent="0.2">
      <c r="C10946">
        <v>9.8960900000000002E-4</v>
      </c>
      <c r="D10946">
        <v>4.0543300000000002E-4</v>
      </c>
      <c r="F10946">
        <f t="shared" si="340"/>
        <v>-3.0045363636693927</v>
      </c>
      <c r="G10946">
        <f t="shared" si="341"/>
        <v>-3.3920809050395913</v>
      </c>
    </row>
    <row r="10947" spans="3:7" x14ac:dyDescent="0.2">
      <c r="C10947">
        <v>9.8944599999999995E-4</v>
      </c>
      <c r="D10947">
        <v>5.9898199999999996E-4</v>
      </c>
      <c r="F10947">
        <f t="shared" si="340"/>
        <v>-3.004607902864322</v>
      </c>
      <c r="G10947">
        <f t="shared" si="341"/>
        <v>-3.2225862283922106</v>
      </c>
    </row>
    <row r="10948" spans="3:7" x14ac:dyDescent="0.2">
      <c r="C10948">
        <v>9.8922799999999998E-4</v>
      </c>
      <c r="D10948">
        <v>1.68691E-4</v>
      </c>
      <c r="F10948">
        <f t="shared" si="340"/>
        <v>-3.0047035994747167</v>
      </c>
      <c r="G10948">
        <f t="shared" si="341"/>
        <v>-3.772908087266253</v>
      </c>
    </row>
    <row r="10949" spans="3:7" x14ac:dyDescent="0.2">
      <c r="C10949">
        <v>9.8912000000000002E-4</v>
      </c>
      <c r="D10949">
        <v>2.6578099999999998E-4</v>
      </c>
      <c r="F10949">
        <f t="shared" si="340"/>
        <v>-3.0047510166167886</v>
      </c>
      <c r="G10949">
        <f t="shared" si="341"/>
        <v>-3.5754760688789591</v>
      </c>
    </row>
    <row r="10950" spans="3:7" x14ac:dyDescent="0.2">
      <c r="C10950">
        <v>9.8912000000000002E-4</v>
      </c>
      <c r="D10950">
        <v>1.15858E-3</v>
      </c>
      <c r="F10950">
        <f t="shared" ref="F10950:F11013" si="342">LOG(C10950,10)</f>
        <v>-3.0047510166167886</v>
      </c>
      <c r="G10950">
        <f t="shared" ref="G10950:G11013" si="343">LOG(D10950,10)</f>
        <v>-2.9360739727855267</v>
      </c>
    </row>
    <row r="10951" spans="3:7" x14ac:dyDescent="0.2">
      <c r="C10951">
        <v>9.8901099999999993E-4</v>
      </c>
      <c r="D10951">
        <v>6.1406199999999996E-4</v>
      </c>
      <c r="F10951">
        <f t="shared" si="342"/>
        <v>-3.0047988780562744</v>
      </c>
      <c r="G10951">
        <f t="shared" si="343"/>
        <v>-3.21178777723261</v>
      </c>
    </row>
    <row r="10952" spans="3:7" x14ac:dyDescent="0.2">
      <c r="C10952">
        <v>9.8901099999999993E-4</v>
      </c>
      <c r="D10952">
        <v>2.2522499999999999E-3</v>
      </c>
      <c r="F10952">
        <f t="shared" si="342"/>
        <v>-3.0047988780562744</v>
      </c>
      <c r="G10952">
        <f t="shared" si="343"/>
        <v>-2.6473834044093185</v>
      </c>
    </row>
    <row r="10953" spans="3:7" x14ac:dyDescent="0.2">
      <c r="C10953">
        <v>9.8887499999999995E-4</v>
      </c>
      <c r="D10953">
        <v>8.9984099999999997E-4</v>
      </c>
      <c r="F10953">
        <f t="shared" si="342"/>
        <v>-3.0048586024788468</v>
      </c>
      <c r="G10953">
        <f t="shared" si="343"/>
        <v>-3.0458342226973492</v>
      </c>
    </row>
    <row r="10954" spans="3:7" x14ac:dyDescent="0.2">
      <c r="C10954">
        <v>9.8887499999999995E-4</v>
      </c>
      <c r="D10954">
        <v>2.1103699999999999E-3</v>
      </c>
      <c r="F10954">
        <f t="shared" si="342"/>
        <v>-3.0048586024788468</v>
      </c>
      <c r="G10954">
        <f t="shared" si="343"/>
        <v>-2.6756413954742935</v>
      </c>
    </row>
    <row r="10955" spans="3:7" x14ac:dyDescent="0.2">
      <c r="C10955">
        <v>9.8885300000000004E-4</v>
      </c>
      <c r="D10955">
        <v>1.6112100000000001E-3</v>
      </c>
      <c r="F10955">
        <f t="shared" si="342"/>
        <v>-3.0048682645543212</v>
      </c>
      <c r="G10955">
        <f t="shared" si="343"/>
        <v>-2.7928478513266155</v>
      </c>
    </row>
    <row r="10956" spans="3:7" x14ac:dyDescent="0.2">
      <c r="C10956">
        <v>9.8882599999999994E-4</v>
      </c>
      <c r="D10956">
        <v>8.4468399999999995E-4</v>
      </c>
      <c r="F10956">
        <f t="shared" si="342"/>
        <v>-3.0048801228498405</v>
      </c>
      <c r="G10956">
        <f t="shared" si="343"/>
        <v>-3.0733057321432944</v>
      </c>
    </row>
    <row r="10957" spans="3:7" x14ac:dyDescent="0.2">
      <c r="C10957">
        <v>9.8858600000000007E-4</v>
      </c>
      <c r="D10957">
        <v>3.0115900000000001E-4</v>
      </c>
      <c r="F10957">
        <f t="shared" si="342"/>
        <v>-3.0049855441542208</v>
      </c>
      <c r="G10957">
        <f t="shared" si="343"/>
        <v>-3.521204153606027</v>
      </c>
    </row>
    <row r="10958" spans="3:7" x14ac:dyDescent="0.2">
      <c r="C10958">
        <v>9.8854499999999996E-4</v>
      </c>
      <c r="D10958">
        <v>5.7620300000000001E-5</v>
      </c>
      <c r="F10958">
        <f t="shared" si="342"/>
        <v>-3.0050035561865651</v>
      </c>
      <c r="G10958">
        <f t="shared" si="343"/>
        <v>-4.2394244848961922</v>
      </c>
    </row>
    <row r="10959" spans="3:7" x14ac:dyDescent="0.2">
      <c r="C10959">
        <v>9.8850900000000005E-4</v>
      </c>
      <c r="D10959">
        <v>1.67038E-3</v>
      </c>
      <c r="F10959">
        <f t="shared" si="342"/>
        <v>-3.0050193722455605</v>
      </c>
      <c r="G10959">
        <f t="shared" si="343"/>
        <v>-2.7771847185949996</v>
      </c>
    </row>
    <row r="10960" spans="3:7" x14ac:dyDescent="0.2">
      <c r="C10960">
        <v>9.8842999999999999E-4</v>
      </c>
      <c r="D10960">
        <v>8.2221200000000001E-4</v>
      </c>
      <c r="F10960">
        <f t="shared" si="342"/>
        <v>-3.0050540817273284</v>
      </c>
      <c r="G10960">
        <f t="shared" si="343"/>
        <v>-3.0850161890787144</v>
      </c>
    </row>
    <row r="10961" spans="3:7" x14ac:dyDescent="0.2">
      <c r="C10961">
        <v>9.8832E-4</v>
      </c>
      <c r="D10961">
        <v>1.9372E-3</v>
      </c>
      <c r="F10961">
        <f t="shared" si="342"/>
        <v>-3.0051024160063808</v>
      </c>
      <c r="G10961">
        <f t="shared" si="343"/>
        <v>-2.7128255396254977</v>
      </c>
    </row>
    <row r="10962" spans="3:7" x14ac:dyDescent="0.2">
      <c r="C10962">
        <v>9.8830500000000009E-4</v>
      </c>
      <c r="D10962">
        <v>6.1636000000000004E-4</v>
      </c>
      <c r="F10962">
        <f t="shared" si="342"/>
        <v>-3.0051090074612383</v>
      </c>
      <c r="G10962">
        <f t="shared" si="343"/>
        <v>-3.2101655535080522</v>
      </c>
    </row>
    <row r="10963" spans="3:7" x14ac:dyDescent="0.2">
      <c r="C10963">
        <v>9.8826399999999998E-4</v>
      </c>
      <c r="D10963">
        <v>2.1877100000000001E-4</v>
      </c>
      <c r="F10963">
        <f t="shared" si="342"/>
        <v>-3.0051270246149637</v>
      </c>
      <c r="G10963">
        <f t="shared" si="343"/>
        <v>-3.6600102480364871</v>
      </c>
    </row>
    <row r="10964" spans="3:7" x14ac:dyDescent="0.2">
      <c r="C10964">
        <v>9.8823399999999994E-4</v>
      </c>
      <c r="D10964">
        <v>7.8388199999999996E-4</v>
      </c>
      <c r="F10964">
        <f t="shared" si="342"/>
        <v>-3.0051402083717473</v>
      </c>
      <c r="G10964">
        <f t="shared" si="343"/>
        <v>-3.1057493079862639</v>
      </c>
    </row>
    <row r="10965" spans="3:7" x14ac:dyDescent="0.2">
      <c r="C10965">
        <v>9.8761000000000009E-4</v>
      </c>
      <c r="D10965">
        <v>2.7927799999999999E-4</v>
      </c>
      <c r="F10965">
        <f t="shared" si="342"/>
        <v>-3.0054145212888779</v>
      </c>
      <c r="G10965">
        <f t="shared" si="343"/>
        <v>-3.5539632743058576</v>
      </c>
    </row>
    <row r="10966" spans="3:7" x14ac:dyDescent="0.2">
      <c r="C10966">
        <v>9.8744499999999999E-4</v>
      </c>
      <c r="D10966">
        <v>6.0596900000000004E-4</v>
      </c>
      <c r="F10966">
        <f t="shared" si="342"/>
        <v>-3.0054870849285549</v>
      </c>
      <c r="G10966">
        <f t="shared" si="343"/>
        <v>-3.2175495927863618</v>
      </c>
    </row>
    <row r="10967" spans="3:7" x14ac:dyDescent="0.2">
      <c r="C10967">
        <v>9.873499999999999E-4</v>
      </c>
      <c r="D10967">
        <v>4.3586599999999998E-4</v>
      </c>
      <c r="F10967">
        <f t="shared" si="342"/>
        <v>-3.0055288694943578</v>
      </c>
      <c r="G10967">
        <f t="shared" si="343"/>
        <v>-3.3606470070738177</v>
      </c>
    </row>
    <row r="10968" spans="3:7" x14ac:dyDescent="0.2">
      <c r="C10968">
        <v>9.8716699999999995E-4</v>
      </c>
      <c r="D10968">
        <v>1.5095799999999999E-3</v>
      </c>
      <c r="F10968">
        <f t="shared" si="342"/>
        <v>-3.0056093710959302</v>
      </c>
      <c r="G10968">
        <f t="shared" si="343"/>
        <v>-2.8211438666502104</v>
      </c>
    </row>
    <row r="10969" spans="3:7" x14ac:dyDescent="0.2">
      <c r="C10969">
        <v>9.8707799999999996E-4</v>
      </c>
      <c r="D10969">
        <v>1.8086199999999999E-3</v>
      </c>
      <c r="F10969">
        <f t="shared" si="342"/>
        <v>-3.0056485275419798</v>
      </c>
      <c r="G10969">
        <f t="shared" si="343"/>
        <v>-2.7426526709726451</v>
      </c>
    </row>
    <row r="10970" spans="3:7" x14ac:dyDescent="0.2">
      <c r="C10970">
        <v>9.8704499999999998E-4</v>
      </c>
      <c r="D10970">
        <v>7.0629799999999995E-4</v>
      </c>
      <c r="F10970">
        <f t="shared" si="342"/>
        <v>-3.0056630471214629</v>
      </c>
      <c r="G10970">
        <f t="shared" si="343"/>
        <v>-3.1510120235239896</v>
      </c>
    </row>
    <row r="10971" spans="3:7" x14ac:dyDescent="0.2">
      <c r="C10971">
        <v>9.8660999999999996E-4</v>
      </c>
      <c r="D10971">
        <v>1.4433499999999999E-3</v>
      </c>
      <c r="F10971">
        <f t="shared" si="342"/>
        <v>-3.0058544869654953</v>
      </c>
      <c r="G10971">
        <f t="shared" si="343"/>
        <v>-2.8406283434474231</v>
      </c>
    </row>
    <row r="10972" spans="3:7" x14ac:dyDescent="0.2">
      <c r="C10972">
        <v>9.865029999999999E-4</v>
      </c>
      <c r="D10972">
        <v>4.55558E-4</v>
      </c>
      <c r="F10972">
        <f t="shared" si="342"/>
        <v>-3.0059015897007257</v>
      </c>
      <c r="G10972">
        <f t="shared" si="343"/>
        <v>-3.3414563223652065</v>
      </c>
    </row>
    <row r="10973" spans="3:7" x14ac:dyDescent="0.2">
      <c r="C10973">
        <v>9.8647100000000005E-4</v>
      </c>
      <c r="D10973">
        <v>9.8874399999999995E-4</v>
      </c>
      <c r="F10973">
        <f t="shared" si="342"/>
        <v>-3.0059156774924776</v>
      </c>
      <c r="G10973">
        <f t="shared" si="343"/>
        <v>-3.0049161389175767</v>
      </c>
    </row>
    <row r="10974" spans="3:7" x14ac:dyDescent="0.2">
      <c r="C10974">
        <v>9.8619300000000001E-4</v>
      </c>
      <c r="D10974">
        <v>1.49701E-3</v>
      </c>
      <c r="F10974">
        <f t="shared" si="342"/>
        <v>-3.0060380844170917</v>
      </c>
      <c r="G10974">
        <f t="shared" si="343"/>
        <v>-2.8247752985678933</v>
      </c>
    </row>
    <row r="10975" spans="3:7" x14ac:dyDescent="0.2">
      <c r="C10975">
        <v>9.8619300000000001E-4</v>
      </c>
      <c r="D10975">
        <v>2.0829E-4</v>
      </c>
      <c r="F10975">
        <f t="shared" si="342"/>
        <v>-3.0060380844170917</v>
      </c>
      <c r="G10975">
        <f t="shared" si="343"/>
        <v>-3.6813315800237842</v>
      </c>
    </row>
    <row r="10976" spans="3:7" x14ac:dyDescent="0.2">
      <c r="C10976">
        <v>9.8619300000000001E-4</v>
      </c>
      <c r="D10976">
        <v>2.7144400000000003E-4</v>
      </c>
      <c r="F10976">
        <f t="shared" si="342"/>
        <v>-3.0060380844170917</v>
      </c>
      <c r="G10976">
        <f t="shared" si="343"/>
        <v>-3.5663197535503532</v>
      </c>
    </row>
    <row r="10977" spans="3:7" x14ac:dyDescent="0.2">
      <c r="C10977">
        <v>9.8613299999999993E-4</v>
      </c>
      <c r="D10977">
        <v>2.0234699999999999E-3</v>
      </c>
      <c r="F10977">
        <f t="shared" si="342"/>
        <v>-3.0060645077050494</v>
      </c>
      <c r="G10977">
        <f t="shared" si="343"/>
        <v>-2.6939032300819221</v>
      </c>
    </row>
    <row r="10978" spans="3:7" x14ac:dyDescent="0.2">
      <c r="C10978">
        <v>9.8608500000000004E-4</v>
      </c>
      <c r="D10978">
        <v>2.8126799999999999E-4</v>
      </c>
      <c r="F10978">
        <f t="shared" si="342"/>
        <v>-3.0060856474929789</v>
      </c>
      <c r="G10978">
        <f t="shared" si="343"/>
        <v>-3.5508796749231366</v>
      </c>
    </row>
    <row r="10979" spans="3:7" x14ac:dyDescent="0.2">
      <c r="C10979">
        <v>9.8601599999999993E-4</v>
      </c>
      <c r="D10979">
        <v>1.3912099999999999E-3</v>
      </c>
      <c r="F10979">
        <f t="shared" si="342"/>
        <v>-3.0061160377410072</v>
      </c>
      <c r="G10979">
        <f t="shared" si="343"/>
        <v>-2.8566073092908453</v>
      </c>
    </row>
    <row r="10980" spans="3:7" x14ac:dyDescent="0.2">
      <c r="C10980">
        <v>9.8586899999999989E-4</v>
      </c>
      <c r="D10980">
        <v>3.6982200000000001E-4</v>
      </c>
      <c r="F10980">
        <f t="shared" si="342"/>
        <v>-3.0061807892746497</v>
      </c>
      <c r="G10980">
        <f t="shared" si="343"/>
        <v>-3.4320072570643321</v>
      </c>
    </row>
    <row r="10981" spans="3:7" x14ac:dyDescent="0.2">
      <c r="C10981">
        <v>9.8580400000000006E-4</v>
      </c>
      <c r="D10981">
        <v>1.2308200000000001E-3</v>
      </c>
      <c r="F10981">
        <f t="shared" si="342"/>
        <v>-3.0062094239836852</v>
      </c>
      <c r="G10981">
        <f t="shared" si="343"/>
        <v>-2.9098054553730126</v>
      </c>
    </row>
    <row r="10982" spans="3:7" x14ac:dyDescent="0.2">
      <c r="C10982">
        <v>9.8580400000000006E-4</v>
      </c>
      <c r="D10982">
        <v>1.65782E-3</v>
      </c>
      <c r="F10982">
        <f t="shared" si="342"/>
        <v>-3.0062094239836852</v>
      </c>
      <c r="G10982">
        <f t="shared" si="343"/>
        <v>-2.7804626253240188</v>
      </c>
    </row>
    <row r="10983" spans="3:7" x14ac:dyDescent="0.2">
      <c r="C10983">
        <v>9.8576099999999993E-4</v>
      </c>
      <c r="D10983">
        <v>8.0215400000000002E-4</v>
      </c>
      <c r="F10983">
        <f t="shared" si="342"/>
        <v>-3.006228367982716</v>
      </c>
      <c r="G10983">
        <f t="shared" si="343"/>
        <v>-3.0957422465166364</v>
      </c>
    </row>
    <row r="10984" spans="3:7" x14ac:dyDescent="0.2">
      <c r="C10984">
        <v>9.8538300000000005E-4</v>
      </c>
      <c r="D10984">
        <v>9.8060599999999997E-4</v>
      </c>
      <c r="F10984">
        <f t="shared" si="342"/>
        <v>-3.0063949345209009</v>
      </c>
      <c r="G10984">
        <f t="shared" si="343"/>
        <v>-3.0085054537790921</v>
      </c>
    </row>
    <row r="10985" spans="3:7" x14ac:dyDescent="0.2">
      <c r="C10985">
        <v>9.8515199999999999E-4</v>
      </c>
      <c r="D10985">
        <v>9.6629300000000001E-4</v>
      </c>
      <c r="F10985">
        <f t="shared" si="342"/>
        <v>-3.0064967566410656</v>
      </c>
      <c r="G10985">
        <f t="shared" si="343"/>
        <v>-3.0148911665564597</v>
      </c>
    </row>
    <row r="10986" spans="3:7" x14ac:dyDescent="0.2">
      <c r="C10986">
        <v>9.8497899999999998E-4</v>
      </c>
      <c r="D10986">
        <v>7.9522900000000005E-4</v>
      </c>
      <c r="F10986">
        <f t="shared" si="342"/>
        <v>-3.0065730286712626</v>
      </c>
      <c r="G10986">
        <f t="shared" si="343"/>
        <v>-3.0995077906953417</v>
      </c>
    </row>
    <row r="10987" spans="3:7" x14ac:dyDescent="0.2">
      <c r="C10987">
        <v>9.845749999999999E-4</v>
      </c>
      <c r="D10987">
        <v>2.6504099999999999E-4</v>
      </c>
      <c r="F10987">
        <f t="shared" si="342"/>
        <v>-3.0067511958838904</v>
      </c>
      <c r="G10987">
        <f t="shared" si="343"/>
        <v>-3.5766869385294218</v>
      </c>
    </row>
    <row r="10988" spans="3:7" x14ac:dyDescent="0.2">
      <c r="C10988">
        <v>9.8446699999999994E-4</v>
      </c>
      <c r="D10988">
        <v>1.62042E-3</v>
      </c>
      <c r="F10988">
        <f t="shared" si="342"/>
        <v>-3.0067988371267815</v>
      </c>
      <c r="G10988">
        <f t="shared" si="343"/>
        <v>-2.7903724051847987</v>
      </c>
    </row>
    <row r="10989" spans="3:7" x14ac:dyDescent="0.2">
      <c r="C10989">
        <v>9.8442800000000008E-4</v>
      </c>
      <c r="D10989">
        <v>2.5490000000000001E-3</v>
      </c>
      <c r="F10989">
        <f t="shared" si="342"/>
        <v>-3.0068160421933761</v>
      </c>
      <c r="G10989">
        <f t="shared" si="343"/>
        <v>-2.5936301645307323</v>
      </c>
    </row>
    <row r="10990" spans="3:7" x14ac:dyDescent="0.2">
      <c r="C10990">
        <v>9.843600000000001E-4</v>
      </c>
      <c r="D10990">
        <v>3.2905599999999999E-4</v>
      </c>
      <c r="F10990">
        <f t="shared" si="342"/>
        <v>-3.0068460424014041</v>
      </c>
      <c r="G10990">
        <f t="shared" si="343"/>
        <v>-3.4827301858755808</v>
      </c>
    </row>
    <row r="10991" spans="3:7" x14ac:dyDescent="0.2">
      <c r="C10991">
        <v>9.839689999999999E-4</v>
      </c>
      <c r="D10991">
        <v>6.2604299999999996E-4</v>
      </c>
      <c r="F10991">
        <f t="shared" si="342"/>
        <v>-3.0070185838257872</v>
      </c>
      <c r="G10991">
        <f t="shared" si="343"/>
        <v>-3.2033958360845074</v>
      </c>
    </row>
    <row r="10992" spans="3:7" x14ac:dyDescent="0.2">
      <c r="C10992">
        <v>9.8392899999999992E-4</v>
      </c>
      <c r="D10992">
        <v>4.1835199999999998E-4</v>
      </c>
      <c r="F10992">
        <f t="shared" si="342"/>
        <v>-3.0070362389880758</v>
      </c>
      <c r="G10992">
        <f t="shared" si="343"/>
        <v>-3.3784581504576696</v>
      </c>
    </row>
    <row r="10993" spans="3:7" x14ac:dyDescent="0.2">
      <c r="C10993">
        <v>9.8364700000000004E-4</v>
      </c>
      <c r="D10993">
        <v>2.0502300000000001E-4</v>
      </c>
      <c r="F10993">
        <f t="shared" si="342"/>
        <v>-3.0071607282527704</v>
      </c>
      <c r="G10993">
        <f t="shared" si="343"/>
        <v>-3.688197415955075</v>
      </c>
    </row>
    <row r="10994" spans="3:7" x14ac:dyDescent="0.2">
      <c r="C10994">
        <v>9.8363599999999997E-4</v>
      </c>
      <c r="D10994">
        <v>1.1741399999999999E-3</v>
      </c>
      <c r="F10994">
        <f t="shared" si="342"/>
        <v>-3.0071655849401924</v>
      </c>
      <c r="G10994">
        <f t="shared" si="343"/>
        <v>-2.930280116374206</v>
      </c>
    </row>
    <row r="10995" spans="3:7" x14ac:dyDescent="0.2">
      <c r="C10995">
        <v>9.8340499999999991E-4</v>
      </c>
      <c r="D10995">
        <v>8.7173100000000005E-4</v>
      </c>
      <c r="F10995">
        <f t="shared" si="342"/>
        <v>-3.0072675879241477</v>
      </c>
      <c r="G10995">
        <f t="shared" si="343"/>
        <v>-3.0596175096073686</v>
      </c>
    </row>
    <row r="10996" spans="3:7" x14ac:dyDescent="0.2">
      <c r="C10996">
        <v>9.8336499999999993E-4</v>
      </c>
      <c r="D10996">
        <v>4.9337999999999997E-4</v>
      </c>
      <c r="F10996">
        <f t="shared" si="342"/>
        <v>-3.0072852532121868</v>
      </c>
      <c r="G10996">
        <f t="shared" si="343"/>
        <v>-3.3068184593571952</v>
      </c>
    </row>
    <row r="10997" spans="3:7" x14ac:dyDescent="0.2">
      <c r="C10997">
        <v>9.8322399999999999E-4</v>
      </c>
      <c r="D10997">
        <v>2.2174500000000002E-3</v>
      </c>
      <c r="F10997">
        <f t="shared" si="342"/>
        <v>-3.0073475290838134</v>
      </c>
      <c r="G10997">
        <f t="shared" si="343"/>
        <v>-2.6541461640414035</v>
      </c>
    </row>
    <row r="10998" spans="3:7" x14ac:dyDescent="0.2">
      <c r="C10998">
        <v>9.8316300000000001E-4</v>
      </c>
      <c r="D10998">
        <v>4.1369300000000003E-4</v>
      </c>
      <c r="F10998">
        <f t="shared" si="342"/>
        <v>-3.0073744738951902</v>
      </c>
      <c r="G10998">
        <f t="shared" si="343"/>
        <v>-3.383321827635049</v>
      </c>
    </row>
    <row r="10999" spans="3:7" x14ac:dyDescent="0.2">
      <c r="C10999">
        <v>9.8300800000000006E-4</v>
      </c>
      <c r="D10999">
        <v>9.5762500000000003E-4</v>
      </c>
      <c r="F10999">
        <f t="shared" si="342"/>
        <v>-3.0074429477408882</v>
      </c>
      <c r="G10999">
        <f t="shared" si="343"/>
        <v>-3.0188045246522681</v>
      </c>
    </row>
    <row r="11000" spans="3:7" x14ac:dyDescent="0.2">
      <c r="C11000">
        <v>9.8247900000000008E-4</v>
      </c>
      <c r="D11000">
        <v>5.6481200000000004E-4</v>
      </c>
      <c r="F11000">
        <f t="shared" si="342"/>
        <v>-3.0076767236818878</v>
      </c>
      <c r="G11000">
        <f t="shared" si="343"/>
        <v>-3.2480960848344034</v>
      </c>
    </row>
    <row r="11001" spans="3:7" x14ac:dyDescent="0.2">
      <c r="C11001">
        <v>9.8207700000000004E-4</v>
      </c>
      <c r="D11001">
        <v>5.6561100000000004E-4</v>
      </c>
      <c r="F11001">
        <f t="shared" si="342"/>
        <v>-3.0078544599074393</v>
      </c>
      <c r="G11001">
        <f t="shared" si="343"/>
        <v>-3.2474821529720357</v>
      </c>
    </row>
    <row r="11002" spans="3:7" x14ac:dyDescent="0.2">
      <c r="C11002">
        <v>9.8189000000000002E-4</v>
      </c>
      <c r="D11002">
        <v>6.6755700000000005E-4</v>
      </c>
      <c r="F11002">
        <f t="shared" si="342"/>
        <v>-3.0079371629959955</v>
      </c>
      <c r="G11002">
        <f t="shared" si="343"/>
        <v>-3.1755116457258099</v>
      </c>
    </row>
    <row r="11003" spans="3:7" x14ac:dyDescent="0.2">
      <c r="C11003">
        <v>9.814610000000001E-4</v>
      </c>
      <c r="D11003">
        <v>1.02871E-3</v>
      </c>
      <c r="F11003">
        <f t="shared" si="342"/>
        <v>-3.0081269531412129</v>
      </c>
      <c r="G11003">
        <f t="shared" si="343"/>
        <v>-2.9877070384061724</v>
      </c>
    </row>
    <row r="11004" spans="3:7" x14ac:dyDescent="0.2">
      <c r="C11004">
        <v>9.812899999999999E-4</v>
      </c>
      <c r="D11004">
        <v>6.8338700000000004E-5</v>
      </c>
      <c r="F11004">
        <f t="shared" si="342"/>
        <v>-3.0082026268834183</v>
      </c>
      <c r="G11004">
        <f t="shared" si="343"/>
        <v>-4.1653332869975488</v>
      </c>
    </row>
    <row r="11005" spans="3:7" x14ac:dyDescent="0.2">
      <c r="C11005">
        <v>9.8125800000000004E-4</v>
      </c>
      <c r="D11005">
        <v>3.0651300000000001E-4</v>
      </c>
      <c r="F11005">
        <f t="shared" si="342"/>
        <v>-3.0082167895163034</v>
      </c>
      <c r="G11005">
        <f t="shared" si="343"/>
        <v>-3.5135511012155947</v>
      </c>
    </row>
    <row r="11006" spans="3:7" x14ac:dyDescent="0.2">
      <c r="C11006">
        <v>9.8101000000000004E-4</v>
      </c>
      <c r="D11006">
        <v>5.5205E-4</v>
      </c>
      <c r="F11006">
        <f t="shared" si="342"/>
        <v>-3.0083265655836762</v>
      </c>
      <c r="G11006">
        <f t="shared" si="343"/>
        <v>-3.2580215857840296</v>
      </c>
    </row>
    <row r="11007" spans="3:7" x14ac:dyDescent="0.2">
      <c r="C11007">
        <v>9.8087299999999994E-4</v>
      </c>
      <c r="D11007">
        <v>7.8339200000000005E-4</v>
      </c>
      <c r="F11007">
        <f t="shared" si="342"/>
        <v>-3.0083872199082382</v>
      </c>
      <c r="G11007">
        <f t="shared" si="343"/>
        <v>-3.1060208677812535</v>
      </c>
    </row>
    <row r="11008" spans="3:7" x14ac:dyDescent="0.2">
      <c r="C11008">
        <v>9.8065400000000007E-4</v>
      </c>
      <c r="D11008">
        <v>1.74161E-3</v>
      </c>
      <c r="F11008">
        <f t="shared" si="342"/>
        <v>-3.0084841958784208</v>
      </c>
      <c r="G11008">
        <f t="shared" si="343"/>
        <v>-2.7590490903218363</v>
      </c>
    </row>
    <row r="11009" spans="3:7" x14ac:dyDescent="0.2">
      <c r="C11009">
        <v>9.8047200000000003E-4</v>
      </c>
      <c r="D11009">
        <v>6.2746500000000001E-4</v>
      </c>
      <c r="F11009">
        <f t="shared" si="342"/>
        <v>-3.0085648042594562</v>
      </c>
      <c r="G11009">
        <f t="shared" si="343"/>
        <v>-3.2024104941191078</v>
      </c>
    </row>
    <row r="11010" spans="3:7" x14ac:dyDescent="0.2">
      <c r="C11010">
        <v>9.8020000000000008E-4</v>
      </c>
      <c r="D11010">
        <v>2.1172600000000001E-3</v>
      </c>
      <c r="F11010">
        <f t="shared" si="342"/>
        <v>-3.0086853018233888</v>
      </c>
      <c r="G11010">
        <f t="shared" si="343"/>
        <v>-2.6742258072465672</v>
      </c>
    </row>
    <row r="11011" spans="3:7" x14ac:dyDescent="0.2">
      <c r="C11011">
        <v>9.8017900000000008E-4</v>
      </c>
      <c r="D11011">
        <v>1.52713E-3</v>
      </c>
      <c r="F11011">
        <f t="shared" si="342"/>
        <v>-3.0086946063345272</v>
      </c>
      <c r="G11011">
        <f t="shared" si="343"/>
        <v>-2.8161239911822706</v>
      </c>
    </row>
    <row r="11012" spans="3:7" x14ac:dyDescent="0.2">
      <c r="C11012">
        <v>9.7968800000000004E-4</v>
      </c>
      <c r="D11012">
        <v>1.0344099999999999E-3</v>
      </c>
      <c r="F11012">
        <f t="shared" si="342"/>
        <v>-3.0089122115037306</v>
      </c>
      <c r="G11012">
        <f t="shared" si="343"/>
        <v>-2.9853072896320834</v>
      </c>
    </row>
    <row r="11013" spans="3:7" x14ac:dyDescent="0.2">
      <c r="C11013">
        <v>9.7943199999999992E-4</v>
      </c>
      <c r="D11013">
        <v>1.69319E-4</v>
      </c>
      <c r="F11013">
        <f t="shared" si="342"/>
        <v>-3.0090257108177085</v>
      </c>
      <c r="G11013">
        <f t="shared" si="343"/>
        <v>-3.7712943051387566</v>
      </c>
    </row>
    <row r="11014" spans="3:7" x14ac:dyDescent="0.2">
      <c r="C11014">
        <v>9.7904799999999994E-4</v>
      </c>
      <c r="D11014">
        <v>1.3207400000000001E-4</v>
      </c>
      <c r="F11014">
        <f t="shared" ref="F11014:F11077" si="344">LOG(C11014,10)</f>
        <v>-3.0091960154245339</v>
      </c>
      <c r="G11014">
        <f t="shared" ref="G11014:G11077" si="345">LOG(D11014,10)</f>
        <v>-3.8791826688948641</v>
      </c>
    </row>
    <row r="11015" spans="3:7" x14ac:dyDescent="0.2">
      <c r="C11015">
        <v>9.7895300000000007E-4</v>
      </c>
      <c r="D11015">
        <v>6.9577300000000001E-4</v>
      </c>
      <c r="F11015">
        <f t="shared" si="344"/>
        <v>-3.0092381583813692</v>
      </c>
      <c r="G11015">
        <f t="shared" si="345"/>
        <v>-3.1575324283888402</v>
      </c>
    </row>
    <row r="11016" spans="3:7" x14ac:dyDescent="0.2">
      <c r="C11016">
        <v>9.7895300000000007E-4</v>
      </c>
      <c r="D11016">
        <v>5.4778100000000001E-4</v>
      </c>
      <c r="F11016">
        <f t="shared" si="344"/>
        <v>-3.0092381583813692</v>
      </c>
      <c r="G11016">
        <f t="shared" si="345"/>
        <v>-3.2613930354961851</v>
      </c>
    </row>
    <row r="11017" spans="3:7" x14ac:dyDescent="0.2">
      <c r="C11017">
        <v>9.7889900000000009E-4</v>
      </c>
      <c r="D11017">
        <v>5.3787500000000005E-4</v>
      </c>
      <c r="F11017">
        <f t="shared" si="344"/>
        <v>-3.0092621151483043</v>
      </c>
      <c r="G11017">
        <f t="shared" si="345"/>
        <v>-3.269318640909388</v>
      </c>
    </row>
    <row r="11018" spans="3:7" x14ac:dyDescent="0.2">
      <c r="C11018">
        <v>9.7885700000000008E-4</v>
      </c>
      <c r="D11018">
        <v>4.9439700000000004E-4</v>
      </c>
      <c r="F11018">
        <f t="shared" si="344"/>
        <v>-3.0092807491029365</v>
      </c>
      <c r="G11018">
        <f t="shared" si="345"/>
        <v>-3.3059241732092857</v>
      </c>
    </row>
    <row r="11019" spans="3:7" x14ac:dyDescent="0.2">
      <c r="C11019">
        <v>9.7884800000000004E-4</v>
      </c>
      <c r="D11019">
        <v>5.1766500000000005E-4</v>
      </c>
      <c r="F11019">
        <f t="shared" si="344"/>
        <v>-3.0092847421972357</v>
      </c>
      <c r="G11019">
        <f t="shared" si="345"/>
        <v>-3.2859511972370181</v>
      </c>
    </row>
    <row r="11020" spans="3:7" x14ac:dyDescent="0.2">
      <c r="C11020">
        <v>9.7874700000000008E-4</v>
      </c>
      <c r="D11020">
        <v>7.7881599999999999E-4</v>
      </c>
      <c r="F11020">
        <f t="shared" si="344"/>
        <v>-3.0093295561068656</v>
      </c>
      <c r="G11020">
        <f t="shared" si="345"/>
        <v>-3.1085651349122356</v>
      </c>
    </row>
    <row r="11021" spans="3:7" x14ac:dyDescent="0.2">
      <c r="C11021">
        <v>9.7860999999999998E-4</v>
      </c>
      <c r="D11021">
        <v>1.12305E-3</v>
      </c>
      <c r="F11021">
        <f t="shared" si="344"/>
        <v>-3.0093903506825286</v>
      </c>
      <c r="G11021">
        <f t="shared" si="345"/>
        <v>-2.9496009078162793</v>
      </c>
    </row>
    <row r="11022" spans="3:7" x14ac:dyDescent="0.2">
      <c r="C11022">
        <v>9.7859300000000004E-4</v>
      </c>
      <c r="D11022">
        <v>1.1171899999999999E-3</v>
      </c>
      <c r="F11022">
        <f t="shared" si="344"/>
        <v>-3.0093978951285494</v>
      </c>
      <c r="G11022">
        <f t="shared" si="345"/>
        <v>-2.951872960336102</v>
      </c>
    </row>
    <row r="11023" spans="3:7" x14ac:dyDescent="0.2">
      <c r="C11023">
        <v>9.7847400000000001E-4</v>
      </c>
      <c r="D11023">
        <v>1.6339900000000001E-3</v>
      </c>
      <c r="F11023">
        <f t="shared" si="344"/>
        <v>-3.0094507099206953</v>
      </c>
      <c r="G11023">
        <f t="shared" si="345"/>
        <v>-2.7867506056727027</v>
      </c>
    </row>
    <row r="11024" spans="3:7" x14ac:dyDescent="0.2">
      <c r="C11024">
        <v>9.7833699999999991E-4</v>
      </c>
      <c r="D11024">
        <v>5.4079099999999999E-4</v>
      </c>
      <c r="F11024">
        <f t="shared" si="344"/>
        <v>-3.00951152145959</v>
      </c>
      <c r="G11024">
        <f t="shared" si="345"/>
        <v>-3.2669705446604684</v>
      </c>
    </row>
    <row r="11025" spans="3:7" x14ac:dyDescent="0.2">
      <c r="C11025">
        <v>9.7825299999999989E-4</v>
      </c>
      <c r="D11025">
        <v>1.17527E-3</v>
      </c>
      <c r="F11025">
        <f t="shared" si="344"/>
        <v>-3.0095488115781146</v>
      </c>
      <c r="G11025">
        <f t="shared" si="345"/>
        <v>-2.9298623495285785</v>
      </c>
    </row>
    <row r="11026" spans="3:7" x14ac:dyDescent="0.2">
      <c r="C11026">
        <v>9.7820000000000003E-4</v>
      </c>
      <c r="D11026">
        <v>1.14613E-3</v>
      </c>
      <c r="F11026">
        <f t="shared" si="344"/>
        <v>-3.0095723415147364</v>
      </c>
      <c r="G11026">
        <f t="shared" si="345"/>
        <v>-2.940766119645565</v>
      </c>
    </row>
    <row r="11027" spans="3:7" x14ac:dyDescent="0.2">
      <c r="C11027">
        <v>9.7809099999999994E-4</v>
      </c>
      <c r="D11027">
        <v>8.6400599999999995E-4</v>
      </c>
      <c r="F11027">
        <f t="shared" si="344"/>
        <v>-3.0096207372785324</v>
      </c>
      <c r="G11027">
        <f t="shared" si="345"/>
        <v>-3.0634832415976763</v>
      </c>
    </row>
    <row r="11028" spans="3:7" x14ac:dyDescent="0.2">
      <c r="C11028">
        <v>9.7807499999999991E-4</v>
      </c>
      <c r="D11028">
        <v>5.4708899999999995E-4</v>
      </c>
      <c r="F11028">
        <f t="shared" si="344"/>
        <v>-3.0096278416978004</v>
      </c>
      <c r="G11028">
        <f t="shared" si="345"/>
        <v>-3.2619420172410409</v>
      </c>
    </row>
    <row r="11029" spans="3:7" x14ac:dyDescent="0.2">
      <c r="C11029">
        <v>9.77358E-4</v>
      </c>
      <c r="D11029">
        <v>4.0816300000000002E-4</v>
      </c>
      <c r="F11029">
        <f t="shared" si="344"/>
        <v>-3.0099463278412575</v>
      </c>
      <c r="G11029">
        <f t="shared" si="345"/>
        <v>-3.3891663666560374</v>
      </c>
    </row>
    <row r="11030" spans="3:7" x14ac:dyDescent="0.2">
      <c r="C11030">
        <v>9.77358E-4</v>
      </c>
      <c r="D11030">
        <v>4.2498900000000002E-4</v>
      </c>
      <c r="F11030">
        <f t="shared" si="344"/>
        <v>-3.0099463278412575</v>
      </c>
      <c r="G11030">
        <f t="shared" si="345"/>
        <v>-3.3716223106582177</v>
      </c>
    </row>
    <row r="11031" spans="3:7" x14ac:dyDescent="0.2">
      <c r="C11031">
        <v>9.7730499999999993E-4</v>
      </c>
      <c r="D11031">
        <v>4.7632700000000002E-4</v>
      </c>
      <c r="F11031">
        <f t="shared" si="344"/>
        <v>-3.0099698793256278</v>
      </c>
      <c r="G11031">
        <f t="shared" si="345"/>
        <v>-3.3220948003513744</v>
      </c>
    </row>
    <row r="11032" spans="3:7" x14ac:dyDescent="0.2">
      <c r="C11032">
        <v>9.7709300000000006E-4</v>
      </c>
      <c r="D11032">
        <v>1.5227299999999999E-3</v>
      </c>
      <c r="F11032">
        <f t="shared" si="344"/>
        <v>-3.0100640980369899</v>
      </c>
      <c r="G11032">
        <f t="shared" si="345"/>
        <v>-2.8173770959451945</v>
      </c>
    </row>
    <row r="11033" spans="3:7" x14ac:dyDescent="0.2">
      <c r="C11033">
        <v>9.770829999999999E-4</v>
      </c>
      <c r="D11033">
        <v>1.8635900000000001E-4</v>
      </c>
      <c r="F11033">
        <f t="shared" si="344"/>
        <v>-3.0100685428206932</v>
      </c>
      <c r="G11033">
        <f t="shared" si="345"/>
        <v>-3.7296496286361749</v>
      </c>
    </row>
    <row r="11034" spans="3:7" x14ac:dyDescent="0.2">
      <c r="C11034">
        <v>9.7703999999999998E-4</v>
      </c>
      <c r="D11034">
        <v>5.1046499999999999E-4</v>
      </c>
      <c r="F11034">
        <f t="shared" si="344"/>
        <v>-3.0100876559089942</v>
      </c>
      <c r="G11034">
        <f t="shared" si="345"/>
        <v>-3.2920340299295852</v>
      </c>
    </row>
    <row r="11035" spans="3:7" x14ac:dyDescent="0.2">
      <c r="C11035">
        <v>9.7703999999999998E-4</v>
      </c>
      <c r="D11035">
        <v>2.4198399999999999E-4</v>
      </c>
      <c r="F11035">
        <f t="shared" si="344"/>
        <v>-3.0100876559089942</v>
      </c>
      <c r="G11035">
        <f t="shared" si="345"/>
        <v>-3.6162133486535772</v>
      </c>
    </row>
    <row r="11036" spans="3:7" x14ac:dyDescent="0.2">
      <c r="C11036">
        <v>9.7698699999999991E-4</v>
      </c>
      <c r="D11036">
        <v>2.5992000000000002E-4</v>
      </c>
      <c r="F11036">
        <f t="shared" si="344"/>
        <v>-3.0101112150589411</v>
      </c>
      <c r="G11036">
        <f t="shared" si="345"/>
        <v>-3.5851603016630729</v>
      </c>
    </row>
    <row r="11037" spans="3:7" x14ac:dyDescent="0.2">
      <c r="C11037">
        <v>9.7697999999999991E-4</v>
      </c>
      <c r="D11037">
        <v>9.6326699999999996E-4</v>
      </c>
      <c r="F11037">
        <f t="shared" si="344"/>
        <v>-3.0101143267403292</v>
      </c>
      <c r="G11037">
        <f t="shared" si="345"/>
        <v>-3.0162533176992921</v>
      </c>
    </row>
    <row r="11038" spans="3:7" x14ac:dyDescent="0.2">
      <c r="C11038">
        <v>9.7677399999999991E-4</v>
      </c>
      <c r="D11038">
        <v>4.9348600000000001E-4</v>
      </c>
      <c r="F11038">
        <f t="shared" si="344"/>
        <v>-3.0102059090619555</v>
      </c>
      <c r="G11038">
        <f t="shared" si="345"/>
        <v>-3.3067251635799391</v>
      </c>
    </row>
    <row r="11039" spans="3:7" x14ac:dyDescent="0.2">
      <c r="C11039">
        <v>9.7672100000000006E-4</v>
      </c>
      <c r="D11039">
        <v>1.0554500000000001E-3</v>
      </c>
      <c r="F11039">
        <f t="shared" si="344"/>
        <v>-3.0102294746278222</v>
      </c>
      <c r="G11039">
        <f t="shared" si="345"/>
        <v>-2.9765623357702844</v>
      </c>
    </row>
    <row r="11040" spans="3:7" x14ac:dyDescent="0.2">
      <c r="C11040">
        <v>9.7661899999999997E-4</v>
      </c>
      <c r="D11040">
        <v>9.1799299999999998E-4</v>
      </c>
      <c r="F11040">
        <f t="shared" si="344"/>
        <v>-3.0102748308250993</v>
      </c>
      <c r="G11040">
        <f t="shared" si="345"/>
        <v>-3.0371606304250798</v>
      </c>
    </row>
    <row r="11041" spans="3:7" x14ac:dyDescent="0.2">
      <c r="C11041">
        <v>9.7611400000000004E-4</v>
      </c>
      <c r="D11041">
        <v>2.6878700000000002E-3</v>
      </c>
      <c r="F11041">
        <f t="shared" si="344"/>
        <v>-3.0104994582762155</v>
      </c>
      <c r="G11041">
        <f t="shared" si="345"/>
        <v>-2.570591739951523</v>
      </c>
    </row>
    <row r="11042" spans="3:7" x14ac:dyDescent="0.2">
      <c r="C11042">
        <v>9.7608600000000003E-4</v>
      </c>
      <c r="D11042">
        <v>1.38408E-3</v>
      </c>
      <c r="F11042">
        <f t="shared" si="344"/>
        <v>-3.0105119162677063</v>
      </c>
      <c r="G11042">
        <f t="shared" si="345"/>
        <v>-2.8588388068774964</v>
      </c>
    </row>
    <row r="11043" spans="3:7" x14ac:dyDescent="0.2">
      <c r="C11043">
        <v>9.7584799999999997E-4</v>
      </c>
      <c r="D11043">
        <v>7.3328399999999995E-4</v>
      </c>
      <c r="F11043">
        <f t="shared" si="344"/>
        <v>-3.0106178236264647</v>
      </c>
      <c r="G11043">
        <f t="shared" si="345"/>
        <v>-3.1347277910544631</v>
      </c>
    </row>
    <row r="11044" spans="3:7" x14ac:dyDescent="0.2">
      <c r="C11044">
        <v>9.7582099999999998E-4</v>
      </c>
      <c r="D11044">
        <v>9.1881099999999996E-4</v>
      </c>
      <c r="F11044">
        <f t="shared" si="344"/>
        <v>-3.0106298399581402</v>
      </c>
      <c r="G11044">
        <f t="shared" si="345"/>
        <v>-3.0367738140748517</v>
      </c>
    </row>
    <row r="11045" spans="3:7" x14ac:dyDescent="0.2">
      <c r="C11045">
        <v>9.7568299999999998E-4</v>
      </c>
      <c r="D11045">
        <v>1.3694200000000001E-3</v>
      </c>
      <c r="F11045">
        <f t="shared" si="344"/>
        <v>-3.0106912619573798</v>
      </c>
      <c r="G11045">
        <f t="shared" si="345"/>
        <v>-2.8634633336717008</v>
      </c>
    </row>
    <row r="11046" spans="3:7" x14ac:dyDescent="0.2">
      <c r="C11046">
        <v>9.7513400000000001E-4</v>
      </c>
      <c r="D11046">
        <v>1.7854000000000001E-4</v>
      </c>
      <c r="F11046">
        <f t="shared" si="344"/>
        <v>-3.0109357007508284</v>
      </c>
      <c r="G11046">
        <f t="shared" si="345"/>
        <v>-3.7482644695621574</v>
      </c>
    </row>
    <row r="11047" spans="3:7" x14ac:dyDescent="0.2">
      <c r="C11047">
        <v>9.7489600000000005E-4</v>
      </c>
      <c r="D11047">
        <v>1.7035799999999999E-3</v>
      </c>
      <c r="F11047">
        <f t="shared" si="344"/>
        <v>-3.011041711517028</v>
      </c>
      <c r="G11047">
        <f t="shared" si="345"/>
        <v>-2.7686374671781335</v>
      </c>
    </row>
    <row r="11048" spans="3:7" x14ac:dyDescent="0.2">
      <c r="C11048">
        <v>9.7465900000000001E-4</v>
      </c>
      <c r="D11048">
        <v>4.7035499999999999E-3</v>
      </c>
      <c r="F11048">
        <f t="shared" si="344"/>
        <v>-3.0111473025803406</v>
      </c>
      <c r="G11048">
        <f t="shared" si="345"/>
        <v>-2.3275742349475022</v>
      </c>
    </row>
    <row r="11049" spans="3:7" x14ac:dyDescent="0.2">
      <c r="C11049">
        <v>9.7465900000000001E-4</v>
      </c>
      <c r="D11049">
        <v>2.7067299999999997E-4</v>
      </c>
      <c r="F11049">
        <f t="shared" si="344"/>
        <v>-3.0111473025803406</v>
      </c>
      <c r="G11049">
        <f t="shared" si="345"/>
        <v>-3.567555063534376</v>
      </c>
    </row>
    <row r="11050" spans="3:7" x14ac:dyDescent="0.2">
      <c r="C11050">
        <v>9.7446900000000005E-4</v>
      </c>
      <c r="D11050">
        <v>8.0775400000000005E-4</v>
      </c>
      <c r="F11050">
        <f t="shared" si="344"/>
        <v>-3.0112319721883121</v>
      </c>
      <c r="G11050">
        <f t="shared" si="345"/>
        <v>-3.0927208826775403</v>
      </c>
    </row>
    <row r="11051" spans="3:7" x14ac:dyDescent="0.2">
      <c r="C11051">
        <v>9.7384499999999998E-4</v>
      </c>
      <c r="D11051">
        <v>1.19988E-2</v>
      </c>
      <c r="F11051">
        <f t="shared" si="344"/>
        <v>-3.0115101611927266</v>
      </c>
      <c r="G11051">
        <f t="shared" si="345"/>
        <v>-1.9208621855721826</v>
      </c>
    </row>
    <row r="11052" spans="3:7" x14ac:dyDescent="0.2">
      <c r="C11052">
        <v>9.7371000000000003E-4</v>
      </c>
      <c r="D11052">
        <v>7.2016500000000004E-4</v>
      </c>
      <c r="F11052">
        <f t="shared" si="344"/>
        <v>-3.0115703697672225</v>
      </c>
      <c r="G11052">
        <f t="shared" si="345"/>
        <v>-3.1425679891522198</v>
      </c>
    </row>
    <row r="11053" spans="3:7" x14ac:dyDescent="0.2">
      <c r="C11053">
        <v>9.7371000000000003E-4</v>
      </c>
      <c r="D11053">
        <v>4.1655099999999998E-4</v>
      </c>
      <c r="F11053">
        <f t="shared" si="344"/>
        <v>-3.0115703697672225</v>
      </c>
      <c r="G11053">
        <f t="shared" si="345"/>
        <v>-3.3803318185966282</v>
      </c>
    </row>
    <row r="11054" spans="3:7" x14ac:dyDescent="0.2">
      <c r="C11054">
        <v>9.7355200000000003E-4</v>
      </c>
      <c r="D11054">
        <v>1.1407399999999999E-3</v>
      </c>
      <c r="F11054">
        <f t="shared" si="344"/>
        <v>-3.0116408467018014</v>
      </c>
      <c r="G11054">
        <f t="shared" si="345"/>
        <v>-2.9428133296680383</v>
      </c>
    </row>
    <row r="11055" spans="3:7" x14ac:dyDescent="0.2">
      <c r="C11055">
        <v>9.7335399999999995E-4</v>
      </c>
      <c r="D11055">
        <v>8.1159400000000001E-4</v>
      </c>
      <c r="F11055">
        <f t="shared" si="344"/>
        <v>-3.011729182047949</v>
      </c>
      <c r="G11055">
        <f t="shared" si="345"/>
        <v>-3.0906611723046886</v>
      </c>
    </row>
    <row r="11056" spans="3:7" x14ac:dyDescent="0.2">
      <c r="C11056">
        <v>9.7311100000000003E-4</v>
      </c>
      <c r="D11056">
        <v>4.6029900000000001E-4</v>
      </c>
      <c r="F11056">
        <f t="shared" si="344"/>
        <v>-3.0118376181715378</v>
      </c>
      <c r="G11056">
        <f t="shared" si="345"/>
        <v>-3.3369599686101612</v>
      </c>
    </row>
    <row r="11057" spans="3:7" x14ac:dyDescent="0.2">
      <c r="C11057">
        <v>9.7307800000000005E-4</v>
      </c>
      <c r="D11057">
        <v>2.2135300000000001E-4</v>
      </c>
      <c r="F11057">
        <f t="shared" si="344"/>
        <v>-3.0118523461531512</v>
      </c>
      <c r="G11057">
        <f t="shared" si="345"/>
        <v>-3.6549145876466569</v>
      </c>
    </row>
    <row r="11058" spans="3:7" x14ac:dyDescent="0.2">
      <c r="C11058">
        <v>9.7295200000000002E-4</v>
      </c>
      <c r="D11058">
        <v>1.0758499999999999E-3</v>
      </c>
      <c r="F11058">
        <f t="shared" si="344"/>
        <v>-3.0119085848594369</v>
      </c>
      <c r="G11058">
        <f t="shared" si="345"/>
        <v>-2.968248275801066</v>
      </c>
    </row>
    <row r="11059" spans="3:7" x14ac:dyDescent="0.2">
      <c r="C11059">
        <v>9.7291999999999995E-4</v>
      </c>
      <c r="D11059">
        <v>5.13248E-4</v>
      </c>
      <c r="F11059">
        <f t="shared" si="344"/>
        <v>-3.0119228688651907</v>
      </c>
      <c r="G11059">
        <f t="shared" si="345"/>
        <v>-3.2896727342918197</v>
      </c>
    </row>
    <row r="11060" spans="3:7" x14ac:dyDescent="0.2">
      <c r="C11060">
        <v>9.7291999999999995E-4</v>
      </c>
      <c r="D11060">
        <v>1.33316E-4</v>
      </c>
      <c r="F11060">
        <f t="shared" si="344"/>
        <v>-3.0119228688651907</v>
      </c>
      <c r="G11060">
        <f t="shared" si="345"/>
        <v>-3.8751177253444533</v>
      </c>
    </row>
    <row r="11061" spans="3:7" x14ac:dyDescent="0.2">
      <c r="C11061">
        <v>9.7276299999999997E-4</v>
      </c>
      <c r="D11061">
        <v>7.8369900000000001E-4</v>
      </c>
      <c r="F11061">
        <f t="shared" si="344"/>
        <v>-3.0119929565760941</v>
      </c>
      <c r="G11061">
        <f t="shared" si="345"/>
        <v>-3.1058507073915251</v>
      </c>
    </row>
    <row r="11062" spans="3:7" x14ac:dyDescent="0.2">
      <c r="C11062">
        <v>9.7219500000000003E-4</v>
      </c>
      <c r="D11062">
        <v>3.7105800000000001E-4</v>
      </c>
      <c r="F11062">
        <f t="shared" si="344"/>
        <v>-3.0122466168327513</v>
      </c>
      <c r="G11062">
        <f t="shared" si="345"/>
        <v>-3.4305582005973583</v>
      </c>
    </row>
    <row r="11063" spans="3:7" x14ac:dyDescent="0.2">
      <c r="C11063">
        <v>9.7219500000000003E-4</v>
      </c>
      <c r="D11063">
        <v>6.7709900000000002E-4</v>
      </c>
      <c r="F11063">
        <f t="shared" si="344"/>
        <v>-3.0122466168327513</v>
      </c>
      <c r="G11063">
        <f t="shared" si="345"/>
        <v>-3.1693478276068032</v>
      </c>
    </row>
    <row r="11064" spans="3:7" x14ac:dyDescent="0.2">
      <c r="C11064">
        <v>9.7218100000000002E-4</v>
      </c>
      <c r="D11064">
        <v>6.5799100000000002E-4</v>
      </c>
      <c r="F11064">
        <f t="shared" si="344"/>
        <v>-3.0122528708934335</v>
      </c>
      <c r="G11064">
        <f t="shared" si="345"/>
        <v>-3.1817800466247497</v>
      </c>
    </row>
    <row r="11065" spans="3:7" x14ac:dyDescent="0.2">
      <c r="C11065">
        <v>9.7210099999999995E-4</v>
      </c>
      <c r="D11065">
        <v>1.3344800000000001E-3</v>
      </c>
      <c r="F11065">
        <f t="shared" si="344"/>
        <v>-3.0122886101108639</v>
      </c>
      <c r="G11065">
        <f t="shared" si="345"/>
        <v>-2.874687930647343</v>
      </c>
    </row>
    <row r="11066" spans="3:7" x14ac:dyDescent="0.2">
      <c r="C11066">
        <v>9.7205299999999996E-4</v>
      </c>
      <c r="D11066">
        <v>4.6040499999999999E-4</v>
      </c>
      <c r="F11066">
        <f t="shared" si="344"/>
        <v>-3.0123100550531219</v>
      </c>
      <c r="G11066">
        <f t="shared" si="345"/>
        <v>-3.3368599685769582</v>
      </c>
    </row>
    <row r="11067" spans="3:7" x14ac:dyDescent="0.2">
      <c r="C11067">
        <v>9.7139800000000005E-4</v>
      </c>
      <c r="D11067">
        <v>6.3427600000000002E-4</v>
      </c>
      <c r="F11067">
        <f t="shared" si="344"/>
        <v>-3.0126027950259</v>
      </c>
      <c r="G11067">
        <f t="shared" si="345"/>
        <v>-3.1977217213075013</v>
      </c>
    </row>
    <row r="11068" spans="3:7" x14ac:dyDescent="0.2">
      <c r="C11068">
        <v>9.7125100000000002E-4</v>
      </c>
      <c r="D11068">
        <v>7.3270799999999999E-4</v>
      </c>
      <c r="F11068">
        <f t="shared" si="344"/>
        <v>-3.0126685210412134</v>
      </c>
      <c r="G11068">
        <f t="shared" si="345"/>
        <v>-3.13506906663366</v>
      </c>
    </row>
    <row r="11069" spans="3:7" x14ac:dyDescent="0.2">
      <c r="C11069">
        <v>9.7113099999999997E-4</v>
      </c>
      <c r="D11069">
        <v>3.1491100000000002E-4</v>
      </c>
      <c r="F11069">
        <f t="shared" si="344"/>
        <v>-3.0127221823064998</v>
      </c>
      <c r="G11069">
        <f t="shared" si="345"/>
        <v>-3.5018121689732871</v>
      </c>
    </row>
    <row r="11070" spans="3:7" x14ac:dyDescent="0.2">
      <c r="C11070">
        <v>9.7087400000000004E-4</v>
      </c>
      <c r="D11070">
        <v>6.9054800000000003E-4</v>
      </c>
      <c r="F11070">
        <f t="shared" si="344"/>
        <v>-3.0128371291603964</v>
      </c>
      <c r="G11070">
        <f t="shared" si="345"/>
        <v>-3.1608061282213278</v>
      </c>
    </row>
    <row r="11071" spans="3:7" x14ac:dyDescent="0.2">
      <c r="C11071">
        <v>9.7080599999999995E-4</v>
      </c>
      <c r="D11071">
        <v>7.07814E-5</v>
      </c>
      <c r="F11071">
        <f t="shared" si="344"/>
        <v>-3.012867548204504</v>
      </c>
      <c r="G11071">
        <f t="shared" si="345"/>
        <v>-4.1500808516128629</v>
      </c>
    </row>
    <row r="11072" spans="3:7" x14ac:dyDescent="0.2">
      <c r="C11072">
        <v>9.7076900000000002E-4</v>
      </c>
      <c r="D11072">
        <v>1.1907300000000001E-3</v>
      </c>
      <c r="F11072">
        <f t="shared" si="344"/>
        <v>-3.0128841006383089</v>
      </c>
      <c r="G11072">
        <f t="shared" si="345"/>
        <v>-2.9241867043471998</v>
      </c>
    </row>
    <row r="11073" spans="3:7" x14ac:dyDescent="0.2">
      <c r="C11073">
        <v>9.70403E-4</v>
      </c>
      <c r="D11073">
        <v>1.3414500000000001E-3</v>
      </c>
      <c r="F11073">
        <f t="shared" si="344"/>
        <v>-3.0130478695184082</v>
      </c>
      <c r="G11073">
        <f t="shared" si="345"/>
        <v>-2.8724255101920253</v>
      </c>
    </row>
    <row r="11074" spans="3:7" x14ac:dyDescent="0.2">
      <c r="C11074">
        <v>9.7032399999999995E-4</v>
      </c>
      <c r="D11074">
        <v>1.3684599999999999E-3</v>
      </c>
      <c r="F11074">
        <f t="shared" si="344"/>
        <v>-3.0130832266439489</v>
      </c>
      <c r="G11074">
        <f t="shared" si="345"/>
        <v>-2.8637678924688093</v>
      </c>
    </row>
    <row r="11075" spans="3:7" x14ac:dyDescent="0.2">
      <c r="C11075">
        <v>9.7024600000000002E-4</v>
      </c>
      <c r="D11075">
        <v>5.3120800000000003E-4</v>
      </c>
      <c r="F11075">
        <f t="shared" si="344"/>
        <v>-3.0131181390352633</v>
      </c>
      <c r="G11075">
        <f t="shared" si="345"/>
        <v>-3.2747353931097427</v>
      </c>
    </row>
    <row r="11076" spans="3:7" x14ac:dyDescent="0.2">
      <c r="C11076">
        <v>9.7024600000000002E-4</v>
      </c>
      <c r="D11076">
        <v>2.8348700000000002E-4</v>
      </c>
      <c r="F11076">
        <f t="shared" si="344"/>
        <v>-3.0131181390352633</v>
      </c>
      <c r="G11076">
        <f t="shared" si="345"/>
        <v>-3.5474668519658343</v>
      </c>
    </row>
    <row r="11077" spans="3:7" x14ac:dyDescent="0.2">
      <c r="C11077">
        <v>9.7004999999999997E-4</v>
      </c>
      <c r="D11077">
        <v>1.0552700000000001E-3</v>
      </c>
      <c r="F11077">
        <f t="shared" si="344"/>
        <v>-3.0132058799972015</v>
      </c>
      <c r="G11077">
        <f t="shared" si="345"/>
        <v>-2.9766364081313101</v>
      </c>
    </row>
    <row r="11078" spans="3:7" x14ac:dyDescent="0.2">
      <c r="C11078">
        <v>9.7002600000000003E-4</v>
      </c>
      <c r="D11078">
        <v>5.0311699999999997E-3</v>
      </c>
      <c r="F11078">
        <f t="shared" ref="F11078:F11141" si="346">LOG(C11078,10)</f>
        <v>-3.013216625006744</v>
      </c>
      <c r="G11078">
        <f t="shared" ref="G11078:G11141" si="347">LOG(D11078,10)</f>
        <v>-2.2983310078949679</v>
      </c>
    </row>
    <row r="11079" spans="3:7" x14ac:dyDescent="0.2">
      <c r="C11079">
        <v>9.6999499999999997E-4</v>
      </c>
      <c r="D11079">
        <v>1.5511500000000001E-3</v>
      </c>
      <c r="F11079">
        <f t="shared" si="346"/>
        <v>-3.0132305043708745</v>
      </c>
      <c r="G11079">
        <f t="shared" si="347"/>
        <v>-2.8093462028167084</v>
      </c>
    </row>
    <row r="11080" spans="3:7" x14ac:dyDescent="0.2">
      <c r="C11080">
        <v>9.6993199999999996E-4</v>
      </c>
      <c r="D11080">
        <v>7.1916600000000003E-4</v>
      </c>
      <c r="F11080">
        <f t="shared" si="346"/>
        <v>-3.0132587121873229</v>
      </c>
      <c r="G11080">
        <f t="shared" si="347"/>
        <v>-3.1431708529230833</v>
      </c>
    </row>
    <row r="11081" spans="3:7" x14ac:dyDescent="0.2">
      <c r="C11081">
        <v>9.6982800000000005E-4</v>
      </c>
      <c r="D11081">
        <v>4.9636000000000005E-4</v>
      </c>
      <c r="F11081">
        <f t="shared" si="346"/>
        <v>-3.0133052814805978</v>
      </c>
      <c r="G11081">
        <f t="shared" si="347"/>
        <v>-3.3042032241096977</v>
      </c>
    </row>
    <row r="11082" spans="3:7" x14ac:dyDescent="0.2">
      <c r="C11082">
        <v>9.6967600000000004E-4</v>
      </c>
      <c r="D11082">
        <v>2.70654E-4</v>
      </c>
      <c r="F11082">
        <f t="shared" si="346"/>
        <v>-3.013373353277701</v>
      </c>
      <c r="G11082">
        <f t="shared" si="347"/>
        <v>-3.5675855500800662</v>
      </c>
    </row>
    <row r="11083" spans="3:7" x14ac:dyDescent="0.2">
      <c r="C11083">
        <v>9.69274E-4</v>
      </c>
      <c r="D11083">
        <v>1.87777E-3</v>
      </c>
      <c r="F11083">
        <f t="shared" si="346"/>
        <v>-3.0135534367086576</v>
      </c>
      <c r="G11083">
        <f t="shared" si="347"/>
        <v>-2.7263576036822603</v>
      </c>
    </row>
    <row r="11084" spans="3:7" x14ac:dyDescent="0.2">
      <c r="C11084">
        <v>9.6911700000000003E-4</v>
      </c>
      <c r="D11084">
        <v>2.7508399999999998E-4</v>
      </c>
      <c r="F11084">
        <f t="shared" si="346"/>
        <v>-3.0136237880813246</v>
      </c>
      <c r="G11084">
        <f t="shared" si="347"/>
        <v>-3.5605346692024251</v>
      </c>
    </row>
    <row r="11085" spans="3:7" x14ac:dyDescent="0.2">
      <c r="C11085">
        <v>9.6908599999999997E-4</v>
      </c>
      <c r="D11085">
        <v>1.3141299999999999E-3</v>
      </c>
      <c r="F11085">
        <f t="shared" si="346"/>
        <v>-3.0136376804640523</v>
      </c>
      <c r="G11085">
        <f t="shared" si="347"/>
        <v>-2.8813616701719802</v>
      </c>
    </row>
    <row r="11086" spans="3:7" x14ac:dyDescent="0.2">
      <c r="C11086">
        <v>9.6892500000000004E-4</v>
      </c>
      <c r="D11086">
        <v>1.1225600000000001E-3</v>
      </c>
      <c r="F11086">
        <f t="shared" si="346"/>
        <v>-3.0137098383741443</v>
      </c>
      <c r="G11086">
        <f t="shared" si="347"/>
        <v>-2.949790436986091</v>
      </c>
    </row>
    <row r="11087" spans="3:7" x14ac:dyDescent="0.2">
      <c r="C11087">
        <v>9.6884800000000002E-4</v>
      </c>
      <c r="D11087">
        <v>1.2386999999999999E-3</v>
      </c>
      <c r="F11087">
        <f t="shared" si="346"/>
        <v>-3.013744352917513</v>
      </c>
      <c r="G11087">
        <f t="shared" si="347"/>
        <v>-2.9070338624056351</v>
      </c>
    </row>
    <row r="11088" spans="3:7" x14ac:dyDescent="0.2">
      <c r="C11088">
        <v>9.6842900000000003E-4</v>
      </c>
      <c r="D11088">
        <v>4.2885299999999998E-4</v>
      </c>
      <c r="F11088">
        <f t="shared" si="346"/>
        <v>-3.0139322139108096</v>
      </c>
      <c r="G11088">
        <f t="shared" si="347"/>
        <v>-3.3676915475103391</v>
      </c>
    </row>
    <row r="11089" spans="3:7" x14ac:dyDescent="0.2">
      <c r="C11089">
        <v>9.6838899999999995E-4</v>
      </c>
      <c r="D11089">
        <v>3.3231800000000001E-4</v>
      </c>
      <c r="F11089">
        <f t="shared" si="346"/>
        <v>-3.0139501523844077</v>
      </c>
      <c r="G11089">
        <f t="shared" si="347"/>
        <v>-3.4784461345294182</v>
      </c>
    </row>
    <row r="11090" spans="3:7" x14ac:dyDescent="0.2">
      <c r="C11090">
        <v>9.6836700000000003E-4</v>
      </c>
      <c r="D11090">
        <v>5.0226000000000003E-4</v>
      </c>
      <c r="F11090">
        <f t="shared" si="346"/>
        <v>-3.0139600188607241</v>
      </c>
      <c r="G11090">
        <f t="shared" si="347"/>
        <v>-3.299071407687558</v>
      </c>
    </row>
    <row r="11091" spans="3:7" x14ac:dyDescent="0.2">
      <c r="C11091">
        <v>9.6824200000000002E-4</v>
      </c>
      <c r="D11091">
        <v>1.3330799999999999E-3</v>
      </c>
      <c r="F11091">
        <f t="shared" si="346"/>
        <v>-3.0140160826405715</v>
      </c>
      <c r="G11091">
        <f t="shared" si="347"/>
        <v>-2.8751437871832697</v>
      </c>
    </row>
    <row r="11092" spans="3:7" x14ac:dyDescent="0.2">
      <c r="C11092">
        <v>9.6817099999999998E-4</v>
      </c>
      <c r="D11092">
        <v>1.29116E-3</v>
      </c>
      <c r="F11092">
        <f t="shared" si="346"/>
        <v>-3.0140479300907059</v>
      </c>
      <c r="G11092">
        <f t="shared" si="347"/>
        <v>-2.889019936810636</v>
      </c>
    </row>
    <row r="11093" spans="3:7" x14ac:dyDescent="0.2">
      <c r="C11093">
        <v>9.6790999999999999E-4</v>
      </c>
      <c r="D11093">
        <v>7.7236299999999998E-4</v>
      </c>
      <c r="F11093">
        <f t="shared" si="346"/>
        <v>-3.014165023188013</v>
      </c>
      <c r="G11093">
        <f t="shared" si="347"/>
        <v>-3.1121785392436445</v>
      </c>
    </row>
    <row r="11094" spans="3:7" x14ac:dyDescent="0.2">
      <c r="C11094">
        <v>9.6781999999999999E-4</v>
      </c>
      <c r="D11094">
        <v>5.44489E-3</v>
      </c>
      <c r="F11094">
        <f t="shared" si="346"/>
        <v>-3.0142054074393281</v>
      </c>
      <c r="G11094">
        <f t="shared" si="347"/>
        <v>-2.2640108896227265</v>
      </c>
    </row>
    <row r="11095" spans="3:7" x14ac:dyDescent="0.2">
      <c r="C11095">
        <v>9.6779899999999998E-4</v>
      </c>
      <c r="D11095">
        <v>1.9122E-3</v>
      </c>
      <c r="F11095">
        <f t="shared" si="346"/>
        <v>-3.0142148309716661</v>
      </c>
      <c r="G11095">
        <f t="shared" si="347"/>
        <v>-2.7184666861426234</v>
      </c>
    </row>
    <row r="11096" spans="3:7" x14ac:dyDescent="0.2">
      <c r="C11096">
        <v>9.6770299999999999E-4</v>
      </c>
      <c r="D11096">
        <v>4.01204E-4</v>
      </c>
      <c r="F11096">
        <f t="shared" si="346"/>
        <v>-3.0142579125807756</v>
      </c>
      <c r="G11096">
        <f t="shared" si="347"/>
        <v>-3.39663474571825</v>
      </c>
    </row>
    <row r="11097" spans="3:7" x14ac:dyDescent="0.2">
      <c r="C11097">
        <v>9.6770299999999999E-4</v>
      </c>
      <c r="D11097">
        <v>3.0487800000000002E-4</v>
      </c>
      <c r="F11097">
        <f t="shared" si="346"/>
        <v>-3.0142579125807756</v>
      </c>
      <c r="G11097">
        <f t="shared" si="347"/>
        <v>-3.515873913198801</v>
      </c>
    </row>
    <row r="11098" spans="3:7" x14ac:dyDescent="0.2">
      <c r="C11098">
        <v>9.6769E-4</v>
      </c>
      <c r="D11098">
        <v>1.15467E-3</v>
      </c>
      <c r="F11098">
        <f t="shared" si="346"/>
        <v>-3.0142637468772362</v>
      </c>
      <c r="G11098">
        <f t="shared" si="347"/>
        <v>-2.9375421176392056</v>
      </c>
    </row>
    <row r="11099" spans="3:7" x14ac:dyDescent="0.2">
      <c r="C11099">
        <v>9.6763800000000005E-4</v>
      </c>
      <c r="D11099">
        <v>1.2760899999999999E-3</v>
      </c>
      <c r="F11099">
        <f t="shared" si="346"/>
        <v>-3.0142870848468868</v>
      </c>
      <c r="G11099">
        <f t="shared" si="347"/>
        <v>-2.8941186946391557</v>
      </c>
    </row>
    <row r="11100" spans="3:7" x14ac:dyDescent="0.2">
      <c r="C11100">
        <v>9.6753400000000004E-4</v>
      </c>
      <c r="D11100">
        <v>3.5245399999999998E-4</v>
      </c>
      <c r="F11100">
        <f t="shared" si="346"/>
        <v>-3.0143337645489101</v>
      </c>
      <c r="G11100">
        <f t="shared" si="347"/>
        <v>-3.4528975562606115</v>
      </c>
    </row>
    <row r="11101" spans="3:7" x14ac:dyDescent="0.2">
      <c r="C11101">
        <v>9.6743000000000003E-4</v>
      </c>
      <c r="D11101">
        <v>6.4947699999999998E-4</v>
      </c>
      <c r="F11101">
        <f t="shared" si="346"/>
        <v>-3.0143804492687925</v>
      </c>
      <c r="G11101">
        <f t="shared" si="347"/>
        <v>-3.1874362240366012</v>
      </c>
    </row>
    <row r="11102" spans="3:7" x14ac:dyDescent="0.2">
      <c r="C11102">
        <v>9.6732600000000001E-4</v>
      </c>
      <c r="D11102">
        <v>1.2371600000000001E-4</v>
      </c>
      <c r="F11102">
        <f t="shared" si="346"/>
        <v>-3.0144271390076134</v>
      </c>
      <c r="G11102">
        <f t="shared" si="347"/>
        <v>-3.9075741301012106</v>
      </c>
    </row>
    <row r="11103" spans="3:7" x14ac:dyDescent="0.2">
      <c r="C11103">
        <v>9.6711799999999999E-4</v>
      </c>
      <c r="D11103">
        <v>1.7845300000000001E-3</v>
      </c>
      <c r="F11103">
        <f t="shared" si="346"/>
        <v>-3.0145205335463898</v>
      </c>
      <c r="G11103">
        <f t="shared" si="347"/>
        <v>-2.7484761466576386</v>
      </c>
    </row>
    <row r="11104" spans="3:7" x14ac:dyDescent="0.2">
      <c r="C11104">
        <v>9.6694800000000003E-4</v>
      </c>
      <c r="D11104">
        <v>1.1099899999999999E-3</v>
      </c>
      <c r="F11104">
        <f t="shared" si="346"/>
        <v>-3.0145968805398362</v>
      </c>
      <c r="G11104">
        <f t="shared" si="347"/>
        <v>-2.9546809337938664</v>
      </c>
    </row>
    <row r="11105" spans="3:7" x14ac:dyDescent="0.2">
      <c r="C11105">
        <v>9.6677799999999995E-4</v>
      </c>
      <c r="D11105">
        <v>1.02881E-3</v>
      </c>
      <c r="F11105">
        <f t="shared" si="346"/>
        <v>-3.0146732409570967</v>
      </c>
      <c r="G11105">
        <f t="shared" si="347"/>
        <v>-2.9876648230709879</v>
      </c>
    </row>
    <row r="11106" spans="3:7" x14ac:dyDescent="0.2">
      <c r="C11106">
        <v>9.6674399999999996E-4</v>
      </c>
      <c r="D11106">
        <v>1.6575499999999999E-4</v>
      </c>
      <c r="F11106">
        <f t="shared" si="346"/>
        <v>-3.0146885146518216</v>
      </c>
      <c r="G11106">
        <f t="shared" si="347"/>
        <v>-3.7805333622314365</v>
      </c>
    </row>
    <row r="11107" spans="3:7" x14ac:dyDescent="0.2">
      <c r="C11107">
        <v>9.6670199999999995E-4</v>
      </c>
      <c r="D11107">
        <v>2.20289E-4</v>
      </c>
      <c r="F11107">
        <f t="shared" si="346"/>
        <v>-3.0147073828987168</v>
      </c>
      <c r="G11107">
        <f t="shared" si="347"/>
        <v>-3.6570071885440716</v>
      </c>
    </row>
    <row r="11108" spans="3:7" x14ac:dyDescent="0.2">
      <c r="C11108">
        <v>9.6665100000000001E-4</v>
      </c>
      <c r="D11108">
        <v>3.8607099999999998E-4</v>
      </c>
      <c r="F11108">
        <f t="shared" si="346"/>
        <v>-3.0147302954434845</v>
      </c>
      <c r="G11108">
        <f t="shared" si="347"/>
        <v>-3.4133328194922088</v>
      </c>
    </row>
    <row r="11109" spans="3:7" x14ac:dyDescent="0.2">
      <c r="C11109">
        <v>9.6641700000000001E-4</v>
      </c>
      <c r="D11109">
        <v>8.20008E-4</v>
      </c>
      <c r="F11109">
        <f t="shared" si="346"/>
        <v>-3.0148354390900214</v>
      </c>
      <c r="G11109">
        <f t="shared" si="347"/>
        <v>-3.0861819106176158</v>
      </c>
    </row>
    <row r="11110" spans="3:7" x14ac:dyDescent="0.2">
      <c r="C11110">
        <v>9.6635299999999998E-4</v>
      </c>
      <c r="D11110">
        <v>2.4656899999999998E-4</v>
      </c>
      <c r="F11110">
        <f t="shared" si="346"/>
        <v>-3.0148642007604236</v>
      </c>
      <c r="G11110">
        <f t="shared" si="347"/>
        <v>-3.6080615261799971</v>
      </c>
    </row>
    <row r="11111" spans="3:7" x14ac:dyDescent="0.2">
      <c r="C11111">
        <v>9.6635299999999998E-4</v>
      </c>
      <c r="D11111">
        <v>1.15065E-3</v>
      </c>
      <c r="F11111">
        <f t="shared" si="346"/>
        <v>-3.0148642007604236</v>
      </c>
      <c r="G11111">
        <f t="shared" si="347"/>
        <v>-2.9390567581983209</v>
      </c>
    </row>
    <row r="11112" spans="3:7" x14ac:dyDescent="0.2">
      <c r="C11112">
        <v>9.6591699999999995E-4</v>
      </c>
      <c r="D11112">
        <v>1.46071E-4</v>
      </c>
      <c r="F11112">
        <f t="shared" si="346"/>
        <v>-3.0150601903450296</v>
      </c>
      <c r="G11112">
        <f t="shared" si="347"/>
        <v>-3.8354359975503849</v>
      </c>
    </row>
    <row r="11113" spans="3:7" x14ac:dyDescent="0.2">
      <c r="C11113">
        <v>9.6575899999999995E-4</v>
      </c>
      <c r="D11113">
        <v>1.0395000000000001E-3</v>
      </c>
      <c r="F11113">
        <f t="shared" si="346"/>
        <v>-3.0151312359326896</v>
      </c>
      <c r="G11113">
        <f t="shared" si="347"/>
        <v>-2.9831755063325116</v>
      </c>
    </row>
    <row r="11114" spans="3:7" x14ac:dyDescent="0.2">
      <c r="C11114">
        <v>9.65624E-4</v>
      </c>
      <c r="D11114">
        <v>3.3316699999999999E-4</v>
      </c>
      <c r="F11114">
        <f t="shared" si="346"/>
        <v>-3.0151919486501071</v>
      </c>
      <c r="G11114">
        <f t="shared" si="347"/>
        <v>-3.4773380217540062</v>
      </c>
    </row>
    <row r="11115" spans="3:7" x14ac:dyDescent="0.2">
      <c r="C11115">
        <v>9.6561300000000004E-4</v>
      </c>
      <c r="D11115">
        <v>8.5781699999999998E-4</v>
      </c>
      <c r="F11115">
        <f t="shared" si="346"/>
        <v>-3.0151968959862456</v>
      </c>
      <c r="G11115">
        <f t="shared" si="347"/>
        <v>-3.066605351273636</v>
      </c>
    </row>
    <row r="11116" spans="3:7" x14ac:dyDescent="0.2">
      <c r="C11116">
        <v>9.6533600000000002E-4</v>
      </c>
      <c r="D11116">
        <v>6.1108099999999997E-4</v>
      </c>
      <c r="F11116">
        <f t="shared" si="346"/>
        <v>-3.0153214974876965</v>
      </c>
      <c r="G11116">
        <f t="shared" si="347"/>
        <v>-3.2139012193458516</v>
      </c>
    </row>
    <row r="11117" spans="3:7" x14ac:dyDescent="0.2">
      <c r="C11117">
        <v>9.6525099999999998E-4</v>
      </c>
      <c r="D11117">
        <v>7.79684E-4</v>
      </c>
      <c r="F11117">
        <f t="shared" si="346"/>
        <v>-3.0153597397746128</v>
      </c>
      <c r="G11117">
        <f t="shared" si="347"/>
        <v>-3.1080813779032281</v>
      </c>
    </row>
    <row r="11118" spans="3:7" x14ac:dyDescent="0.2">
      <c r="C11118">
        <v>9.6525099999999998E-4</v>
      </c>
      <c r="D11118">
        <v>1.9308299999999999E-3</v>
      </c>
      <c r="F11118">
        <f t="shared" si="346"/>
        <v>-3.0153597397746128</v>
      </c>
      <c r="G11118">
        <f t="shared" si="347"/>
        <v>-2.7142559620113937</v>
      </c>
    </row>
    <row r="11119" spans="3:7" x14ac:dyDescent="0.2">
      <c r="C11119">
        <v>9.6513499999999999E-4</v>
      </c>
      <c r="D11119">
        <v>3.9520499999999998E-4</v>
      </c>
      <c r="F11119">
        <f t="shared" si="346"/>
        <v>-3.0154119346827417</v>
      </c>
      <c r="G11119">
        <f t="shared" si="347"/>
        <v>-3.4031775695027466</v>
      </c>
    </row>
    <row r="11120" spans="3:7" x14ac:dyDescent="0.2">
      <c r="C11120">
        <v>9.6497200000000003E-4</v>
      </c>
      <c r="D11120">
        <v>3.3787599999999997E-4</v>
      </c>
      <c r="F11120">
        <f t="shared" si="346"/>
        <v>-3.0154852881296939</v>
      </c>
      <c r="G11120">
        <f t="shared" si="347"/>
        <v>-3.4712426559248444</v>
      </c>
    </row>
    <row r="11121" spans="3:7" x14ac:dyDescent="0.2">
      <c r="C11121">
        <v>9.6455300000000005E-4</v>
      </c>
      <c r="D11121">
        <v>2.07254E-4</v>
      </c>
      <c r="F11121">
        <f t="shared" si="346"/>
        <v>-3.0156739038675338</v>
      </c>
      <c r="G11121">
        <f t="shared" si="347"/>
        <v>-3.6834970788179118</v>
      </c>
    </row>
    <row r="11122" spans="3:7" x14ac:dyDescent="0.2">
      <c r="C11122">
        <v>9.6455300000000005E-4</v>
      </c>
      <c r="D11122">
        <v>2.2650099999999999E-4</v>
      </c>
      <c r="F11122">
        <f t="shared" si="346"/>
        <v>-3.0156739038675338</v>
      </c>
      <c r="G11122">
        <f t="shared" si="347"/>
        <v>-3.6449298762404507</v>
      </c>
    </row>
    <row r="11123" spans="3:7" x14ac:dyDescent="0.2">
      <c r="C11123">
        <v>9.6448900000000001E-4</v>
      </c>
      <c r="D11123">
        <v>5.5933600000000001E-4</v>
      </c>
      <c r="F11123">
        <f t="shared" si="346"/>
        <v>-3.0157027211217482</v>
      </c>
      <c r="G11123">
        <f t="shared" si="347"/>
        <v>-3.2523272276980335</v>
      </c>
    </row>
    <row r="11124" spans="3:7" x14ac:dyDescent="0.2">
      <c r="C11124">
        <v>9.6431999999999996E-4</v>
      </c>
      <c r="D11124">
        <v>5.9141599999999999E-4</v>
      </c>
      <c r="F11124">
        <f t="shared" si="346"/>
        <v>-3.0157788258761631</v>
      </c>
      <c r="G11124">
        <f t="shared" si="347"/>
        <v>-3.2281069303717618</v>
      </c>
    </row>
    <row r="11125" spans="3:7" x14ac:dyDescent="0.2">
      <c r="C11125">
        <v>9.6423600000000004E-4</v>
      </c>
      <c r="D11125">
        <v>1.16248E-3</v>
      </c>
      <c r="F11125">
        <f t="shared" si="346"/>
        <v>-3.0158166580537129</v>
      </c>
      <c r="G11125">
        <f t="shared" si="347"/>
        <v>-2.9346145102353036</v>
      </c>
    </row>
    <row r="11126" spans="3:7" x14ac:dyDescent="0.2">
      <c r="C11126">
        <v>9.6411399999999996E-4</v>
      </c>
      <c r="D11126">
        <v>2.3007E-4</v>
      </c>
      <c r="F11126">
        <f t="shared" si="346"/>
        <v>-3.01587161065761</v>
      </c>
      <c r="G11126">
        <f t="shared" si="347"/>
        <v>-3.6381400075107058</v>
      </c>
    </row>
    <row r="11127" spans="3:7" x14ac:dyDescent="0.2">
      <c r="C11127">
        <v>9.6356499999999999E-4</v>
      </c>
      <c r="D11127">
        <v>5.1023699999999997E-4</v>
      </c>
      <c r="F11127">
        <f t="shared" si="346"/>
        <v>-3.0161189834587989</v>
      </c>
      <c r="G11127">
        <f t="shared" si="347"/>
        <v>-3.2922280515804117</v>
      </c>
    </row>
    <row r="11128" spans="3:7" x14ac:dyDescent="0.2">
      <c r="C11128">
        <v>9.6324799999999999E-4</v>
      </c>
      <c r="D11128">
        <v>1.0873300000000001E-3</v>
      </c>
      <c r="F11128">
        <f t="shared" si="346"/>
        <v>-3.0162618840433448</v>
      </c>
      <c r="G11128">
        <f t="shared" si="347"/>
        <v>-2.9636386293923138</v>
      </c>
    </row>
    <row r="11129" spans="3:7" x14ac:dyDescent="0.2">
      <c r="C11129">
        <v>9.6323600000000002E-4</v>
      </c>
      <c r="D11129">
        <v>6.0041999999999995E-4</v>
      </c>
      <c r="F11129">
        <f t="shared" si="346"/>
        <v>-3.0162672944529643</v>
      </c>
      <c r="G11129">
        <f t="shared" si="347"/>
        <v>-3.221544849831544</v>
      </c>
    </row>
    <row r="11130" spans="3:7" x14ac:dyDescent="0.2">
      <c r="C11130">
        <v>9.63159E-4</v>
      </c>
      <c r="D11130">
        <v>4.0716599999999998E-4</v>
      </c>
      <c r="F11130">
        <f t="shared" si="346"/>
        <v>-3.016302012851968</v>
      </c>
      <c r="G11130">
        <f t="shared" si="347"/>
        <v>-3.3902284944946723</v>
      </c>
    </row>
    <row r="11131" spans="3:7" x14ac:dyDescent="0.2">
      <c r="C11131">
        <v>9.6292700000000003E-4</v>
      </c>
      <c r="D11131">
        <v>1.9286399999999999E-3</v>
      </c>
      <c r="F11131">
        <f t="shared" si="346"/>
        <v>-3.0164066357195751</v>
      </c>
      <c r="G11131">
        <f t="shared" si="347"/>
        <v>-2.7147488302121818</v>
      </c>
    </row>
    <row r="11132" spans="3:7" x14ac:dyDescent="0.2">
      <c r="C11132">
        <v>9.6292700000000003E-4</v>
      </c>
      <c r="D11132">
        <v>5.7306600000000001E-4</v>
      </c>
      <c r="F11132">
        <f t="shared" si="346"/>
        <v>-3.0164066357195751</v>
      </c>
      <c r="G11132">
        <f t="shared" si="347"/>
        <v>-3.2417953574651426</v>
      </c>
    </row>
    <row r="11133" spans="3:7" x14ac:dyDescent="0.2">
      <c r="C11133">
        <v>9.6277299999999999E-4</v>
      </c>
      <c r="D11133">
        <v>1.5705999999999999E-4</v>
      </c>
      <c r="F11133">
        <f t="shared" si="346"/>
        <v>-3.0164760975779701</v>
      </c>
      <c r="G11133">
        <f t="shared" si="347"/>
        <v>-3.803934406883696</v>
      </c>
    </row>
    <row r="11134" spans="3:7" x14ac:dyDescent="0.2">
      <c r="C11134">
        <v>9.6263200000000005E-4</v>
      </c>
      <c r="D11134">
        <v>9.8202100000000002E-4</v>
      </c>
      <c r="F11134">
        <f t="shared" si="346"/>
        <v>-3.0165397055171392</v>
      </c>
      <c r="G11134">
        <f t="shared" si="347"/>
        <v>-3.0078792249558157</v>
      </c>
    </row>
    <row r="11135" spans="3:7" x14ac:dyDescent="0.2">
      <c r="C11135">
        <v>9.6261800000000005E-4</v>
      </c>
      <c r="D11135">
        <v>1.5866700000000001E-3</v>
      </c>
      <c r="F11135">
        <f t="shared" si="346"/>
        <v>-3.0165460217075006</v>
      </c>
      <c r="G11135">
        <f t="shared" si="347"/>
        <v>-2.7995133896167621</v>
      </c>
    </row>
    <row r="11136" spans="3:7" x14ac:dyDescent="0.2">
      <c r="C11136">
        <v>9.6254800000000003E-4</v>
      </c>
      <c r="D11136">
        <v>7.4397799999999996E-4</v>
      </c>
      <c r="F11136">
        <f t="shared" si="346"/>
        <v>-3.0165776040372809</v>
      </c>
      <c r="G11136">
        <f t="shared" si="347"/>
        <v>-3.1284399066851249</v>
      </c>
    </row>
    <row r="11137" spans="3:7" x14ac:dyDescent="0.2">
      <c r="C11137">
        <v>9.6234800000000002E-4</v>
      </c>
      <c r="D11137">
        <v>2.20542E-3</v>
      </c>
      <c r="F11137">
        <f t="shared" si="346"/>
        <v>-3.0166678519225618</v>
      </c>
      <c r="G11137">
        <f t="shared" si="347"/>
        <v>-2.6565086913150426</v>
      </c>
    </row>
    <row r="11138" spans="3:7" x14ac:dyDescent="0.2">
      <c r="C11138">
        <v>9.6223200000000004E-4</v>
      </c>
      <c r="D11138">
        <v>5.0241200000000004E-4</v>
      </c>
      <c r="F11138">
        <f t="shared" si="346"/>
        <v>-3.0167202042903116</v>
      </c>
      <c r="G11138">
        <f t="shared" si="347"/>
        <v>-3.298939996118901</v>
      </c>
    </row>
    <row r="11139" spans="3:7" x14ac:dyDescent="0.2">
      <c r="C11139">
        <v>9.6215500000000002E-4</v>
      </c>
      <c r="D11139">
        <v>3.1892800000000001E-4</v>
      </c>
      <c r="F11139">
        <f t="shared" si="346"/>
        <v>-3.0167549589161999</v>
      </c>
      <c r="G11139">
        <f t="shared" si="347"/>
        <v>-3.49630735058558</v>
      </c>
    </row>
    <row r="11140" spans="3:7" x14ac:dyDescent="0.2">
      <c r="C11140">
        <v>9.6210800000000004E-4</v>
      </c>
      <c r="D11140">
        <v>2.40077E-4</v>
      </c>
      <c r="F11140">
        <f t="shared" si="346"/>
        <v>-3.0167761741457744</v>
      </c>
      <c r="G11140">
        <f t="shared" si="347"/>
        <v>-3.6196494444891765</v>
      </c>
    </row>
    <row r="11141" spans="3:7" x14ac:dyDescent="0.2">
      <c r="C11141">
        <v>9.62078E-4</v>
      </c>
      <c r="D11141">
        <v>4.7774999999999998E-4</v>
      </c>
      <c r="F11141">
        <f t="shared" si="346"/>
        <v>-3.016789716323566</v>
      </c>
      <c r="G11141">
        <f t="shared" si="347"/>
        <v>-3.3207993042729496</v>
      </c>
    </row>
    <row r="11142" spans="3:7" x14ac:dyDescent="0.2">
      <c r="C11142">
        <v>9.6193500000000003E-4</v>
      </c>
      <c r="D11142">
        <v>3.8485400000000001E-3</v>
      </c>
      <c r="F11142">
        <f t="shared" ref="F11142:F11205" si="348">LOG(C11142,10)</f>
        <v>-3.0168542731753405</v>
      </c>
      <c r="G11142">
        <f t="shared" ref="G11142:G11205" si="349">LOG(D11142,10)</f>
        <v>-2.4147039952188316</v>
      </c>
    </row>
    <row r="11143" spans="3:7" x14ac:dyDescent="0.2">
      <c r="C11143">
        <v>9.6183300000000005E-4</v>
      </c>
      <c r="D11143">
        <v>7.9824400000000004E-4</v>
      </c>
      <c r="F11143">
        <f t="shared" si="348"/>
        <v>-3.0169003265842709</v>
      </c>
      <c r="G11143">
        <f t="shared" si="349"/>
        <v>-3.0978643371501642</v>
      </c>
    </row>
    <row r="11144" spans="3:7" x14ac:dyDescent="0.2">
      <c r="C11144">
        <v>9.6169300000000001E-4</v>
      </c>
      <c r="D11144">
        <v>7.4794300000000005E-4</v>
      </c>
      <c r="F11144">
        <f t="shared" si="348"/>
        <v>-3.0169635450981604</v>
      </c>
      <c r="G11144">
        <f t="shared" si="349"/>
        <v>-3.1261314980295403</v>
      </c>
    </row>
    <row r="11145" spans="3:7" x14ac:dyDescent="0.2">
      <c r="C11145">
        <v>9.6145400000000004E-4</v>
      </c>
      <c r="D11145">
        <v>7.1146200000000005E-4</v>
      </c>
      <c r="F11145">
        <f t="shared" si="348"/>
        <v>-3.0170714894016477</v>
      </c>
      <c r="G11145">
        <f t="shared" si="349"/>
        <v>-3.1478482911257704</v>
      </c>
    </row>
    <row r="11146" spans="3:7" x14ac:dyDescent="0.2">
      <c r="C11146">
        <v>9.6138400000000002E-4</v>
      </c>
      <c r="D11146">
        <v>2.02097E-3</v>
      </c>
      <c r="F11146">
        <f t="shared" si="348"/>
        <v>-3.0171031099684833</v>
      </c>
      <c r="G11146">
        <f t="shared" si="349"/>
        <v>-2.6944401332591434</v>
      </c>
    </row>
    <row r="11147" spans="3:7" x14ac:dyDescent="0.2">
      <c r="C11147">
        <v>9.6129500000000003E-4</v>
      </c>
      <c r="D11147">
        <v>7.5386400000000003E-4</v>
      </c>
      <c r="F11147">
        <f t="shared" si="348"/>
        <v>-3.0171433165853099</v>
      </c>
      <c r="G11147">
        <f t="shared" si="349"/>
        <v>-3.1227069954789135</v>
      </c>
    </row>
    <row r="11148" spans="3:7" x14ac:dyDescent="0.2">
      <c r="C11148">
        <v>9.6127400000000003E-4</v>
      </c>
      <c r="D11148">
        <v>1.6792599999999999E-3</v>
      </c>
      <c r="F11148">
        <f t="shared" si="348"/>
        <v>-3.0171528040826332</v>
      </c>
      <c r="G11148">
        <f t="shared" si="349"/>
        <v>-2.7748820567961965</v>
      </c>
    </row>
    <row r="11149" spans="3:7" x14ac:dyDescent="0.2">
      <c r="C11149">
        <v>9.6100999999999999E-4</v>
      </c>
      <c r="D11149">
        <v>6.3525699999999997E-4</v>
      </c>
      <c r="F11149">
        <f t="shared" si="348"/>
        <v>-3.017272093161607</v>
      </c>
      <c r="G11149">
        <f t="shared" si="349"/>
        <v>-3.1970505406898337</v>
      </c>
    </row>
    <row r="11150" spans="3:7" x14ac:dyDescent="0.2">
      <c r="C11150">
        <v>9.6092200000000001E-4</v>
      </c>
      <c r="D11150">
        <v>1.11096E-3</v>
      </c>
      <c r="F11150">
        <f t="shared" si="348"/>
        <v>-3.0173118634702698</v>
      </c>
      <c r="G11150">
        <f t="shared" si="349"/>
        <v>-2.954301577505583</v>
      </c>
    </row>
    <row r="11151" spans="3:7" x14ac:dyDescent="0.2">
      <c r="C11151">
        <v>9.6076899999999999E-4</v>
      </c>
      <c r="D11151">
        <v>2.3228799999999998E-3</v>
      </c>
      <c r="F11151">
        <f t="shared" si="348"/>
        <v>-3.0173810182468404</v>
      </c>
      <c r="G11151">
        <f t="shared" si="349"/>
        <v>-2.633973225276796</v>
      </c>
    </row>
    <row r="11152" spans="3:7" x14ac:dyDescent="0.2">
      <c r="C11152">
        <v>9.6069899999999997E-4</v>
      </c>
      <c r="D11152">
        <v>1.7299699999999999E-3</v>
      </c>
      <c r="F11152">
        <f t="shared" si="348"/>
        <v>-3.0174126613590304</v>
      </c>
      <c r="G11152">
        <f t="shared" si="349"/>
        <v>-2.7619614280546871</v>
      </c>
    </row>
    <row r="11153" spans="3:7" x14ac:dyDescent="0.2">
      <c r="C11153">
        <v>9.6052300000000002E-4</v>
      </c>
      <c r="D11153">
        <v>4.3734999999999998E-4</v>
      </c>
      <c r="F11153">
        <f t="shared" si="348"/>
        <v>-3.0174922313712713</v>
      </c>
      <c r="G11153">
        <f t="shared" si="349"/>
        <v>-3.3591708691386071</v>
      </c>
    </row>
    <row r="11154" spans="3:7" x14ac:dyDescent="0.2">
      <c r="C11154">
        <v>9.6046100000000002E-4</v>
      </c>
      <c r="D11154">
        <v>9.7688000000000007E-4</v>
      </c>
      <c r="F11154">
        <f t="shared" si="348"/>
        <v>-3.0175202651892388</v>
      </c>
      <c r="G11154">
        <f t="shared" si="349"/>
        <v>-3.0101587817659996</v>
      </c>
    </row>
    <row r="11155" spans="3:7" x14ac:dyDescent="0.2">
      <c r="C11155">
        <v>9.6042999999999996E-4</v>
      </c>
      <c r="D11155">
        <v>1.5672799999999999E-4</v>
      </c>
      <c r="F11155">
        <f t="shared" si="348"/>
        <v>-3.0175342827768481</v>
      </c>
      <c r="G11155">
        <f t="shared" si="349"/>
        <v>-3.8048534083865877</v>
      </c>
    </row>
    <row r="11156" spans="3:7" x14ac:dyDescent="0.2">
      <c r="C11156">
        <v>9.60219E-4</v>
      </c>
      <c r="D11156">
        <v>8.7708299999999996E-4</v>
      </c>
      <c r="F11156">
        <f t="shared" si="348"/>
        <v>-3.017629704830592</v>
      </c>
      <c r="G11156">
        <f t="shared" si="349"/>
        <v>-3.0569593065924847</v>
      </c>
    </row>
    <row r="11157" spans="3:7" x14ac:dyDescent="0.2">
      <c r="C11157">
        <v>9.5989800000000004E-4</v>
      </c>
      <c r="D11157">
        <v>1.15256E-3</v>
      </c>
      <c r="F11157">
        <f t="shared" si="348"/>
        <v>-3.0177749132006961</v>
      </c>
      <c r="G11157">
        <f t="shared" si="349"/>
        <v>-2.9383364568358004</v>
      </c>
    </row>
    <row r="11158" spans="3:7" x14ac:dyDescent="0.2">
      <c r="C11158">
        <v>9.59785E-4</v>
      </c>
      <c r="D11158">
        <v>7.6728299999999995E-5</v>
      </c>
      <c r="F11158">
        <f t="shared" si="348"/>
        <v>-3.0178260417219276</v>
      </c>
      <c r="G11158">
        <f t="shared" si="349"/>
        <v>-4.115044423965279</v>
      </c>
    </row>
    <row r="11159" spans="3:7" x14ac:dyDescent="0.2">
      <c r="C11159">
        <v>9.5946300000000003E-4</v>
      </c>
      <c r="D11159">
        <v>1.0806399999999999E-3</v>
      </c>
      <c r="F11159">
        <f t="shared" si="348"/>
        <v>-3.0179717684070511</v>
      </c>
      <c r="G11159">
        <f t="shared" si="349"/>
        <v>-2.9663189610446823</v>
      </c>
    </row>
    <row r="11160" spans="3:7" x14ac:dyDescent="0.2">
      <c r="C11160">
        <v>9.5946300000000003E-4</v>
      </c>
      <c r="D11160">
        <v>4.3038499999999998E-4</v>
      </c>
      <c r="F11160">
        <f t="shared" si="348"/>
        <v>-3.0179717684070511</v>
      </c>
      <c r="G11160">
        <f t="shared" si="349"/>
        <v>-3.3661428733331844</v>
      </c>
    </row>
    <row r="11161" spans="3:7" x14ac:dyDescent="0.2">
      <c r="C11161">
        <v>9.5936399999999999E-4</v>
      </c>
      <c r="D11161">
        <v>1.0433700000000001E-3</v>
      </c>
      <c r="F11161">
        <f t="shared" si="348"/>
        <v>-3.0180165824040883</v>
      </c>
      <c r="G11161">
        <f t="shared" si="349"/>
        <v>-2.9815616546960322</v>
      </c>
    </row>
    <row r="11162" spans="3:7" x14ac:dyDescent="0.2">
      <c r="C11162">
        <v>9.5916700000000003E-4</v>
      </c>
      <c r="D11162">
        <v>1.0076E-3</v>
      </c>
      <c r="F11162">
        <f t="shared" si="348"/>
        <v>-3.0181057714901502</v>
      </c>
      <c r="G11162">
        <f t="shared" si="349"/>
        <v>-2.9967118411739242</v>
      </c>
    </row>
    <row r="11163" spans="3:7" x14ac:dyDescent="0.2">
      <c r="C11163">
        <v>9.5916700000000003E-4</v>
      </c>
      <c r="D11163">
        <v>1.6073699999999999E-3</v>
      </c>
      <c r="F11163">
        <f t="shared" si="348"/>
        <v>-3.0181057714901502</v>
      </c>
      <c r="G11163">
        <f t="shared" si="349"/>
        <v>-2.7938841416172315</v>
      </c>
    </row>
    <row r="11164" spans="3:7" x14ac:dyDescent="0.2">
      <c r="C11164">
        <v>9.5907900000000005E-4</v>
      </c>
      <c r="D11164">
        <v>6.7813900000000002E-4</v>
      </c>
      <c r="F11164">
        <f t="shared" si="348"/>
        <v>-3.0181456182193336</v>
      </c>
      <c r="G11164">
        <f t="shared" si="349"/>
        <v>-3.1686812784843017</v>
      </c>
    </row>
    <row r="11165" spans="3:7" x14ac:dyDescent="0.2">
      <c r="C11165">
        <v>9.58945E-4</v>
      </c>
      <c r="D11165">
        <v>9.5207899999999999E-4</v>
      </c>
      <c r="F11165">
        <f t="shared" si="348"/>
        <v>-3.0182063009435014</v>
      </c>
      <c r="G11165">
        <f t="shared" si="349"/>
        <v>-3.021327013967833</v>
      </c>
    </row>
    <row r="11166" spans="3:7" x14ac:dyDescent="0.2">
      <c r="C11166">
        <v>9.5888799999999997E-4</v>
      </c>
      <c r="D11166">
        <v>7.2553899999999998E-4</v>
      </c>
      <c r="F11166">
        <f t="shared" si="348"/>
        <v>-3.0182321163147834</v>
      </c>
      <c r="G11166">
        <f t="shared" si="349"/>
        <v>-3.1393392379063765</v>
      </c>
    </row>
    <row r="11167" spans="3:7" x14ac:dyDescent="0.2">
      <c r="C11167">
        <v>9.5864099999999999E-4</v>
      </c>
      <c r="D11167">
        <v>1.16132E-3</v>
      </c>
      <c r="F11167">
        <f t="shared" si="348"/>
        <v>-3.0183440006592948</v>
      </c>
      <c r="G11167">
        <f t="shared" si="349"/>
        <v>-2.9350480945720392</v>
      </c>
    </row>
    <row r="11168" spans="3:7" x14ac:dyDescent="0.2">
      <c r="C11168">
        <v>9.5846600000000005E-4</v>
      </c>
      <c r="D11168">
        <v>7.71724E-4</v>
      </c>
      <c r="F11168">
        <f t="shared" si="348"/>
        <v>-3.018423288392889</v>
      </c>
      <c r="G11168">
        <f t="shared" si="349"/>
        <v>-3.1125379933285227</v>
      </c>
    </row>
    <row r="11169" spans="3:7" x14ac:dyDescent="0.2">
      <c r="C11169">
        <v>9.5835500000000004E-4</v>
      </c>
      <c r="D11169">
        <v>5.5555600000000002E-4</v>
      </c>
      <c r="F11169">
        <f t="shared" si="348"/>
        <v>-3.0184735869732418</v>
      </c>
      <c r="G11169">
        <f t="shared" si="349"/>
        <v>-3.2552721576678589</v>
      </c>
    </row>
    <row r="11170" spans="3:7" x14ac:dyDescent="0.2">
      <c r="C11170">
        <v>9.5831300000000003E-4</v>
      </c>
      <c r="D11170">
        <v>8.9824200000000005E-4</v>
      </c>
      <c r="F11170">
        <f t="shared" si="348"/>
        <v>-3.0184926203877329</v>
      </c>
      <c r="G11170">
        <f t="shared" si="349"/>
        <v>-3.0466066420568798</v>
      </c>
    </row>
    <row r="11171" spans="3:7" x14ac:dyDescent="0.2">
      <c r="C11171">
        <v>9.5816E-4</v>
      </c>
      <c r="D11171">
        <v>2.7348599999999998E-4</v>
      </c>
      <c r="F11171">
        <f t="shared" si="348"/>
        <v>-3.018561963452699</v>
      </c>
      <c r="G11171">
        <f t="shared" si="349"/>
        <v>-3.5630649006956965</v>
      </c>
    </row>
    <row r="11172" spans="3:7" x14ac:dyDescent="0.2">
      <c r="C11172">
        <v>9.58084E-4</v>
      </c>
      <c r="D11172">
        <v>9.9775499999999991E-4</v>
      </c>
      <c r="F11172">
        <f t="shared" si="348"/>
        <v>-3.0185964124901306</v>
      </c>
      <c r="G11172">
        <f t="shared" si="349"/>
        <v>-3.0009760871801516</v>
      </c>
    </row>
    <row r="11173" spans="3:7" x14ac:dyDescent="0.2">
      <c r="C11173">
        <v>9.58084E-4</v>
      </c>
      <c r="D11173">
        <v>4.5126399999999999E-4</v>
      </c>
      <c r="F11173">
        <f t="shared" si="348"/>
        <v>-3.0185964124901306</v>
      </c>
      <c r="G11173">
        <f t="shared" si="349"/>
        <v>-3.3455693113390699</v>
      </c>
    </row>
    <row r="11174" spans="3:7" x14ac:dyDescent="0.2">
      <c r="C11174">
        <v>9.58084E-4</v>
      </c>
      <c r="D11174">
        <v>4.6407300000000001E-4</v>
      </c>
      <c r="F11174">
        <f t="shared" si="348"/>
        <v>-3.0185964124901306</v>
      </c>
      <c r="G11174">
        <f t="shared" si="349"/>
        <v>-3.3334136983168361</v>
      </c>
    </row>
    <row r="11175" spans="3:7" x14ac:dyDescent="0.2">
      <c r="C11175">
        <v>9.5805800000000002E-4</v>
      </c>
      <c r="D11175">
        <v>6.6001199999999997E-4</v>
      </c>
      <c r="F11175">
        <f t="shared" si="348"/>
        <v>-3.0186081983144901</v>
      </c>
      <c r="G11175">
        <f t="shared" si="349"/>
        <v>-3.180448168266607</v>
      </c>
    </row>
    <row r="11176" spans="3:7" x14ac:dyDescent="0.2">
      <c r="C11176">
        <v>9.5805800000000002E-4</v>
      </c>
      <c r="D11176">
        <v>9.5383400000000006E-5</v>
      </c>
      <c r="F11176">
        <f t="shared" si="348"/>
        <v>-3.0186081983144901</v>
      </c>
      <c r="G11176">
        <f t="shared" si="349"/>
        <v>-4.0205272009321265</v>
      </c>
    </row>
    <row r="11177" spans="3:7" x14ac:dyDescent="0.2">
      <c r="C11177">
        <v>9.5776300000000004E-4</v>
      </c>
      <c r="D11177">
        <v>1.0398899999999999E-3</v>
      </c>
      <c r="F11177">
        <f t="shared" si="348"/>
        <v>-3.01874194449764</v>
      </c>
      <c r="G11177">
        <f t="shared" si="349"/>
        <v>-2.9830125981239233</v>
      </c>
    </row>
    <row r="11178" spans="3:7" x14ac:dyDescent="0.2">
      <c r="C11178">
        <v>9.5762500000000003E-4</v>
      </c>
      <c r="D11178">
        <v>1.87512E-4</v>
      </c>
      <c r="F11178">
        <f t="shared" si="348"/>
        <v>-3.0188045246522681</v>
      </c>
      <c r="G11178">
        <f t="shared" si="349"/>
        <v>-3.7269709339788175</v>
      </c>
    </row>
    <row r="11179" spans="3:7" x14ac:dyDescent="0.2">
      <c r="C11179">
        <v>9.5750999999999996E-4</v>
      </c>
      <c r="D11179">
        <v>4.9441299999999997E-4</v>
      </c>
      <c r="F11179">
        <f t="shared" si="348"/>
        <v>-3.0188566816704197</v>
      </c>
      <c r="G11179">
        <f t="shared" si="349"/>
        <v>-3.3059101185138218</v>
      </c>
    </row>
    <row r="11180" spans="3:7" x14ac:dyDescent="0.2">
      <c r="C11180">
        <v>9.5739600000000001E-4</v>
      </c>
      <c r="D11180">
        <v>7.5649300000000001E-4</v>
      </c>
      <c r="F11180">
        <f t="shared" si="348"/>
        <v>-3.0189083913324035</v>
      </c>
      <c r="G11180">
        <f t="shared" si="349"/>
        <v>-3.1211950862467934</v>
      </c>
    </row>
    <row r="11181" spans="3:7" x14ac:dyDescent="0.2">
      <c r="C11181">
        <v>9.5730399999999997E-4</v>
      </c>
      <c r="D11181">
        <v>4.2410299999999998E-3</v>
      </c>
      <c r="F11181">
        <f t="shared" si="348"/>
        <v>-3.0189501264265339</v>
      </c>
      <c r="G11181">
        <f t="shared" si="349"/>
        <v>-2.3725286554373954</v>
      </c>
    </row>
    <row r="11182" spans="3:7" x14ac:dyDescent="0.2">
      <c r="C11182">
        <v>9.5727099999999999E-4</v>
      </c>
      <c r="D11182">
        <v>1.03681E-3</v>
      </c>
      <c r="F11182">
        <f t="shared" si="348"/>
        <v>-3.0189650976007156</v>
      </c>
      <c r="G11182">
        <f t="shared" si="349"/>
        <v>-2.9843008226965959</v>
      </c>
    </row>
    <row r="11183" spans="3:7" x14ac:dyDescent="0.2">
      <c r="C11183">
        <v>9.5719999999999996E-4</v>
      </c>
      <c r="D11183">
        <v>1.2553400000000001E-4</v>
      </c>
      <c r="F11183">
        <f t="shared" si="348"/>
        <v>-3.0189973100585998</v>
      </c>
      <c r="G11183">
        <f t="shared" si="349"/>
        <v>-3.9012386326485293</v>
      </c>
    </row>
    <row r="11184" spans="3:7" x14ac:dyDescent="0.2">
      <c r="C11184">
        <v>9.5716699999999998E-4</v>
      </c>
      <c r="D11184">
        <v>1.10314E-4</v>
      </c>
      <c r="F11184">
        <f t="shared" si="348"/>
        <v>-3.019012282859431</v>
      </c>
      <c r="G11184">
        <f t="shared" si="349"/>
        <v>-3.9573693675515158</v>
      </c>
    </row>
    <row r="11185" spans="3:7" x14ac:dyDescent="0.2">
      <c r="C11185">
        <v>9.5712900000000003E-4</v>
      </c>
      <c r="D11185">
        <v>1.2371800000000001E-3</v>
      </c>
      <c r="F11185">
        <f t="shared" si="348"/>
        <v>-3.0190295249059216</v>
      </c>
      <c r="G11185">
        <f t="shared" si="349"/>
        <v>-2.9075671093282867</v>
      </c>
    </row>
    <row r="11186" spans="3:7" x14ac:dyDescent="0.2">
      <c r="C11186">
        <v>9.5710999999999995E-4</v>
      </c>
      <c r="D11186">
        <v>1.32175E-3</v>
      </c>
      <c r="F11186">
        <f t="shared" si="348"/>
        <v>-3.0190381461858733</v>
      </c>
      <c r="G11186">
        <f t="shared" si="349"/>
        <v>-2.8788506809228505</v>
      </c>
    </row>
    <row r="11187" spans="3:7" x14ac:dyDescent="0.2">
      <c r="C11187">
        <v>9.57079E-4</v>
      </c>
      <c r="D11187">
        <v>1.6761600000000001E-3</v>
      </c>
      <c r="F11187">
        <f t="shared" si="348"/>
        <v>-3.0190522128521637</v>
      </c>
      <c r="G11187">
        <f t="shared" si="349"/>
        <v>-2.7756845275908804</v>
      </c>
    </row>
    <row r="11188" spans="3:7" x14ac:dyDescent="0.2">
      <c r="C11188">
        <v>9.5693799999999995E-4</v>
      </c>
      <c r="D11188">
        <v>1.9206099999999999E-3</v>
      </c>
      <c r="F11188">
        <f t="shared" si="348"/>
        <v>-3.0191161992452407</v>
      </c>
      <c r="G11188">
        <f t="shared" si="349"/>
        <v>-2.7165608142343229</v>
      </c>
    </row>
    <row r="11189" spans="3:7" x14ac:dyDescent="0.2">
      <c r="C11189">
        <v>9.5684600000000002E-4</v>
      </c>
      <c r="D11189">
        <v>2.8593200000000003E-4</v>
      </c>
      <c r="F11189">
        <f t="shared" si="348"/>
        <v>-3.019157954315161</v>
      </c>
      <c r="G11189">
        <f t="shared" si="349"/>
        <v>-3.543737237976293</v>
      </c>
    </row>
    <row r="11190" spans="3:7" x14ac:dyDescent="0.2">
      <c r="C11190">
        <v>9.5680699999999995E-4</v>
      </c>
      <c r="D11190">
        <v>1.1440000000000001E-3</v>
      </c>
      <c r="F11190">
        <f t="shared" si="348"/>
        <v>-3.0191756560456176</v>
      </c>
      <c r="G11190">
        <f t="shared" si="349"/>
        <v>-2.9415739755429939</v>
      </c>
    </row>
    <row r="11191" spans="3:7" x14ac:dyDescent="0.2">
      <c r="C11191">
        <v>9.5657200000000004E-4</v>
      </c>
      <c r="D11191">
        <v>1.0389100000000001E-3</v>
      </c>
      <c r="F11191">
        <f t="shared" si="348"/>
        <v>-3.0192823355939562</v>
      </c>
      <c r="G11191">
        <f t="shared" si="349"/>
        <v>-2.9834220734210124</v>
      </c>
    </row>
    <row r="11192" spans="3:7" x14ac:dyDescent="0.2">
      <c r="C11192">
        <v>9.5648E-4</v>
      </c>
      <c r="D11192">
        <v>8.6786700000000003E-4</v>
      </c>
      <c r="F11192">
        <f t="shared" si="348"/>
        <v>-3.0193241066408132</v>
      </c>
      <c r="G11192">
        <f t="shared" si="349"/>
        <v>-3.0615468250444708</v>
      </c>
    </row>
    <row r="11193" spans="3:7" x14ac:dyDescent="0.2">
      <c r="C11193">
        <v>9.5638899999999998E-4</v>
      </c>
      <c r="D11193">
        <v>9.5175299999999995E-4</v>
      </c>
      <c r="F11193">
        <f t="shared" si="348"/>
        <v>-3.0193654276072599</v>
      </c>
      <c r="G11193">
        <f t="shared" si="349"/>
        <v>-3.0214757455812151</v>
      </c>
    </row>
    <row r="11194" spans="3:7" x14ac:dyDescent="0.2">
      <c r="C11194">
        <v>9.5596600000000004E-4</v>
      </c>
      <c r="D11194">
        <v>5.6143000000000002E-4</v>
      </c>
      <c r="F11194">
        <f t="shared" si="348"/>
        <v>-3.019557553618216</v>
      </c>
      <c r="G11194">
        <f t="shared" si="349"/>
        <v>-3.2507043845652182</v>
      </c>
    </row>
    <row r="11195" spans="3:7" x14ac:dyDescent="0.2">
      <c r="C11195">
        <v>9.5587099999999996E-4</v>
      </c>
      <c r="D11195">
        <v>4.3975399999999999E-4</v>
      </c>
      <c r="F11195">
        <f t="shared" si="348"/>
        <v>-3.0196007141761663</v>
      </c>
      <c r="G11195">
        <f t="shared" si="349"/>
        <v>-3.3567902015122817</v>
      </c>
    </row>
    <row r="11196" spans="3:7" x14ac:dyDescent="0.2">
      <c r="C11196">
        <v>9.5576199999999997E-4</v>
      </c>
      <c r="D11196">
        <v>1.7642700000000001E-3</v>
      </c>
      <c r="F11196">
        <f t="shared" si="348"/>
        <v>-3.019650240522048</v>
      </c>
      <c r="G11196">
        <f t="shared" si="349"/>
        <v>-2.7534349506457594</v>
      </c>
    </row>
    <row r="11197" spans="3:7" x14ac:dyDescent="0.2">
      <c r="C11197">
        <v>9.5574899999999999E-4</v>
      </c>
      <c r="D11197">
        <v>2.4990799999999999E-3</v>
      </c>
      <c r="F11197">
        <f t="shared" si="348"/>
        <v>-3.0196561477109314</v>
      </c>
      <c r="G11197">
        <f t="shared" si="349"/>
        <v>-2.602219841111467</v>
      </c>
    </row>
    <row r="11198" spans="3:7" x14ac:dyDescent="0.2">
      <c r="C11198">
        <v>9.5542900000000004E-4</v>
      </c>
      <c r="D11198">
        <v>1.65726E-3</v>
      </c>
      <c r="F11198">
        <f t="shared" si="348"/>
        <v>-3.0198015807742125</v>
      </c>
      <c r="G11198">
        <f t="shared" si="349"/>
        <v>-2.7806093517452086</v>
      </c>
    </row>
    <row r="11199" spans="3:7" x14ac:dyDescent="0.2">
      <c r="C11199">
        <v>9.5522399999999996E-4</v>
      </c>
      <c r="D11199">
        <v>6.4260499999999998E-4</v>
      </c>
      <c r="F11199">
        <f t="shared" si="348"/>
        <v>-3.0198947744301323</v>
      </c>
      <c r="G11199">
        <f t="shared" si="349"/>
        <v>-3.1920558995999975</v>
      </c>
    </row>
    <row r="11200" spans="3:7" x14ac:dyDescent="0.2">
      <c r="C11200">
        <v>9.5503999999999999E-4</v>
      </c>
      <c r="D11200">
        <v>1.62721E-3</v>
      </c>
      <c r="F11200">
        <f t="shared" si="348"/>
        <v>-3.0199784384524007</v>
      </c>
      <c r="G11200">
        <f t="shared" si="349"/>
        <v>-2.7885563954614767</v>
      </c>
    </row>
    <row r="11201" spans="3:7" x14ac:dyDescent="0.2">
      <c r="C11201">
        <v>9.5499599999999995E-4</v>
      </c>
      <c r="D11201">
        <v>5.7001700000000003E-4</v>
      </c>
      <c r="F11201">
        <f t="shared" si="348"/>
        <v>-3.019998447454542</v>
      </c>
      <c r="G11201">
        <f t="shared" si="349"/>
        <v>-3.2441121918782154</v>
      </c>
    </row>
    <row r="11202" spans="3:7" x14ac:dyDescent="0.2">
      <c r="C11202">
        <v>9.5499599999999995E-4</v>
      </c>
      <c r="D11202">
        <v>3.9250299999999999E-4</v>
      </c>
      <c r="F11202">
        <f t="shared" si="348"/>
        <v>-3.019998447454542</v>
      </c>
      <c r="G11202">
        <f t="shared" si="349"/>
        <v>-3.4061570194831448</v>
      </c>
    </row>
    <row r="11203" spans="3:7" x14ac:dyDescent="0.2">
      <c r="C11203">
        <v>9.5432899999999996E-4</v>
      </c>
      <c r="D11203">
        <v>2.4379100000000002E-3</v>
      </c>
      <c r="F11203">
        <f t="shared" si="348"/>
        <v>-3.0203018786998386</v>
      </c>
      <c r="G11203">
        <f t="shared" si="349"/>
        <v>-2.6129823312134688</v>
      </c>
    </row>
    <row r="11204" spans="3:7" x14ac:dyDescent="0.2">
      <c r="C11204">
        <v>9.5419799999999996E-4</v>
      </c>
      <c r="D11204">
        <v>1.8745900000000001E-4</v>
      </c>
      <c r="F11204">
        <f t="shared" si="348"/>
        <v>-3.0203614980578237</v>
      </c>
      <c r="G11204">
        <f t="shared" si="349"/>
        <v>-3.7270937040474048</v>
      </c>
    </row>
    <row r="11205" spans="3:7" x14ac:dyDescent="0.2">
      <c r="C11205">
        <v>9.5419799999999996E-4</v>
      </c>
      <c r="D11205">
        <v>7.08601E-4</v>
      </c>
      <c r="F11205">
        <f t="shared" si="348"/>
        <v>-3.0203614980578237</v>
      </c>
      <c r="G11205">
        <f t="shared" si="349"/>
        <v>-3.1495982391123878</v>
      </c>
    </row>
    <row r="11206" spans="3:7" x14ac:dyDescent="0.2">
      <c r="C11206">
        <v>9.5419799999999996E-4</v>
      </c>
      <c r="D11206">
        <v>9.5492699999999995E-5</v>
      </c>
      <c r="F11206">
        <f t="shared" ref="F11206:F11269" si="350">LOG(C11206,10)</f>
        <v>-3.0203614980578237</v>
      </c>
      <c r="G11206">
        <f t="shared" ref="G11206:G11269" si="351">LOG(D11206,10)</f>
        <v>-4.0200298270643628</v>
      </c>
    </row>
    <row r="11207" spans="3:7" x14ac:dyDescent="0.2">
      <c r="C11207">
        <v>9.5401600000000002E-4</v>
      </c>
      <c r="D11207">
        <v>3.0279200000000002E-4</v>
      </c>
      <c r="F11207">
        <f t="shared" si="350"/>
        <v>-3.0204443415920883</v>
      </c>
      <c r="G11207">
        <f t="shared" si="351"/>
        <v>-3.5188556034181744</v>
      </c>
    </row>
    <row r="11208" spans="3:7" x14ac:dyDescent="0.2">
      <c r="C11208">
        <v>9.5400300000000003E-4</v>
      </c>
      <c r="D11208">
        <v>7.6003599999999996E-4</v>
      </c>
      <c r="F11208">
        <f t="shared" si="350"/>
        <v>-3.0204502595921339</v>
      </c>
      <c r="G11208">
        <f t="shared" si="351"/>
        <v>-3.1191658363625412</v>
      </c>
    </row>
    <row r="11209" spans="3:7" x14ac:dyDescent="0.2">
      <c r="C11209">
        <v>9.5351599999999996E-4</v>
      </c>
      <c r="D11209">
        <v>1.7546900000000001E-4</v>
      </c>
      <c r="F11209">
        <f t="shared" si="350"/>
        <v>-3.0206720150947342</v>
      </c>
      <c r="G11209">
        <f t="shared" si="351"/>
        <v>-3.7557995989595834</v>
      </c>
    </row>
    <row r="11210" spans="3:7" x14ac:dyDescent="0.2">
      <c r="C11210">
        <v>9.5347100000000001E-4</v>
      </c>
      <c r="D11210">
        <v>6.1639599999999996E-4</v>
      </c>
      <c r="F11210">
        <f t="shared" si="350"/>
        <v>-3.0206925115655432</v>
      </c>
      <c r="G11210">
        <f t="shared" si="351"/>
        <v>-3.2101401882267591</v>
      </c>
    </row>
    <row r="11211" spans="3:7" x14ac:dyDescent="0.2">
      <c r="C11211">
        <v>9.5328899999999996E-4</v>
      </c>
      <c r="D11211">
        <v>2.59943E-4</v>
      </c>
      <c r="F11211">
        <f t="shared" si="350"/>
        <v>-3.0207754182721516</v>
      </c>
      <c r="G11211">
        <f t="shared" si="351"/>
        <v>-3.5851218731806065</v>
      </c>
    </row>
    <row r="11212" spans="3:7" x14ac:dyDescent="0.2">
      <c r="C11212">
        <v>9.5319800000000004E-4</v>
      </c>
      <c r="D11212">
        <v>3.1017399999999997E-4</v>
      </c>
      <c r="F11212">
        <f t="shared" si="350"/>
        <v>-3.0208168775612876</v>
      </c>
      <c r="G11212">
        <f t="shared" si="351"/>
        <v>-3.508394609261845</v>
      </c>
    </row>
    <row r="11213" spans="3:7" x14ac:dyDescent="0.2">
      <c r="C11213">
        <v>9.5308700000000003E-4</v>
      </c>
      <c r="D11213">
        <v>3.3978900000000001E-4</v>
      </c>
      <c r="F11213">
        <f t="shared" si="350"/>
        <v>-3.0208674541409128</v>
      </c>
      <c r="G11213">
        <f t="shared" si="351"/>
        <v>-3.4687906846683472</v>
      </c>
    </row>
    <row r="11214" spans="3:7" x14ac:dyDescent="0.2">
      <c r="C11214">
        <v>9.5268299999999996E-4</v>
      </c>
      <c r="D11214">
        <v>2.7016099999999999E-4</v>
      </c>
      <c r="F11214">
        <f t="shared" si="350"/>
        <v>-3.0210515844119499</v>
      </c>
      <c r="G11214">
        <f t="shared" si="351"/>
        <v>-3.5683773448301581</v>
      </c>
    </row>
    <row r="11215" spans="3:7" x14ac:dyDescent="0.2">
      <c r="C11215">
        <v>9.5265300000000003E-4</v>
      </c>
      <c r="D11215">
        <v>5.1666199999999998E-4</v>
      </c>
      <c r="F11215">
        <f t="shared" si="350"/>
        <v>-3.0210652605661381</v>
      </c>
      <c r="G11215">
        <f t="shared" si="351"/>
        <v>-3.2867934792269224</v>
      </c>
    </row>
    <row r="11216" spans="3:7" x14ac:dyDescent="0.2">
      <c r="C11216">
        <v>9.5238099999999997E-4</v>
      </c>
      <c r="D11216">
        <v>6.8563599999999999E-4</v>
      </c>
      <c r="F11216">
        <f t="shared" si="350"/>
        <v>-3.021189277355214</v>
      </c>
      <c r="G11216">
        <f t="shared" si="351"/>
        <v>-3.1639063874225384</v>
      </c>
    </row>
    <row r="11217" spans="3:7" x14ac:dyDescent="0.2">
      <c r="C11217">
        <v>9.5220000000000005E-4</v>
      </c>
      <c r="D11217">
        <v>9.6908600000000003E-5</v>
      </c>
      <c r="F11217">
        <f t="shared" si="350"/>
        <v>-3.0212718228615079</v>
      </c>
      <c r="G11217">
        <f t="shared" si="351"/>
        <v>-4.0136376804640523</v>
      </c>
    </row>
    <row r="11218" spans="3:7" x14ac:dyDescent="0.2">
      <c r="C11218">
        <v>9.5198400000000001E-4</v>
      </c>
      <c r="D11218">
        <v>8.76424E-4</v>
      </c>
      <c r="F11218">
        <f t="shared" si="350"/>
        <v>-3.0213703507437857</v>
      </c>
      <c r="G11218">
        <f t="shared" si="351"/>
        <v>-3.0572857382258327</v>
      </c>
    </row>
    <row r="11219" spans="3:7" x14ac:dyDescent="0.2">
      <c r="C11219">
        <v>9.51777E-4</v>
      </c>
      <c r="D11219">
        <v>1.69808E-4</v>
      </c>
      <c r="F11219">
        <f t="shared" si="350"/>
        <v>-3.0214647942775148</v>
      </c>
      <c r="G11219">
        <f t="shared" si="351"/>
        <v>-3.7700418531143742</v>
      </c>
    </row>
    <row r="11220" spans="3:7" x14ac:dyDescent="0.2">
      <c r="C11220">
        <v>9.51777E-4</v>
      </c>
      <c r="D11220">
        <v>5.3855099999999996E-4</v>
      </c>
      <c r="F11220">
        <f t="shared" si="350"/>
        <v>-3.0214647942775148</v>
      </c>
      <c r="G11220">
        <f t="shared" si="351"/>
        <v>-3.2687731633598638</v>
      </c>
    </row>
    <row r="11221" spans="3:7" x14ac:dyDescent="0.2">
      <c r="C11221">
        <v>9.5158799999999996E-4</v>
      </c>
      <c r="D11221">
        <v>1.7838400000000001E-3</v>
      </c>
      <c r="F11221">
        <f t="shared" si="350"/>
        <v>-3.0215510432705877</v>
      </c>
      <c r="G11221">
        <f t="shared" si="351"/>
        <v>-2.7486441018843939</v>
      </c>
    </row>
    <row r="11222" spans="3:7" x14ac:dyDescent="0.2">
      <c r="C11222">
        <v>9.5147500000000002E-4</v>
      </c>
      <c r="D11222">
        <v>2.6233799999999998E-3</v>
      </c>
      <c r="F11222">
        <f t="shared" si="350"/>
        <v>-3.0216026183119946</v>
      </c>
      <c r="G11222">
        <f t="shared" si="351"/>
        <v>-2.5811387967333199</v>
      </c>
    </row>
    <row r="11223" spans="3:7" x14ac:dyDescent="0.2">
      <c r="C11223">
        <v>9.5147500000000002E-4</v>
      </c>
      <c r="D11223">
        <v>2.1812099999999998E-3</v>
      </c>
      <c r="F11223">
        <f t="shared" si="350"/>
        <v>-3.0216026183119946</v>
      </c>
      <c r="G11223">
        <f t="shared" si="351"/>
        <v>-2.6613025199092655</v>
      </c>
    </row>
    <row r="11224" spans="3:7" x14ac:dyDescent="0.2">
      <c r="C11224">
        <v>9.5142399999999998E-4</v>
      </c>
      <c r="D11224">
        <v>5.6407899999999999E-5</v>
      </c>
      <c r="F11224">
        <f t="shared" si="350"/>
        <v>-3.0216258975491819</v>
      </c>
      <c r="G11224">
        <f t="shared" si="351"/>
        <v>-4.2486600682481654</v>
      </c>
    </row>
    <row r="11225" spans="3:7" x14ac:dyDescent="0.2">
      <c r="C11225">
        <v>9.5117300000000004E-4</v>
      </c>
      <c r="D11225">
        <v>4.5609999999999997E-4</v>
      </c>
      <c r="F11225">
        <f t="shared" si="350"/>
        <v>-3.0217404860990325</v>
      </c>
      <c r="G11225">
        <f t="shared" si="351"/>
        <v>-3.3409399277590617</v>
      </c>
    </row>
    <row r="11226" spans="3:7" x14ac:dyDescent="0.2">
      <c r="C11226">
        <v>9.5111299999999996E-4</v>
      </c>
      <c r="D11226">
        <v>6.8747399999999998E-4</v>
      </c>
      <c r="F11226">
        <f t="shared" si="350"/>
        <v>-3.0217678822623042</v>
      </c>
      <c r="G11226">
        <f t="shared" si="351"/>
        <v>-3.162743722035954</v>
      </c>
    </row>
    <row r="11227" spans="3:7" x14ac:dyDescent="0.2">
      <c r="C11227">
        <v>9.50909E-4</v>
      </c>
      <c r="D11227">
        <v>1.45093E-3</v>
      </c>
      <c r="F11227">
        <f t="shared" si="350"/>
        <v>-3.0218610421465204</v>
      </c>
      <c r="G11227">
        <f t="shared" si="351"/>
        <v>-2.8383535395588586</v>
      </c>
    </row>
    <row r="11228" spans="3:7" x14ac:dyDescent="0.2">
      <c r="C11228">
        <v>9.5065199999999996E-4</v>
      </c>
      <c r="D11228">
        <v>9.3773399999999999E-5</v>
      </c>
      <c r="F11228">
        <f t="shared" si="350"/>
        <v>-3.0219784337868925</v>
      </c>
      <c r="G11228">
        <f t="shared" si="351"/>
        <v>-4.027920337223617</v>
      </c>
    </row>
    <row r="11229" spans="3:7" x14ac:dyDescent="0.2">
      <c r="C11229">
        <v>9.5038999999999996E-4</v>
      </c>
      <c r="D11229">
        <v>1.91052E-3</v>
      </c>
      <c r="F11229">
        <f t="shared" si="350"/>
        <v>-3.0220981419837436</v>
      </c>
      <c r="G11229">
        <f t="shared" si="351"/>
        <v>-2.7188484116033269</v>
      </c>
    </row>
    <row r="11230" spans="3:7" x14ac:dyDescent="0.2">
      <c r="C11230">
        <v>9.50062E-4</v>
      </c>
      <c r="D11230">
        <v>8.3247599999999996E-4</v>
      </c>
      <c r="F11230">
        <f t="shared" si="350"/>
        <v>-3.0222480522066575</v>
      </c>
      <c r="G11230">
        <f t="shared" si="351"/>
        <v>-3.0796282782033972</v>
      </c>
    </row>
    <row r="11231" spans="3:7" x14ac:dyDescent="0.2">
      <c r="C11231">
        <v>9.49938E-4</v>
      </c>
      <c r="D11231">
        <v>1.51165E-3</v>
      </c>
      <c r="F11231">
        <f t="shared" si="350"/>
        <v>-3.0223047390654281</v>
      </c>
      <c r="G11231">
        <f t="shared" si="351"/>
        <v>-2.8205487516022258</v>
      </c>
    </row>
    <row r="11232" spans="3:7" x14ac:dyDescent="0.2">
      <c r="C11232">
        <v>9.4986099999999998E-4</v>
      </c>
      <c r="D11232">
        <v>5.0832399999999999E-4</v>
      </c>
      <c r="F11232">
        <f t="shared" si="350"/>
        <v>-3.0223399435003446</v>
      </c>
      <c r="G11232">
        <f t="shared" si="351"/>
        <v>-3.2938593850415328</v>
      </c>
    </row>
    <row r="11233" spans="3:7" x14ac:dyDescent="0.2">
      <c r="C11233">
        <v>9.4983199999999995E-4</v>
      </c>
      <c r="D11233">
        <v>3.3562700000000002E-4</v>
      </c>
      <c r="F11233">
        <f t="shared" si="350"/>
        <v>-3.0223532030533105</v>
      </c>
      <c r="G11233">
        <f t="shared" si="351"/>
        <v>-3.4741431089895136</v>
      </c>
    </row>
    <row r="11234" spans="3:7" x14ac:dyDescent="0.2">
      <c r="C11234">
        <v>9.4975799999999998E-4</v>
      </c>
      <c r="D11234">
        <v>4.34263E-4</v>
      </c>
      <c r="F11234">
        <f t="shared" si="350"/>
        <v>-3.02238703960928</v>
      </c>
      <c r="G11234">
        <f t="shared" si="351"/>
        <v>-3.3622471717438276</v>
      </c>
    </row>
    <row r="11235" spans="3:7" x14ac:dyDescent="0.2">
      <c r="C11235">
        <v>9.4957699999999995E-4</v>
      </c>
      <c r="D11235">
        <v>4.5065300000000002E-4</v>
      </c>
      <c r="F11235">
        <f t="shared" si="350"/>
        <v>-3.0224698131078598</v>
      </c>
      <c r="G11235">
        <f t="shared" si="351"/>
        <v>-3.3461577334866428</v>
      </c>
    </row>
    <row r="11236" spans="3:7" x14ac:dyDescent="0.2">
      <c r="C11236">
        <v>9.4936700000000001E-4</v>
      </c>
      <c r="D11236">
        <v>2.4844699999999999E-3</v>
      </c>
      <c r="F11236">
        <f t="shared" si="350"/>
        <v>-3.0225658684328947</v>
      </c>
      <c r="G11236">
        <f t="shared" si="351"/>
        <v>-2.6047662429969822</v>
      </c>
    </row>
    <row r="11237" spans="3:7" x14ac:dyDescent="0.2">
      <c r="C11237">
        <v>9.4932999999999997E-4</v>
      </c>
      <c r="D11237">
        <v>3.6989100000000001E-4</v>
      </c>
      <c r="F11237">
        <f t="shared" si="350"/>
        <v>-3.0225827946679207</v>
      </c>
      <c r="G11237">
        <f t="shared" si="351"/>
        <v>-3.4319262355888727</v>
      </c>
    </row>
    <row r="11238" spans="3:7" x14ac:dyDescent="0.2">
      <c r="C11238">
        <v>9.4912700000000002E-4</v>
      </c>
      <c r="D11238">
        <v>3.9077799999999999E-4</v>
      </c>
      <c r="F11238">
        <f t="shared" si="350"/>
        <v>-3.02267567196792</v>
      </c>
      <c r="G11238">
        <f t="shared" si="351"/>
        <v>-3.4080698941537393</v>
      </c>
    </row>
    <row r="11239" spans="3:7" x14ac:dyDescent="0.2">
      <c r="C11239">
        <v>9.4906700000000005E-4</v>
      </c>
      <c r="D11239">
        <v>1.5700600000000001E-3</v>
      </c>
      <c r="F11239">
        <f t="shared" si="350"/>
        <v>-3.0227031271900127</v>
      </c>
      <c r="G11239">
        <f t="shared" si="351"/>
        <v>-2.8040837506665559</v>
      </c>
    </row>
    <row r="11240" spans="3:7" x14ac:dyDescent="0.2">
      <c r="C11240">
        <v>9.4884799999999997E-4</v>
      </c>
      <c r="D11240">
        <v>8.0246099999999997E-4</v>
      </c>
      <c r="F11240">
        <f t="shared" si="350"/>
        <v>-3.0228033534825065</v>
      </c>
      <c r="G11240">
        <f t="shared" si="351"/>
        <v>-3.0955760653360151</v>
      </c>
    </row>
    <row r="11241" spans="3:7" x14ac:dyDescent="0.2">
      <c r="C11241">
        <v>9.4862799999999997E-4</v>
      </c>
      <c r="D11241">
        <v>2.21536E-3</v>
      </c>
      <c r="F11241">
        <f t="shared" si="350"/>
        <v>-3.0229040607235431</v>
      </c>
      <c r="G11241">
        <f t="shared" si="351"/>
        <v>-2.6545556900686575</v>
      </c>
    </row>
    <row r="11242" spans="3:7" x14ac:dyDescent="0.2">
      <c r="C11242">
        <v>9.4861700000000001E-4</v>
      </c>
      <c r="D11242">
        <v>3.0225199999999998E-4</v>
      </c>
      <c r="F11242">
        <f t="shared" si="350"/>
        <v>-3.0229090966986556</v>
      </c>
      <c r="G11242">
        <f t="shared" si="351"/>
        <v>-3.519630816733228</v>
      </c>
    </row>
    <row r="11243" spans="3:7" x14ac:dyDescent="0.2">
      <c r="C11243">
        <v>9.4848999999999997E-4</v>
      </c>
      <c r="D11243">
        <v>2.04527E-4</v>
      </c>
      <c r="F11243">
        <f t="shared" si="350"/>
        <v>-3.0229672435499237</v>
      </c>
      <c r="G11243">
        <f t="shared" si="351"/>
        <v>-3.6892493518278142</v>
      </c>
    </row>
    <row r="11244" spans="3:7" x14ac:dyDescent="0.2">
      <c r="C11244">
        <v>9.4846700000000004E-4</v>
      </c>
      <c r="D11244">
        <v>6.4591099999999999E-4</v>
      </c>
      <c r="F11244">
        <f t="shared" si="350"/>
        <v>-3.0229777749147191</v>
      </c>
      <c r="G11244">
        <f t="shared" si="351"/>
        <v>-3.1898273192676228</v>
      </c>
    </row>
    <row r="11245" spans="3:7" x14ac:dyDescent="0.2">
      <c r="C11245">
        <v>9.4840699999999996E-4</v>
      </c>
      <c r="D11245">
        <v>6.4267399999999998E-4</v>
      </c>
      <c r="F11245">
        <f t="shared" si="350"/>
        <v>-3.0230052492424</v>
      </c>
      <c r="G11245">
        <f t="shared" si="351"/>
        <v>-3.1920092695386955</v>
      </c>
    </row>
    <row r="11246" spans="3:7" x14ac:dyDescent="0.2">
      <c r="C11246">
        <v>9.4831699999999995E-4</v>
      </c>
      <c r="D11246">
        <v>2.20669E-4</v>
      </c>
      <c r="F11246">
        <f t="shared" si="350"/>
        <v>-3.0230464639930972</v>
      </c>
      <c r="G11246">
        <f t="shared" si="351"/>
        <v>-3.656258673066517</v>
      </c>
    </row>
    <row r="11247" spans="3:7" x14ac:dyDescent="0.2">
      <c r="C11247">
        <v>9.4824199999999997E-4</v>
      </c>
      <c r="D11247">
        <v>6.5735399999999997E-4</v>
      </c>
      <c r="F11247">
        <f t="shared" si="350"/>
        <v>-3.0230808126067283</v>
      </c>
      <c r="G11247">
        <f t="shared" si="351"/>
        <v>-3.1822006900401267</v>
      </c>
    </row>
    <row r="11248" spans="3:7" x14ac:dyDescent="0.2">
      <c r="C11248">
        <v>9.4812399999999995E-4</v>
      </c>
      <c r="D11248">
        <v>2.32721E-4</v>
      </c>
      <c r="F11248">
        <f t="shared" si="350"/>
        <v>-3.0231348599255798</v>
      </c>
      <c r="G11248">
        <f t="shared" si="351"/>
        <v>-3.6331644255975868</v>
      </c>
    </row>
    <row r="11249" spans="3:7" x14ac:dyDescent="0.2">
      <c r="C11249">
        <v>9.4797999999999996E-4</v>
      </c>
      <c r="D11249">
        <v>9.1844199999999997E-5</v>
      </c>
      <c r="F11249">
        <f t="shared" si="350"/>
        <v>-3.0232008250894258</v>
      </c>
      <c r="G11249">
        <f t="shared" si="351"/>
        <v>-4.0369482643720911</v>
      </c>
    </row>
    <row r="11250" spans="3:7" x14ac:dyDescent="0.2">
      <c r="C11250">
        <v>9.4786700000000002E-4</v>
      </c>
      <c r="D11250">
        <v>1.6072899999999999E-3</v>
      </c>
      <c r="F11250">
        <f t="shared" si="350"/>
        <v>-3.0232525964364942</v>
      </c>
      <c r="G11250">
        <f t="shared" si="351"/>
        <v>-2.7939057573144184</v>
      </c>
    </row>
    <row r="11251" spans="3:7" x14ac:dyDescent="0.2">
      <c r="C11251">
        <v>9.4779200000000004E-4</v>
      </c>
      <c r="D11251">
        <v>1.19845E-3</v>
      </c>
      <c r="F11251">
        <f t="shared" si="350"/>
        <v>-3.0232869613577802</v>
      </c>
      <c r="G11251">
        <f t="shared" si="351"/>
        <v>-2.9213800802595005</v>
      </c>
    </row>
    <row r="11252" spans="3:7" x14ac:dyDescent="0.2">
      <c r="C11252">
        <v>9.4771799999999995E-4</v>
      </c>
      <c r="D11252">
        <v>1.38754E-3</v>
      </c>
      <c r="F11252">
        <f t="shared" si="350"/>
        <v>-3.0233208707454144</v>
      </c>
      <c r="G11252">
        <f t="shared" si="351"/>
        <v>-2.8577544881844736</v>
      </c>
    </row>
    <row r="11253" spans="3:7" x14ac:dyDescent="0.2">
      <c r="C11253">
        <v>9.4713299999999996E-4</v>
      </c>
      <c r="D11253">
        <v>5.2584700000000003E-3</v>
      </c>
      <c r="F11253">
        <f t="shared" si="350"/>
        <v>-3.0235890314398279</v>
      </c>
      <c r="G11253">
        <f t="shared" si="351"/>
        <v>-2.2791405994232252</v>
      </c>
    </row>
    <row r="11254" spans="3:7" x14ac:dyDescent="0.2">
      <c r="C11254">
        <v>9.4708200000000002E-4</v>
      </c>
      <c r="D11254">
        <v>6.5373700000000005E-4</v>
      </c>
      <c r="F11254">
        <f t="shared" si="350"/>
        <v>-3.0236124174003263</v>
      </c>
      <c r="G11254">
        <f t="shared" si="351"/>
        <v>-3.1845969342767146</v>
      </c>
    </row>
    <row r="11255" spans="3:7" x14ac:dyDescent="0.2">
      <c r="C11255">
        <v>9.4667099999999995E-4</v>
      </c>
      <c r="D11255">
        <v>5.2465900000000002E-4</v>
      </c>
      <c r="F11255">
        <f t="shared" si="350"/>
        <v>-3.0238009267094754</v>
      </c>
      <c r="G11255">
        <f t="shared" si="351"/>
        <v>-3.2801228728504057</v>
      </c>
    </row>
    <row r="11256" spans="3:7" x14ac:dyDescent="0.2">
      <c r="C11256">
        <v>9.4661099999999998E-4</v>
      </c>
      <c r="D11256">
        <v>4.9244899999999995E-4</v>
      </c>
      <c r="F11256">
        <f t="shared" si="350"/>
        <v>-3.0238284531624005</v>
      </c>
      <c r="G11256">
        <f t="shared" si="351"/>
        <v>-3.3076387401216141</v>
      </c>
    </row>
    <row r="11257" spans="3:7" x14ac:dyDescent="0.2">
      <c r="C11257">
        <v>9.46571E-4</v>
      </c>
      <c r="D11257">
        <v>1.1635300000000001E-3</v>
      </c>
      <c r="F11257">
        <f t="shared" si="350"/>
        <v>-3.023846805100332</v>
      </c>
      <c r="G11257">
        <f t="shared" si="351"/>
        <v>-2.9342224145547409</v>
      </c>
    </row>
    <row r="11258" spans="3:7" x14ac:dyDescent="0.2">
      <c r="C11258">
        <v>9.4652199999999999E-4</v>
      </c>
      <c r="D11258">
        <v>2.8669699999999998E-4</v>
      </c>
      <c r="F11258">
        <f t="shared" si="350"/>
        <v>-3.023869287281205</v>
      </c>
      <c r="G11258">
        <f t="shared" si="351"/>
        <v>-3.5425768514911238</v>
      </c>
    </row>
    <row r="11259" spans="3:7" x14ac:dyDescent="0.2">
      <c r="C11259">
        <v>9.4643199999999998E-4</v>
      </c>
      <c r="D11259">
        <v>4.2016800000000002E-3</v>
      </c>
      <c r="F11259">
        <f t="shared" si="350"/>
        <v>-3.0239105841150433</v>
      </c>
      <c r="G11259">
        <f t="shared" si="351"/>
        <v>-2.3765770265436341</v>
      </c>
    </row>
    <row r="11260" spans="3:7" x14ac:dyDescent="0.2">
      <c r="C11260">
        <v>9.4634600000000004E-4</v>
      </c>
      <c r="D11260">
        <v>1.54509E-3</v>
      </c>
      <c r="F11260">
        <f t="shared" si="350"/>
        <v>-3.0239500492033624</v>
      </c>
      <c r="G11260">
        <f t="shared" si="351"/>
        <v>-2.8110462182682894</v>
      </c>
    </row>
    <row r="11261" spans="3:7" x14ac:dyDescent="0.2">
      <c r="C11261">
        <v>9.4569000000000001E-4</v>
      </c>
      <c r="D11261">
        <v>1.6630600000000001E-3</v>
      </c>
      <c r="F11261">
        <f t="shared" si="350"/>
        <v>-3.0242512032950866</v>
      </c>
      <c r="G11261">
        <f t="shared" si="351"/>
        <v>-2.779092081989829</v>
      </c>
    </row>
    <row r="11262" spans="3:7" x14ac:dyDescent="0.2">
      <c r="C11262">
        <v>9.4557099999999998E-4</v>
      </c>
      <c r="D11262">
        <v>6.2723499999999997E-4</v>
      </c>
      <c r="F11262">
        <f t="shared" si="350"/>
        <v>-3.0243058557660198</v>
      </c>
      <c r="G11262">
        <f t="shared" si="351"/>
        <v>-3.2025697158166553</v>
      </c>
    </row>
    <row r="11263" spans="3:7" x14ac:dyDescent="0.2">
      <c r="C11263">
        <v>9.4553699999999998E-4</v>
      </c>
      <c r="D11263">
        <v>1.56544E-3</v>
      </c>
      <c r="F11263">
        <f t="shared" si="350"/>
        <v>-3.0243214720210263</v>
      </c>
      <c r="G11263">
        <f t="shared" si="351"/>
        <v>-2.8053635733158462</v>
      </c>
    </row>
    <row r="11264" spans="3:7" x14ac:dyDescent="0.2">
      <c r="C11264">
        <v>9.4540300000000004E-4</v>
      </c>
      <c r="D11264">
        <v>4.2771600000000002E-4</v>
      </c>
      <c r="F11264">
        <f t="shared" si="350"/>
        <v>-3.0243830239059855</v>
      </c>
      <c r="G11264">
        <f t="shared" si="351"/>
        <v>-3.3688445033514651</v>
      </c>
    </row>
    <row r="11265" spans="3:7" x14ac:dyDescent="0.2">
      <c r="C11265">
        <v>9.4535799999999998E-4</v>
      </c>
      <c r="D11265">
        <v>9.2781600000000006E-5</v>
      </c>
      <c r="F11265">
        <f t="shared" si="350"/>
        <v>-3.0244036962719685</v>
      </c>
      <c r="G11265">
        <f t="shared" si="351"/>
        <v>-4.0325381424318358</v>
      </c>
    </row>
    <row r="11266" spans="3:7" x14ac:dyDescent="0.2">
      <c r="C11266">
        <v>9.4530700000000005E-4</v>
      </c>
      <c r="D11266">
        <v>3.1550700000000003E-4</v>
      </c>
      <c r="F11266">
        <f t="shared" si="350"/>
        <v>-3.0244271261430273</v>
      </c>
      <c r="G11266">
        <f t="shared" si="351"/>
        <v>-3.5009910008330039</v>
      </c>
    </row>
    <row r="11267" spans="3:7" x14ac:dyDescent="0.2">
      <c r="C11267">
        <v>9.4488199999999997E-4</v>
      </c>
      <c r="D11267">
        <v>5.2431500000000002E-4</v>
      </c>
      <c r="F11267">
        <f t="shared" si="350"/>
        <v>-3.0246224242406452</v>
      </c>
      <c r="G11267">
        <f t="shared" si="351"/>
        <v>-3.2804077174836004</v>
      </c>
    </row>
    <row r="11268" spans="3:7" x14ac:dyDescent="0.2">
      <c r="C11268">
        <v>9.4488199999999997E-4</v>
      </c>
      <c r="D11268">
        <v>2.9700000000000001E-4</v>
      </c>
      <c r="F11268">
        <f t="shared" si="350"/>
        <v>-3.0246224242406452</v>
      </c>
      <c r="G11268">
        <f t="shared" si="351"/>
        <v>-3.5272435506827868</v>
      </c>
    </row>
    <row r="11269" spans="3:7" x14ac:dyDescent="0.2">
      <c r="C11269">
        <v>9.4473300000000001E-4</v>
      </c>
      <c r="D11269">
        <v>1.10884E-3</v>
      </c>
      <c r="F11269">
        <f t="shared" si="350"/>
        <v>-3.0246909142536245</v>
      </c>
      <c r="G11269">
        <f t="shared" si="351"/>
        <v>-2.9551311158257567</v>
      </c>
    </row>
    <row r="11270" spans="3:7" x14ac:dyDescent="0.2">
      <c r="C11270">
        <v>9.44436E-4</v>
      </c>
      <c r="D11270">
        <v>2.4516500000000001E-3</v>
      </c>
      <c r="F11270">
        <f t="shared" ref="F11270:F11333" si="352">LOG(C11270,10)</f>
        <v>-3.0248274668459945</v>
      </c>
      <c r="G11270">
        <f t="shared" ref="G11270:G11333" si="353">LOG(D11270,10)</f>
        <v>-2.6105415300419601</v>
      </c>
    </row>
    <row r="11271" spans="3:7" x14ac:dyDescent="0.2">
      <c r="C11271">
        <v>9.4441399999999997E-4</v>
      </c>
      <c r="D11271">
        <v>1.14113E-3</v>
      </c>
      <c r="F11271">
        <f t="shared" si="352"/>
        <v>-3.0248375835610357</v>
      </c>
      <c r="G11271">
        <f t="shared" si="353"/>
        <v>-2.9426648769958077</v>
      </c>
    </row>
    <row r="11272" spans="3:7" x14ac:dyDescent="0.2">
      <c r="C11272">
        <v>9.4439899999999995E-4</v>
      </c>
      <c r="D11272">
        <v>4.0132399999999999E-4</v>
      </c>
      <c r="F11272">
        <f t="shared" si="352"/>
        <v>-3.0248444814564106</v>
      </c>
      <c r="G11272">
        <f t="shared" si="353"/>
        <v>-3.3965048677869705</v>
      </c>
    </row>
    <row r="11273" spans="3:7" x14ac:dyDescent="0.2">
      <c r="C11273">
        <v>9.4437600000000003E-4</v>
      </c>
      <c r="D11273">
        <v>3.1034200000000002E-4</v>
      </c>
      <c r="F11273">
        <f t="shared" si="352"/>
        <v>-3.0248550584421121</v>
      </c>
      <c r="G11273">
        <f t="shared" si="353"/>
        <v>-3.5081594453829368</v>
      </c>
    </row>
    <row r="11274" spans="3:7" x14ac:dyDescent="0.2">
      <c r="C11274">
        <v>9.4406399999999999E-4</v>
      </c>
      <c r="D11274">
        <v>1.9415599999999999E-3</v>
      </c>
      <c r="F11274">
        <f t="shared" si="352"/>
        <v>-3.0249985630062883</v>
      </c>
      <c r="G11274">
        <f t="shared" si="353"/>
        <v>-2.7118491839145955</v>
      </c>
    </row>
    <row r="11275" spans="3:7" x14ac:dyDescent="0.2">
      <c r="C11275">
        <v>9.4363400000000005E-4</v>
      </c>
      <c r="D11275">
        <v>2.0930699999999998E-3</v>
      </c>
      <c r="F11275">
        <f t="shared" si="352"/>
        <v>-3.0251964194753298</v>
      </c>
      <c r="G11275">
        <f t="shared" si="353"/>
        <v>-2.6792162470051388</v>
      </c>
    </row>
    <row r="11276" spans="3:7" x14ac:dyDescent="0.2">
      <c r="C11276">
        <v>9.4354499999999995E-4</v>
      </c>
      <c r="D11276">
        <v>6.3187200000000001E-4</v>
      </c>
      <c r="F11276">
        <f t="shared" si="352"/>
        <v>-3.0252373824247041</v>
      </c>
      <c r="G11276">
        <f t="shared" si="353"/>
        <v>-3.1993708890020764</v>
      </c>
    </row>
    <row r="11277" spans="3:7" x14ac:dyDescent="0.2">
      <c r="C11277">
        <v>9.4339599999999999E-4</v>
      </c>
      <c r="D11277">
        <v>1.18841E-3</v>
      </c>
      <c r="F11277">
        <f t="shared" si="352"/>
        <v>-3.025305969495458</v>
      </c>
      <c r="G11277">
        <f t="shared" si="353"/>
        <v>-2.9250337024367452</v>
      </c>
    </row>
    <row r="11278" spans="3:7" x14ac:dyDescent="0.2">
      <c r="C11278">
        <v>9.4328499999999998E-4</v>
      </c>
      <c r="D11278">
        <v>1.6323500000000001E-3</v>
      </c>
      <c r="F11278">
        <f t="shared" si="352"/>
        <v>-3.0253570716028593</v>
      </c>
      <c r="G11278">
        <f t="shared" si="353"/>
        <v>-2.7871867164328634</v>
      </c>
    </row>
    <row r="11279" spans="3:7" x14ac:dyDescent="0.2">
      <c r="C11279">
        <v>9.4328499999999998E-4</v>
      </c>
      <c r="D11279">
        <v>1.50406E-3</v>
      </c>
      <c r="F11279">
        <f t="shared" si="352"/>
        <v>-3.0253570716028593</v>
      </c>
      <c r="G11279">
        <f t="shared" si="353"/>
        <v>-2.8227348385122215</v>
      </c>
    </row>
    <row r="11280" spans="3:7" x14ac:dyDescent="0.2">
      <c r="C11280">
        <v>9.4328499999999998E-4</v>
      </c>
      <c r="D11280">
        <v>8.8400000000000002E-4</v>
      </c>
      <c r="F11280">
        <f t="shared" si="352"/>
        <v>-3.0253570716028593</v>
      </c>
      <c r="G11280">
        <f t="shared" si="353"/>
        <v>-3.0535477349869264</v>
      </c>
    </row>
    <row r="11281" spans="3:7" x14ac:dyDescent="0.2">
      <c r="C11281">
        <v>9.4321100000000001E-4</v>
      </c>
      <c r="D11281">
        <v>4.17014E-4</v>
      </c>
      <c r="F11281">
        <f t="shared" si="352"/>
        <v>-3.0253911430153377</v>
      </c>
      <c r="G11281">
        <f t="shared" si="353"/>
        <v>-3.3798493646409073</v>
      </c>
    </row>
    <row r="11282" spans="3:7" x14ac:dyDescent="0.2">
      <c r="C11282">
        <v>9.4317399999999997E-4</v>
      </c>
      <c r="D11282">
        <v>1.2276399999999999E-3</v>
      </c>
      <c r="F11282">
        <f t="shared" si="352"/>
        <v>-3.0254081797239971</v>
      </c>
      <c r="G11282">
        <f t="shared" si="353"/>
        <v>-2.9109289694612461</v>
      </c>
    </row>
    <row r="11283" spans="3:7" x14ac:dyDescent="0.2">
      <c r="C11283">
        <v>9.4295100000000003E-4</v>
      </c>
      <c r="D11283">
        <v>4.9996399999999999E-4</v>
      </c>
      <c r="F11283">
        <f t="shared" si="352"/>
        <v>-3.0255108745824137</v>
      </c>
      <c r="G11283">
        <f t="shared" si="353"/>
        <v>-3.3010612659924234</v>
      </c>
    </row>
    <row r="11284" spans="3:7" x14ac:dyDescent="0.2">
      <c r="C11284">
        <v>9.4256600000000004E-4</v>
      </c>
      <c r="D11284">
        <v>1.82708E-3</v>
      </c>
      <c r="F11284">
        <f t="shared" si="352"/>
        <v>-3.0256882300534667</v>
      </c>
      <c r="G11284">
        <f t="shared" si="353"/>
        <v>-2.7382424363377162</v>
      </c>
    </row>
    <row r="11285" spans="3:7" x14ac:dyDescent="0.2">
      <c r="C11285">
        <v>9.4250699999999998E-4</v>
      </c>
      <c r="D11285">
        <v>8.58645E-4</v>
      </c>
      <c r="F11285">
        <f t="shared" si="352"/>
        <v>-3.0257154156048389</v>
      </c>
      <c r="G11285">
        <f t="shared" si="353"/>
        <v>-3.0661863546877424</v>
      </c>
    </row>
    <row r="11286" spans="3:7" x14ac:dyDescent="0.2">
      <c r="C11286">
        <v>9.4250699999999998E-4</v>
      </c>
      <c r="D11286">
        <v>2.4743299999999997E-4</v>
      </c>
      <c r="F11286">
        <f t="shared" si="352"/>
        <v>-3.0257154156048389</v>
      </c>
      <c r="G11286">
        <f t="shared" si="353"/>
        <v>-3.6065423792333582</v>
      </c>
    </row>
    <row r="11287" spans="3:7" x14ac:dyDescent="0.2">
      <c r="C11287">
        <v>9.4221099999999998E-4</v>
      </c>
      <c r="D11287">
        <v>7.4654699999999997E-4</v>
      </c>
      <c r="F11287">
        <f t="shared" si="352"/>
        <v>-3.0258518298245791</v>
      </c>
      <c r="G11287">
        <f t="shared" si="353"/>
        <v>-3.1269428454096766</v>
      </c>
    </row>
    <row r="11288" spans="3:7" x14ac:dyDescent="0.2">
      <c r="C11288">
        <v>9.4221099999999998E-4</v>
      </c>
      <c r="D11288">
        <v>1.4930900000000001E-3</v>
      </c>
      <c r="F11288">
        <f t="shared" si="352"/>
        <v>-3.0258518298245791</v>
      </c>
      <c r="G11288">
        <f t="shared" si="353"/>
        <v>-2.825914013222512</v>
      </c>
    </row>
    <row r="11289" spans="3:7" x14ac:dyDescent="0.2">
      <c r="C11289">
        <v>9.4212699999999996E-4</v>
      </c>
      <c r="D11289">
        <v>2.0889899999999999E-4</v>
      </c>
      <c r="F11289">
        <f t="shared" si="352"/>
        <v>-3.0258905497745072</v>
      </c>
      <c r="G11289">
        <f t="shared" si="353"/>
        <v>-3.680063638983412</v>
      </c>
    </row>
    <row r="11290" spans="3:7" x14ac:dyDescent="0.2">
      <c r="C11290">
        <v>9.4212699999999996E-4</v>
      </c>
      <c r="D11290">
        <v>2.19829E-4</v>
      </c>
      <c r="F11290">
        <f t="shared" si="352"/>
        <v>-3.0258905497745072</v>
      </c>
      <c r="G11290">
        <f t="shared" si="353"/>
        <v>-3.657915015692335</v>
      </c>
    </row>
    <row r="11291" spans="3:7" x14ac:dyDescent="0.2">
      <c r="C11291">
        <v>9.4197400000000004E-4</v>
      </c>
      <c r="D11291">
        <v>6.3623300000000005E-4</v>
      </c>
      <c r="F11291">
        <f t="shared" si="352"/>
        <v>-3.0259610842690781</v>
      </c>
      <c r="G11291">
        <f t="shared" si="353"/>
        <v>-3.196383808749216</v>
      </c>
    </row>
    <row r="11292" spans="3:7" x14ac:dyDescent="0.2">
      <c r="C11292">
        <v>9.4189700000000003E-4</v>
      </c>
      <c r="D11292">
        <v>6.5770900000000003E-4</v>
      </c>
      <c r="F11292">
        <f t="shared" si="352"/>
        <v>-3.0259965863550753</v>
      </c>
      <c r="G11292">
        <f t="shared" si="353"/>
        <v>-3.1819662152737913</v>
      </c>
    </row>
    <row r="11293" spans="3:7" x14ac:dyDescent="0.2">
      <c r="C11293">
        <v>9.4184100000000001E-4</v>
      </c>
      <c r="D11293">
        <v>3.05499E-3</v>
      </c>
      <c r="F11293">
        <f t="shared" si="352"/>
        <v>-3.0260224078769573</v>
      </c>
      <c r="G11293">
        <f t="shared" si="353"/>
        <v>-2.5149902070096188</v>
      </c>
    </row>
    <row r="11294" spans="3:7" x14ac:dyDescent="0.2">
      <c r="C11294">
        <v>9.4154600000000003E-4</v>
      </c>
      <c r="D11294">
        <v>4.0546000000000001E-4</v>
      </c>
      <c r="F11294">
        <f t="shared" si="352"/>
        <v>-3.026158457316833</v>
      </c>
      <c r="G11294">
        <f t="shared" si="353"/>
        <v>-3.3920519839587198</v>
      </c>
    </row>
    <row r="11295" spans="3:7" x14ac:dyDescent="0.2">
      <c r="C11295">
        <v>9.4136600000000001E-4</v>
      </c>
      <c r="D11295">
        <v>3.8219699999999997E-4</v>
      </c>
      <c r="F11295">
        <f t="shared" si="352"/>
        <v>-3.0262414914756048</v>
      </c>
      <c r="G11295">
        <f t="shared" si="353"/>
        <v>-3.4177127261992659</v>
      </c>
    </row>
    <row r="11296" spans="3:7" x14ac:dyDescent="0.2">
      <c r="C11296">
        <v>9.4135400000000004E-4</v>
      </c>
      <c r="D11296">
        <v>1.3763099999999999E-3</v>
      </c>
      <c r="F11296">
        <f t="shared" si="352"/>
        <v>-3.0262470276506948</v>
      </c>
      <c r="G11296">
        <f t="shared" si="353"/>
        <v>-2.8612837346135311</v>
      </c>
    </row>
    <row r="11297" spans="3:7" x14ac:dyDescent="0.2">
      <c r="C11297">
        <v>9.4117599999999995E-4</v>
      </c>
      <c r="D11297">
        <v>4.6609199999999998E-4</v>
      </c>
      <c r="F11297">
        <f t="shared" si="352"/>
        <v>-3.0263291558696443</v>
      </c>
      <c r="G11297">
        <f t="shared" si="353"/>
        <v>-3.3315283512310527</v>
      </c>
    </row>
    <row r="11298" spans="3:7" x14ac:dyDescent="0.2">
      <c r="C11298">
        <v>9.4117599999999995E-4</v>
      </c>
      <c r="D11298">
        <v>1.2930999999999999E-3</v>
      </c>
      <c r="F11298">
        <f t="shared" si="352"/>
        <v>-3.0263291558696443</v>
      </c>
      <c r="G11298">
        <f t="shared" si="353"/>
        <v>-2.8883678882913997</v>
      </c>
    </row>
    <row r="11299" spans="3:7" x14ac:dyDescent="0.2">
      <c r="C11299">
        <v>9.4088099999999997E-4</v>
      </c>
      <c r="D11299">
        <v>2.7525500000000002E-4</v>
      </c>
      <c r="F11299">
        <f t="shared" si="352"/>
        <v>-3.0264653014520686</v>
      </c>
      <c r="G11299">
        <f t="shared" si="353"/>
        <v>-3.5602647833364571</v>
      </c>
    </row>
    <row r="11300" spans="3:7" x14ac:dyDescent="0.2">
      <c r="C11300">
        <v>9.4078599999999999E-4</v>
      </c>
      <c r="D11300">
        <v>3.0549899999999998E-4</v>
      </c>
      <c r="F11300">
        <f t="shared" si="352"/>
        <v>-3.026509154031527</v>
      </c>
      <c r="G11300">
        <f t="shared" si="353"/>
        <v>-3.5149902070096184</v>
      </c>
    </row>
    <row r="11301" spans="3:7" x14ac:dyDescent="0.2">
      <c r="C11301">
        <v>9.4073400000000004E-4</v>
      </c>
      <c r="D11301">
        <v>1.21378E-3</v>
      </c>
      <c r="F11301">
        <f t="shared" si="352"/>
        <v>-3.0265331594240448</v>
      </c>
      <c r="G11301">
        <f t="shared" si="353"/>
        <v>-2.9158600228524705</v>
      </c>
    </row>
    <row r="11302" spans="3:7" x14ac:dyDescent="0.2">
      <c r="C11302">
        <v>9.4046799999999997E-4</v>
      </c>
      <c r="D11302">
        <v>1.1554600000000001E-3</v>
      </c>
      <c r="F11302">
        <f t="shared" si="352"/>
        <v>-3.026655976998081</v>
      </c>
      <c r="G11302">
        <f t="shared" si="353"/>
        <v>-2.937245084438409</v>
      </c>
    </row>
    <row r="11303" spans="3:7" x14ac:dyDescent="0.2">
      <c r="C11303">
        <v>9.4011500000000005E-4</v>
      </c>
      <c r="D11303">
        <v>4.18725E-4</v>
      </c>
      <c r="F11303">
        <f t="shared" si="352"/>
        <v>-3.0268190178783954</v>
      </c>
      <c r="G11303">
        <f t="shared" si="353"/>
        <v>-3.3780711087578701</v>
      </c>
    </row>
    <row r="11304" spans="3:7" x14ac:dyDescent="0.2">
      <c r="C11304">
        <v>9.3985E-4</v>
      </c>
      <c r="D11304">
        <v>1.3806300000000001E-3</v>
      </c>
      <c r="F11304">
        <f t="shared" si="352"/>
        <v>-3.0269414542412711</v>
      </c>
      <c r="G11304">
        <f t="shared" si="353"/>
        <v>-2.8599226939689331</v>
      </c>
    </row>
    <row r="11305" spans="3:7" x14ac:dyDescent="0.2">
      <c r="C11305">
        <v>9.3940799999999997E-4</v>
      </c>
      <c r="D11305">
        <v>4.1084599999999998E-4</v>
      </c>
      <c r="F11305">
        <f t="shared" si="352"/>
        <v>-3.0271457456845332</v>
      </c>
      <c r="G11305">
        <f t="shared" si="353"/>
        <v>-3.3863209369643847</v>
      </c>
    </row>
    <row r="11306" spans="3:7" x14ac:dyDescent="0.2">
      <c r="C11306">
        <v>9.3940799999999997E-4</v>
      </c>
      <c r="D11306">
        <v>5.5648299999999998E-4</v>
      </c>
      <c r="F11306">
        <f t="shared" si="352"/>
        <v>-3.0271457456845332</v>
      </c>
      <c r="G11306">
        <f t="shared" si="353"/>
        <v>-3.254548098389404</v>
      </c>
    </row>
    <row r="11307" spans="3:7" x14ac:dyDescent="0.2">
      <c r="C11307">
        <v>9.3926100000000005E-4</v>
      </c>
      <c r="D11307">
        <v>2.7598100000000001E-3</v>
      </c>
      <c r="F11307">
        <f t="shared" si="352"/>
        <v>-3.0272137100667313</v>
      </c>
      <c r="G11307">
        <f t="shared" si="353"/>
        <v>-2.5591208160477943</v>
      </c>
    </row>
    <row r="11308" spans="3:7" x14ac:dyDescent="0.2">
      <c r="C11308">
        <v>9.3926100000000005E-4</v>
      </c>
      <c r="D11308">
        <v>3.3046900000000001E-4</v>
      </c>
      <c r="F11308">
        <f t="shared" si="352"/>
        <v>-3.0272137100667313</v>
      </c>
      <c r="G11308">
        <f t="shared" si="353"/>
        <v>-3.4808692737286613</v>
      </c>
    </row>
    <row r="11309" spans="3:7" x14ac:dyDescent="0.2">
      <c r="C11309">
        <v>9.3926100000000005E-4</v>
      </c>
      <c r="D11309">
        <v>4.0225299999999999E-4</v>
      </c>
      <c r="F11309">
        <f t="shared" si="352"/>
        <v>-3.0272137100667313</v>
      </c>
      <c r="G11309">
        <f t="shared" si="353"/>
        <v>-3.3955007082517112</v>
      </c>
    </row>
    <row r="11310" spans="3:7" x14ac:dyDescent="0.2">
      <c r="C11310">
        <v>9.3911400000000001E-4</v>
      </c>
      <c r="D11310">
        <v>2.2874100000000001E-3</v>
      </c>
      <c r="F11310">
        <f t="shared" si="352"/>
        <v>-3.0272816850865971</v>
      </c>
      <c r="G11310">
        <f t="shared" si="353"/>
        <v>-2.6406559845936695</v>
      </c>
    </row>
    <row r="11311" spans="3:7" x14ac:dyDescent="0.2">
      <c r="C11311">
        <v>9.3910300000000005E-4</v>
      </c>
      <c r="D11311">
        <v>7.1271599999999996E-4</v>
      </c>
      <c r="F11311">
        <f t="shared" si="352"/>
        <v>-3.0272867720805929</v>
      </c>
      <c r="G11311">
        <f t="shared" si="353"/>
        <v>-3.1470834914714438</v>
      </c>
    </row>
    <row r="11312" spans="3:7" x14ac:dyDescent="0.2">
      <c r="C11312">
        <v>9.3903499999999996E-4</v>
      </c>
      <c r="D11312">
        <v>6.9759300000000004E-4</v>
      </c>
      <c r="F11312">
        <f t="shared" si="352"/>
        <v>-3.0273182202753288</v>
      </c>
      <c r="G11312">
        <f t="shared" si="353"/>
        <v>-3.1563978859834965</v>
      </c>
    </row>
    <row r="11313" spans="3:7" x14ac:dyDescent="0.2">
      <c r="C11313">
        <v>9.3902999999999999E-4</v>
      </c>
      <c r="D11313">
        <v>4.4503799999999998E-4</v>
      </c>
      <c r="F11313">
        <f t="shared" si="352"/>
        <v>-3.0273205327324693</v>
      </c>
      <c r="G11313">
        <f t="shared" si="353"/>
        <v>-3.3516029047814908</v>
      </c>
    </row>
    <row r="11314" spans="3:7" x14ac:dyDescent="0.2">
      <c r="C11314">
        <v>9.3858899999999998E-4</v>
      </c>
      <c r="D11314">
        <v>4.0584399999999999E-4</v>
      </c>
      <c r="F11314">
        <f t="shared" si="352"/>
        <v>-3.0275245399032968</v>
      </c>
      <c r="G11314">
        <f t="shared" si="353"/>
        <v>-3.3916408702615004</v>
      </c>
    </row>
    <row r="11315" spans="3:7" x14ac:dyDescent="0.2">
      <c r="C11315">
        <v>9.3841599999999997E-4</v>
      </c>
      <c r="D11315">
        <v>1.3313000000000001E-3</v>
      </c>
      <c r="F11315">
        <f t="shared" si="352"/>
        <v>-3.0276045961051525</v>
      </c>
      <c r="G11315">
        <f t="shared" si="353"/>
        <v>-2.8757240679936622</v>
      </c>
    </row>
    <row r="11316" spans="3:7" x14ac:dyDescent="0.2">
      <c r="C11316">
        <v>9.38184E-4</v>
      </c>
      <c r="D11316">
        <v>9.4135400000000007E-5</v>
      </c>
      <c r="F11316">
        <f t="shared" si="352"/>
        <v>-3.0277119778810393</v>
      </c>
      <c r="G11316">
        <f t="shared" si="353"/>
        <v>-4.0262470276506948</v>
      </c>
    </row>
    <row r="11317" spans="3:7" x14ac:dyDescent="0.2">
      <c r="C11317">
        <v>9.3814099999999997E-4</v>
      </c>
      <c r="D11317">
        <v>1.2257800000000001E-3</v>
      </c>
      <c r="F11317">
        <f t="shared" si="352"/>
        <v>-3.027731883454674</v>
      </c>
      <c r="G11317">
        <f t="shared" si="353"/>
        <v>-2.9115874689363461</v>
      </c>
    </row>
    <row r="11318" spans="3:7" x14ac:dyDescent="0.2">
      <c r="C11318">
        <v>9.3803500000000004E-4</v>
      </c>
      <c r="D11318">
        <v>2.4137099999999999E-4</v>
      </c>
      <c r="F11318">
        <f t="shared" si="352"/>
        <v>-3.0277809569052785</v>
      </c>
      <c r="G11318">
        <f t="shared" si="353"/>
        <v>-3.6173149102806863</v>
      </c>
    </row>
    <row r="11319" spans="3:7" x14ac:dyDescent="0.2">
      <c r="C11319">
        <v>9.3797599999999998E-4</v>
      </c>
      <c r="D11319">
        <v>4.8227600000000002E-4</v>
      </c>
      <c r="F11319">
        <f t="shared" si="352"/>
        <v>-3.0278082737754257</v>
      </c>
      <c r="G11319">
        <f t="shared" si="353"/>
        <v>-3.316704349786407</v>
      </c>
    </row>
    <row r="11320" spans="3:7" x14ac:dyDescent="0.2">
      <c r="C11320">
        <v>9.3793999999999995E-4</v>
      </c>
      <c r="D11320">
        <v>1.7598500000000001E-3</v>
      </c>
      <c r="F11320">
        <f t="shared" si="352"/>
        <v>-3.0278249425402857</v>
      </c>
      <c r="G11320">
        <f t="shared" si="353"/>
        <v>-2.7545243474974828</v>
      </c>
    </row>
    <row r="11321" spans="3:7" x14ac:dyDescent="0.2">
      <c r="C11321">
        <v>9.3788300000000003E-4</v>
      </c>
      <c r="D11321">
        <v>3.5516399999999999E-4</v>
      </c>
      <c r="F11321">
        <f t="shared" si="352"/>
        <v>-3.0278513360597983</v>
      </c>
      <c r="G11321">
        <f t="shared" si="353"/>
        <v>-3.4495710614567696</v>
      </c>
    </row>
    <row r="11322" spans="3:7" x14ac:dyDescent="0.2">
      <c r="C11322">
        <v>9.3773399999999996E-4</v>
      </c>
      <c r="D11322">
        <v>3.95726E-4</v>
      </c>
      <c r="F11322">
        <f t="shared" si="352"/>
        <v>-3.0279203372236174</v>
      </c>
      <c r="G11322">
        <f t="shared" si="353"/>
        <v>-3.4026054147691527</v>
      </c>
    </row>
    <row r="11323" spans="3:7" x14ac:dyDescent="0.2">
      <c r="C11323">
        <v>9.37695E-4</v>
      </c>
      <c r="D11323">
        <v>5.4794499999999999E-4</v>
      </c>
      <c r="F11323">
        <f t="shared" si="352"/>
        <v>-3.0279383997413629</v>
      </c>
      <c r="G11323">
        <f t="shared" si="353"/>
        <v>-3.2612630316529545</v>
      </c>
    </row>
    <row r="11324" spans="3:7" x14ac:dyDescent="0.2">
      <c r="C11324">
        <v>9.3745799999999995E-4</v>
      </c>
      <c r="D11324">
        <v>6.0771800000000004E-4</v>
      </c>
      <c r="F11324">
        <f t="shared" si="352"/>
        <v>-3.0280481804288688</v>
      </c>
      <c r="G11324">
        <f t="shared" si="353"/>
        <v>-3.2162979000935215</v>
      </c>
    </row>
    <row r="11325" spans="3:7" x14ac:dyDescent="0.2">
      <c r="C11325">
        <v>9.3742700000000001E-4</v>
      </c>
      <c r="D11325">
        <v>7.8140299999999996E-4</v>
      </c>
      <c r="F11325">
        <f t="shared" si="352"/>
        <v>-3.0280625419805802</v>
      </c>
      <c r="G11325">
        <f t="shared" si="353"/>
        <v>-3.1071249257437592</v>
      </c>
    </row>
    <row r="11326" spans="3:7" x14ac:dyDescent="0.2">
      <c r="C11326">
        <v>9.3742700000000001E-4</v>
      </c>
      <c r="D11326">
        <v>7.6965400000000004E-4</v>
      </c>
      <c r="F11326">
        <f t="shared" si="352"/>
        <v>-3.0280625419805802</v>
      </c>
      <c r="G11326">
        <f t="shared" si="353"/>
        <v>-3.1137044691936131</v>
      </c>
    </row>
    <row r="11327" spans="3:7" x14ac:dyDescent="0.2">
      <c r="C11327">
        <v>9.3706099999999999E-4</v>
      </c>
      <c r="D11327">
        <v>1.0747599999999999E-3</v>
      </c>
      <c r="F11327">
        <f t="shared" si="352"/>
        <v>-3.0282321368591782</v>
      </c>
      <c r="G11327">
        <f t="shared" si="353"/>
        <v>-2.9686885053413437</v>
      </c>
    </row>
    <row r="11328" spans="3:7" x14ac:dyDescent="0.2">
      <c r="C11328">
        <v>9.3691399999999995E-4</v>
      </c>
      <c r="D11328">
        <v>6.7159200000000004E-4</v>
      </c>
      <c r="F11328">
        <f t="shared" si="352"/>
        <v>-3.0283002714810068</v>
      </c>
      <c r="G11328">
        <f t="shared" si="353"/>
        <v>-3.1728944858165202</v>
      </c>
    </row>
    <row r="11329" spans="3:7" x14ac:dyDescent="0.2">
      <c r="C11329">
        <v>9.3680800000000002E-4</v>
      </c>
      <c r="D11329">
        <v>6.0024000000000004E-4</v>
      </c>
      <c r="F11329">
        <f t="shared" si="352"/>
        <v>-3.0283494092027508</v>
      </c>
      <c r="G11329">
        <f t="shared" si="353"/>
        <v>-3.221675066557891</v>
      </c>
    </row>
    <row r="11330" spans="3:7" x14ac:dyDescent="0.2">
      <c r="C11330">
        <v>9.3644599999999996E-4</v>
      </c>
      <c r="D11330">
        <v>5.8903199999999997E-4</v>
      </c>
      <c r="F11330">
        <f t="shared" si="352"/>
        <v>-3.0285172610844562</v>
      </c>
      <c r="G11330">
        <f t="shared" si="353"/>
        <v>-3.2298611109074393</v>
      </c>
    </row>
    <row r="11331" spans="3:7" x14ac:dyDescent="0.2">
      <c r="C11331">
        <v>9.3641700000000004E-4</v>
      </c>
      <c r="D11331">
        <v>1.3791999999999999E-3</v>
      </c>
      <c r="F11331">
        <f t="shared" si="352"/>
        <v>-3.0285307105892798</v>
      </c>
      <c r="G11331">
        <f t="shared" si="353"/>
        <v>-2.8603727515193622</v>
      </c>
    </row>
    <row r="11332" spans="3:7" x14ac:dyDescent="0.2">
      <c r="C11332">
        <v>9.3632999999999997E-4</v>
      </c>
      <c r="D11332">
        <v>7.2662699999999998E-4</v>
      </c>
      <c r="F11332">
        <f t="shared" si="352"/>
        <v>-3.0285710616030075</v>
      </c>
      <c r="G11332">
        <f t="shared" si="353"/>
        <v>-3.1386884686627448</v>
      </c>
    </row>
    <row r="11333" spans="3:7" x14ac:dyDescent="0.2">
      <c r="C11333">
        <v>9.3632999999999997E-4</v>
      </c>
      <c r="D11333">
        <v>4.5272800000000001E-4</v>
      </c>
      <c r="F11333">
        <f t="shared" si="352"/>
        <v>-3.0285710616030075</v>
      </c>
      <c r="G11333">
        <f t="shared" si="353"/>
        <v>-3.3441626447372492</v>
      </c>
    </row>
    <row r="11334" spans="3:7" x14ac:dyDescent="0.2">
      <c r="C11334">
        <v>9.3606699999999995E-4</v>
      </c>
      <c r="D11334">
        <v>1.8966300000000001E-3</v>
      </c>
      <c r="F11334">
        <f t="shared" ref="F11334:F11397" si="354">LOG(C11334,10)</f>
        <v>-3.0286930650557919</v>
      </c>
      <c r="G11334">
        <f t="shared" ref="G11334:G11397" si="355">LOG(D11334,10)</f>
        <v>-2.7220173842568909</v>
      </c>
    </row>
    <row r="11335" spans="3:7" x14ac:dyDescent="0.2">
      <c r="C11335">
        <v>9.3583700000000002E-4</v>
      </c>
      <c r="D11335">
        <v>1.46437E-3</v>
      </c>
      <c r="F11335">
        <f t="shared" si="354"/>
        <v>-3.0287997881904616</v>
      </c>
      <c r="G11335">
        <f t="shared" si="355"/>
        <v>-2.8343491769278422</v>
      </c>
    </row>
    <row r="11336" spans="3:7" x14ac:dyDescent="0.2">
      <c r="C11336">
        <v>9.3569200000000001E-4</v>
      </c>
      <c r="D11336">
        <v>1.7807899999999999E-4</v>
      </c>
      <c r="F11336">
        <f t="shared" si="354"/>
        <v>-3.0288670836478144</v>
      </c>
      <c r="G11336">
        <f t="shared" si="355"/>
        <v>-3.7493872917767814</v>
      </c>
    </row>
    <row r="11337" spans="3:7" x14ac:dyDescent="0.2">
      <c r="C11337">
        <v>9.3567300000000004E-4</v>
      </c>
      <c r="D11337">
        <v>1.00543E-4</v>
      </c>
      <c r="F11337">
        <f t="shared" si="354"/>
        <v>-3.0288759024460248</v>
      </c>
      <c r="G11337">
        <f t="shared" si="355"/>
        <v>-3.9976481604446468</v>
      </c>
    </row>
    <row r="11338" spans="3:7" x14ac:dyDescent="0.2">
      <c r="C11338">
        <v>9.3545399999999995E-4</v>
      </c>
      <c r="D11338">
        <v>4.8768599999999998E-4</v>
      </c>
      <c r="F11338">
        <f t="shared" si="354"/>
        <v>-3.0289775636287994</v>
      </c>
      <c r="G11338">
        <f t="shared" si="355"/>
        <v>-3.3118597115193968</v>
      </c>
    </row>
    <row r="11339" spans="3:7" x14ac:dyDescent="0.2">
      <c r="C11339">
        <v>9.3538099999999999E-4</v>
      </c>
      <c r="D11339">
        <v>1.0197800000000001E-3</v>
      </c>
      <c r="F11339">
        <f t="shared" si="354"/>
        <v>-3.0290114559786807</v>
      </c>
      <c r="G11339">
        <f t="shared" si="355"/>
        <v>-2.9914935097001902</v>
      </c>
    </row>
    <row r="11340" spans="3:7" x14ac:dyDescent="0.2">
      <c r="C11340">
        <v>9.3527900000000001E-4</v>
      </c>
      <c r="D11340">
        <v>1.39708E-3</v>
      </c>
      <c r="F11340">
        <f t="shared" si="354"/>
        <v>-3.0290588168429728</v>
      </c>
      <c r="G11340">
        <f t="shared" si="355"/>
        <v>-2.8547787244772387</v>
      </c>
    </row>
    <row r="11341" spans="3:7" x14ac:dyDescent="0.2">
      <c r="C11341">
        <v>9.3517999999999997E-4</v>
      </c>
      <c r="D11341">
        <v>4.2930699999999997E-4</v>
      </c>
      <c r="F11341">
        <f t="shared" si="354"/>
        <v>-3.0291047896803867</v>
      </c>
      <c r="G11341">
        <f t="shared" si="355"/>
        <v>-3.367232030140201</v>
      </c>
    </row>
    <row r="11342" spans="3:7" x14ac:dyDescent="0.2">
      <c r="C11342">
        <v>9.3512599999999999E-4</v>
      </c>
      <c r="D11342">
        <v>5.8622399999999999E-4</v>
      </c>
      <c r="F11342">
        <f t="shared" si="354"/>
        <v>-3.0291298678248504</v>
      </c>
      <c r="G11342">
        <f t="shared" si="355"/>
        <v>-3.2319364055253508</v>
      </c>
    </row>
    <row r="11343" spans="3:7" x14ac:dyDescent="0.2">
      <c r="C11343">
        <v>9.3492900000000003E-4</v>
      </c>
      <c r="D11343">
        <v>4.1695600000000001E-4</v>
      </c>
      <c r="F11343">
        <f t="shared" si="354"/>
        <v>-3.0292213688911307</v>
      </c>
      <c r="G11343">
        <f t="shared" si="355"/>
        <v>-3.3799097722814486</v>
      </c>
    </row>
    <row r="11344" spans="3:7" x14ac:dyDescent="0.2">
      <c r="C11344">
        <v>9.3487099999999999E-4</v>
      </c>
      <c r="D11344">
        <v>7.9649500000000004E-4</v>
      </c>
      <c r="F11344">
        <f t="shared" si="354"/>
        <v>-3.0292483119652118</v>
      </c>
      <c r="G11344">
        <f t="shared" si="355"/>
        <v>-3.0988169461393404</v>
      </c>
    </row>
    <row r="11345" spans="3:7" x14ac:dyDescent="0.2">
      <c r="C11345">
        <v>9.3479800000000003E-4</v>
      </c>
      <c r="D11345">
        <v>1.3099300000000001E-4</v>
      </c>
      <c r="F11345">
        <f t="shared" si="354"/>
        <v>-3.0292822254517113</v>
      </c>
      <c r="G11345">
        <f t="shared" si="355"/>
        <v>-3.8827519115396489</v>
      </c>
    </row>
    <row r="11346" spans="3:7" x14ac:dyDescent="0.2">
      <c r="C11346">
        <v>9.3470399999999996E-4</v>
      </c>
      <c r="D11346">
        <v>2.21239E-4</v>
      </c>
      <c r="F11346">
        <f t="shared" si="354"/>
        <v>-3.0293258987736262</v>
      </c>
      <c r="G11346">
        <f t="shared" si="355"/>
        <v>-3.6551383132089437</v>
      </c>
    </row>
    <row r="11347" spans="3:7" x14ac:dyDescent="0.2">
      <c r="C11347">
        <v>9.3467599999999995E-4</v>
      </c>
      <c r="D11347">
        <v>1.1490299999999999E-4</v>
      </c>
      <c r="F11347">
        <f t="shared" si="354"/>
        <v>-3.0293389086972313</v>
      </c>
      <c r="G11347">
        <f t="shared" si="355"/>
        <v>-3.9396686321782326</v>
      </c>
    </row>
    <row r="11348" spans="3:7" x14ac:dyDescent="0.2">
      <c r="C11348">
        <v>9.3443400000000005E-4</v>
      </c>
      <c r="D11348">
        <v>1.48954E-4</v>
      </c>
      <c r="F11348">
        <f t="shared" si="354"/>
        <v>-3.0294513678518107</v>
      </c>
      <c r="G11348">
        <f t="shared" si="355"/>
        <v>-3.8269478297795696</v>
      </c>
    </row>
    <row r="11349" spans="3:7" x14ac:dyDescent="0.2">
      <c r="C11349">
        <v>9.3443400000000005E-4</v>
      </c>
      <c r="D11349">
        <v>5.6249999999999996E-4</v>
      </c>
      <c r="F11349">
        <f t="shared" si="354"/>
        <v>-3.0294513678518107</v>
      </c>
      <c r="G11349">
        <f t="shared" si="355"/>
        <v>-3.2498774732165998</v>
      </c>
    </row>
    <row r="11350" spans="3:7" x14ac:dyDescent="0.2">
      <c r="C11350">
        <v>9.3443400000000005E-4</v>
      </c>
      <c r="D11350">
        <v>5.3390299999999996E-4</v>
      </c>
      <c r="F11350">
        <f t="shared" si="354"/>
        <v>-3.0294513678518107</v>
      </c>
      <c r="G11350">
        <f t="shared" si="355"/>
        <v>-3.2725376388353196</v>
      </c>
    </row>
    <row r="11351" spans="3:7" x14ac:dyDescent="0.2">
      <c r="C11351">
        <v>9.3436099999999998E-4</v>
      </c>
      <c r="D11351">
        <v>6.0073199999999998E-4</v>
      </c>
      <c r="F11351">
        <f t="shared" si="354"/>
        <v>-3.0294852971990047</v>
      </c>
      <c r="G11351">
        <f t="shared" si="355"/>
        <v>-3.2213192332877569</v>
      </c>
    </row>
    <row r="11352" spans="3:7" x14ac:dyDescent="0.2">
      <c r="C11352">
        <v>9.3426200000000005E-4</v>
      </c>
      <c r="D11352">
        <v>7.7346999999999995E-4</v>
      </c>
      <c r="F11352">
        <f t="shared" si="354"/>
        <v>-3.0295313152066483</v>
      </c>
      <c r="G11352">
        <f t="shared" si="355"/>
        <v>-3.1115565262918579</v>
      </c>
    </row>
    <row r="11353" spans="3:7" x14ac:dyDescent="0.2">
      <c r="C11353">
        <v>9.3426200000000005E-4</v>
      </c>
      <c r="D11353">
        <v>4.0096199999999999E-4</v>
      </c>
      <c r="F11353">
        <f t="shared" si="354"/>
        <v>-3.0295313152066483</v>
      </c>
      <c r="G11353">
        <f t="shared" si="355"/>
        <v>-3.3968967844179927</v>
      </c>
    </row>
    <row r="11354" spans="3:7" x14ac:dyDescent="0.2">
      <c r="C11354">
        <v>9.3410900000000002E-4</v>
      </c>
      <c r="D11354">
        <v>1.6631999999999999E-4</v>
      </c>
      <c r="F11354">
        <f t="shared" si="354"/>
        <v>-3.0296024435380984</v>
      </c>
      <c r="G11354">
        <f t="shared" si="355"/>
        <v>-3.7790555236765866</v>
      </c>
    </row>
    <row r="11355" spans="3:7" x14ac:dyDescent="0.2">
      <c r="C11355">
        <v>9.3409400000000001E-4</v>
      </c>
      <c r="D11355">
        <v>7.98297E-4</v>
      </c>
      <c r="F11355">
        <f t="shared" si="354"/>
        <v>-3.0296094175309984</v>
      </c>
      <c r="G11355">
        <f t="shared" si="355"/>
        <v>-3.0978355028044762</v>
      </c>
    </row>
    <row r="11356" spans="3:7" x14ac:dyDescent="0.2">
      <c r="C11356">
        <v>9.3405599999999995E-4</v>
      </c>
      <c r="D11356">
        <v>4.5648200000000002E-4</v>
      </c>
      <c r="F11356">
        <f t="shared" si="354"/>
        <v>-3.0296270854809109</v>
      </c>
      <c r="G11356">
        <f t="shared" si="355"/>
        <v>-3.3405763428937525</v>
      </c>
    </row>
    <row r="11357" spans="3:7" x14ac:dyDescent="0.2">
      <c r="C11357">
        <v>9.3405599999999995E-4</v>
      </c>
      <c r="D11357">
        <v>2.6780900000000002E-3</v>
      </c>
      <c r="F11357">
        <f t="shared" si="354"/>
        <v>-3.0296270854809109</v>
      </c>
      <c r="G11357">
        <f t="shared" si="355"/>
        <v>-2.5721748321609805</v>
      </c>
    </row>
    <row r="11358" spans="3:7" x14ac:dyDescent="0.2">
      <c r="C11358">
        <v>9.33901E-4</v>
      </c>
      <c r="D11358">
        <v>6.2441500000000002E-4</v>
      </c>
      <c r="F11358">
        <f t="shared" si="354"/>
        <v>-3.0296991595648963</v>
      </c>
      <c r="G11358">
        <f t="shared" si="355"/>
        <v>-3.2045266726516095</v>
      </c>
    </row>
    <row r="11359" spans="3:7" x14ac:dyDescent="0.2">
      <c r="C11359">
        <v>9.3384100000000003E-4</v>
      </c>
      <c r="D11359">
        <v>8.2610500000000005E-4</v>
      </c>
      <c r="F11359">
        <f t="shared" si="354"/>
        <v>-3.0297270624218466</v>
      </c>
      <c r="G11359">
        <f t="shared" si="355"/>
        <v>-3.0829647492625694</v>
      </c>
    </row>
    <row r="11360" spans="3:7" x14ac:dyDescent="0.2">
      <c r="C11360">
        <v>9.3380399999999999E-4</v>
      </c>
      <c r="D11360">
        <v>1.0533E-4</v>
      </c>
      <c r="F11360">
        <f t="shared" si="354"/>
        <v>-3.0297442700772979</v>
      </c>
      <c r="G11360">
        <f t="shared" si="355"/>
        <v>-3.9774479158149862</v>
      </c>
    </row>
    <row r="11361" spans="3:7" x14ac:dyDescent="0.2">
      <c r="C11361">
        <v>9.3370699999999998E-4</v>
      </c>
      <c r="D11361">
        <v>6.0913700000000005E-4</v>
      </c>
      <c r="F11361">
        <f t="shared" si="354"/>
        <v>-3.0297893852758508</v>
      </c>
      <c r="G11361">
        <f t="shared" si="355"/>
        <v>-3.215285019924297</v>
      </c>
    </row>
    <row r="11362" spans="3:7" x14ac:dyDescent="0.2">
      <c r="C11362">
        <v>9.3341599999999995E-4</v>
      </c>
      <c r="D11362">
        <v>1.48971E-3</v>
      </c>
      <c r="F11362">
        <f t="shared" si="354"/>
        <v>-3.0299247589981575</v>
      </c>
      <c r="G11362">
        <f t="shared" si="355"/>
        <v>-2.8268982669285134</v>
      </c>
    </row>
    <row r="11363" spans="3:7" x14ac:dyDescent="0.2">
      <c r="C11363">
        <v>9.3341599999999995E-4</v>
      </c>
      <c r="D11363">
        <v>1.7150399999999999E-3</v>
      </c>
      <c r="F11363">
        <f t="shared" si="354"/>
        <v>-3.0299247589981575</v>
      </c>
      <c r="G11363">
        <f t="shared" si="355"/>
        <v>-2.7657257464219724</v>
      </c>
    </row>
    <row r="11364" spans="3:7" x14ac:dyDescent="0.2">
      <c r="C11364">
        <v>9.3334400000000001E-4</v>
      </c>
      <c r="D11364">
        <v>2.15227E-3</v>
      </c>
      <c r="F11364">
        <f t="shared" si="354"/>
        <v>-3.0299582600402974</v>
      </c>
      <c r="G11364">
        <f t="shared" si="355"/>
        <v>-2.6671032478036194</v>
      </c>
    </row>
    <row r="11365" spans="3:7" x14ac:dyDescent="0.2">
      <c r="C11365">
        <v>9.3334400000000001E-4</v>
      </c>
      <c r="D11365">
        <v>1.01965E-3</v>
      </c>
      <c r="F11365">
        <f t="shared" si="354"/>
        <v>-3.0299582600402974</v>
      </c>
      <c r="G11365">
        <f t="shared" si="355"/>
        <v>-2.9915488764278777</v>
      </c>
    </row>
    <row r="11366" spans="3:7" x14ac:dyDescent="0.2">
      <c r="C11366">
        <v>9.3307299999999998E-4</v>
      </c>
      <c r="D11366">
        <v>3.9936099999999999E-4</v>
      </c>
      <c r="F11366">
        <f t="shared" si="354"/>
        <v>-3.0300843774143065</v>
      </c>
      <c r="G11366">
        <f t="shared" si="355"/>
        <v>-3.3986343488588835</v>
      </c>
    </row>
    <row r="11367" spans="3:7" x14ac:dyDescent="0.2">
      <c r="C11367">
        <v>9.3283600000000004E-4</v>
      </c>
      <c r="D11367">
        <v>2.4891099999999999E-4</v>
      </c>
      <c r="F11367">
        <f t="shared" si="354"/>
        <v>-3.0301947019722184</v>
      </c>
      <c r="G11367">
        <f t="shared" si="355"/>
        <v>-3.6039559104073153</v>
      </c>
    </row>
    <row r="11368" spans="3:7" x14ac:dyDescent="0.2">
      <c r="C11368">
        <v>9.3274899999999997E-4</v>
      </c>
      <c r="D11368">
        <v>2.12993E-4</v>
      </c>
      <c r="F11368">
        <f t="shared" si="354"/>
        <v>-3.0302352078939028</v>
      </c>
      <c r="G11368">
        <f t="shared" si="355"/>
        <v>-3.6716346693844004</v>
      </c>
    </row>
    <row r="11369" spans="3:7" x14ac:dyDescent="0.2">
      <c r="C11369">
        <v>9.3240100000000002E-4</v>
      </c>
      <c r="D11369">
        <v>6.8343400000000002E-4</v>
      </c>
      <c r="F11369">
        <f t="shared" si="354"/>
        <v>-3.0303972693704129</v>
      </c>
      <c r="G11369">
        <f t="shared" si="355"/>
        <v>-3.1653034193840757</v>
      </c>
    </row>
    <row r="11370" spans="3:7" x14ac:dyDescent="0.2">
      <c r="C11370">
        <v>9.32124E-4</v>
      </c>
      <c r="D11370">
        <v>5.9614499999999996E-4</v>
      </c>
      <c r="F11370">
        <f t="shared" si="354"/>
        <v>-3.0305263098202562</v>
      </c>
      <c r="G11370">
        <f t="shared" si="355"/>
        <v>-3.2246480942180713</v>
      </c>
    </row>
    <row r="11371" spans="3:7" x14ac:dyDescent="0.2">
      <c r="C11371">
        <v>9.31966E-4</v>
      </c>
      <c r="D11371">
        <v>2.7062100000000001E-3</v>
      </c>
      <c r="F11371">
        <f t="shared" si="354"/>
        <v>-3.0305999312959417</v>
      </c>
      <c r="G11371">
        <f t="shared" si="355"/>
        <v>-2.5676385054832185</v>
      </c>
    </row>
    <row r="11372" spans="3:7" x14ac:dyDescent="0.2">
      <c r="C11372">
        <v>9.31966E-4</v>
      </c>
      <c r="D11372">
        <v>4.28541E-4</v>
      </c>
      <c r="F11372">
        <f t="shared" si="354"/>
        <v>-3.0305999312959417</v>
      </c>
      <c r="G11372">
        <f t="shared" si="355"/>
        <v>-3.3680076212975001</v>
      </c>
    </row>
    <row r="11373" spans="3:7" x14ac:dyDescent="0.2">
      <c r="C11373">
        <v>9.3180900000000002E-4</v>
      </c>
      <c r="D11373">
        <v>1.79147E-4</v>
      </c>
      <c r="F11373">
        <f t="shared" si="354"/>
        <v>-3.0306730991770645</v>
      </c>
      <c r="G11373">
        <f t="shared" si="355"/>
        <v>-3.7467904601428872</v>
      </c>
    </row>
    <row r="11374" spans="3:7" x14ac:dyDescent="0.2">
      <c r="C11374">
        <v>9.3174900000000005E-4</v>
      </c>
      <c r="D11374">
        <v>2.30759E-3</v>
      </c>
      <c r="F11374">
        <f t="shared" si="354"/>
        <v>-3.030701064680605</v>
      </c>
      <c r="G11374">
        <f t="shared" si="355"/>
        <v>-2.6368413517360088</v>
      </c>
    </row>
    <row r="11375" spans="3:7" x14ac:dyDescent="0.2">
      <c r="C11375">
        <v>9.31677E-4</v>
      </c>
      <c r="D11375">
        <v>7.2765500000000001E-4</v>
      </c>
      <c r="F11375">
        <f t="shared" si="354"/>
        <v>-3.030734625662058</v>
      </c>
      <c r="G11375">
        <f t="shared" si="355"/>
        <v>-3.1380744821020121</v>
      </c>
    </row>
    <row r="11376" spans="3:7" x14ac:dyDescent="0.2">
      <c r="C11376">
        <v>9.31656E-4</v>
      </c>
      <c r="D11376">
        <v>9.0433400000000002E-4</v>
      </c>
      <c r="F11376">
        <f t="shared" si="354"/>
        <v>-3.0307444147701994</v>
      </c>
      <c r="G11376">
        <f t="shared" si="355"/>
        <v>-3.0436711408000696</v>
      </c>
    </row>
    <row r="11377" spans="3:7" x14ac:dyDescent="0.2">
      <c r="C11377">
        <v>9.31594E-4</v>
      </c>
      <c r="D11377">
        <v>1.11005E-3</v>
      </c>
      <c r="F11377">
        <f t="shared" si="354"/>
        <v>-3.0307733172340532</v>
      </c>
      <c r="G11377">
        <f t="shared" si="355"/>
        <v>-2.9546574588394328</v>
      </c>
    </row>
    <row r="11378" spans="3:7" x14ac:dyDescent="0.2">
      <c r="C11378">
        <v>9.31532E-4</v>
      </c>
      <c r="D11378">
        <v>1.8354199999999999E-3</v>
      </c>
      <c r="F11378">
        <f t="shared" si="354"/>
        <v>-3.0308022216215051</v>
      </c>
      <c r="G11378">
        <f t="shared" si="355"/>
        <v>-2.7362645402342087</v>
      </c>
    </row>
    <row r="11379" spans="3:7" x14ac:dyDescent="0.2">
      <c r="C11379">
        <v>9.3138800000000001E-4</v>
      </c>
      <c r="D11379">
        <v>3.1675600000000001E-4</v>
      </c>
      <c r="F11379">
        <f t="shared" si="354"/>
        <v>-3.0308693618159515</v>
      </c>
      <c r="G11379">
        <f t="shared" si="355"/>
        <v>-3.4992751499497707</v>
      </c>
    </row>
    <row r="11380" spans="3:7" x14ac:dyDescent="0.2">
      <c r="C11380">
        <v>9.3136599999999999E-4</v>
      </c>
      <c r="D11380">
        <v>2.3496199999999999E-4</v>
      </c>
      <c r="F11380">
        <f t="shared" si="354"/>
        <v>-3.0308796202597419</v>
      </c>
      <c r="G11380">
        <f t="shared" si="355"/>
        <v>-3.6290023697485045</v>
      </c>
    </row>
    <row r="11381" spans="3:7" x14ac:dyDescent="0.2">
      <c r="C11381">
        <v>9.31346E-4</v>
      </c>
      <c r="D11381">
        <v>1.02564E-3</v>
      </c>
      <c r="F11381">
        <f t="shared" si="354"/>
        <v>-3.0308889463280102</v>
      </c>
      <c r="G11381">
        <f t="shared" si="355"/>
        <v>-2.9890050499932359</v>
      </c>
    </row>
    <row r="11382" spans="3:7" x14ac:dyDescent="0.2">
      <c r="C11382">
        <v>9.3121399999999998E-4</v>
      </c>
      <c r="D11382">
        <v>2.0863800000000001E-3</v>
      </c>
      <c r="F11382">
        <f t="shared" si="354"/>
        <v>-3.0309505034018307</v>
      </c>
      <c r="G11382">
        <f t="shared" si="355"/>
        <v>-2.6806065890670721</v>
      </c>
    </row>
    <row r="11383" spans="3:7" x14ac:dyDescent="0.2">
      <c r="C11383">
        <v>9.31188E-4</v>
      </c>
      <c r="D11383">
        <v>7.1921699999999997E-4</v>
      </c>
      <c r="F11383">
        <f t="shared" si="354"/>
        <v>-3.0309626293086223</v>
      </c>
      <c r="G11383">
        <f t="shared" si="355"/>
        <v>-3.1431400558146825</v>
      </c>
    </row>
    <row r="11384" spans="3:7" x14ac:dyDescent="0.2">
      <c r="C11384">
        <v>9.3109900000000001E-4</v>
      </c>
      <c r="D11384">
        <v>4.1356500000000002E-4</v>
      </c>
      <c r="F11384">
        <f t="shared" si="354"/>
        <v>-3.0310041397835588</v>
      </c>
      <c r="G11384">
        <f t="shared" si="355"/>
        <v>-3.3834562226946971</v>
      </c>
    </row>
    <row r="11385" spans="3:7" x14ac:dyDescent="0.2">
      <c r="C11385">
        <v>9.3109900000000001E-4</v>
      </c>
      <c r="D11385">
        <v>9.0929800000000001E-4</v>
      </c>
      <c r="F11385">
        <f t="shared" si="354"/>
        <v>-3.0310041397835588</v>
      </c>
      <c r="G11385">
        <f t="shared" si="355"/>
        <v>-3.0412937641419235</v>
      </c>
    </row>
    <row r="11386" spans="3:7" x14ac:dyDescent="0.2">
      <c r="C11386">
        <v>9.3099000000000003E-4</v>
      </c>
      <c r="D11386">
        <v>3.6665899999999997E-4</v>
      </c>
      <c r="F11386">
        <f t="shared" si="354"/>
        <v>-3.0310549838609164</v>
      </c>
      <c r="G11386">
        <f t="shared" si="355"/>
        <v>-3.4357376503591763</v>
      </c>
    </row>
    <row r="11387" spans="3:7" x14ac:dyDescent="0.2">
      <c r="C11387">
        <v>9.3093799999999997E-4</v>
      </c>
      <c r="D11387">
        <v>3.7383199999999999E-4</v>
      </c>
      <c r="F11387">
        <f t="shared" si="354"/>
        <v>-3.0310792418484054</v>
      </c>
      <c r="G11387">
        <f t="shared" si="355"/>
        <v>-3.4273235257806363</v>
      </c>
    </row>
    <row r="11388" spans="3:7" x14ac:dyDescent="0.2">
      <c r="C11388">
        <v>9.3081000000000001E-4</v>
      </c>
      <c r="D11388">
        <v>9.0651600000000001E-4</v>
      </c>
      <c r="F11388">
        <f t="shared" si="354"/>
        <v>-3.03113895959084</v>
      </c>
      <c r="G11388">
        <f t="shared" si="355"/>
        <v>-3.0426245262067648</v>
      </c>
    </row>
    <row r="11389" spans="3:7" x14ac:dyDescent="0.2">
      <c r="C11389">
        <v>9.3077399999999999E-4</v>
      </c>
      <c r="D11389">
        <v>3.8688500000000001E-4</v>
      </c>
      <c r="F11389">
        <f t="shared" si="354"/>
        <v>-3.0311557566855192</v>
      </c>
      <c r="G11389">
        <f t="shared" si="355"/>
        <v>-3.4124181080753759</v>
      </c>
    </row>
    <row r="11390" spans="3:7" x14ac:dyDescent="0.2">
      <c r="C11390">
        <v>9.3066500000000001E-4</v>
      </c>
      <c r="D11390">
        <v>1.02973E-3</v>
      </c>
      <c r="F11390">
        <f t="shared" si="354"/>
        <v>-3.0312066185172326</v>
      </c>
      <c r="G11390">
        <f t="shared" si="355"/>
        <v>-2.9872766344033375</v>
      </c>
    </row>
    <row r="11391" spans="3:7" x14ac:dyDescent="0.2">
      <c r="C11391">
        <v>9.3057899999999995E-4</v>
      </c>
      <c r="D11391">
        <v>1.0136500000000001E-3</v>
      </c>
      <c r="F11391">
        <f t="shared" si="354"/>
        <v>-3.0312467522401301</v>
      </c>
      <c r="G11391">
        <f t="shared" si="355"/>
        <v>-2.9941119752866818</v>
      </c>
    </row>
    <row r="11392" spans="3:7" x14ac:dyDescent="0.2">
      <c r="C11392">
        <v>9.3048000000000002E-4</v>
      </c>
      <c r="D11392">
        <v>2.5265299999999998E-4</v>
      </c>
      <c r="F11392">
        <f t="shared" si="354"/>
        <v>-3.0312929572811838</v>
      </c>
      <c r="G11392">
        <f t="shared" si="355"/>
        <v>-3.5974755405854162</v>
      </c>
    </row>
    <row r="11393" spans="3:7" x14ac:dyDescent="0.2">
      <c r="C11393">
        <v>9.3043599999999998E-4</v>
      </c>
      <c r="D11393">
        <v>6.5204499999999997E-4</v>
      </c>
      <c r="F11393">
        <f t="shared" si="354"/>
        <v>-3.0313134944330025</v>
      </c>
      <c r="G11393">
        <f t="shared" si="355"/>
        <v>-3.1857224309900203</v>
      </c>
    </row>
    <row r="11394" spans="3:7" x14ac:dyDescent="0.2">
      <c r="C11394">
        <v>9.3023300000000004E-4</v>
      </c>
      <c r="D11394">
        <v>8.03213E-4</v>
      </c>
      <c r="F11394">
        <f t="shared" si="354"/>
        <v>-3.0314082579617936</v>
      </c>
      <c r="G11394">
        <f t="shared" si="355"/>
        <v>-3.0951692710872831</v>
      </c>
    </row>
    <row r="11395" spans="3:7" x14ac:dyDescent="0.2">
      <c r="C11395">
        <v>9.3014599999999997E-4</v>
      </c>
      <c r="D11395">
        <v>9.5858899999999998E-5</v>
      </c>
      <c r="F11395">
        <f t="shared" si="354"/>
        <v>-3.0314488772334078</v>
      </c>
      <c r="G11395">
        <f t="shared" si="355"/>
        <v>-4.0183675589314527</v>
      </c>
    </row>
    <row r="11396" spans="3:7" x14ac:dyDescent="0.2">
      <c r="C11396">
        <v>9.3008800000000003E-4</v>
      </c>
      <c r="D11396">
        <v>3.3134499999999998E-4</v>
      </c>
      <c r="F11396">
        <f t="shared" si="354"/>
        <v>-3.0314759588585787</v>
      </c>
      <c r="G11396">
        <f t="shared" si="355"/>
        <v>-3.4797195785323471</v>
      </c>
    </row>
    <row r="11397" spans="3:7" x14ac:dyDescent="0.2">
      <c r="C11397">
        <v>9.3001599999999998E-4</v>
      </c>
      <c r="D11397">
        <v>8.1516200000000003E-4</v>
      </c>
      <c r="F11397">
        <f t="shared" si="354"/>
        <v>-3.0315095797773148</v>
      </c>
      <c r="G11397">
        <f t="shared" si="355"/>
        <v>-3.088756073818812</v>
      </c>
    </row>
    <row r="11398" spans="3:7" x14ac:dyDescent="0.2">
      <c r="C11398">
        <v>9.2982899999999996E-4</v>
      </c>
      <c r="D11398">
        <v>8.2732499999999996E-4</v>
      </c>
      <c r="F11398">
        <f t="shared" ref="F11398:F11461" si="356">LOG(C11398,10)</f>
        <v>-3.0315969129350666</v>
      </c>
      <c r="G11398">
        <f t="shared" ref="G11398:G11461" si="357">LOG(D11398,10)</f>
        <v>-3.0823238520197749</v>
      </c>
    </row>
    <row r="11399" spans="3:7" x14ac:dyDescent="0.2">
      <c r="C11399">
        <v>9.2980000000000005E-4</v>
      </c>
      <c r="D11399">
        <v>4.13736E-4</v>
      </c>
      <c r="F11399">
        <f t="shared" si="356"/>
        <v>-3.0316104581529313</v>
      </c>
      <c r="G11399">
        <f t="shared" si="357"/>
        <v>-3.3832766886255663</v>
      </c>
    </row>
    <row r="11400" spans="3:7" x14ac:dyDescent="0.2">
      <c r="C11400">
        <v>9.29714E-4</v>
      </c>
      <c r="D11400">
        <v>1.2003000000000001E-3</v>
      </c>
      <c r="F11400">
        <f t="shared" si="356"/>
        <v>-3.0316506292142629</v>
      </c>
      <c r="G11400">
        <f t="shared" si="357"/>
        <v>-2.92071019390134</v>
      </c>
    </row>
    <row r="11401" spans="3:7" x14ac:dyDescent="0.2">
      <c r="C11401">
        <v>9.29714E-4</v>
      </c>
      <c r="D11401">
        <v>1.45587E-3</v>
      </c>
      <c r="F11401">
        <f t="shared" si="356"/>
        <v>-3.0316506292142629</v>
      </c>
      <c r="G11401">
        <f t="shared" si="357"/>
        <v>-2.8368774030471959</v>
      </c>
    </row>
    <row r="11402" spans="3:7" x14ac:dyDescent="0.2">
      <c r="C11402">
        <v>9.2968200000000003E-4</v>
      </c>
      <c r="D11402">
        <v>1.3253799999999999E-3</v>
      </c>
      <c r="F11402">
        <f t="shared" si="356"/>
        <v>-3.0316655775344938</v>
      </c>
      <c r="G11402">
        <f t="shared" si="357"/>
        <v>-2.8776595872043846</v>
      </c>
    </row>
    <row r="11403" spans="3:7" x14ac:dyDescent="0.2">
      <c r="C11403">
        <v>9.2936799999999997E-4</v>
      </c>
      <c r="D11403">
        <v>5.5248600000000004E-4</v>
      </c>
      <c r="F11403">
        <f t="shared" si="356"/>
        <v>-3.0318122852277933</v>
      </c>
      <c r="G11403">
        <f t="shared" si="357"/>
        <v>-3.2576787225293331</v>
      </c>
    </row>
    <row r="11404" spans="3:7" x14ac:dyDescent="0.2">
      <c r="C11404">
        <v>9.2936799999999997E-4</v>
      </c>
      <c r="D11404">
        <v>2.8419200000000001E-4</v>
      </c>
      <c r="F11404">
        <f t="shared" si="356"/>
        <v>-3.0318122852277933</v>
      </c>
      <c r="G11404">
        <f t="shared" si="357"/>
        <v>-3.5463881516188103</v>
      </c>
    </row>
    <row r="11405" spans="3:7" x14ac:dyDescent="0.2">
      <c r="C11405">
        <v>9.2936799999999997E-4</v>
      </c>
      <c r="D11405">
        <v>8.7785300000000005E-4</v>
      </c>
      <c r="F11405">
        <f t="shared" si="356"/>
        <v>-3.0318122852277933</v>
      </c>
      <c r="G11405">
        <f t="shared" si="357"/>
        <v>-3.056578202355607</v>
      </c>
    </row>
    <row r="11406" spans="3:7" x14ac:dyDescent="0.2">
      <c r="C11406">
        <v>9.2924499999999998E-4</v>
      </c>
      <c r="D11406">
        <v>4.3555099999999999E-3</v>
      </c>
      <c r="F11406">
        <f t="shared" si="356"/>
        <v>-3.0318697670396095</v>
      </c>
      <c r="G11406">
        <f t="shared" si="357"/>
        <v>-2.360960984808377</v>
      </c>
    </row>
    <row r="11407" spans="3:7" x14ac:dyDescent="0.2">
      <c r="C11407">
        <v>9.2921099999999999E-4</v>
      </c>
      <c r="D11407">
        <v>1.14474E-3</v>
      </c>
      <c r="F11407">
        <f t="shared" si="356"/>
        <v>-3.0318856576632092</v>
      </c>
      <c r="G11407">
        <f t="shared" si="357"/>
        <v>-2.9412931416100818</v>
      </c>
    </row>
    <row r="11408" spans="3:7" x14ac:dyDescent="0.2">
      <c r="C11408">
        <v>9.28998E-4</v>
      </c>
      <c r="D11408">
        <v>6.2135000000000001E-4</v>
      </c>
      <c r="F11408">
        <f t="shared" si="356"/>
        <v>-3.0319852209793385</v>
      </c>
      <c r="G11408">
        <f t="shared" si="357"/>
        <v>-3.2066636973278464</v>
      </c>
    </row>
    <row r="11409" spans="3:7" x14ac:dyDescent="0.2">
      <c r="C11409">
        <v>9.28936E-4</v>
      </c>
      <c r="D11409">
        <v>3.91543E-4</v>
      </c>
      <c r="F11409">
        <f t="shared" si="356"/>
        <v>-3.0320142061401545</v>
      </c>
      <c r="G11409">
        <f t="shared" si="357"/>
        <v>-3.407220535937479</v>
      </c>
    </row>
    <row r="11410" spans="3:7" x14ac:dyDescent="0.2">
      <c r="C11410">
        <v>9.28764E-4</v>
      </c>
      <c r="D11410">
        <v>1.09538E-3</v>
      </c>
      <c r="F11410">
        <f t="shared" si="356"/>
        <v>-3.0320946267151676</v>
      </c>
      <c r="G11410">
        <f t="shared" si="357"/>
        <v>-2.960435192902334</v>
      </c>
    </row>
    <row r="11411" spans="3:7" x14ac:dyDescent="0.2">
      <c r="C11411">
        <v>9.2862800000000003E-4</v>
      </c>
      <c r="D11411">
        <v>7.20128E-4</v>
      </c>
      <c r="F11411">
        <f t="shared" si="356"/>
        <v>-3.0321582256212083</v>
      </c>
      <c r="G11411">
        <f t="shared" si="357"/>
        <v>-3.1425903025229491</v>
      </c>
    </row>
    <row r="11412" spans="3:7" x14ac:dyDescent="0.2">
      <c r="C11412">
        <v>9.2838199999999995E-4</v>
      </c>
      <c r="D11412">
        <v>6.6032799999999996E-5</v>
      </c>
      <c r="F11412">
        <f t="shared" si="356"/>
        <v>-3.0322732884837378</v>
      </c>
      <c r="G11412">
        <f t="shared" si="357"/>
        <v>-4.180240286874084</v>
      </c>
    </row>
    <row r="11413" spans="3:7" x14ac:dyDescent="0.2">
      <c r="C11413">
        <v>9.2833300000000004E-4</v>
      </c>
      <c r="D11413">
        <v>9.2353200000000002E-4</v>
      </c>
      <c r="F11413">
        <f t="shared" si="356"/>
        <v>-3.0322962111505105</v>
      </c>
      <c r="G11413">
        <f t="shared" si="357"/>
        <v>-3.0345480518397134</v>
      </c>
    </row>
    <row r="11414" spans="3:7" x14ac:dyDescent="0.2">
      <c r="C11414">
        <v>9.2829000000000002E-4</v>
      </c>
      <c r="D11414">
        <v>1.34662E-3</v>
      </c>
      <c r="F11414">
        <f t="shared" si="356"/>
        <v>-3.0323163279569112</v>
      </c>
      <c r="G11414">
        <f t="shared" si="357"/>
        <v>-2.8707549396786063</v>
      </c>
    </row>
    <row r="11415" spans="3:7" x14ac:dyDescent="0.2">
      <c r="C11415">
        <v>9.2829000000000002E-4</v>
      </c>
      <c r="D11415">
        <v>1.7683499999999999E-3</v>
      </c>
      <c r="F11415">
        <f t="shared" si="356"/>
        <v>-3.0323163279569112</v>
      </c>
      <c r="G11415">
        <f t="shared" si="357"/>
        <v>-2.7524317732454007</v>
      </c>
    </row>
    <row r="11416" spans="3:7" x14ac:dyDescent="0.2">
      <c r="C11416">
        <v>9.2829000000000002E-4</v>
      </c>
      <c r="D11416">
        <v>6.8769000000000002E-4</v>
      </c>
      <c r="F11416">
        <f t="shared" si="356"/>
        <v>-3.0323163279569112</v>
      </c>
      <c r="G11416">
        <f t="shared" si="357"/>
        <v>-3.1626072908773972</v>
      </c>
    </row>
    <row r="11417" spans="3:7" x14ac:dyDescent="0.2">
      <c r="C11417">
        <v>9.2813599999999998E-4</v>
      </c>
      <c r="D11417">
        <v>1.4790699999999999E-4</v>
      </c>
      <c r="F11417">
        <f t="shared" si="356"/>
        <v>-3.0323883818393353</v>
      </c>
      <c r="G11417">
        <f t="shared" si="357"/>
        <v>-3.8300112716458821</v>
      </c>
    </row>
    <row r="11418" spans="3:7" x14ac:dyDescent="0.2">
      <c r="C11418">
        <v>9.2807399999999998E-4</v>
      </c>
      <c r="D11418">
        <v>6.0808800000000001E-4</v>
      </c>
      <c r="F11418">
        <f t="shared" si="356"/>
        <v>-3.0324173939208219</v>
      </c>
      <c r="G11418">
        <f t="shared" si="357"/>
        <v>-3.2160335668639357</v>
      </c>
    </row>
    <row r="11419" spans="3:7" x14ac:dyDescent="0.2">
      <c r="C11419">
        <v>9.2807399999999998E-4</v>
      </c>
      <c r="D11419">
        <v>5.5493899999999995E-4</v>
      </c>
      <c r="F11419">
        <f t="shared" si="356"/>
        <v>-3.0324173939208219</v>
      </c>
      <c r="G11419">
        <f t="shared" si="357"/>
        <v>-3.2557547527680755</v>
      </c>
    </row>
    <row r="11420" spans="3:7" x14ac:dyDescent="0.2">
      <c r="C11420">
        <v>9.2805399999999999E-4</v>
      </c>
      <c r="D11420">
        <v>1.71375E-3</v>
      </c>
      <c r="F11420">
        <f t="shared" si="356"/>
        <v>-3.0324267530702325</v>
      </c>
      <c r="G11420">
        <f t="shared" si="357"/>
        <v>-2.7660525322024307</v>
      </c>
    </row>
    <row r="11421" spans="3:7" x14ac:dyDescent="0.2">
      <c r="C11421">
        <v>9.27931E-4</v>
      </c>
      <c r="D11421">
        <v>1.7328999999999999E-3</v>
      </c>
      <c r="F11421">
        <f t="shared" si="356"/>
        <v>-3.0324843162739783</v>
      </c>
      <c r="G11421">
        <f t="shared" si="357"/>
        <v>-2.7612264982793038</v>
      </c>
    </row>
    <row r="11422" spans="3:7" x14ac:dyDescent="0.2">
      <c r="C11422">
        <v>9.2785899999999995E-4</v>
      </c>
      <c r="D11422">
        <v>9.4583000000000004E-4</v>
      </c>
      <c r="F11422">
        <f t="shared" si="356"/>
        <v>-3.0325180153484563</v>
      </c>
      <c r="G11422">
        <f t="shared" si="357"/>
        <v>-3.0241869150744205</v>
      </c>
    </row>
    <row r="11423" spans="3:7" x14ac:dyDescent="0.2">
      <c r="C11423">
        <v>9.2783500000000001E-4</v>
      </c>
      <c r="D11423">
        <v>2.3282899999999999E-4</v>
      </c>
      <c r="F11423">
        <f t="shared" si="356"/>
        <v>-3.0325292489543916</v>
      </c>
      <c r="G11423">
        <f t="shared" si="357"/>
        <v>-3.6329629271338906</v>
      </c>
    </row>
    <row r="11424" spans="3:7" x14ac:dyDescent="0.2">
      <c r="C11424">
        <v>9.2764400000000004E-4</v>
      </c>
      <c r="D11424">
        <v>1.33909E-3</v>
      </c>
      <c r="F11424">
        <f t="shared" si="356"/>
        <v>-3.0326186600944114</v>
      </c>
      <c r="G11424">
        <f t="shared" si="357"/>
        <v>-2.8731902331524095</v>
      </c>
    </row>
    <row r="11425" spans="3:7" x14ac:dyDescent="0.2">
      <c r="C11425">
        <v>9.2755799999999998E-4</v>
      </c>
      <c r="D11425">
        <v>1.04685E-3</v>
      </c>
      <c r="F11425">
        <f t="shared" si="356"/>
        <v>-3.0326589245243447</v>
      </c>
      <c r="G11425">
        <f t="shared" si="357"/>
        <v>-2.9801155426184063</v>
      </c>
    </row>
    <row r="11426" spans="3:7" x14ac:dyDescent="0.2">
      <c r="C11426">
        <v>9.2753599999999996E-4</v>
      </c>
      <c r="D11426">
        <v>3.9856499999999998E-4</v>
      </c>
      <c r="F11426">
        <f t="shared" si="356"/>
        <v>-3.0326692253270018</v>
      </c>
      <c r="G11426">
        <f t="shared" si="357"/>
        <v>-3.3995008415468577</v>
      </c>
    </row>
    <row r="11427" spans="3:7" x14ac:dyDescent="0.2">
      <c r="C11427">
        <v>9.2733099999999999E-4</v>
      </c>
      <c r="D11427">
        <v>3.8502300000000002E-4</v>
      </c>
      <c r="F11427">
        <f t="shared" si="356"/>
        <v>-3.0327652218261067</v>
      </c>
      <c r="G11427">
        <f t="shared" si="357"/>
        <v>-3.4145133264012921</v>
      </c>
    </row>
    <row r="11428" spans="3:7" x14ac:dyDescent="0.2">
      <c r="C11428">
        <v>9.2718100000000001E-4</v>
      </c>
      <c r="D11428">
        <v>9.3363400000000003E-4</v>
      </c>
      <c r="F11428">
        <f t="shared" si="356"/>
        <v>-3.0328354766127328</v>
      </c>
      <c r="G11428">
        <f t="shared" si="357"/>
        <v>-3.0298233410420394</v>
      </c>
    </row>
    <row r="11429" spans="3:7" x14ac:dyDescent="0.2">
      <c r="C11429">
        <v>9.2699899999999997E-4</v>
      </c>
      <c r="D11429">
        <v>1.9130600000000001E-3</v>
      </c>
      <c r="F11429">
        <f t="shared" si="356"/>
        <v>-3.0329207343503422</v>
      </c>
      <c r="G11429">
        <f t="shared" si="357"/>
        <v>-2.7182714088225302</v>
      </c>
    </row>
    <row r="11430" spans="3:7" x14ac:dyDescent="0.2">
      <c r="C11430">
        <v>9.2695600000000005E-4</v>
      </c>
      <c r="D11430">
        <v>7.36241E-4</v>
      </c>
      <c r="F11430">
        <f t="shared" si="356"/>
        <v>-3.0329408801065498</v>
      </c>
      <c r="G11430">
        <f t="shared" si="357"/>
        <v>-3.1329800011002265</v>
      </c>
    </row>
    <row r="11431" spans="3:7" x14ac:dyDescent="0.2">
      <c r="C11431">
        <v>9.2678400000000005E-4</v>
      </c>
      <c r="D11431">
        <v>2.88551E-3</v>
      </c>
      <c r="F11431">
        <f t="shared" si="356"/>
        <v>-3.033021472477758</v>
      </c>
      <c r="G11431">
        <f t="shared" si="357"/>
        <v>-2.539777416265284</v>
      </c>
    </row>
    <row r="11432" spans="3:7" x14ac:dyDescent="0.2">
      <c r="C11432">
        <v>9.2678400000000005E-4</v>
      </c>
      <c r="D11432">
        <v>5.3745400000000004E-4</v>
      </c>
      <c r="F11432">
        <f t="shared" si="356"/>
        <v>-3.033021472477758</v>
      </c>
      <c r="G11432">
        <f t="shared" si="357"/>
        <v>-3.2696587005306252</v>
      </c>
    </row>
    <row r="11433" spans="3:7" x14ac:dyDescent="0.2">
      <c r="C11433">
        <v>9.2678400000000005E-4</v>
      </c>
      <c r="D11433">
        <v>4.6274899999999998E-4</v>
      </c>
      <c r="F11433">
        <f t="shared" si="356"/>
        <v>-3.033021472477758</v>
      </c>
      <c r="G11433">
        <f t="shared" si="357"/>
        <v>-3.3346545110838668</v>
      </c>
    </row>
    <row r="11434" spans="3:7" x14ac:dyDescent="0.2">
      <c r="C11434">
        <v>9.2678400000000005E-4</v>
      </c>
      <c r="D11434">
        <v>9.2973800000000005E-4</v>
      </c>
      <c r="F11434">
        <f t="shared" si="356"/>
        <v>-3.033021472477758</v>
      </c>
      <c r="G11434">
        <f t="shared" si="357"/>
        <v>-3.0316394183117321</v>
      </c>
    </row>
    <row r="11435" spans="3:7" x14ac:dyDescent="0.2">
      <c r="C11435">
        <v>9.2665200000000003E-4</v>
      </c>
      <c r="D11435">
        <v>2.6649899999999999E-3</v>
      </c>
      <c r="F11435">
        <f t="shared" si="356"/>
        <v>-3.0330833325815956</v>
      </c>
      <c r="G11435">
        <f t="shared" si="357"/>
        <v>-2.5743044162632875</v>
      </c>
    </row>
    <row r="11436" spans="3:7" x14ac:dyDescent="0.2">
      <c r="C11436">
        <v>9.2656900000000003E-4</v>
      </c>
      <c r="D11436">
        <v>5.6207800000000004E-4</v>
      </c>
      <c r="F11436">
        <f t="shared" si="356"/>
        <v>-3.0331222339776214</v>
      </c>
      <c r="G11436">
        <f t="shared" si="357"/>
        <v>-3.2502034128667896</v>
      </c>
    </row>
    <row r="11437" spans="3:7" x14ac:dyDescent="0.2">
      <c r="C11437">
        <v>9.2644099999999996E-4</v>
      </c>
      <c r="D11437">
        <v>3.6751200000000001E-4</v>
      </c>
      <c r="F11437">
        <f t="shared" si="356"/>
        <v>-3.0331822333233043</v>
      </c>
      <c r="G11437">
        <f t="shared" si="357"/>
        <v>-3.4347284757670011</v>
      </c>
    </row>
    <row r="11438" spans="3:7" x14ac:dyDescent="0.2">
      <c r="C11438">
        <v>9.2644099999999996E-4</v>
      </c>
      <c r="D11438">
        <v>5.9835499999999996E-4</v>
      </c>
      <c r="F11438">
        <f t="shared" si="356"/>
        <v>-3.0331822333233043</v>
      </c>
      <c r="G11438">
        <f t="shared" si="357"/>
        <v>-3.2230410755489323</v>
      </c>
    </row>
    <row r="11439" spans="3:7" x14ac:dyDescent="0.2">
      <c r="C11439">
        <v>9.26416E-4</v>
      </c>
      <c r="D11439">
        <v>1.03382E-3</v>
      </c>
      <c r="F11439">
        <f t="shared" si="356"/>
        <v>-3.0331939529131575</v>
      </c>
      <c r="G11439">
        <f t="shared" si="357"/>
        <v>-2.9855550703443576</v>
      </c>
    </row>
    <row r="11440" spans="3:7" x14ac:dyDescent="0.2">
      <c r="C11440">
        <v>9.2631600000000005E-4</v>
      </c>
      <c r="D11440">
        <v>1.09235E-3</v>
      </c>
      <c r="F11440">
        <f t="shared" si="356"/>
        <v>-3.0332408344353987</v>
      </c>
      <c r="G11440">
        <f t="shared" si="357"/>
        <v>-2.9616381869843913</v>
      </c>
    </row>
    <row r="11441" spans="3:7" x14ac:dyDescent="0.2">
      <c r="C11441">
        <v>9.2613999999999999E-4</v>
      </c>
      <c r="D11441">
        <v>5.4141900000000001E-4</v>
      </c>
      <c r="F11441">
        <f t="shared" si="356"/>
        <v>-3.0333233582082118</v>
      </c>
      <c r="G11441">
        <f t="shared" si="357"/>
        <v>-3.266466507615442</v>
      </c>
    </row>
    <row r="11442" spans="3:7" x14ac:dyDescent="0.2">
      <c r="C11442">
        <v>9.2600400000000002E-4</v>
      </c>
      <c r="D11442">
        <v>1.2620400000000001E-3</v>
      </c>
      <c r="F11442">
        <f t="shared" si="356"/>
        <v>-3.0333871373200356</v>
      </c>
      <c r="G11442">
        <f t="shared" si="357"/>
        <v>-2.8989268800332662</v>
      </c>
    </row>
    <row r="11443" spans="3:7" x14ac:dyDescent="0.2">
      <c r="C11443">
        <v>9.2581900000000003E-4</v>
      </c>
      <c r="D11443">
        <v>8.1267799999999995E-4</v>
      </c>
      <c r="F11443">
        <f t="shared" si="356"/>
        <v>-3.0334739107097377</v>
      </c>
      <c r="G11443">
        <f t="shared" si="357"/>
        <v>-3.0900814968706771</v>
      </c>
    </row>
    <row r="11444" spans="3:7" x14ac:dyDescent="0.2">
      <c r="C11444">
        <v>9.2581900000000003E-4</v>
      </c>
      <c r="D11444">
        <v>2.08681E-4</v>
      </c>
      <c r="F11444">
        <f t="shared" si="356"/>
        <v>-3.0334739107097377</v>
      </c>
      <c r="G11444">
        <f t="shared" si="357"/>
        <v>-3.6805170908041696</v>
      </c>
    </row>
    <row r="11445" spans="3:7" x14ac:dyDescent="0.2">
      <c r="C11445">
        <v>9.2578300000000001E-4</v>
      </c>
      <c r="D11445">
        <v>2.9494200000000002E-4</v>
      </c>
      <c r="F11445">
        <f t="shared" si="356"/>
        <v>-3.0334907983576778</v>
      </c>
      <c r="G11445">
        <f t="shared" si="357"/>
        <v>-3.5302633791285816</v>
      </c>
    </row>
    <row r="11446" spans="3:7" x14ac:dyDescent="0.2">
      <c r="C11446">
        <v>9.2557299999999996E-4</v>
      </c>
      <c r="D11446">
        <v>5.8075399999999995E-4</v>
      </c>
      <c r="F11446">
        <f t="shared" si="356"/>
        <v>-3.0335893227274813</v>
      </c>
      <c r="G11446">
        <f t="shared" si="357"/>
        <v>-3.2360077902716871</v>
      </c>
    </row>
    <row r="11447" spans="3:7" x14ac:dyDescent="0.2">
      <c r="C11447">
        <v>9.2538099999999997E-4</v>
      </c>
      <c r="D11447">
        <v>5.9746099999999998E-4</v>
      </c>
      <c r="F11447">
        <f t="shared" si="356"/>
        <v>-3.0336794217151652</v>
      </c>
      <c r="G11447">
        <f t="shared" si="357"/>
        <v>-3.2236904385598906</v>
      </c>
    </row>
    <row r="11448" spans="3:7" x14ac:dyDescent="0.2">
      <c r="C11448">
        <v>9.2506900000000004E-4</v>
      </c>
      <c r="D11448">
        <v>8.9415399999999998E-4</v>
      </c>
      <c r="F11448">
        <f t="shared" si="356"/>
        <v>-3.0338258724483786</v>
      </c>
      <c r="G11448">
        <f t="shared" si="357"/>
        <v>-3.0485876762931197</v>
      </c>
    </row>
    <row r="11449" spans="3:7" x14ac:dyDescent="0.2">
      <c r="C11449">
        <v>9.2492699999999998E-4</v>
      </c>
      <c r="D11449">
        <v>5.2714799999999996E-4</v>
      </c>
      <c r="F11449">
        <f t="shared" si="356"/>
        <v>-3.0338925426644781</v>
      </c>
      <c r="G11449">
        <f t="shared" si="357"/>
        <v>-3.2780674368565288</v>
      </c>
    </row>
    <row r="11450" spans="3:7" x14ac:dyDescent="0.2">
      <c r="C11450">
        <v>9.2464200000000004E-4</v>
      </c>
      <c r="D11450">
        <v>1.3638800000000001E-4</v>
      </c>
      <c r="F11450">
        <f t="shared" si="356"/>
        <v>-3.034026383498015</v>
      </c>
      <c r="G11450">
        <f t="shared" si="357"/>
        <v>-3.8652238390860103</v>
      </c>
    </row>
    <row r="11451" spans="3:7" x14ac:dyDescent="0.2">
      <c r="C11451">
        <v>9.2464200000000004E-4</v>
      </c>
      <c r="D11451">
        <v>1.2988299999999999E-3</v>
      </c>
      <c r="F11451">
        <f t="shared" si="356"/>
        <v>-3.034026383498015</v>
      </c>
      <c r="G11451">
        <f t="shared" si="357"/>
        <v>-2.8864476887217458</v>
      </c>
    </row>
    <row r="11452" spans="3:7" x14ac:dyDescent="0.2">
      <c r="C11452">
        <v>9.2453499999999998E-4</v>
      </c>
      <c r="D11452">
        <v>4.5324999999999999E-4</v>
      </c>
      <c r="F11452">
        <f t="shared" si="356"/>
        <v>-3.0340766431644672</v>
      </c>
      <c r="G11452">
        <f t="shared" si="357"/>
        <v>-3.3436621872324532</v>
      </c>
    </row>
    <row r="11453" spans="3:7" x14ac:dyDescent="0.2">
      <c r="C11453">
        <v>9.2452500000000004E-4</v>
      </c>
      <c r="D11453">
        <v>2.7024599999999997E-4</v>
      </c>
      <c r="F11453">
        <f t="shared" si="356"/>
        <v>-3.0340813406267659</v>
      </c>
      <c r="G11453">
        <f t="shared" si="357"/>
        <v>-3.5682407254626587</v>
      </c>
    </row>
    <row r="11454" spans="3:7" x14ac:dyDescent="0.2">
      <c r="C11454">
        <v>9.2449899999999996E-4</v>
      </c>
      <c r="D11454">
        <v>1.90887E-3</v>
      </c>
      <c r="F11454">
        <f t="shared" si="356"/>
        <v>-3.0340935542665348</v>
      </c>
      <c r="G11454">
        <f t="shared" si="357"/>
        <v>-2.7192236474078499</v>
      </c>
    </row>
    <row r="11455" spans="3:7" x14ac:dyDescent="0.2">
      <c r="C11455">
        <v>9.2439699999999998E-4</v>
      </c>
      <c r="D11455">
        <v>1.3619000000000001E-3</v>
      </c>
      <c r="F11455">
        <f t="shared" si="356"/>
        <v>-3.0341414726320886</v>
      </c>
      <c r="G11455">
        <f t="shared" si="357"/>
        <v>-2.8658547801197054</v>
      </c>
    </row>
    <row r="11456" spans="3:7" x14ac:dyDescent="0.2">
      <c r="C11456">
        <v>9.2438500000000001E-4</v>
      </c>
      <c r="D11456">
        <v>6.0441200000000003E-4</v>
      </c>
      <c r="F11456">
        <f t="shared" si="356"/>
        <v>-3.0341471104344717</v>
      </c>
      <c r="G11456">
        <f t="shared" si="357"/>
        <v>-3.218666921761788</v>
      </c>
    </row>
    <row r="11457" spans="3:7" x14ac:dyDescent="0.2">
      <c r="C11457">
        <v>9.2421400000000003E-4</v>
      </c>
      <c r="D11457">
        <v>5.1397999999999999E-3</v>
      </c>
      <c r="F11457">
        <f t="shared" si="356"/>
        <v>-3.0342274570717005</v>
      </c>
      <c r="G11457">
        <f t="shared" si="357"/>
        <v>-2.2890537799514723</v>
      </c>
    </row>
    <row r="11458" spans="3:7" x14ac:dyDescent="0.2">
      <c r="C11458">
        <v>9.2421400000000003E-4</v>
      </c>
      <c r="D11458">
        <v>3.5165899999999999E-4</v>
      </c>
      <c r="F11458">
        <f t="shared" si="356"/>
        <v>-3.0342274570717005</v>
      </c>
      <c r="G11458">
        <f t="shared" si="357"/>
        <v>-3.4538782632205174</v>
      </c>
    </row>
    <row r="11459" spans="3:7" x14ac:dyDescent="0.2">
      <c r="C11459">
        <v>9.2410799999999998E-4</v>
      </c>
      <c r="D11459">
        <v>5.6855899999999995E-4</v>
      </c>
      <c r="F11459">
        <f t="shared" si="356"/>
        <v>-3.0342772700535643</v>
      </c>
      <c r="G11459">
        <f t="shared" si="357"/>
        <v>-3.24522446141617</v>
      </c>
    </row>
    <row r="11460" spans="3:7" x14ac:dyDescent="0.2">
      <c r="C11460">
        <v>9.2408300000000002E-4</v>
      </c>
      <c r="D11460">
        <v>2.0813099999999998E-3</v>
      </c>
      <c r="F11460">
        <f t="shared" si="356"/>
        <v>-3.0342890192310552</v>
      </c>
      <c r="G11460">
        <f t="shared" si="357"/>
        <v>-2.6816632291287927</v>
      </c>
    </row>
    <row r="11461" spans="3:7" x14ac:dyDescent="0.2">
      <c r="C11461">
        <v>9.2383500000000002E-4</v>
      </c>
      <c r="D11461">
        <v>1.17749E-3</v>
      </c>
      <c r="F11461">
        <f t="shared" si="356"/>
        <v>-3.0344055882911096</v>
      </c>
      <c r="G11461">
        <f t="shared" si="357"/>
        <v>-2.9290427724905821</v>
      </c>
    </row>
    <row r="11462" spans="3:7" x14ac:dyDescent="0.2">
      <c r="C11462">
        <v>9.2374899999999997E-4</v>
      </c>
      <c r="D11462">
        <v>2.39551E-3</v>
      </c>
      <c r="F11462">
        <f t="shared" ref="F11462:F11525" si="358">LOG(C11462,10)</f>
        <v>-3.034446018740248</v>
      </c>
      <c r="G11462">
        <f t="shared" ref="G11462:G11525" si="359">LOG(D11462,10)</f>
        <v>-2.6206020118499791</v>
      </c>
    </row>
    <row r="11463" spans="3:7" x14ac:dyDescent="0.2">
      <c r="C11463">
        <v>9.2374000000000004E-4</v>
      </c>
      <c r="D11463">
        <v>1.57716E-3</v>
      </c>
      <c r="F11463">
        <f t="shared" si="358"/>
        <v>-3.0344502500513273</v>
      </c>
      <c r="G11463">
        <f t="shared" si="359"/>
        <v>-2.8021242460545368</v>
      </c>
    </row>
    <row r="11464" spans="3:7" x14ac:dyDescent="0.2">
      <c r="C11464">
        <v>9.23503E-4</v>
      </c>
      <c r="D11464">
        <v>3.3153799999999998E-4</v>
      </c>
      <c r="F11464">
        <f t="shared" si="358"/>
        <v>-3.034561689415586</v>
      </c>
      <c r="G11464">
        <f t="shared" si="359"/>
        <v>-3.479466686732811</v>
      </c>
    </row>
    <row r="11465" spans="3:7" x14ac:dyDescent="0.2">
      <c r="C11465">
        <v>9.2336100000000004E-4</v>
      </c>
      <c r="D11465">
        <v>1.5142300000000001E-3</v>
      </c>
      <c r="F11465">
        <f t="shared" si="358"/>
        <v>-3.0346284726942159</v>
      </c>
      <c r="G11465">
        <f t="shared" si="359"/>
        <v>-2.8198081538026822</v>
      </c>
    </row>
    <row r="11466" spans="3:7" x14ac:dyDescent="0.2">
      <c r="C11466">
        <v>9.2336100000000004E-4</v>
      </c>
      <c r="D11466">
        <v>1.0251699999999999E-3</v>
      </c>
      <c r="F11466">
        <f t="shared" si="358"/>
        <v>-3.0346284726942159</v>
      </c>
      <c r="G11466">
        <f t="shared" si="359"/>
        <v>-2.989204111252024</v>
      </c>
    </row>
    <row r="11467" spans="3:7" x14ac:dyDescent="0.2">
      <c r="C11467">
        <v>9.2336100000000004E-4</v>
      </c>
      <c r="D11467">
        <v>4.4085199999999999E-4</v>
      </c>
      <c r="F11467">
        <f t="shared" si="358"/>
        <v>-3.0346284726942159</v>
      </c>
      <c r="G11467">
        <f t="shared" si="359"/>
        <v>-3.3557071846165316</v>
      </c>
    </row>
    <row r="11468" spans="3:7" x14ac:dyDescent="0.2">
      <c r="C11468">
        <v>9.2328400000000002E-4</v>
      </c>
      <c r="D11468">
        <v>4.6279200000000001E-4</v>
      </c>
      <c r="F11468">
        <f t="shared" si="358"/>
        <v>-3.0346646904568355</v>
      </c>
      <c r="G11468">
        <f t="shared" si="359"/>
        <v>-3.3346141570363734</v>
      </c>
    </row>
    <row r="11469" spans="3:7" x14ac:dyDescent="0.2">
      <c r="C11469">
        <v>9.2304099999999999E-4</v>
      </c>
      <c r="D11469">
        <v>4.3057099999999998E-4</v>
      </c>
      <c r="F11469">
        <f t="shared" si="358"/>
        <v>-3.0347790078816788</v>
      </c>
      <c r="G11469">
        <f t="shared" si="359"/>
        <v>-3.3659552243130473</v>
      </c>
    </row>
    <row r="11470" spans="3:7" x14ac:dyDescent="0.2">
      <c r="C11470">
        <v>9.2250899999999996E-4</v>
      </c>
      <c r="D11470">
        <v>2.27195E-4</v>
      </c>
      <c r="F11470">
        <f t="shared" si="358"/>
        <v>-3.0350293881702344</v>
      </c>
      <c r="G11470">
        <f t="shared" si="359"/>
        <v>-3.6436012306032</v>
      </c>
    </row>
    <row r="11471" spans="3:7" x14ac:dyDescent="0.2">
      <c r="C11471">
        <v>9.2239600000000002E-4</v>
      </c>
      <c r="D11471">
        <v>2.0642999999999999E-4</v>
      </c>
      <c r="F11471">
        <f t="shared" si="358"/>
        <v>-3.0350825890412998</v>
      </c>
      <c r="G11471">
        <f t="shared" si="359"/>
        <v>-3.6852271874339451</v>
      </c>
    </row>
    <row r="11472" spans="3:7" x14ac:dyDescent="0.2">
      <c r="C11472">
        <v>9.2225399999999996E-4</v>
      </c>
      <c r="D11472">
        <v>1.9934000000000002E-3</v>
      </c>
      <c r="F11472">
        <f t="shared" si="358"/>
        <v>-3.03514945247507</v>
      </c>
      <c r="G11472">
        <f t="shared" si="359"/>
        <v>-2.7004055460750771</v>
      </c>
    </row>
    <row r="11473" spans="3:7" x14ac:dyDescent="0.2">
      <c r="C11473">
        <v>9.2208399999999999E-4</v>
      </c>
      <c r="D11473">
        <v>2.5517700000000001E-3</v>
      </c>
      <c r="F11473">
        <f t="shared" si="358"/>
        <v>-3.0352295137893543</v>
      </c>
      <c r="G11473">
        <f t="shared" si="359"/>
        <v>-2.5931584726751375</v>
      </c>
    </row>
    <row r="11474" spans="3:7" x14ac:dyDescent="0.2">
      <c r="C11474">
        <v>9.2194200000000003E-4</v>
      </c>
      <c r="D11474">
        <v>2.9086699999999999E-4</v>
      </c>
      <c r="F11474">
        <f t="shared" si="358"/>
        <v>-3.0352963998490439</v>
      </c>
      <c r="G11474">
        <f t="shared" si="359"/>
        <v>-3.5363055483674706</v>
      </c>
    </row>
    <row r="11475" spans="3:7" x14ac:dyDescent="0.2">
      <c r="C11475">
        <v>9.2153799999999996E-4</v>
      </c>
      <c r="D11475">
        <v>3.3685200000000001E-4</v>
      </c>
      <c r="F11475">
        <f t="shared" si="358"/>
        <v>-3.0354867517633557</v>
      </c>
      <c r="G11475">
        <f t="shared" si="359"/>
        <v>-3.4725608697559061</v>
      </c>
    </row>
    <row r="11476" spans="3:7" x14ac:dyDescent="0.2">
      <c r="C11476">
        <v>9.21341E-4</v>
      </c>
      <c r="D11476">
        <v>1.2605599999999999E-4</v>
      </c>
      <c r="F11476">
        <f t="shared" si="358"/>
        <v>-3.0355796021493666</v>
      </c>
      <c r="G11476">
        <f t="shared" si="359"/>
        <v>-3.8994364779932789</v>
      </c>
    </row>
    <row r="11477" spans="3:7" x14ac:dyDescent="0.2">
      <c r="C11477">
        <v>9.2131899999999998E-4</v>
      </c>
      <c r="D11477">
        <v>9.1374299999999996E-4</v>
      </c>
      <c r="F11477">
        <f t="shared" si="358"/>
        <v>-3.0355899724603326</v>
      </c>
      <c r="G11477">
        <f t="shared" si="359"/>
        <v>-3.0391759370633777</v>
      </c>
    </row>
    <row r="11478" spans="3:7" x14ac:dyDescent="0.2">
      <c r="C11478">
        <v>9.2131899999999998E-4</v>
      </c>
      <c r="D11478">
        <v>5.8343100000000003E-4</v>
      </c>
      <c r="F11478">
        <f t="shared" si="358"/>
        <v>-3.0355899724603326</v>
      </c>
      <c r="G11478">
        <f t="shared" si="359"/>
        <v>-3.2340104988151461</v>
      </c>
    </row>
    <row r="11479" spans="3:7" x14ac:dyDescent="0.2">
      <c r="C11479">
        <v>9.21093E-4</v>
      </c>
      <c r="D11479">
        <v>5.2569300000000004E-4</v>
      </c>
      <c r="F11479">
        <f t="shared" si="358"/>
        <v>-3.0356965181769286</v>
      </c>
      <c r="G11479">
        <f t="shared" si="359"/>
        <v>-3.2792678059026583</v>
      </c>
    </row>
    <row r="11480" spans="3:7" x14ac:dyDescent="0.2">
      <c r="C11480">
        <v>9.20969E-4</v>
      </c>
      <c r="D11480">
        <v>3.0963600000000001E-4</v>
      </c>
      <c r="F11480">
        <f t="shared" si="358"/>
        <v>-3.0357549879959005</v>
      </c>
      <c r="G11480">
        <f t="shared" si="359"/>
        <v>-3.509148551566565</v>
      </c>
    </row>
    <row r="11481" spans="3:7" x14ac:dyDescent="0.2">
      <c r="C11481">
        <v>9.2096500000000004E-4</v>
      </c>
      <c r="D11481">
        <v>6.1021100000000004E-4</v>
      </c>
      <c r="F11481">
        <f t="shared" si="358"/>
        <v>-3.0357568742501608</v>
      </c>
      <c r="G11481">
        <f t="shared" si="359"/>
        <v>-3.2145199677912153</v>
      </c>
    </row>
    <row r="11482" spans="3:7" x14ac:dyDescent="0.2">
      <c r="C11482">
        <v>9.2080999999999999E-4</v>
      </c>
      <c r="D11482">
        <v>1.38196E-3</v>
      </c>
      <c r="F11482">
        <f t="shared" si="358"/>
        <v>-3.035829972912977</v>
      </c>
      <c r="G11482">
        <f t="shared" si="359"/>
        <v>-2.8595045271721542</v>
      </c>
    </row>
    <row r="11483" spans="3:7" x14ac:dyDescent="0.2">
      <c r="C11483">
        <v>9.2080999999999999E-4</v>
      </c>
      <c r="D11483">
        <v>1.08942E-3</v>
      </c>
      <c r="F11483">
        <f t="shared" si="358"/>
        <v>-3.035829972912977</v>
      </c>
      <c r="G11483">
        <f t="shared" si="359"/>
        <v>-2.9628046560411239</v>
      </c>
    </row>
    <row r="11484" spans="3:7" x14ac:dyDescent="0.2">
      <c r="C11484">
        <v>9.2059800000000001E-4</v>
      </c>
      <c r="D11484">
        <v>6.3850199999999999E-4</v>
      </c>
      <c r="F11484">
        <f t="shared" si="358"/>
        <v>-3.0359299729461799</v>
      </c>
      <c r="G11484">
        <f t="shared" si="359"/>
        <v>-3.1948377380440998</v>
      </c>
    </row>
    <row r="11485" spans="3:7" x14ac:dyDescent="0.2">
      <c r="C11485">
        <v>9.2024499999999998E-4</v>
      </c>
      <c r="D11485">
        <v>1.13419E-3</v>
      </c>
      <c r="F11485">
        <f t="shared" si="358"/>
        <v>-3.0360965335425925</v>
      </c>
      <c r="G11485">
        <f t="shared" si="359"/>
        <v>-2.9453141861489129</v>
      </c>
    </row>
    <row r="11486" spans="3:7" x14ac:dyDescent="0.2">
      <c r="C11486">
        <v>9.2017499999999996E-4</v>
      </c>
      <c r="D11486">
        <v>7.6726300000000002E-4</v>
      </c>
      <c r="F11486">
        <f t="shared" si="358"/>
        <v>-3.0361295701470064</v>
      </c>
      <c r="G11486">
        <f t="shared" si="359"/>
        <v>-3.1150557444335329</v>
      </c>
    </row>
    <row r="11487" spans="3:7" x14ac:dyDescent="0.2">
      <c r="C11487">
        <v>9.2013200000000005E-4</v>
      </c>
      <c r="D11487">
        <v>1.31223E-3</v>
      </c>
      <c r="F11487">
        <f t="shared" si="358"/>
        <v>-3.0361498653072441</v>
      </c>
      <c r="G11487">
        <f t="shared" si="359"/>
        <v>-2.8819900376917169</v>
      </c>
    </row>
    <row r="11488" spans="3:7" x14ac:dyDescent="0.2">
      <c r="C11488">
        <v>9.2010400000000004E-4</v>
      </c>
      <c r="D11488">
        <v>1.5735600000000001E-3</v>
      </c>
      <c r="F11488">
        <f t="shared" si="358"/>
        <v>-3.0361630812702987</v>
      </c>
      <c r="G11488">
        <f t="shared" si="359"/>
        <v>-2.80311669274306</v>
      </c>
    </row>
    <row r="11489" spans="3:7" x14ac:dyDescent="0.2">
      <c r="C11489">
        <v>9.1996299999999999E-4</v>
      </c>
      <c r="D11489">
        <v>1.51976E-3</v>
      </c>
      <c r="F11489">
        <f t="shared" si="358"/>
        <v>-3.036229639196796</v>
      </c>
      <c r="G11489">
        <f t="shared" si="359"/>
        <v>-2.8182249902823724</v>
      </c>
    </row>
    <row r="11490" spans="3:7" x14ac:dyDescent="0.2">
      <c r="C11490">
        <v>9.1982200000000004E-4</v>
      </c>
      <c r="D11490">
        <v>1.2987E-4</v>
      </c>
      <c r="F11490">
        <f t="shared" si="358"/>
        <v>-3.0362962073252118</v>
      </c>
      <c r="G11490">
        <f t="shared" si="359"/>
        <v>-3.8864911594671803</v>
      </c>
    </row>
    <row r="11491" spans="3:7" x14ac:dyDescent="0.2">
      <c r="C11491">
        <v>9.1981400000000003E-4</v>
      </c>
      <c r="D11491">
        <v>1.63814E-3</v>
      </c>
      <c r="F11491">
        <f t="shared" si="358"/>
        <v>-3.0362999845462002</v>
      </c>
      <c r="G11491">
        <f t="shared" si="359"/>
        <v>-2.7856489849753125</v>
      </c>
    </row>
    <row r="11492" spans="3:7" x14ac:dyDescent="0.2">
      <c r="C11492">
        <v>9.1975200000000003E-4</v>
      </c>
      <c r="D11492">
        <v>1.08519E-3</v>
      </c>
      <c r="F11492">
        <f t="shared" si="358"/>
        <v>-3.0363292591227995</v>
      </c>
      <c r="G11492">
        <f t="shared" si="359"/>
        <v>-2.9644942169053077</v>
      </c>
    </row>
    <row r="11493" spans="3:7" x14ac:dyDescent="0.2">
      <c r="C11493">
        <v>9.1973200000000004E-4</v>
      </c>
      <c r="D11493">
        <v>1.65475E-3</v>
      </c>
      <c r="F11493">
        <f t="shared" si="358"/>
        <v>-3.0363387029555682</v>
      </c>
      <c r="G11493">
        <f t="shared" si="359"/>
        <v>-2.7812676102397584</v>
      </c>
    </row>
    <row r="11494" spans="3:7" x14ac:dyDescent="0.2">
      <c r="C11494">
        <v>9.1958700000000003E-4</v>
      </c>
      <c r="D11494">
        <v>1.57945E-3</v>
      </c>
      <c r="F11494">
        <f t="shared" si="358"/>
        <v>-3.0364071768853287</v>
      </c>
      <c r="G11494">
        <f t="shared" si="359"/>
        <v>-2.8014941178232817</v>
      </c>
    </row>
    <row r="11495" spans="3:7" x14ac:dyDescent="0.2">
      <c r="C11495">
        <v>9.1954000000000005E-4</v>
      </c>
      <c r="D11495">
        <v>8.6855799999999996E-4</v>
      </c>
      <c r="F11495">
        <f t="shared" si="358"/>
        <v>-3.036429374200309</v>
      </c>
      <c r="G11495">
        <f t="shared" si="359"/>
        <v>-3.0612011752146926</v>
      </c>
    </row>
    <row r="11496" spans="3:7" x14ac:dyDescent="0.2">
      <c r="C11496">
        <v>9.1950199999999999E-4</v>
      </c>
      <c r="D11496">
        <v>1.3085600000000001E-3</v>
      </c>
      <c r="F11496">
        <f t="shared" si="358"/>
        <v>-3.0364473217951051</v>
      </c>
      <c r="G11496">
        <f t="shared" si="359"/>
        <v>-2.8832063593278767</v>
      </c>
    </row>
    <row r="11497" spans="3:7" x14ac:dyDescent="0.2">
      <c r="C11497">
        <v>9.1945600000000003E-4</v>
      </c>
      <c r="D11497">
        <v>3.6120599999999998E-4</v>
      </c>
      <c r="F11497">
        <f t="shared" si="358"/>
        <v>-3.036469048823315</v>
      </c>
      <c r="G11497">
        <f t="shared" si="359"/>
        <v>-3.4422450442243981</v>
      </c>
    </row>
    <row r="11498" spans="3:7" x14ac:dyDescent="0.2">
      <c r="C11498">
        <v>9.1942499999999997E-4</v>
      </c>
      <c r="D11498">
        <v>1.30776E-3</v>
      </c>
      <c r="F11498">
        <f t="shared" si="358"/>
        <v>-3.0364836915641344</v>
      </c>
      <c r="G11498">
        <f t="shared" si="359"/>
        <v>-2.8834719503842847</v>
      </c>
    </row>
    <row r="11499" spans="3:7" x14ac:dyDescent="0.2">
      <c r="C11499">
        <v>9.19399E-4</v>
      </c>
      <c r="D11499">
        <v>5.5632800000000003E-4</v>
      </c>
      <c r="F11499">
        <f t="shared" si="358"/>
        <v>-3.0364959729532508</v>
      </c>
      <c r="G11499">
        <f t="shared" si="359"/>
        <v>-3.2546690814586405</v>
      </c>
    </row>
    <row r="11500" spans="3:7" x14ac:dyDescent="0.2">
      <c r="C11500">
        <v>9.19399E-4</v>
      </c>
      <c r="D11500">
        <v>1.9433600000000001E-3</v>
      </c>
      <c r="F11500">
        <f t="shared" si="358"/>
        <v>-3.0364959729532508</v>
      </c>
      <c r="G11500">
        <f t="shared" si="359"/>
        <v>-2.7114467405575304</v>
      </c>
    </row>
    <row r="11501" spans="3:7" x14ac:dyDescent="0.2">
      <c r="C11501">
        <v>9.1938999999999996E-4</v>
      </c>
      <c r="D11501">
        <v>8.0726500000000004E-4</v>
      </c>
      <c r="F11501">
        <f t="shared" si="358"/>
        <v>-3.0365002242842487</v>
      </c>
      <c r="G11501">
        <f t="shared" si="359"/>
        <v>-3.092983876497601</v>
      </c>
    </row>
    <row r="11502" spans="3:7" x14ac:dyDescent="0.2">
      <c r="C11502">
        <v>9.1932899999999998E-4</v>
      </c>
      <c r="D11502">
        <v>7.20851E-4</v>
      </c>
      <c r="F11502">
        <f t="shared" si="358"/>
        <v>-3.0365290399579932</v>
      </c>
      <c r="G11502">
        <f t="shared" si="359"/>
        <v>-3.1421544947328774</v>
      </c>
    </row>
    <row r="11503" spans="3:7" x14ac:dyDescent="0.2">
      <c r="C11503">
        <v>9.1911800000000002E-4</v>
      </c>
      <c r="D11503">
        <v>1.20773E-3</v>
      </c>
      <c r="F11503">
        <f t="shared" si="358"/>
        <v>-3.0366287285931119</v>
      </c>
      <c r="G11503">
        <f t="shared" si="359"/>
        <v>-2.9180301456953499</v>
      </c>
    </row>
    <row r="11504" spans="3:7" x14ac:dyDescent="0.2">
      <c r="C11504">
        <v>9.1902399999999995E-4</v>
      </c>
      <c r="D11504">
        <v>1.0275600000000001E-3</v>
      </c>
      <c r="F11504">
        <f t="shared" si="358"/>
        <v>-3.0366731470127273</v>
      </c>
      <c r="G11504">
        <f t="shared" si="359"/>
        <v>-2.9881928099305926</v>
      </c>
    </row>
    <row r="11505" spans="3:7" x14ac:dyDescent="0.2">
      <c r="C11505">
        <v>9.1897699999999997E-4</v>
      </c>
      <c r="D11505">
        <v>5.5975399999999998E-4</v>
      </c>
      <c r="F11505">
        <f t="shared" si="358"/>
        <v>-3.036695357926273</v>
      </c>
      <c r="G11505">
        <f t="shared" si="359"/>
        <v>-3.2520027942710921</v>
      </c>
    </row>
    <row r="11506" spans="3:7" x14ac:dyDescent="0.2">
      <c r="C11506">
        <v>9.18876E-4</v>
      </c>
      <c r="D11506">
        <v>3.4917300000000002E-3</v>
      </c>
      <c r="F11506">
        <f t="shared" si="358"/>
        <v>-3.0367430916054263</v>
      </c>
      <c r="G11506">
        <f t="shared" si="359"/>
        <v>-2.4569593457349606</v>
      </c>
    </row>
    <row r="11507" spans="3:7" x14ac:dyDescent="0.2">
      <c r="C11507">
        <v>9.18869E-4</v>
      </c>
      <c r="D11507">
        <v>4.0058800000000001E-4</v>
      </c>
      <c r="F11507">
        <f t="shared" si="358"/>
        <v>-3.0367464000746351</v>
      </c>
      <c r="G11507">
        <f t="shared" si="359"/>
        <v>-3.3973020645577701</v>
      </c>
    </row>
    <row r="11508" spans="3:7" x14ac:dyDescent="0.2">
      <c r="C11508">
        <v>9.1883600000000002E-4</v>
      </c>
      <c r="D11508">
        <v>6.6964300000000004E-4</v>
      </c>
      <c r="F11508">
        <f t="shared" si="358"/>
        <v>-3.0367619974832558</v>
      </c>
      <c r="G11508">
        <f t="shared" si="359"/>
        <v>-3.1741566666290018</v>
      </c>
    </row>
    <row r="11509" spans="3:7" x14ac:dyDescent="0.2">
      <c r="C11509">
        <v>9.1881099999999996E-4</v>
      </c>
      <c r="D11509">
        <v>1.6883299999999999E-4</v>
      </c>
      <c r="F11509">
        <f t="shared" si="358"/>
        <v>-3.0367738140748517</v>
      </c>
      <c r="G11509">
        <f t="shared" si="359"/>
        <v>-3.772542662466424</v>
      </c>
    </row>
    <row r="11510" spans="3:7" x14ac:dyDescent="0.2">
      <c r="C11510">
        <v>9.1878000000000001E-4</v>
      </c>
      <c r="D11510">
        <v>1.64992E-3</v>
      </c>
      <c r="F11510">
        <f t="shared" si="358"/>
        <v>-3.0367884670949636</v>
      </c>
      <c r="G11510">
        <f t="shared" si="359"/>
        <v>-2.7825371129987282</v>
      </c>
    </row>
    <row r="11511" spans="3:7" x14ac:dyDescent="0.2">
      <c r="C11511">
        <v>9.18635E-4</v>
      </c>
      <c r="D11511">
        <v>5.7857799999999995E-4</v>
      </c>
      <c r="F11511">
        <f t="shared" si="358"/>
        <v>-3.0368570119800404</v>
      </c>
      <c r="G11511">
        <f t="shared" si="359"/>
        <v>-3.2376380841001522</v>
      </c>
    </row>
    <row r="11512" spans="3:7" x14ac:dyDescent="0.2">
      <c r="C11512">
        <v>9.1837899999999998E-4</v>
      </c>
      <c r="D11512">
        <v>3.7278700000000002E-4</v>
      </c>
      <c r="F11512">
        <f t="shared" si="358"/>
        <v>-3.0369780555737056</v>
      </c>
      <c r="G11512">
        <f t="shared" si="359"/>
        <v>-3.4285392409712361</v>
      </c>
    </row>
    <row r="11513" spans="3:7" x14ac:dyDescent="0.2">
      <c r="C11513">
        <v>9.1827399999999996E-4</v>
      </c>
      <c r="D11513">
        <v>5.1840299999999996E-4</v>
      </c>
      <c r="F11513">
        <f t="shared" si="358"/>
        <v>-3.037027712118137</v>
      </c>
      <c r="G11513">
        <f t="shared" si="359"/>
        <v>-3.2853324938664832</v>
      </c>
    </row>
    <row r="11514" spans="3:7" x14ac:dyDescent="0.2">
      <c r="C11514">
        <v>9.1820300000000003E-4</v>
      </c>
      <c r="D11514">
        <v>7.7672199999999998E-4</v>
      </c>
      <c r="F11514">
        <f t="shared" si="358"/>
        <v>-3.0370612926184433</v>
      </c>
      <c r="G11514">
        <f t="shared" si="359"/>
        <v>-3.1097343936438571</v>
      </c>
    </row>
    <row r="11515" spans="3:7" x14ac:dyDescent="0.2">
      <c r="C11515">
        <v>9.1819700000000005E-4</v>
      </c>
      <c r="D11515">
        <v>5.7085800000000004E-4</v>
      </c>
      <c r="F11515">
        <f t="shared" si="358"/>
        <v>-3.0370641305261885</v>
      </c>
      <c r="G11515">
        <f t="shared" si="359"/>
        <v>-3.2434719083669847</v>
      </c>
    </row>
    <row r="11516" spans="3:7" x14ac:dyDescent="0.2">
      <c r="C11516">
        <v>9.18153E-4</v>
      </c>
      <c r="D11516">
        <v>6.7921599999999996E-4</v>
      </c>
      <c r="F11516">
        <f t="shared" si="358"/>
        <v>-3.0370849424163042</v>
      </c>
      <c r="G11516">
        <f t="shared" si="359"/>
        <v>-3.1679920921547602</v>
      </c>
    </row>
    <row r="11517" spans="3:7" x14ac:dyDescent="0.2">
      <c r="C11517">
        <v>9.18063E-4</v>
      </c>
      <c r="D11517">
        <v>2.4594200000000002E-4</v>
      </c>
      <c r="F11517">
        <f t="shared" si="358"/>
        <v>-3.0371275152981467</v>
      </c>
      <c r="G11517">
        <f t="shared" si="359"/>
        <v>-3.6091672996033748</v>
      </c>
    </row>
    <row r="11518" spans="3:7" x14ac:dyDescent="0.2">
      <c r="C11518">
        <v>9.18063E-4</v>
      </c>
      <c r="D11518">
        <v>8.3664500000000001E-4</v>
      </c>
      <c r="F11518">
        <f t="shared" si="358"/>
        <v>-3.0371275152981467</v>
      </c>
      <c r="G11518">
        <f t="shared" si="359"/>
        <v>-3.0774587800541009</v>
      </c>
    </row>
    <row r="11519" spans="3:7" x14ac:dyDescent="0.2">
      <c r="C11519">
        <v>9.1803299999999996E-4</v>
      </c>
      <c r="D11519">
        <v>5.9317799999999998E-4</v>
      </c>
      <c r="F11519">
        <f t="shared" si="358"/>
        <v>-3.0371417071862163</v>
      </c>
      <c r="G11519">
        <f t="shared" si="359"/>
        <v>-3.2268149646156372</v>
      </c>
    </row>
    <row r="11520" spans="3:7" x14ac:dyDescent="0.2">
      <c r="C11520">
        <v>9.1799299999999998E-4</v>
      </c>
      <c r="D11520">
        <v>5.1981800000000002E-4</v>
      </c>
      <c r="F11520">
        <f t="shared" si="358"/>
        <v>-3.0371606304250798</v>
      </c>
      <c r="G11520">
        <f t="shared" si="359"/>
        <v>-3.2841486860406119</v>
      </c>
    </row>
    <row r="11521" spans="3:7" x14ac:dyDescent="0.2">
      <c r="C11521">
        <v>9.1789900000000002E-4</v>
      </c>
      <c r="D11521">
        <v>2.9114899999999999E-4</v>
      </c>
      <c r="F11521">
        <f t="shared" si="358"/>
        <v>-3.0372051032822354</v>
      </c>
      <c r="G11521">
        <f t="shared" si="359"/>
        <v>-3.5358846972105247</v>
      </c>
    </row>
    <row r="11522" spans="3:7" x14ac:dyDescent="0.2">
      <c r="C11522">
        <v>9.1773699999999996E-4</v>
      </c>
      <c r="D11522">
        <v>7.4019199999999998E-4</v>
      </c>
      <c r="F11522">
        <f t="shared" si="358"/>
        <v>-3.0372817586825991</v>
      </c>
      <c r="G11522">
        <f t="shared" si="359"/>
        <v>-3.1306556130731553</v>
      </c>
    </row>
    <row r="11523" spans="3:7" x14ac:dyDescent="0.2">
      <c r="C11523">
        <v>9.17712E-4</v>
      </c>
      <c r="D11523">
        <v>1.0658499999999999E-3</v>
      </c>
      <c r="F11523">
        <f t="shared" si="358"/>
        <v>-3.037293589424884</v>
      </c>
      <c r="G11523">
        <f t="shared" si="359"/>
        <v>-2.9723039104651967</v>
      </c>
    </row>
    <row r="11524" spans="3:7" x14ac:dyDescent="0.2">
      <c r="C11524">
        <v>9.1732599999999999E-4</v>
      </c>
      <c r="D11524">
        <v>5.7195099999999997E-5</v>
      </c>
      <c r="F11524">
        <f t="shared" si="358"/>
        <v>-3.037476297000953</v>
      </c>
      <c r="G11524">
        <f t="shared" si="359"/>
        <v>-4.2426411763488501</v>
      </c>
    </row>
    <row r="11525" spans="3:7" x14ac:dyDescent="0.2">
      <c r="C11525">
        <v>9.1715099999999995E-4</v>
      </c>
      <c r="D11525">
        <v>2.7093299999999998E-3</v>
      </c>
      <c r="F11525">
        <f t="shared" si="358"/>
        <v>-3.0375591560769335</v>
      </c>
      <c r="G11525">
        <f t="shared" si="359"/>
        <v>-2.5671380940991453</v>
      </c>
    </row>
    <row r="11526" spans="3:7" x14ac:dyDescent="0.2">
      <c r="C11526">
        <v>9.1685300000000003E-4</v>
      </c>
      <c r="D11526">
        <v>3.7523500000000002E-4</v>
      </c>
      <c r="F11526">
        <f t="shared" ref="F11526:F11589" si="360">LOG(C11526,10)</f>
        <v>-3.0377002896368883</v>
      </c>
      <c r="G11526">
        <f t="shared" ref="G11526:G11589" si="361">LOG(D11526,10)</f>
        <v>-3.4256966596374792</v>
      </c>
    </row>
    <row r="11527" spans="3:7" x14ac:dyDescent="0.2">
      <c r="C11527">
        <v>9.1679999999999995E-4</v>
      </c>
      <c r="D11527">
        <v>3.03145E-4</v>
      </c>
      <c r="F11527">
        <f t="shared" si="360"/>
        <v>-3.0377253953766847</v>
      </c>
      <c r="G11527">
        <f t="shared" si="361"/>
        <v>-3.5183495905176412</v>
      </c>
    </row>
    <row r="11528" spans="3:7" x14ac:dyDescent="0.2">
      <c r="C11528">
        <v>9.1679999999999995E-4</v>
      </c>
      <c r="D11528">
        <v>2.06434E-3</v>
      </c>
      <c r="F11528">
        <f t="shared" si="360"/>
        <v>-3.0377253953766847</v>
      </c>
      <c r="G11528">
        <f t="shared" si="361"/>
        <v>-2.6852187721789083</v>
      </c>
    </row>
    <row r="11529" spans="3:7" x14ac:dyDescent="0.2">
      <c r="C11529">
        <v>9.1659E-4</v>
      </c>
      <c r="D11529">
        <v>8.7120700000000004E-4</v>
      </c>
      <c r="F11529">
        <f t="shared" si="360"/>
        <v>-3.0378248852196519</v>
      </c>
      <c r="G11529">
        <f t="shared" si="361"/>
        <v>-3.0598786437559999</v>
      </c>
    </row>
    <row r="11530" spans="3:7" x14ac:dyDescent="0.2">
      <c r="C11530">
        <v>9.1627500000000003E-4</v>
      </c>
      <c r="D11530">
        <v>2.2178100000000002E-3</v>
      </c>
      <c r="F11530">
        <f t="shared" si="360"/>
        <v>-3.0379741627312487</v>
      </c>
      <c r="G11530">
        <f t="shared" si="361"/>
        <v>-2.6540756626440434</v>
      </c>
    </row>
    <row r="11531" spans="3:7" x14ac:dyDescent="0.2">
      <c r="C11531">
        <v>9.1599100000000001E-4</v>
      </c>
      <c r="D11531">
        <v>4.1689800000000002E-4</v>
      </c>
      <c r="F11531">
        <f t="shared" si="360"/>
        <v>-3.0381087934386328</v>
      </c>
      <c r="G11531">
        <f t="shared" si="361"/>
        <v>-3.3799701883254829</v>
      </c>
    </row>
    <row r="11532" spans="3:7" x14ac:dyDescent="0.2">
      <c r="C11532">
        <v>9.1575100000000002E-4</v>
      </c>
      <c r="D11532">
        <v>1.6258100000000001E-3</v>
      </c>
      <c r="F11532">
        <f t="shared" si="360"/>
        <v>-3.0382225984136277</v>
      </c>
      <c r="G11532">
        <f t="shared" si="361"/>
        <v>-2.7889302095248407</v>
      </c>
    </row>
    <row r="11533" spans="3:7" x14ac:dyDescent="0.2">
      <c r="C11533">
        <v>9.1533200000000004E-4</v>
      </c>
      <c r="D11533">
        <v>7.3139500000000003E-4</v>
      </c>
      <c r="F11533">
        <f t="shared" si="360"/>
        <v>-3.0384213544406276</v>
      </c>
      <c r="G11533">
        <f t="shared" si="361"/>
        <v>-3.1358480129340309</v>
      </c>
    </row>
    <row r="11534" spans="3:7" x14ac:dyDescent="0.2">
      <c r="C11534">
        <v>9.1529399999999998E-4</v>
      </c>
      <c r="D11534">
        <v>1.0001999999999999E-3</v>
      </c>
      <c r="F11534">
        <f t="shared" si="360"/>
        <v>-3.0384393845465199</v>
      </c>
      <c r="G11534">
        <f t="shared" si="361"/>
        <v>-2.9999131497883509</v>
      </c>
    </row>
    <row r="11535" spans="3:7" x14ac:dyDescent="0.2">
      <c r="C11535">
        <v>9.1528499999999995E-4</v>
      </c>
      <c r="D11535">
        <v>5.9659899999999996E-4</v>
      </c>
      <c r="F11535">
        <f t="shared" si="360"/>
        <v>-3.0384436549443961</v>
      </c>
      <c r="G11535">
        <f t="shared" si="361"/>
        <v>-3.2243174789237479</v>
      </c>
    </row>
    <row r="11536" spans="3:7" x14ac:dyDescent="0.2">
      <c r="C11536">
        <v>9.1522700000000001E-4</v>
      </c>
      <c r="D11536">
        <v>8.4256100000000003E-4</v>
      </c>
      <c r="F11536">
        <f t="shared" si="360"/>
        <v>-3.0384711762935694</v>
      </c>
      <c r="G11536">
        <f t="shared" si="361"/>
        <v>-3.0743986471279752</v>
      </c>
    </row>
    <row r="11537" spans="3:7" x14ac:dyDescent="0.2">
      <c r="C11537">
        <v>9.1521799999999998E-4</v>
      </c>
      <c r="D11537">
        <v>3.70851E-4</v>
      </c>
      <c r="F11537">
        <f t="shared" si="360"/>
        <v>-3.0384754470040658</v>
      </c>
      <c r="G11537">
        <f t="shared" si="361"/>
        <v>-3.4308005455752109</v>
      </c>
    </row>
    <row r="11538" spans="3:7" x14ac:dyDescent="0.2">
      <c r="C11538">
        <v>9.1512199999999998E-4</v>
      </c>
      <c r="D11538">
        <v>7.6161499999999999E-4</v>
      </c>
      <c r="F11538">
        <f t="shared" si="360"/>
        <v>-3.0385210038626833</v>
      </c>
      <c r="G11538">
        <f t="shared" si="361"/>
        <v>-3.1182645111137637</v>
      </c>
    </row>
    <row r="11539" spans="3:7" x14ac:dyDescent="0.2">
      <c r="C11539">
        <v>9.1508099999999999E-4</v>
      </c>
      <c r="D11539">
        <v>1.3020799999999999E-3</v>
      </c>
      <c r="F11539">
        <f t="shared" si="360"/>
        <v>-3.0385404618941267</v>
      </c>
      <c r="G11539">
        <f t="shared" si="361"/>
        <v>-2.8853623318268085</v>
      </c>
    </row>
    <row r="11540" spans="3:7" x14ac:dyDescent="0.2">
      <c r="C11540">
        <v>9.1491299999999995E-4</v>
      </c>
      <c r="D11540">
        <v>6.53851E-4</v>
      </c>
      <c r="F11540">
        <f t="shared" si="360"/>
        <v>-3.0386202014705024</v>
      </c>
      <c r="G11540">
        <f t="shared" si="361"/>
        <v>-3.1845212077159597</v>
      </c>
    </row>
    <row r="11541" spans="3:7" x14ac:dyDescent="0.2">
      <c r="C11541">
        <v>9.1471599999999999E-4</v>
      </c>
      <c r="D11541">
        <v>6.4308699999999998E-4</v>
      </c>
      <c r="F11541">
        <f t="shared" si="360"/>
        <v>-3.0387137242702233</v>
      </c>
      <c r="G11541">
        <f t="shared" si="361"/>
        <v>-3.191730269588946</v>
      </c>
    </row>
    <row r="11542" spans="3:7" x14ac:dyDescent="0.2">
      <c r="C11542">
        <v>9.1470400000000002E-4</v>
      </c>
      <c r="D11542">
        <v>2.56049E-4</v>
      </c>
      <c r="F11542">
        <f t="shared" si="360"/>
        <v>-3.0387194217413156</v>
      </c>
      <c r="G11542">
        <f t="shared" si="361"/>
        <v>-3.5916769159644408</v>
      </c>
    </row>
    <row r="11543" spans="3:7" x14ac:dyDescent="0.2">
      <c r="C11543">
        <v>9.1467399999999998E-4</v>
      </c>
      <c r="D11543">
        <v>9.3409400000000001E-4</v>
      </c>
      <c r="F11543">
        <f t="shared" si="360"/>
        <v>-3.0387336657460633</v>
      </c>
      <c r="G11543">
        <f t="shared" si="361"/>
        <v>-3.0296094175309984</v>
      </c>
    </row>
    <row r="11544" spans="3:7" x14ac:dyDescent="0.2">
      <c r="C11544">
        <v>9.1456899999999995E-4</v>
      </c>
      <c r="D11544">
        <v>1.81839E-3</v>
      </c>
      <c r="F11544">
        <f t="shared" si="360"/>
        <v>-3.0387835234420058</v>
      </c>
      <c r="G11544">
        <f t="shared" si="361"/>
        <v>-2.740312965622703</v>
      </c>
    </row>
    <row r="11545" spans="3:7" x14ac:dyDescent="0.2">
      <c r="C11545">
        <v>9.1452700000000005E-4</v>
      </c>
      <c r="D11545">
        <v>5.5449899999999996E-4</v>
      </c>
      <c r="F11545">
        <f t="shared" si="360"/>
        <v>-3.0388034681231413</v>
      </c>
      <c r="G11545">
        <f t="shared" si="361"/>
        <v>-3.256099232733709</v>
      </c>
    </row>
    <row r="11546" spans="3:7" x14ac:dyDescent="0.2">
      <c r="C11546">
        <v>9.1442499999999996E-4</v>
      </c>
      <c r="D11546">
        <v>1.48157E-3</v>
      </c>
      <c r="F11546">
        <f t="shared" si="360"/>
        <v>-3.0388519090195674</v>
      </c>
      <c r="G11546">
        <f t="shared" si="361"/>
        <v>-2.8292778245109291</v>
      </c>
    </row>
    <row r="11547" spans="3:7" x14ac:dyDescent="0.2">
      <c r="C11547">
        <v>9.1438999999999995E-4</v>
      </c>
      <c r="D11547">
        <v>9.7943199999999992E-4</v>
      </c>
      <c r="F11547">
        <f t="shared" si="360"/>
        <v>-3.038868532140953</v>
      </c>
      <c r="G11547">
        <f t="shared" si="361"/>
        <v>-3.0090257108177085</v>
      </c>
    </row>
    <row r="11548" spans="3:7" x14ac:dyDescent="0.2">
      <c r="C11548">
        <v>9.1435500000000005E-4</v>
      </c>
      <c r="D11548">
        <v>1.93143E-3</v>
      </c>
      <c r="F11548">
        <f t="shared" si="360"/>
        <v>-3.0388851558986323</v>
      </c>
      <c r="G11548">
        <f t="shared" si="361"/>
        <v>-2.7141210271850293</v>
      </c>
    </row>
    <row r="11549" spans="3:7" x14ac:dyDescent="0.2">
      <c r="C11549">
        <v>9.1407700000000001E-4</v>
      </c>
      <c r="D11549">
        <v>6.6159400000000005E-4</v>
      </c>
      <c r="F11549">
        <f t="shared" si="360"/>
        <v>-3.0390172186353372</v>
      </c>
      <c r="G11549">
        <f t="shared" si="361"/>
        <v>-3.1794084420569413</v>
      </c>
    </row>
    <row r="11550" spans="3:7" x14ac:dyDescent="0.2">
      <c r="C11550">
        <v>9.1401299999999998E-4</v>
      </c>
      <c r="D11550">
        <v>9.7554200000000003E-4</v>
      </c>
      <c r="F11550">
        <f t="shared" si="360"/>
        <v>-3.0390476272551021</v>
      </c>
      <c r="G11550">
        <f t="shared" si="361"/>
        <v>-3.0107540281909562</v>
      </c>
    </row>
    <row r="11551" spans="3:7" x14ac:dyDescent="0.2">
      <c r="C11551">
        <v>9.1379799999999995E-4</v>
      </c>
      <c r="D11551">
        <v>7.1505199999999998E-4</v>
      </c>
      <c r="F11551">
        <f t="shared" si="360"/>
        <v>-3.0391497968054986</v>
      </c>
      <c r="G11551">
        <f t="shared" si="361"/>
        <v>-3.1456623742941816</v>
      </c>
    </row>
    <row r="11552" spans="3:7" x14ac:dyDescent="0.2">
      <c r="C11552">
        <v>9.1365900000000004E-4</v>
      </c>
      <c r="D11552">
        <v>1.3127200000000001E-3</v>
      </c>
      <c r="F11552">
        <f t="shared" si="360"/>
        <v>-3.0392158634030726</v>
      </c>
      <c r="G11552">
        <f t="shared" si="361"/>
        <v>-2.881827897994881</v>
      </c>
    </row>
    <row r="11553" spans="3:7" x14ac:dyDescent="0.2">
      <c r="C11553">
        <v>9.1340900000000001E-4</v>
      </c>
      <c r="D11553">
        <v>4.5173899999999999E-4</v>
      </c>
      <c r="F11553">
        <f t="shared" si="360"/>
        <v>-3.0393347135182882</v>
      </c>
      <c r="G11553">
        <f t="shared" si="361"/>
        <v>-3.3451124138582626</v>
      </c>
    </row>
    <row r="11554" spans="3:7" x14ac:dyDescent="0.2">
      <c r="C11554">
        <v>9.1324199999999998E-4</v>
      </c>
      <c r="D11554">
        <v>7.5329599999999998E-4</v>
      </c>
      <c r="F11554">
        <f t="shared" si="360"/>
        <v>-3.0394141235190819</v>
      </c>
      <c r="G11554">
        <f t="shared" si="361"/>
        <v>-3.1230343386639765</v>
      </c>
    </row>
    <row r="11555" spans="3:7" x14ac:dyDescent="0.2">
      <c r="C11555">
        <v>9.1277899999999996E-4</v>
      </c>
      <c r="D11555">
        <v>1.7971099999999999E-4</v>
      </c>
      <c r="F11555">
        <f t="shared" si="360"/>
        <v>-3.0396343601422426</v>
      </c>
      <c r="G11555">
        <f t="shared" si="361"/>
        <v>-3.7454253391787722</v>
      </c>
    </row>
    <row r="11556" spans="3:7" x14ac:dyDescent="0.2">
      <c r="C11556">
        <v>9.12575E-4</v>
      </c>
      <c r="D11556">
        <v>1.8797E-4</v>
      </c>
      <c r="F11556">
        <f t="shared" si="360"/>
        <v>-3.039731432901474</v>
      </c>
      <c r="G11556">
        <f t="shared" si="361"/>
        <v>-3.7259114585772899</v>
      </c>
    </row>
    <row r="11557" spans="3:7" x14ac:dyDescent="0.2">
      <c r="C11557">
        <v>9.1255999999999998E-4</v>
      </c>
      <c r="D11557">
        <v>1.20473E-3</v>
      </c>
      <c r="F11557">
        <f t="shared" si="360"/>
        <v>-3.0397385714607901</v>
      </c>
      <c r="G11557">
        <f t="shared" si="361"/>
        <v>-2.9191102747895559</v>
      </c>
    </row>
    <row r="11558" spans="3:7" x14ac:dyDescent="0.2">
      <c r="C11558">
        <v>9.1240899999999998E-4</v>
      </c>
      <c r="D11558">
        <v>9.0793500000000001E-4</v>
      </c>
      <c r="F11558">
        <f t="shared" si="360"/>
        <v>-3.0398104394946217</v>
      </c>
      <c r="G11558">
        <f t="shared" si="361"/>
        <v>-3.0419452419544388</v>
      </c>
    </row>
    <row r="11559" spans="3:7" x14ac:dyDescent="0.2">
      <c r="C11559">
        <v>9.1240899999999998E-4</v>
      </c>
      <c r="D11559">
        <v>2.6156899999999999E-3</v>
      </c>
      <c r="F11559">
        <f t="shared" si="360"/>
        <v>-3.0398104394946217</v>
      </c>
      <c r="G11559">
        <f t="shared" si="361"/>
        <v>-2.5824137279574901</v>
      </c>
    </row>
    <row r="11560" spans="3:7" x14ac:dyDescent="0.2">
      <c r="C11560">
        <v>9.1230499999999997E-4</v>
      </c>
      <c r="D11560">
        <v>1.8611000000000001E-3</v>
      </c>
      <c r="F11560">
        <f t="shared" si="360"/>
        <v>-3.039859944925245</v>
      </c>
      <c r="G11560">
        <f t="shared" si="361"/>
        <v>-2.7302302908770772</v>
      </c>
    </row>
    <row r="11561" spans="3:7" x14ac:dyDescent="0.2">
      <c r="C11561">
        <v>9.1199300000000005E-4</v>
      </c>
      <c r="D11561">
        <v>1.8389099999999999E-4</v>
      </c>
      <c r="F11561">
        <f t="shared" si="360"/>
        <v>-3.0400084950850048</v>
      </c>
      <c r="G11561">
        <f t="shared" si="361"/>
        <v>-3.7354395254981059</v>
      </c>
    </row>
    <row r="11562" spans="3:7" x14ac:dyDescent="0.2">
      <c r="C11562">
        <v>9.1185400000000003E-4</v>
      </c>
      <c r="D11562">
        <v>2.9629599999999998E-4</v>
      </c>
      <c r="F11562">
        <f t="shared" si="360"/>
        <v>-3.0400746924503559</v>
      </c>
      <c r="G11562">
        <f t="shared" si="361"/>
        <v>-3.5282742114617425</v>
      </c>
    </row>
    <row r="11563" spans="3:7" x14ac:dyDescent="0.2">
      <c r="C11563">
        <v>9.1166900000000004E-4</v>
      </c>
      <c r="D11563">
        <v>6.2470699999999995E-4</v>
      </c>
      <c r="F11563">
        <f t="shared" si="360"/>
        <v>-3.0401628125118276</v>
      </c>
      <c r="G11563">
        <f t="shared" si="361"/>
        <v>-3.2043236276471574</v>
      </c>
    </row>
    <row r="11564" spans="3:7" x14ac:dyDescent="0.2">
      <c r="C11564">
        <v>9.1166900000000004E-4</v>
      </c>
      <c r="D11564">
        <v>6.11014E-4</v>
      </c>
      <c r="F11564">
        <f t="shared" si="360"/>
        <v>-3.0401628125118276</v>
      </c>
      <c r="G11564">
        <f t="shared" si="361"/>
        <v>-3.2139488387703916</v>
      </c>
    </row>
    <row r="11565" spans="3:7" x14ac:dyDescent="0.2">
      <c r="C11565">
        <v>9.1136899999999998E-4</v>
      </c>
      <c r="D11565">
        <v>4.74721E-4</v>
      </c>
      <c r="F11565">
        <f t="shared" si="360"/>
        <v>-3.0403057479259519</v>
      </c>
      <c r="G11565">
        <f t="shared" si="361"/>
        <v>-3.3235615561847478</v>
      </c>
    </row>
    <row r="11566" spans="3:7" x14ac:dyDescent="0.2">
      <c r="C11566">
        <v>9.1124499999999998E-4</v>
      </c>
      <c r="D11566">
        <v>6.5462199999999999E-4</v>
      </c>
      <c r="F11566">
        <f t="shared" si="360"/>
        <v>-3.0403648416406264</v>
      </c>
      <c r="G11566">
        <f t="shared" si="361"/>
        <v>-3.1840094033695197</v>
      </c>
    </row>
    <row r="11567" spans="3:7" x14ac:dyDescent="0.2">
      <c r="C11567">
        <v>9.1116199999999997E-4</v>
      </c>
      <c r="D11567">
        <v>1.0913800000000001E-3</v>
      </c>
      <c r="F11567">
        <f t="shared" si="360"/>
        <v>-3.0404044007973052</v>
      </c>
      <c r="G11567">
        <f t="shared" si="361"/>
        <v>-2.9620240091099768</v>
      </c>
    </row>
    <row r="11568" spans="3:7" x14ac:dyDescent="0.2">
      <c r="C11568">
        <v>9.1104900000000004E-4</v>
      </c>
      <c r="D11568">
        <v>5.3485499999999999E-4</v>
      </c>
      <c r="F11568">
        <f t="shared" si="360"/>
        <v>-3.0404582642373987</v>
      </c>
      <c r="G11568">
        <f t="shared" si="361"/>
        <v>-3.2717639399135412</v>
      </c>
    </row>
    <row r="11569" spans="3:7" x14ac:dyDescent="0.2">
      <c r="C11569">
        <v>9.1102299999999995E-4</v>
      </c>
      <c r="D11569">
        <v>1.68016E-3</v>
      </c>
      <c r="F11569">
        <f t="shared" si="360"/>
        <v>-3.0404706585407308</v>
      </c>
      <c r="G11569">
        <f t="shared" si="361"/>
        <v>-2.7746493588643726</v>
      </c>
    </row>
    <row r="11570" spans="3:7" x14ac:dyDescent="0.2">
      <c r="C11570">
        <v>9.1091299999999996E-4</v>
      </c>
      <c r="D11570">
        <v>1.5989800000000001E-4</v>
      </c>
      <c r="F11570">
        <f t="shared" si="360"/>
        <v>-3.0405230998922024</v>
      </c>
      <c r="G11570">
        <f t="shared" si="361"/>
        <v>-3.7961569683638081</v>
      </c>
    </row>
    <row r="11571" spans="3:7" x14ac:dyDescent="0.2">
      <c r="C11571">
        <v>9.1085099999999996E-4</v>
      </c>
      <c r="D11571">
        <v>7.5145599999999996E-4</v>
      </c>
      <c r="F11571">
        <f t="shared" si="360"/>
        <v>-3.0405526605355</v>
      </c>
      <c r="G11571">
        <f t="shared" si="361"/>
        <v>-3.1240964435755907</v>
      </c>
    </row>
    <row r="11572" spans="3:7" x14ac:dyDescent="0.2">
      <c r="C11572">
        <v>9.1083899999999998E-4</v>
      </c>
      <c r="D11572">
        <v>1.8716099999999999E-3</v>
      </c>
      <c r="F11572">
        <f t="shared" si="360"/>
        <v>-3.0405583821827431</v>
      </c>
      <c r="G11572">
        <f t="shared" si="361"/>
        <v>-2.7277846430410793</v>
      </c>
    </row>
    <row r="11573" spans="3:7" x14ac:dyDescent="0.2">
      <c r="C11573">
        <v>9.1044499999999996E-4</v>
      </c>
      <c r="D11573">
        <v>9.1947999999999997E-4</v>
      </c>
      <c r="F11573">
        <f t="shared" si="360"/>
        <v>-3.0407462848146651</v>
      </c>
      <c r="G11573">
        <f t="shared" si="361"/>
        <v>-3.0364577128468961</v>
      </c>
    </row>
    <row r="11574" spans="3:7" x14ac:dyDescent="0.2">
      <c r="C11574">
        <v>9.1043600000000004E-4</v>
      </c>
      <c r="D11574">
        <v>5.7392100000000002E-4</v>
      </c>
      <c r="F11574">
        <f t="shared" si="360"/>
        <v>-3.0407505779566524</v>
      </c>
      <c r="G11574">
        <f t="shared" si="361"/>
        <v>-3.2411478839527064</v>
      </c>
    </row>
    <row r="11575" spans="3:7" x14ac:dyDescent="0.2">
      <c r="C11575">
        <v>9.1019400000000002E-4</v>
      </c>
      <c r="D11575">
        <v>6.2700799999999997E-4</v>
      </c>
      <c r="F11575">
        <f t="shared" si="360"/>
        <v>-3.0408660316899643</v>
      </c>
      <c r="G11575">
        <f t="shared" si="361"/>
        <v>-3.2027269179672251</v>
      </c>
    </row>
    <row r="11576" spans="3:7" x14ac:dyDescent="0.2">
      <c r="C11576">
        <v>9.0991800000000001E-4</v>
      </c>
      <c r="D11576">
        <v>7.8767699999999997E-4</v>
      </c>
      <c r="F11576">
        <f t="shared" si="360"/>
        <v>-3.0409977436702422</v>
      </c>
      <c r="G11576">
        <f t="shared" si="361"/>
        <v>-3.1036518356515637</v>
      </c>
    </row>
    <row r="11577" spans="3:7" x14ac:dyDescent="0.2">
      <c r="C11577">
        <v>9.0975300000000002E-4</v>
      </c>
      <c r="D11577">
        <v>6.10594E-4</v>
      </c>
      <c r="F11577">
        <f t="shared" si="360"/>
        <v>-3.0410765036105945</v>
      </c>
      <c r="G11577">
        <f t="shared" si="361"/>
        <v>-3.2142474676097348</v>
      </c>
    </row>
    <row r="11578" spans="3:7" x14ac:dyDescent="0.2">
      <c r="C11578">
        <v>9.0975300000000002E-4</v>
      </c>
      <c r="D11578">
        <v>9.3269100000000003E-4</v>
      </c>
      <c r="F11578">
        <f t="shared" si="360"/>
        <v>-3.0410765036105945</v>
      </c>
      <c r="G11578">
        <f t="shared" si="361"/>
        <v>-3.0302622139406892</v>
      </c>
    </row>
    <row r="11579" spans="3:7" x14ac:dyDescent="0.2">
      <c r="C11579">
        <v>9.0942200000000001E-4</v>
      </c>
      <c r="D11579">
        <v>7.8579300000000002E-4</v>
      </c>
      <c r="F11579">
        <f t="shared" si="360"/>
        <v>-3.0412345439036903</v>
      </c>
      <c r="G11579">
        <f t="shared" si="361"/>
        <v>-3.1046918442884199</v>
      </c>
    </row>
    <row r="11580" spans="3:7" x14ac:dyDescent="0.2">
      <c r="C11580">
        <v>9.09339E-4</v>
      </c>
      <c r="D11580">
        <v>4.705E-4</v>
      </c>
      <c r="F11580">
        <f t="shared" si="360"/>
        <v>-3.0412741823630847</v>
      </c>
      <c r="G11580">
        <f t="shared" si="361"/>
        <v>-3.3274403722367238</v>
      </c>
    </row>
    <row r="11581" spans="3:7" x14ac:dyDescent="0.2">
      <c r="C11581">
        <v>9.0931300000000003E-4</v>
      </c>
      <c r="D11581">
        <v>6.8058099999999998E-4</v>
      </c>
      <c r="F11581">
        <f t="shared" si="360"/>
        <v>-3.0412865999740735</v>
      </c>
      <c r="G11581">
        <f t="shared" si="361"/>
        <v>-3.1671201794105532</v>
      </c>
    </row>
    <row r="11582" spans="3:7" x14ac:dyDescent="0.2">
      <c r="C11582">
        <v>9.0916599999999999E-4</v>
      </c>
      <c r="D11582">
        <v>1.36513E-3</v>
      </c>
      <c r="F11582">
        <f t="shared" si="360"/>
        <v>-3.0413568139154816</v>
      </c>
      <c r="G11582">
        <f t="shared" si="361"/>
        <v>-2.8648259892134602</v>
      </c>
    </row>
    <row r="11583" spans="3:7" x14ac:dyDescent="0.2">
      <c r="C11583">
        <v>9.0898800000000001E-4</v>
      </c>
      <c r="D11583">
        <v>1.1163499999999999E-3</v>
      </c>
      <c r="F11583">
        <f t="shared" si="360"/>
        <v>-3.0414418500763629</v>
      </c>
      <c r="G11583">
        <f t="shared" si="361"/>
        <v>-2.952199623285499</v>
      </c>
    </row>
    <row r="11584" spans="3:7" x14ac:dyDescent="0.2">
      <c r="C11584">
        <v>9.0890700000000003E-4</v>
      </c>
      <c r="D11584">
        <v>1.1477499999999999E-3</v>
      </c>
      <c r="F11584">
        <f t="shared" si="360"/>
        <v>-3.0414805518199262</v>
      </c>
      <c r="G11584">
        <f t="shared" si="361"/>
        <v>-2.9401526985619415</v>
      </c>
    </row>
    <row r="11585" spans="3:7" x14ac:dyDescent="0.2">
      <c r="C11585">
        <v>9.08843E-4</v>
      </c>
      <c r="D11585">
        <v>1.4193499999999999E-4</v>
      </c>
      <c r="F11585">
        <f t="shared" si="360"/>
        <v>-3.0415111334145934</v>
      </c>
      <c r="G11585">
        <f t="shared" si="361"/>
        <v>-3.8479104978999787</v>
      </c>
    </row>
    <row r="11586" spans="3:7" x14ac:dyDescent="0.2">
      <c r="C11586">
        <v>9.08781E-4</v>
      </c>
      <c r="D11586">
        <v>4.1171600000000001E-4</v>
      </c>
      <c r="F11586">
        <f t="shared" si="360"/>
        <v>-3.0415407613881333</v>
      </c>
      <c r="G11586">
        <f t="shared" si="361"/>
        <v>-3.3854022552354768</v>
      </c>
    </row>
    <row r="11587" spans="3:7" x14ac:dyDescent="0.2">
      <c r="C11587">
        <v>9.08678E-4</v>
      </c>
      <c r="D11587">
        <v>9.1074700000000005E-4</v>
      </c>
      <c r="F11587">
        <f t="shared" si="360"/>
        <v>-3.0415899865224376</v>
      </c>
      <c r="G11587">
        <f t="shared" si="361"/>
        <v>-3.0406022506494188</v>
      </c>
    </row>
    <row r="11588" spans="3:7" x14ac:dyDescent="0.2">
      <c r="C11588">
        <v>9.0865399999999995E-4</v>
      </c>
      <c r="D11588">
        <v>3.0367300000000001E-3</v>
      </c>
      <c r="F11588">
        <f t="shared" si="360"/>
        <v>-3.0416014572581824</v>
      </c>
      <c r="G11588">
        <f t="shared" si="361"/>
        <v>-2.517593820107686</v>
      </c>
    </row>
    <row r="11589" spans="3:7" x14ac:dyDescent="0.2">
      <c r="C11589">
        <v>9.0863200000000004E-4</v>
      </c>
      <c r="D11589">
        <v>1.57245E-4</v>
      </c>
      <c r="F11589">
        <f t="shared" si="360"/>
        <v>-3.0416119723654385</v>
      </c>
      <c r="G11589">
        <f t="shared" si="361"/>
        <v>-3.8034231551477671</v>
      </c>
    </row>
    <row r="11590" spans="3:7" x14ac:dyDescent="0.2">
      <c r="C11590">
        <v>9.0850100000000004E-4</v>
      </c>
      <c r="D11590">
        <v>1.1086500000000001E-3</v>
      </c>
      <c r="F11590">
        <f t="shared" ref="F11590:F11653" si="362">LOG(C11590,10)</f>
        <v>-3.041674590321557</v>
      </c>
      <c r="G11590">
        <f t="shared" ref="G11590:G11653" si="363">LOG(D11590,10)</f>
        <v>-2.9552055386657816</v>
      </c>
    </row>
    <row r="11591" spans="3:7" x14ac:dyDescent="0.2">
      <c r="C11591">
        <v>9.0841499999999998E-4</v>
      </c>
      <c r="D11591">
        <v>6.4194000000000002E-4</v>
      </c>
      <c r="F11591">
        <f t="shared" si="362"/>
        <v>-3.0417157032023634</v>
      </c>
      <c r="G11591">
        <f t="shared" si="363"/>
        <v>-3.1925055620972493</v>
      </c>
    </row>
    <row r="11592" spans="3:7" x14ac:dyDescent="0.2">
      <c r="C11592">
        <v>9.0838300000000002E-4</v>
      </c>
      <c r="D11592">
        <v>9.9601599999999996E-4</v>
      </c>
      <c r="F11592">
        <f t="shared" si="362"/>
        <v>-3.0417310020120518</v>
      </c>
      <c r="G11592">
        <f t="shared" si="363"/>
        <v>-3.0017336850141545</v>
      </c>
    </row>
    <row r="11593" spans="3:7" x14ac:dyDescent="0.2">
      <c r="C11593">
        <v>9.0826500000000001E-4</v>
      </c>
      <c r="D11593">
        <v>7.9522900000000005E-4</v>
      </c>
      <c r="F11593">
        <f t="shared" si="362"/>
        <v>-3.0417874210309668</v>
      </c>
      <c r="G11593">
        <f t="shared" si="363"/>
        <v>-3.0995077906953417</v>
      </c>
    </row>
    <row r="11594" spans="3:7" x14ac:dyDescent="0.2">
      <c r="C11594">
        <v>9.0812800000000002E-4</v>
      </c>
      <c r="D11594">
        <v>8.8378299999999994E-5</v>
      </c>
      <c r="F11594">
        <f t="shared" si="362"/>
        <v>-3.0418529336641176</v>
      </c>
      <c r="G11594">
        <f t="shared" si="363"/>
        <v>-4.0536543565610064</v>
      </c>
    </row>
    <row r="11595" spans="3:7" x14ac:dyDescent="0.2">
      <c r="C11595">
        <v>9.0811799999999997E-4</v>
      </c>
      <c r="D11595">
        <v>6.5947E-4</v>
      </c>
      <c r="F11595">
        <f t="shared" si="362"/>
        <v>-3.0418577159951665</v>
      </c>
      <c r="G11595">
        <f t="shared" si="363"/>
        <v>-3.1808049561916114</v>
      </c>
    </row>
    <row r="11596" spans="3:7" x14ac:dyDescent="0.2">
      <c r="C11596">
        <v>9.0795600000000002E-4</v>
      </c>
      <c r="D11596">
        <v>1.11826E-3</v>
      </c>
      <c r="F11596">
        <f t="shared" si="362"/>
        <v>-3.0419351970958872</v>
      </c>
      <c r="G11596">
        <f t="shared" si="363"/>
        <v>-2.9514572094750902</v>
      </c>
    </row>
    <row r="11597" spans="3:7" x14ac:dyDescent="0.2">
      <c r="C11597">
        <v>9.0785300000000002E-4</v>
      </c>
      <c r="D11597">
        <v>8.2428899999999997E-4</v>
      </c>
      <c r="F11597">
        <f t="shared" si="362"/>
        <v>-3.0419844669603759</v>
      </c>
      <c r="G11597">
        <f t="shared" si="363"/>
        <v>-3.083920495705462</v>
      </c>
    </row>
    <row r="11598" spans="3:7" x14ac:dyDescent="0.2">
      <c r="C11598">
        <v>9.0771600000000003E-4</v>
      </c>
      <c r="D11598">
        <v>7.5443199999999998E-4</v>
      </c>
      <c r="F11598">
        <f t="shared" si="362"/>
        <v>-3.0420500093265805</v>
      </c>
      <c r="G11598">
        <f t="shared" si="363"/>
        <v>-3.1223798988382248</v>
      </c>
    </row>
    <row r="11599" spans="3:7" x14ac:dyDescent="0.2">
      <c r="C11599">
        <v>9.0771600000000003E-4</v>
      </c>
      <c r="D11599">
        <v>3.0376699999999998E-4</v>
      </c>
      <c r="F11599">
        <f t="shared" si="362"/>
        <v>-3.0420500093265805</v>
      </c>
      <c r="G11599">
        <f t="shared" si="363"/>
        <v>-3.517459407880553</v>
      </c>
    </row>
    <row r="11600" spans="3:7" x14ac:dyDescent="0.2">
      <c r="C11600">
        <v>9.0757800000000003E-4</v>
      </c>
      <c r="D11600">
        <v>6.8511899999999998E-4</v>
      </c>
      <c r="F11600">
        <f t="shared" si="362"/>
        <v>-3.0421160401057472</v>
      </c>
      <c r="G11600">
        <f t="shared" si="363"/>
        <v>-3.1642339882816137</v>
      </c>
    </row>
    <row r="11601" spans="3:7" x14ac:dyDescent="0.2">
      <c r="C11601">
        <v>9.0756799999999998E-4</v>
      </c>
      <c r="D11601">
        <v>1.0037100000000001E-3</v>
      </c>
      <c r="F11601">
        <f t="shared" si="362"/>
        <v>-3.0421208253349454</v>
      </c>
      <c r="G11601">
        <f t="shared" si="363"/>
        <v>-2.9983917489365979</v>
      </c>
    </row>
    <row r="11602" spans="3:7" x14ac:dyDescent="0.2">
      <c r="C11602">
        <v>9.0744100000000004E-4</v>
      </c>
      <c r="D11602">
        <v>5.8246800000000005E-4</v>
      </c>
      <c r="F11602">
        <f t="shared" si="362"/>
        <v>-3.0421816023330668</v>
      </c>
      <c r="G11602">
        <f t="shared" si="363"/>
        <v>-3.2347279291949329</v>
      </c>
    </row>
    <row r="11603" spans="3:7" x14ac:dyDescent="0.2">
      <c r="C11603">
        <v>9.0744100000000004E-4</v>
      </c>
      <c r="D11603">
        <v>4.3734999999999998E-4</v>
      </c>
      <c r="F11603">
        <f t="shared" si="362"/>
        <v>-3.0421816023330668</v>
      </c>
      <c r="G11603">
        <f t="shared" si="363"/>
        <v>-3.3591708691386071</v>
      </c>
    </row>
    <row r="11604" spans="3:7" x14ac:dyDescent="0.2">
      <c r="C11604">
        <v>9.0739E-4</v>
      </c>
      <c r="D11604">
        <v>1.2611100000000001E-4</v>
      </c>
      <c r="F11604">
        <f t="shared" si="362"/>
        <v>-3.0422060112378988</v>
      </c>
      <c r="G11604">
        <f t="shared" si="363"/>
        <v>-3.8992470305486617</v>
      </c>
    </row>
    <row r="11605" spans="3:7" x14ac:dyDescent="0.2">
      <c r="C11605">
        <v>9.0725099999999998E-4</v>
      </c>
      <c r="D11605">
        <v>2.7070900000000001E-3</v>
      </c>
      <c r="F11605">
        <f t="shared" si="362"/>
        <v>-3.0422725444343857</v>
      </c>
      <c r="G11605">
        <f t="shared" si="363"/>
        <v>-2.5674973054213557</v>
      </c>
    </row>
    <row r="11606" spans="3:7" x14ac:dyDescent="0.2">
      <c r="C11606">
        <v>9.0692699999999997E-4</v>
      </c>
      <c r="D11606">
        <v>1.96348E-4</v>
      </c>
      <c r="F11606">
        <f t="shared" si="362"/>
        <v>-3.0424276685882807</v>
      </c>
      <c r="G11606">
        <f t="shared" si="363"/>
        <v>-3.7069735180930152</v>
      </c>
    </row>
    <row r="11607" spans="3:7" x14ac:dyDescent="0.2">
      <c r="C11607">
        <v>9.06853E-4</v>
      </c>
      <c r="D11607">
        <v>2.9723599999999998E-4</v>
      </c>
      <c r="F11607">
        <f t="shared" si="362"/>
        <v>-3.042463105952987</v>
      </c>
      <c r="G11607">
        <f t="shared" si="363"/>
        <v>-3.5268985917670777</v>
      </c>
    </row>
    <row r="11608" spans="3:7" x14ac:dyDescent="0.2">
      <c r="C11608">
        <v>9.0680100000000005E-4</v>
      </c>
      <c r="D11608">
        <v>6.4878899999999998E-4</v>
      </c>
      <c r="F11608">
        <f t="shared" si="362"/>
        <v>-3.042488009614948</v>
      </c>
      <c r="G11608">
        <f t="shared" si="363"/>
        <v>-3.1878965220518305</v>
      </c>
    </row>
    <row r="11609" spans="3:7" x14ac:dyDescent="0.2">
      <c r="C11609">
        <v>9.0670099999999999E-4</v>
      </c>
      <c r="D11609">
        <v>2.06868E-4</v>
      </c>
      <c r="F11609">
        <f t="shared" si="362"/>
        <v>-3.0425359052866754</v>
      </c>
      <c r="G11609">
        <f t="shared" si="363"/>
        <v>-3.6843066842895471</v>
      </c>
    </row>
    <row r="11610" spans="3:7" x14ac:dyDescent="0.2">
      <c r="C11610">
        <v>9.0651600000000001E-4</v>
      </c>
      <c r="D11610">
        <v>3.7505900000000002E-4</v>
      </c>
      <c r="F11610">
        <f t="shared" si="362"/>
        <v>-3.0426245262067648</v>
      </c>
      <c r="G11610">
        <f t="shared" si="363"/>
        <v>-3.4259004086484457</v>
      </c>
    </row>
    <row r="11611" spans="3:7" x14ac:dyDescent="0.2">
      <c r="C11611">
        <v>9.0603199999999997E-4</v>
      </c>
      <c r="D11611">
        <v>3.1870800000000001E-4</v>
      </c>
      <c r="F11611">
        <f t="shared" si="362"/>
        <v>-3.042856463274624</v>
      </c>
      <c r="G11611">
        <f t="shared" si="363"/>
        <v>-3.4966070350130907</v>
      </c>
    </row>
    <row r="11612" spans="3:7" x14ac:dyDescent="0.2">
      <c r="C11612">
        <v>9.0600200000000004E-4</v>
      </c>
      <c r="D11612">
        <v>1.1520300000000001E-3</v>
      </c>
      <c r="F11612">
        <f t="shared" si="362"/>
        <v>-3.0428708436167793</v>
      </c>
      <c r="G11612">
        <f t="shared" si="363"/>
        <v>-2.9385362113079334</v>
      </c>
    </row>
    <row r="11613" spans="3:7" x14ac:dyDescent="0.2">
      <c r="C11613">
        <v>9.0600200000000004E-4</v>
      </c>
      <c r="D11613">
        <v>1.74216E-3</v>
      </c>
      <c r="F11613">
        <f t="shared" si="362"/>
        <v>-3.0428708436167793</v>
      </c>
      <c r="G11613">
        <f t="shared" si="363"/>
        <v>-2.7589119618850959</v>
      </c>
    </row>
    <row r="11614" spans="3:7" x14ac:dyDescent="0.2">
      <c r="C11614">
        <v>9.0596100000000005E-4</v>
      </c>
      <c r="D11614">
        <v>8.3411499999999996E-4</v>
      </c>
      <c r="F11614">
        <f t="shared" si="362"/>
        <v>-3.0428904975211482</v>
      </c>
      <c r="G11614">
        <f t="shared" si="363"/>
        <v>-3.0787740687599068</v>
      </c>
    </row>
    <row r="11615" spans="3:7" x14ac:dyDescent="0.2">
      <c r="C11615">
        <v>9.0583600000000003E-4</v>
      </c>
      <c r="D11615">
        <v>1.5175900000000001E-3</v>
      </c>
      <c r="F11615">
        <f t="shared" si="362"/>
        <v>-3.0429504234513978</v>
      </c>
      <c r="G11615">
        <f t="shared" si="363"/>
        <v>-2.8188455438478646</v>
      </c>
    </row>
    <row r="11616" spans="3:7" x14ac:dyDescent="0.2">
      <c r="C11616">
        <v>9.0574899999999996E-4</v>
      </c>
      <c r="D11616">
        <v>1.2796999999999999E-3</v>
      </c>
      <c r="F11616">
        <f t="shared" si="362"/>
        <v>-3.0429921367797315</v>
      </c>
      <c r="G11616">
        <f t="shared" si="363"/>
        <v>-2.8928918300514459</v>
      </c>
    </row>
    <row r="11617" spans="3:7" x14ac:dyDescent="0.2">
      <c r="C11617">
        <v>9.0573900000000002E-4</v>
      </c>
      <c r="D11617">
        <v>4.17348E-4</v>
      </c>
      <c r="F11617">
        <f t="shared" si="362"/>
        <v>-3.0429969316719072</v>
      </c>
      <c r="G11617">
        <f t="shared" si="363"/>
        <v>-3.3795016633680697</v>
      </c>
    </row>
    <row r="11618" spans="3:7" x14ac:dyDescent="0.2">
      <c r="C11618">
        <v>9.0565999999999997E-4</v>
      </c>
      <c r="D11618">
        <v>5.9094699999999998E-4</v>
      </c>
      <c r="F11618">
        <f t="shared" si="362"/>
        <v>-3.0430348131812734</v>
      </c>
      <c r="G11618">
        <f t="shared" si="363"/>
        <v>-3.2284514677476697</v>
      </c>
    </row>
    <row r="11619" spans="3:7" x14ac:dyDescent="0.2">
      <c r="C11619">
        <v>9.0561500000000002E-4</v>
      </c>
      <c r="D11619">
        <v>2.01483E-4</v>
      </c>
      <c r="F11619">
        <f t="shared" si="362"/>
        <v>-3.043056392733456</v>
      </c>
      <c r="G11619">
        <f t="shared" si="363"/>
        <v>-3.6957615912978183</v>
      </c>
    </row>
    <row r="11620" spans="3:7" x14ac:dyDescent="0.2">
      <c r="C11620">
        <v>9.0555099999999999E-4</v>
      </c>
      <c r="D11620">
        <v>9.6061499999999995E-5</v>
      </c>
      <c r="F11620">
        <f t="shared" si="362"/>
        <v>-3.0430870854991694</v>
      </c>
      <c r="G11620">
        <f t="shared" si="363"/>
        <v>-4.017450636137232</v>
      </c>
    </row>
    <row r="11621" spans="3:7" x14ac:dyDescent="0.2">
      <c r="C11621">
        <v>9.0526699999999996E-4</v>
      </c>
      <c r="D11621">
        <v>9.4500900000000002E-4</v>
      </c>
      <c r="F11621">
        <f t="shared" si="362"/>
        <v>-3.043223310822611</v>
      </c>
      <c r="G11621">
        <f t="shared" si="363"/>
        <v>-3.0245640553725095</v>
      </c>
    </row>
    <row r="11622" spans="3:7" x14ac:dyDescent="0.2">
      <c r="C11622">
        <v>9.0509900000000003E-4</v>
      </c>
      <c r="D11622">
        <v>1.1424899999999999E-3</v>
      </c>
      <c r="F11622">
        <f t="shared" si="362"/>
        <v>-3.0433039149359993</v>
      </c>
      <c r="G11622">
        <f t="shared" si="363"/>
        <v>-2.9421475925393596</v>
      </c>
    </row>
    <row r="11623" spans="3:7" x14ac:dyDescent="0.2">
      <c r="C11623">
        <v>9.0488600000000004E-4</v>
      </c>
      <c r="D11623">
        <v>1.59812E-3</v>
      </c>
      <c r="F11623">
        <f t="shared" si="362"/>
        <v>-3.0434061309489193</v>
      </c>
      <c r="G11623">
        <f t="shared" si="363"/>
        <v>-2.7963906133942706</v>
      </c>
    </row>
    <row r="11624" spans="3:7" x14ac:dyDescent="0.2">
      <c r="C11624">
        <v>9.0460499999999995E-4</v>
      </c>
      <c r="D11624">
        <v>1.02235E-3</v>
      </c>
      <c r="F11624">
        <f t="shared" si="362"/>
        <v>-3.0435410161187222</v>
      </c>
      <c r="G11624">
        <f t="shared" si="363"/>
        <v>-2.990400398676174</v>
      </c>
    </row>
    <row r="11625" spans="3:7" x14ac:dyDescent="0.2">
      <c r="C11625">
        <v>9.0456800000000002E-4</v>
      </c>
      <c r="D11625">
        <v>3.8008399999999999E-4</v>
      </c>
      <c r="F11625">
        <f t="shared" si="362"/>
        <v>-3.0435587799211143</v>
      </c>
      <c r="G11625">
        <f t="shared" si="363"/>
        <v>-3.4201204120542616</v>
      </c>
    </row>
    <row r="11626" spans="3:7" x14ac:dyDescent="0.2">
      <c r="C11626">
        <v>9.0456800000000002E-4</v>
      </c>
      <c r="D11626">
        <v>3.6893599999999999E-4</v>
      </c>
      <c r="F11626">
        <f t="shared" si="362"/>
        <v>-3.0435587799211143</v>
      </c>
      <c r="G11626">
        <f t="shared" si="363"/>
        <v>-3.4330489651621146</v>
      </c>
    </row>
    <row r="11627" spans="3:7" x14ac:dyDescent="0.2">
      <c r="C11627">
        <v>9.04457E-4</v>
      </c>
      <c r="D11627">
        <v>1.6552200000000001E-4</v>
      </c>
      <c r="F11627">
        <f t="shared" si="362"/>
        <v>-3.0436120756882281</v>
      </c>
      <c r="G11627">
        <f t="shared" si="363"/>
        <v>-3.7811442747364956</v>
      </c>
    </row>
    <row r="11628" spans="3:7" x14ac:dyDescent="0.2">
      <c r="C11628">
        <v>9.0405699999999999E-4</v>
      </c>
      <c r="D11628">
        <v>2.8664199999999998E-4</v>
      </c>
      <c r="F11628">
        <f t="shared" si="362"/>
        <v>-3.0438041867756671</v>
      </c>
      <c r="G11628">
        <f t="shared" si="363"/>
        <v>-3.5426601746091322</v>
      </c>
    </row>
    <row r="11629" spans="3:7" x14ac:dyDescent="0.2">
      <c r="C11629">
        <v>9.0401499999999998E-4</v>
      </c>
      <c r="D11629">
        <v>1.16063E-4</v>
      </c>
      <c r="F11629">
        <f t="shared" si="362"/>
        <v>-3.0438243633706734</v>
      </c>
      <c r="G11629">
        <f t="shared" si="363"/>
        <v>-3.9353062079692558</v>
      </c>
    </row>
    <row r="11630" spans="3:7" x14ac:dyDescent="0.2">
      <c r="C11630">
        <v>9.0388700000000003E-4</v>
      </c>
      <c r="D11630">
        <v>4.0333799999999996E-3</v>
      </c>
      <c r="F11630">
        <f t="shared" si="362"/>
        <v>-3.0438858597280829</v>
      </c>
      <c r="G11630">
        <f t="shared" si="363"/>
        <v>-2.3943308595374497</v>
      </c>
    </row>
    <row r="11631" spans="3:7" x14ac:dyDescent="0.2">
      <c r="C11631">
        <v>9.0378799999999999E-4</v>
      </c>
      <c r="D11631">
        <v>1.7536200000000001E-4</v>
      </c>
      <c r="F11631">
        <f t="shared" si="362"/>
        <v>-3.0439334292898139</v>
      </c>
      <c r="G11631">
        <f t="shared" si="363"/>
        <v>-3.7560645100478531</v>
      </c>
    </row>
    <row r="11632" spans="3:7" x14ac:dyDescent="0.2">
      <c r="C11632">
        <v>9.03424E-4</v>
      </c>
      <c r="D11632">
        <v>5.1588899999999995E-4</v>
      </c>
      <c r="F11632">
        <f t="shared" si="362"/>
        <v>-3.0441083763281811</v>
      </c>
      <c r="G11632">
        <f t="shared" si="363"/>
        <v>-3.2874437322356886</v>
      </c>
    </row>
    <row r="11633" spans="3:7" x14ac:dyDescent="0.2">
      <c r="C11633">
        <v>9.0334200000000001E-4</v>
      </c>
      <c r="D11633">
        <v>8.3675600000000002E-4</v>
      </c>
      <c r="F11633">
        <f t="shared" si="362"/>
        <v>-3.0441477972023181</v>
      </c>
      <c r="G11633">
        <f t="shared" si="363"/>
        <v>-3.0774011648291046</v>
      </c>
    </row>
    <row r="11634" spans="3:7" x14ac:dyDescent="0.2">
      <c r="C11634">
        <v>9.0334200000000001E-4</v>
      </c>
      <c r="D11634">
        <v>1.8406E-4</v>
      </c>
      <c r="F11634">
        <f t="shared" si="362"/>
        <v>-3.0441477972023181</v>
      </c>
      <c r="G11634">
        <f t="shared" si="363"/>
        <v>-3.7350405823094595</v>
      </c>
    </row>
    <row r="11635" spans="3:7" x14ac:dyDescent="0.2">
      <c r="C11635">
        <v>9.0322600000000003E-4</v>
      </c>
      <c r="D11635">
        <v>5.3510299999999999E-4</v>
      </c>
      <c r="F11635">
        <f t="shared" si="362"/>
        <v>-3.04420356942896</v>
      </c>
      <c r="G11635">
        <f t="shared" si="363"/>
        <v>-3.2715626141915206</v>
      </c>
    </row>
    <row r="11636" spans="3:7" x14ac:dyDescent="0.2">
      <c r="C11636">
        <v>9.0297200000000004E-4</v>
      </c>
      <c r="D11636">
        <v>5.6156100000000003E-4</v>
      </c>
      <c r="F11636">
        <f t="shared" si="362"/>
        <v>-3.0443257163908441</v>
      </c>
      <c r="G11636">
        <f t="shared" si="363"/>
        <v>-3.2506030612645196</v>
      </c>
    </row>
    <row r="11637" spans="3:7" x14ac:dyDescent="0.2">
      <c r="C11637">
        <v>9.0269000000000005E-4</v>
      </c>
      <c r="D11637">
        <v>4.2271399999999998E-4</v>
      </c>
      <c r="F11637">
        <f t="shared" si="362"/>
        <v>-3.0444613686279651</v>
      </c>
      <c r="G11637">
        <f t="shared" si="363"/>
        <v>-3.3739533683951097</v>
      </c>
    </row>
    <row r="11638" spans="3:7" x14ac:dyDescent="0.2">
      <c r="C11638">
        <v>9.0236400000000001E-4</v>
      </c>
      <c r="D11638">
        <v>6.3061599999999997E-4</v>
      </c>
      <c r="F11638">
        <f t="shared" si="362"/>
        <v>-3.0446182392840675</v>
      </c>
      <c r="G11638">
        <f t="shared" si="363"/>
        <v>-3.2002350145212599</v>
      </c>
    </row>
    <row r="11639" spans="3:7" x14ac:dyDescent="0.2">
      <c r="C11639">
        <v>9.0225600000000004E-4</v>
      </c>
      <c r="D11639">
        <v>5.3821299999999995E-4</v>
      </c>
      <c r="F11639">
        <f t="shared" si="362"/>
        <v>-3.0446702212017023</v>
      </c>
      <c r="G11639">
        <f t="shared" si="363"/>
        <v>-3.2690458164940788</v>
      </c>
    </row>
    <row r="11640" spans="3:7" x14ac:dyDescent="0.2">
      <c r="C11640">
        <v>9.0211999999999996E-4</v>
      </c>
      <c r="D11640">
        <v>2.30203E-4</v>
      </c>
      <c r="F11640">
        <f t="shared" si="362"/>
        <v>-3.0447356887646171</v>
      </c>
      <c r="G11640">
        <f t="shared" si="363"/>
        <v>-3.6378890209540287</v>
      </c>
    </row>
    <row r="11641" spans="3:7" x14ac:dyDescent="0.2">
      <c r="C11641">
        <v>9.0211999999999996E-4</v>
      </c>
      <c r="D11641">
        <v>8.8122999999999999E-4</v>
      </c>
      <c r="F11641">
        <f t="shared" si="362"/>
        <v>-3.0447356887646171</v>
      </c>
      <c r="G11641">
        <f t="shared" si="363"/>
        <v>-3.0549107264410584</v>
      </c>
    </row>
    <row r="11642" spans="3:7" x14ac:dyDescent="0.2">
      <c r="C11642">
        <v>9.0211999999999996E-4</v>
      </c>
      <c r="D11642">
        <v>2.7801499999999999E-3</v>
      </c>
      <c r="F11642">
        <f t="shared" si="362"/>
        <v>-3.0447356887646171</v>
      </c>
      <c r="G11642">
        <f t="shared" si="363"/>
        <v>-2.5559317715585919</v>
      </c>
    </row>
    <row r="11643" spans="3:7" x14ac:dyDescent="0.2">
      <c r="C11643">
        <v>9.0204800000000002E-4</v>
      </c>
      <c r="D11643">
        <v>8.2991200000000003E-4</v>
      </c>
      <c r="F11643">
        <f t="shared" si="362"/>
        <v>-3.0447703520584053</v>
      </c>
      <c r="G11643">
        <f t="shared" si="363"/>
        <v>-3.0809679557450833</v>
      </c>
    </row>
    <row r="11644" spans="3:7" x14ac:dyDescent="0.2">
      <c r="C11644">
        <v>9.0198399999999999E-4</v>
      </c>
      <c r="D11644">
        <v>1.01574E-3</v>
      </c>
      <c r="F11644">
        <f t="shared" si="362"/>
        <v>-3.0448011661979035</v>
      </c>
      <c r="G11644">
        <f t="shared" si="363"/>
        <v>-2.9932174446266524</v>
      </c>
    </row>
    <row r="11645" spans="3:7" x14ac:dyDescent="0.2">
      <c r="C11645">
        <v>9.0177599999999997E-4</v>
      </c>
      <c r="D11645">
        <v>3.8946899999999998E-4</v>
      </c>
      <c r="F11645">
        <f t="shared" si="362"/>
        <v>-3.0449013272532945</v>
      </c>
      <c r="G11645">
        <f t="shared" si="363"/>
        <v>-3.4095271045247344</v>
      </c>
    </row>
    <row r="11646" spans="3:7" x14ac:dyDescent="0.2">
      <c r="C11646">
        <v>9.0171299999999995E-4</v>
      </c>
      <c r="D11646">
        <v>8.3024699999999999E-4</v>
      </c>
      <c r="F11646">
        <f t="shared" si="362"/>
        <v>-3.0449316690545154</v>
      </c>
      <c r="G11646">
        <f t="shared" si="363"/>
        <v>-3.0807926849988325</v>
      </c>
    </row>
    <row r="11647" spans="3:7" x14ac:dyDescent="0.2">
      <c r="C11647">
        <v>9.0159699999999997E-4</v>
      </c>
      <c r="D11647">
        <v>3.8624999999999998E-4</v>
      </c>
      <c r="F11647">
        <f t="shared" si="362"/>
        <v>-3.044987542043597</v>
      </c>
      <c r="G11647">
        <f t="shared" si="363"/>
        <v>-3.4131315075671087</v>
      </c>
    </row>
    <row r="11648" spans="3:7" x14ac:dyDescent="0.2">
      <c r="C11648">
        <v>9.0158800000000004E-4</v>
      </c>
      <c r="D11648">
        <v>1.41693E-4</v>
      </c>
      <c r="F11648">
        <f t="shared" si="362"/>
        <v>-3.0449918773173899</v>
      </c>
      <c r="G11648">
        <f t="shared" si="363"/>
        <v>-3.8486516044911814</v>
      </c>
    </row>
    <row r="11649" spans="3:7" x14ac:dyDescent="0.2">
      <c r="C11649">
        <v>9.0153300000000004E-4</v>
      </c>
      <c r="D11649">
        <v>2.16474E-4</v>
      </c>
      <c r="F11649">
        <f t="shared" si="362"/>
        <v>-3.0450183715975987</v>
      </c>
      <c r="G11649">
        <f t="shared" si="363"/>
        <v>-3.6645942579000135</v>
      </c>
    </row>
    <row r="11650" spans="3:7" x14ac:dyDescent="0.2">
      <c r="C11650">
        <v>9.0144200000000002E-4</v>
      </c>
      <c r="D11650">
        <v>4.1638899999999997E-4</v>
      </c>
      <c r="F11650">
        <f t="shared" si="362"/>
        <v>-3.0450622111382319</v>
      </c>
      <c r="G11650">
        <f t="shared" si="363"/>
        <v>-3.3805007520299015</v>
      </c>
    </row>
    <row r="11651" spans="3:7" x14ac:dyDescent="0.2">
      <c r="C11651">
        <v>9.0122599999999998E-4</v>
      </c>
      <c r="D11651">
        <v>2.8292500000000001E-4</v>
      </c>
      <c r="F11651">
        <f t="shared" si="362"/>
        <v>-3.0451662875500176</v>
      </c>
      <c r="G11651">
        <f t="shared" si="363"/>
        <v>-3.5483286754403549</v>
      </c>
    </row>
    <row r="11652" spans="3:7" x14ac:dyDescent="0.2">
      <c r="C11652">
        <v>9.0113300000000003E-4</v>
      </c>
      <c r="D11652">
        <v>2.33973E-4</v>
      </c>
      <c r="F11652">
        <f t="shared" si="362"/>
        <v>-3.0452111059095701</v>
      </c>
      <c r="G11652">
        <f t="shared" si="363"/>
        <v>-3.6308342563828511</v>
      </c>
    </row>
    <row r="11653" spans="3:7" x14ac:dyDescent="0.2">
      <c r="C11653">
        <v>9.0110400000000001E-4</v>
      </c>
      <c r="D11653">
        <v>7.6197700000000005E-4</v>
      </c>
      <c r="F11653">
        <f t="shared" si="362"/>
        <v>-3.0452250824731149</v>
      </c>
      <c r="G11653">
        <f t="shared" si="363"/>
        <v>-3.118058137484331</v>
      </c>
    </row>
    <row r="11654" spans="3:7" x14ac:dyDescent="0.2">
      <c r="C11654">
        <v>9.0066899999999999E-4</v>
      </c>
      <c r="D11654">
        <v>7.2358899999999996E-4</v>
      </c>
      <c r="F11654">
        <f t="shared" ref="F11654:F11717" si="364">LOG(C11654,10)</f>
        <v>-3.0454347849198697</v>
      </c>
      <c r="G11654">
        <f t="shared" ref="G11654:G11717" si="365">LOG(D11654,10)</f>
        <v>-3.1405080439067681</v>
      </c>
    </row>
    <row r="11655" spans="3:7" x14ac:dyDescent="0.2">
      <c r="C11655">
        <v>9.0063000000000003E-4</v>
      </c>
      <c r="D11655">
        <v>9.54335E-5</v>
      </c>
      <c r="F11655">
        <f t="shared" si="364"/>
        <v>-3.0454535907758626</v>
      </c>
      <c r="G11655">
        <f t="shared" si="365"/>
        <v>-4.0202991482382266</v>
      </c>
    </row>
    <row r="11656" spans="3:7" x14ac:dyDescent="0.2">
      <c r="C11656">
        <v>9.0058900000000003E-4</v>
      </c>
      <c r="D11656">
        <v>6.6177E-5</v>
      </c>
      <c r="F11656">
        <f t="shared" si="364"/>
        <v>-3.0454733619128103</v>
      </c>
      <c r="G11656">
        <f t="shared" si="365"/>
        <v>-4.1792929245889345</v>
      </c>
    </row>
    <row r="11657" spans="3:7" x14ac:dyDescent="0.2">
      <c r="C11657">
        <v>9.0055300000000001E-4</v>
      </c>
      <c r="D11657">
        <v>4.2858700000000002E-4</v>
      </c>
      <c r="F11657">
        <f t="shared" si="364"/>
        <v>-3.045490722677648</v>
      </c>
      <c r="G11657">
        <f t="shared" si="365"/>
        <v>-3.36796100621507</v>
      </c>
    </row>
    <row r="11658" spans="3:7" x14ac:dyDescent="0.2">
      <c r="C11658">
        <v>9.0049499999999996E-4</v>
      </c>
      <c r="D11658">
        <v>9.0211999999999996E-4</v>
      </c>
      <c r="F11658">
        <f t="shared" si="364"/>
        <v>-3.0455186942585928</v>
      </c>
      <c r="G11658">
        <f t="shared" si="365"/>
        <v>-3.0447356887646171</v>
      </c>
    </row>
    <row r="11659" spans="3:7" x14ac:dyDescent="0.2">
      <c r="C11659">
        <v>9.0032199999999995E-4</v>
      </c>
      <c r="D11659">
        <v>1.69366E-3</v>
      </c>
      <c r="F11659">
        <f t="shared" si="364"/>
        <v>-3.0456021374353295</v>
      </c>
      <c r="G11659">
        <f t="shared" si="365"/>
        <v>-2.7711737692970129</v>
      </c>
    </row>
    <row r="11660" spans="3:7" x14ac:dyDescent="0.2">
      <c r="C11660">
        <v>9.0029300000000004E-4</v>
      </c>
      <c r="D11660">
        <v>9.3843800000000004E-5</v>
      </c>
      <c r="F11660">
        <f t="shared" si="364"/>
        <v>-3.0456161265890089</v>
      </c>
      <c r="G11660">
        <f t="shared" si="365"/>
        <v>-4.0275944147286546</v>
      </c>
    </row>
    <row r="11661" spans="3:7" x14ac:dyDescent="0.2">
      <c r="C11661">
        <v>9.0020599999999997E-4</v>
      </c>
      <c r="D11661">
        <v>7.5569500000000002E-4</v>
      </c>
      <c r="F11661">
        <f t="shared" si="364"/>
        <v>-3.0456580967538964</v>
      </c>
      <c r="G11661">
        <f t="shared" si="365"/>
        <v>-3.1216534512499932</v>
      </c>
    </row>
    <row r="11662" spans="3:7" x14ac:dyDescent="0.2">
      <c r="C11662">
        <v>8.9998900000000002E-4</v>
      </c>
      <c r="D11662">
        <v>2.8071500000000001E-4</v>
      </c>
      <c r="F11662">
        <f t="shared" si="364"/>
        <v>-3.045762798636781</v>
      </c>
      <c r="G11662">
        <f t="shared" si="365"/>
        <v>-3.5517343802291994</v>
      </c>
    </row>
    <row r="11663" spans="3:7" x14ac:dyDescent="0.2">
      <c r="C11663">
        <v>8.9978599999999997E-4</v>
      </c>
      <c r="D11663">
        <v>5.7658999999999998E-4</v>
      </c>
      <c r="F11663">
        <f t="shared" si="364"/>
        <v>-3.0458607684165595</v>
      </c>
      <c r="G11663">
        <f t="shared" si="365"/>
        <v>-3.2391328940020587</v>
      </c>
    </row>
    <row r="11664" spans="3:7" x14ac:dyDescent="0.2">
      <c r="C11664">
        <v>8.9974300000000005E-4</v>
      </c>
      <c r="D11664">
        <v>7.3653200000000003E-4</v>
      </c>
      <c r="F11664">
        <f t="shared" si="364"/>
        <v>-3.0458815234727159</v>
      </c>
      <c r="G11664">
        <f t="shared" si="365"/>
        <v>-3.1328083796814767</v>
      </c>
    </row>
    <row r="11665" spans="3:7" x14ac:dyDescent="0.2">
      <c r="C11665">
        <v>8.9972999999999995E-4</v>
      </c>
      <c r="D11665">
        <v>1.7121599999999999E-3</v>
      </c>
      <c r="F11665">
        <f t="shared" si="364"/>
        <v>-3.0458877984524073</v>
      </c>
      <c r="G11665">
        <f t="shared" si="365"/>
        <v>-2.7664556532860587</v>
      </c>
    </row>
    <row r="11666" spans="3:7" x14ac:dyDescent="0.2">
      <c r="C11666">
        <v>8.9952299999999995E-4</v>
      </c>
      <c r="D11666">
        <v>8.0102499999999994E-5</v>
      </c>
      <c r="F11666">
        <f t="shared" si="364"/>
        <v>-3.0459877276543041</v>
      </c>
      <c r="G11666">
        <f t="shared" si="365"/>
        <v>-4.0963539293681759</v>
      </c>
    </row>
    <row r="11667" spans="3:7" x14ac:dyDescent="0.2">
      <c r="C11667">
        <v>8.9952299999999995E-4</v>
      </c>
      <c r="D11667">
        <v>1.2302000000000001E-3</v>
      </c>
      <c r="F11667">
        <f t="shared" si="364"/>
        <v>-3.0459877276543041</v>
      </c>
      <c r="G11667">
        <f t="shared" si="365"/>
        <v>-2.9100242773122709</v>
      </c>
    </row>
    <row r="11668" spans="3:7" x14ac:dyDescent="0.2">
      <c r="C11668">
        <v>8.9942799999999997E-4</v>
      </c>
      <c r="D11668">
        <v>5.9179399999999998E-4</v>
      </c>
      <c r="F11668">
        <f t="shared" si="364"/>
        <v>-3.0460335965810499</v>
      </c>
      <c r="G11668">
        <f t="shared" si="365"/>
        <v>-3.2278294423185097</v>
      </c>
    </row>
    <row r="11669" spans="3:7" x14ac:dyDescent="0.2">
      <c r="C11669">
        <v>8.9922699999999995E-4</v>
      </c>
      <c r="D11669">
        <v>1.23493E-3</v>
      </c>
      <c r="F11669">
        <f t="shared" si="364"/>
        <v>-3.0461306615448436</v>
      </c>
      <c r="G11669">
        <f t="shared" si="365"/>
        <v>-2.9083576589835229</v>
      </c>
    </row>
    <row r="11670" spans="3:7" x14ac:dyDescent="0.2">
      <c r="C11670">
        <v>8.9915299999999997E-4</v>
      </c>
      <c r="D11670">
        <v>1.74642E-4</v>
      </c>
      <c r="F11670">
        <f t="shared" si="364"/>
        <v>-3.0461664023690065</v>
      </c>
      <c r="G11670">
        <f t="shared" si="365"/>
        <v>-3.7578513037304893</v>
      </c>
    </row>
    <row r="11671" spans="3:7" x14ac:dyDescent="0.2">
      <c r="C11671">
        <v>8.9911899999999998E-4</v>
      </c>
      <c r="D11671">
        <v>2.8947700000000001E-4</v>
      </c>
      <c r="F11671">
        <f t="shared" si="364"/>
        <v>-3.0461828248149838</v>
      </c>
      <c r="G11671">
        <f t="shared" si="365"/>
        <v>-3.5383859368411921</v>
      </c>
    </row>
    <row r="11672" spans="3:7" x14ac:dyDescent="0.2">
      <c r="C11672">
        <v>8.9897700000000002E-4</v>
      </c>
      <c r="D11672">
        <v>9.4321800000000001E-4</v>
      </c>
      <c r="F11672">
        <f t="shared" si="364"/>
        <v>-3.0462514193912007</v>
      </c>
      <c r="G11672">
        <f t="shared" si="365"/>
        <v>-3.0253879199294187</v>
      </c>
    </row>
    <row r="11673" spans="3:7" x14ac:dyDescent="0.2">
      <c r="C11673">
        <v>8.9897700000000002E-4</v>
      </c>
      <c r="D11673">
        <v>4.5077499999999999E-4</v>
      </c>
      <c r="F11673">
        <f t="shared" si="364"/>
        <v>-3.0462514193912007</v>
      </c>
      <c r="G11673">
        <f t="shared" si="365"/>
        <v>-3.3460401779478404</v>
      </c>
    </row>
    <row r="11674" spans="3:7" x14ac:dyDescent="0.2">
      <c r="C11674">
        <v>8.9893999999999998E-4</v>
      </c>
      <c r="D11674">
        <v>2.0405E-4</v>
      </c>
      <c r="F11674">
        <f t="shared" si="364"/>
        <v>-3.0462692944052669</v>
      </c>
      <c r="G11674">
        <f t="shared" si="365"/>
        <v>-3.6902634008907098</v>
      </c>
    </row>
    <row r="11675" spans="3:7" x14ac:dyDescent="0.2">
      <c r="C11675">
        <v>8.9887599999999995E-4</v>
      </c>
      <c r="D11675">
        <v>3.9177299999999999E-4</v>
      </c>
      <c r="F11675">
        <f t="shared" si="364"/>
        <v>-3.0463002150855298</v>
      </c>
      <c r="G11675">
        <f t="shared" si="365"/>
        <v>-3.4069654977824855</v>
      </c>
    </row>
    <row r="11676" spans="3:7" x14ac:dyDescent="0.2">
      <c r="C11676">
        <v>8.98845E-4</v>
      </c>
      <c r="D11676">
        <v>1.2457600000000001E-3</v>
      </c>
      <c r="F11676">
        <f t="shared" si="364"/>
        <v>-3.0463151930814925</v>
      </c>
      <c r="G11676">
        <f t="shared" si="365"/>
        <v>-2.9045656179619317</v>
      </c>
    </row>
    <row r="11677" spans="3:7" x14ac:dyDescent="0.2">
      <c r="C11677">
        <v>8.98783E-4</v>
      </c>
      <c r="D11677">
        <v>6.5712599999999996E-4</v>
      </c>
      <c r="F11677">
        <f t="shared" si="364"/>
        <v>-3.0463451506231962</v>
      </c>
      <c r="G11677">
        <f t="shared" si="365"/>
        <v>-3.1823513490731545</v>
      </c>
    </row>
    <row r="11678" spans="3:7" x14ac:dyDescent="0.2">
      <c r="C11678">
        <v>8.9867400000000002E-4</v>
      </c>
      <c r="D11678">
        <v>7.5602099999999995E-4</v>
      </c>
      <c r="F11678">
        <f t="shared" si="364"/>
        <v>-3.0463978229247708</v>
      </c>
      <c r="G11678">
        <f t="shared" si="365"/>
        <v>-3.1214661409307336</v>
      </c>
    </row>
    <row r="11679" spans="3:7" x14ac:dyDescent="0.2">
      <c r="C11679">
        <v>8.9856199999999999E-4</v>
      </c>
      <c r="D11679">
        <v>3.4048299999999999E-4</v>
      </c>
      <c r="F11679">
        <f t="shared" si="364"/>
        <v>-3.0464519515779203</v>
      </c>
      <c r="G11679">
        <f t="shared" si="365"/>
        <v>-3.4679045671300579</v>
      </c>
    </row>
    <row r="11680" spans="3:7" x14ac:dyDescent="0.2">
      <c r="C11680">
        <v>8.9855299999999996E-4</v>
      </c>
      <c r="D11680">
        <v>3.8037299999999998E-4</v>
      </c>
      <c r="F11680">
        <f t="shared" si="364"/>
        <v>-3.0464563014946893</v>
      </c>
      <c r="G11680">
        <f t="shared" si="365"/>
        <v>-3.4197903181467497</v>
      </c>
    </row>
    <row r="11681" spans="3:7" x14ac:dyDescent="0.2">
      <c r="C11681">
        <v>8.98473E-4</v>
      </c>
      <c r="D11681">
        <v>1.21389E-3</v>
      </c>
      <c r="F11681">
        <f t="shared" si="364"/>
        <v>-3.0464949693365293</v>
      </c>
      <c r="G11681">
        <f t="shared" si="365"/>
        <v>-2.9158206662734938</v>
      </c>
    </row>
    <row r="11682" spans="3:7" x14ac:dyDescent="0.2">
      <c r="C11682">
        <v>8.9835700000000002E-4</v>
      </c>
      <c r="D11682">
        <v>1.02438E-4</v>
      </c>
      <c r="F11682">
        <f t="shared" si="364"/>
        <v>-3.0465510438232317</v>
      </c>
      <c r="G11682">
        <f t="shared" si="365"/>
        <v>-3.9895389092883686</v>
      </c>
    </row>
    <row r="11683" spans="3:7" x14ac:dyDescent="0.2">
      <c r="C11683">
        <v>8.9829299999999999E-4</v>
      </c>
      <c r="D11683">
        <v>8.9259099999999998E-4</v>
      </c>
      <c r="F11683">
        <f t="shared" si="364"/>
        <v>-3.0465819845705711</v>
      </c>
      <c r="G11683">
        <f t="shared" si="365"/>
        <v>-3.0493474964670808</v>
      </c>
    </row>
    <row r="11684" spans="3:7" x14ac:dyDescent="0.2">
      <c r="C11684">
        <v>8.9827099999999997E-4</v>
      </c>
      <c r="D11684">
        <v>6.0944199999999997E-4</v>
      </c>
      <c r="F11684">
        <f t="shared" si="364"/>
        <v>-3.0465926209615959</v>
      </c>
      <c r="G11684">
        <f t="shared" si="365"/>
        <v>-3.2150676194607302</v>
      </c>
    </row>
    <row r="11685" spans="3:7" x14ac:dyDescent="0.2">
      <c r="C11685">
        <v>8.9820399999999999E-4</v>
      </c>
      <c r="D11685">
        <v>3.20246E-4</v>
      </c>
      <c r="F11685">
        <f t="shared" si="364"/>
        <v>-3.0466250152117813</v>
      </c>
      <c r="G11685">
        <f t="shared" si="365"/>
        <v>-3.49451628606033</v>
      </c>
    </row>
    <row r="11686" spans="3:7" x14ac:dyDescent="0.2">
      <c r="C11686">
        <v>8.9820399999999999E-4</v>
      </c>
      <c r="D11686">
        <v>5.8783200000000005E-4</v>
      </c>
      <c r="F11686">
        <f t="shared" si="364"/>
        <v>-3.0466250152117813</v>
      </c>
      <c r="G11686">
        <f t="shared" si="365"/>
        <v>-3.2307467757912303</v>
      </c>
    </row>
    <row r="11687" spans="3:7" x14ac:dyDescent="0.2">
      <c r="C11687">
        <v>8.9813600000000001E-4</v>
      </c>
      <c r="D11687">
        <v>3.99138E-4</v>
      </c>
      <c r="F11687">
        <f t="shared" si="364"/>
        <v>-3.0466578954290937</v>
      </c>
      <c r="G11687">
        <f t="shared" si="365"/>
        <v>-3.398876923168888</v>
      </c>
    </row>
    <row r="11688" spans="3:7" x14ac:dyDescent="0.2">
      <c r="C11688">
        <v>8.9812699999999997E-4</v>
      </c>
      <c r="D11688">
        <v>3.4470900000000001E-4</v>
      </c>
      <c r="F11688">
        <f t="shared" si="364"/>
        <v>-3.0466622474091065</v>
      </c>
      <c r="G11688">
        <f t="shared" si="365"/>
        <v>-3.46254737745857</v>
      </c>
    </row>
    <row r="11689" spans="3:7" x14ac:dyDescent="0.2">
      <c r="C11689">
        <v>8.9798899999999997E-4</v>
      </c>
      <c r="D11689">
        <v>1.6199599999999999E-3</v>
      </c>
      <c r="F11689">
        <f t="shared" si="364"/>
        <v>-3.0467289832308695</v>
      </c>
      <c r="G11689">
        <f t="shared" si="365"/>
        <v>-2.7904957089102984</v>
      </c>
    </row>
    <row r="11690" spans="3:7" x14ac:dyDescent="0.2">
      <c r="C11690">
        <v>8.97908E-4</v>
      </c>
      <c r="D11690">
        <v>3.2924499999999998E-4</v>
      </c>
      <c r="F11690">
        <f t="shared" si="364"/>
        <v>-3.0467681590333324</v>
      </c>
      <c r="G11690">
        <f t="shared" si="365"/>
        <v>-3.4824808116247894</v>
      </c>
    </row>
    <row r="11691" spans="3:7" x14ac:dyDescent="0.2">
      <c r="C11691">
        <v>8.9786800000000002E-4</v>
      </c>
      <c r="D11691">
        <v>6.4230699999999995E-4</v>
      </c>
      <c r="F11691">
        <f t="shared" si="364"/>
        <v>-3.0467875064121581</v>
      </c>
      <c r="G11691">
        <f t="shared" si="365"/>
        <v>-3.1922573449253235</v>
      </c>
    </row>
    <row r="11692" spans="3:7" x14ac:dyDescent="0.2">
      <c r="C11692">
        <v>8.9785199999999998E-4</v>
      </c>
      <c r="D11692">
        <v>3.48165E-4</v>
      </c>
      <c r="F11692">
        <f t="shared" si="364"/>
        <v>-3.0467952456050287</v>
      </c>
      <c r="G11692">
        <f t="shared" si="365"/>
        <v>-3.4582148893670563</v>
      </c>
    </row>
    <row r="11693" spans="3:7" x14ac:dyDescent="0.2">
      <c r="C11693">
        <v>8.9782700000000002E-4</v>
      </c>
      <c r="D11693">
        <v>3.17864E-4</v>
      </c>
      <c r="F11693">
        <f t="shared" si="364"/>
        <v>-3.0468073383699918</v>
      </c>
      <c r="G11693">
        <f t="shared" si="365"/>
        <v>-3.4977586557488674</v>
      </c>
    </row>
    <row r="11694" spans="3:7" x14ac:dyDescent="0.2">
      <c r="C11694">
        <v>8.9778099999999995E-4</v>
      </c>
      <c r="D11694">
        <v>1.50376E-3</v>
      </c>
      <c r="F11694">
        <f t="shared" si="364"/>
        <v>-3.0468295899373405</v>
      </c>
      <c r="G11694">
        <f t="shared" si="365"/>
        <v>-2.8228214715853461</v>
      </c>
    </row>
    <row r="11695" spans="3:7" x14ac:dyDescent="0.2">
      <c r="C11695">
        <v>8.9766599999999998E-4</v>
      </c>
      <c r="D11695">
        <v>2.8026899999999998E-4</v>
      </c>
      <c r="F11695">
        <f t="shared" si="364"/>
        <v>-3.0468852238440918</v>
      </c>
      <c r="G11695">
        <f t="shared" si="365"/>
        <v>-3.5524249360373465</v>
      </c>
    </row>
    <row r="11696" spans="3:7" x14ac:dyDescent="0.2">
      <c r="C11696">
        <v>8.9766599999999998E-4</v>
      </c>
      <c r="D11696">
        <v>2.7578599999999998E-4</v>
      </c>
      <c r="F11696">
        <f t="shared" si="364"/>
        <v>-3.0468852238440918</v>
      </c>
      <c r="G11696">
        <f t="shared" si="365"/>
        <v>-3.5594277841248885</v>
      </c>
    </row>
    <row r="11697" spans="3:7" x14ac:dyDescent="0.2">
      <c r="C11697">
        <v>8.9758500000000001E-4</v>
      </c>
      <c r="D11697">
        <v>2.8460300000000003E-4</v>
      </c>
      <c r="F11697">
        <f t="shared" si="364"/>
        <v>-3.0469244137435072</v>
      </c>
      <c r="G11697">
        <f t="shared" si="365"/>
        <v>-3.5457605263298122</v>
      </c>
    </row>
    <row r="11698" spans="3:7" x14ac:dyDescent="0.2">
      <c r="C11698">
        <v>8.9729000000000002E-4</v>
      </c>
      <c r="D11698">
        <v>1.1329300000000001E-3</v>
      </c>
      <c r="F11698">
        <f t="shared" si="364"/>
        <v>-3.0470671722902756</v>
      </c>
      <c r="G11698">
        <f t="shared" si="365"/>
        <v>-2.945796922928209</v>
      </c>
    </row>
    <row r="11699" spans="3:7" x14ac:dyDescent="0.2">
      <c r="C11699">
        <v>8.9715400000000005E-4</v>
      </c>
      <c r="D11699">
        <v>1.6597500000000001E-4</v>
      </c>
      <c r="F11699">
        <f t="shared" si="364"/>
        <v>-3.0471330022071208</v>
      </c>
      <c r="G11699">
        <f t="shared" si="365"/>
        <v>-3.7799573226810419</v>
      </c>
    </row>
    <row r="11700" spans="3:7" x14ac:dyDescent="0.2">
      <c r="C11700">
        <v>8.9709100000000003E-4</v>
      </c>
      <c r="D11700">
        <v>8.7754800000000002E-4</v>
      </c>
      <c r="F11700">
        <f t="shared" si="364"/>
        <v>-3.0471635003301434</v>
      </c>
      <c r="G11700">
        <f t="shared" si="365"/>
        <v>-3.0567291192325068</v>
      </c>
    </row>
    <row r="11701" spans="3:7" x14ac:dyDescent="0.2">
      <c r="C11701">
        <v>8.9702200000000003E-4</v>
      </c>
      <c r="D11701">
        <v>3.3990499999999999E-4</v>
      </c>
      <c r="F11701">
        <f t="shared" si="364"/>
        <v>-3.047196905493883</v>
      </c>
      <c r="G11701">
        <f t="shared" si="365"/>
        <v>-3.4686424469013817</v>
      </c>
    </row>
    <row r="11702" spans="3:7" x14ac:dyDescent="0.2">
      <c r="C11702">
        <v>8.9700100000000003E-4</v>
      </c>
      <c r="D11702">
        <v>8.8460299999999997E-4</v>
      </c>
      <c r="F11702">
        <f t="shared" si="364"/>
        <v>-3.0472070727928755</v>
      </c>
      <c r="G11702">
        <f t="shared" si="365"/>
        <v>-3.0532515921185328</v>
      </c>
    </row>
    <row r="11703" spans="3:7" x14ac:dyDescent="0.2">
      <c r="C11703">
        <v>8.9692299999999999E-4</v>
      </c>
      <c r="D11703">
        <v>8.76424E-4</v>
      </c>
      <c r="F11703">
        <f t="shared" si="364"/>
        <v>-3.0472448391303679</v>
      </c>
      <c r="G11703">
        <f t="shared" si="365"/>
        <v>-3.0572857382258327</v>
      </c>
    </row>
    <row r="11704" spans="3:7" x14ac:dyDescent="0.2">
      <c r="C11704">
        <v>8.9686099999999999E-4</v>
      </c>
      <c r="D11704">
        <v>1.5071600000000001E-4</v>
      </c>
      <c r="F11704">
        <f t="shared" si="364"/>
        <v>-3.047274860869762</v>
      </c>
      <c r="G11704">
        <f t="shared" si="365"/>
        <v>-3.8218406405661902</v>
      </c>
    </row>
    <row r="11705" spans="3:7" x14ac:dyDescent="0.2">
      <c r="C11705">
        <v>8.9678100000000003E-4</v>
      </c>
      <c r="D11705">
        <v>4.6279200000000001E-4</v>
      </c>
      <c r="F11705">
        <f t="shared" si="364"/>
        <v>-3.0473136016648321</v>
      </c>
      <c r="G11705">
        <f t="shared" si="365"/>
        <v>-3.3346141570363734</v>
      </c>
    </row>
    <row r="11706" spans="3:7" x14ac:dyDescent="0.2">
      <c r="C11706">
        <v>8.9641899999999997E-4</v>
      </c>
      <c r="D11706">
        <v>3.4479399999999999E-4</v>
      </c>
      <c r="F11706">
        <f t="shared" si="364"/>
        <v>-3.0474889469744286</v>
      </c>
      <c r="G11706">
        <f t="shared" si="365"/>
        <v>-3.4624403002416506</v>
      </c>
    </row>
    <row r="11707" spans="3:7" x14ac:dyDescent="0.2">
      <c r="C11707">
        <v>8.9637899999999999E-4</v>
      </c>
      <c r="D11707">
        <v>1.4080099999999999E-3</v>
      </c>
      <c r="F11707">
        <f t="shared" si="364"/>
        <v>-3.0475083264910046</v>
      </c>
      <c r="G11707">
        <f t="shared" si="365"/>
        <v>-2.8513942607270053</v>
      </c>
    </row>
    <row r="11708" spans="3:7" x14ac:dyDescent="0.2">
      <c r="C11708">
        <v>8.9591099999999999E-4</v>
      </c>
      <c r="D11708">
        <v>4.7001299999999997E-4</v>
      </c>
      <c r="F11708">
        <f t="shared" si="364"/>
        <v>-3.0477351311064966</v>
      </c>
      <c r="G11708">
        <f t="shared" si="365"/>
        <v>-3.3278901298298451</v>
      </c>
    </row>
    <row r="11709" spans="3:7" x14ac:dyDescent="0.2">
      <c r="C11709">
        <v>8.9569300000000003E-4</v>
      </c>
      <c r="D11709">
        <v>7.6394199999999998E-4</v>
      </c>
      <c r="F11709">
        <f t="shared" si="364"/>
        <v>-3.0478408198608444</v>
      </c>
      <c r="G11709">
        <f t="shared" si="365"/>
        <v>-3.1169396126757873</v>
      </c>
    </row>
    <row r="11710" spans="3:7" x14ac:dyDescent="0.2">
      <c r="C11710">
        <v>8.9565599999999999E-4</v>
      </c>
      <c r="D11710">
        <v>4.0650400000000002E-4</v>
      </c>
      <c r="F11710">
        <f t="shared" si="364"/>
        <v>-3.0478587604138383</v>
      </c>
      <c r="G11710">
        <f t="shared" si="365"/>
        <v>-3.3909351765905016</v>
      </c>
    </row>
    <row r="11711" spans="3:7" x14ac:dyDescent="0.2">
      <c r="C11711">
        <v>8.9561199999999995E-4</v>
      </c>
      <c r="D11711">
        <v>1.09709E-4</v>
      </c>
      <c r="F11711">
        <f t="shared" si="364"/>
        <v>-3.0478800960902501</v>
      </c>
      <c r="G11711">
        <f t="shared" si="365"/>
        <v>-3.9597577435282121</v>
      </c>
    </row>
    <row r="11712" spans="3:7" x14ac:dyDescent="0.2">
      <c r="C11712">
        <v>8.9554100000000002E-4</v>
      </c>
      <c r="D11712">
        <v>5.8701100000000002E-4</v>
      </c>
      <c r="F11712">
        <f t="shared" si="364"/>
        <v>-3.0479145263239951</v>
      </c>
      <c r="G11712">
        <f t="shared" si="365"/>
        <v>-3.2313537604311922</v>
      </c>
    </row>
    <row r="11713" spans="3:7" x14ac:dyDescent="0.2">
      <c r="C11713">
        <v>8.9525499999999997E-4</v>
      </c>
      <c r="D11713">
        <v>7.3841599999999999E-4</v>
      </c>
      <c r="F11713">
        <f t="shared" si="364"/>
        <v>-3.0480532447742044</v>
      </c>
      <c r="G11713">
        <f t="shared" si="365"/>
        <v>-3.1316989015861152</v>
      </c>
    </row>
    <row r="11714" spans="3:7" x14ac:dyDescent="0.2">
      <c r="C11714">
        <v>8.9525499999999997E-4</v>
      </c>
      <c r="D11714">
        <v>7.1942399999999997E-4</v>
      </c>
      <c r="F11714">
        <f t="shared" si="364"/>
        <v>-3.0480532447742044</v>
      </c>
      <c r="G11714">
        <f t="shared" si="365"/>
        <v>-3.143015078202652</v>
      </c>
    </row>
    <row r="11715" spans="3:7" x14ac:dyDescent="0.2">
      <c r="C11715">
        <v>8.9505499999999996E-4</v>
      </c>
      <c r="D11715">
        <v>8.0176399999999995E-4</v>
      </c>
      <c r="F11715">
        <f t="shared" si="364"/>
        <v>-3.0481502770163766</v>
      </c>
      <c r="G11715">
        <f t="shared" si="365"/>
        <v>-3.095953447901346</v>
      </c>
    </row>
    <row r="11716" spans="3:7" x14ac:dyDescent="0.2">
      <c r="C11716">
        <v>8.9504099999999996E-4</v>
      </c>
      <c r="D11716">
        <v>1.10122E-3</v>
      </c>
      <c r="F11716">
        <f t="shared" si="364"/>
        <v>-3.0481570700852925</v>
      </c>
      <c r="G11716">
        <f t="shared" si="365"/>
        <v>-2.9581259096917454</v>
      </c>
    </row>
    <row r="11717" spans="3:7" x14ac:dyDescent="0.2">
      <c r="C11717">
        <v>8.9498799999999999E-4</v>
      </c>
      <c r="D11717">
        <v>1.2258200000000001E-3</v>
      </c>
      <c r="F11717">
        <f t="shared" si="364"/>
        <v>-3.0481827876658989</v>
      </c>
      <c r="G11717">
        <f t="shared" si="365"/>
        <v>-2.9115732971470836</v>
      </c>
    </row>
    <row r="11718" spans="3:7" x14ac:dyDescent="0.2">
      <c r="C11718">
        <v>8.9485499999999996E-4</v>
      </c>
      <c r="D11718">
        <v>4.5024799999999999E-4</v>
      </c>
      <c r="F11718">
        <f t="shared" ref="F11718:F11781" si="366">LOG(C11718,10)</f>
        <v>-3.0482473309428224</v>
      </c>
      <c r="G11718">
        <f t="shared" ref="G11718:G11781" si="367">LOG(D11718,10)</f>
        <v>-3.3465482076386741</v>
      </c>
    </row>
    <row r="11719" spans="3:7" x14ac:dyDescent="0.2">
      <c r="C11719">
        <v>8.9472100000000001E-4</v>
      </c>
      <c r="D11719">
        <v>1.2907400000000001E-3</v>
      </c>
      <c r="F11719">
        <f t="shared" si="366"/>
        <v>-3.0483123692096337</v>
      </c>
      <c r="G11719">
        <f t="shared" si="367"/>
        <v>-2.889161230961462</v>
      </c>
    </row>
    <row r="11720" spans="3:7" x14ac:dyDescent="0.2">
      <c r="C11720">
        <v>8.9456900000000001E-4</v>
      </c>
      <c r="D11720">
        <v>1.09854E-4</v>
      </c>
      <c r="F11720">
        <f t="shared" si="366"/>
        <v>-3.048386155752238</v>
      </c>
      <c r="G11720">
        <f t="shared" si="367"/>
        <v>-3.9591841249401005</v>
      </c>
    </row>
    <row r="11721" spans="3:7" x14ac:dyDescent="0.2">
      <c r="C11721">
        <v>8.9430399999999995E-4</v>
      </c>
      <c r="D11721">
        <v>7.8159900000000001E-4</v>
      </c>
      <c r="F11721">
        <f t="shared" si="366"/>
        <v>-3.0485148267518523</v>
      </c>
      <c r="G11721">
        <f t="shared" si="367"/>
        <v>-3.1070160049376447</v>
      </c>
    </row>
    <row r="11722" spans="3:7" x14ac:dyDescent="0.2">
      <c r="C11722">
        <v>8.93921E-4</v>
      </c>
      <c r="D11722">
        <v>1.63221E-3</v>
      </c>
      <c r="F11722">
        <f t="shared" si="366"/>
        <v>-3.0487008601526964</v>
      </c>
      <c r="G11722">
        <f t="shared" si="367"/>
        <v>-2.7872239656961662</v>
      </c>
    </row>
    <row r="11723" spans="3:7" x14ac:dyDescent="0.2">
      <c r="C11723">
        <v>8.9390499999999996E-4</v>
      </c>
      <c r="D11723">
        <v>1.5688900000000001E-3</v>
      </c>
      <c r="F11723">
        <f t="shared" si="366"/>
        <v>-3.0487086335173421</v>
      </c>
      <c r="G11723">
        <f t="shared" si="367"/>
        <v>-2.8044075051496531</v>
      </c>
    </row>
    <row r="11724" spans="3:7" x14ac:dyDescent="0.2">
      <c r="C11724">
        <v>8.9375499999999998E-4</v>
      </c>
      <c r="D11724">
        <v>1.6034000000000001E-3</v>
      </c>
      <c r="F11724">
        <f t="shared" si="366"/>
        <v>-3.0487815155781797</v>
      </c>
      <c r="G11724">
        <f t="shared" si="367"/>
        <v>-2.7949581207386305</v>
      </c>
    </row>
    <row r="11725" spans="3:7" x14ac:dyDescent="0.2">
      <c r="C11725">
        <v>8.9371600000000002E-4</v>
      </c>
      <c r="D11725">
        <v>1.4974500000000001E-4</v>
      </c>
      <c r="F11725">
        <f t="shared" si="366"/>
        <v>-3.0488004669175823</v>
      </c>
      <c r="G11725">
        <f t="shared" si="367"/>
        <v>-3.8246476698312177</v>
      </c>
    </row>
    <row r="11726" spans="3:7" x14ac:dyDescent="0.2">
      <c r="C11726">
        <v>8.9348100000000001E-4</v>
      </c>
      <c r="D11726">
        <v>1.2985500000000001E-3</v>
      </c>
      <c r="F11726">
        <f t="shared" si="366"/>
        <v>-3.048914678393805</v>
      </c>
      <c r="G11726">
        <f t="shared" si="367"/>
        <v>-2.8865413234270285</v>
      </c>
    </row>
    <row r="11727" spans="3:7" x14ac:dyDescent="0.2">
      <c r="C11727">
        <v>8.9345500000000003E-4</v>
      </c>
      <c r="D11727">
        <v>6.4302800000000002E-4</v>
      </c>
      <c r="F11727">
        <f t="shared" si="366"/>
        <v>-3.0489273164026991</v>
      </c>
      <c r="G11727">
        <f t="shared" si="367"/>
        <v>-3.1917701157527034</v>
      </c>
    </row>
    <row r="11728" spans="3:7" x14ac:dyDescent="0.2">
      <c r="C11728">
        <v>8.9325600000000004E-4</v>
      </c>
      <c r="D11728">
        <v>1.92542E-4</v>
      </c>
      <c r="F11728">
        <f t="shared" si="366"/>
        <v>-3.0490240579599583</v>
      </c>
      <c r="G11728">
        <f t="shared" si="367"/>
        <v>-3.7154745213312155</v>
      </c>
    </row>
    <row r="11729" spans="3:7" x14ac:dyDescent="0.2">
      <c r="C11729">
        <v>8.9325600000000004E-4</v>
      </c>
      <c r="D11729">
        <v>3.20904E-4</v>
      </c>
      <c r="F11729">
        <f t="shared" si="366"/>
        <v>-3.0490240579599583</v>
      </c>
      <c r="G11729">
        <f t="shared" si="367"/>
        <v>-3.4936248694825554</v>
      </c>
    </row>
    <row r="11730" spans="3:7" x14ac:dyDescent="0.2">
      <c r="C11730">
        <v>8.9322000000000002E-4</v>
      </c>
      <c r="D11730">
        <v>4.2182199999999997E-4</v>
      </c>
      <c r="F11730">
        <f t="shared" si="366"/>
        <v>-3.0490415612472686</v>
      </c>
      <c r="G11730">
        <f t="shared" si="367"/>
        <v>-3.3748707735072907</v>
      </c>
    </row>
    <row r="11731" spans="3:7" x14ac:dyDescent="0.2">
      <c r="C11731">
        <v>8.9301699999999996E-4</v>
      </c>
      <c r="D11731">
        <v>2.5445300000000001E-3</v>
      </c>
      <c r="F11731">
        <f t="shared" si="366"/>
        <v>-3.0491402735460351</v>
      </c>
      <c r="G11731">
        <f t="shared" si="367"/>
        <v>-2.5943924244300449</v>
      </c>
    </row>
    <row r="11732" spans="3:7" x14ac:dyDescent="0.2">
      <c r="C11732">
        <v>8.92957E-4</v>
      </c>
      <c r="D11732">
        <v>6.1560100000000002E-4</v>
      </c>
      <c r="F11732">
        <f t="shared" si="366"/>
        <v>-3.0491694538912406</v>
      </c>
      <c r="G11732">
        <f t="shared" si="367"/>
        <v>-3.2107006833595171</v>
      </c>
    </row>
    <row r="11733" spans="3:7" x14ac:dyDescent="0.2">
      <c r="C11733">
        <v>8.9261799999999997E-4</v>
      </c>
      <c r="D11733">
        <v>9.9823399999999997E-4</v>
      </c>
      <c r="F11733">
        <f t="shared" si="366"/>
        <v>-3.0493343596847629</v>
      </c>
      <c r="G11733">
        <f t="shared" si="367"/>
        <v>-3.0007676420826837</v>
      </c>
    </row>
    <row r="11734" spans="3:7" x14ac:dyDescent="0.2">
      <c r="C11734">
        <v>8.9232600000000003E-4</v>
      </c>
      <c r="D11734">
        <v>2.7716200000000001E-4</v>
      </c>
      <c r="F11734">
        <f t="shared" si="366"/>
        <v>-3.0494764526466116</v>
      </c>
      <c r="G11734">
        <f t="shared" si="367"/>
        <v>-3.5572663134598947</v>
      </c>
    </row>
    <row r="11735" spans="3:7" x14ac:dyDescent="0.2">
      <c r="C11735">
        <v>8.9228799999999998E-4</v>
      </c>
      <c r="D11735">
        <v>6.9657299999999995E-5</v>
      </c>
      <c r="F11735">
        <f t="shared" si="366"/>
        <v>-3.0494949476156243</v>
      </c>
      <c r="G11735">
        <f t="shared" si="367"/>
        <v>-4.1570333633234675</v>
      </c>
    </row>
    <row r="11736" spans="3:7" x14ac:dyDescent="0.2">
      <c r="C11736">
        <v>8.9214899999999996E-4</v>
      </c>
      <c r="D11736">
        <v>1.2201600000000001E-3</v>
      </c>
      <c r="F11736">
        <f t="shared" si="366"/>
        <v>-3.0495626069760911</v>
      </c>
      <c r="G11736">
        <f t="shared" si="367"/>
        <v>-2.913583216406423</v>
      </c>
    </row>
    <row r="11737" spans="3:7" x14ac:dyDescent="0.2">
      <c r="C11737">
        <v>8.9190199999999997E-4</v>
      </c>
      <c r="D11737">
        <v>2.94985E-4</v>
      </c>
      <c r="F11737">
        <f t="shared" si="366"/>
        <v>-3.0496828622128698</v>
      </c>
      <c r="G11737">
        <f t="shared" si="367"/>
        <v>-3.5302000673535479</v>
      </c>
    </row>
    <row r="11738" spans="3:7" x14ac:dyDescent="0.2">
      <c r="C11738">
        <v>8.9188400000000001E-4</v>
      </c>
      <c r="D11738">
        <v>1.73953E-3</v>
      </c>
      <c r="F11738">
        <f t="shared" si="366"/>
        <v>-3.0496916270542518</v>
      </c>
      <c r="G11738">
        <f t="shared" si="367"/>
        <v>-2.7595680769927884</v>
      </c>
    </row>
    <row r="11739" spans="3:7" x14ac:dyDescent="0.2">
      <c r="C11739">
        <v>8.9161899999999996E-4</v>
      </c>
      <c r="D11739">
        <v>1.28932E-3</v>
      </c>
      <c r="F11739">
        <f t="shared" si="366"/>
        <v>-3.0498206854730507</v>
      </c>
      <c r="G11739">
        <f t="shared" si="367"/>
        <v>-2.8896392804847841</v>
      </c>
    </row>
    <row r="11740" spans="3:7" x14ac:dyDescent="0.2">
      <c r="C11740">
        <v>8.9149300000000004E-4</v>
      </c>
      <c r="D11740">
        <v>5.2334099999999998E-4</v>
      </c>
      <c r="F11740">
        <f t="shared" si="366"/>
        <v>-3.049882062554031</v>
      </c>
      <c r="G11740">
        <f t="shared" si="367"/>
        <v>-3.2812152400811812</v>
      </c>
    </row>
    <row r="11741" spans="3:7" x14ac:dyDescent="0.2">
      <c r="C11741">
        <v>8.9144199999999999E-4</v>
      </c>
      <c r="D11741">
        <v>9.9285100000000003E-5</v>
      </c>
      <c r="F11741">
        <f t="shared" si="366"/>
        <v>-3.0499069081244903</v>
      </c>
      <c r="G11741">
        <f t="shared" si="367"/>
        <v>-4.0031159224342856</v>
      </c>
    </row>
    <row r="11742" spans="3:7" x14ac:dyDescent="0.2">
      <c r="C11742">
        <v>8.9130199999999996E-4</v>
      </c>
      <c r="D11742">
        <v>7.0627299999999999E-4</v>
      </c>
      <c r="F11742">
        <f t="shared" si="366"/>
        <v>-3.0499751189585655</v>
      </c>
      <c r="G11742">
        <f t="shared" si="367"/>
        <v>-3.1510273960072825</v>
      </c>
    </row>
    <row r="11743" spans="3:7" x14ac:dyDescent="0.2">
      <c r="C11743">
        <v>8.9126600000000004E-4</v>
      </c>
      <c r="D11743">
        <v>1.07672E-3</v>
      </c>
      <c r="F11743">
        <f t="shared" si="366"/>
        <v>-3.0499926606190808</v>
      </c>
      <c r="G11743">
        <f t="shared" si="367"/>
        <v>-2.9678972198820213</v>
      </c>
    </row>
    <row r="11744" spans="3:7" x14ac:dyDescent="0.2">
      <c r="C11744">
        <v>8.9118599999999997E-4</v>
      </c>
      <c r="D11744">
        <v>8.0789900000000005E-4</v>
      </c>
      <c r="F11744">
        <f t="shared" si="366"/>
        <v>-3.0500316446237838</v>
      </c>
      <c r="G11744">
        <f t="shared" si="367"/>
        <v>-3.0926429294288598</v>
      </c>
    </row>
    <row r="11745" spans="3:7" x14ac:dyDescent="0.2">
      <c r="C11745">
        <v>8.9112100000000004E-4</v>
      </c>
      <c r="D11745">
        <v>1.1873000000000001E-3</v>
      </c>
      <c r="F11745">
        <f t="shared" si="366"/>
        <v>-3.0500633217044846</v>
      </c>
      <c r="G11745">
        <f t="shared" si="367"/>
        <v>-2.9254395321971045</v>
      </c>
    </row>
    <row r="11746" spans="3:7" x14ac:dyDescent="0.2">
      <c r="C11746">
        <v>8.9110700000000003E-4</v>
      </c>
      <c r="D11746">
        <v>3.4824999999999998E-4</v>
      </c>
      <c r="F11746">
        <f t="shared" si="366"/>
        <v>-3.0500701447627541</v>
      </c>
      <c r="G11746">
        <f t="shared" si="367"/>
        <v>-3.4581088749039983</v>
      </c>
    </row>
    <row r="11747" spans="3:7" x14ac:dyDescent="0.2">
      <c r="C11747">
        <v>8.9106700000000005E-4</v>
      </c>
      <c r="D11747">
        <v>1.3315600000000001E-3</v>
      </c>
      <c r="F11747">
        <f t="shared" si="366"/>
        <v>-3.050089639805639</v>
      </c>
      <c r="G11747">
        <f t="shared" si="367"/>
        <v>-2.8756392595053049</v>
      </c>
    </row>
    <row r="11748" spans="3:7" x14ac:dyDescent="0.2">
      <c r="C11748">
        <v>8.9091300000000001E-4</v>
      </c>
      <c r="D11748">
        <v>2.1970799999999999E-4</v>
      </c>
      <c r="F11748">
        <f t="shared" si="366"/>
        <v>-3.0501647038920816</v>
      </c>
      <c r="G11748">
        <f t="shared" si="367"/>
        <v>-3.6581541292761197</v>
      </c>
    </row>
    <row r="11749" spans="3:7" x14ac:dyDescent="0.2">
      <c r="C11749">
        <v>8.90905E-4</v>
      </c>
      <c r="D11749">
        <v>7.7972700000000002E-4</v>
      </c>
      <c r="F11749">
        <f t="shared" si="366"/>
        <v>-3.0501686036796642</v>
      </c>
      <c r="G11749">
        <f t="shared" si="367"/>
        <v>-3.108057426984931</v>
      </c>
    </row>
    <row r="11750" spans="3:7" x14ac:dyDescent="0.2">
      <c r="C11750">
        <v>8.9086899999999997E-4</v>
      </c>
      <c r="D11750">
        <v>3.0023300000000001E-4</v>
      </c>
      <c r="F11750">
        <f t="shared" si="366"/>
        <v>-3.0501861531571519</v>
      </c>
      <c r="G11750">
        <f t="shared" si="367"/>
        <v>-3.5225415741505723</v>
      </c>
    </row>
    <row r="11751" spans="3:7" x14ac:dyDescent="0.2">
      <c r="C11751">
        <v>8.9086899999999997E-4</v>
      </c>
      <c r="D11751">
        <v>3.1847100000000002E-4</v>
      </c>
      <c r="F11751">
        <f t="shared" si="366"/>
        <v>-3.0501861531571519</v>
      </c>
      <c r="G11751">
        <f t="shared" si="367"/>
        <v>-3.4969301084256093</v>
      </c>
    </row>
    <row r="11752" spans="3:7" x14ac:dyDescent="0.2">
      <c r="C11752">
        <v>8.9073600000000005E-4</v>
      </c>
      <c r="D11752">
        <v>2.3622500000000001E-4</v>
      </c>
      <c r="F11752">
        <f t="shared" si="366"/>
        <v>-3.0502509948770622</v>
      </c>
      <c r="G11752">
        <f t="shared" si="367"/>
        <v>-3.6266741423384947</v>
      </c>
    </row>
    <row r="11753" spans="3:7" x14ac:dyDescent="0.2">
      <c r="C11753">
        <v>8.9066999999999998E-4</v>
      </c>
      <c r="D11753">
        <v>1.04721E-3</v>
      </c>
      <c r="F11753">
        <f t="shared" si="366"/>
        <v>-3.0502831755655957</v>
      </c>
      <c r="G11753">
        <f t="shared" si="367"/>
        <v>-2.9799662192799863</v>
      </c>
    </row>
    <row r="11754" spans="3:7" x14ac:dyDescent="0.2">
      <c r="C11754">
        <v>8.9055099999999995E-4</v>
      </c>
      <c r="D11754">
        <v>6.9294699999999996E-4</v>
      </c>
      <c r="F11754">
        <f t="shared" si="366"/>
        <v>-3.0503412043485749</v>
      </c>
      <c r="G11754">
        <f t="shared" si="367"/>
        <v>-3.1592999810992586</v>
      </c>
    </row>
    <row r="11755" spans="3:7" x14ac:dyDescent="0.2">
      <c r="C11755">
        <v>8.9047200000000001E-4</v>
      </c>
      <c r="D11755">
        <v>1.8726600000000001E-4</v>
      </c>
      <c r="F11755">
        <f t="shared" si="366"/>
        <v>-3.0503797319409669</v>
      </c>
      <c r="G11755">
        <f t="shared" si="367"/>
        <v>-3.7275410659390262</v>
      </c>
    </row>
    <row r="11756" spans="3:7" x14ac:dyDescent="0.2">
      <c r="C11756">
        <v>8.9038400000000003E-4</v>
      </c>
      <c r="D11756">
        <v>2.0084999999999999E-3</v>
      </c>
      <c r="F11756">
        <f t="shared" si="366"/>
        <v>-3.0504226527772826</v>
      </c>
      <c r="G11756">
        <f t="shared" si="367"/>
        <v>-2.6971281639323093</v>
      </c>
    </row>
    <row r="11757" spans="3:7" x14ac:dyDescent="0.2">
      <c r="C11757">
        <v>8.9037299999999997E-4</v>
      </c>
      <c r="D11757">
        <v>7.4067200000000005E-4</v>
      </c>
      <c r="F11757">
        <f t="shared" si="366"/>
        <v>-3.0504280181800869</v>
      </c>
      <c r="G11757">
        <f t="shared" si="367"/>
        <v>-3.1303740728930793</v>
      </c>
    </row>
    <row r="11758" spans="3:7" x14ac:dyDescent="0.2">
      <c r="C11758">
        <v>8.9033999999999999E-4</v>
      </c>
      <c r="D11758">
        <v>2.5703599999999998E-4</v>
      </c>
      <c r="F11758">
        <f t="shared" si="366"/>
        <v>-3.0504441147862265</v>
      </c>
      <c r="G11758">
        <f t="shared" si="367"/>
        <v>-3.5900060459044236</v>
      </c>
    </row>
    <row r="11759" spans="3:7" x14ac:dyDescent="0.2">
      <c r="C11759">
        <v>8.9020799999999997E-4</v>
      </c>
      <c r="D11759">
        <v>9.2986200000000005E-4</v>
      </c>
      <c r="F11759">
        <f t="shared" si="366"/>
        <v>-3.0505085071774642</v>
      </c>
      <c r="G11759">
        <f t="shared" si="367"/>
        <v>-3.0315814999251587</v>
      </c>
    </row>
    <row r="11760" spans="3:7" x14ac:dyDescent="0.2">
      <c r="C11760">
        <v>8.9018400000000003E-4</v>
      </c>
      <c r="D11760">
        <v>1.13744E-3</v>
      </c>
      <c r="F11760">
        <f t="shared" si="366"/>
        <v>-3.0505202159107836</v>
      </c>
      <c r="G11760">
        <f t="shared" si="367"/>
        <v>-2.9440715031158375</v>
      </c>
    </row>
    <row r="11761" spans="3:7" x14ac:dyDescent="0.2">
      <c r="C11761">
        <v>8.9017499999999999E-4</v>
      </c>
      <c r="D11761">
        <v>1.7788599999999999E-3</v>
      </c>
      <c r="F11761">
        <f t="shared" si="366"/>
        <v>-3.0505246067671639</v>
      </c>
      <c r="G11761">
        <f t="shared" si="367"/>
        <v>-2.7498582304545769</v>
      </c>
    </row>
    <row r="11762" spans="3:7" x14ac:dyDescent="0.2">
      <c r="C11762">
        <v>8.9007599999999995E-4</v>
      </c>
      <c r="D11762">
        <v>2.9489799999999998E-4</v>
      </c>
      <c r="F11762">
        <f t="shared" si="366"/>
        <v>-3.05057290911751</v>
      </c>
      <c r="G11762">
        <f t="shared" si="367"/>
        <v>-3.5303281728259877</v>
      </c>
    </row>
    <row r="11763" spans="3:7" x14ac:dyDescent="0.2">
      <c r="C11763">
        <v>8.9003200000000002E-4</v>
      </c>
      <c r="D11763">
        <v>3.3795199999999998E-4</v>
      </c>
      <c r="F11763">
        <f t="shared" si="366"/>
        <v>-3.0505943785533054</v>
      </c>
      <c r="G11763">
        <f t="shared" si="367"/>
        <v>-3.4711449790580566</v>
      </c>
    </row>
    <row r="11764" spans="3:7" x14ac:dyDescent="0.2">
      <c r="C11764">
        <v>8.8953100000000005E-4</v>
      </c>
      <c r="D11764">
        <v>6.2024200000000002E-4</v>
      </c>
      <c r="F11764">
        <f t="shared" si="366"/>
        <v>-3.0508389122294739</v>
      </c>
      <c r="G11764">
        <f t="shared" si="367"/>
        <v>-3.2074388286329585</v>
      </c>
    </row>
    <row r="11765" spans="3:7" x14ac:dyDescent="0.2">
      <c r="C11765">
        <v>8.8945400000000003E-4</v>
      </c>
      <c r="D11765">
        <v>4.8030700000000002E-4</v>
      </c>
      <c r="F11765">
        <f t="shared" si="366"/>
        <v>-3.0508765074594817</v>
      </c>
      <c r="G11765">
        <f t="shared" si="367"/>
        <v>-3.3184810839019074</v>
      </c>
    </row>
    <row r="11766" spans="3:7" x14ac:dyDescent="0.2">
      <c r="C11766">
        <v>8.8928399999999995E-4</v>
      </c>
      <c r="D11766">
        <v>5.3839999999999999E-3</v>
      </c>
      <c r="F11766">
        <f t="shared" si="366"/>
        <v>-3.0509595214414715</v>
      </c>
      <c r="G11766">
        <f t="shared" si="367"/>
        <v>-2.2688949487840793</v>
      </c>
    </row>
    <row r="11767" spans="3:7" x14ac:dyDescent="0.2">
      <c r="C11767">
        <v>8.8922800000000005E-4</v>
      </c>
      <c r="D11767">
        <v>1.6179600000000001E-3</v>
      </c>
      <c r="F11767">
        <f t="shared" si="366"/>
        <v>-3.0509868706985972</v>
      </c>
      <c r="G11767">
        <f t="shared" si="367"/>
        <v>-2.7910322194320347</v>
      </c>
    </row>
    <row r="11768" spans="3:7" x14ac:dyDescent="0.2">
      <c r="C11768">
        <v>8.8912599999999996E-4</v>
      </c>
      <c r="D11768">
        <v>1.60927E-4</v>
      </c>
      <c r="F11768">
        <f t="shared" si="366"/>
        <v>-3.0510366898428201</v>
      </c>
      <c r="G11768">
        <f t="shared" si="367"/>
        <v>-3.7933710847556723</v>
      </c>
    </row>
    <row r="11769" spans="3:7" x14ac:dyDescent="0.2">
      <c r="C11769">
        <v>8.8908599999999998E-4</v>
      </c>
      <c r="D11769">
        <v>5.0255500000000002E-4</v>
      </c>
      <c r="F11769">
        <f t="shared" si="366"/>
        <v>-3.0510562283222353</v>
      </c>
      <c r="G11769">
        <f t="shared" si="367"/>
        <v>-3.2988164017892738</v>
      </c>
    </row>
    <row r="11770" spans="3:7" x14ac:dyDescent="0.2">
      <c r="C11770">
        <v>8.8902100000000004E-4</v>
      </c>
      <c r="D11770">
        <v>3.48554E-4</v>
      </c>
      <c r="F11770">
        <f t="shared" si="366"/>
        <v>-3.0510879802261832</v>
      </c>
      <c r="G11770">
        <f t="shared" si="367"/>
        <v>-3.4577299289425083</v>
      </c>
    </row>
    <row r="11771" spans="3:7" x14ac:dyDescent="0.2">
      <c r="C11771">
        <v>8.8888900000000002E-4</v>
      </c>
      <c r="D11771">
        <v>2.58706E-3</v>
      </c>
      <c r="F11771">
        <f t="shared" si="366"/>
        <v>-3.0511524681605739</v>
      </c>
      <c r="G11771">
        <f t="shared" si="367"/>
        <v>-2.5871934988571934</v>
      </c>
    </row>
    <row r="11772" spans="3:7" x14ac:dyDescent="0.2">
      <c r="C11772">
        <v>8.8888900000000002E-4</v>
      </c>
      <c r="D11772">
        <v>1.20221E-4</v>
      </c>
      <c r="F11772">
        <f t="shared" si="366"/>
        <v>-3.0511524681605739</v>
      </c>
      <c r="G11772">
        <f t="shared" si="367"/>
        <v>-3.9200196638846565</v>
      </c>
    </row>
    <row r="11773" spans="3:7" x14ac:dyDescent="0.2">
      <c r="C11773">
        <v>8.8883600000000005E-4</v>
      </c>
      <c r="D11773">
        <v>6.8582799999999998E-4</v>
      </c>
      <c r="F11773">
        <f t="shared" si="366"/>
        <v>-3.0511783637378405</v>
      </c>
      <c r="G11773">
        <f t="shared" si="367"/>
        <v>-3.1637847881081269</v>
      </c>
    </row>
    <row r="11774" spans="3:7" x14ac:dyDescent="0.2">
      <c r="C11774">
        <v>8.8875100000000002E-4</v>
      </c>
      <c r="D11774">
        <v>1.03068E-4</v>
      </c>
      <c r="F11774">
        <f t="shared" si="366"/>
        <v>-3.0512198976048071</v>
      </c>
      <c r="G11774">
        <f t="shared" si="367"/>
        <v>-3.9868761512111139</v>
      </c>
    </row>
    <row r="11775" spans="3:7" x14ac:dyDescent="0.2">
      <c r="C11775">
        <v>8.8867799999999995E-4</v>
      </c>
      <c r="D11775">
        <v>6.2301399999999997E-4</v>
      </c>
      <c r="F11775">
        <f t="shared" si="366"/>
        <v>-3.0512555710378351</v>
      </c>
      <c r="G11775">
        <f t="shared" si="367"/>
        <v>-3.205502194023925</v>
      </c>
    </row>
    <row r="11776" spans="3:7" x14ac:dyDescent="0.2">
      <c r="C11776">
        <v>8.8849399999999998E-4</v>
      </c>
      <c r="D11776">
        <v>5.1440299999999997E-4</v>
      </c>
      <c r="F11776">
        <f t="shared" si="366"/>
        <v>-3.0513455006394219</v>
      </c>
      <c r="G11776">
        <f t="shared" si="367"/>
        <v>-3.2886965072695915</v>
      </c>
    </row>
    <row r="11777" spans="3:7" x14ac:dyDescent="0.2">
      <c r="C11777">
        <v>8.8836199999999996E-4</v>
      </c>
      <c r="D11777">
        <v>9.0144200000000002E-4</v>
      </c>
      <c r="F11777">
        <f t="shared" si="366"/>
        <v>-3.0514100268269315</v>
      </c>
      <c r="G11777">
        <f t="shared" si="367"/>
        <v>-3.0450622111382319</v>
      </c>
    </row>
    <row r="11778" spans="3:7" x14ac:dyDescent="0.2">
      <c r="C11778">
        <v>8.8809900000000005E-4</v>
      </c>
      <c r="D11778">
        <v>8.8456400000000001E-4</v>
      </c>
      <c r="F11778">
        <f t="shared" si="366"/>
        <v>-3.0515386189542846</v>
      </c>
      <c r="G11778">
        <f t="shared" si="367"/>
        <v>-3.0532707395306162</v>
      </c>
    </row>
    <row r="11779" spans="3:7" x14ac:dyDescent="0.2">
      <c r="C11779">
        <v>8.8794199999999996E-4</v>
      </c>
      <c r="D11779">
        <v>3.5874399999999999E-3</v>
      </c>
      <c r="F11779">
        <f t="shared" si="366"/>
        <v>-3.0516154012288341</v>
      </c>
      <c r="G11779">
        <f t="shared" si="367"/>
        <v>-2.44521535378041</v>
      </c>
    </row>
    <row r="11780" spans="3:7" x14ac:dyDescent="0.2">
      <c r="C11780">
        <v>8.8781799999999996E-4</v>
      </c>
      <c r="D11780">
        <v>5.9998799999999999E-5</v>
      </c>
      <c r="F11780">
        <f t="shared" si="366"/>
        <v>-3.0516760541502239</v>
      </c>
      <c r="G11780">
        <f t="shared" si="367"/>
        <v>-4.2218574355928542</v>
      </c>
    </row>
    <row r="11781" spans="3:7" x14ac:dyDescent="0.2">
      <c r="C11781">
        <v>8.8770500000000003E-4</v>
      </c>
      <c r="D11781">
        <v>2.0628000000000001E-3</v>
      </c>
      <c r="F11781">
        <f t="shared" si="366"/>
        <v>-3.0517313339483692</v>
      </c>
      <c r="G11781">
        <f t="shared" si="367"/>
        <v>-2.6855428772653225</v>
      </c>
    </row>
    <row r="11782" spans="3:7" x14ac:dyDescent="0.2">
      <c r="C11782">
        <v>8.8722400000000004E-4</v>
      </c>
      <c r="D11782">
        <v>1.0399300000000001E-4</v>
      </c>
      <c r="F11782">
        <f t="shared" ref="F11782:F11845" si="368">LOG(C11782,10)</f>
        <v>-3.0519667187450672</v>
      </c>
      <c r="G11782">
        <f t="shared" ref="G11782:G11845" si="369">LOG(D11782,10)</f>
        <v>-3.9829958930443699</v>
      </c>
    </row>
    <row r="11783" spans="3:7" x14ac:dyDescent="0.2">
      <c r="C11783">
        <v>8.8714299999999996E-4</v>
      </c>
      <c r="D11783">
        <v>2.6959599999999998E-4</v>
      </c>
      <c r="F11783">
        <f t="shared" si="368"/>
        <v>-3.0520063699029825</v>
      </c>
      <c r="G11783">
        <f t="shared" si="369"/>
        <v>-3.5692865557228259</v>
      </c>
    </row>
    <row r="11784" spans="3:7" x14ac:dyDescent="0.2">
      <c r="C11784">
        <v>8.8687900000000003E-4</v>
      </c>
      <c r="D11784">
        <v>6.7654399999999995E-4</v>
      </c>
      <c r="F11784">
        <f t="shared" si="368"/>
        <v>-3.0521356284398768</v>
      </c>
      <c r="G11784">
        <f t="shared" si="369"/>
        <v>-3.1697039531893423</v>
      </c>
    </row>
    <row r="11785" spans="3:7" x14ac:dyDescent="0.2">
      <c r="C11785">
        <v>8.8645300000000005E-4</v>
      </c>
      <c r="D11785">
        <v>8.5184900000000001E-4</v>
      </c>
      <c r="F11785">
        <f t="shared" si="368"/>
        <v>-3.0523442858744119</v>
      </c>
      <c r="G11785">
        <f t="shared" si="369"/>
        <v>-3.0696373820862237</v>
      </c>
    </row>
    <row r="11786" spans="3:7" x14ac:dyDescent="0.2">
      <c r="C11786">
        <v>8.8641299999999996E-4</v>
      </c>
      <c r="D11786">
        <v>3.3193900000000001E-4</v>
      </c>
      <c r="F11786">
        <f t="shared" si="368"/>
        <v>-3.052363883271259</v>
      </c>
      <c r="G11786">
        <f t="shared" si="369"/>
        <v>-3.4789417186979028</v>
      </c>
    </row>
    <row r="11787" spans="3:7" x14ac:dyDescent="0.2">
      <c r="C11787">
        <v>8.8636800000000001E-4</v>
      </c>
      <c r="D11787">
        <v>7.8041199999999997E-4</v>
      </c>
      <c r="F11787">
        <f t="shared" si="368"/>
        <v>-3.0523859313998094</v>
      </c>
      <c r="G11787">
        <f t="shared" si="369"/>
        <v>-3.1076760612999244</v>
      </c>
    </row>
    <row r="11788" spans="3:7" x14ac:dyDescent="0.2">
      <c r="C11788">
        <v>8.8636800000000001E-4</v>
      </c>
      <c r="D11788">
        <v>9.2850500000000004E-4</v>
      </c>
      <c r="F11788">
        <f t="shared" si="368"/>
        <v>-3.0523859313998094</v>
      </c>
      <c r="G11788">
        <f t="shared" si="369"/>
        <v>-3.0322157532418497</v>
      </c>
    </row>
    <row r="11789" spans="3:7" x14ac:dyDescent="0.2">
      <c r="C11789">
        <v>8.8626299999999998E-4</v>
      </c>
      <c r="D11789">
        <v>5.8326000000000005E-4</v>
      </c>
      <c r="F11789">
        <f t="shared" si="368"/>
        <v>-3.0524373813864711</v>
      </c>
      <c r="G11789">
        <f t="shared" si="369"/>
        <v>-3.23413780648605</v>
      </c>
    </row>
    <row r="11790" spans="3:7" x14ac:dyDescent="0.2">
      <c r="C11790">
        <v>8.8607599999999996E-4</v>
      </c>
      <c r="D11790">
        <v>6.4759799999999999E-4</v>
      </c>
      <c r="F11790">
        <f t="shared" si="368"/>
        <v>-3.0525290264593576</v>
      </c>
      <c r="G11790">
        <f t="shared" si="369"/>
        <v>-3.18869450116373</v>
      </c>
    </row>
    <row r="11791" spans="3:7" x14ac:dyDescent="0.2">
      <c r="C11791">
        <v>8.8593600000000004E-4</v>
      </c>
      <c r="D11791">
        <v>2.0876799999999999E-4</v>
      </c>
      <c r="F11791">
        <f t="shared" si="368"/>
        <v>-3.0525976504050112</v>
      </c>
      <c r="G11791">
        <f t="shared" si="369"/>
        <v>-3.6803360693118554</v>
      </c>
    </row>
    <row r="11792" spans="3:7" x14ac:dyDescent="0.2">
      <c r="C11792">
        <v>8.8586999999999997E-4</v>
      </c>
      <c r="D11792">
        <v>1.44001E-3</v>
      </c>
      <c r="F11792">
        <f t="shared" si="368"/>
        <v>-3.0526300054549647</v>
      </c>
      <c r="G11792">
        <f t="shared" si="369"/>
        <v>-2.8416344919813197</v>
      </c>
    </row>
    <row r="11793" spans="3:7" x14ac:dyDescent="0.2">
      <c r="C11793">
        <v>8.85445E-4</v>
      </c>
      <c r="D11793">
        <v>5.6008100000000003E-4</v>
      </c>
      <c r="F11793">
        <f t="shared" si="368"/>
        <v>-3.0528384101242083</v>
      </c>
      <c r="G11793">
        <f t="shared" si="369"/>
        <v>-3.2517491599417157</v>
      </c>
    </row>
    <row r="11794" spans="3:7" x14ac:dyDescent="0.2">
      <c r="C11794">
        <v>8.8542600000000003E-4</v>
      </c>
      <c r="D11794">
        <v>3.1284500000000001E-3</v>
      </c>
      <c r="F11794">
        <f t="shared" si="368"/>
        <v>-3.0528477293746299</v>
      </c>
      <c r="G11794">
        <f t="shared" si="369"/>
        <v>-2.5046707816797857</v>
      </c>
    </row>
    <row r="11795" spans="3:7" x14ac:dyDescent="0.2">
      <c r="C11795">
        <v>8.8526900000000005E-4</v>
      </c>
      <c r="D11795">
        <v>3.0042099999999999E-4</v>
      </c>
      <c r="F11795">
        <f t="shared" si="368"/>
        <v>-3.0529247434666531</v>
      </c>
      <c r="G11795">
        <f t="shared" si="369"/>
        <v>-3.5222697125954538</v>
      </c>
    </row>
    <row r="11796" spans="3:7" x14ac:dyDescent="0.2">
      <c r="C11796">
        <v>8.8521699999999999E-4</v>
      </c>
      <c r="D11796">
        <v>3.5198899999999998E-4</v>
      </c>
      <c r="F11796">
        <f t="shared" si="368"/>
        <v>-3.0529502543298457</v>
      </c>
      <c r="G11796">
        <f t="shared" si="369"/>
        <v>-3.4534709084364903</v>
      </c>
    </row>
    <row r="11797" spans="3:7" x14ac:dyDescent="0.2">
      <c r="C11797">
        <v>8.8516899999999999E-4</v>
      </c>
      <c r="D11797">
        <v>2.5485800000000001E-4</v>
      </c>
      <c r="F11797">
        <f t="shared" si="368"/>
        <v>-3.052973804149079</v>
      </c>
      <c r="G11797">
        <f t="shared" si="369"/>
        <v>-3.5937017293449425</v>
      </c>
    </row>
    <row r="11798" spans="3:7" x14ac:dyDescent="0.2">
      <c r="C11798">
        <v>8.8515200000000005E-4</v>
      </c>
      <c r="D11798">
        <v>9.799120000000001E-4</v>
      </c>
      <c r="F11798">
        <f t="shared" si="368"/>
        <v>-3.0529821450162919</v>
      </c>
      <c r="G11798">
        <f t="shared" si="369"/>
        <v>-3.0088129239303791</v>
      </c>
    </row>
    <row r="11799" spans="3:7" x14ac:dyDescent="0.2">
      <c r="C11799">
        <v>8.84956E-4</v>
      </c>
      <c r="D11799">
        <v>6.1990799999999996E-4</v>
      </c>
      <c r="F11799">
        <f t="shared" si="368"/>
        <v>-3.0530783218809816</v>
      </c>
      <c r="G11799">
        <f t="shared" si="369"/>
        <v>-3.20767275898084</v>
      </c>
    </row>
    <row r="11800" spans="3:7" x14ac:dyDescent="0.2">
      <c r="C11800">
        <v>8.84956E-4</v>
      </c>
      <c r="D11800">
        <v>2.2985E-4</v>
      </c>
      <c r="F11800">
        <f t="shared" si="368"/>
        <v>-3.0530783218809816</v>
      </c>
      <c r="G11800">
        <f t="shared" si="369"/>
        <v>-3.6385554919136713</v>
      </c>
    </row>
    <row r="11801" spans="3:7" x14ac:dyDescent="0.2">
      <c r="C11801">
        <v>8.8451299999999997E-4</v>
      </c>
      <c r="D11801">
        <v>2.04792E-4</v>
      </c>
      <c r="F11801">
        <f t="shared" si="368"/>
        <v>-3.053295779727943</v>
      </c>
      <c r="G11801">
        <f t="shared" si="369"/>
        <v>-3.6886870126557554</v>
      </c>
    </row>
    <row r="11802" spans="3:7" x14ac:dyDescent="0.2">
      <c r="C11802">
        <v>8.8443400000000002E-4</v>
      </c>
      <c r="D11802">
        <v>2.8300599999999998E-4</v>
      </c>
      <c r="F11802">
        <f t="shared" si="368"/>
        <v>-3.053334570335116</v>
      </c>
      <c r="G11802">
        <f t="shared" si="369"/>
        <v>-3.5482043569164556</v>
      </c>
    </row>
    <row r="11803" spans="3:7" x14ac:dyDescent="0.2">
      <c r="C11803">
        <v>8.8439699999999998E-4</v>
      </c>
      <c r="D11803">
        <v>2.1669599999999999E-3</v>
      </c>
      <c r="F11803">
        <f t="shared" si="368"/>
        <v>-3.053352739279275</v>
      </c>
      <c r="G11803">
        <f t="shared" si="369"/>
        <v>-2.6641491052651416</v>
      </c>
    </row>
    <row r="11804" spans="3:7" x14ac:dyDescent="0.2">
      <c r="C11804">
        <v>8.8435399999999996E-4</v>
      </c>
      <c r="D11804">
        <v>1.0355900000000001E-3</v>
      </c>
      <c r="F11804">
        <f t="shared" si="368"/>
        <v>-3.05337385549374</v>
      </c>
      <c r="G11804">
        <f t="shared" si="369"/>
        <v>-2.9848121519082613</v>
      </c>
    </row>
    <row r="11805" spans="3:7" x14ac:dyDescent="0.2">
      <c r="C11805">
        <v>8.8417300000000003E-4</v>
      </c>
      <c r="D11805">
        <v>1.98234E-3</v>
      </c>
      <c r="F11805">
        <f t="shared" si="368"/>
        <v>-3.0534627512827202</v>
      </c>
      <c r="G11805">
        <f t="shared" si="369"/>
        <v>-2.7028218556730446</v>
      </c>
    </row>
    <row r="11806" spans="3:7" x14ac:dyDescent="0.2">
      <c r="C11806">
        <v>8.8396000000000004E-4</v>
      </c>
      <c r="D11806">
        <v>9.3784599999999999E-4</v>
      </c>
      <c r="F11806">
        <f t="shared" si="368"/>
        <v>-3.0535673867655633</v>
      </c>
      <c r="G11806">
        <f t="shared" si="369"/>
        <v>-3.0278684695538503</v>
      </c>
    </row>
    <row r="11807" spans="3:7" x14ac:dyDescent="0.2">
      <c r="C11807">
        <v>8.8387999999999997E-4</v>
      </c>
      <c r="D11807">
        <v>9.3808599999999995E-5</v>
      </c>
      <c r="F11807">
        <f t="shared" si="368"/>
        <v>-3.0536066929907597</v>
      </c>
      <c r="G11807">
        <f t="shared" si="369"/>
        <v>-4.0277573454019873</v>
      </c>
    </row>
    <row r="11808" spans="3:7" x14ac:dyDescent="0.2">
      <c r="C11808">
        <v>8.8378299999999996E-4</v>
      </c>
      <c r="D11808">
        <v>6.8670799999999996E-4</v>
      </c>
      <c r="F11808">
        <f t="shared" si="368"/>
        <v>-3.0536543565610073</v>
      </c>
      <c r="G11808">
        <f t="shared" si="369"/>
        <v>-3.1632278931393354</v>
      </c>
    </row>
    <row r="11809" spans="3:7" x14ac:dyDescent="0.2">
      <c r="C11809">
        <v>8.8351200000000003E-4</v>
      </c>
      <c r="D11809">
        <v>1.59949E-4</v>
      </c>
      <c r="F11809">
        <f t="shared" si="368"/>
        <v>-3.0537875474606797</v>
      </c>
      <c r="G11809">
        <f t="shared" si="369"/>
        <v>-3.7960184707773696</v>
      </c>
    </row>
    <row r="11810" spans="3:7" x14ac:dyDescent="0.2">
      <c r="C11810">
        <v>8.8342300000000004E-4</v>
      </c>
      <c r="D11810">
        <v>6.1272200000000001E-4</v>
      </c>
      <c r="F11810">
        <f t="shared" si="368"/>
        <v>-3.053831298033193</v>
      </c>
      <c r="G11810">
        <f t="shared" si="369"/>
        <v>-3.2127365258912035</v>
      </c>
    </row>
    <row r="11811" spans="3:7" x14ac:dyDescent="0.2">
      <c r="C11811">
        <v>8.8339199999999999E-4</v>
      </c>
      <c r="D11811">
        <v>1.18125E-3</v>
      </c>
      <c r="F11811">
        <f t="shared" si="368"/>
        <v>-3.053846538031654</v>
      </c>
      <c r="G11811">
        <f t="shared" si="369"/>
        <v>-2.9276581784826803</v>
      </c>
    </row>
    <row r="11812" spans="3:7" x14ac:dyDescent="0.2">
      <c r="C11812">
        <v>8.8319699999999995E-4</v>
      </c>
      <c r="D11812">
        <v>1.3069500000000001E-3</v>
      </c>
      <c r="F11812">
        <f t="shared" si="368"/>
        <v>-3.0539424148024423</v>
      </c>
      <c r="G11812">
        <f t="shared" si="369"/>
        <v>-2.8837410269102435</v>
      </c>
    </row>
    <row r="11813" spans="3:7" x14ac:dyDescent="0.2">
      <c r="C11813">
        <v>8.8313200000000001E-4</v>
      </c>
      <c r="D11813">
        <v>1.4975699999999999E-3</v>
      </c>
      <c r="F11813">
        <f t="shared" si="368"/>
        <v>-3.0539743784302109</v>
      </c>
      <c r="G11813">
        <f t="shared" si="369"/>
        <v>-2.8246128685024416</v>
      </c>
    </row>
    <row r="11814" spans="3:7" x14ac:dyDescent="0.2">
      <c r="C11814">
        <v>8.8278599999999999E-4</v>
      </c>
      <c r="D11814">
        <v>3.0252600000000001E-4</v>
      </c>
      <c r="F11814">
        <f t="shared" si="368"/>
        <v>-3.0541445628812003</v>
      </c>
      <c r="G11814">
        <f t="shared" si="369"/>
        <v>-3.5192372948254094</v>
      </c>
    </row>
    <row r="11815" spans="3:7" x14ac:dyDescent="0.2">
      <c r="C11815">
        <v>8.8252600000000001E-4</v>
      </c>
      <c r="D11815">
        <v>6.7904E-4</v>
      </c>
      <c r="F11815">
        <f t="shared" si="368"/>
        <v>-3.0542724910503982</v>
      </c>
      <c r="G11815">
        <f t="shared" si="369"/>
        <v>-3.1681046421147716</v>
      </c>
    </row>
    <row r="11816" spans="3:7" x14ac:dyDescent="0.2">
      <c r="C11816">
        <v>8.8248299999999999E-4</v>
      </c>
      <c r="D11816">
        <v>2.5809800000000001E-4</v>
      </c>
      <c r="F11816">
        <f t="shared" si="368"/>
        <v>-3.0542936520334023</v>
      </c>
      <c r="G11816">
        <f t="shared" si="369"/>
        <v>-3.5882153607886726</v>
      </c>
    </row>
    <row r="11817" spans="3:7" x14ac:dyDescent="0.2">
      <c r="C11817">
        <v>8.82353E-4</v>
      </c>
      <c r="D11817">
        <v>1.82197E-3</v>
      </c>
      <c r="F11817">
        <f t="shared" si="368"/>
        <v>-3.0543576333696278</v>
      </c>
      <c r="G11817">
        <f t="shared" si="369"/>
        <v>-2.7394587782640745</v>
      </c>
    </row>
    <row r="11818" spans="3:7" x14ac:dyDescent="0.2">
      <c r="C11818">
        <v>8.8230100000000005E-4</v>
      </c>
      <c r="D11818">
        <v>3.04054E-3</v>
      </c>
      <c r="F11818">
        <f t="shared" si="368"/>
        <v>-3.0543832285436001</v>
      </c>
      <c r="G11818">
        <f t="shared" si="369"/>
        <v>-2.5170492788275283</v>
      </c>
    </row>
    <row r="11819" spans="3:7" x14ac:dyDescent="0.2">
      <c r="C11819">
        <v>8.8228799999999995E-4</v>
      </c>
      <c r="D11819">
        <v>2.4975000000000003E-4</v>
      </c>
      <c r="F11819">
        <f t="shared" si="368"/>
        <v>-3.054389627572796</v>
      </c>
      <c r="G11819">
        <f t="shared" si="369"/>
        <v>-3.6024945031019797</v>
      </c>
    </row>
    <row r="11820" spans="3:7" x14ac:dyDescent="0.2">
      <c r="C11820">
        <v>8.8222300000000001E-4</v>
      </c>
      <c r="D11820">
        <v>1.8079899999999999E-4</v>
      </c>
      <c r="F11820">
        <f t="shared" si="368"/>
        <v>-3.054421624133131</v>
      </c>
      <c r="G11820">
        <f t="shared" si="369"/>
        <v>-3.7428039759385476</v>
      </c>
    </row>
    <row r="11821" spans="3:7" x14ac:dyDescent="0.2">
      <c r="C11821">
        <v>8.8222300000000001E-4</v>
      </c>
      <c r="D11821">
        <v>4.0836199999999996E-3</v>
      </c>
      <c r="F11821">
        <f t="shared" si="368"/>
        <v>-3.054421624133131</v>
      </c>
      <c r="G11821">
        <f t="shared" si="369"/>
        <v>-2.3889546778440356</v>
      </c>
    </row>
    <row r="11822" spans="3:7" x14ac:dyDescent="0.2">
      <c r="C11822">
        <v>8.8214499999999998E-4</v>
      </c>
      <c r="D11822">
        <v>1.58814E-3</v>
      </c>
      <c r="F11822">
        <f t="shared" si="368"/>
        <v>-3.0544600231174819</v>
      </c>
      <c r="G11822">
        <f t="shared" si="369"/>
        <v>-2.7991112156699618</v>
      </c>
    </row>
    <row r="11823" spans="3:7" x14ac:dyDescent="0.2">
      <c r="C11823">
        <v>8.8200099999999999E-4</v>
      </c>
      <c r="D11823">
        <v>6.3798100000000003E-4</v>
      </c>
      <c r="F11823">
        <f t="shared" si="368"/>
        <v>-3.0545309224710873</v>
      </c>
      <c r="G11823">
        <f t="shared" si="369"/>
        <v>-3.1951922550061527</v>
      </c>
    </row>
    <row r="11824" spans="3:7" x14ac:dyDescent="0.2">
      <c r="C11824">
        <v>8.8196399999999995E-4</v>
      </c>
      <c r="D11824">
        <v>5.0697100000000005E-4</v>
      </c>
      <c r="F11824">
        <f t="shared" si="368"/>
        <v>-3.0545491415353352</v>
      </c>
      <c r="G11824">
        <f t="shared" si="369"/>
        <v>-3.2950168826788686</v>
      </c>
    </row>
    <row r="11825" spans="3:7" x14ac:dyDescent="0.2">
      <c r="C11825">
        <v>8.8192100000000003E-4</v>
      </c>
      <c r="D11825">
        <v>5.4734499999999997E-4</v>
      </c>
      <c r="F11825">
        <f t="shared" si="368"/>
        <v>-3.0545703160027466</v>
      </c>
      <c r="G11825">
        <f t="shared" si="369"/>
        <v>-3.2617388448443596</v>
      </c>
    </row>
    <row r="11826" spans="3:7" x14ac:dyDescent="0.2">
      <c r="C11826">
        <v>8.8178099999999999E-4</v>
      </c>
      <c r="D11826">
        <v>9.7150299999999997E-4</v>
      </c>
      <c r="F11826">
        <f t="shared" si="368"/>
        <v>-3.0546392632824961</v>
      </c>
      <c r="G11826">
        <f t="shared" si="369"/>
        <v>-3.0125558539613326</v>
      </c>
    </row>
    <row r="11827" spans="3:7" x14ac:dyDescent="0.2">
      <c r="C11827">
        <v>8.8172299999999995E-4</v>
      </c>
      <c r="D11827">
        <v>1.33218E-4</v>
      </c>
      <c r="F11827">
        <f t="shared" si="368"/>
        <v>-3.0546678303625363</v>
      </c>
      <c r="G11827">
        <f t="shared" si="369"/>
        <v>-3.8754370906872948</v>
      </c>
    </row>
    <row r="11828" spans="3:7" x14ac:dyDescent="0.2">
      <c r="C11828">
        <v>8.81575E-4</v>
      </c>
      <c r="D11828">
        <v>1.5286999999999999E-4</v>
      </c>
      <c r="F11828">
        <f t="shared" si="368"/>
        <v>-3.0547407341864758</v>
      </c>
      <c r="G11828">
        <f t="shared" si="369"/>
        <v>-3.8156777344228425</v>
      </c>
    </row>
    <row r="11829" spans="3:7" x14ac:dyDescent="0.2">
      <c r="C11829">
        <v>8.8155199999999996E-4</v>
      </c>
      <c r="D11829">
        <v>3.1027000000000002E-4</v>
      </c>
      <c r="F11829">
        <f t="shared" si="368"/>
        <v>-3.0547520649335911</v>
      </c>
      <c r="G11829">
        <f t="shared" si="369"/>
        <v>-3.5082602143105022</v>
      </c>
    </row>
    <row r="11830" spans="3:7" x14ac:dyDescent="0.2">
      <c r="C11830">
        <v>8.8144600000000003E-4</v>
      </c>
      <c r="D11830">
        <v>1.0938899999999999E-3</v>
      </c>
      <c r="F11830">
        <f t="shared" si="368"/>
        <v>-3.054804288719593</v>
      </c>
      <c r="G11830">
        <f t="shared" si="369"/>
        <v>-2.9610263478333834</v>
      </c>
    </row>
    <row r="11831" spans="3:7" x14ac:dyDescent="0.2">
      <c r="C11831">
        <v>8.81279E-4</v>
      </c>
      <c r="D11831">
        <v>2.05212E-4</v>
      </c>
      <c r="F11831">
        <f t="shared" si="368"/>
        <v>-3.0548865785591257</v>
      </c>
      <c r="G11831">
        <f t="shared" si="369"/>
        <v>-3.6877972469646809</v>
      </c>
    </row>
    <row r="11832" spans="3:7" x14ac:dyDescent="0.2">
      <c r="C11832">
        <v>8.81251E-4</v>
      </c>
      <c r="D11832">
        <v>1.5319299999999999E-3</v>
      </c>
      <c r="F11832">
        <f t="shared" si="368"/>
        <v>-3.0549003771843908</v>
      </c>
      <c r="G11832">
        <f t="shared" si="369"/>
        <v>-2.8147610788994233</v>
      </c>
    </row>
    <row r="11833" spans="3:7" x14ac:dyDescent="0.2">
      <c r="C11833">
        <v>8.8105699999999998E-4</v>
      </c>
      <c r="D11833">
        <v>9.7418400000000001E-4</v>
      </c>
      <c r="F11833">
        <f t="shared" si="368"/>
        <v>-3.0549959939889786</v>
      </c>
      <c r="G11833">
        <f t="shared" si="369"/>
        <v>-3.0113590075591294</v>
      </c>
    </row>
    <row r="11834" spans="3:7" x14ac:dyDescent="0.2">
      <c r="C11834">
        <v>8.8105699999999998E-4</v>
      </c>
      <c r="D11834">
        <v>1.64204E-3</v>
      </c>
      <c r="F11834">
        <f t="shared" si="368"/>
        <v>-3.0549959939889786</v>
      </c>
      <c r="G11834">
        <f t="shared" si="369"/>
        <v>-2.7846162676991071</v>
      </c>
    </row>
    <row r="11835" spans="3:7" x14ac:dyDescent="0.2">
      <c r="C11835">
        <v>8.8088499999999998E-4</v>
      </c>
      <c r="D11835">
        <v>5.8806199999999998E-4</v>
      </c>
      <c r="F11835">
        <f t="shared" si="368"/>
        <v>-3.0550807852603423</v>
      </c>
      <c r="G11835">
        <f t="shared" si="369"/>
        <v>-3.2305768833823714</v>
      </c>
    </row>
    <row r="11836" spans="3:7" x14ac:dyDescent="0.2">
      <c r="C11836">
        <v>8.8083599999999997E-4</v>
      </c>
      <c r="D11836">
        <v>1.36713E-3</v>
      </c>
      <c r="F11836">
        <f t="shared" si="368"/>
        <v>-3.0551049439433786</v>
      </c>
      <c r="G11836">
        <f t="shared" si="369"/>
        <v>-2.8641901865307426</v>
      </c>
    </row>
    <row r="11837" spans="3:7" x14ac:dyDescent="0.2">
      <c r="C11837">
        <v>8.8066900000000005E-4</v>
      </c>
      <c r="D11837">
        <v>5.5637999999999998E-4</v>
      </c>
      <c r="F11837">
        <f t="shared" si="368"/>
        <v>-3.0551872907759963</v>
      </c>
      <c r="G11837">
        <f t="shared" si="369"/>
        <v>-3.2546284898333888</v>
      </c>
    </row>
    <row r="11838" spans="3:7" x14ac:dyDescent="0.2">
      <c r="C11838">
        <v>8.8045400000000002E-4</v>
      </c>
      <c r="D11838">
        <v>9.8444599999999993E-4</v>
      </c>
      <c r="F11838">
        <f t="shared" si="368"/>
        <v>-3.055293329155</v>
      </c>
      <c r="G11838">
        <f t="shared" si="369"/>
        <v>-3.0068081013087138</v>
      </c>
    </row>
    <row r="11839" spans="3:7" x14ac:dyDescent="0.2">
      <c r="C11839">
        <v>8.8043699999999997E-4</v>
      </c>
      <c r="D11839">
        <v>1.60927E-4</v>
      </c>
      <c r="F11839">
        <f t="shared" si="368"/>
        <v>-3.0553017146895876</v>
      </c>
      <c r="G11839">
        <f t="shared" si="369"/>
        <v>-3.7933710847556723</v>
      </c>
    </row>
    <row r="11840" spans="3:7" x14ac:dyDescent="0.2">
      <c r="C11840">
        <v>8.8014799999999998E-4</v>
      </c>
      <c r="D11840">
        <v>1.0743700000000001E-3</v>
      </c>
      <c r="F11840">
        <f t="shared" si="368"/>
        <v>-3.0554442935555866</v>
      </c>
      <c r="G11840">
        <f t="shared" si="369"/>
        <v>-2.9688461271229962</v>
      </c>
    </row>
    <row r="11841" spans="3:7" x14ac:dyDescent="0.2">
      <c r="C11841">
        <v>8.8004900000000004E-4</v>
      </c>
      <c r="D11841">
        <v>7.3333899999999995E-4</v>
      </c>
      <c r="F11841">
        <f t="shared" si="368"/>
        <v>-3.0554931462166848</v>
      </c>
      <c r="G11841">
        <f t="shared" si="369"/>
        <v>-3.1346952179985164</v>
      </c>
    </row>
    <row r="11842" spans="3:7" x14ac:dyDescent="0.2">
      <c r="C11842">
        <v>8.8002299999999996E-4</v>
      </c>
      <c r="D11842">
        <v>1.11622E-3</v>
      </c>
      <c r="F11842">
        <f t="shared" si="368"/>
        <v>-3.0555059771196595</v>
      </c>
      <c r="G11842">
        <f t="shared" si="369"/>
        <v>-2.9522502002284043</v>
      </c>
    </row>
    <row r="11843" spans="3:7" x14ac:dyDescent="0.2">
      <c r="C11843">
        <v>8.7989399999999999E-4</v>
      </c>
      <c r="D11843">
        <v>4.49691E-4</v>
      </c>
      <c r="F11843">
        <f t="shared" si="368"/>
        <v>-3.0555696437451494</v>
      </c>
      <c r="G11843">
        <f t="shared" si="369"/>
        <v>-3.3470858042031275</v>
      </c>
    </row>
    <row r="11844" spans="3:7" x14ac:dyDescent="0.2">
      <c r="C11844">
        <v>8.7989399999999999E-4</v>
      </c>
      <c r="D11844">
        <v>8.1381699999999999E-4</v>
      </c>
      <c r="F11844">
        <f t="shared" si="368"/>
        <v>-3.0555696437451494</v>
      </c>
      <c r="G11844">
        <f t="shared" si="369"/>
        <v>-3.0894732423162563</v>
      </c>
    </row>
    <row r="11845" spans="3:7" x14ac:dyDescent="0.2">
      <c r="C11845">
        <v>8.7978399999999999E-4</v>
      </c>
      <c r="D11845">
        <v>6.6751199999999999E-4</v>
      </c>
      <c r="F11845">
        <f t="shared" si="368"/>
        <v>-3.0556239404892938</v>
      </c>
      <c r="G11845">
        <f t="shared" si="369"/>
        <v>-3.1755409224923188</v>
      </c>
    </row>
    <row r="11846" spans="3:7" x14ac:dyDescent="0.2">
      <c r="C11846">
        <v>8.7973999999999995E-4</v>
      </c>
      <c r="D11846">
        <v>1.5004899999999999E-3</v>
      </c>
      <c r="F11846">
        <f t="shared" ref="F11846:F11909" si="370">LOG(C11846,10)</f>
        <v>-3.0556456610878282</v>
      </c>
      <c r="G11846">
        <f t="shared" ref="G11846:G11909" si="371">LOG(D11846,10)</f>
        <v>-2.8237668945805416</v>
      </c>
    </row>
    <row r="11847" spans="3:7" x14ac:dyDescent="0.2">
      <c r="C11847">
        <v>8.7937900000000001E-4</v>
      </c>
      <c r="D11847">
        <v>1.75106E-3</v>
      </c>
      <c r="F11847">
        <f t="shared" si="370"/>
        <v>-3.0558239097568127</v>
      </c>
      <c r="G11847">
        <f t="shared" si="371"/>
        <v>-2.7566989725787603</v>
      </c>
    </row>
    <row r="11848" spans="3:7" x14ac:dyDescent="0.2">
      <c r="C11848">
        <v>8.7921699999999995E-4</v>
      </c>
      <c r="D11848">
        <v>1.7870799999999999E-3</v>
      </c>
      <c r="F11848">
        <f t="shared" si="370"/>
        <v>-3.0559039232519734</v>
      </c>
      <c r="G11848">
        <f t="shared" si="371"/>
        <v>-2.7478560055352736</v>
      </c>
    </row>
    <row r="11849" spans="3:7" x14ac:dyDescent="0.2">
      <c r="C11849">
        <v>8.7914700000000004E-4</v>
      </c>
      <c r="D11849">
        <v>1.2352500000000001E-4</v>
      </c>
      <c r="F11849">
        <f t="shared" si="370"/>
        <v>-3.055938501546057</v>
      </c>
      <c r="G11849">
        <f t="shared" si="371"/>
        <v>-3.9082451374385454</v>
      </c>
    </row>
    <row r="11850" spans="3:7" x14ac:dyDescent="0.2">
      <c r="C11850">
        <v>8.7883099999999995E-4</v>
      </c>
      <c r="D11850">
        <v>2.0757699999999999E-4</v>
      </c>
      <c r="F11850">
        <f t="shared" si="370"/>
        <v>-3.0560946321207965</v>
      </c>
      <c r="G11850">
        <f t="shared" si="371"/>
        <v>-3.682820768966415</v>
      </c>
    </row>
    <row r="11851" spans="3:7" x14ac:dyDescent="0.2">
      <c r="C11851">
        <v>8.7864900000000001E-4</v>
      </c>
      <c r="D11851">
        <v>6.2955300000000004E-4</v>
      </c>
      <c r="F11851">
        <f t="shared" si="370"/>
        <v>-3.0561845809065451</v>
      </c>
      <c r="G11851">
        <f t="shared" si="371"/>
        <v>-3.20096770219055</v>
      </c>
    </row>
    <row r="11852" spans="3:7" x14ac:dyDescent="0.2">
      <c r="C11852">
        <v>8.7862400000000005E-4</v>
      </c>
      <c r="D11852">
        <v>1.12028E-3</v>
      </c>
      <c r="F11852">
        <f t="shared" si="370"/>
        <v>-3.0561969379643821</v>
      </c>
      <c r="G11852">
        <f t="shared" si="371"/>
        <v>-2.9506734172787832</v>
      </c>
    </row>
    <row r="11853" spans="3:7" x14ac:dyDescent="0.2">
      <c r="C11853">
        <v>8.7854199999999995E-4</v>
      </c>
      <c r="D11853">
        <v>4.1554100000000001E-4</v>
      </c>
      <c r="F11853">
        <f t="shared" si="370"/>
        <v>-3.0562374715821985</v>
      </c>
      <c r="G11853">
        <f t="shared" si="371"/>
        <v>-3.3813861194242811</v>
      </c>
    </row>
    <row r="11854" spans="3:7" x14ac:dyDescent="0.2">
      <c r="C11854">
        <v>8.7854199999999995E-4</v>
      </c>
      <c r="D11854">
        <v>5.9235899999999998E-4</v>
      </c>
      <c r="F11854">
        <f t="shared" si="370"/>
        <v>-3.0562374715821985</v>
      </c>
      <c r="G11854">
        <f t="shared" si="371"/>
        <v>-3.2274150087091771</v>
      </c>
    </row>
    <row r="11855" spans="3:7" x14ac:dyDescent="0.2">
      <c r="C11855">
        <v>8.7840399999999995E-4</v>
      </c>
      <c r="D11855">
        <v>2.2993800000000001E-4</v>
      </c>
      <c r="F11855">
        <f t="shared" si="370"/>
        <v>-3.0563056952369108</v>
      </c>
      <c r="G11855">
        <f t="shared" si="371"/>
        <v>-3.6383892504507616</v>
      </c>
    </row>
    <row r="11856" spans="3:7" x14ac:dyDescent="0.2">
      <c r="C11856">
        <v>8.7824400000000003E-4</v>
      </c>
      <c r="D11856">
        <v>4.44444E-4</v>
      </c>
      <c r="F11856">
        <f t="shared" si="370"/>
        <v>-3.056384808545094</v>
      </c>
      <c r="G11856">
        <f t="shared" si="371"/>
        <v>-3.3521829524060616</v>
      </c>
    </row>
    <row r="11857" spans="3:7" x14ac:dyDescent="0.2">
      <c r="C11857">
        <v>8.78111E-4</v>
      </c>
      <c r="D11857">
        <v>4.18856E-4</v>
      </c>
      <c r="F11857">
        <f t="shared" si="370"/>
        <v>-3.0564505824532202</v>
      </c>
      <c r="G11857">
        <f t="shared" si="371"/>
        <v>-3.377935259024905</v>
      </c>
    </row>
    <row r="11858" spans="3:7" x14ac:dyDescent="0.2">
      <c r="C11858">
        <v>8.7796300000000005E-4</v>
      </c>
      <c r="D11858">
        <v>1.35005E-3</v>
      </c>
      <c r="F11858">
        <f t="shared" si="370"/>
        <v>-3.0565237861832153</v>
      </c>
      <c r="G11858">
        <f t="shared" si="371"/>
        <v>-2.8696501468220448</v>
      </c>
    </row>
    <row r="11859" spans="3:7" x14ac:dyDescent="0.2">
      <c r="C11859">
        <v>8.7786699999999995E-4</v>
      </c>
      <c r="D11859">
        <v>2.8500900000000002E-4</v>
      </c>
      <c r="F11859">
        <f t="shared" si="370"/>
        <v>-3.0565712762822614</v>
      </c>
      <c r="G11859">
        <f t="shared" si="371"/>
        <v>-3.5451414256454443</v>
      </c>
    </row>
    <row r="11860" spans="3:7" x14ac:dyDescent="0.2">
      <c r="C11860">
        <v>8.7785300000000005E-4</v>
      </c>
      <c r="D11860">
        <v>7.6527799999999999E-4</v>
      </c>
      <c r="F11860">
        <f t="shared" si="370"/>
        <v>-3.056578202355607</v>
      </c>
      <c r="G11860">
        <f t="shared" si="371"/>
        <v>-3.116180771468581</v>
      </c>
    </row>
    <row r="11861" spans="3:7" x14ac:dyDescent="0.2">
      <c r="C11861">
        <v>8.7779199999999996E-4</v>
      </c>
      <c r="D11861">
        <v>1.0819E-3</v>
      </c>
      <c r="F11861">
        <f t="shared" si="370"/>
        <v>-3.0566083815358018</v>
      </c>
      <c r="G11861">
        <f t="shared" si="371"/>
        <v>-2.9658128792065472</v>
      </c>
    </row>
    <row r="11862" spans="3:7" x14ac:dyDescent="0.2">
      <c r="C11862">
        <v>8.7777000000000005E-4</v>
      </c>
      <c r="D11862">
        <v>2.8507900000000002E-3</v>
      </c>
      <c r="F11862">
        <f t="shared" si="370"/>
        <v>-3.0566192663448857</v>
      </c>
      <c r="G11862">
        <f t="shared" si="371"/>
        <v>-2.5450347732904186</v>
      </c>
    </row>
    <row r="11863" spans="3:7" x14ac:dyDescent="0.2">
      <c r="C11863">
        <v>8.77753E-4</v>
      </c>
      <c r="D11863">
        <v>1.5544800000000001E-4</v>
      </c>
      <c r="F11863">
        <f t="shared" si="370"/>
        <v>-3.0566276775205781</v>
      </c>
      <c r="G11863">
        <f t="shared" si="371"/>
        <v>-3.8084148612345001</v>
      </c>
    </row>
    <row r="11864" spans="3:7" x14ac:dyDescent="0.2">
      <c r="C11864">
        <v>8.7770600000000002E-4</v>
      </c>
      <c r="D11864">
        <v>5.4119900000000002E-4</v>
      </c>
      <c r="F11864">
        <f t="shared" si="370"/>
        <v>-3.0566509327953004</v>
      </c>
      <c r="G11864">
        <f t="shared" si="371"/>
        <v>-3.2666430145409389</v>
      </c>
    </row>
    <row r="11865" spans="3:7" x14ac:dyDescent="0.2">
      <c r="C11865">
        <v>8.7760799999999999E-4</v>
      </c>
      <c r="D11865">
        <v>4.3592000000000001E-4</v>
      </c>
      <c r="F11865">
        <f t="shared" si="370"/>
        <v>-3.0566994265226572</v>
      </c>
      <c r="G11865">
        <f t="shared" si="371"/>
        <v>-3.3605932051039473</v>
      </c>
    </row>
    <row r="11866" spans="3:7" x14ac:dyDescent="0.2">
      <c r="C11866">
        <v>8.7750100000000004E-4</v>
      </c>
      <c r="D11866">
        <v>8.1249399999999998E-4</v>
      </c>
      <c r="F11866">
        <f t="shared" si="370"/>
        <v>-3.0567523799399332</v>
      </c>
      <c r="G11866">
        <f t="shared" si="371"/>
        <v>-3.090179837458642</v>
      </c>
    </row>
    <row r="11867" spans="3:7" x14ac:dyDescent="0.2">
      <c r="C11867">
        <v>8.7719299999999996E-4</v>
      </c>
      <c r="D11867">
        <v>2.91914E-4</v>
      </c>
      <c r="F11867">
        <f t="shared" si="370"/>
        <v>-3.0569048426505829</v>
      </c>
      <c r="G11867">
        <f t="shared" si="371"/>
        <v>-3.5347450760399233</v>
      </c>
    </row>
    <row r="11868" spans="3:7" x14ac:dyDescent="0.2">
      <c r="C11868">
        <v>8.7719299999999996E-4</v>
      </c>
      <c r="D11868">
        <v>2.7578599999999998E-4</v>
      </c>
      <c r="F11868">
        <f t="shared" si="370"/>
        <v>-3.0569048426505829</v>
      </c>
      <c r="G11868">
        <f t="shared" si="371"/>
        <v>-3.5594277841248885</v>
      </c>
    </row>
    <row r="11869" spans="3:7" x14ac:dyDescent="0.2">
      <c r="C11869">
        <v>8.7719299999999996E-4</v>
      </c>
      <c r="D11869">
        <v>7.7531400000000004E-4</v>
      </c>
      <c r="F11869">
        <f t="shared" si="370"/>
        <v>-3.0569048426505829</v>
      </c>
      <c r="G11869">
        <f t="shared" si="371"/>
        <v>-3.1105223738173473</v>
      </c>
    </row>
    <row r="11870" spans="3:7" x14ac:dyDescent="0.2">
      <c r="C11870">
        <v>8.7709699999999997E-4</v>
      </c>
      <c r="D11870">
        <v>2.7535599999999998E-4</v>
      </c>
      <c r="F11870">
        <f t="shared" si="370"/>
        <v>-3.0569523744387181</v>
      </c>
      <c r="G11870">
        <f t="shared" si="371"/>
        <v>-3.5601054558142531</v>
      </c>
    </row>
    <row r="11871" spans="3:7" x14ac:dyDescent="0.2">
      <c r="C11871">
        <v>8.7709699999999997E-4</v>
      </c>
      <c r="D11871">
        <v>9.1911799999999996E-5</v>
      </c>
      <c r="F11871">
        <f t="shared" si="370"/>
        <v>-3.0569523744387181</v>
      </c>
      <c r="G11871">
        <f t="shared" si="371"/>
        <v>-4.0366287285931115</v>
      </c>
    </row>
    <row r="11872" spans="3:7" x14ac:dyDescent="0.2">
      <c r="C11872">
        <v>8.76851E-4</v>
      </c>
      <c r="D11872">
        <v>6.9066099999999997E-4</v>
      </c>
      <c r="F11872">
        <f t="shared" si="370"/>
        <v>-3.0570741983961547</v>
      </c>
      <c r="G11872">
        <f t="shared" si="371"/>
        <v>-3.1607350668880114</v>
      </c>
    </row>
    <row r="11873" spans="3:7" x14ac:dyDescent="0.2">
      <c r="C11873">
        <v>8.7671199999999998E-4</v>
      </c>
      <c r="D11873">
        <v>9.3720699999999999E-5</v>
      </c>
      <c r="F11873">
        <f t="shared" si="370"/>
        <v>-3.0571430489970295</v>
      </c>
      <c r="G11873">
        <f t="shared" si="371"/>
        <v>-4.0281644763170501</v>
      </c>
    </row>
    <row r="11874" spans="3:7" x14ac:dyDescent="0.2">
      <c r="C11874">
        <v>8.7668000000000002E-4</v>
      </c>
      <c r="D11874">
        <v>5.9251699999999998E-4</v>
      </c>
      <c r="F11874">
        <f t="shared" si="370"/>
        <v>-3.0571589010408653</v>
      </c>
      <c r="G11874">
        <f t="shared" si="371"/>
        <v>-3.2272991847266721</v>
      </c>
    </row>
    <row r="11875" spans="3:7" x14ac:dyDescent="0.2">
      <c r="C11875">
        <v>8.7668000000000002E-4</v>
      </c>
      <c r="D11875">
        <v>3.2911000000000003E-4</v>
      </c>
      <c r="F11875">
        <f t="shared" si="370"/>
        <v>-3.0571589010408653</v>
      </c>
      <c r="G11875">
        <f t="shared" si="371"/>
        <v>-3.4826589214770083</v>
      </c>
    </row>
    <row r="11876" spans="3:7" x14ac:dyDescent="0.2">
      <c r="C11876">
        <v>8.7661599999999998E-4</v>
      </c>
      <c r="D11876">
        <v>1.23711E-3</v>
      </c>
      <c r="F11876">
        <f t="shared" si="370"/>
        <v>-3.0571906068644727</v>
      </c>
      <c r="G11876">
        <f t="shared" si="371"/>
        <v>-2.9075916825300872</v>
      </c>
    </row>
    <row r="11877" spans="3:7" x14ac:dyDescent="0.2">
      <c r="C11877">
        <v>8.76369E-4</v>
      </c>
      <c r="D11877">
        <v>8.8621100000000003E-4</v>
      </c>
      <c r="F11877">
        <f t="shared" si="370"/>
        <v>-3.0573129932371343</v>
      </c>
      <c r="G11877">
        <f t="shared" si="371"/>
        <v>-3.0524628636367783</v>
      </c>
    </row>
    <row r="11878" spans="3:7" x14ac:dyDescent="0.2">
      <c r="C11878">
        <v>8.7623200000000001E-4</v>
      </c>
      <c r="D11878">
        <v>6.1625099999999995E-4</v>
      </c>
      <c r="F11878">
        <f t="shared" si="370"/>
        <v>-3.0573808904300974</v>
      </c>
      <c r="G11878">
        <f t="shared" si="371"/>
        <v>-3.2102423629777892</v>
      </c>
    </row>
    <row r="11879" spans="3:7" x14ac:dyDescent="0.2">
      <c r="C11879">
        <v>8.7616799999999998E-4</v>
      </c>
      <c r="D11879">
        <v>1.18177E-3</v>
      </c>
      <c r="F11879">
        <f t="shared" si="370"/>
        <v>-3.0574126124648542</v>
      </c>
      <c r="G11879">
        <f t="shared" si="371"/>
        <v>-2.9274670390642794</v>
      </c>
    </row>
    <row r="11880" spans="3:7" x14ac:dyDescent="0.2">
      <c r="C11880">
        <v>8.7611700000000004E-4</v>
      </c>
      <c r="D11880">
        <v>3.9473699999999999E-4</v>
      </c>
      <c r="F11880">
        <f t="shared" si="370"/>
        <v>-3.0574378926202894</v>
      </c>
      <c r="G11880">
        <f t="shared" si="371"/>
        <v>-3.4036921638433704</v>
      </c>
    </row>
    <row r="11881" spans="3:7" x14ac:dyDescent="0.2">
      <c r="C11881">
        <v>8.7604000000000002E-4</v>
      </c>
      <c r="D11881">
        <v>4.4365600000000001E-4</v>
      </c>
      <c r="F11881">
        <f t="shared" si="370"/>
        <v>-3.0574760634864027</v>
      </c>
      <c r="G11881">
        <f t="shared" si="371"/>
        <v>-3.3529536407104152</v>
      </c>
    </row>
    <row r="11882" spans="3:7" x14ac:dyDescent="0.2">
      <c r="C11882">
        <v>8.7596400000000002E-4</v>
      </c>
      <c r="D11882">
        <v>1.73883E-4</v>
      </c>
      <c r="F11882">
        <f t="shared" si="370"/>
        <v>-3.0575137419170972</v>
      </c>
      <c r="G11882">
        <f t="shared" si="371"/>
        <v>-3.7597428755423556</v>
      </c>
    </row>
    <row r="11883" spans="3:7" x14ac:dyDescent="0.2">
      <c r="C11883">
        <v>8.7591199999999996E-4</v>
      </c>
      <c r="D11883">
        <v>3.25521E-4</v>
      </c>
      <c r="F11883">
        <f t="shared" si="370"/>
        <v>-3.057539523779587</v>
      </c>
      <c r="G11883">
        <f t="shared" si="371"/>
        <v>-3.4874209890007557</v>
      </c>
    </row>
    <row r="11884" spans="3:7" x14ac:dyDescent="0.2">
      <c r="C11884">
        <v>8.7580999999999998E-4</v>
      </c>
      <c r="D11884">
        <v>1.27687E-3</v>
      </c>
      <c r="F11884">
        <f t="shared" si="370"/>
        <v>-3.0575901003404846</v>
      </c>
      <c r="G11884">
        <f t="shared" si="371"/>
        <v>-2.8938533166415179</v>
      </c>
    </row>
    <row r="11885" spans="3:7" x14ac:dyDescent="0.2">
      <c r="C11885">
        <v>8.7579599999999997E-4</v>
      </c>
      <c r="D11885">
        <v>8.4459499999999993E-5</v>
      </c>
      <c r="F11885">
        <f t="shared" si="370"/>
        <v>-3.0575970426811101</v>
      </c>
      <c r="G11885">
        <f t="shared" si="371"/>
        <v>-4.0733514939255997</v>
      </c>
    </row>
    <row r="11886" spans="3:7" x14ac:dyDescent="0.2">
      <c r="C11886">
        <v>8.7574199999999999E-4</v>
      </c>
      <c r="D11886">
        <v>8.2177699999999999E-4</v>
      </c>
      <c r="F11886">
        <f t="shared" si="370"/>
        <v>-3.0576238213202602</v>
      </c>
      <c r="G11886">
        <f t="shared" si="371"/>
        <v>-3.0852460179936729</v>
      </c>
    </row>
    <row r="11887" spans="3:7" x14ac:dyDescent="0.2">
      <c r="C11887">
        <v>8.7572099999999999E-4</v>
      </c>
      <c r="D11887">
        <v>5.3824500000000002E-4</v>
      </c>
      <c r="F11887">
        <f t="shared" si="370"/>
        <v>-3.0576342356814208</v>
      </c>
      <c r="G11887">
        <f t="shared" si="371"/>
        <v>-3.2690199958425992</v>
      </c>
    </row>
    <row r="11888" spans="3:7" x14ac:dyDescent="0.2">
      <c r="C11888">
        <v>8.7556099999999996E-4</v>
      </c>
      <c r="D11888">
        <v>7.4515599999999997E-4</v>
      </c>
      <c r="F11888">
        <f t="shared" si="370"/>
        <v>-3.0577135913960323</v>
      </c>
      <c r="G11888">
        <f t="shared" si="371"/>
        <v>-3.1277527972558885</v>
      </c>
    </row>
    <row r="11889" spans="3:7" x14ac:dyDescent="0.2">
      <c r="C11889">
        <v>8.7523899999999999E-4</v>
      </c>
      <c r="D11889">
        <v>5.0292299999999996E-4</v>
      </c>
      <c r="F11889">
        <f t="shared" si="370"/>
        <v>-3.0578733387398174</v>
      </c>
      <c r="G11889">
        <f t="shared" si="371"/>
        <v>-3.2984985024886893</v>
      </c>
    </row>
    <row r="11890" spans="3:7" x14ac:dyDescent="0.2">
      <c r="C11890">
        <v>8.7473800000000001E-4</v>
      </c>
      <c r="D11890">
        <v>1.06591E-3</v>
      </c>
      <c r="F11890">
        <f t="shared" si="370"/>
        <v>-3.0581220066267414</v>
      </c>
      <c r="G11890">
        <f t="shared" si="371"/>
        <v>-2.9722794633708509</v>
      </c>
    </row>
    <row r="11891" spans="3:7" x14ac:dyDescent="0.2">
      <c r="C11891">
        <v>8.7458499999999999E-4</v>
      </c>
      <c r="D11891">
        <v>1.38083E-3</v>
      </c>
      <c r="F11891">
        <f t="shared" si="370"/>
        <v>-3.0581979755083037</v>
      </c>
      <c r="G11891">
        <f t="shared" si="371"/>
        <v>-2.8598597860169566</v>
      </c>
    </row>
    <row r="11892" spans="3:7" x14ac:dyDescent="0.2">
      <c r="C11892">
        <v>8.7456299999999997E-4</v>
      </c>
      <c r="D11892">
        <v>1.14051E-3</v>
      </c>
      <c r="F11892">
        <f t="shared" si="370"/>
        <v>-3.0582089002312003</v>
      </c>
      <c r="G11892">
        <f t="shared" si="371"/>
        <v>-2.9429009024734532</v>
      </c>
    </row>
    <row r="11893" spans="3:7" x14ac:dyDescent="0.2">
      <c r="C11893">
        <v>8.7429599999999999E-4</v>
      </c>
      <c r="D11893">
        <v>4.7513500000000001E-4</v>
      </c>
      <c r="F11893">
        <f t="shared" si="370"/>
        <v>-3.0583415085519041</v>
      </c>
      <c r="G11893">
        <f t="shared" si="371"/>
        <v>-3.3231829768487362</v>
      </c>
    </row>
    <row r="11894" spans="3:7" x14ac:dyDescent="0.2">
      <c r="C11894">
        <v>8.7416399999999997E-4</v>
      </c>
      <c r="D11894">
        <v>4.86689E-4</v>
      </c>
      <c r="F11894">
        <f t="shared" si="370"/>
        <v>-3.0584070826819616</v>
      </c>
      <c r="G11894">
        <f t="shared" si="371"/>
        <v>-3.3127484694402565</v>
      </c>
    </row>
    <row r="11895" spans="3:7" x14ac:dyDescent="0.2">
      <c r="C11895">
        <v>8.7412600000000003E-4</v>
      </c>
      <c r="D11895">
        <v>4.4182599999999998E-4</v>
      </c>
      <c r="F11895">
        <f t="shared" si="370"/>
        <v>-3.0584259619186041</v>
      </c>
      <c r="G11895">
        <f t="shared" si="371"/>
        <v>-3.3547487309175383</v>
      </c>
    </row>
    <row r="11896" spans="3:7" x14ac:dyDescent="0.2">
      <c r="C11896">
        <v>8.7387100000000002E-4</v>
      </c>
      <c r="D11896">
        <v>2.5978500000000001E-4</v>
      </c>
      <c r="F11896">
        <f t="shared" si="370"/>
        <v>-3.058552672769562</v>
      </c>
      <c r="G11896">
        <f t="shared" si="371"/>
        <v>-3.585385928726025</v>
      </c>
    </row>
    <row r="11897" spans="3:7" x14ac:dyDescent="0.2">
      <c r="C11897">
        <v>8.7383199999999995E-4</v>
      </c>
      <c r="D11897">
        <v>2.7047099999999999E-4</v>
      </c>
      <c r="F11897">
        <f t="shared" si="370"/>
        <v>-3.0585720553360471</v>
      </c>
      <c r="G11897">
        <f t="shared" si="371"/>
        <v>-3.5678792932751437</v>
      </c>
    </row>
    <row r="11898" spans="3:7" x14ac:dyDescent="0.2">
      <c r="C11898">
        <v>8.7383199999999995E-4</v>
      </c>
      <c r="D11898">
        <v>1.11216E-4</v>
      </c>
      <c r="F11898">
        <f t="shared" si="370"/>
        <v>-3.0585720553360471</v>
      </c>
      <c r="G11898">
        <f t="shared" si="371"/>
        <v>-3.9538327288344366</v>
      </c>
    </row>
    <row r="11899" spans="3:7" x14ac:dyDescent="0.2">
      <c r="C11899">
        <v>8.7366799999999997E-4</v>
      </c>
      <c r="D11899">
        <v>3.8844999999999998E-4</v>
      </c>
      <c r="F11899">
        <f t="shared" si="370"/>
        <v>-3.058653570981531</v>
      </c>
      <c r="G11899">
        <f t="shared" si="371"/>
        <v>-3.4106648742158567</v>
      </c>
    </row>
    <row r="11900" spans="3:7" x14ac:dyDescent="0.2">
      <c r="C11900">
        <v>8.7336200000000003E-4</v>
      </c>
      <c r="D11900">
        <v>5.6297200000000002E-4</v>
      </c>
      <c r="F11900">
        <f t="shared" si="370"/>
        <v>-3.0588057081661484</v>
      </c>
      <c r="G11900">
        <f t="shared" si="371"/>
        <v>-3.2495132047008553</v>
      </c>
    </row>
    <row r="11901" spans="3:7" x14ac:dyDescent="0.2">
      <c r="C11901">
        <v>8.7315899999999998E-4</v>
      </c>
      <c r="D11901">
        <v>2.0106899999999999E-3</v>
      </c>
      <c r="F11901">
        <f t="shared" si="370"/>
        <v>-3.0589066651889656</v>
      </c>
      <c r="G11901">
        <f t="shared" si="371"/>
        <v>-2.696654881997643</v>
      </c>
    </row>
    <row r="11902" spans="3:7" x14ac:dyDescent="0.2">
      <c r="C11902">
        <v>8.7313400000000002E-4</v>
      </c>
      <c r="D11902">
        <v>1.4876799999999999E-3</v>
      </c>
      <c r="F11902">
        <f t="shared" si="370"/>
        <v>-3.0589190999430969</v>
      </c>
      <c r="G11902">
        <f t="shared" si="371"/>
        <v>-2.8274904754970067</v>
      </c>
    </row>
    <row r="11903" spans="3:7" x14ac:dyDescent="0.2">
      <c r="C11903">
        <v>8.7310800000000004E-4</v>
      </c>
      <c r="D11903">
        <v>3.76194E-4</v>
      </c>
      <c r="F11903">
        <f t="shared" si="370"/>
        <v>-3.0589320324650844</v>
      </c>
      <c r="G11903">
        <f t="shared" si="371"/>
        <v>-3.4245881353876366</v>
      </c>
    </row>
    <row r="11904" spans="3:7" x14ac:dyDescent="0.2">
      <c r="C11904">
        <v>8.7288600000000002E-4</v>
      </c>
      <c r="D11904">
        <v>1.9964099999999999E-4</v>
      </c>
      <c r="F11904">
        <f t="shared" si="370"/>
        <v>-3.0590424719917979</v>
      </c>
      <c r="G11904">
        <f t="shared" si="371"/>
        <v>-3.6997502634232551</v>
      </c>
    </row>
    <row r="11905" spans="3:7" x14ac:dyDescent="0.2">
      <c r="C11905">
        <v>8.7282899999999999E-4</v>
      </c>
      <c r="D11905">
        <v>4.6403699999999999E-4</v>
      </c>
      <c r="F11905">
        <f t="shared" si="370"/>
        <v>-3.0590708326182199</v>
      </c>
      <c r="G11905">
        <f t="shared" si="371"/>
        <v>-3.3334473895848031</v>
      </c>
    </row>
    <row r="11906" spans="3:7" x14ac:dyDescent="0.2">
      <c r="C11906">
        <v>8.72685E-4</v>
      </c>
      <c r="D11906">
        <v>9.7331499999999999E-4</v>
      </c>
      <c r="F11906">
        <f t="shared" si="370"/>
        <v>-3.0591424887671086</v>
      </c>
      <c r="G11906">
        <f t="shared" si="371"/>
        <v>-3.0117465835525667</v>
      </c>
    </row>
    <row r="11907" spans="3:7" x14ac:dyDescent="0.2">
      <c r="C11907">
        <v>8.7265499999999996E-4</v>
      </c>
      <c r="D11907">
        <v>4.13757E-4</v>
      </c>
      <c r="F11907">
        <f t="shared" si="370"/>
        <v>-3.0591574186196975</v>
      </c>
      <c r="G11907">
        <f t="shared" si="371"/>
        <v>-3.3832546456980199</v>
      </c>
    </row>
    <row r="11908" spans="3:7" x14ac:dyDescent="0.2">
      <c r="C11908">
        <v>8.7259999999999996E-4</v>
      </c>
      <c r="D11908">
        <v>2.1896200000000001E-4</v>
      </c>
      <c r="F11908">
        <f t="shared" si="370"/>
        <v>-3.0591847913491983</v>
      </c>
      <c r="G11908">
        <f t="shared" si="371"/>
        <v>-3.6596312487318521</v>
      </c>
    </row>
    <row r="11909" spans="3:7" x14ac:dyDescent="0.2">
      <c r="C11909">
        <v>8.7244799999999995E-4</v>
      </c>
      <c r="D11909">
        <v>1.3536900000000001E-3</v>
      </c>
      <c r="F11909">
        <f t="shared" si="370"/>
        <v>-3.0592604485934873</v>
      </c>
      <c r="G11909">
        <f t="shared" si="371"/>
        <v>-2.8684807793020881</v>
      </c>
    </row>
    <row r="11910" spans="3:7" x14ac:dyDescent="0.2">
      <c r="C11910">
        <v>8.7238300000000001E-4</v>
      </c>
      <c r="D11910">
        <v>6.6415799999999998E-4</v>
      </c>
      <c r="F11910">
        <f t="shared" ref="F11910:F11973" si="372">LOG(C11910,10)</f>
        <v>-3.059292806043965</v>
      </c>
      <c r="G11910">
        <f t="shared" ref="G11910:G11973" si="373">LOG(D11910,10)</f>
        <v>-3.1777285917683011</v>
      </c>
    </row>
    <row r="11911" spans="3:7" x14ac:dyDescent="0.2">
      <c r="C11911">
        <v>8.7228299999999996E-4</v>
      </c>
      <c r="D11911">
        <v>1.0967500000000001E-3</v>
      </c>
      <c r="F11911">
        <f t="shared" si="372"/>
        <v>-3.0593425914449961</v>
      </c>
      <c r="G11911">
        <f t="shared" si="373"/>
        <v>-2.9598923569230169</v>
      </c>
    </row>
    <row r="11912" spans="3:7" x14ac:dyDescent="0.2">
      <c r="C11912">
        <v>8.7214400000000004E-4</v>
      </c>
      <c r="D11912">
        <v>3.05111E-4</v>
      </c>
      <c r="F11912">
        <f t="shared" si="372"/>
        <v>-3.0594118026336701</v>
      </c>
      <c r="G11912">
        <f t="shared" si="373"/>
        <v>-3.5155421346939271</v>
      </c>
    </row>
    <row r="11913" spans="3:7" x14ac:dyDescent="0.2">
      <c r="C11913">
        <v>8.7211600000000004E-4</v>
      </c>
      <c r="D11913">
        <v>5.62351E-4</v>
      </c>
      <c r="F11913">
        <f t="shared" si="372"/>
        <v>-3.0594257457906471</v>
      </c>
      <c r="G11913">
        <f t="shared" si="373"/>
        <v>-3.2499925282384328</v>
      </c>
    </row>
    <row r="11914" spans="3:7" x14ac:dyDescent="0.2">
      <c r="C11914">
        <v>8.72093E-4</v>
      </c>
      <c r="D11914">
        <v>1.4537700000000001E-3</v>
      </c>
      <c r="F11914">
        <f t="shared" si="372"/>
        <v>-3.0594371994330536</v>
      </c>
      <c r="G11914">
        <f t="shared" si="373"/>
        <v>-2.8375042974879898</v>
      </c>
    </row>
    <row r="11915" spans="3:7" x14ac:dyDescent="0.2">
      <c r="C11915">
        <v>8.7199200000000004E-4</v>
      </c>
      <c r="D11915">
        <v>2.02E-4</v>
      </c>
      <c r="F11915">
        <f t="shared" si="372"/>
        <v>-3.0594874994387546</v>
      </c>
      <c r="G11915">
        <f t="shared" si="373"/>
        <v>-3.6946486305533761</v>
      </c>
    </row>
    <row r="11916" spans="3:7" x14ac:dyDescent="0.2">
      <c r="C11916">
        <v>8.7199200000000004E-4</v>
      </c>
      <c r="D11916">
        <v>1.0863299999999999E-3</v>
      </c>
      <c r="F11916">
        <f t="shared" si="372"/>
        <v>-3.0594874994387546</v>
      </c>
      <c r="G11916">
        <f t="shared" si="373"/>
        <v>-2.9640382268569976</v>
      </c>
    </row>
    <row r="11917" spans="3:7" x14ac:dyDescent="0.2">
      <c r="C11917">
        <v>8.7199200000000004E-4</v>
      </c>
      <c r="D11917">
        <v>4.1548399999999998E-4</v>
      </c>
      <c r="F11917">
        <f t="shared" si="372"/>
        <v>-3.0594874994387546</v>
      </c>
      <c r="G11917">
        <f t="shared" si="373"/>
        <v>-3.3814456959364372</v>
      </c>
    </row>
    <row r="11918" spans="3:7" x14ac:dyDescent="0.2">
      <c r="C11918">
        <v>8.7168800000000002E-4</v>
      </c>
      <c r="D11918">
        <v>8.0192499999999999E-4</v>
      </c>
      <c r="F11918">
        <f t="shared" si="372"/>
        <v>-3.0596389326419065</v>
      </c>
      <c r="G11918">
        <f t="shared" si="373"/>
        <v>-3.0958662471887122</v>
      </c>
    </row>
    <row r="11919" spans="3:7" x14ac:dyDescent="0.2">
      <c r="C11919">
        <v>8.71384E-4</v>
      </c>
      <c r="D11919">
        <v>8.3878499999999999E-4</v>
      </c>
      <c r="F11919">
        <f t="shared" si="372"/>
        <v>-3.0597904186663936</v>
      </c>
      <c r="G11919">
        <f t="shared" si="373"/>
        <v>-3.076349344629532</v>
      </c>
    </row>
    <row r="11920" spans="3:7" x14ac:dyDescent="0.2">
      <c r="C11920">
        <v>8.7118899999999997E-4</v>
      </c>
      <c r="D11920">
        <v>1.07216E-4</v>
      </c>
      <c r="F11920">
        <f t="shared" si="372"/>
        <v>-3.0598876168030853</v>
      </c>
      <c r="G11920">
        <f t="shared" si="373"/>
        <v>-3.9697403994081606</v>
      </c>
    </row>
    <row r="11921" spans="3:7" x14ac:dyDescent="0.2">
      <c r="C11921">
        <v>8.7107999999999999E-4</v>
      </c>
      <c r="D11921">
        <v>2.0778799999999998E-3</v>
      </c>
      <c r="F11921">
        <f t="shared" si="372"/>
        <v>-3.0599419575490772</v>
      </c>
      <c r="G11921">
        <f t="shared" si="373"/>
        <v>-2.6823795370688606</v>
      </c>
    </row>
    <row r="11922" spans="3:7" x14ac:dyDescent="0.2">
      <c r="C11922">
        <v>8.7107999999999999E-4</v>
      </c>
      <c r="D11922">
        <v>1.4844500000000001E-4</v>
      </c>
      <c r="F11922">
        <f t="shared" si="372"/>
        <v>-3.0599419575490772</v>
      </c>
      <c r="G11922">
        <f t="shared" si="373"/>
        <v>-3.8284344259492391</v>
      </c>
    </row>
    <row r="11923" spans="3:7" x14ac:dyDescent="0.2">
      <c r="C11923">
        <v>8.7070099999999998E-4</v>
      </c>
      <c r="D11923">
        <v>1.6416299999999999E-4</v>
      </c>
      <c r="F11923">
        <f t="shared" si="372"/>
        <v>-3.0601309567530404</v>
      </c>
      <c r="G11923">
        <f t="shared" si="373"/>
        <v>-3.7847247199726337</v>
      </c>
    </row>
    <row r="11924" spans="3:7" x14ac:dyDescent="0.2">
      <c r="C11924">
        <v>8.7053800000000002E-4</v>
      </c>
      <c r="D11924">
        <v>7.1472300000000001E-4</v>
      </c>
      <c r="F11924">
        <f t="shared" si="372"/>
        <v>-3.0602122666717326</v>
      </c>
      <c r="G11924">
        <f t="shared" si="373"/>
        <v>-3.1458622419475786</v>
      </c>
    </row>
    <row r="11925" spans="3:7" x14ac:dyDescent="0.2">
      <c r="C11925">
        <v>8.70406E-4</v>
      </c>
      <c r="D11925">
        <v>3.0177300000000003E-4</v>
      </c>
      <c r="F11925">
        <f t="shared" si="372"/>
        <v>-3.0602781238982959</v>
      </c>
      <c r="G11925">
        <f t="shared" si="373"/>
        <v>-3.5203196196815796</v>
      </c>
    </row>
    <row r="11926" spans="3:7" x14ac:dyDescent="0.2">
      <c r="C11926">
        <v>8.70385E-4</v>
      </c>
      <c r="D11926">
        <v>2.8298799999999999E-3</v>
      </c>
      <c r="F11926">
        <f t="shared" si="372"/>
        <v>-3.0602886021051803</v>
      </c>
      <c r="G11926">
        <f t="shared" si="373"/>
        <v>-2.5482319801798714</v>
      </c>
    </row>
    <row r="11927" spans="3:7" x14ac:dyDescent="0.2">
      <c r="C11927">
        <v>8.7032199999999998E-4</v>
      </c>
      <c r="D11927">
        <v>8.6437899999999997E-4</v>
      </c>
      <c r="F11927">
        <f t="shared" si="372"/>
        <v>-3.0603200382427636</v>
      </c>
      <c r="G11927">
        <f t="shared" si="373"/>
        <v>-3.0632957928009503</v>
      </c>
    </row>
    <row r="11928" spans="3:7" x14ac:dyDescent="0.2">
      <c r="C11928">
        <v>8.7032199999999998E-4</v>
      </c>
      <c r="D11928">
        <v>6.2572599999999995E-4</v>
      </c>
      <c r="F11928">
        <f t="shared" si="372"/>
        <v>-3.0603200382427636</v>
      </c>
      <c r="G11928">
        <f t="shared" si="373"/>
        <v>-3.2036157989589777</v>
      </c>
    </row>
    <row r="11929" spans="3:7" x14ac:dyDescent="0.2">
      <c r="C11929">
        <v>8.7017099999999999E-4</v>
      </c>
      <c r="D11929">
        <v>5.7620299999999996E-4</v>
      </c>
      <c r="F11929">
        <f t="shared" si="372"/>
        <v>-3.0603953944400386</v>
      </c>
      <c r="G11929">
        <f t="shared" si="373"/>
        <v>-3.2394244848961922</v>
      </c>
    </row>
    <row r="11930" spans="3:7" x14ac:dyDescent="0.2">
      <c r="C11930">
        <v>8.7001899999999998E-4</v>
      </c>
      <c r="D11930">
        <v>4.8848999999999995E-4</v>
      </c>
      <c r="F11930">
        <f t="shared" si="372"/>
        <v>-3.0604712628928135</v>
      </c>
      <c r="G11930">
        <f t="shared" si="373"/>
        <v>-3.31114432240431</v>
      </c>
    </row>
    <row r="11931" spans="3:7" x14ac:dyDescent="0.2">
      <c r="C11931">
        <v>8.6996899999999995E-4</v>
      </c>
      <c r="D11931">
        <v>1.0169999999999999E-3</v>
      </c>
      <c r="F11931">
        <f t="shared" si="372"/>
        <v>-3.0604962225179384</v>
      </c>
      <c r="G11931">
        <f t="shared" si="373"/>
        <v>-2.9926790470772553</v>
      </c>
    </row>
    <row r="11932" spans="3:7" x14ac:dyDescent="0.2">
      <c r="C11932">
        <v>8.6994299999999997E-4</v>
      </c>
      <c r="D11932">
        <v>4.7040399999999996E-3</v>
      </c>
      <c r="F11932">
        <f t="shared" si="372"/>
        <v>-3.0605092020899289</v>
      </c>
      <c r="G11932">
        <f t="shared" si="373"/>
        <v>-2.3275289939673312</v>
      </c>
    </row>
    <row r="11933" spans="3:7" x14ac:dyDescent="0.2">
      <c r="C11933">
        <v>8.6994299999999997E-4</v>
      </c>
      <c r="D11933">
        <v>5.4624899999999995E-4</v>
      </c>
      <c r="F11933">
        <f t="shared" si="372"/>
        <v>-3.0605092020899289</v>
      </c>
      <c r="G11933">
        <f t="shared" si="373"/>
        <v>-3.2626093450693556</v>
      </c>
    </row>
    <row r="11934" spans="3:7" x14ac:dyDescent="0.2">
      <c r="C11934">
        <v>8.6976700000000002E-4</v>
      </c>
      <c r="D11934">
        <v>9.3985E-4</v>
      </c>
      <c r="F11934">
        <f t="shared" si="372"/>
        <v>-3.0605970740100483</v>
      </c>
      <c r="G11934">
        <f t="shared" si="373"/>
        <v>-3.0269414542412711</v>
      </c>
    </row>
    <row r="11935" spans="3:7" x14ac:dyDescent="0.2">
      <c r="C11935">
        <v>8.6975400000000003E-4</v>
      </c>
      <c r="D11935">
        <v>1.84264E-3</v>
      </c>
      <c r="F11935">
        <f t="shared" si="372"/>
        <v>-3.0606035652547816</v>
      </c>
      <c r="G11935">
        <f t="shared" si="373"/>
        <v>-2.7345595054132081</v>
      </c>
    </row>
    <row r="11936" spans="3:7" x14ac:dyDescent="0.2">
      <c r="C11936">
        <v>8.6975400000000003E-4</v>
      </c>
      <c r="D11936">
        <v>3.8963600000000001E-4</v>
      </c>
      <c r="F11936">
        <f t="shared" si="372"/>
        <v>-3.0606035652547816</v>
      </c>
      <c r="G11936">
        <f t="shared" si="373"/>
        <v>-3.4093409237670995</v>
      </c>
    </row>
    <row r="11937" spans="3:7" x14ac:dyDescent="0.2">
      <c r="C11937">
        <v>8.6969100000000002E-4</v>
      </c>
      <c r="D11937">
        <v>1.1401499999999999E-3</v>
      </c>
      <c r="F11937">
        <f t="shared" si="372"/>
        <v>-3.0606350241998728</v>
      </c>
      <c r="G11937">
        <f t="shared" si="373"/>
        <v>-2.9430380084118952</v>
      </c>
    </row>
    <row r="11938" spans="3:7" x14ac:dyDescent="0.2">
      <c r="C11938">
        <v>8.6964900000000001E-4</v>
      </c>
      <c r="D11938">
        <v>7.3940200000000001E-4</v>
      </c>
      <c r="F11938">
        <f t="shared" si="372"/>
        <v>-3.0606559980959984</v>
      </c>
      <c r="G11938">
        <f t="shared" si="373"/>
        <v>-3.1311193790431537</v>
      </c>
    </row>
    <row r="11939" spans="3:7" x14ac:dyDescent="0.2">
      <c r="C11939">
        <v>8.69628E-4</v>
      </c>
      <c r="D11939">
        <v>1.06964E-3</v>
      </c>
      <c r="F11939">
        <f t="shared" si="372"/>
        <v>-3.0606664854239174</v>
      </c>
      <c r="G11939">
        <f t="shared" si="373"/>
        <v>-2.9707623646704766</v>
      </c>
    </row>
    <row r="11940" spans="3:7" x14ac:dyDescent="0.2">
      <c r="C11940">
        <v>8.6956499999999999E-4</v>
      </c>
      <c r="D11940">
        <v>8.0093600000000003E-4</v>
      </c>
      <c r="F11940">
        <f t="shared" si="372"/>
        <v>-3.0606979489272454</v>
      </c>
      <c r="G11940">
        <f t="shared" si="373"/>
        <v>-3.0964021854854336</v>
      </c>
    </row>
    <row r="11941" spans="3:7" x14ac:dyDescent="0.2">
      <c r="C11941">
        <v>8.6956499999999999E-4</v>
      </c>
      <c r="D11941">
        <v>5.3947100000000003E-4</v>
      </c>
      <c r="F11941">
        <f t="shared" si="372"/>
        <v>-3.0606979489272454</v>
      </c>
      <c r="G11941">
        <f t="shared" si="373"/>
        <v>-3.2680318964462924</v>
      </c>
    </row>
    <row r="11942" spans="3:7" x14ac:dyDescent="0.2">
      <c r="C11942">
        <v>8.6943899999999995E-4</v>
      </c>
      <c r="D11942">
        <v>8.51167E-4</v>
      </c>
      <c r="F11942">
        <f t="shared" si="372"/>
        <v>-3.0607608827730739</v>
      </c>
      <c r="G11942">
        <f t="shared" si="373"/>
        <v>-3.0699852224500157</v>
      </c>
    </row>
    <row r="11943" spans="3:7" x14ac:dyDescent="0.2">
      <c r="C11943">
        <v>8.6931300000000003E-4</v>
      </c>
      <c r="D11943">
        <v>1.4496299999999999E-3</v>
      </c>
      <c r="F11943">
        <f t="shared" si="372"/>
        <v>-3.0608238257400013</v>
      </c>
      <c r="G11943">
        <f t="shared" si="373"/>
        <v>-2.8387428318777745</v>
      </c>
    </row>
    <row r="11944" spans="3:7" x14ac:dyDescent="0.2">
      <c r="C11944">
        <v>8.6922900000000001E-4</v>
      </c>
      <c r="D11944">
        <v>1.15453E-3</v>
      </c>
      <c r="F11944">
        <f t="shared" si="372"/>
        <v>-3.0608657927865361</v>
      </c>
      <c r="G11944">
        <f t="shared" si="373"/>
        <v>-2.9375947776318796</v>
      </c>
    </row>
    <row r="11945" spans="3:7" x14ac:dyDescent="0.2">
      <c r="C11945">
        <v>8.69187E-4</v>
      </c>
      <c r="D11945">
        <v>3.3311099999999998E-4</v>
      </c>
      <c r="F11945">
        <f t="shared" si="372"/>
        <v>-3.0608867778306723</v>
      </c>
      <c r="G11945">
        <f t="shared" si="373"/>
        <v>-3.47741102578849</v>
      </c>
    </row>
    <row r="11946" spans="3:7" x14ac:dyDescent="0.2">
      <c r="C11946">
        <v>8.6906099999999997E-4</v>
      </c>
      <c r="D11946">
        <v>1.49244E-3</v>
      </c>
      <c r="F11946">
        <f t="shared" si="372"/>
        <v>-3.0609497390477318</v>
      </c>
      <c r="G11946">
        <f t="shared" si="373"/>
        <v>-2.8261031196241881</v>
      </c>
    </row>
    <row r="11947" spans="3:7" x14ac:dyDescent="0.2">
      <c r="C11947">
        <v>8.6896100000000002E-4</v>
      </c>
      <c r="D11947">
        <v>9.5770200000000005E-4</v>
      </c>
      <c r="F11947">
        <f t="shared" si="372"/>
        <v>-3.0609997147652295</v>
      </c>
      <c r="G11947">
        <f t="shared" si="373"/>
        <v>-3.0187696056278668</v>
      </c>
    </row>
    <row r="11948" spans="3:7" x14ac:dyDescent="0.2">
      <c r="C11948">
        <v>8.6891799999999999E-4</v>
      </c>
      <c r="D11948">
        <v>1.13779E-4</v>
      </c>
      <c r="F11948">
        <f t="shared" si="372"/>
        <v>-3.0610212060919855</v>
      </c>
      <c r="G11948">
        <f t="shared" si="373"/>
        <v>-3.9439378875518152</v>
      </c>
    </row>
    <row r="11949" spans="3:7" x14ac:dyDescent="0.2">
      <c r="C11949">
        <v>8.6858300000000003E-4</v>
      </c>
      <c r="D11949">
        <v>1.3558299999999999E-3</v>
      </c>
      <c r="F11949">
        <f t="shared" si="372"/>
        <v>-3.0611886749489705</v>
      </c>
      <c r="G11949">
        <f t="shared" si="373"/>
        <v>-2.8677947608305341</v>
      </c>
    </row>
    <row r="11950" spans="3:7" x14ac:dyDescent="0.2">
      <c r="C11950">
        <v>8.6852700000000001E-4</v>
      </c>
      <c r="D11950">
        <v>9.0289700000000005E-4</v>
      </c>
      <c r="F11950">
        <f t="shared" si="372"/>
        <v>-3.061216676043887</v>
      </c>
      <c r="G11950">
        <f t="shared" si="373"/>
        <v>-3.044361789977756</v>
      </c>
    </row>
    <row r="11951" spans="3:7" x14ac:dyDescent="0.2">
      <c r="C11951">
        <v>8.6846700000000005E-4</v>
      </c>
      <c r="D11951">
        <v>2.9881100000000001E-4</v>
      </c>
      <c r="F11951">
        <f t="shared" si="372"/>
        <v>-3.0612466792205524</v>
      </c>
      <c r="G11951">
        <f t="shared" si="373"/>
        <v>-3.5246034190675863</v>
      </c>
    </row>
    <row r="11952" spans="3:7" x14ac:dyDescent="0.2">
      <c r="C11952">
        <v>8.6839100000000004E-4</v>
      </c>
      <c r="D11952">
        <v>8.5353399999999995E-5</v>
      </c>
      <c r="F11952">
        <f t="shared" si="372"/>
        <v>-3.0612846862201408</v>
      </c>
      <c r="G11952">
        <f t="shared" si="373"/>
        <v>-4.0687791743520787</v>
      </c>
    </row>
    <row r="11953" spans="3:7" x14ac:dyDescent="0.2">
      <c r="C11953">
        <v>8.6833799999999997E-4</v>
      </c>
      <c r="D11953">
        <v>1.1885E-4</v>
      </c>
      <c r="F11953">
        <f t="shared" si="372"/>
        <v>-3.0613111930701424</v>
      </c>
      <c r="G11953">
        <f t="shared" si="373"/>
        <v>-3.9250008139358008</v>
      </c>
    </row>
    <row r="11954" spans="3:7" x14ac:dyDescent="0.2">
      <c r="C11954">
        <v>8.6818099999999999E-4</v>
      </c>
      <c r="D11954">
        <v>8.4735500000000005E-4</v>
      </c>
      <c r="F11954">
        <f t="shared" si="372"/>
        <v>-3.0613897228574292</v>
      </c>
      <c r="G11954">
        <f t="shared" si="373"/>
        <v>-3.0719346035526507</v>
      </c>
    </row>
    <row r="11955" spans="3:7" x14ac:dyDescent="0.2">
      <c r="C11955">
        <v>8.6805599999999997E-4</v>
      </c>
      <c r="D11955">
        <v>2.49397E-4</v>
      </c>
      <c r="F11955">
        <f t="shared" si="372"/>
        <v>-3.061452256728475</v>
      </c>
      <c r="G11955">
        <f t="shared" si="373"/>
        <v>-3.6031087749604502</v>
      </c>
    </row>
    <row r="11956" spans="3:7" x14ac:dyDescent="0.2">
      <c r="C11956">
        <v>8.6780400000000001E-4</v>
      </c>
      <c r="D11956">
        <v>5.7045100000000003E-4</v>
      </c>
      <c r="F11956">
        <f t="shared" si="372"/>
        <v>-3.0615783523931124</v>
      </c>
      <c r="G11956">
        <f t="shared" si="373"/>
        <v>-3.2437816542143012</v>
      </c>
    </row>
    <row r="11957" spans="3:7" x14ac:dyDescent="0.2">
      <c r="C11957">
        <v>8.6780400000000001E-4</v>
      </c>
      <c r="D11957">
        <v>1.0148399999999999E-3</v>
      </c>
      <c r="F11957">
        <f t="shared" si="372"/>
        <v>-3.0615783523931124</v>
      </c>
      <c r="G11957">
        <f t="shared" si="373"/>
        <v>-2.9936024233611103</v>
      </c>
    </row>
    <row r="11958" spans="3:7" x14ac:dyDescent="0.2">
      <c r="C11958">
        <v>8.67679E-4</v>
      </c>
      <c r="D11958">
        <v>7.61347E-4</v>
      </c>
      <c r="F11958">
        <f t="shared" si="372"/>
        <v>-3.0616409134326981</v>
      </c>
      <c r="G11958">
        <f t="shared" si="373"/>
        <v>-3.1184173592115516</v>
      </c>
    </row>
    <row r="11959" spans="3:7" x14ac:dyDescent="0.2">
      <c r="C11959">
        <v>8.67679E-4</v>
      </c>
      <c r="D11959">
        <v>1.1154100000000001E-3</v>
      </c>
      <c r="F11959">
        <f t="shared" si="372"/>
        <v>-3.0616409134326981</v>
      </c>
      <c r="G11959">
        <f t="shared" si="373"/>
        <v>-2.9525654662409511</v>
      </c>
    </row>
    <row r="11960" spans="3:7" x14ac:dyDescent="0.2">
      <c r="C11960">
        <v>8.6740999999999999E-4</v>
      </c>
      <c r="D11960">
        <v>3.1462999999999999E-4</v>
      </c>
      <c r="F11960">
        <f t="shared" si="372"/>
        <v>-3.0617755753625104</v>
      </c>
      <c r="G11960">
        <f t="shared" si="373"/>
        <v>-3.5021998697188121</v>
      </c>
    </row>
    <row r="11961" spans="3:7" x14ac:dyDescent="0.2">
      <c r="C11961">
        <v>8.6711500000000001E-4</v>
      </c>
      <c r="D11961">
        <v>7.92079E-4</v>
      </c>
      <c r="F11961">
        <f t="shared" si="372"/>
        <v>-3.0619233009627718</v>
      </c>
      <c r="G11961">
        <f t="shared" si="373"/>
        <v>-3.1012315007930153</v>
      </c>
    </row>
    <row r="11962" spans="3:7" x14ac:dyDescent="0.2">
      <c r="C11962">
        <v>8.6705199999999999E-4</v>
      </c>
      <c r="D11962">
        <v>7.8678199999999998E-4</v>
      </c>
      <c r="F11962">
        <f t="shared" si="372"/>
        <v>-3.0619548556543004</v>
      </c>
      <c r="G11962">
        <f t="shared" si="373"/>
        <v>-3.1041455844289789</v>
      </c>
    </row>
    <row r="11963" spans="3:7" x14ac:dyDescent="0.2">
      <c r="C11963">
        <v>8.6667600000000003E-4</v>
      </c>
      <c r="D11963">
        <v>1.74596E-3</v>
      </c>
      <c r="F11963">
        <f t="shared" si="372"/>
        <v>-3.0621432297565305</v>
      </c>
      <c r="G11963">
        <f t="shared" si="373"/>
        <v>-2.757965710217086</v>
      </c>
    </row>
    <row r="11964" spans="3:7" x14ac:dyDescent="0.2">
      <c r="C11964">
        <v>8.6655100000000002E-4</v>
      </c>
      <c r="D11964">
        <v>1.64908E-3</v>
      </c>
      <c r="F11964">
        <f t="shared" si="372"/>
        <v>-3.0622058722267114</v>
      </c>
      <c r="G11964">
        <f t="shared" si="373"/>
        <v>-2.78275827539502</v>
      </c>
    </row>
    <row r="11965" spans="3:7" x14ac:dyDescent="0.2">
      <c r="C11965">
        <v>8.6655100000000002E-4</v>
      </c>
      <c r="D11965">
        <v>2.1612900000000002E-3</v>
      </c>
      <c r="F11965">
        <f t="shared" si="372"/>
        <v>-3.0622058722267114</v>
      </c>
      <c r="G11965">
        <f t="shared" si="373"/>
        <v>-2.6652869559535231</v>
      </c>
    </row>
    <row r="11966" spans="3:7" x14ac:dyDescent="0.2">
      <c r="C11966">
        <v>8.6646800000000001E-4</v>
      </c>
      <c r="D11966">
        <v>7.3637699999999997E-4</v>
      </c>
      <c r="F11966">
        <f t="shared" si="372"/>
        <v>-3.0622474718191284</v>
      </c>
      <c r="G11966">
        <f t="shared" si="373"/>
        <v>-3.1328997847104954</v>
      </c>
    </row>
    <row r="11967" spans="3:7" x14ac:dyDescent="0.2">
      <c r="C11967">
        <v>8.6627000000000004E-4</v>
      </c>
      <c r="D11967">
        <v>9.99909E-4</v>
      </c>
      <c r="F11967">
        <f t="shared" si="372"/>
        <v>-3.0623467254948613</v>
      </c>
      <c r="G11967">
        <f t="shared" si="373"/>
        <v>-3.000039522596158</v>
      </c>
    </row>
    <row r="11968" spans="3:7" x14ac:dyDescent="0.2">
      <c r="C11968">
        <v>8.6625099999999996E-4</v>
      </c>
      <c r="D11968">
        <v>2.94985E-4</v>
      </c>
      <c r="F11968">
        <f t="shared" si="372"/>
        <v>-3.062356251030375</v>
      </c>
      <c r="G11968">
        <f t="shared" si="373"/>
        <v>-3.5302000673535479</v>
      </c>
    </row>
    <row r="11969" spans="3:7" x14ac:dyDescent="0.2">
      <c r="C11969">
        <v>8.6580100000000003E-4</v>
      </c>
      <c r="D11969">
        <v>5.8561699999999997E-4</v>
      </c>
      <c r="F11969">
        <f t="shared" si="372"/>
        <v>-3.0625819169125235</v>
      </c>
      <c r="G11969">
        <f t="shared" si="373"/>
        <v>-3.2323863245401188</v>
      </c>
    </row>
    <row r="11970" spans="3:7" x14ac:dyDescent="0.2">
      <c r="C11970">
        <v>8.6580100000000003E-4</v>
      </c>
      <c r="D11970">
        <v>1.68527E-3</v>
      </c>
      <c r="F11970">
        <f t="shared" si="372"/>
        <v>-3.0625819169125235</v>
      </c>
      <c r="G11970">
        <f t="shared" si="373"/>
        <v>-2.7733305101538064</v>
      </c>
    </row>
    <row r="11971" spans="3:7" x14ac:dyDescent="0.2">
      <c r="C11971">
        <v>8.6542599999999998E-4</v>
      </c>
      <c r="D11971">
        <v>1.9301299999999999E-4</v>
      </c>
      <c r="F11971">
        <f t="shared" si="372"/>
        <v>-3.0627700614288238</v>
      </c>
      <c r="G11971">
        <f t="shared" si="373"/>
        <v>-3.7144134389811958</v>
      </c>
    </row>
    <row r="11972" spans="3:7" x14ac:dyDescent="0.2">
      <c r="C11972">
        <v>8.6535099999999999E-4</v>
      </c>
      <c r="D11972">
        <v>8.7796300000000005E-4</v>
      </c>
      <c r="F11972">
        <f t="shared" si="372"/>
        <v>-3.0628077001149903</v>
      </c>
      <c r="G11972">
        <f t="shared" si="373"/>
        <v>-3.0565237861832153</v>
      </c>
    </row>
    <row r="11973" spans="3:7" x14ac:dyDescent="0.2">
      <c r="C11973">
        <v>8.6526599999999995E-4</v>
      </c>
      <c r="D11973">
        <v>1.26622E-3</v>
      </c>
      <c r="F11973">
        <f t="shared" si="372"/>
        <v>-3.0628503612364186</v>
      </c>
      <c r="G11973">
        <f t="shared" si="373"/>
        <v>-2.8974908310601322</v>
      </c>
    </row>
    <row r="11974" spans="3:7" x14ac:dyDescent="0.2">
      <c r="C11974">
        <v>8.6517699999999996E-4</v>
      </c>
      <c r="D11974">
        <v>1.13662E-4</v>
      </c>
      <c r="F11974">
        <f t="shared" ref="F11974:F12037" si="374">LOG(C11974,10)</f>
        <v>-3.0628950344315755</v>
      </c>
      <c r="G11974">
        <f t="shared" ref="G11974:G12037" si="375">LOG(D11974,10)</f>
        <v>-3.944384706365176</v>
      </c>
    </row>
    <row r="11975" spans="3:7" x14ac:dyDescent="0.2">
      <c r="C11975">
        <v>8.6483800000000004E-4</v>
      </c>
      <c r="D11975">
        <v>3.08261E-4</v>
      </c>
      <c r="F11975">
        <f t="shared" si="374"/>
        <v>-3.0630652362289577</v>
      </c>
      <c r="G11975">
        <f t="shared" si="375"/>
        <v>-3.5110814170710323</v>
      </c>
    </row>
    <row r="11976" spans="3:7" x14ac:dyDescent="0.2">
      <c r="C11976">
        <v>8.6480300000000003E-4</v>
      </c>
      <c r="D11976">
        <v>3.15614E-3</v>
      </c>
      <c r="F11976">
        <f t="shared" si="374"/>
        <v>-3.0630828124853817</v>
      </c>
      <c r="G11976">
        <f t="shared" si="375"/>
        <v>-2.5008437406087083</v>
      </c>
    </row>
    <row r="11977" spans="3:7" x14ac:dyDescent="0.2">
      <c r="C11977">
        <v>8.64429E-4</v>
      </c>
      <c r="D11977">
        <v>1.42106E-4</v>
      </c>
      <c r="F11977">
        <f t="shared" si="374"/>
        <v>-3.0632706717648359</v>
      </c>
      <c r="G11977">
        <f t="shared" si="375"/>
        <v>-3.847387584902366</v>
      </c>
    </row>
    <row r="11978" spans="3:7" x14ac:dyDescent="0.2">
      <c r="C11978">
        <v>8.6437899999999997E-4</v>
      </c>
      <c r="D11978">
        <v>3.1620599999999997E-4</v>
      </c>
      <c r="F11978">
        <f t="shared" si="374"/>
        <v>-3.0632957928009503</v>
      </c>
      <c r="G11978">
        <f t="shared" si="375"/>
        <v>-3.5000298935999856</v>
      </c>
    </row>
    <row r="11979" spans="3:7" x14ac:dyDescent="0.2">
      <c r="C11979">
        <v>8.6436599999999998E-4</v>
      </c>
      <c r="D11979">
        <v>1.6894600000000001E-3</v>
      </c>
      <c r="F11979">
        <f t="shared" si="374"/>
        <v>-3.0633023245083622</v>
      </c>
      <c r="G11979">
        <f t="shared" si="375"/>
        <v>-2.7722520862122115</v>
      </c>
    </row>
    <row r="11980" spans="3:7" x14ac:dyDescent="0.2">
      <c r="C11980">
        <v>8.6435400000000001E-4</v>
      </c>
      <c r="D11980">
        <v>1.15427E-4</v>
      </c>
      <c r="F11980">
        <f t="shared" si="374"/>
        <v>-3.0633083538639347</v>
      </c>
      <c r="G11980">
        <f t="shared" si="375"/>
        <v>-3.9376925917047934</v>
      </c>
    </row>
    <row r="11981" spans="3:7" x14ac:dyDescent="0.2">
      <c r="C11981">
        <v>8.6424699999999995E-4</v>
      </c>
      <c r="D11981">
        <v>6.4209599999999999E-4</v>
      </c>
      <c r="F11981">
        <f t="shared" si="374"/>
        <v>-3.0633621193189162</v>
      </c>
      <c r="G11981">
        <f t="shared" si="375"/>
        <v>-3.192400035555143</v>
      </c>
    </row>
    <row r="11982" spans="3:7" x14ac:dyDescent="0.2">
      <c r="C11982">
        <v>8.6423000000000001E-4</v>
      </c>
      <c r="D11982">
        <v>2.15679E-3</v>
      </c>
      <c r="F11982">
        <f t="shared" si="374"/>
        <v>-3.0633706621068071</v>
      </c>
      <c r="G11982">
        <f t="shared" si="375"/>
        <v>-2.666192138755163</v>
      </c>
    </row>
    <row r="11983" spans="3:7" x14ac:dyDescent="0.2">
      <c r="C11983">
        <v>8.6415500000000002E-4</v>
      </c>
      <c r="D11983">
        <v>1.9796200000000001E-3</v>
      </c>
      <c r="F11983">
        <f t="shared" si="374"/>
        <v>-3.0634083528830671</v>
      </c>
      <c r="G11983">
        <f t="shared" si="375"/>
        <v>-2.7034181671836928</v>
      </c>
    </row>
    <row r="11984" spans="3:7" x14ac:dyDescent="0.2">
      <c r="C11984">
        <v>8.6407400000000005E-4</v>
      </c>
      <c r="D11984">
        <v>1.1265299999999999E-3</v>
      </c>
      <c r="F11984">
        <f t="shared" si="374"/>
        <v>-3.063449062595796</v>
      </c>
      <c r="G11984">
        <f t="shared" si="375"/>
        <v>-2.9482572383289884</v>
      </c>
    </row>
    <row r="11985" spans="3:7" x14ac:dyDescent="0.2">
      <c r="C11985">
        <v>8.6398400000000004E-4</v>
      </c>
      <c r="D11985">
        <v>9.2902299999999996E-4</v>
      </c>
      <c r="F11985">
        <f t="shared" si="374"/>
        <v>-3.0634943000859804</v>
      </c>
      <c r="G11985">
        <f t="shared" si="375"/>
        <v>-3.0319735339617555</v>
      </c>
    </row>
    <row r="11986" spans="3:7" x14ac:dyDescent="0.2">
      <c r="C11986">
        <v>8.6398400000000004E-4</v>
      </c>
      <c r="D11986">
        <v>1.08237E-4</v>
      </c>
      <c r="F11986">
        <f t="shared" si="374"/>
        <v>-3.0634943000859804</v>
      </c>
      <c r="G11986">
        <f t="shared" si="375"/>
        <v>-3.9656242535639947</v>
      </c>
    </row>
    <row r="11987" spans="3:7" x14ac:dyDescent="0.2">
      <c r="C11987">
        <v>8.6390600000000001E-4</v>
      </c>
      <c r="D11987">
        <v>8.7829399999999995E-4</v>
      </c>
      <c r="F11987">
        <f t="shared" si="374"/>
        <v>-3.0635335097227183</v>
      </c>
      <c r="G11987">
        <f t="shared" si="375"/>
        <v>-3.0563600840881211</v>
      </c>
    </row>
    <row r="11988" spans="3:7" x14ac:dyDescent="0.2">
      <c r="C11988">
        <v>8.6389699999999997E-4</v>
      </c>
      <c r="D11988">
        <v>1.0631E-3</v>
      </c>
      <c r="F11988">
        <f t="shared" si="374"/>
        <v>-3.0635380341393756</v>
      </c>
      <c r="G11988">
        <f t="shared" si="375"/>
        <v>-2.9734258818496651</v>
      </c>
    </row>
    <row r="11989" spans="3:7" x14ac:dyDescent="0.2">
      <c r="C11989">
        <v>8.6388899999999995E-4</v>
      </c>
      <c r="D11989">
        <v>8.2514399999999999E-4</v>
      </c>
      <c r="F11989">
        <f t="shared" si="374"/>
        <v>-3.0635420558826421</v>
      </c>
      <c r="G11989">
        <f t="shared" si="375"/>
        <v>-3.0834702539371874</v>
      </c>
    </row>
    <row r="11990" spans="3:7" x14ac:dyDescent="0.2">
      <c r="C11990">
        <v>8.6385599999999998E-4</v>
      </c>
      <c r="D11990">
        <v>1.8269799999999999E-4</v>
      </c>
      <c r="F11990">
        <f t="shared" si="374"/>
        <v>-3.0635586459672948</v>
      </c>
      <c r="G11990">
        <f t="shared" si="375"/>
        <v>-3.7382662068550045</v>
      </c>
    </row>
    <row r="11991" spans="3:7" x14ac:dyDescent="0.2">
      <c r="C11991">
        <v>8.6364600000000003E-4</v>
      </c>
      <c r="D11991">
        <v>5.8722400000000001E-4</v>
      </c>
      <c r="F11991">
        <f t="shared" si="374"/>
        <v>-3.0636642340842974</v>
      </c>
      <c r="G11991">
        <f t="shared" si="375"/>
        <v>-3.23119620299906</v>
      </c>
    </row>
    <row r="11992" spans="3:7" x14ac:dyDescent="0.2">
      <c r="C11992">
        <v>8.6364099999999995E-4</v>
      </c>
      <c r="D11992">
        <v>8.2868799999999995E-4</v>
      </c>
      <c r="F11992">
        <f t="shared" si="374"/>
        <v>-3.0636667483999953</v>
      </c>
      <c r="G11992">
        <f t="shared" si="375"/>
        <v>-3.081608950008135</v>
      </c>
    </row>
    <row r="11993" spans="3:7" x14ac:dyDescent="0.2">
      <c r="C11993">
        <v>8.6335899999999996E-4</v>
      </c>
      <c r="D11993">
        <v>1.2789399999999999E-3</v>
      </c>
      <c r="F11993">
        <f t="shared" si="374"/>
        <v>-3.0638085793727634</v>
      </c>
      <c r="G11993">
        <f t="shared" si="375"/>
        <v>-2.8931498294698503</v>
      </c>
    </row>
    <row r="11994" spans="3:7" x14ac:dyDescent="0.2">
      <c r="C11994">
        <v>8.6334499999999995E-4</v>
      </c>
      <c r="D11994">
        <v>5.7870399999999998E-4</v>
      </c>
      <c r="F11994">
        <f t="shared" si="374"/>
        <v>-3.0638156218337143</v>
      </c>
      <c r="G11994">
        <f t="shared" si="375"/>
        <v>-3.2375435157841563</v>
      </c>
    </row>
    <row r="11995" spans="3:7" x14ac:dyDescent="0.2">
      <c r="C11995">
        <v>8.6318500000000004E-4</v>
      </c>
      <c r="D11995">
        <v>3.6157600000000001E-4</v>
      </c>
      <c r="F11995">
        <f t="shared" si="374"/>
        <v>-3.0638961152132715</v>
      </c>
      <c r="G11995">
        <f t="shared" si="375"/>
        <v>-3.441800404008287</v>
      </c>
    </row>
    <row r="11996" spans="3:7" x14ac:dyDescent="0.2">
      <c r="C11996">
        <v>8.6311099999999996E-4</v>
      </c>
      <c r="D11996">
        <v>1.70068E-3</v>
      </c>
      <c r="F11996">
        <f t="shared" si="374"/>
        <v>-3.0639333484475264</v>
      </c>
      <c r="G11996">
        <f t="shared" si="375"/>
        <v>-2.7693773955632612</v>
      </c>
    </row>
    <row r="11997" spans="3:7" x14ac:dyDescent="0.2">
      <c r="C11997">
        <v>8.6304199999999995E-4</v>
      </c>
      <c r="D11997">
        <v>1.47417E-4</v>
      </c>
      <c r="F11997">
        <f t="shared" si="374"/>
        <v>-3.0639680687988129</v>
      </c>
      <c r="G11997">
        <f t="shared" si="375"/>
        <v>-3.8314524311277469</v>
      </c>
    </row>
    <row r="11998" spans="3:7" x14ac:dyDescent="0.2">
      <c r="C11998">
        <v>8.6303599999999997E-4</v>
      </c>
      <c r="D11998">
        <v>8.7540100000000004E-4</v>
      </c>
      <c r="F11998">
        <f t="shared" si="374"/>
        <v>-3.063971088090979</v>
      </c>
      <c r="G11998">
        <f t="shared" si="375"/>
        <v>-3.0577929616134303</v>
      </c>
    </row>
    <row r="11999" spans="3:7" x14ac:dyDescent="0.2">
      <c r="C11999">
        <v>8.6281300000000003E-4</v>
      </c>
      <c r="D11999">
        <v>6.8817200000000002E-4</v>
      </c>
      <c r="F11999">
        <f t="shared" si="374"/>
        <v>-3.0640833200069846</v>
      </c>
      <c r="G11999">
        <f t="shared" si="375"/>
        <v>-3.1623030017134535</v>
      </c>
    </row>
    <row r="12000" spans="3:7" x14ac:dyDescent="0.2">
      <c r="C12000">
        <v>8.6261400000000005E-4</v>
      </c>
      <c r="D12000">
        <v>4.2682899999999999E-4</v>
      </c>
      <c r="F12000">
        <f t="shared" si="374"/>
        <v>-3.0641834976468174</v>
      </c>
      <c r="G12000">
        <f t="shared" si="375"/>
        <v>-3.3697460810186297</v>
      </c>
    </row>
    <row r="12001" spans="3:7" x14ac:dyDescent="0.2">
      <c r="C12001">
        <v>8.6256500000000003E-4</v>
      </c>
      <c r="D12001">
        <v>3.3965500000000001E-4</v>
      </c>
      <c r="F12001">
        <f t="shared" si="374"/>
        <v>-3.0642081680486934</v>
      </c>
      <c r="G12001">
        <f t="shared" si="375"/>
        <v>-3.4689619878554518</v>
      </c>
    </row>
    <row r="12002" spans="3:7" x14ac:dyDescent="0.2">
      <c r="C12002">
        <v>8.6253399999999998E-4</v>
      </c>
      <c r="D12002">
        <v>1.0782299999999999E-3</v>
      </c>
      <c r="F12002">
        <f t="shared" si="374"/>
        <v>-3.0642237765777582</v>
      </c>
      <c r="G12002">
        <f t="shared" si="375"/>
        <v>-2.9672885888000904</v>
      </c>
    </row>
    <row r="12003" spans="3:7" x14ac:dyDescent="0.2">
      <c r="C12003">
        <v>8.6196299999999999E-4</v>
      </c>
      <c r="D12003">
        <v>1.0322E-4</v>
      </c>
      <c r="F12003">
        <f t="shared" si="374"/>
        <v>-3.0645113759858513</v>
      </c>
      <c r="G12003">
        <f t="shared" si="375"/>
        <v>-3.9862361452660666</v>
      </c>
    </row>
    <row r="12004" spans="3:7" x14ac:dyDescent="0.2">
      <c r="C12004">
        <v>8.6177200000000002E-4</v>
      </c>
      <c r="D12004">
        <v>1.9613999999999999E-3</v>
      </c>
      <c r="F12004">
        <f t="shared" si="374"/>
        <v>-3.0646076207640602</v>
      </c>
      <c r="G12004">
        <f t="shared" si="375"/>
        <v>-2.7074338290359869</v>
      </c>
    </row>
    <row r="12005" spans="3:7" x14ac:dyDescent="0.2">
      <c r="C12005">
        <v>8.6151200000000004E-4</v>
      </c>
      <c r="D12005">
        <v>5.6583899999999995E-4</v>
      </c>
      <c r="F12005">
        <f t="shared" si="374"/>
        <v>-3.0647386688863101</v>
      </c>
      <c r="G12005">
        <f t="shared" si="375"/>
        <v>-3.2473071224479928</v>
      </c>
    </row>
    <row r="12006" spans="3:7" x14ac:dyDescent="0.2">
      <c r="C12006">
        <v>8.6145000000000004E-4</v>
      </c>
      <c r="D12006">
        <v>7.36558E-4</v>
      </c>
      <c r="F12006">
        <f t="shared" si="374"/>
        <v>-3.0647699246631519</v>
      </c>
      <c r="G12006">
        <f t="shared" si="375"/>
        <v>-3.1327930491089648</v>
      </c>
    </row>
    <row r="12007" spans="3:7" x14ac:dyDescent="0.2">
      <c r="C12007">
        <v>8.6142200000000003E-4</v>
      </c>
      <c r="D12007">
        <v>2.1756499999999999E-4</v>
      </c>
      <c r="F12007">
        <f t="shared" si="374"/>
        <v>-3.0647840409126403</v>
      </c>
      <c r="G12007">
        <f t="shared" si="375"/>
        <v>-3.662410968943751</v>
      </c>
    </row>
    <row r="12008" spans="3:7" x14ac:dyDescent="0.2">
      <c r="C12008">
        <v>8.6141899999999999E-4</v>
      </c>
      <c r="D12008">
        <v>2.10896E-3</v>
      </c>
      <c r="F12008">
        <f t="shared" si="374"/>
        <v>-3.0647855533951569</v>
      </c>
      <c r="G12008">
        <f t="shared" si="375"/>
        <v>-2.6759316573131535</v>
      </c>
    </row>
    <row r="12009" spans="3:7" x14ac:dyDescent="0.2">
      <c r="C12009">
        <v>8.6117799999999999E-4</v>
      </c>
      <c r="D12009">
        <v>3.5530300000000001E-4</v>
      </c>
      <c r="F12009">
        <f t="shared" si="374"/>
        <v>-3.064907073368571</v>
      </c>
      <c r="G12009">
        <f t="shared" si="375"/>
        <v>-3.4494011255308092</v>
      </c>
    </row>
    <row r="12010" spans="3:7" x14ac:dyDescent="0.2">
      <c r="C12010">
        <v>8.6114099999999995E-4</v>
      </c>
      <c r="D12010">
        <v>9.8465599999999999E-4</v>
      </c>
      <c r="F12010">
        <f t="shared" si="374"/>
        <v>-3.0649257329732471</v>
      </c>
      <c r="G12010">
        <f t="shared" si="375"/>
        <v>-3.0067154683810688</v>
      </c>
    </row>
    <row r="12011" spans="3:7" x14ac:dyDescent="0.2">
      <c r="C12011">
        <v>8.6110400000000001E-4</v>
      </c>
      <c r="D12011">
        <v>1.34048E-4</v>
      </c>
      <c r="F12011">
        <f t="shared" si="374"/>
        <v>-3.0649443933796734</v>
      </c>
      <c r="G12011">
        <f t="shared" si="375"/>
        <v>-3.8727396613188745</v>
      </c>
    </row>
    <row r="12012" spans="3:7" x14ac:dyDescent="0.2">
      <c r="C12012">
        <v>8.6103000000000004E-4</v>
      </c>
      <c r="D12012">
        <v>4.2747199999999998E-4</v>
      </c>
      <c r="F12012">
        <f t="shared" si="374"/>
        <v>-3.0649817165980533</v>
      </c>
      <c r="G12012">
        <f t="shared" si="375"/>
        <v>-3.3690923268860793</v>
      </c>
    </row>
    <row r="12013" spans="3:7" x14ac:dyDescent="0.2">
      <c r="C12013">
        <v>8.6099699999999996E-4</v>
      </c>
      <c r="D12013">
        <v>1.3244999999999999E-3</v>
      </c>
      <c r="F12013">
        <f t="shared" si="374"/>
        <v>-3.0649983617701726</v>
      </c>
      <c r="G12013">
        <f t="shared" si="375"/>
        <v>-2.8779480373667501</v>
      </c>
    </row>
    <row r="12014" spans="3:7" x14ac:dyDescent="0.2">
      <c r="C12014">
        <v>8.6090299999999999E-4</v>
      </c>
      <c r="D12014">
        <v>1.2529800000000001E-4</v>
      </c>
      <c r="F12014">
        <f t="shared" si="374"/>
        <v>-3.0650457787878151</v>
      </c>
      <c r="G12014">
        <f t="shared" si="375"/>
        <v>-3.9020558611359051</v>
      </c>
    </row>
    <row r="12015" spans="3:7" x14ac:dyDescent="0.2">
      <c r="C12015">
        <v>8.6073300000000003E-4</v>
      </c>
      <c r="D12015">
        <v>9.0429499999999995E-4</v>
      </c>
      <c r="F12015">
        <f t="shared" si="374"/>
        <v>-3.0651315461186139</v>
      </c>
      <c r="G12015">
        <f t="shared" si="375"/>
        <v>-3.0436898704398101</v>
      </c>
    </row>
    <row r="12016" spans="3:7" x14ac:dyDescent="0.2">
      <c r="C12016">
        <v>8.6070899999999997E-4</v>
      </c>
      <c r="D12016">
        <v>9.3882000000000004E-4</v>
      </c>
      <c r="F12016">
        <f t="shared" si="374"/>
        <v>-3.0651436558121921</v>
      </c>
      <c r="G12016">
        <f t="shared" si="375"/>
        <v>-3.0274176670526542</v>
      </c>
    </row>
    <row r="12017" spans="3:7" x14ac:dyDescent="0.2">
      <c r="C12017">
        <v>8.6058499999999997E-4</v>
      </c>
      <c r="D12017">
        <v>4.0802399999999997E-3</v>
      </c>
      <c r="F12017">
        <f t="shared" si="374"/>
        <v>-3.065206227942054</v>
      </c>
      <c r="G12017">
        <f t="shared" si="375"/>
        <v>-2.3893142909272354</v>
      </c>
    </row>
    <row r="12018" spans="3:7" x14ac:dyDescent="0.2">
      <c r="C12018">
        <v>8.6047900000000004E-4</v>
      </c>
      <c r="D12018">
        <v>3.9876400000000002E-4</v>
      </c>
      <c r="F12018">
        <f t="shared" si="374"/>
        <v>-3.0652597241689694</v>
      </c>
      <c r="G12018">
        <f t="shared" si="375"/>
        <v>-3.3992840562457003</v>
      </c>
    </row>
    <row r="12019" spans="3:7" x14ac:dyDescent="0.2">
      <c r="C12019">
        <v>8.6045100000000003E-4</v>
      </c>
      <c r="D12019">
        <v>7.6837100000000001E-4</v>
      </c>
      <c r="F12019">
        <f t="shared" si="374"/>
        <v>-3.065273856348075</v>
      </c>
      <c r="G12019">
        <f t="shared" si="375"/>
        <v>-3.1144290347234684</v>
      </c>
    </row>
    <row r="12020" spans="3:7" x14ac:dyDescent="0.2">
      <c r="C12020">
        <v>8.60215E-4</v>
      </c>
      <c r="D12020">
        <v>3.3647400000000002E-4</v>
      </c>
      <c r="F12020">
        <f t="shared" si="374"/>
        <v>-3.0653929887053972</v>
      </c>
      <c r="G12020">
        <f t="shared" si="375"/>
        <v>-3.4730484889222697</v>
      </c>
    </row>
    <row r="12021" spans="3:7" x14ac:dyDescent="0.2">
      <c r="C12021">
        <v>8.6011400000000004E-4</v>
      </c>
      <c r="D12021">
        <v>1.60305E-3</v>
      </c>
      <c r="F12021">
        <f t="shared" si="374"/>
        <v>-3.0654439833032012</v>
      </c>
      <c r="G12021">
        <f t="shared" si="375"/>
        <v>-2.7950529315538746</v>
      </c>
    </row>
    <row r="12022" spans="3:7" x14ac:dyDescent="0.2">
      <c r="C12022">
        <v>8.5984500000000003E-4</v>
      </c>
      <c r="D12022">
        <v>8.60215E-4</v>
      </c>
      <c r="F12022">
        <f t="shared" si="374"/>
        <v>-3.0655798298165013</v>
      </c>
      <c r="G12022">
        <f t="shared" si="375"/>
        <v>-3.0653929887053972</v>
      </c>
    </row>
    <row r="12023" spans="3:7" x14ac:dyDescent="0.2">
      <c r="C12023">
        <v>8.5984500000000003E-4</v>
      </c>
      <c r="D12023">
        <v>1.2328599999999999E-3</v>
      </c>
      <c r="F12023">
        <f t="shared" si="374"/>
        <v>-3.0655798298165013</v>
      </c>
      <c r="G12023">
        <f t="shared" si="375"/>
        <v>-2.9090862378240092</v>
      </c>
    </row>
    <row r="12024" spans="3:7" x14ac:dyDescent="0.2">
      <c r="C12024">
        <v>8.5950900000000005E-4</v>
      </c>
      <c r="D12024">
        <v>9.5850999999999998E-4</v>
      </c>
      <c r="F12024">
        <f t="shared" si="374"/>
        <v>-3.06574957141454</v>
      </c>
      <c r="G12024">
        <f t="shared" si="375"/>
        <v>-3.0184033518290438</v>
      </c>
    </row>
    <row r="12025" spans="3:7" x14ac:dyDescent="0.2">
      <c r="C12025">
        <v>8.5947599999999997E-4</v>
      </c>
      <c r="D12025">
        <v>8.2169299999999997E-4</v>
      </c>
      <c r="F12025">
        <f t="shared" si="374"/>
        <v>-3.0657662460427706</v>
      </c>
      <c r="G12025">
        <f t="shared" si="375"/>
        <v>-3.0852904127638987</v>
      </c>
    </row>
    <row r="12026" spans="3:7" x14ac:dyDescent="0.2">
      <c r="C12026">
        <v>8.59423E-4</v>
      </c>
      <c r="D12026">
        <v>1.0392800000000001E-3</v>
      </c>
      <c r="F12026">
        <f t="shared" si="374"/>
        <v>-3.0657930278461785</v>
      </c>
      <c r="G12026">
        <f t="shared" si="375"/>
        <v>-2.983267430236316</v>
      </c>
    </row>
    <row r="12027" spans="3:7" x14ac:dyDescent="0.2">
      <c r="C12027">
        <v>8.5925400000000005E-4</v>
      </c>
      <c r="D12027">
        <v>1.2057299999999999E-3</v>
      </c>
      <c r="F12027">
        <f t="shared" si="374"/>
        <v>-3.0658784374579651</v>
      </c>
      <c r="G12027">
        <f t="shared" si="375"/>
        <v>-2.9187499331893481</v>
      </c>
    </row>
    <row r="12028" spans="3:7" x14ac:dyDescent="0.2">
      <c r="C12028">
        <v>8.5910700000000001E-4</v>
      </c>
      <c r="D12028">
        <v>4.2319100000000001E-4</v>
      </c>
      <c r="F12028">
        <f t="shared" si="374"/>
        <v>-3.0659527423205586</v>
      </c>
      <c r="G12028">
        <f t="shared" si="375"/>
        <v>-3.3734635770123305</v>
      </c>
    </row>
    <row r="12029" spans="3:7" x14ac:dyDescent="0.2">
      <c r="C12029">
        <v>8.5910700000000001E-4</v>
      </c>
      <c r="D12029">
        <v>1.14877E-4</v>
      </c>
      <c r="F12029">
        <f t="shared" si="374"/>
        <v>-3.0659527423205586</v>
      </c>
      <c r="G12029">
        <f t="shared" si="375"/>
        <v>-3.9397669145054821</v>
      </c>
    </row>
    <row r="12030" spans="3:7" x14ac:dyDescent="0.2">
      <c r="C12030">
        <v>8.5904500000000001E-4</v>
      </c>
      <c r="D12030">
        <v>1.9972599999999998E-3</v>
      </c>
      <c r="F12030">
        <f t="shared" si="374"/>
        <v>-3.065984085598557</v>
      </c>
      <c r="G12030">
        <f t="shared" si="375"/>
        <v>-2.699565395712507</v>
      </c>
    </row>
    <row r="12031" spans="3:7" x14ac:dyDescent="0.2">
      <c r="C12031">
        <v>8.5898400000000003E-4</v>
      </c>
      <c r="D12031">
        <v>5.8953599999999999E-4</v>
      </c>
      <c r="F12031">
        <f t="shared" si="374"/>
        <v>-3.0660149255475999</v>
      </c>
      <c r="G12031">
        <f t="shared" si="375"/>
        <v>-3.2294896695782631</v>
      </c>
    </row>
    <row r="12032" spans="3:7" x14ac:dyDescent="0.2">
      <c r="C12032">
        <v>8.5892200000000003E-4</v>
      </c>
      <c r="D12032">
        <v>2.0420299999999998E-3</v>
      </c>
      <c r="F12032">
        <f t="shared" si="374"/>
        <v>-3.06604627331388</v>
      </c>
      <c r="G12032">
        <f t="shared" si="375"/>
        <v>-2.6899378818677415</v>
      </c>
    </row>
    <row r="12033" spans="3:7" x14ac:dyDescent="0.2">
      <c r="C12033">
        <v>8.5849199999999998E-4</v>
      </c>
      <c r="D12033">
        <v>7.0027999999999996E-4</v>
      </c>
      <c r="F12033">
        <f t="shared" si="374"/>
        <v>-3.0662637475293235</v>
      </c>
      <c r="G12033">
        <f t="shared" si="375"/>
        <v>-3.154728276927278</v>
      </c>
    </row>
    <row r="12034" spans="3:7" x14ac:dyDescent="0.2">
      <c r="C12034">
        <v>8.5847400000000002E-4</v>
      </c>
      <c r="D12034">
        <v>1.7089500000000001E-3</v>
      </c>
      <c r="F12034">
        <f t="shared" si="374"/>
        <v>-3.066272853476296</v>
      </c>
      <c r="G12034">
        <f t="shared" si="375"/>
        <v>-2.7672706435646659</v>
      </c>
    </row>
    <row r="12035" spans="3:7" x14ac:dyDescent="0.2">
      <c r="C12035">
        <v>8.5836899999999999E-4</v>
      </c>
      <c r="D12035">
        <v>4.3215199999999999E-4</v>
      </c>
      <c r="F12035">
        <f t="shared" si="374"/>
        <v>-3.0663259753059058</v>
      </c>
      <c r="G12035">
        <f t="shared" si="375"/>
        <v>-3.3643634727438454</v>
      </c>
    </row>
    <row r="12036" spans="3:7" x14ac:dyDescent="0.2">
      <c r="C12036">
        <v>8.5823500000000005E-4</v>
      </c>
      <c r="D12036">
        <v>6.4743500000000002E-4</v>
      </c>
      <c r="F12036">
        <f t="shared" si="374"/>
        <v>-3.0663937783177748</v>
      </c>
      <c r="G12036">
        <f t="shared" si="375"/>
        <v>-3.1888038265645871</v>
      </c>
    </row>
    <row r="12037" spans="3:7" x14ac:dyDescent="0.2">
      <c r="C12037">
        <v>8.5818500000000002E-4</v>
      </c>
      <c r="D12037">
        <v>1.32876E-3</v>
      </c>
      <c r="F12037">
        <f t="shared" si="374"/>
        <v>-3.066419080661142</v>
      </c>
      <c r="G12037">
        <f t="shared" si="375"/>
        <v>-2.8765534540370554</v>
      </c>
    </row>
    <row r="12038" spans="3:7" x14ac:dyDescent="0.2">
      <c r="C12038">
        <v>8.5812400000000004E-4</v>
      </c>
      <c r="D12038">
        <v>1.35823E-3</v>
      </c>
      <c r="F12038">
        <f t="shared" ref="F12038:F12101" si="376">LOG(C12038,10)</f>
        <v>-3.0664499515164567</v>
      </c>
      <c r="G12038">
        <f t="shared" ref="G12038:G12101" si="377">LOG(D12038,10)</f>
        <v>-2.8670266812536287</v>
      </c>
    </row>
    <row r="12039" spans="3:7" x14ac:dyDescent="0.2">
      <c r="C12039">
        <v>8.5807400000000001E-4</v>
      </c>
      <c r="D12039">
        <v>1.2335200000000001E-3</v>
      </c>
      <c r="F12039">
        <f t="shared" si="376"/>
        <v>-3.0664752571328271</v>
      </c>
      <c r="G12039">
        <f t="shared" si="377"/>
        <v>-2.908853804569687</v>
      </c>
    </row>
    <row r="12040" spans="3:7" x14ac:dyDescent="0.2">
      <c r="C12040">
        <v>8.5800099999999995E-4</v>
      </c>
      <c r="D12040">
        <v>1.9033699999999999E-3</v>
      </c>
      <c r="F12040">
        <f t="shared" si="376"/>
        <v>-3.0665122059808647</v>
      </c>
      <c r="G12040">
        <f t="shared" si="377"/>
        <v>-2.7204767801107912</v>
      </c>
    </row>
    <row r="12041" spans="3:7" x14ac:dyDescent="0.2">
      <c r="C12041">
        <v>8.5800099999999995E-4</v>
      </c>
      <c r="D12041">
        <v>1.07537E-3</v>
      </c>
      <c r="F12041">
        <f t="shared" si="376"/>
        <v>-3.0665122059808647</v>
      </c>
      <c r="G12041">
        <f t="shared" si="377"/>
        <v>-2.9684420833658649</v>
      </c>
    </row>
    <row r="12042" spans="3:7" x14ac:dyDescent="0.2">
      <c r="C12042">
        <v>8.5792699999999997E-4</v>
      </c>
      <c r="D12042">
        <v>1.50648E-4</v>
      </c>
      <c r="F12042">
        <f t="shared" si="376"/>
        <v>-3.0665496641861978</v>
      </c>
      <c r="G12042">
        <f t="shared" si="377"/>
        <v>-3.8220366296376826</v>
      </c>
    </row>
    <row r="12043" spans="3:7" x14ac:dyDescent="0.2">
      <c r="C12043">
        <v>8.5781699999999998E-4</v>
      </c>
      <c r="D12043">
        <v>1.5891899999999999E-4</v>
      </c>
      <c r="F12043">
        <f t="shared" si="376"/>
        <v>-3.066605351273636</v>
      </c>
      <c r="G12043">
        <f t="shared" si="377"/>
        <v>-3.7988241764120949</v>
      </c>
    </row>
    <row r="12044" spans="3:7" x14ac:dyDescent="0.2">
      <c r="C12044">
        <v>8.5772500000000005E-4</v>
      </c>
      <c r="D12044">
        <v>2.3230899999999999E-3</v>
      </c>
      <c r="F12044">
        <f t="shared" si="376"/>
        <v>-3.0666519314125931</v>
      </c>
      <c r="G12044">
        <f t="shared" si="377"/>
        <v>-2.6339339646525293</v>
      </c>
    </row>
    <row r="12045" spans="3:7" x14ac:dyDescent="0.2">
      <c r="C12045">
        <v>8.57715E-4</v>
      </c>
      <c r="D12045">
        <v>9.3728699999999997E-4</v>
      </c>
      <c r="F12045">
        <f t="shared" si="376"/>
        <v>-3.0666569947722202</v>
      </c>
      <c r="G12045">
        <f t="shared" si="377"/>
        <v>-3.0281274065173358</v>
      </c>
    </row>
    <row r="12046" spans="3:7" x14ac:dyDescent="0.2">
      <c r="C12046">
        <v>8.57715E-4</v>
      </c>
      <c r="D12046">
        <v>2.5562399999999998E-4</v>
      </c>
      <c r="F12046">
        <f t="shared" si="376"/>
        <v>-3.0666569947722202</v>
      </c>
      <c r="G12046">
        <f t="shared" si="377"/>
        <v>-3.5923983736034244</v>
      </c>
    </row>
    <row r="12047" spans="3:7" x14ac:dyDescent="0.2">
      <c r="C12047">
        <v>8.5768200000000002E-4</v>
      </c>
      <c r="D12047">
        <v>3.72486E-4</v>
      </c>
      <c r="F12047">
        <f t="shared" si="376"/>
        <v>-3.0666737042778385</v>
      </c>
      <c r="G12047">
        <f t="shared" si="377"/>
        <v>-3.4288900456995992</v>
      </c>
    </row>
    <row r="12048" spans="3:7" x14ac:dyDescent="0.2">
      <c r="C12048">
        <v>8.5755900000000003E-4</v>
      </c>
      <c r="D12048">
        <v>6.1008700000000004E-4</v>
      </c>
      <c r="F12048">
        <f t="shared" si="376"/>
        <v>-3.0667359908269187</v>
      </c>
      <c r="G12048">
        <f t="shared" si="377"/>
        <v>-3.2146082290453375</v>
      </c>
    </row>
    <row r="12049" spans="3:7" x14ac:dyDescent="0.2">
      <c r="C12049">
        <v>8.5733900000000004E-4</v>
      </c>
      <c r="D12049">
        <v>8.9229900000000004E-5</v>
      </c>
      <c r="F12049">
        <f t="shared" si="376"/>
        <v>-3.0668474199457854</v>
      </c>
      <c r="G12049">
        <f t="shared" si="377"/>
        <v>-4.049489593727805</v>
      </c>
    </row>
    <row r="12050" spans="3:7" x14ac:dyDescent="0.2">
      <c r="C12050">
        <v>8.5731800000000003E-4</v>
      </c>
      <c r="D12050">
        <v>1.49599E-3</v>
      </c>
      <c r="F12050">
        <f t="shared" si="376"/>
        <v>-3.066858057856598</v>
      </c>
      <c r="G12050">
        <f t="shared" si="377"/>
        <v>-2.8250713095192403</v>
      </c>
    </row>
    <row r="12051" spans="3:7" x14ac:dyDescent="0.2">
      <c r="C12051">
        <v>8.5711800000000003E-4</v>
      </c>
      <c r="D12051">
        <v>1.1199700000000001E-3</v>
      </c>
      <c r="F12051">
        <f t="shared" si="376"/>
        <v>-3.0669593843532126</v>
      </c>
      <c r="G12051">
        <f t="shared" si="377"/>
        <v>-2.9507936103735268</v>
      </c>
    </row>
    <row r="12052" spans="3:7" x14ac:dyDescent="0.2">
      <c r="C12052">
        <v>8.5704499999999996E-4</v>
      </c>
      <c r="D12052">
        <v>1.0369400000000001E-3</v>
      </c>
      <c r="F12052">
        <f t="shared" si="376"/>
        <v>-3.0669963744144821</v>
      </c>
      <c r="G12052">
        <f t="shared" si="377"/>
        <v>-2.9842463722732355</v>
      </c>
    </row>
    <row r="12053" spans="3:7" x14ac:dyDescent="0.2">
      <c r="C12053">
        <v>8.56944E-4</v>
      </c>
      <c r="D12053">
        <v>3.2126799999999999E-4</v>
      </c>
      <c r="F12053">
        <f t="shared" si="376"/>
        <v>-3.0670475576399556</v>
      </c>
      <c r="G12053">
        <f t="shared" si="377"/>
        <v>-3.4931325303324732</v>
      </c>
    </row>
    <row r="12054" spans="3:7" x14ac:dyDescent="0.2">
      <c r="C12054">
        <v>8.5689800000000003E-4</v>
      </c>
      <c r="D12054">
        <v>8.5287799999999995E-4</v>
      </c>
      <c r="F12054">
        <f t="shared" si="376"/>
        <v>-3.0670708708113827</v>
      </c>
      <c r="G12054">
        <f t="shared" si="377"/>
        <v>-3.0691130880776778</v>
      </c>
    </row>
    <row r="12055" spans="3:7" x14ac:dyDescent="0.2">
      <c r="C12055">
        <v>8.5689800000000003E-4</v>
      </c>
      <c r="D12055">
        <v>2.5588500000000002E-4</v>
      </c>
      <c r="F12055">
        <f t="shared" si="376"/>
        <v>-3.0670708708113827</v>
      </c>
      <c r="G12055">
        <f t="shared" si="377"/>
        <v>-3.5919551717453371</v>
      </c>
    </row>
    <row r="12056" spans="3:7" x14ac:dyDescent="0.2">
      <c r="C12056">
        <v>8.5679300000000001E-4</v>
      </c>
      <c r="D12056">
        <v>1.2316499999999999E-3</v>
      </c>
      <c r="F12056">
        <f t="shared" si="376"/>
        <v>-3.0671240903482264</v>
      </c>
      <c r="G12056">
        <f t="shared" si="377"/>
        <v>-2.9095126888145324</v>
      </c>
    </row>
    <row r="12057" spans="3:7" x14ac:dyDescent="0.2">
      <c r="C12057">
        <v>8.5679300000000001E-4</v>
      </c>
      <c r="D12057">
        <v>1.06758E-4</v>
      </c>
      <c r="F12057">
        <f t="shared" si="376"/>
        <v>-3.0671240903482264</v>
      </c>
      <c r="G12057">
        <f t="shared" si="377"/>
        <v>-3.9715995708633587</v>
      </c>
    </row>
    <row r="12058" spans="3:7" x14ac:dyDescent="0.2">
      <c r="C12058">
        <v>8.5665299999999997E-4</v>
      </c>
      <c r="D12058">
        <v>4.7292500000000002E-4</v>
      </c>
      <c r="F12058">
        <f t="shared" si="376"/>
        <v>-3.0671950598770028</v>
      </c>
      <c r="G12058">
        <f t="shared" si="377"/>
        <v>-3.3252077274836878</v>
      </c>
    </row>
    <row r="12059" spans="3:7" x14ac:dyDescent="0.2">
      <c r="C12059">
        <v>8.5660399999999996E-4</v>
      </c>
      <c r="D12059">
        <v>1.4482300000000001E-4</v>
      </c>
      <c r="F12059">
        <f t="shared" si="376"/>
        <v>-3.0672199019522068</v>
      </c>
      <c r="G12059">
        <f t="shared" si="377"/>
        <v>-3.8391624603774042</v>
      </c>
    </row>
    <row r="12060" spans="3:7" x14ac:dyDescent="0.2">
      <c r="C12060">
        <v>8.5656399999999998E-4</v>
      </c>
      <c r="D12060">
        <v>1.0625000000000001E-3</v>
      </c>
      <c r="F12060">
        <f t="shared" si="376"/>
        <v>-3.0672401822507878</v>
      </c>
      <c r="G12060">
        <f t="shared" si="377"/>
        <v>-2.9736710612776505</v>
      </c>
    </row>
    <row r="12061" spans="3:7" x14ac:dyDescent="0.2">
      <c r="C12061">
        <v>8.5637400000000002E-4</v>
      </c>
      <c r="D12061">
        <v>2.0663300000000001E-4</v>
      </c>
      <c r="F12061">
        <f t="shared" si="376"/>
        <v>-3.0673365266040569</v>
      </c>
      <c r="G12061">
        <f t="shared" si="377"/>
        <v>-3.6848003189566225</v>
      </c>
    </row>
    <row r="12062" spans="3:7" x14ac:dyDescent="0.2">
      <c r="C12062">
        <v>8.5634800000000005E-4</v>
      </c>
      <c r="D12062">
        <v>5.3686499999999998E-4</v>
      </c>
      <c r="F12062">
        <f t="shared" si="376"/>
        <v>-3.0673497122308313</v>
      </c>
      <c r="G12062">
        <f t="shared" si="377"/>
        <v>-3.2701349082035249</v>
      </c>
    </row>
    <row r="12063" spans="3:7" x14ac:dyDescent="0.2">
      <c r="C12063">
        <v>8.5631100000000001E-4</v>
      </c>
      <c r="D12063">
        <v>3.9042600000000001E-3</v>
      </c>
      <c r="F12063">
        <f t="shared" si="376"/>
        <v>-3.0673684770822498</v>
      </c>
      <c r="G12063">
        <f t="shared" si="377"/>
        <v>-2.4084612686678888</v>
      </c>
    </row>
    <row r="12064" spans="3:7" x14ac:dyDescent="0.2">
      <c r="C12064">
        <v>8.5628699999999996E-4</v>
      </c>
      <c r="D12064">
        <v>8.7322400000000003E-4</v>
      </c>
      <c r="F12064">
        <f t="shared" si="376"/>
        <v>-3.0673806493113034</v>
      </c>
      <c r="G12064">
        <f t="shared" si="377"/>
        <v>-3.0588743364943585</v>
      </c>
    </row>
    <row r="12065" spans="3:7" x14ac:dyDescent="0.2">
      <c r="C12065">
        <v>8.5624599999999996E-4</v>
      </c>
      <c r="D12065">
        <v>1.8615E-4</v>
      </c>
      <c r="F12065">
        <f t="shared" si="376"/>
        <v>-3.0674014443251938</v>
      </c>
      <c r="G12065">
        <f t="shared" si="377"/>
        <v>-3.7301369594455887</v>
      </c>
    </row>
    <row r="12066" spans="3:7" x14ac:dyDescent="0.2">
      <c r="C12066">
        <v>8.5609100000000001E-4</v>
      </c>
      <c r="D12066">
        <v>5.1330899999999999E-4</v>
      </c>
      <c r="F12066">
        <f t="shared" si="376"/>
        <v>-3.0674800686203869</v>
      </c>
      <c r="G12066">
        <f t="shared" si="377"/>
        <v>-3.2896211210576256</v>
      </c>
    </row>
    <row r="12067" spans="3:7" x14ac:dyDescent="0.2">
      <c r="C12067">
        <v>8.5588999999999999E-4</v>
      </c>
      <c r="D12067">
        <v>3.65497E-4</v>
      </c>
      <c r="F12067">
        <f t="shared" si="376"/>
        <v>-3.0675820477793421</v>
      </c>
      <c r="G12067">
        <f t="shared" si="377"/>
        <v>-3.43711618338134</v>
      </c>
    </row>
    <row r="12068" spans="3:7" x14ac:dyDescent="0.2">
      <c r="C12068">
        <v>8.5579799999999995E-4</v>
      </c>
      <c r="D12068">
        <v>1.7739899999999999E-4</v>
      </c>
      <c r="F12068">
        <f t="shared" si="376"/>
        <v>-3.0676287327971417</v>
      </c>
      <c r="G12068">
        <f t="shared" si="377"/>
        <v>-3.7510488326198836</v>
      </c>
    </row>
    <row r="12069" spans="3:7" x14ac:dyDescent="0.2">
      <c r="C12069">
        <v>8.5549900000000002E-4</v>
      </c>
      <c r="D12069">
        <v>5.3094700000000004E-4</v>
      </c>
      <c r="F12069">
        <f t="shared" si="376"/>
        <v>-3.0677804937730686</v>
      </c>
      <c r="G12069">
        <f t="shared" si="377"/>
        <v>-3.274948828742128</v>
      </c>
    </row>
    <row r="12070" spans="3:7" x14ac:dyDescent="0.2">
      <c r="C12070">
        <v>8.5543200000000005E-4</v>
      </c>
      <c r="D12070">
        <v>5.9303199999999996E-4</v>
      </c>
      <c r="F12070">
        <f t="shared" si="376"/>
        <v>-3.0678145076874839</v>
      </c>
      <c r="G12070">
        <f t="shared" si="377"/>
        <v>-3.2269218714781287</v>
      </c>
    </row>
    <row r="12071" spans="3:7" x14ac:dyDescent="0.2">
      <c r="C12071">
        <v>8.5488399999999998E-4</v>
      </c>
      <c r="D12071">
        <v>1.62483E-4</v>
      </c>
      <c r="F12071">
        <f t="shared" si="376"/>
        <v>-3.06809281109367</v>
      </c>
      <c r="G12071">
        <f t="shared" si="377"/>
        <v>-3.7891920709460742</v>
      </c>
    </row>
    <row r="12072" spans="3:7" x14ac:dyDescent="0.2">
      <c r="C12072">
        <v>8.5462000000000005E-4</v>
      </c>
      <c r="D12072">
        <v>7.3201099999999997E-4</v>
      </c>
      <c r="F12072">
        <f t="shared" si="376"/>
        <v>-3.0682269479475575</v>
      </c>
      <c r="G12072">
        <f t="shared" si="377"/>
        <v>-3.1354823927074453</v>
      </c>
    </row>
    <row r="12073" spans="3:7" x14ac:dyDescent="0.2">
      <c r="C12073">
        <v>8.5448200000000005E-4</v>
      </c>
      <c r="D12073">
        <v>5.3893799999999998E-4</v>
      </c>
      <c r="F12073">
        <f t="shared" si="376"/>
        <v>-3.0682970814312616</v>
      </c>
      <c r="G12073">
        <f t="shared" si="377"/>
        <v>-3.26846119363818</v>
      </c>
    </row>
    <row r="12074" spans="3:7" x14ac:dyDescent="0.2">
      <c r="C12074">
        <v>8.5433600000000003E-4</v>
      </c>
      <c r="D12074">
        <v>2.6777300000000001E-4</v>
      </c>
      <c r="F12074">
        <f t="shared" si="376"/>
        <v>-3.0683712929558502</v>
      </c>
      <c r="G12074">
        <f t="shared" si="377"/>
        <v>-3.5722332157562917</v>
      </c>
    </row>
    <row r="12075" spans="3:7" x14ac:dyDescent="0.2">
      <c r="C12075">
        <v>8.54245E-4</v>
      </c>
      <c r="D12075">
        <v>1.8120899999999999E-4</v>
      </c>
      <c r="F12075">
        <f t="shared" si="376"/>
        <v>-3.0684175545002432</v>
      </c>
      <c r="G12075">
        <f t="shared" si="377"/>
        <v>-3.7418202362769137</v>
      </c>
    </row>
    <row r="12076" spans="3:7" x14ac:dyDescent="0.2">
      <c r="C12076">
        <v>8.5415299999999997E-4</v>
      </c>
      <c r="D12076">
        <v>3.4506599999999999E-4</v>
      </c>
      <c r="F12076">
        <f t="shared" si="376"/>
        <v>-3.0684643294231524</v>
      </c>
      <c r="G12076">
        <f t="shared" si="377"/>
        <v>-3.4620978304501016</v>
      </c>
    </row>
    <row r="12077" spans="3:7" x14ac:dyDescent="0.2">
      <c r="C12077">
        <v>8.5404399999999998E-4</v>
      </c>
      <c r="D12077">
        <v>8.1234799999999995E-4</v>
      </c>
      <c r="F12077">
        <f t="shared" si="376"/>
        <v>-3.0685197540592939</v>
      </c>
      <c r="G12077">
        <f t="shared" si="377"/>
        <v>-3.0902578844250899</v>
      </c>
    </row>
    <row r="12078" spans="3:7" x14ac:dyDescent="0.2">
      <c r="C12078">
        <v>8.53825E-4</v>
      </c>
      <c r="D12078">
        <v>2.89237E-3</v>
      </c>
      <c r="F12078">
        <f t="shared" si="376"/>
        <v>-3.0686311332014391</v>
      </c>
      <c r="G12078">
        <f t="shared" si="377"/>
        <v>-2.5387461516679708</v>
      </c>
    </row>
    <row r="12079" spans="3:7" x14ac:dyDescent="0.2">
      <c r="C12079">
        <v>8.5378899999999998E-4</v>
      </c>
      <c r="D12079">
        <v>3.8524499999999999E-4</v>
      </c>
      <c r="F12079">
        <f t="shared" si="376"/>
        <v>-3.0686494448355095</v>
      </c>
      <c r="G12079">
        <f t="shared" si="377"/>
        <v>-3.4142629891741136</v>
      </c>
    </row>
    <row r="12080" spans="3:7" x14ac:dyDescent="0.2">
      <c r="C12080">
        <v>8.53728E-4</v>
      </c>
      <c r="D12080">
        <v>3.2605200000000001E-4</v>
      </c>
      <c r="F12080">
        <f t="shared" si="376"/>
        <v>-3.0686804746447676</v>
      </c>
      <c r="G12080">
        <f t="shared" si="377"/>
        <v>-3.4867131314899527</v>
      </c>
    </row>
    <row r="12081" spans="3:7" x14ac:dyDescent="0.2">
      <c r="C12081">
        <v>8.53728E-4</v>
      </c>
      <c r="D12081">
        <v>2.3837899999999999E-4</v>
      </c>
      <c r="F12081">
        <f t="shared" si="376"/>
        <v>-3.0686804746447676</v>
      </c>
      <c r="G12081">
        <f t="shared" si="377"/>
        <v>-3.6227320064226962</v>
      </c>
    </row>
    <row r="12082" spans="3:7" x14ac:dyDescent="0.2">
      <c r="C12082">
        <v>8.5369799999999996E-4</v>
      </c>
      <c r="D12082">
        <v>2.7437400000000003E-4</v>
      </c>
      <c r="F12082">
        <f t="shared" si="376"/>
        <v>-3.0686957360200289</v>
      </c>
      <c r="G12082">
        <f t="shared" si="377"/>
        <v>-3.5616570452667351</v>
      </c>
    </row>
    <row r="12083" spans="3:7" x14ac:dyDescent="0.2">
      <c r="C12083">
        <v>8.5367899999999998E-4</v>
      </c>
      <c r="D12083">
        <v>2.9368599999999998E-4</v>
      </c>
      <c r="F12083">
        <f t="shared" si="376"/>
        <v>-3.0687054018350848</v>
      </c>
      <c r="G12083">
        <f t="shared" si="377"/>
        <v>-3.5321167557845334</v>
      </c>
    </row>
    <row r="12084" spans="3:7" x14ac:dyDescent="0.2">
      <c r="C12084">
        <v>8.5348499999999996E-4</v>
      </c>
      <c r="D12084">
        <v>1.08329E-3</v>
      </c>
      <c r="F12084">
        <f t="shared" si="376"/>
        <v>-3.0688041072082672</v>
      </c>
      <c r="G12084">
        <f t="shared" si="377"/>
        <v>-2.9652552658675089</v>
      </c>
    </row>
    <row r="12085" spans="3:7" x14ac:dyDescent="0.2">
      <c r="C12085">
        <v>8.5347400000000001E-4</v>
      </c>
      <c r="D12085">
        <v>3.6024499999999998E-4</v>
      </c>
      <c r="F12085">
        <f t="shared" si="376"/>
        <v>-3.0688097045768052</v>
      </c>
      <c r="G12085">
        <f t="shared" si="377"/>
        <v>-3.4434020382377168</v>
      </c>
    </row>
    <row r="12086" spans="3:7" x14ac:dyDescent="0.2">
      <c r="C12086">
        <v>8.5338799999999995E-4</v>
      </c>
      <c r="D12086">
        <v>5.8215700000000003E-4</v>
      </c>
      <c r="F12086">
        <f t="shared" si="376"/>
        <v>-3.0688534683087005</v>
      </c>
      <c r="G12086">
        <f t="shared" si="377"/>
        <v>-3.2349598761084586</v>
      </c>
    </row>
    <row r="12087" spans="3:7" x14ac:dyDescent="0.2">
      <c r="C12087">
        <v>8.5336400000000001E-4</v>
      </c>
      <c r="D12087">
        <v>5.8288600000000002E-4</v>
      </c>
      <c r="F12087">
        <f t="shared" si="376"/>
        <v>-3.0688656822303093</v>
      </c>
      <c r="G12087">
        <f t="shared" si="377"/>
        <v>-3.2344163756219912</v>
      </c>
    </row>
    <row r="12088" spans="3:7" x14ac:dyDescent="0.2">
      <c r="C12088">
        <v>8.5324200000000004E-4</v>
      </c>
      <c r="D12088">
        <v>1.2465200000000001E-3</v>
      </c>
      <c r="F12088">
        <f t="shared" si="376"/>
        <v>-3.0689277749768276</v>
      </c>
      <c r="G12088">
        <f t="shared" si="377"/>
        <v>-2.904300748993375</v>
      </c>
    </row>
    <row r="12089" spans="3:7" x14ac:dyDescent="0.2">
      <c r="C12089">
        <v>8.5319400000000004E-4</v>
      </c>
      <c r="D12089">
        <v>9.770619999999999E-4</v>
      </c>
      <c r="F12089">
        <f t="shared" si="376"/>
        <v>-3.0689522073436279</v>
      </c>
      <c r="G12089">
        <f t="shared" si="377"/>
        <v>-3.0100778770145435</v>
      </c>
    </row>
    <row r="12090" spans="3:7" x14ac:dyDescent="0.2">
      <c r="C12090">
        <v>8.5314500000000003E-4</v>
      </c>
      <c r="D12090">
        <v>1.44137E-3</v>
      </c>
      <c r="F12090">
        <f t="shared" si="376"/>
        <v>-3.0689771501359093</v>
      </c>
      <c r="G12090">
        <f t="shared" si="377"/>
        <v>-2.8412245213844187</v>
      </c>
    </row>
    <row r="12091" spans="3:7" x14ac:dyDescent="0.2">
      <c r="C12091">
        <v>8.53081E-4</v>
      </c>
      <c r="D12091">
        <v>5.3937400000000002E-4</v>
      </c>
      <c r="F12091">
        <f t="shared" si="376"/>
        <v>-3.0690097306344537</v>
      </c>
      <c r="G12091">
        <f t="shared" si="377"/>
        <v>-3.2681099921224241</v>
      </c>
    </row>
    <row r="12092" spans="3:7" x14ac:dyDescent="0.2">
      <c r="C12092">
        <v>8.5304399999999996E-4</v>
      </c>
      <c r="D12092">
        <v>6.2955300000000004E-4</v>
      </c>
      <c r="F12092">
        <f t="shared" si="376"/>
        <v>-3.069028567350208</v>
      </c>
      <c r="G12092">
        <f t="shared" si="377"/>
        <v>-3.20096770219055</v>
      </c>
    </row>
    <row r="12093" spans="3:7" x14ac:dyDescent="0.2">
      <c r="C12093">
        <v>8.5282700000000001E-4</v>
      </c>
      <c r="D12093">
        <v>8.6303200000000001E-4</v>
      </c>
      <c r="F12093">
        <f t="shared" si="376"/>
        <v>-3.0691390585926066</v>
      </c>
      <c r="G12093">
        <f t="shared" si="377"/>
        <v>-3.063973100964084</v>
      </c>
    </row>
    <row r="12094" spans="3:7" x14ac:dyDescent="0.2">
      <c r="C12094">
        <v>8.5251499999999998E-4</v>
      </c>
      <c r="D12094">
        <v>8.3095900000000004E-4</v>
      </c>
      <c r="F12094">
        <f t="shared" si="376"/>
        <v>-3.0692979708575554</v>
      </c>
      <c r="G12094">
        <f t="shared" si="377"/>
        <v>-3.0804204040294048</v>
      </c>
    </row>
    <row r="12095" spans="3:7" x14ac:dyDescent="0.2">
      <c r="C12095">
        <v>8.52434E-4</v>
      </c>
      <c r="D12095">
        <v>9.6089199999999995E-5</v>
      </c>
      <c r="F12095">
        <f t="shared" si="376"/>
        <v>-3.0693392364356584</v>
      </c>
      <c r="G12095">
        <f t="shared" si="377"/>
        <v>-4.0173254223625019</v>
      </c>
    </row>
    <row r="12096" spans="3:7" x14ac:dyDescent="0.2">
      <c r="C12096">
        <v>8.5236999999999997E-4</v>
      </c>
      <c r="D12096">
        <v>8.9092499999999999E-4</v>
      </c>
      <c r="F12096">
        <f t="shared" si="376"/>
        <v>-3.0693718441100359</v>
      </c>
      <c r="G12096">
        <f t="shared" si="377"/>
        <v>-3.0501588542763671</v>
      </c>
    </row>
    <row r="12097" spans="3:7" x14ac:dyDescent="0.2">
      <c r="C12097">
        <v>8.5227299999999996E-4</v>
      </c>
      <c r="D12097">
        <v>7.8727799999999998E-4</v>
      </c>
      <c r="F12097">
        <f t="shared" si="376"/>
        <v>-3.0694212697842564</v>
      </c>
      <c r="G12097">
        <f t="shared" si="377"/>
        <v>-3.1038718844808781</v>
      </c>
    </row>
    <row r="12098" spans="3:7" x14ac:dyDescent="0.2">
      <c r="C12098">
        <v>8.5224200000000002E-4</v>
      </c>
      <c r="D12098">
        <v>5.8699200000000005E-4</v>
      </c>
      <c r="F12098">
        <f t="shared" si="376"/>
        <v>-3.0694370668044533</v>
      </c>
      <c r="G12098">
        <f t="shared" si="377"/>
        <v>-3.2313678176272247</v>
      </c>
    </row>
    <row r="12099" spans="3:7" x14ac:dyDescent="0.2">
      <c r="C12099">
        <v>8.5222399999999995E-4</v>
      </c>
      <c r="D12099">
        <v>4.2229700000000003E-4</v>
      </c>
      <c r="F12099">
        <f t="shared" si="376"/>
        <v>-3.0694462395314828</v>
      </c>
      <c r="G12099">
        <f t="shared" si="377"/>
        <v>-3.3743820037943046</v>
      </c>
    </row>
    <row r="12100" spans="3:7" x14ac:dyDescent="0.2">
      <c r="C12100">
        <v>8.5220399999999996E-4</v>
      </c>
      <c r="D12100">
        <v>3.0069199999999997E-4</v>
      </c>
      <c r="F12100">
        <f t="shared" si="376"/>
        <v>-3.069456431677632</v>
      </c>
      <c r="G12100">
        <f t="shared" si="377"/>
        <v>-3.5218781262795051</v>
      </c>
    </row>
    <row r="12101" spans="3:7" x14ac:dyDescent="0.2">
      <c r="C12101">
        <v>8.5219199999999999E-4</v>
      </c>
      <c r="D12101">
        <v>2.6496599999999999E-3</v>
      </c>
      <c r="F12101">
        <f t="shared" si="376"/>
        <v>-3.069462547080136</v>
      </c>
      <c r="G12101">
        <f t="shared" si="377"/>
        <v>-2.5768098504394916</v>
      </c>
    </row>
    <row r="12102" spans="3:7" x14ac:dyDescent="0.2">
      <c r="C12102">
        <v>8.5203099999999995E-4</v>
      </c>
      <c r="D12102">
        <v>3.6826200000000002E-3</v>
      </c>
      <c r="F12102">
        <f t="shared" ref="F12102:F12165" si="378">LOG(C12102,10)</f>
        <v>-3.0695446037262375</v>
      </c>
      <c r="G12102">
        <f t="shared" ref="G12102:G12165" si="379">LOG(D12102,10)</f>
        <v>-2.4338430925535683</v>
      </c>
    </row>
    <row r="12103" spans="3:7" x14ac:dyDescent="0.2">
      <c r="C12103">
        <v>8.5192099999999995E-4</v>
      </c>
      <c r="D12103">
        <v>6.1722999999999997E-4</v>
      </c>
      <c r="F12103">
        <f t="shared" si="378"/>
        <v>-3.0696006761896348</v>
      </c>
      <c r="G12103">
        <f t="shared" si="379"/>
        <v>-3.2095529735391817</v>
      </c>
    </row>
    <row r="12104" spans="3:7" x14ac:dyDescent="0.2">
      <c r="C12104">
        <v>8.5187900000000005E-4</v>
      </c>
      <c r="D12104">
        <v>1.3895299999999999E-3</v>
      </c>
      <c r="F12104">
        <f t="shared" si="378"/>
        <v>-3.0696220875856248</v>
      </c>
      <c r="G12104">
        <f t="shared" si="379"/>
        <v>-2.8571320723527411</v>
      </c>
    </row>
    <row r="12105" spans="3:7" x14ac:dyDescent="0.2">
      <c r="C12105">
        <v>8.5178900000000004E-4</v>
      </c>
      <c r="D12105">
        <v>2.9585800000000003E-4</v>
      </c>
      <c r="F12105">
        <f t="shared" si="378"/>
        <v>-3.0696679727033911</v>
      </c>
      <c r="G12105">
        <f t="shared" si="379"/>
        <v>-3.5289166829058756</v>
      </c>
    </row>
    <row r="12106" spans="3:7" x14ac:dyDescent="0.2">
      <c r="C12106">
        <v>8.5178900000000004E-4</v>
      </c>
      <c r="D12106">
        <v>8.7709699999999997E-4</v>
      </c>
      <c r="F12106">
        <f t="shared" si="378"/>
        <v>-3.0696679727033911</v>
      </c>
      <c r="G12106">
        <f t="shared" si="379"/>
        <v>-3.0569523744387181</v>
      </c>
    </row>
    <row r="12107" spans="3:7" x14ac:dyDescent="0.2">
      <c r="C12107">
        <v>8.5170799999999996E-4</v>
      </c>
      <c r="D12107">
        <v>1.5337400000000001E-4</v>
      </c>
      <c r="F12107">
        <f t="shared" si="378"/>
        <v>-3.0697092734547993</v>
      </c>
      <c r="G12107">
        <f t="shared" si="379"/>
        <v>-3.8142482558600337</v>
      </c>
    </row>
    <row r="12108" spans="3:7" x14ac:dyDescent="0.2">
      <c r="C12108">
        <v>8.5168500000000003E-4</v>
      </c>
      <c r="D12108">
        <v>1.0271200000000001E-3</v>
      </c>
      <c r="F12108">
        <f t="shared" si="378"/>
        <v>-3.0697210015446581</v>
      </c>
      <c r="G12108">
        <f t="shared" si="379"/>
        <v>-2.9883788141501877</v>
      </c>
    </row>
    <row r="12109" spans="3:7" x14ac:dyDescent="0.2">
      <c r="C12109">
        <v>8.5160699999999999E-4</v>
      </c>
      <c r="D12109">
        <v>1.0604500000000001E-3</v>
      </c>
      <c r="F12109">
        <f t="shared" si="378"/>
        <v>-3.0697607774252611</v>
      </c>
      <c r="G12109">
        <f t="shared" si="379"/>
        <v>-2.9745098035604407</v>
      </c>
    </row>
    <row r="12110" spans="3:7" x14ac:dyDescent="0.2">
      <c r="C12110">
        <v>8.5139299999999998E-4</v>
      </c>
      <c r="D12110">
        <v>1.5821399999999999E-3</v>
      </c>
      <c r="F12110">
        <f t="shared" si="378"/>
        <v>-3.0698699248352632</v>
      </c>
      <c r="G12110">
        <f t="shared" si="379"/>
        <v>-2.8007550893988316</v>
      </c>
    </row>
    <row r="12111" spans="3:7" x14ac:dyDescent="0.2">
      <c r="C12111">
        <v>8.5132700000000003E-4</v>
      </c>
      <c r="D12111">
        <v>1.16311E-3</v>
      </c>
      <c r="F12111">
        <f t="shared" si="378"/>
        <v>-3.0699035926559497</v>
      </c>
      <c r="G12111">
        <f t="shared" si="379"/>
        <v>-2.9343792103498623</v>
      </c>
    </row>
    <row r="12112" spans="3:7" x14ac:dyDescent="0.2">
      <c r="C12112">
        <v>8.51167E-4</v>
      </c>
      <c r="D12112">
        <v>4.5090700000000001E-4</v>
      </c>
      <c r="F12112">
        <f t="shared" si="378"/>
        <v>-3.0699852224500157</v>
      </c>
      <c r="G12112">
        <f t="shared" si="379"/>
        <v>-3.3459130225382374</v>
      </c>
    </row>
    <row r="12113" spans="3:7" x14ac:dyDescent="0.2">
      <c r="C12113">
        <v>8.5115400000000002E-4</v>
      </c>
      <c r="D12113">
        <v>1.7825300000000001E-3</v>
      </c>
      <c r="F12113">
        <f t="shared" si="378"/>
        <v>-3.06999185554479</v>
      </c>
      <c r="G12113">
        <f t="shared" si="379"/>
        <v>-2.7489631522335616</v>
      </c>
    </row>
    <row r="12114" spans="3:7" x14ac:dyDescent="0.2">
      <c r="C12114">
        <v>8.5106400000000001E-4</v>
      </c>
      <c r="D12114">
        <v>1.0632599999999999E-3</v>
      </c>
      <c r="F12114">
        <f t="shared" si="378"/>
        <v>-3.0700377797488669</v>
      </c>
      <c r="G12114">
        <f t="shared" si="379"/>
        <v>-2.9733605240389127</v>
      </c>
    </row>
    <row r="12115" spans="3:7" x14ac:dyDescent="0.2">
      <c r="C12115">
        <v>8.50967E-4</v>
      </c>
      <c r="D12115">
        <v>9.1709500000000004E-4</v>
      </c>
      <c r="F12115">
        <f t="shared" si="378"/>
        <v>-3.0700872812735631</v>
      </c>
      <c r="G12115">
        <f t="shared" si="379"/>
        <v>-3.0375856743203906</v>
      </c>
    </row>
    <row r="12116" spans="3:7" x14ac:dyDescent="0.2">
      <c r="C12116">
        <v>8.5070199999999995E-4</v>
      </c>
      <c r="D12116">
        <v>2.5833099999999999E-4</v>
      </c>
      <c r="F12116">
        <f t="shared" si="378"/>
        <v>-3.0702225461677757</v>
      </c>
      <c r="G12116">
        <f t="shared" si="379"/>
        <v>-3.5878234748909033</v>
      </c>
    </row>
    <row r="12117" spans="3:7" x14ac:dyDescent="0.2">
      <c r="C12117">
        <v>8.5070199999999995E-4</v>
      </c>
      <c r="D12117">
        <v>8.3572099999999999E-4</v>
      </c>
      <c r="F12117">
        <f t="shared" si="378"/>
        <v>-3.0702225461677757</v>
      </c>
      <c r="G12117">
        <f t="shared" si="379"/>
        <v>-3.0779386847425627</v>
      </c>
    </row>
    <row r="12118" spans="3:7" x14ac:dyDescent="0.2">
      <c r="C12118">
        <v>8.5061100000000003E-4</v>
      </c>
      <c r="D12118">
        <v>2.30203E-4</v>
      </c>
      <c r="F12118">
        <f t="shared" si="378"/>
        <v>-3.0702690053412387</v>
      </c>
      <c r="G12118">
        <f t="shared" si="379"/>
        <v>-3.6378890209540287</v>
      </c>
    </row>
    <row r="12119" spans="3:7" x14ac:dyDescent="0.2">
      <c r="C12119">
        <v>8.5058099999999999E-4</v>
      </c>
      <c r="D12119">
        <v>4.3528700000000002E-4</v>
      </c>
      <c r="F12119">
        <f t="shared" si="378"/>
        <v>-3.0702843226416476</v>
      </c>
      <c r="G12119">
        <f t="shared" si="379"/>
        <v>-3.3612243030070195</v>
      </c>
    </row>
    <row r="12120" spans="3:7" x14ac:dyDescent="0.2">
      <c r="C12120">
        <v>8.5038799999999999E-4</v>
      </c>
      <c r="D12120">
        <v>5.3415600000000004E-4</v>
      </c>
      <c r="F12120">
        <f t="shared" si="378"/>
        <v>-3.0703828768602923</v>
      </c>
      <c r="G12120">
        <f t="shared" si="379"/>
        <v>-3.2723318889545046</v>
      </c>
    </row>
    <row r="12121" spans="3:7" x14ac:dyDescent="0.2">
      <c r="C12121">
        <v>8.5038799999999999E-4</v>
      </c>
      <c r="D12121">
        <v>7.9418399999999997E-4</v>
      </c>
      <c r="F12121">
        <f t="shared" si="378"/>
        <v>-3.0703828768602923</v>
      </c>
      <c r="G12121">
        <f t="shared" si="379"/>
        <v>-3.1000788666824932</v>
      </c>
    </row>
    <row r="12122" spans="3:7" x14ac:dyDescent="0.2">
      <c r="C12122">
        <v>8.5033999999999999E-4</v>
      </c>
      <c r="D12122">
        <v>5.7908099999999995E-4</v>
      </c>
      <c r="F12122">
        <f t="shared" si="378"/>
        <v>-3.070407391227242</v>
      </c>
      <c r="G12122">
        <f t="shared" si="379"/>
        <v>-3.2372606842990979</v>
      </c>
    </row>
    <row r="12123" spans="3:7" x14ac:dyDescent="0.2">
      <c r="C12123">
        <v>8.5033999999999999E-4</v>
      </c>
      <c r="D12123">
        <v>5.7058100000000002E-4</v>
      </c>
      <c r="F12123">
        <f t="shared" si="378"/>
        <v>-3.070407391227242</v>
      </c>
      <c r="G12123">
        <f t="shared" si="379"/>
        <v>-3.2436826941800656</v>
      </c>
    </row>
    <row r="12124" spans="3:7" x14ac:dyDescent="0.2">
      <c r="C12124">
        <v>8.5017299999999997E-4</v>
      </c>
      <c r="D12124">
        <v>2.09688E-4</v>
      </c>
      <c r="F12124">
        <f t="shared" si="378"/>
        <v>-3.0704926915792075</v>
      </c>
      <c r="G12124">
        <f t="shared" si="379"/>
        <v>-3.6784264225766323</v>
      </c>
    </row>
    <row r="12125" spans="3:7" x14ac:dyDescent="0.2">
      <c r="C12125">
        <v>8.4997899999999995E-4</v>
      </c>
      <c r="D12125">
        <v>7.3461900000000005E-4</v>
      </c>
      <c r="F12125">
        <f t="shared" si="378"/>
        <v>-3.0705918040466282</v>
      </c>
      <c r="G12125">
        <f t="shared" si="379"/>
        <v>-3.1339378433628364</v>
      </c>
    </row>
    <row r="12126" spans="3:7" x14ac:dyDescent="0.2">
      <c r="C12126">
        <v>8.4997899999999995E-4</v>
      </c>
      <c r="D12126">
        <v>2.5523199999999998E-4</v>
      </c>
      <c r="F12126">
        <f t="shared" si="378"/>
        <v>-3.0705918040466282</v>
      </c>
      <c r="G12126">
        <f t="shared" si="379"/>
        <v>-3.5930648763764945</v>
      </c>
    </row>
    <row r="12127" spans="3:7" x14ac:dyDescent="0.2">
      <c r="C12127">
        <v>8.4973799999999995E-4</v>
      </c>
      <c r="D12127">
        <v>3.3572099999999998E-4</v>
      </c>
      <c r="F12127">
        <f t="shared" si="378"/>
        <v>-3.0707149598082522</v>
      </c>
      <c r="G12127">
        <f t="shared" si="379"/>
        <v>-3.4740214919397401</v>
      </c>
    </row>
    <row r="12128" spans="3:7" x14ac:dyDescent="0.2">
      <c r="C12128">
        <v>8.4940099999999995E-4</v>
      </c>
      <c r="D12128">
        <v>5.8139499999999996E-4</v>
      </c>
      <c r="F12128">
        <f t="shared" si="378"/>
        <v>-3.0708872320500409</v>
      </c>
      <c r="G12128">
        <f t="shared" si="379"/>
        <v>-3.235528707484316</v>
      </c>
    </row>
    <row r="12129" spans="3:7" x14ac:dyDescent="0.2">
      <c r="C12129">
        <v>8.4937700000000001E-4</v>
      </c>
      <c r="D12129">
        <v>1.21536E-3</v>
      </c>
      <c r="F12129">
        <f t="shared" si="378"/>
        <v>-3.0708995033033375</v>
      </c>
      <c r="G12129">
        <f t="shared" si="379"/>
        <v>-2.9152950612790951</v>
      </c>
    </row>
    <row r="12130" spans="3:7" x14ac:dyDescent="0.2">
      <c r="C12130">
        <v>8.4907699999999995E-4</v>
      </c>
      <c r="D12130">
        <v>1.1475999999999999E-3</v>
      </c>
      <c r="F12130">
        <f t="shared" si="378"/>
        <v>-3.0710529232321973</v>
      </c>
      <c r="G12130">
        <f t="shared" si="379"/>
        <v>-2.9402094604260389</v>
      </c>
    </row>
    <row r="12131" spans="3:7" x14ac:dyDescent="0.2">
      <c r="C12131">
        <v>8.4901699999999998E-4</v>
      </c>
      <c r="D12131">
        <v>3.5782400000000002E-4</v>
      </c>
      <c r="F12131">
        <f t="shared" si="378"/>
        <v>-3.0710836137227417</v>
      </c>
      <c r="G12131">
        <f t="shared" si="379"/>
        <v>-3.4463305337574397</v>
      </c>
    </row>
    <row r="12132" spans="3:7" x14ac:dyDescent="0.2">
      <c r="C12132">
        <v>8.4899900000000002E-4</v>
      </c>
      <c r="D12132">
        <v>1.3734699999999999E-3</v>
      </c>
      <c r="F12132">
        <f t="shared" si="378"/>
        <v>-3.0710928212928406</v>
      </c>
      <c r="G12132">
        <f t="shared" si="379"/>
        <v>-2.8621808222112</v>
      </c>
    </row>
    <row r="12133" spans="3:7" x14ac:dyDescent="0.2">
      <c r="C12133">
        <v>8.4889600000000003E-4</v>
      </c>
      <c r="D12133">
        <v>4.7083200000000002E-4</v>
      </c>
      <c r="F12133">
        <f t="shared" si="378"/>
        <v>-3.0711455128099141</v>
      </c>
      <c r="G12133">
        <f t="shared" si="379"/>
        <v>-3.3271340280904069</v>
      </c>
    </row>
    <row r="12134" spans="3:7" x14ac:dyDescent="0.2">
      <c r="C12134">
        <v>8.4889600000000003E-4</v>
      </c>
      <c r="D12134">
        <v>1.8434899999999999E-4</v>
      </c>
      <c r="F12134">
        <f t="shared" si="378"/>
        <v>-3.0711455128099141</v>
      </c>
      <c r="G12134">
        <f t="shared" si="379"/>
        <v>-3.7343592138791819</v>
      </c>
    </row>
    <row r="12135" spans="3:7" x14ac:dyDescent="0.2">
      <c r="C12135">
        <v>8.4883099999999998E-4</v>
      </c>
      <c r="D12135">
        <v>2.0305900000000001E-4</v>
      </c>
      <c r="F12135">
        <f t="shared" si="378"/>
        <v>-3.0711787680286124</v>
      </c>
      <c r="G12135">
        <f t="shared" si="379"/>
        <v>-3.6923777569066893</v>
      </c>
    </row>
    <row r="12136" spans="3:7" x14ac:dyDescent="0.2">
      <c r="C12136">
        <v>8.4867500000000002E-4</v>
      </c>
      <c r="D12136">
        <v>4.3956000000000003E-4</v>
      </c>
      <c r="F12136">
        <f t="shared" si="378"/>
        <v>-3.0712585909445465</v>
      </c>
      <c r="G12136">
        <f t="shared" si="379"/>
        <v>-3.3569818352878302</v>
      </c>
    </row>
    <row r="12137" spans="3:7" x14ac:dyDescent="0.2">
      <c r="C12137">
        <v>8.4863400000000002E-4</v>
      </c>
      <c r="D12137">
        <v>1.35764E-3</v>
      </c>
      <c r="F12137">
        <f t="shared" si="378"/>
        <v>-3.0712795724791535</v>
      </c>
      <c r="G12137">
        <f t="shared" si="379"/>
        <v>-2.867215374930685</v>
      </c>
    </row>
    <row r="12138" spans="3:7" x14ac:dyDescent="0.2">
      <c r="C12138">
        <v>8.4859300000000003E-4</v>
      </c>
      <c r="D12138">
        <v>5.4408799999999997E-4</v>
      </c>
      <c r="F12138">
        <f t="shared" si="378"/>
        <v>-3.0713005550274652</v>
      </c>
      <c r="G12138">
        <f t="shared" si="379"/>
        <v>-3.2643308524643455</v>
      </c>
    </row>
    <row r="12139" spans="3:7" x14ac:dyDescent="0.2">
      <c r="C12139">
        <v>8.48536E-4</v>
      </c>
      <c r="D12139">
        <v>4.4314499999999999E-4</v>
      </c>
      <c r="F12139">
        <f t="shared" si="378"/>
        <v>-3.0713297275717775</v>
      </c>
      <c r="G12139">
        <f t="shared" si="379"/>
        <v>-3.3534541464717194</v>
      </c>
    </row>
    <row r="12140" spans="3:7" x14ac:dyDescent="0.2">
      <c r="C12140">
        <v>8.4805700000000004E-4</v>
      </c>
      <c r="D12140">
        <v>2.5084700000000001E-4</v>
      </c>
      <c r="F12140">
        <f t="shared" si="378"/>
        <v>-3.0715749567603439</v>
      </c>
      <c r="G12140">
        <f t="shared" si="379"/>
        <v>-3.6005910885418966</v>
      </c>
    </row>
    <row r="12141" spans="3:7" x14ac:dyDescent="0.2">
      <c r="C12141">
        <v>8.4799699999999997E-4</v>
      </c>
      <c r="D12141">
        <v>1.3248299999999999E-3</v>
      </c>
      <c r="F12141">
        <f t="shared" si="378"/>
        <v>-3.0716056841651613</v>
      </c>
      <c r="G12141">
        <f t="shared" si="379"/>
        <v>-2.8778398461034724</v>
      </c>
    </row>
    <row r="12142" spans="3:7" x14ac:dyDescent="0.2">
      <c r="C12142">
        <v>8.4799699999999997E-4</v>
      </c>
      <c r="D12142">
        <v>1.49044E-3</v>
      </c>
      <c r="F12142">
        <f t="shared" si="378"/>
        <v>-3.0716056841651613</v>
      </c>
      <c r="G12142">
        <f t="shared" si="379"/>
        <v>-2.8266855024850255</v>
      </c>
    </row>
    <row r="12143" spans="3:7" x14ac:dyDescent="0.2">
      <c r="C12143">
        <v>8.4791499999999998E-4</v>
      </c>
      <c r="D12143">
        <v>5.6377700000000001E-4</v>
      </c>
      <c r="F12143">
        <f t="shared" si="378"/>
        <v>-3.0716476818012932</v>
      </c>
      <c r="G12143">
        <f t="shared" si="379"/>
        <v>-3.2488926456989558</v>
      </c>
    </row>
    <row r="12144" spans="3:7" x14ac:dyDescent="0.2">
      <c r="C12144">
        <v>8.4791499999999998E-4</v>
      </c>
      <c r="D12144">
        <v>5.0289200000000001E-4</v>
      </c>
      <c r="F12144">
        <f t="shared" si="378"/>
        <v>-3.0716476818012932</v>
      </c>
      <c r="G12144">
        <f t="shared" si="379"/>
        <v>-3.2985252730756129</v>
      </c>
    </row>
    <row r="12145" spans="3:7" x14ac:dyDescent="0.2">
      <c r="C12145">
        <v>8.47889E-4</v>
      </c>
      <c r="D12145">
        <v>7.8790900000000005E-4</v>
      </c>
      <c r="F12145">
        <f t="shared" si="378"/>
        <v>-3.071660998973007</v>
      </c>
      <c r="G12145">
        <f t="shared" si="379"/>
        <v>-3.1035239387033426</v>
      </c>
    </row>
    <row r="12146" spans="3:7" x14ac:dyDescent="0.2">
      <c r="C12146">
        <v>8.4786799999999999E-4</v>
      </c>
      <c r="D12146">
        <v>6.3058299999999999E-4</v>
      </c>
      <c r="F12146">
        <f t="shared" si="378"/>
        <v>-3.0716717554482806</v>
      </c>
      <c r="G12146">
        <f t="shared" si="379"/>
        <v>-3.2002577416529907</v>
      </c>
    </row>
    <row r="12147" spans="3:7" x14ac:dyDescent="0.2">
      <c r="C12147">
        <v>8.4781699999999995E-4</v>
      </c>
      <c r="D12147">
        <v>1.39572E-3</v>
      </c>
      <c r="F12147">
        <f t="shared" si="378"/>
        <v>-3.0716978794260048</v>
      </c>
      <c r="G12147">
        <f t="shared" si="379"/>
        <v>-2.8552016982255024</v>
      </c>
    </row>
    <row r="12148" spans="3:7" x14ac:dyDescent="0.2">
      <c r="C12148">
        <v>8.4763700000000004E-4</v>
      </c>
      <c r="D12148">
        <v>6.1855700000000005E-4</v>
      </c>
      <c r="F12148">
        <f t="shared" si="378"/>
        <v>-3.0717900942628997</v>
      </c>
      <c r="G12148">
        <f t="shared" si="379"/>
        <v>-3.208620273973652</v>
      </c>
    </row>
    <row r="12149" spans="3:7" x14ac:dyDescent="0.2">
      <c r="C12149">
        <v>8.4761700000000005E-4</v>
      </c>
      <c r="D12149">
        <v>5.8430699999999995E-4</v>
      </c>
      <c r="F12149">
        <f t="shared" si="378"/>
        <v>-3.0718003415646473</v>
      </c>
      <c r="G12149">
        <f t="shared" si="379"/>
        <v>-3.2333589108090828</v>
      </c>
    </row>
    <row r="12150" spans="3:7" x14ac:dyDescent="0.2">
      <c r="C12150">
        <v>8.4739199999999998E-4</v>
      </c>
      <c r="D12150">
        <v>1.68734E-4</v>
      </c>
      <c r="F12150">
        <f t="shared" si="378"/>
        <v>-3.0719156403730925</v>
      </c>
      <c r="G12150">
        <f t="shared" si="379"/>
        <v>-3.7727973980000584</v>
      </c>
    </row>
    <row r="12151" spans="3:7" x14ac:dyDescent="0.2">
      <c r="C12151">
        <v>8.4737799999999998E-4</v>
      </c>
      <c r="D12151">
        <v>6.4061499999999998E-4</v>
      </c>
      <c r="F12151">
        <f t="shared" si="378"/>
        <v>-3.0719228155328451</v>
      </c>
      <c r="G12151">
        <f t="shared" si="379"/>
        <v>-3.1934028965480001</v>
      </c>
    </row>
    <row r="12152" spans="3:7" x14ac:dyDescent="0.2">
      <c r="C12152">
        <v>8.4719700000000005E-4</v>
      </c>
      <c r="D12152">
        <v>2.1891100000000002E-3</v>
      </c>
      <c r="F12152">
        <f t="shared" si="378"/>
        <v>-3.0720155907732725</v>
      </c>
      <c r="G12152">
        <f t="shared" si="379"/>
        <v>-2.6597324151370758</v>
      </c>
    </row>
    <row r="12153" spans="3:7" x14ac:dyDescent="0.2">
      <c r="C12153">
        <v>8.4707100000000002E-4</v>
      </c>
      <c r="D12153">
        <v>2.78029E-4</v>
      </c>
      <c r="F12153">
        <f t="shared" si="378"/>
        <v>-3.0720801863447176</v>
      </c>
      <c r="G12153">
        <f t="shared" si="379"/>
        <v>-3.5559099023441121</v>
      </c>
    </row>
    <row r="12154" spans="3:7" x14ac:dyDescent="0.2">
      <c r="C12154">
        <v>8.4685999999999995E-4</v>
      </c>
      <c r="D12154">
        <v>3.0868999999999997E-4</v>
      </c>
      <c r="F12154">
        <f t="shared" si="378"/>
        <v>-3.0721883798144112</v>
      </c>
      <c r="G12154">
        <f t="shared" si="379"/>
        <v>-3.5104774392421123</v>
      </c>
    </row>
    <row r="12155" spans="3:7" x14ac:dyDescent="0.2">
      <c r="C12155">
        <v>8.4650100000000005E-4</v>
      </c>
      <c r="D12155">
        <v>3.0312200000000002E-4</v>
      </c>
      <c r="F12155">
        <f t="shared" si="378"/>
        <v>-3.0723725245081166</v>
      </c>
      <c r="G12155">
        <f t="shared" si="379"/>
        <v>-3.5183825422471222</v>
      </c>
    </row>
    <row r="12156" spans="3:7" x14ac:dyDescent="0.2">
      <c r="C12156">
        <v>8.4621200000000005E-4</v>
      </c>
      <c r="D12156">
        <v>1.0136500000000001E-3</v>
      </c>
      <c r="F12156">
        <f t="shared" si="378"/>
        <v>-3.0725208202989442</v>
      </c>
      <c r="G12156">
        <f t="shared" si="379"/>
        <v>-2.9941119752866818</v>
      </c>
    </row>
    <row r="12157" spans="3:7" x14ac:dyDescent="0.2">
      <c r="C12157">
        <v>8.4616699999999999E-4</v>
      </c>
      <c r="D12157">
        <v>2.4553299999999999E-3</v>
      </c>
      <c r="F12157">
        <f t="shared" si="378"/>
        <v>-3.0725439158959591</v>
      </c>
      <c r="G12157">
        <f t="shared" si="379"/>
        <v>-2.6098901297945458</v>
      </c>
    </row>
    <row r="12158" spans="3:7" x14ac:dyDescent="0.2">
      <c r="C12158">
        <v>8.4592100000000002E-4</v>
      </c>
      <c r="D12158">
        <v>3.9801000000000002E-4</v>
      </c>
      <c r="F12158">
        <f t="shared" si="378"/>
        <v>-3.0726701935402674</v>
      </c>
      <c r="G12158">
        <f t="shared" si="379"/>
        <v>-3.4001060161417378</v>
      </c>
    </row>
    <row r="12159" spans="3:7" x14ac:dyDescent="0.2">
      <c r="C12159">
        <v>8.4578500000000005E-4</v>
      </c>
      <c r="D12159">
        <v>1.43863E-3</v>
      </c>
      <c r="F12159">
        <f t="shared" si="378"/>
        <v>-3.0727400213350093</v>
      </c>
      <c r="G12159">
        <f t="shared" si="379"/>
        <v>-2.8420508875229218</v>
      </c>
    </row>
    <row r="12160" spans="3:7" x14ac:dyDescent="0.2">
      <c r="C12160">
        <v>8.45706E-4</v>
      </c>
      <c r="D12160">
        <v>1.94439E-4</v>
      </c>
      <c r="F12160">
        <f t="shared" si="378"/>
        <v>-3.072780588224334</v>
      </c>
      <c r="G12160">
        <f t="shared" si="379"/>
        <v>-3.71121662116877</v>
      </c>
    </row>
    <row r="12161" spans="3:7" x14ac:dyDescent="0.2">
      <c r="C12161">
        <v>8.4568700000000002E-4</v>
      </c>
      <c r="D12161">
        <v>6.9452499999999998E-4</v>
      </c>
      <c r="F12161">
        <f t="shared" si="378"/>
        <v>-3.0727903453832632</v>
      </c>
      <c r="G12161">
        <f t="shared" si="379"/>
        <v>-3.158312116857056</v>
      </c>
    </row>
    <row r="12162" spans="3:7" x14ac:dyDescent="0.2">
      <c r="C12162">
        <v>8.4561499999999997E-4</v>
      </c>
      <c r="D12162">
        <v>3.5149399999999999E-4</v>
      </c>
      <c r="F12162">
        <f t="shared" si="378"/>
        <v>-3.0728273218696813</v>
      </c>
      <c r="G12162">
        <f t="shared" si="379"/>
        <v>-3.4540820839845026</v>
      </c>
    </row>
    <row r="12163" spans="3:7" x14ac:dyDescent="0.2">
      <c r="C12163">
        <v>8.4559399999999997E-4</v>
      </c>
      <c r="D12163">
        <v>7.6155699999999995E-4</v>
      </c>
      <c r="F12163">
        <f t="shared" si="378"/>
        <v>-3.0728381072712736</v>
      </c>
      <c r="G12163">
        <f t="shared" si="379"/>
        <v>-3.1182975856187607</v>
      </c>
    </row>
    <row r="12164" spans="3:7" x14ac:dyDescent="0.2">
      <c r="C12164">
        <v>8.4559399999999997E-4</v>
      </c>
      <c r="D12164">
        <v>1.9946800000000001E-4</v>
      </c>
      <c r="F12164">
        <f t="shared" si="378"/>
        <v>-3.0728381072712736</v>
      </c>
      <c r="G12164">
        <f t="shared" si="379"/>
        <v>-3.7001267668349791</v>
      </c>
    </row>
    <row r="12165" spans="3:7" x14ac:dyDescent="0.2">
      <c r="C12165">
        <v>8.4516599999999995E-4</v>
      </c>
      <c r="D12165">
        <v>1.9275299999999999E-4</v>
      </c>
      <c r="F12165">
        <f t="shared" si="378"/>
        <v>-3.0730579824069815</v>
      </c>
      <c r="G12165">
        <f t="shared" si="379"/>
        <v>-3.7149988538824177</v>
      </c>
    </row>
    <row r="12166" spans="3:7" x14ac:dyDescent="0.2">
      <c r="C12166">
        <v>8.4495100000000004E-4</v>
      </c>
      <c r="D12166">
        <v>3.62013E-4</v>
      </c>
      <c r="F12166">
        <f t="shared" ref="F12166:F12229" si="380">LOG(C12166,10)</f>
        <v>-3.0731684757208915</v>
      </c>
      <c r="G12166">
        <f t="shared" ref="G12166:G12229" si="381">LOG(D12166,10)</f>
        <v>-3.4412758335361935</v>
      </c>
    </row>
    <row r="12167" spans="3:7" x14ac:dyDescent="0.2">
      <c r="C12167">
        <v>8.4477300000000005E-4</v>
      </c>
      <c r="D12167">
        <v>7.07589E-4</v>
      </c>
      <c r="F12167">
        <f t="shared" si="380"/>
        <v>-3.0732599751824186</v>
      </c>
      <c r="G12167">
        <f t="shared" si="381"/>
        <v>-3.1502189271422374</v>
      </c>
    </row>
    <row r="12168" spans="3:7" x14ac:dyDescent="0.2">
      <c r="C12168">
        <v>8.4459499999999996E-4</v>
      </c>
      <c r="D12168">
        <v>3.3048700000000002E-4</v>
      </c>
      <c r="F12168">
        <f t="shared" si="380"/>
        <v>-3.0733514939255997</v>
      </c>
      <c r="G12168">
        <f t="shared" si="381"/>
        <v>-3.4808456192019563</v>
      </c>
    </row>
    <row r="12169" spans="3:7" x14ac:dyDescent="0.2">
      <c r="C12169">
        <v>8.4453999999999996E-4</v>
      </c>
      <c r="D12169">
        <v>4.8947599999999997E-4</v>
      </c>
      <c r="F12169">
        <f t="shared" si="380"/>
        <v>-3.0733797760895625</v>
      </c>
      <c r="G12169">
        <f t="shared" si="381"/>
        <v>-3.3102685976771733</v>
      </c>
    </row>
    <row r="12170" spans="3:7" x14ac:dyDescent="0.2">
      <c r="C12170">
        <v>8.4432699999999997E-4</v>
      </c>
      <c r="D12170">
        <v>2.6080199999999997E-4</v>
      </c>
      <c r="F12170">
        <f t="shared" si="380"/>
        <v>-3.0734893225785829</v>
      </c>
      <c r="G12170">
        <f t="shared" si="381"/>
        <v>-3.5836890824737315</v>
      </c>
    </row>
    <row r="12171" spans="3:7" x14ac:dyDescent="0.2">
      <c r="C12171">
        <v>8.4423799999999998E-4</v>
      </c>
      <c r="D12171">
        <v>1.60064E-3</v>
      </c>
      <c r="F12171">
        <f t="shared" si="380"/>
        <v>-3.0735351037109941</v>
      </c>
      <c r="G12171">
        <f t="shared" si="381"/>
        <v>-2.7957063342856099</v>
      </c>
    </row>
    <row r="12172" spans="3:7" x14ac:dyDescent="0.2">
      <c r="C12172">
        <v>8.4421099999999998E-4</v>
      </c>
      <c r="D12172">
        <v>2.1853100000000002E-3</v>
      </c>
      <c r="F12172">
        <f t="shared" si="380"/>
        <v>-3.0735489933233096</v>
      </c>
      <c r="G12172">
        <f t="shared" si="381"/>
        <v>-2.660486946913335</v>
      </c>
    </row>
    <row r="12173" spans="3:7" x14ac:dyDescent="0.2">
      <c r="C12173">
        <v>8.4414099999999997E-4</v>
      </c>
      <c r="D12173">
        <v>5.0197700000000002E-4</v>
      </c>
      <c r="F12173">
        <f t="shared" si="380"/>
        <v>-3.073585005498201</v>
      </c>
      <c r="G12173">
        <f t="shared" si="381"/>
        <v>-3.2993161812651737</v>
      </c>
    </row>
    <row r="12174" spans="3:7" x14ac:dyDescent="0.2">
      <c r="C12174">
        <v>8.4411899999999995E-4</v>
      </c>
      <c r="D12174">
        <v>4.1288200000000001E-3</v>
      </c>
      <c r="F12174">
        <f t="shared" si="380"/>
        <v>-3.0735963242270725</v>
      </c>
      <c r="G12174">
        <f t="shared" si="381"/>
        <v>-2.3841740502109681</v>
      </c>
    </row>
    <row r="12175" spans="3:7" x14ac:dyDescent="0.2">
      <c r="C12175">
        <v>8.4402399999999997E-4</v>
      </c>
      <c r="D12175">
        <v>1.2494100000000001E-3</v>
      </c>
      <c r="F12175">
        <f t="shared" si="380"/>
        <v>-3.073645203943808</v>
      </c>
      <c r="G12175">
        <f t="shared" si="381"/>
        <v>-2.9032950223795608</v>
      </c>
    </row>
    <row r="12176" spans="3:7" x14ac:dyDescent="0.2">
      <c r="C12176">
        <v>8.4398399999999999E-4</v>
      </c>
      <c r="D12176">
        <v>5.1573000000000005E-4</v>
      </c>
      <c r="F12176">
        <f t="shared" si="380"/>
        <v>-3.0736657865231312</v>
      </c>
      <c r="G12176">
        <f t="shared" si="381"/>
        <v>-3.2875776049603465</v>
      </c>
    </row>
    <row r="12177" spans="3:7" x14ac:dyDescent="0.2">
      <c r="C12177">
        <v>8.4393700000000001E-4</v>
      </c>
      <c r="D12177">
        <v>6.9822700000000005E-5</v>
      </c>
      <c r="F12177">
        <f t="shared" si="380"/>
        <v>-3.0736899723003739</v>
      </c>
      <c r="G12177">
        <f t="shared" si="381"/>
        <v>-4.1560033613020018</v>
      </c>
    </row>
    <row r="12178" spans="3:7" x14ac:dyDescent="0.2">
      <c r="C12178">
        <v>8.4388200000000001E-4</v>
      </c>
      <c r="D12178">
        <v>1.69765E-4</v>
      </c>
      <c r="F12178">
        <f t="shared" si="380"/>
        <v>-3.0737182765160669</v>
      </c>
      <c r="G12178">
        <f t="shared" si="381"/>
        <v>-3.7701518422055074</v>
      </c>
    </row>
    <row r="12179" spans="3:7" x14ac:dyDescent="0.2">
      <c r="C12179">
        <v>8.4381099999999998E-4</v>
      </c>
      <c r="D12179">
        <v>9.0049499999999999E-5</v>
      </c>
      <c r="F12179">
        <f t="shared" si="380"/>
        <v>-3.0737548174132954</v>
      </c>
      <c r="G12179">
        <f t="shared" si="381"/>
        <v>-4.0455186942585932</v>
      </c>
    </row>
    <row r="12180" spans="3:7" x14ac:dyDescent="0.2">
      <c r="C12180">
        <v>8.4344400000000005E-4</v>
      </c>
      <c r="D12180">
        <v>4.75637E-4</v>
      </c>
      <c r="F12180">
        <f t="shared" si="380"/>
        <v>-3.0739437468606785</v>
      </c>
      <c r="G12180">
        <f t="shared" si="381"/>
        <v>-3.3227243687909169</v>
      </c>
    </row>
    <row r="12181" spans="3:7" x14ac:dyDescent="0.2">
      <c r="C12181">
        <v>8.4340700000000001E-4</v>
      </c>
      <c r="D12181">
        <v>2.1797599999999999E-4</v>
      </c>
      <c r="F12181">
        <f t="shared" si="380"/>
        <v>-3.0739627988051987</v>
      </c>
      <c r="G12181">
        <f t="shared" si="381"/>
        <v>-3.6615913212639937</v>
      </c>
    </row>
    <row r="12182" spans="3:7" x14ac:dyDescent="0.2">
      <c r="C12182">
        <v>8.4338100000000004E-4</v>
      </c>
      <c r="D12182">
        <v>2.6745099999999998E-4</v>
      </c>
      <c r="F12182">
        <f t="shared" si="380"/>
        <v>-3.0739761871581277</v>
      </c>
      <c r="G12182">
        <f t="shared" si="381"/>
        <v>-3.5727557739377054</v>
      </c>
    </row>
    <row r="12183" spans="3:7" x14ac:dyDescent="0.2">
      <c r="C12183">
        <v>8.4325899999999996E-4</v>
      </c>
      <c r="D12183">
        <v>3.0793800000000001E-3</v>
      </c>
      <c r="F12183">
        <f t="shared" si="380"/>
        <v>-3.0740390149422248</v>
      </c>
      <c r="G12183">
        <f t="shared" si="381"/>
        <v>-2.5115367152149846</v>
      </c>
    </row>
    <row r="12184" spans="3:7" x14ac:dyDescent="0.2">
      <c r="C12184">
        <v>8.4312000000000005E-4</v>
      </c>
      <c r="D12184">
        <v>5.6757300000000004E-4</v>
      </c>
      <c r="F12184">
        <f t="shared" si="380"/>
        <v>-3.0741106084963681</v>
      </c>
      <c r="G12184">
        <f t="shared" si="381"/>
        <v>-3.245978272534356</v>
      </c>
    </row>
    <row r="12185" spans="3:7" x14ac:dyDescent="0.2">
      <c r="C12185">
        <v>8.42993E-4</v>
      </c>
      <c r="D12185">
        <v>3.8160700000000001E-4</v>
      </c>
      <c r="F12185">
        <f t="shared" si="380"/>
        <v>-3.0741760316314792</v>
      </c>
      <c r="G12185">
        <f t="shared" si="381"/>
        <v>-3.4183836674231558</v>
      </c>
    </row>
    <row r="12186" spans="3:7" x14ac:dyDescent="0.2">
      <c r="C12186">
        <v>8.4298100000000003E-4</v>
      </c>
      <c r="D12186">
        <v>5.4758500000000001E-5</v>
      </c>
      <c r="F12186">
        <f t="shared" si="380"/>
        <v>-3.0741822138546726</v>
      </c>
      <c r="G12186">
        <f t="shared" si="381"/>
        <v>-4.2615484570070983</v>
      </c>
    </row>
    <row r="12187" spans="3:7" x14ac:dyDescent="0.2">
      <c r="C12187">
        <v>8.4295699999999997E-4</v>
      </c>
      <c r="D12187">
        <v>4.89836E-4</v>
      </c>
      <c r="F12187">
        <f t="shared" si="380"/>
        <v>-3.0741945785650788</v>
      </c>
      <c r="G12187">
        <f t="shared" si="381"/>
        <v>-3.3099493000058944</v>
      </c>
    </row>
    <row r="12188" spans="3:7" x14ac:dyDescent="0.2">
      <c r="C12188">
        <v>8.4256900000000004E-4</v>
      </c>
      <c r="D12188">
        <v>7.2191699999999995E-5</v>
      </c>
      <c r="F12188">
        <f t="shared" si="380"/>
        <v>-3.0743945235815957</v>
      </c>
      <c r="G12188">
        <f t="shared" si="381"/>
        <v>-4.14151273112022</v>
      </c>
    </row>
    <row r="12189" spans="3:7" x14ac:dyDescent="0.2">
      <c r="C12189">
        <v>8.4254299999999996E-4</v>
      </c>
      <c r="D12189">
        <v>4.7230600000000003E-3</v>
      </c>
      <c r="F12189">
        <f t="shared" si="380"/>
        <v>-3.0744079252504823</v>
      </c>
      <c r="G12189">
        <f t="shared" si="381"/>
        <v>-2.3257765372724637</v>
      </c>
    </row>
    <row r="12190" spans="3:7" x14ac:dyDescent="0.2">
      <c r="C12190">
        <v>8.4245999999999995E-4</v>
      </c>
      <c r="D12190">
        <v>7.3190399999999996E-5</v>
      </c>
      <c r="F12190">
        <f t="shared" si="380"/>
        <v>-3.0744507102687013</v>
      </c>
      <c r="G12190">
        <f t="shared" si="381"/>
        <v>-4.1355458793301612</v>
      </c>
    </row>
    <row r="12191" spans="3:7" x14ac:dyDescent="0.2">
      <c r="C12191">
        <v>8.4228299999999999E-4</v>
      </c>
      <c r="D12191">
        <v>3.7871600000000002E-4</v>
      </c>
      <c r="F12191">
        <f t="shared" si="380"/>
        <v>-3.0745419646897969</v>
      </c>
      <c r="G12191">
        <f t="shared" si="381"/>
        <v>-3.4216863464109299</v>
      </c>
    </row>
    <row r="12192" spans="3:7" x14ac:dyDescent="0.2">
      <c r="C12192">
        <v>8.42105E-4</v>
      </c>
      <c r="D12192">
        <v>7.2208699999999995E-4</v>
      </c>
      <c r="F12192">
        <f t="shared" si="380"/>
        <v>-3.0746337540139508</v>
      </c>
      <c r="G12192">
        <f t="shared" si="381"/>
        <v>-3.1414104736995134</v>
      </c>
    </row>
    <row r="12193" spans="3:7" x14ac:dyDescent="0.2">
      <c r="C12193">
        <v>8.4198699999999999E-4</v>
      </c>
      <c r="D12193">
        <v>1.35059E-3</v>
      </c>
      <c r="F12193">
        <f t="shared" si="380"/>
        <v>-3.0746946138113351</v>
      </c>
      <c r="G12193">
        <f t="shared" si="381"/>
        <v>-2.8694764701947619</v>
      </c>
    </row>
    <row r="12194" spans="3:7" x14ac:dyDescent="0.2">
      <c r="C12194">
        <v>8.4196300000000004E-4</v>
      </c>
      <c r="D12194">
        <v>4.3563500000000003E-4</v>
      </c>
      <c r="F12194">
        <f t="shared" si="380"/>
        <v>-3.0747069931189945</v>
      </c>
      <c r="G12194">
        <f t="shared" si="381"/>
        <v>-3.3608772352150798</v>
      </c>
    </row>
    <row r="12195" spans="3:7" x14ac:dyDescent="0.2">
      <c r="C12195">
        <v>8.4194399999999996E-4</v>
      </c>
      <c r="D12195">
        <v>1.63108E-3</v>
      </c>
      <c r="F12195">
        <f t="shared" si="380"/>
        <v>-3.074716793654483</v>
      </c>
      <c r="G12195">
        <f t="shared" si="381"/>
        <v>-2.7875247374842487</v>
      </c>
    </row>
    <row r="12196" spans="3:7" x14ac:dyDescent="0.2">
      <c r="C12196">
        <v>8.4186000000000005E-4</v>
      </c>
      <c r="D12196">
        <v>1.4451899999999999E-4</v>
      </c>
      <c r="F12196">
        <f t="shared" si="380"/>
        <v>-3.0747601249881895</v>
      </c>
      <c r="G12196">
        <f t="shared" si="381"/>
        <v>-3.840075052196628</v>
      </c>
    </row>
    <row r="12197" spans="3:7" x14ac:dyDescent="0.2">
      <c r="C12197">
        <v>8.4166199999999997E-4</v>
      </c>
      <c r="D12197">
        <v>3.2867699999999998E-4</v>
      </c>
      <c r="F12197">
        <f t="shared" si="380"/>
        <v>-3.0748622802410623</v>
      </c>
      <c r="G12197">
        <f t="shared" si="381"/>
        <v>-3.4832306857041084</v>
      </c>
    </row>
    <row r="12198" spans="3:7" x14ac:dyDescent="0.2">
      <c r="C12198">
        <v>8.41485E-4</v>
      </c>
      <c r="D12198">
        <v>5.7136299999999997E-4</v>
      </c>
      <c r="F12198">
        <f t="shared" si="380"/>
        <v>-3.0749536211917694</v>
      </c>
      <c r="G12198">
        <f t="shared" si="381"/>
        <v>-3.243087886837611</v>
      </c>
    </row>
    <row r="12199" spans="3:7" x14ac:dyDescent="0.2">
      <c r="C12199">
        <v>8.41478E-4</v>
      </c>
      <c r="D12199">
        <v>7.3077999999999999E-4</v>
      </c>
      <c r="F12199">
        <f t="shared" si="380"/>
        <v>-3.0749572339406814</v>
      </c>
      <c r="G12199">
        <f t="shared" si="381"/>
        <v>-3.1362133469359401</v>
      </c>
    </row>
    <row r="12200" spans="3:7" x14ac:dyDescent="0.2">
      <c r="C12200">
        <v>8.4139700000000002E-4</v>
      </c>
      <c r="D12200">
        <v>7.3163600000000003E-4</v>
      </c>
      <c r="F12200">
        <f t="shared" si="380"/>
        <v>-3.074999040792719</v>
      </c>
      <c r="G12200">
        <f t="shared" si="381"/>
        <v>-3.1357049332985545</v>
      </c>
    </row>
    <row r="12201" spans="3:7" x14ac:dyDescent="0.2">
      <c r="C12201">
        <v>8.4139700000000002E-4</v>
      </c>
      <c r="D12201">
        <v>7.7004500000000002E-4</v>
      </c>
      <c r="F12201">
        <f t="shared" si="380"/>
        <v>-3.074999040792719</v>
      </c>
      <c r="G12201">
        <f t="shared" si="381"/>
        <v>-3.1134838947227919</v>
      </c>
    </row>
    <row r="12202" spans="3:7" x14ac:dyDescent="0.2">
      <c r="C12202">
        <v>8.4139700000000002E-4</v>
      </c>
      <c r="D12202">
        <v>1.2028900000000001E-3</v>
      </c>
      <c r="F12202">
        <f t="shared" si="380"/>
        <v>-3.074999040792719</v>
      </c>
      <c r="G12202">
        <f t="shared" si="381"/>
        <v>-2.9197740855256997</v>
      </c>
    </row>
    <row r="12203" spans="3:7" x14ac:dyDescent="0.2">
      <c r="C12203">
        <v>8.4116099999999999E-4</v>
      </c>
      <c r="D12203">
        <v>7.75394E-4</v>
      </c>
      <c r="F12203">
        <f t="shared" si="380"/>
        <v>-3.0751208713607006</v>
      </c>
      <c r="G12203">
        <f t="shared" si="381"/>
        <v>-3.1104775638871951</v>
      </c>
    </row>
    <row r="12204" spans="3:7" x14ac:dyDescent="0.2">
      <c r="C12204">
        <v>8.4111400000000001E-4</v>
      </c>
      <c r="D12204">
        <v>2.15672E-4</v>
      </c>
      <c r="F12204">
        <f t="shared" si="380"/>
        <v>-3.075145138309511</v>
      </c>
      <c r="G12204">
        <f t="shared" si="381"/>
        <v>-3.6662062342893038</v>
      </c>
    </row>
    <row r="12205" spans="3:7" x14ac:dyDescent="0.2">
      <c r="C12205">
        <v>8.4104299999999998E-4</v>
      </c>
      <c r="D12205">
        <v>1.00969E-4</v>
      </c>
      <c r="F12205">
        <f t="shared" si="380"/>
        <v>-3.0751817994632957</v>
      </c>
      <c r="G12205">
        <f t="shared" si="381"/>
        <v>-3.9958119449845411</v>
      </c>
    </row>
    <row r="12206" spans="3:7" x14ac:dyDescent="0.2">
      <c r="C12206">
        <v>8.4094200000000001E-4</v>
      </c>
      <c r="D12206">
        <v>1.6251900000000001E-3</v>
      </c>
      <c r="F12206">
        <f t="shared" si="380"/>
        <v>-3.0752339565785194</v>
      </c>
      <c r="G12206">
        <f t="shared" si="381"/>
        <v>-2.7890958586063812</v>
      </c>
    </row>
    <row r="12207" spans="3:7" x14ac:dyDescent="0.2">
      <c r="C12207">
        <v>8.4092499999999996E-4</v>
      </c>
      <c r="D12207">
        <v>2.9651599999999998E-4</v>
      </c>
      <c r="F12207">
        <f t="shared" si="380"/>
        <v>-3.075242736114824</v>
      </c>
      <c r="G12207">
        <f t="shared" si="381"/>
        <v>-3.5279518671421095</v>
      </c>
    </row>
    <row r="12208" spans="3:7" x14ac:dyDescent="0.2">
      <c r="C12208">
        <v>8.4084100000000005E-4</v>
      </c>
      <c r="D12208">
        <v>1.0206200000000001E-3</v>
      </c>
      <c r="F12208">
        <f t="shared" si="380"/>
        <v>-3.075286119958367</v>
      </c>
      <c r="G12208">
        <f t="shared" si="381"/>
        <v>-2.9911359255153158</v>
      </c>
    </row>
    <row r="12209" spans="3:7" x14ac:dyDescent="0.2">
      <c r="C12209">
        <v>8.4057200000000004E-4</v>
      </c>
      <c r="D12209">
        <v>1.49846E-4</v>
      </c>
      <c r="F12209">
        <f t="shared" si="380"/>
        <v>-3.0754250807212831</v>
      </c>
      <c r="G12209">
        <f t="shared" si="381"/>
        <v>-3.8243548456520271</v>
      </c>
    </row>
    <row r="12210" spans="3:7" x14ac:dyDescent="0.2">
      <c r="C12210">
        <v>8.4038699999999995E-4</v>
      </c>
      <c r="D12210">
        <v>6.6220800000000001E-5</v>
      </c>
      <c r="F12210">
        <f t="shared" si="380"/>
        <v>-3.0755206743431107</v>
      </c>
      <c r="G12210">
        <f t="shared" si="381"/>
        <v>-4.1790055769290593</v>
      </c>
    </row>
    <row r="12211" spans="3:7" x14ac:dyDescent="0.2">
      <c r="C12211">
        <v>8.4025799999999998E-4</v>
      </c>
      <c r="D12211">
        <v>1.60272E-3</v>
      </c>
      <c r="F12211">
        <f t="shared" si="380"/>
        <v>-3.0755873439708732</v>
      </c>
      <c r="G12211">
        <f t="shared" si="381"/>
        <v>-2.7951423435700415</v>
      </c>
    </row>
    <row r="12212" spans="3:7" x14ac:dyDescent="0.2">
      <c r="C12212">
        <v>8.40218E-4</v>
      </c>
      <c r="D12212">
        <v>4.3849999999999998E-4</v>
      </c>
      <c r="F12212">
        <f t="shared" si="380"/>
        <v>-3.0756080188026225</v>
      </c>
      <c r="G12212">
        <f t="shared" si="381"/>
        <v>-3.3580304022979401</v>
      </c>
    </row>
    <row r="12213" spans="3:7" x14ac:dyDescent="0.2">
      <c r="C12213">
        <v>8.4020799999999995E-4</v>
      </c>
      <c r="D12213">
        <v>8.1479700000000003E-4</v>
      </c>
      <c r="F12213">
        <f t="shared" si="380"/>
        <v>-3.0756131876643504</v>
      </c>
      <c r="G12213">
        <f t="shared" si="381"/>
        <v>-3.0889505786972098</v>
      </c>
    </row>
    <row r="12214" spans="3:7" x14ac:dyDescent="0.2">
      <c r="C12214">
        <v>8.4019499999999996E-4</v>
      </c>
      <c r="D12214">
        <v>1.77534E-3</v>
      </c>
      <c r="F12214">
        <f t="shared" si="380"/>
        <v>-3.0756199072765682</v>
      </c>
      <c r="G12214">
        <f t="shared" si="381"/>
        <v>-2.7507184617730807</v>
      </c>
    </row>
    <row r="12215" spans="3:7" x14ac:dyDescent="0.2">
      <c r="C12215">
        <v>8.4008100000000001E-4</v>
      </c>
      <c r="D12215">
        <v>9.9054999999999998E-4</v>
      </c>
      <c r="F12215">
        <f t="shared" si="380"/>
        <v>-3.0756788375606563</v>
      </c>
      <c r="G12215">
        <f t="shared" si="381"/>
        <v>-3.0041235976862226</v>
      </c>
    </row>
    <row r="12216" spans="3:7" x14ac:dyDescent="0.2">
      <c r="C12216">
        <v>8.3983199999999999E-4</v>
      </c>
      <c r="D12216">
        <v>1.01112E-4</v>
      </c>
      <c r="F12216">
        <f t="shared" si="380"/>
        <v>-3.0758075815215467</v>
      </c>
      <c r="G12216">
        <f t="shared" si="381"/>
        <v>-3.9951972991615463</v>
      </c>
    </row>
    <row r="12217" spans="3:7" x14ac:dyDescent="0.2">
      <c r="C12217">
        <v>8.3927800000000005E-4</v>
      </c>
      <c r="D12217">
        <v>9.2601200000000004E-4</v>
      </c>
      <c r="F12217">
        <f t="shared" si="380"/>
        <v>-3.0760941609019383</v>
      </c>
      <c r="G12217">
        <f t="shared" si="381"/>
        <v>-3.0333833853482868</v>
      </c>
    </row>
    <row r="12218" spans="3:7" x14ac:dyDescent="0.2">
      <c r="C12218">
        <v>8.3927800000000005E-4</v>
      </c>
      <c r="D12218">
        <v>7.3360799999999996E-4</v>
      </c>
      <c r="F12218">
        <f t="shared" si="380"/>
        <v>-3.0760941609019383</v>
      </c>
      <c r="G12218">
        <f t="shared" si="381"/>
        <v>-3.1345359413280689</v>
      </c>
    </row>
    <row r="12219" spans="3:7" x14ac:dyDescent="0.2">
      <c r="C12219">
        <v>8.3922800000000002E-4</v>
      </c>
      <c r="D12219">
        <v>5.5881500000000005E-4</v>
      </c>
      <c r="F12219">
        <f t="shared" si="380"/>
        <v>-3.0761200347732278</v>
      </c>
      <c r="G12219">
        <f t="shared" si="381"/>
        <v>-3.2527319448452641</v>
      </c>
    </row>
    <row r="12220" spans="3:7" x14ac:dyDescent="0.2">
      <c r="C12220">
        <v>8.3901400000000001E-4</v>
      </c>
      <c r="D12220">
        <v>5.5509299999999999E-4</v>
      </c>
      <c r="F12220">
        <f t="shared" si="380"/>
        <v>-3.0762307923631718</v>
      </c>
      <c r="G12220">
        <f t="shared" si="381"/>
        <v>-3.255634249303955</v>
      </c>
    </row>
    <row r="12221" spans="3:7" x14ac:dyDescent="0.2">
      <c r="C12221">
        <v>8.3878499999999999E-4</v>
      </c>
      <c r="D12221">
        <v>2.1762800000000001E-3</v>
      </c>
      <c r="F12221">
        <f t="shared" si="380"/>
        <v>-3.076349344629532</v>
      </c>
      <c r="G12221">
        <f t="shared" si="381"/>
        <v>-2.6622852290878662</v>
      </c>
    </row>
    <row r="12222" spans="3:7" x14ac:dyDescent="0.2">
      <c r="C12222">
        <v>8.3876999999999997E-4</v>
      </c>
      <c r="D12222">
        <v>3.5107399999999999E-4</v>
      </c>
      <c r="F12222">
        <f t="shared" si="380"/>
        <v>-3.0763571111912587</v>
      </c>
      <c r="G12222">
        <f t="shared" si="381"/>
        <v>-3.4546013325245104</v>
      </c>
    </row>
    <row r="12223" spans="3:7" x14ac:dyDescent="0.2">
      <c r="C12223">
        <v>8.3848699999999996E-4</v>
      </c>
      <c r="D12223">
        <v>4.8119299999999999E-4</v>
      </c>
      <c r="F12223">
        <f t="shared" si="380"/>
        <v>-3.0765036663578731</v>
      </c>
      <c r="G12223">
        <f t="shared" si="381"/>
        <v>-3.3176806990451713</v>
      </c>
    </row>
    <row r="12224" spans="3:7" x14ac:dyDescent="0.2">
      <c r="C12224">
        <v>8.38311E-4</v>
      </c>
      <c r="D12224">
        <v>9.3995999999999999E-4</v>
      </c>
      <c r="F12224">
        <f t="shared" si="380"/>
        <v>-3.0765948351558983</v>
      </c>
      <c r="G12224">
        <f t="shared" si="381"/>
        <v>-3.026890627409768</v>
      </c>
    </row>
    <row r="12225" spans="3:7" x14ac:dyDescent="0.2">
      <c r="C12225">
        <v>8.3791099999999999E-4</v>
      </c>
      <c r="D12225">
        <v>1.50786E-3</v>
      </c>
      <c r="F12225">
        <f t="shared" si="380"/>
        <v>-3.0768021081735042</v>
      </c>
      <c r="G12225">
        <f t="shared" si="381"/>
        <v>-2.8216389794542942</v>
      </c>
    </row>
    <row r="12226" spans="3:7" x14ac:dyDescent="0.2">
      <c r="C12226">
        <v>8.3780200000000001E-4</v>
      </c>
      <c r="D12226">
        <v>1.7686100000000001E-3</v>
      </c>
      <c r="F12226">
        <f t="shared" si="380"/>
        <v>-3.0768586072262587</v>
      </c>
      <c r="G12226">
        <f t="shared" si="381"/>
        <v>-2.7523679237444179</v>
      </c>
    </row>
    <row r="12227" spans="3:7" x14ac:dyDescent="0.2">
      <c r="C12227">
        <v>8.3773099999999998E-4</v>
      </c>
      <c r="D12227">
        <v>9.3392499999999995E-4</v>
      </c>
      <c r="F12227">
        <f t="shared" si="380"/>
        <v>-3.0768954133151074</v>
      </c>
      <c r="G12227">
        <f t="shared" si="381"/>
        <v>-3.029687998924059</v>
      </c>
    </row>
    <row r="12228" spans="3:7" x14ac:dyDescent="0.2">
      <c r="C12228">
        <v>8.37677E-4</v>
      </c>
      <c r="D12228">
        <v>3.1837E-4</v>
      </c>
      <c r="F12228">
        <f t="shared" si="380"/>
        <v>-3.0769234087669988</v>
      </c>
      <c r="G12228">
        <f t="shared" si="381"/>
        <v>-3.497067862568449</v>
      </c>
    </row>
    <row r="12229" spans="3:7" x14ac:dyDescent="0.2">
      <c r="C12229">
        <v>8.3752100000000003E-4</v>
      </c>
      <c r="D12229">
        <v>4.2016800000000001E-4</v>
      </c>
      <c r="F12229">
        <f t="shared" si="380"/>
        <v>-3.0770042946555596</v>
      </c>
      <c r="G12229">
        <f t="shared" si="381"/>
        <v>-3.3765770265436341</v>
      </c>
    </row>
    <row r="12230" spans="3:7" x14ac:dyDescent="0.2">
      <c r="C12230">
        <v>8.3752100000000003E-4</v>
      </c>
      <c r="D12230">
        <v>3.2058100000000001E-4</v>
      </c>
      <c r="F12230">
        <f t="shared" ref="F12230:F12293" si="382">LOG(C12230,10)</f>
        <v>-3.0770042946555596</v>
      </c>
      <c r="G12230">
        <f t="shared" ref="G12230:G12293" si="383">LOG(D12230,10)</f>
        <v>-3.4940622207207275</v>
      </c>
    </row>
    <row r="12231" spans="3:7" x14ac:dyDescent="0.2">
      <c r="C12231">
        <v>8.3707499999999995E-4</v>
      </c>
      <c r="D12231">
        <v>1.06331E-3</v>
      </c>
      <c r="F12231">
        <f t="shared" si="382"/>
        <v>-3.0772356284739955</v>
      </c>
      <c r="G12231">
        <f t="shared" si="383"/>
        <v>-2.9733401017400003</v>
      </c>
    </row>
    <row r="12232" spans="3:7" x14ac:dyDescent="0.2">
      <c r="C12232">
        <v>8.3670299999999995E-4</v>
      </c>
      <c r="D12232">
        <v>1.25439E-4</v>
      </c>
      <c r="F12232">
        <f t="shared" si="382"/>
        <v>-3.0774286738479075</v>
      </c>
      <c r="G12232">
        <f t="shared" si="383"/>
        <v>-3.9015674168424566</v>
      </c>
    </row>
    <row r="12233" spans="3:7" x14ac:dyDescent="0.2">
      <c r="C12233">
        <v>8.3664500000000001E-4</v>
      </c>
      <c r="D12233">
        <v>1.7519300000000001E-3</v>
      </c>
      <c r="F12233">
        <f t="shared" si="382"/>
        <v>-3.0774587800541009</v>
      </c>
      <c r="G12233">
        <f t="shared" si="383"/>
        <v>-2.7564832504630679</v>
      </c>
    </row>
    <row r="12234" spans="3:7" x14ac:dyDescent="0.2">
      <c r="C12234">
        <v>8.3633600000000002E-4</v>
      </c>
      <c r="D12234">
        <v>4.2510999999999997E-4</v>
      </c>
      <c r="F12234">
        <f t="shared" si="382"/>
        <v>-3.0776192086500429</v>
      </c>
      <c r="G12234">
        <f t="shared" si="383"/>
        <v>-3.3714986788631793</v>
      </c>
    </row>
    <row r="12235" spans="3:7" x14ac:dyDescent="0.2">
      <c r="C12235">
        <v>8.3619800000000002E-4</v>
      </c>
      <c r="D12235">
        <v>2.5043800000000002E-4</v>
      </c>
      <c r="F12235">
        <f t="shared" si="382"/>
        <v>-3.0776908755203594</v>
      </c>
      <c r="G12235">
        <f t="shared" si="383"/>
        <v>-3.6012997731525016</v>
      </c>
    </row>
    <row r="12236" spans="3:7" x14ac:dyDescent="0.2">
      <c r="C12236">
        <v>8.3598099999999996E-4</v>
      </c>
      <c r="D12236">
        <v>1.4824599999999999E-3</v>
      </c>
      <c r="F12236">
        <f t="shared" si="382"/>
        <v>-3.0778035930022818</v>
      </c>
      <c r="G12236">
        <f t="shared" si="383"/>
        <v>-2.8290170160167438</v>
      </c>
    </row>
    <row r="12237" spans="3:7" x14ac:dyDescent="0.2">
      <c r="C12237">
        <v>8.3591100000000005E-4</v>
      </c>
      <c r="D12237">
        <v>7.9860599999999999E-4</v>
      </c>
      <c r="F12237">
        <f t="shared" si="382"/>
        <v>-3.0778399597218442</v>
      </c>
      <c r="G12237">
        <f t="shared" si="383"/>
        <v>-3.0976674312352164</v>
      </c>
    </row>
    <row r="12238" spans="3:7" x14ac:dyDescent="0.2">
      <c r="C12238">
        <v>8.3565500000000003E-4</v>
      </c>
      <c r="D12238">
        <v>6.7249499999999995E-4</v>
      </c>
      <c r="F12238">
        <f t="shared" si="382"/>
        <v>-3.0779729839497074</v>
      </c>
      <c r="G12238">
        <f t="shared" si="383"/>
        <v>-3.1723109402928138</v>
      </c>
    </row>
    <row r="12239" spans="3:7" x14ac:dyDescent="0.2">
      <c r="C12239">
        <v>8.3556099999999996E-4</v>
      </c>
      <c r="D12239">
        <v>6.0790300000000002E-4</v>
      </c>
      <c r="F12239">
        <f t="shared" si="382"/>
        <v>-3.0780218390125382</v>
      </c>
      <c r="G12239">
        <f t="shared" si="383"/>
        <v>-3.2161657133679342</v>
      </c>
    </row>
    <row r="12240" spans="3:7" x14ac:dyDescent="0.2">
      <c r="C12240">
        <v>8.3523199999999999E-4</v>
      </c>
      <c r="D12240">
        <v>2.4392199999999999E-4</v>
      </c>
      <c r="F12240">
        <f t="shared" si="382"/>
        <v>-3.0781928750252496</v>
      </c>
      <c r="G12240">
        <f t="shared" si="383"/>
        <v>-3.6127490276989112</v>
      </c>
    </row>
    <row r="12241" spans="3:7" x14ac:dyDescent="0.2">
      <c r="C12241">
        <v>8.34978E-4</v>
      </c>
      <c r="D12241">
        <v>1.4097000000000001E-3</v>
      </c>
      <c r="F12241">
        <f t="shared" si="382"/>
        <v>-3.0783249671564832</v>
      </c>
      <c r="G12241">
        <f t="shared" si="383"/>
        <v>-2.8508733002573856</v>
      </c>
    </row>
    <row r="12242" spans="3:7" x14ac:dyDescent="0.2">
      <c r="C12242">
        <v>8.3472500000000003E-4</v>
      </c>
      <c r="D12242">
        <v>4.7236700000000001E-4</v>
      </c>
      <c r="F12242">
        <f t="shared" si="382"/>
        <v>-3.0784565791913927</v>
      </c>
      <c r="G12242">
        <f t="shared" si="383"/>
        <v>-3.3257204502170845</v>
      </c>
    </row>
    <row r="12243" spans="3:7" x14ac:dyDescent="0.2">
      <c r="C12243">
        <v>8.3462499999999997E-4</v>
      </c>
      <c r="D12243">
        <v>5.4834600000000001E-4</v>
      </c>
      <c r="F12243">
        <f t="shared" si="382"/>
        <v>-3.0785086107584609</v>
      </c>
      <c r="G12243">
        <f t="shared" si="383"/>
        <v>-3.2609453202150056</v>
      </c>
    </row>
    <row r="12244" spans="3:7" x14ac:dyDescent="0.2">
      <c r="C12244">
        <v>8.3454999999999998E-4</v>
      </c>
      <c r="D12244">
        <v>1.34976E-3</v>
      </c>
      <c r="F12244">
        <f t="shared" si="382"/>
        <v>-3.0785476385250692</v>
      </c>
      <c r="G12244">
        <f t="shared" si="383"/>
        <v>-2.869743446276626</v>
      </c>
    </row>
    <row r="12245" spans="3:7" x14ac:dyDescent="0.2">
      <c r="C12245">
        <v>8.3449200000000005E-4</v>
      </c>
      <c r="D12245">
        <v>4.9249000000000005E-4</v>
      </c>
      <c r="F12245">
        <f t="shared" si="382"/>
        <v>-3.0785778224029592</v>
      </c>
      <c r="G12245">
        <f t="shared" si="383"/>
        <v>-3.3076025834179639</v>
      </c>
    </row>
    <row r="12246" spans="3:7" x14ac:dyDescent="0.2">
      <c r="C12246">
        <v>8.3444599999999997E-4</v>
      </c>
      <c r="D12246">
        <v>3.8479299999999997E-4</v>
      </c>
      <c r="F12246">
        <f t="shared" si="382"/>
        <v>-3.0786017628323492</v>
      </c>
      <c r="G12246">
        <f t="shared" si="383"/>
        <v>-3.4147728370734782</v>
      </c>
    </row>
    <row r="12247" spans="3:7" x14ac:dyDescent="0.2">
      <c r="C12247">
        <v>8.3430699999999995E-4</v>
      </c>
      <c r="D12247">
        <v>2.1189399999999999E-4</v>
      </c>
      <c r="F12247">
        <f t="shared" si="382"/>
        <v>-3.0786741125846784</v>
      </c>
      <c r="G12247">
        <f t="shared" si="383"/>
        <v>-3.6738813406171129</v>
      </c>
    </row>
    <row r="12248" spans="3:7" x14ac:dyDescent="0.2">
      <c r="C12248">
        <v>8.3425999999999997E-4</v>
      </c>
      <c r="D12248">
        <v>2.2688600000000001E-4</v>
      </c>
      <c r="F12248">
        <f t="shared" si="382"/>
        <v>-3.078698578896975</v>
      </c>
      <c r="G12248">
        <f t="shared" si="383"/>
        <v>-3.6441923014281081</v>
      </c>
    </row>
    <row r="12249" spans="3:7" x14ac:dyDescent="0.2">
      <c r="C12249">
        <v>8.3418299999999995E-4</v>
      </c>
      <c r="D12249">
        <v>1.92761E-3</v>
      </c>
      <c r="F12249">
        <f t="shared" si="382"/>
        <v>-3.0787386649833803</v>
      </c>
      <c r="G12249">
        <f t="shared" si="383"/>
        <v>-2.714980829344499</v>
      </c>
    </row>
    <row r="12250" spans="3:7" x14ac:dyDescent="0.2">
      <c r="C12250">
        <v>8.3415900000000001E-4</v>
      </c>
      <c r="D12250">
        <v>1.4769399999999999E-3</v>
      </c>
      <c r="F12250">
        <f t="shared" si="382"/>
        <v>-3.0787511601043644</v>
      </c>
      <c r="G12250">
        <f t="shared" si="383"/>
        <v>-2.830637147340858</v>
      </c>
    </row>
    <row r="12251" spans="3:7" x14ac:dyDescent="0.2">
      <c r="C12251">
        <v>8.34028E-4</v>
      </c>
      <c r="D12251">
        <v>1.06332E-3</v>
      </c>
      <c r="F12251">
        <f t="shared" si="382"/>
        <v>-3.0788193689769261</v>
      </c>
      <c r="G12251">
        <f t="shared" si="383"/>
        <v>-2.9733360173954564</v>
      </c>
    </row>
    <row r="12252" spans="3:7" x14ac:dyDescent="0.2">
      <c r="C12252">
        <v>8.3392899999999996E-4</v>
      </c>
      <c r="D12252">
        <v>3.35946E-4</v>
      </c>
      <c r="F12252">
        <f t="shared" si="382"/>
        <v>-3.0788709232481204</v>
      </c>
      <c r="G12252">
        <f t="shared" si="383"/>
        <v>-3.4737305255469191</v>
      </c>
    </row>
    <row r="12253" spans="3:7" x14ac:dyDescent="0.2">
      <c r="C12253">
        <v>8.3383899999999996E-4</v>
      </c>
      <c r="D12253">
        <v>5.5225700000000001E-4</v>
      </c>
      <c r="F12253">
        <f t="shared" si="382"/>
        <v>-3.0789177960786449</v>
      </c>
      <c r="G12253">
        <f t="shared" si="383"/>
        <v>-3.2578587706269997</v>
      </c>
    </row>
    <row r="12254" spans="3:7" x14ac:dyDescent="0.2">
      <c r="C12254">
        <v>8.3376800000000003E-4</v>
      </c>
      <c r="D12254">
        <v>1.7530000000000001E-4</v>
      </c>
      <c r="F12254">
        <f t="shared" si="382"/>
        <v>-3.078954777103831</v>
      </c>
      <c r="G12254">
        <f t="shared" si="383"/>
        <v>-3.7562180839062052</v>
      </c>
    </row>
    <row r="12255" spans="3:7" x14ac:dyDescent="0.2">
      <c r="C12255">
        <v>8.3374999999999996E-4</v>
      </c>
      <c r="D12255">
        <v>9.1686999999999997E-4</v>
      </c>
      <c r="F12255">
        <f t="shared" si="382"/>
        <v>-3.0789641530753942</v>
      </c>
      <c r="G12255">
        <f t="shared" si="383"/>
        <v>-3.0376922371598325</v>
      </c>
    </row>
    <row r="12256" spans="3:7" x14ac:dyDescent="0.2">
      <c r="C12256">
        <v>8.3348799999999996E-4</v>
      </c>
      <c r="D12256">
        <v>2.05909E-3</v>
      </c>
      <c r="F12256">
        <f t="shared" si="382"/>
        <v>-3.0791006484710071</v>
      </c>
      <c r="G12256">
        <f t="shared" si="383"/>
        <v>-2.6863246705509094</v>
      </c>
    </row>
    <row r="12257" spans="3:7" x14ac:dyDescent="0.2">
      <c r="C12257">
        <v>8.3347200000000003E-4</v>
      </c>
      <c r="D12257">
        <v>3.4705000000000001E-3</v>
      </c>
      <c r="F12257">
        <f t="shared" si="382"/>
        <v>-3.0791089854577502</v>
      </c>
      <c r="G12257">
        <f t="shared" si="383"/>
        <v>-2.4596079512616216</v>
      </c>
    </row>
    <row r="12258" spans="3:7" x14ac:dyDescent="0.2">
      <c r="C12258">
        <v>8.3333300000000001E-4</v>
      </c>
      <c r="D12258">
        <v>1.9627100000000001E-4</v>
      </c>
      <c r="F12258">
        <f t="shared" si="382"/>
        <v>-3.0791814197654523</v>
      </c>
      <c r="G12258">
        <f t="shared" si="383"/>
        <v>-3.7071438647931765</v>
      </c>
    </row>
    <row r="12259" spans="3:7" x14ac:dyDescent="0.2">
      <c r="C12259">
        <v>8.33146E-4</v>
      </c>
      <c r="D12259">
        <v>1.4688800000000001E-3</v>
      </c>
      <c r="F12259">
        <f t="shared" si="382"/>
        <v>-3.0792788864223457</v>
      </c>
      <c r="G12259">
        <f t="shared" si="383"/>
        <v>-2.8330136824034455</v>
      </c>
    </row>
    <row r="12260" spans="3:7" x14ac:dyDescent="0.2">
      <c r="C12260">
        <v>8.3310199999999995E-4</v>
      </c>
      <c r="D12260">
        <v>1.00172E-3</v>
      </c>
      <c r="F12260">
        <f t="shared" si="382"/>
        <v>-3.079301822932647</v>
      </c>
      <c r="G12260">
        <f t="shared" si="383"/>
        <v>-2.9992536551638445</v>
      </c>
    </row>
    <row r="12261" spans="3:7" x14ac:dyDescent="0.2">
      <c r="C12261">
        <v>8.3308099999999995E-4</v>
      </c>
      <c r="D12261">
        <v>6.1888799999999995E-4</v>
      </c>
      <c r="F12261">
        <f t="shared" si="382"/>
        <v>-3.0793127703305263</v>
      </c>
      <c r="G12261">
        <f t="shared" si="383"/>
        <v>-3.2083879380283156</v>
      </c>
    </row>
    <row r="12262" spans="3:7" x14ac:dyDescent="0.2">
      <c r="C12262">
        <v>8.3305599999999999E-4</v>
      </c>
      <c r="D12262">
        <v>3.3755299999999999E-3</v>
      </c>
      <c r="F12262">
        <f t="shared" si="382"/>
        <v>-3.0793258033068645</v>
      </c>
      <c r="G12262">
        <f t="shared" si="383"/>
        <v>-2.4716580278687439</v>
      </c>
    </row>
    <row r="12263" spans="3:7" x14ac:dyDescent="0.2">
      <c r="C12263">
        <v>8.3297299999999998E-4</v>
      </c>
      <c r="D12263">
        <v>7.2926800000000004E-4</v>
      </c>
      <c r="F12263">
        <f t="shared" si="382"/>
        <v>-3.0793690755932746</v>
      </c>
      <c r="G12263">
        <f t="shared" si="383"/>
        <v>-3.1371128426941293</v>
      </c>
    </row>
    <row r="12264" spans="3:7" x14ac:dyDescent="0.2">
      <c r="C12264">
        <v>8.32788E-4</v>
      </c>
      <c r="D12264">
        <v>2.5009400000000002E-4</v>
      </c>
      <c r="F12264">
        <f t="shared" si="382"/>
        <v>-3.0794655413881662</v>
      </c>
      <c r="G12264">
        <f t="shared" si="383"/>
        <v>-3.601896727294482</v>
      </c>
    </row>
    <row r="12265" spans="3:7" x14ac:dyDescent="0.2">
      <c r="C12265">
        <v>8.3275500000000002E-4</v>
      </c>
      <c r="D12265">
        <v>7.3594299999999997E-4</v>
      </c>
      <c r="F12265">
        <f t="shared" si="382"/>
        <v>-3.0794827510524074</v>
      </c>
      <c r="G12265">
        <f t="shared" si="383"/>
        <v>-3.1331558211843666</v>
      </c>
    </row>
    <row r="12266" spans="3:7" x14ac:dyDescent="0.2">
      <c r="C12266">
        <v>8.3273899999999998E-4</v>
      </c>
      <c r="D12266">
        <v>1.25471E-3</v>
      </c>
      <c r="F12266">
        <f t="shared" si="382"/>
        <v>-3.0794910953775276</v>
      </c>
      <c r="G12266">
        <f t="shared" si="383"/>
        <v>-2.9014566406797195</v>
      </c>
    </row>
    <row r="12267" spans="3:7" x14ac:dyDescent="0.2">
      <c r="C12267">
        <v>8.3273199999999998E-4</v>
      </c>
      <c r="D12267">
        <v>1.01077E-3</v>
      </c>
      <c r="F12267">
        <f t="shared" si="382"/>
        <v>-3.0794947460701825</v>
      </c>
      <c r="G12267">
        <f t="shared" si="383"/>
        <v>-2.995347656569896</v>
      </c>
    </row>
    <row r="12268" spans="3:7" x14ac:dyDescent="0.2">
      <c r="C12268">
        <v>8.3258599999999996E-4</v>
      </c>
      <c r="D12268">
        <v>4.7859999999999998E-4</v>
      </c>
      <c r="F12268">
        <f t="shared" si="382"/>
        <v>-3.0795708960841983</v>
      </c>
      <c r="G12268">
        <f t="shared" si="383"/>
        <v>-3.3200273057225811</v>
      </c>
    </row>
    <row r="12269" spans="3:7" x14ac:dyDescent="0.2">
      <c r="C12269">
        <v>8.3250100000000003E-4</v>
      </c>
      <c r="D12269">
        <v>8.1142499999999995E-4</v>
      </c>
      <c r="F12269">
        <f t="shared" si="382"/>
        <v>-3.079615236146902</v>
      </c>
      <c r="G12269">
        <f t="shared" si="383"/>
        <v>-3.0907516158148471</v>
      </c>
    </row>
    <row r="12270" spans="3:7" x14ac:dyDescent="0.2">
      <c r="C12270">
        <v>8.3244999999999999E-4</v>
      </c>
      <c r="D12270">
        <v>8.8378299999999994E-5</v>
      </c>
      <c r="F12270">
        <f t="shared" si="382"/>
        <v>-3.0796418423576366</v>
      </c>
      <c r="G12270">
        <f t="shared" si="383"/>
        <v>-4.0536543565610064</v>
      </c>
    </row>
    <row r="12271" spans="3:7" x14ac:dyDescent="0.2">
      <c r="C12271">
        <v>8.3244099999999995E-4</v>
      </c>
      <c r="D12271">
        <v>6.4791999999999996E-4</v>
      </c>
      <c r="F12271">
        <f t="shared" si="382"/>
        <v>-3.0796465377405018</v>
      </c>
      <c r="G12271">
        <f t="shared" si="383"/>
        <v>-3.18847861404205</v>
      </c>
    </row>
    <row r="12272" spans="3:7" x14ac:dyDescent="0.2">
      <c r="C12272">
        <v>8.3194699999999998E-4</v>
      </c>
      <c r="D12272">
        <v>1.3830100000000001E-3</v>
      </c>
      <c r="F12272">
        <f t="shared" si="382"/>
        <v>-3.0799043399841617</v>
      </c>
      <c r="G12272">
        <f t="shared" si="383"/>
        <v>-2.8591746796671766</v>
      </c>
    </row>
    <row r="12273" spans="3:7" x14ac:dyDescent="0.2">
      <c r="C12273">
        <v>8.3194699999999998E-4</v>
      </c>
      <c r="D12273">
        <v>1.7221599999999999E-3</v>
      </c>
      <c r="F12273">
        <f t="shared" si="382"/>
        <v>-3.0799043399841617</v>
      </c>
      <c r="G12273">
        <f t="shared" si="383"/>
        <v>-2.76392650219183</v>
      </c>
    </row>
    <row r="12274" spans="3:7" x14ac:dyDescent="0.2">
      <c r="C12274">
        <v>8.31831E-4</v>
      </c>
      <c r="D12274">
        <v>3.7027200000000001E-3</v>
      </c>
      <c r="F12274">
        <f t="shared" si="382"/>
        <v>-3.07996489873657</v>
      </c>
      <c r="G12274">
        <f t="shared" si="383"/>
        <v>-2.4314791280943893</v>
      </c>
    </row>
    <row r="12275" spans="3:7" x14ac:dyDescent="0.2">
      <c r="C12275">
        <v>8.3180799999999996E-4</v>
      </c>
      <c r="D12275">
        <v>5.6167900000000004E-4</v>
      </c>
      <c r="F12275">
        <f t="shared" si="382"/>
        <v>-3.0799769070786254</v>
      </c>
      <c r="G12275">
        <f t="shared" si="383"/>
        <v>-3.250511813180311</v>
      </c>
    </row>
    <row r="12276" spans="3:7" x14ac:dyDescent="0.2">
      <c r="C12276">
        <v>8.3173899999999996E-4</v>
      </c>
      <c r="D12276">
        <v>8.06181E-4</v>
      </c>
      <c r="F12276">
        <f t="shared" si="382"/>
        <v>-3.080012934097121</v>
      </c>
      <c r="G12276">
        <f t="shared" si="383"/>
        <v>-3.0935674414749443</v>
      </c>
    </row>
    <row r="12277" spans="3:7" x14ac:dyDescent="0.2">
      <c r="C12277">
        <v>8.3171600000000003E-4</v>
      </c>
      <c r="D12277">
        <v>1.00756E-3</v>
      </c>
      <c r="F12277">
        <f t="shared" si="382"/>
        <v>-3.0800249437674569</v>
      </c>
      <c r="G12277">
        <f t="shared" si="383"/>
        <v>-2.9967290822657264</v>
      </c>
    </row>
    <row r="12278" spans="3:7" x14ac:dyDescent="0.2">
      <c r="C12278">
        <v>8.3154300000000002E-4</v>
      </c>
      <c r="D12278">
        <v>2.20368E-3</v>
      </c>
      <c r="F12278">
        <f t="shared" si="382"/>
        <v>-3.0801152880200844</v>
      </c>
      <c r="G12278">
        <f t="shared" si="383"/>
        <v>-2.6568514698583914</v>
      </c>
    </row>
    <row r="12279" spans="3:7" x14ac:dyDescent="0.2">
      <c r="C12279">
        <v>8.3153199999999995E-4</v>
      </c>
      <c r="D12279">
        <v>3.1590600000000002E-4</v>
      </c>
      <c r="F12279">
        <f t="shared" si="382"/>
        <v>-3.0801210330878663</v>
      </c>
      <c r="G12279">
        <f t="shared" si="383"/>
        <v>-3.5004421254650766</v>
      </c>
    </row>
    <row r="12280" spans="3:7" x14ac:dyDescent="0.2">
      <c r="C12280">
        <v>8.3125500000000004E-4</v>
      </c>
      <c r="D12280">
        <v>1.5845099999999999E-3</v>
      </c>
      <c r="F12280">
        <f t="shared" si="382"/>
        <v>-3.0802657293990596</v>
      </c>
      <c r="G12280">
        <f t="shared" si="383"/>
        <v>-2.8001050155894176</v>
      </c>
    </row>
    <row r="12281" spans="3:7" x14ac:dyDescent="0.2">
      <c r="C12281">
        <v>8.3100399999999999E-4</v>
      </c>
      <c r="D12281">
        <v>1.79292E-4</v>
      </c>
      <c r="F12281">
        <f t="shared" si="382"/>
        <v>-3.0803968857540998</v>
      </c>
      <c r="G12281">
        <f t="shared" si="383"/>
        <v>-3.7464390882033882</v>
      </c>
    </row>
    <row r="12282" spans="3:7" x14ac:dyDescent="0.2">
      <c r="C12282">
        <v>8.3096400000000001E-4</v>
      </c>
      <c r="D12282">
        <v>2.0421100000000002E-3</v>
      </c>
      <c r="F12282">
        <f t="shared" si="382"/>
        <v>-3.0804177908248103</v>
      </c>
      <c r="G12282">
        <f t="shared" si="383"/>
        <v>-2.6899208679756823</v>
      </c>
    </row>
    <row r="12283" spans="3:7" x14ac:dyDescent="0.2">
      <c r="C12283">
        <v>8.3093299999999995E-4</v>
      </c>
      <c r="D12283">
        <v>5.4424700000000001E-5</v>
      </c>
      <c r="F12283">
        <f t="shared" si="382"/>
        <v>-3.0804339929467717</v>
      </c>
      <c r="G12283">
        <f t="shared" si="383"/>
        <v>-4.2642039561996583</v>
      </c>
    </row>
    <row r="12284" spans="3:7" x14ac:dyDescent="0.2">
      <c r="C12284">
        <v>8.3043899999999998E-4</v>
      </c>
      <c r="D12284">
        <v>1.0529700000000001E-3</v>
      </c>
      <c r="F12284">
        <f t="shared" si="382"/>
        <v>-3.0806922631961595</v>
      </c>
      <c r="G12284">
        <f t="shared" si="383"/>
        <v>-2.9775840020529336</v>
      </c>
    </row>
    <row r="12285" spans="3:7" x14ac:dyDescent="0.2">
      <c r="C12285">
        <v>8.3022E-4</v>
      </c>
      <c r="D12285">
        <v>8.5130500000000001E-4</v>
      </c>
      <c r="F12285">
        <f t="shared" si="382"/>
        <v>-3.0808068086773068</v>
      </c>
      <c r="G12285">
        <f t="shared" si="383"/>
        <v>-3.0699148158428775</v>
      </c>
    </row>
    <row r="12286" spans="3:7" x14ac:dyDescent="0.2">
      <c r="C12286">
        <v>8.30151E-4</v>
      </c>
      <c r="D12286">
        <v>1.1008700000000001E-3</v>
      </c>
      <c r="F12286">
        <f t="shared" si="382"/>
        <v>-3.0808429046092023</v>
      </c>
      <c r="G12286">
        <f t="shared" si="383"/>
        <v>-2.9582639631500021</v>
      </c>
    </row>
    <row r="12287" spans="3:7" x14ac:dyDescent="0.2">
      <c r="C12287">
        <v>8.30013E-4</v>
      </c>
      <c r="D12287">
        <v>7.0811500000000005E-5</v>
      </c>
      <c r="F12287">
        <f t="shared" si="382"/>
        <v>-3.080915105474467</v>
      </c>
      <c r="G12287">
        <f t="shared" si="383"/>
        <v>-4.1498962058558764</v>
      </c>
    </row>
    <row r="12288" spans="3:7" x14ac:dyDescent="0.2">
      <c r="C12288">
        <v>8.2996199999999995E-4</v>
      </c>
      <c r="D12288">
        <v>9.1287099999999999E-4</v>
      </c>
      <c r="F12288">
        <f t="shared" si="382"/>
        <v>-3.0809417914409232</v>
      </c>
      <c r="G12288">
        <f t="shared" si="383"/>
        <v>-3.0395905893292512</v>
      </c>
    </row>
    <row r="12289" spans="3:7" x14ac:dyDescent="0.2">
      <c r="C12289">
        <v>8.2987600000000001E-4</v>
      </c>
      <c r="D12289">
        <v>5.1872599999999995E-4</v>
      </c>
      <c r="F12289">
        <f t="shared" si="382"/>
        <v>-3.0809867950201602</v>
      </c>
      <c r="G12289">
        <f t="shared" si="383"/>
        <v>-3.2850619834050265</v>
      </c>
    </row>
    <row r="12290" spans="3:7" x14ac:dyDescent="0.2">
      <c r="C12290">
        <v>8.2978900000000005E-4</v>
      </c>
      <c r="D12290">
        <v>3.2354600000000002E-4</v>
      </c>
      <c r="F12290">
        <f t="shared" si="382"/>
        <v>-3.081032326642458</v>
      </c>
      <c r="G12290">
        <f t="shared" si="383"/>
        <v>-3.4900639649923404</v>
      </c>
    </row>
    <row r="12291" spans="3:7" x14ac:dyDescent="0.2">
      <c r="C12291">
        <v>8.2970299999999999E-4</v>
      </c>
      <c r="D12291">
        <v>8.1209999999999995E-4</v>
      </c>
      <c r="F12291">
        <f t="shared" si="382"/>
        <v>-3.081077339604831</v>
      </c>
      <c r="G12291">
        <f t="shared" si="383"/>
        <v>-3.0903904895098306</v>
      </c>
    </row>
    <row r="12292" spans="3:7" x14ac:dyDescent="0.2">
      <c r="C12292">
        <v>8.2963000000000004E-4</v>
      </c>
      <c r="D12292">
        <v>1.04842E-3</v>
      </c>
      <c r="F12292">
        <f t="shared" si="382"/>
        <v>-3.0811155519434026</v>
      </c>
      <c r="G12292">
        <f t="shared" si="383"/>
        <v>-2.979464702904004</v>
      </c>
    </row>
    <row r="12293" spans="3:7" x14ac:dyDescent="0.2">
      <c r="C12293">
        <v>8.2961700000000005E-4</v>
      </c>
      <c r="D12293">
        <v>1.3281300000000001E-3</v>
      </c>
      <c r="F12293">
        <f t="shared" si="382"/>
        <v>-3.081122357233109</v>
      </c>
      <c r="G12293">
        <f t="shared" si="383"/>
        <v>-2.8767594132816812</v>
      </c>
    </row>
    <row r="12294" spans="3:7" x14ac:dyDescent="0.2">
      <c r="C12294">
        <v>8.2958000000000001E-4</v>
      </c>
      <c r="D12294">
        <v>3.9499700000000001E-4</v>
      </c>
      <c r="F12294">
        <f t="shared" ref="F12294:F12357" si="384">LOG(C12294,10)</f>
        <v>-3.081141726718267</v>
      </c>
      <c r="G12294">
        <f t="shared" ref="G12294:G12357" si="385">LOG(D12294,10)</f>
        <v>-3.4034062028251681</v>
      </c>
    </row>
    <row r="12295" spans="3:7" x14ac:dyDescent="0.2">
      <c r="C12295">
        <v>8.29531E-4</v>
      </c>
      <c r="D12295">
        <v>5.1683999999999996E-4</v>
      </c>
      <c r="F12295">
        <f t="shared" si="384"/>
        <v>-3.0811673795282593</v>
      </c>
      <c r="G12295">
        <f t="shared" si="385"/>
        <v>-3.2866438821897748</v>
      </c>
    </row>
    <row r="12296" spans="3:7" x14ac:dyDescent="0.2">
      <c r="C12296">
        <v>8.29531E-4</v>
      </c>
      <c r="D12296">
        <v>7.8349400000000003E-4</v>
      </c>
      <c r="F12296">
        <f t="shared" si="384"/>
        <v>-3.0811673795282593</v>
      </c>
      <c r="G12296">
        <f t="shared" si="385"/>
        <v>-3.1059643250114326</v>
      </c>
    </row>
    <row r="12297" spans="3:7" x14ac:dyDescent="0.2">
      <c r="C12297">
        <v>8.29187E-4</v>
      </c>
      <c r="D12297">
        <v>8.8511199999999996E-4</v>
      </c>
      <c r="F12297">
        <f t="shared" si="384"/>
        <v>-3.0813475153969443</v>
      </c>
      <c r="G12297">
        <f t="shared" si="385"/>
        <v>-3.0530017712181232</v>
      </c>
    </row>
    <row r="12298" spans="3:7" x14ac:dyDescent="0.2">
      <c r="C12298">
        <v>8.2910099999999995E-4</v>
      </c>
      <c r="D12298">
        <v>6.97026E-4</v>
      </c>
      <c r="F12298">
        <f t="shared" si="384"/>
        <v>-3.0813925610409787</v>
      </c>
      <c r="G12298">
        <f t="shared" si="385"/>
        <v>-3.1567510218360937</v>
      </c>
    </row>
    <row r="12299" spans="3:7" x14ac:dyDescent="0.2">
      <c r="C12299">
        <v>8.2889300000000003E-4</v>
      </c>
      <c r="D12299">
        <v>2.59471E-4</v>
      </c>
      <c r="F12299">
        <f t="shared" si="384"/>
        <v>-3.0815015279645137</v>
      </c>
      <c r="G12299">
        <f t="shared" si="385"/>
        <v>-3.585911174400374</v>
      </c>
    </row>
    <row r="12300" spans="3:7" x14ac:dyDescent="0.2">
      <c r="C12300">
        <v>8.2875799999999997E-4</v>
      </c>
      <c r="D12300">
        <v>2.0260999999999999E-3</v>
      </c>
      <c r="F12300">
        <f t="shared" si="384"/>
        <v>-3.0815722663228127</v>
      </c>
      <c r="G12300">
        <f t="shared" si="385"/>
        <v>-2.6933391234493698</v>
      </c>
    </row>
    <row r="12301" spans="3:7" x14ac:dyDescent="0.2">
      <c r="C12301">
        <v>8.2869699999999998E-4</v>
      </c>
      <c r="D12301">
        <v>5.4105200000000003E-3</v>
      </c>
      <c r="F12301">
        <f t="shared" si="384"/>
        <v>-3.081604233360721</v>
      </c>
      <c r="G12301">
        <f t="shared" si="385"/>
        <v>-2.2667609932524071</v>
      </c>
    </row>
    <row r="12302" spans="3:7" x14ac:dyDescent="0.2">
      <c r="C12302">
        <v>8.2856900000000003E-4</v>
      </c>
      <c r="D12302">
        <v>7.0794200000000003E-4</v>
      </c>
      <c r="F12302">
        <f t="shared" si="384"/>
        <v>-3.0816713193852867</v>
      </c>
      <c r="G12302">
        <f t="shared" si="385"/>
        <v>-3.1500023215641328</v>
      </c>
    </row>
    <row r="12303" spans="3:7" x14ac:dyDescent="0.2">
      <c r="C12303">
        <v>8.2850000000000003E-4</v>
      </c>
      <c r="D12303">
        <v>1.4598499999999999E-3</v>
      </c>
      <c r="F12303">
        <f t="shared" si="384"/>
        <v>-3.0817074872446439</v>
      </c>
      <c r="G12303">
        <f t="shared" si="385"/>
        <v>-2.8356917658038929</v>
      </c>
    </row>
    <row r="12304" spans="3:7" x14ac:dyDescent="0.2">
      <c r="C12304">
        <v>8.2850000000000003E-4</v>
      </c>
      <c r="D12304">
        <v>4.2448399999999998E-4</v>
      </c>
      <c r="F12304">
        <f t="shared" si="384"/>
        <v>-3.0817074872446439</v>
      </c>
      <c r="G12304">
        <f t="shared" si="385"/>
        <v>-3.3721386748962758</v>
      </c>
    </row>
    <row r="12305" spans="3:7" x14ac:dyDescent="0.2">
      <c r="C12305">
        <v>8.2850000000000003E-4</v>
      </c>
      <c r="D12305">
        <v>2.6229500000000001E-4</v>
      </c>
      <c r="F12305">
        <f t="shared" si="384"/>
        <v>-3.0817074872446439</v>
      </c>
      <c r="G12305">
        <f t="shared" si="385"/>
        <v>-3.5812099880718891</v>
      </c>
    </row>
    <row r="12306" spans="3:7" x14ac:dyDescent="0.2">
      <c r="C12306">
        <v>8.2842400000000002E-4</v>
      </c>
      <c r="D12306">
        <v>9.1240899999999998E-4</v>
      </c>
      <c r="F12306">
        <f t="shared" si="384"/>
        <v>-3.0817473277933329</v>
      </c>
      <c r="G12306">
        <f t="shared" si="385"/>
        <v>-3.0398104394946217</v>
      </c>
    </row>
    <row r="12307" spans="3:7" x14ac:dyDescent="0.2">
      <c r="C12307">
        <v>8.2842400000000002E-4</v>
      </c>
      <c r="D12307">
        <v>3.0792900000000003E-4</v>
      </c>
      <c r="F12307">
        <f t="shared" si="384"/>
        <v>-3.0817473277933329</v>
      </c>
      <c r="G12307">
        <f t="shared" si="385"/>
        <v>-3.5115494083787269</v>
      </c>
    </row>
    <row r="12308" spans="3:7" x14ac:dyDescent="0.2">
      <c r="C12308">
        <v>8.2827200000000001E-4</v>
      </c>
      <c r="D12308">
        <v>5.4981300000000002E-4</v>
      </c>
      <c r="F12308">
        <f t="shared" si="384"/>
        <v>-3.0818270198568554</v>
      </c>
      <c r="G12308">
        <f t="shared" si="385"/>
        <v>-3.2597849957375153</v>
      </c>
    </row>
    <row r="12309" spans="3:7" x14ac:dyDescent="0.2">
      <c r="C12309">
        <v>8.2797299999999997E-4</v>
      </c>
      <c r="D12309">
        <v>1.73226E-3</v>
      </c>
      <c r="F12309">
        <f t="shared" si="384"/>
        <v>-3.0819838252226068</v>
      </c>
      <c r="G12309">
        <f t="shared" si="385"/>
        <v>-2.7613869228897565</v>
      </c>
    </row>
    <row r="12310" spans="3:7" x14ac:dyDescent="0.2">
      <c r="C12310">
        <v>8.2788299999999996E-4</v>
      </c>
      <c r="D12310">
        <v>1.40486E-3</v>
      </c>
      <c r="F12310">
        <f t="shared" si="384"/>
        <v>-3.0820310352498193</v>
      </c>
      <c r="G12310">
        <f t="shared" si="385"/>
        <v>-2.8523669528100828</v>
      </c>
    </row>
    <row r="12311" spans="3:7" x14ac:dyDescent="0.2">
      <c r="C12311">
        <v>8.2781499999999997E-4</v>
      </c>
      <c r="D12311">
        <v>6.1156700000000004E-4</v>
      </c>
      <c r="F12311">
        <f t="shared" si="384"/>
        <v>-3.0820667084520408</v>
      </c>
      <c r="G12311">
        <f t="shared" si="385"/>
        <v>-3.2135559570474275</v>
      </c>
    </row>
    <row r="12312" spans="3:7" x14ac:dyDescent="0.2">
      <c r="C12312">
        <v>8.2781499999999997E-4</v>
      </c>
      <c r="D12312">
        <v>9.3536599999999995E-5</v>
      </c>
      <c r="F12312">
        <f t="shared" si="384"/>
        <v>-3.0820667084520408</v>
      </c>
      <c r="G12312">
        <f t="shared" si="385"/>
        <v>-4.0290184204877555</v>
      </c>
    </row>
    <row r="12313" spans="3:7" x14ac:dyDescent="0.2">
      <c r="C12313">
        <v>8.2774599999999997E-4</v>
      </c>
      <c r="D12313">
        <v>1.67757E-3</v>
      </c>
      <c r="F12313">
        <f t="shared" si="384"/>
        <v>-3.0821029092555978</v>
      </c>
      <c r="G12313">
        <f t="shared" si="385"/>
        <v>-2.7753193489655508</v>
      </c>
    </row>
    <row r="12314" spans="3:7" x14ac:dyDescent="0.2">
      <c r="C12314">
        <v>8.2759800000000003E-4</v>
      </c>
      <c r="D12314">
        <v>9.9089300000000007E-4</v>
      </c>
      <c r="F12314">
        <f t="shared" si="384"/>
        <v>-3.0821805675350769</v>
      </c>
      <c r="G12314">
        <f t="shared" si="385"/>
        <v>-3.0039732395797509</v>
      </c>
    </row>
    <row r="12315" spans="3:7" x14ac:dyDescent="0.2">
      <c r="C12315">
        <v>8.2744100000000005E-4</v>
      </c>
      <c r="D12315">
        <v>3.8031499999999999E-4</v>
      </c>
      <c r="F12315">
        <f t="shared" si="384"/>
        <v>-3.0822629634591165</v>
      </c>
      <c r="G12315">
        <f t="shared" si="385"/>
        <v>-3.4198565452464256</v>
      </c>
    </row>
    <row r="12316" spans="3:7" x14ac:dyDescent="0.2">
      <c r="C12316">
        <v>8.2732499999999996E-4</v>
      </c>
      <c r="D12316">
        <v>5.9323700000000004E-4</v>
      </c>
      <c r="F12316">
        <f t="shared" si="384"/>
        <v>-3.0823238520197749</v>
      </c>
      <c r="G12316">
        <f t="shared" si="385"/>
        <v>-3.2267717699924177</v>
      </c>
    </row>
    <row r="12317" spans="3:7" x14ac:dyDescent="0.2">
      <c r="C12317">
        <v>8.2728200000000004E-4</v>
      </c>
      <c r="D12317">
        <v>4.86066E-4</v>
      </c>
      <c r="F12317">
        <f t="shared" si="384"/>
        <v>-3.0823464249482422</v>
      </c>
      <c r="G12317">
        <f t="shared" si="385"/>
        <v>-3.3133047564790661</v>
      </c>
    </row>
    <row r="12318" spans="3:7" x14ac:dyDescent="0.2">
      <c r="C12318">
        <v>8.2703200000000001E-4</v>
      </c>
      <c r="D12318">
        <v>7.3354099999999999E-4</v>
      </c>
      <c r="F12318">
        <f t="shared" si="384"/>
        <v>-3.0824776861493226</v>
      </c>
      <c r="G12318">
        <f t="shared" si="385"/>
        <v>-3.1345756070066164</v>
      </c>
    </row>
    <row r="12319" spans="3:7" x14ac:dyDescent="0.2">
      <c r="C12319">
        <v>8.2699300000000004E-4</v>
      </c>
      <c r="D12319">
        <v>3.7439199999999998E-4</v>
      </c>
      <c r="F12319">
        <f t="shared" si="384"/>
        <v>-3.0824981664743447</v>
      </c>
      <c r="G12319">
        <f t="shared" si="385"/>
        <v>-3.4266734398296985</v>
      </c>
    </row>
    <row r="12320" spans="3:7" x14ac:dyDescent="0.2">
      <c r="C12320">
        <v>8.2693399999999998E-4</v>
      </c>
      <c r="D12320">
        <v>1.94685E-4</v>
      </c>
      <c r="F12320">
        <f t="shared" si="384"/>
        <v>-3.0825291513659914</v>
      </c>
      <c r="G12320">
        <f t="shared" si="385"/>
        <v>-3.7106675085117193</v>
      </c>
    </row>
    <row r="12321" spans="3:7" x14ac:dyDescent="0.2">
      <c r="C12321">
        <v>8.2658299999999998E-4</v>
      </c>
      <c r="D12321">
        <v>3.1147800000000002E-4</v>
      </c>
      <c r="F12321">
        <f t="shared" si="384"/>
        <v>-3.0827135309223404</v>
      </c>
      <c r="G12321">
        <f t="shared" si="385"/>
        <v>-3.5065726225714728</v>
      </c>
    </row>
    <row r="12322" spans="3:7" x14ac:dyDescent="0.2">
      <c r="C12322">
        <v>8.2610500000000005E-4</v>
      </c>
      <c r="D12322">
        <v>1.8120600000000001E-3</v>
      </c>
      <c r="F12322">
        <f t="shared" si="384"/>
        <v>-3.0829647492625694</v>
      </c>
      <c r="G12322">
        <f t="shared" si="385"/>
        <v>-2.7418274262853064</v>
      </c>
    </row>
    <row r="12323" spans="3:7" x14ac:dyDescent="0.2">
      <c r="C12323">
        <v>8.2606699999999999E-4</v>
      </c>
      <c r="D12323">
        <v>2.5022899999999998E-4</v>
      </c>
      <c r="F12323">
        <f t="shared" si="384"/>
        <v>-3.0829847268318722</v>
      </c>
      <c r="G12323">
        <f t="shared" si="385"/>
        <v>-3.6016623596700477</v>
      </c>
    </row>
    <row r="12324" spans="3:7" x14ac:dyDescent="0.2">
      <c r="C12324">
        <v>8.2561199999999998E-4</v>
      </c>
      <c r="D12324">
        <v>3.1633099999999999E-4</v>
      </c>
      <c r="F12324">
        <f t="shared" si="384"/>
        <v>-3.0832240033429432</v>
      </c>
      <c r="G12324">
        <f t="shared" si="385"/>
        <v>-3.499858245740826</v>
      </c>
    </row>
    <row r="12325" spans="3:7" x14ac:dyDescent="0.2">
      <c r="C12325">
        <v>8.2559300000000001E-4</v>
      </c>
      <c r="D12325">
        <v>7.4738400000000003E-4</v>
      </c>
      <c r="F12325">
        <f t="shared" si="384"/>
        <v>-3.0832339979773544</v>
      </c>
      <c r="G12325">
        <f t="shared" si="385"/>
        <v>-3.1264562037650654</v>
      </c>
    </row>
    <row r="12326" spans="3:7" x14ac:dyDescent="0.2">
      <c r="C12326">
        <v>8.2546099999999999E-4</v>
      </c>
      <c r="D12326">
        <v>1.78939E-4</v>
      </c>
      <c r="F12326">
        <f t="shared" si="384"/>
        <v>-3.0833034407354147</v>
      </c>
      <c r="G12326">
        <f t="shared" si="385"/>
        <v>-3.7472949940391884</v>
      </c>
    </row>
    <row r="12327" spans="3:7" x14ac:dyDescent="0.2">
      <c r="C12327">
        <v>8.2535499999999995E-4</v>
      </c>
      <c r="D12327">
        <v>1.4587899999999999E-4</v>
      </c>
      <c r="F12327">
        <f t="shared" si="384"/>
        <v>-3.0833592134140719</v>
      </c>
      <c r="G12327">
        <f t="shared" si="385"/>
        <v>-3.8360072224351032</v>
      </c>
    </row>
    <row r="12328" spans="3:7" x14ac:dyDescent="0.2">
      <c r="C12328">
        <v>8.2523399999999999E-4</v>
      </c>
      <c r="D12328">
        <v>1.9401100000000001E-3</v>
      </c>
      <c r="F12328">
        <f t="shared" si="384"/>
        <v>-3.0834228872085836</v>
      </c>
      <c r="G12328">
        <f t="shared" si="385"/>
        <v>-2.712173645823027</v>
      </c>
    </row>
    <row r="12329" spans="3:7" x14ac:dyDescent="0.2">
      <c r="C12329">
        <v>8.2516800000000004E-4</v>
      </c>
      <c r="D12329">
        <v>7.3137600000000005E-4</v>
      </c>
      <c r="F12329">
        <f t="shared" si="384"/>
        <v>-3.0834576223044219</v>
      </c>
      <c r="G12329">
        <f t="shared" si="385"/>
        <v>-3.1358592950761524</v>
      </c>
    </row>
    <row r="12330" spans="3:7" x14ac:dyDescent="0.2">
      <c r="C12330">
        <v>8.25083E-4</v>
      </c>
      <c r="D12330">
        <v>8.1967200000000002E-4</v>
      </c>
      <c r="F12330">
        <f t="shared" si="384"/>
        <v>-3.083502360990833</v>
      </c>
      <c r="G12330">
        <f t="shared" si="385"/>
        <v>-3.0863599001618707</v>
      </c>
    </row>
    <row r="12331" spans="3:7" x14ac:dyDescent="0.2">
      <c r="C12331">
        <v>8.25083E-4</v>
      </c>
      <c r="D12331">
        <v>4.0983600000000001E-4</v>
      </c>
      <c r="F12331">
        <f t="shared" si="384"/>
        <v>-3.083502360990833</v>
      </c>
      <c r="G12331">
        <f t="shared" si="385"/>
        <v>-3.3873898958258519</v>
      </c>
    </row>
    <row r="12332" spans="3:7" x14ac:dyDescent="0.2">
      <c r="C12332">
        <v>8.24835E-4</v>
      </c>
      <c r="D12332">
        <v>6.2223900000000002E-4</v>
      </c>
      <c r="F12332">
        <f t="shared" si="384"/>
        <v>-3.0836329190335032</v>
      </c>
      <c r="G12332">
        <f t="shared" si="385"/>
        <v>-3.2060427721505089</v>
      </c>
    </row>
    <row r="12333" spans="3:7" x14ac:dyDescent="0.2">
      <c r="C12333">
        <v>8.2481000000000004E-4</v>
      </c>
      <c r="D12333">
        <v>2.98122E-4</v>
      </c>
      <c r="F12333">
        <f t="shared" si="384"/>
        <v>-3.0836460823044471</v>
      </c>
      <c r="G12333">
        <f t="shared" si="385"/>
        <v>-3.5256059738967367</v>
      </c>
    </row>
    <row r="12334" spans="3:7" x14ac:dyDescent="0.2">
      <c r="C12334">
        <v>8.2478E-4</v>
      </c>
      <c r="D12334">
        <v>5.6392499999999995E-4</v>
      </c>
      <c r="F12334">
        <f t="shared" si="384"/>
        <v>-3.0836618787562426</v>
      </c>
      <c r="G12334">
        <f t="shared" si="385"/>
        <v>-3.2487786517826716</v>
      </c>
    </row>
    <row r="12335" spans="3:7" x14ac:dyDescent="0.2">
      <c r="C12335">
        <v>8.2440200000000001E-4</v>
      </c>
      <c r="D12335">
        <v>1.67997E-3</v>
      </c>
      <c r="F12335">
        <f t="shared" si="384"/>
        <v>-3.0838609632927394</v>
      </c>
      <c r="G12335">
        <f t="shared" si="385"/>
        <v>-2.7746984736019864</v>
      </c>
    </row>
    <row r="12336" spans="3:7" x14ac:dyDescent="0.2">
      <c r="C12336">
        <v>8.2435400000000002E-4</v>
      </c>
      <c r="D12336">
        <v>6.3283100000000004E-5</v>
      </c>
      <c r="F12336">
        <f t="shared" si="384"/>
        <v>-3.0838862504002762</v>
      </c>
      <c r="G12336">
        <f t="shared" si="385"/>
        <v>-4.1987122545432811</v>
      </c>
    </row>
    <row r="12337" spans="3:7" x14ac:dyDescent="0.2">
      <c r="C12337">
        <v>8.2417600000000003E-4</v>
      </c>
      <c r="D12337">
        <v>4.4832999999999999E-4</v>
      </c>
      <c r="F12337">
        <f t="shared" si="384"/>
        <v>-3.0839800362799137</v>
      </c>
      <c r="G12337">
        <f t="shared" si="385"/>
        <v>-3.3484021993484947</v>
      </c>
    </row>
    <row r="12338" spans="3:7" x14ac:dyDescent="0.2">
      <c r="C12338">
        <v>8.2384699999999995E-4</v>
      </c>
      <c r="D12338">
        <v>3.16156E-4</v>
      </c>
      <c r="F12338">
        <f t="shared" si="384"/>
        <v>-3.0841534354211202</v>
      </c>
      <c r="G12338">
        <f t="shared" si="385"/>
        <v>-3.5000985717436452</v>
      </c>
    </row>
    <row r="12339" spans="3:7" x14ac:dyDescent="0.2">
      <c r="C12339">
        <v>8.2372299999999995E-4</v>
      </c>
      <c r="D12339">
        <v>5.2536800000000002E-4</v>
      </c>
      <c r="F12339">
        <f t="shared" si="384"/>
        <v>-3.0842188074731212</v>
      </c>
      <c r="G12339">
        <f t="shared" si="385"/>
        <v>-3.2795363834849618</v>
      </c>
    </row>
    <row r="12340" spans="3:7" x14ac:dyDescent="0.2">
      <c r="C12340">
        <v>8.2372299999999995E-4</v>
      </c>
      <c r="D12340">
        <v>2.2129300000000001E-3</v>
      </c>
      <c r="F12340">
        <f t="shared" si="384"/>
        <v>-3.0842188074731212</v>
      </c>
      <c r="G12340">
        <f t="shared" si="385"/>
        <v>-2.6550323235759268</v>
      </c>
    </row>
    <row r="12341" spans="3:7" x14ac:dyDescent="0.2">
      <c r="C12341">
        <v>8.2372299999999995E-4</v>
      </c>
      <c r="D12341">
        <v>2.8777000000000002E-4</v>
      </c>
      <c r="F12341">
        <f t="shared" si="384"/>
        <v>-3.0842188074731212</v>
      </c>
      <c r="G12341">
        <f t="shared" si="385"/>
        <v>-3.5409544832053927</v>
      </c>
    </row>
    <row r="12342" spans="3:7" x14ac:dyDescent="0.2">
      <c r="C12342">
        <v>8.2349699999999997E-4</v>
      </c>
      <c r="D12342">
        <v>1.00513E-4</v>
      </c>
      <c r="F12342">
        <f t="shared" si="384"/>
        <v>-3.0843379786263685</v>
      </c>
      <c r="G12342">
        <f t="shared" si="385"/>
        <v>-3.9977777644808734</v>
      </c>
    </row>
    <row r="12343" spans="3:7" x14ac:dyDescent="0.2">
      <c r="C12343">
        <v>8.2338400000000003E-4</v>
      </c>
      <c r="D12343">
        <v>1.1194499999999999E-3</v>
      </c>
      <c r="F12343">
        <f t="shared" si="384"/>
        <v>-3.0843975764680245</v>
      </c>
      <c r="G12343">
        <f t="shared" si="385"/>
        <v>-2.9509952993239232</v>
      </c>
    </row>
    <row r="12344" spans="3:7" x14ac:dyDescent="0.2">
      <c r="C12344">
        <v>8.2331600000000004E-4</v>
      </c>
      <c r="D12344">
        <v>1.25636E-3</v>
      </c>
      <c r="F12344">
        <f t="shared" si="384"/>
        <v>-3.0844334445979649</v>
      </c>
      <c r="G12344">
        <f t="shared" si="385"/>
        <v>-2.900885899124706</v>
      </c>
    </row>
    <row r="12345" spans="3:7" x14ac:dyDescent="0.2">
      <c r="C12345">
        <v>8.23045E-4</v>
      </c>
      <c r="D12345">
        <v>1.2006899999999999E-3</v>
      </c>
      <c r="F12345">
        <f t="shared" si="384"/>
        <v>-3.0845764190800602</v>
      </c>
      <c r="G12345">
        <f t="shared" si="385"/>
        <v>-2.9205691063920778</v>
      </c>
    </row>
    <row r="12346" spans="3:7" x14ac:dyDescent="0.2">
      <c r="C12346">
        <v>8.23045E-4</v>
      </c>
      <c r="D12346">
        <v>1.4585800000000001E-4</v>
      </c>
      <c r="F12346">
        <f t="shared" si="384"/>
        <v>-3.0845764190800602</v>
      </c>
      <c r="G12346">
        <f t="shared" si="385"/>
        <v>-3.8360697457635511</v>
      </c>
    </row>
    <row r="12347" spans="3:7" x14ac:dyDescent="0.2">
      <c r="C12347">
        <v>8.2243599999999996E-4</v>
      </c>
      <c r="D12347">
        <v>9.8239300000000002E-4</v>
      </c>
      <c r="F12347">
        <f t="shared" si="384"/>
        <v>-3.0848978878196633</v>
      </c>
      <c r="G12347">
        <f t="shared" si="385"/>
        <v>-3.0077147407389457</v>
      </c>
    </row>
    <row r="12348" spans="3:7" x14ac:dyDescent="0.2">
      <c r="C12348">
        <v>8.2191800000000004E-4</v>
      </c>
      <c r="D12348">
        <v>1.82855E-3</v>
      </c>
      <c r="F12348">
        <f t="shared" si="384"/>
        <v>-3.0851715084014444</v>
      </c>
      <c r="G12348">
        <f t="shared" si="385"/>
        <v>-2.7378931597846687</v>
      </c>
    </row>
    <row r="12349" spans="3:7" x14ac:dyDescent="0.2">
      <c r="C12349">
        <v>8.2145899999999997E-4</v>
      </c>
      <c r="D12349">
        <v>7.6882800000000005E-4</v>
      </c>
      <c r="F12349">
        <f t="shared" si="384"/>
        <v>-3.0854141078443935</v>
      </c>
      <c r="G12349">
        <f t="shared" si="385"/>
        <v>-3.1141708084507775</v>
      </c>
    </row>
    <row r="12350" spans="3:7" x14ac:dyDescent="0.2">
      <c r="C12350">
        <v>8.21447E-4</v>
      </c>
      <c r="D12350">
        <v>1.71409E-4</v>
      </c>
      <c r="F12350">
        <f t="shared" si="384"/>
        <v>-3.0854204521316291</v>
      </c>
      <c r="G12350">
        <f t="shared" si="385"/>
        <v>-3.7659663787505004</v>
      </c>
    </row>
    <row r="12351" spans="3:7" x14ac:dyDescent="0.2">
      <c r="C12351">
        <v>8.2140299999999996E-4</v>
      </c>
      <c r="D12351">
        <v>3.8402500000000002E-4</v>
      </c>
      <c r="F12351">
        <f t="shared" si="384"/>
        <v>-3.0854437153111141</v>
      </c>
      <c r="G12351">
        <f t="shared" si="385"/>
        <v>-3.4156405021724865</v>
      </c>
    </row>
    <row r="12352" spans="3:7" x14ac:dyDescent="0.2">
      <c r="C12352">
        <v>8.2135499999999996E-4</v>
      </c>
      <c r="D12352">
        <v>8.66476E-5</v>
      </c>
      <c r="F12352">
        <f t="shared" si="384"/>
        <v>-3.0854690947463532</v>
      </c>
      <c r="G12352">
        <f t="shared" si="385"/>
        <v>-4.0622434620463306</v>
      </c>
    </row>
    <row r="12353" spans="3:7" x14ac:dyDescent="0.2">
      <c r="C12353">
        <v>8.2130699999999996E-4</v>
      </c>
      <c r="D12353">
        <v>2.04415E-4</v>
      </c>
      <c r="F12353">
        <f t="shared" si="384"/>
        <v>-3.0854944756648104</v>
      </c>
      <c r="G12353">
        <f t="shared" si="385"/>
        <v>-3.6894872387809237</v>
      </c>
    </row>
    <row r="12354" spans="3:7" x14ac:dyDescent="0.2">
      <c r="C12354">
        <v>8.2121099999999997E-4</v>
      </c>
      <c r="D12354">
        <v>3.9251599999999998E-4</v>
      </c>
      <c r="F12354">
        <f t="shared" si="384"/>
        <v>-3.0855452419520719</v>
      </c>
      <c r="G12354">
        <f t="shared" si="385"/>
        <v>-3.4061426355554558</v>
      </c>
    </row>
    <row r="12355" spans="3:7" x14ac:dyDescent="0.2">
      <c r="C12355">
        <v>8.2120200000000004E-4</v>
      </c>
      <c r="D12355">
        <v>8.5436900000000001E-4</v>
      </c>
      <c r="F12355">
        <f t="shared" si="384"/>
        <v>-3.0855500015957635</v>
      </c>
      <c r="G12355">
        <f t="shared" si="385"/>
        <v>-3.0683545180088525</v>
      </c>
    </row>
    <row r="12356" spans="3:7" x14ac:dyDescent="0.2">
      <c r="C12356">
        <v>8.2116800000000005E-4</v>
      </c>
      <c r="D12356">
        <v>2.0019999999999999E-4</v>
      </c>
      <c r="F12356">
        <f t="shared" si="384"/>
        <v>-3.0855679829427034</v>
      </c>
      <c r="G12356">
        <f t="shared" si="385"/>
        <v>-3.6985359268567</v>
      </c>
    </row>
    <row r="12357" spans="3:7" x14ac:dyDescent="0.2">
      <c r="C12357">
        <v>8.2074899999999996E-4</v>
      </c>
      <c r="D12357">
        <v>2.8445500000000003E-4</v>
      </c>
      <c r="F12357">
        <f t="shared" si="384"/>
        <v>-3.0857896377423883</v>
      </c>
      <c r="G12357">
        <f t="shared" si="385"/>
        <v>-3.5459864280297126</v>
      </c>
    </row>
    <row r="12358" spans="3:7" x14ac:dyDescent="0.2">
      <c r="C12358">
        <v>8.2068099999999997E-4</v>
      </c>
      <c r="D12358">
        <v>5.6744499999999997E-4</v>
      </c>
      <c r="F12358">
        <f t="shared" ref="F12358:F12421" si="386">LOG(C12358,10)</f>
        <v>-3.0858256210310899</v>
      </c>
      <c r="G12358">
        <f t="shared" ref="G12358:G12421" si="387">LOG(D12358,10)</f>
        <v>-3.2460762263886904</v>
      </c>
    </row>
    <row r="12359" spans="3:7" x14ac:dyDescent="0.2">
      <c r="C12359">
        <v>8.2056900000000005E-4</v>
      </c>
      <c r="D12359">
        <v>1.05787E-4</v>
      </c>
      <c r="F12359">
        <f t="shared" si="386"/>
        <v>-3.0858848941242183</v>
      </c>
      <c r="G12359">
        <f t="shared" si="387"/>
        <v>-3.9755676987956727</v>
      </c>
    </row>
    <row r="12360" spans="3:7" x14ac:dyDescent="0.2">
      <c r="C12360">
        <v>8.2047900000000004E-4</v>
      </c>
      <c r="D12360">
        <v>1.0167799999999999E-3</v>
      </c>
      <c r="F12360">
        <f t="shared" si="386"/>
        <v>-3.0859325301512088</v>
      </c>
      <c r="G12360">
        <f t="shared" si="387"/>
        <v>-2.9927730049157542</v>
      </c>
    </row>
    <row r="12361" spans="3:7" x14ac:dyDescent="0.2">
      <c r="C12361">
        <v>8.2006400000000001E-4</v>
      </c>
      <c r="D12361">
        <v>1.09589E-4</v>
      </c>
      <c r="F12361">
        <f t="shared" si="386"/>
        <v>-3.0861522527843057</v>
      </c>
      <c r="G12361">
        <f t="shared" si="387"/>
        <v>-3.9602330359889737</v>
      </c>
    </row>
    <row r="12362" spans="3:7" x14ac:dyDescent="0.2">
      <c r="C12362">
        <v>8.1996E-4</v>
      </c>
      <c r="D12362">
        <v>1.05079E-3</v>
      </c>
      <c r="F12362">
        <f t="shared" si="386"/>
        <v>-3.0862073332296878</v>
      </c>
      <c r="G12362">
        <f t="shared" si="387"/>
        <v>-2.9784840688946121</v>
      </c>
    </row>
    <row r="12363" spans="3:7" x14ac:dyDescent="0.2">
      <c r="C12363">
        <v>8.1989599999999997E-4</v>
      </c>
      <c r="D12363">
        <v>6.7768999999999994E-5</v>
      </c>
      <c r="F12363">
        <f t="shared" si="386"/>
        <v>-3.0862412323608992</v>
      </c>
      <c r="G12363">
        <f t="shared" si="387"/>
        <v>-4.1689689227661439</v>
      </c>
    </row>
    <row r="12364" spans="3:7" x14ac:dyDescent="0.2">
      <c r="C12364">
        <v>8.1982099999999998E-4</v>
      </c>
      <c r="D12364">
        <v>2.6655300000000002E-3</v>
      </c>
      <c r="F12364">
        <f t="shared" si="386"/>
        <v>-3.0862809612728581</v>
      </c>
      <c r="G12364">
        <f t="shared" si="387"/>
        <v>-2.5742164252151234</v>
      </c>
    </row>
    <row r="12365" spans="3:7" x14ac:dyDescent="0.2">
      <c r="C12365">
        <v>8.1980699999999998E-4</v>
      </c>
      <c r="D12365">
        <v>1.48161E-3</v>
      </c>
      <c r="F12365">
        <f t="shared" si="386"/>
        <v>-3.0862883777389674</v>
      </c>
      <c r="G12365">
        <f t="shared" si="387"/>
        <v>-2.8292660994187799</v>
      </c>
    </row>
    <row r="12366" spans="3:7" x14ac:dyDescent="0.2">
      <c r="C12366">
        <v>8.1967200000000002E-4</v>
      </c>
      <c r="D12366">
        <v>1.2045599999999999E-3</v>
      </c>
      <c r="F12366">
        <f t="shared" si="386"/>
        <v>-3.0863599001618707</v>
      </c>
      <c r="G12366">
        <f t="shared" si="387"/>
        <v>-2.919171562606337</v>
      </c>
    </row>
    <row r="12367" spans="3:7" x14ac:dyDescent="0.2">
      <c r="C12367">
        <v>8.1948899999999996E-4</v>
      </c>
      <c r="D12367">
        <v>1.1836100000000001E-3</v>
      </c>
      <c r="F12367">
        <f t="shared" si="386"/>
        <v>-3.086456871588739</v>
      </c>
      <c r="G12367">
        <f t="shared" si="387"/>
        <v>-2.9267913742595688</v>
      </c>
    </row>
    <row r="12368" spans="3:7" x14ac:dyDescent="0.2">
      <c r="C12368">
        <v>8.1926899999999997E-4</v>
      </c>
      <c r="D12368">
        <v>1.4362699999999999E-3</v>
      </c>
      <c r="F12368">
        <f t="shared" si="386"/>
        <v>-3.0865734779291416</v>
      </c>
      <c r="G12368">
        <f t="shared" si="387"/>
        <v>-2.8427639107289586</v>
      </c>
    </row>
    <row r="12369" spans="3:7" x14ac:dyDescent="0.2">
      <c r="C12369">
        <v>8.1916900000000002E-4</v>
      </c>
      <c r="D12369">
        <v>3.0776300000000001E-4</v>
      </c>
      <c r="F12369">
        <f t="shared" si="386"/>
        <v>-3.0866264911627752</v>
      </c>
      <c r="G12369">
        <f t="shared" si="387"/>
        <v>-3.5117835932820323</v>
      </c>
    </row>
    <row r="12370" spans="3:7" x14ac:dyDescent="0.2">
      <c r="C12370">
        <v>8.1913500000000002E-4</v>
      </c>
      <c r="D12370">
        <v>1.74764E-4</v>
      </c>
      <c r="F12370">
        <f t="shared" si="386"/>
        <v>-3.0866445171364494</v>
      </c>
      <c r="G12370">
        <f t="shared" si="387"/>
        <v>-3.7575480237127139</v>
      </c>
    </row>
    <row r="12371" spans="3:7" x14ac:dyDescent="0.2">
      <c r="C12371">
        <v>8.1900099999999997E-4</v>
      </c>
      <c r="D12371">
        <v>7.8528199999999999E-4</v>
      </c>
      <c r="F12371">
        <f t="shared" si="386"/>
        <v>-3.086715567965812</v>
      </c>
      <c r="G12371">
        <f t="shared" si="387"/>
        <v>-3.1049743572022885</v>
      </c>
    </row>
    <row r="12372" spans="3:7" x14ac:dyDescent="0.2">
      <c r="C12372">
        <v>8.1890499999999998E-4</v>
      </c>
      <c r="D12372">
        <v>5.51623E-4</v>
      </c>
      <c r="F12372">
        <f t="shared" si="386"/>
        <v>-3.0867664772002992</v>
      </c>
      <c r="G12372">
        <f t="shared" si="387"/>
        <v>-3.2583576341480383</v>
      </c>
    </row>
    <row r="12373" spans="3:7" x14ac:dyDescent="0.2">
      <c r="C12373">
        <v>8.1880899999999999E-4</v>
      </c>
      <c r="D12373">
        <v>3.8259200000000001E-4</v>
      </c>
      <c r="F12373">
        <f t="shared" si="386"/>
        <v>-3.0868173924032103</v>
      </c>
      <c r="G12373">
        <f t="shared" si="387"/>
        <v>-3.4172641153128507</v>
      </c>
    </row>
    <row r="12374" spans="3:7" x14ac:dyDescent="0.2">
      <c r="C12374">
        <v>8.1833100000000005E-4</v>
      </c>
      <c r="D12374">
        <v>1.77746E-4</v>
      </c>
      <c r="F12374">
        <f t="shared" si="386"/>
        <v>-3.0870709965766454</v>
      </c>
      <c r="G12374">
        <f t="shared" si="387"/>
        <v>-3.7502001638610607</v>
      </c>
    </row>
    <row r="12375" spans="3:7" x14ac:dyDescent="0.2">
      <c r="C12375">
        <v>8.1821900000000002E-4</v>
      </c>
      <c r="D12375">
        <v>1.34128E-3</v>
      </c>
      <c r="F12375">
        <f t="shared" si="386"/>
        <v>-3.087130439895883</v>
      </c>
      <c r="G12375">
        <f t="shared" si="387"/>
        <v>-2.8724805511853586</v>
      </c>
    </row>
    <row r="12376" spans="3:7" x14ac:dyDescent="0.2">
      <c r="C12376">
        <v>8.1818199999999998E-4</v>
      </c>
      <c r="D12376">
        <v>1.0981299999999999E-3</v>
      </c>
      <c r="F12376">
        <f t="shared" si="386"/>
        <v>-3.0871500792090254</v>
      </c>
      <c r="G12376">
        <f t="shared" si="387"/>
        <v>-2.9593462437286742</v>
      </c>
    </row>
    <row r="12377" spans="3:7" x14ac:dyDescent="0.2">
      <c r="C12377">
        <v>8.1813899999999995E-4</v>
      </c>
      <c r="D12377">
        <v>4.62161E-4</v>
      </c>
      <c r="F12377">
        <f t="shared" si="386"/>
        <v>-3.087172904391525</v>
      </c>
      <c r="G12377">
        <f t="shared" si="387"/>
        <v>-3.3352067057617534</v>
      </c>
    </row>
    <row r="12378" spans="3:7" x14ac:dyDescent="0.2">
      <c r="C12378">
        <v>8.1799599999999998E-4</v>
      </c>
      <c r="D12378">
        <v>3.9682500000000001E-4</v>
      </c>
      <c r="F12378">
        <f t="shared" si="386"/>
        <v>-3.0872488200232673</v>
      </c>
      <c r="G12378">
        <f t="shared" si="387"/>
        <v>-3.4014009750762426</v>
      </c>
    </row>
    <row r="12379" spans="3:7" x14ac:dyDescent="0.2">
      <c r="C12379">
        <v>8.1766100000000002E-4</v>
      </c>
      <c r="D12379">
        <v>6.7957900000000003E-4</v>
      </c>
      <c r="F12379">
        <f t="shared" si="386"/>
        <v>-3.0874267163101683</v>
      </c>
      <c r="G12379">
        <f t="shared" si="387"/>
        <v>-3.1677600499398841</v>
      </c>
    </row>
    <row r="12380" spans="3:7" x14ac:dyDescent="0.2">
      <c r="C12380">
        <v>8.1747899999999997E-4</v>
      </c>
      <c r="D12380">
        <v>4.42254E-4</v>
      </c>
      <c r="F12380">
        <f t="shared" si="386"/>
        <v>-3.0875233949994949</v>
      </c>
      <c r="G12380">
        <f t="shared" si="387"/>
        <v>-3.354328230390943</v>
      </c>
    </row>
    <row r="12381" spans="3:7" x14ac:dyDescent="0.2">
      <c r="C12381">
        <v>8.1747099999999995E-4</v>
      </c>
      <c r="D12381">
        <v>4.1536900000000001E-4</v>
      </c>
      <c r="F12381">
        <f t="shared" si="386"/>
        <v>-3.0875276451060487</v>
      </c>
      <c r="G12381">
        <f t="shared" si="387"/>
        <v>-3.3815659190462721</v>
      </c>
    </row>
    <row r="12382" spans="3:7" x14ac:dyDescent="0.2">
      <c r="C12382">
        <v>8.1739400000000004E-4</v>
      </c>
      <c r="D12382">
        <v>2.7049000000000002E-4</v>
      </c>
      <c r="F12382">
        <f t="shared" si="386"/>
        <v>-3.0875685545085152</v>
      </c>
      <c r="G12382">
        <f t="shared" si="387"/>
        <v>-3.5678487861030574</v>
      </c>
    </row>
    <row r="12383" spans="3:7" x14ac:dyDescent="0.2">
      <c r="C12383">
        <v>8.1732699999999996E-4</v>
      </c>
      <c r="D12383">
        <v>2.08529E-4</v>
      </c>
      <c r="F12383">
        <f t="shared" si="386"/>
        <v>-3.0876041541372024</v>
      </c>
      <c r="G12383">
        <f t="shared" si="387"/>
        <v>-3.6808335394231868</v>
      </c>
    </row>
    <row r="12384" spans="3:7" x14ac:dyDescent="0.2">
      <c r="C12384">
        <v>8.1728400000000004E-4</v>
      </c>
      <c r="D12384">
        <v>8.0296700000000003E-4</v>
      </c>
      <c r="F12384">
        <f t="shared" si="386"/>
        <v>-3.0876270031975919</v>
      </c>
      <c r="G12384">
        <f t="shared" si="387"/>
        <v>-3.095302302806497</v>
      </c>
    </row>
    <row r="12385" spans="3:7" x14ac:dyDescent="0.2">
      <c r="C12385">
        <v>8.1721599999999995E-4</v>
      </c>
      <c r="D12385">
        <v>2.0265499999999999E-4</v>
      </c>
      <c r="F12385">
        <f t="shared" si="386"/>
        <v>-3.087663139049273</v>
      </c>
      <c r="G12385">
        <f t="shared" si="387"/>
        <v>-3.6932426766712565</v>
      </c>
    </row>
    <row r="12386" spans="3:7" x14ac:dyDescent="0.2">
      <c r="C12386">
        <v>8.1721599999999995E-4</v>
      </c>
      <c r="D12386">
        <v>1.20875E-3</v>
      </c>
      <c r="F12386">
        <f t="shared" si="386"/>
        <v>-3.087663139049273</v>
      </c>
      <c r="G12386">
        <f t="shared" si="387"/>
        <v>-2.9176635129089417</v>
      </c>
    </row>
    <row r="12387" spans="3:7" x14ac:dyDescent="0.2">
      <c r="C12387">
        <v>8.1711499999999999E-4</v>
      </c>
      <c r="D12387">
        <v>1.4761399999999999E-3</v>
      </c>
      <c r="F12387">
        <f t="shared" si="386"/>
        <v>-3.0877168169673057</v>
      </c>
      <c r="G12387">
        <f t="shared" si="387"/>
        <v>-2.8308724512229215</v>
      </c>
    </row>
    <row r="12388" spans="3:7" x14ac:dyDescent="0.2">
      <c r="C12388">
        <v>8.1694899999999997E-4</v>
      </c>
      <c r="D12388">
        <v>4.5067399999999997E-4</v>
      </c>
      <c r="F12388">
        <f t="shared" si="386"/>
        <v>-3.0878050544956324</v>
      </c>
      <c r="G12388">
        <f t="shared" si="387"/>
        <v>-3.346137496249499</v>
      </c>
    </row>
    <row r="12389" spans="3:7" x14ac:dyDescent="0.2">
      <c r="C12389">
        <v>8.1691000000000001E-4</v>
      </c>
      <c r="D12389">
        <v>3.8455599999999998E-4</v>
      </c>
      <c r="F12389">
        <f t="shared" si="386"/>
        <v>-3.0878257876002611</v>
      </c>
      <c r="G12389">
        <f t="shared" si="387"/>
        <v>-3.415040408216008</v>
      </c>
    </row>
    <row r="12390" spans="3:7" x14ac:dyDescent="0.2">
      <c r="C12390">
        <v>8.16882E-4</v>
      </c>
      <c r="D12390">
        <v>4.9437600000000004E-4</v>
      </c>
      <c r="F12390">
        <f t="shared" si="386"/>
        <v>-3.0878406735165767</v>
      </c>
      <c r="G12390">
        <f t="shared" si="387"/>
        <v>-3.305942620687365</v>
      </c>
    </row>
    <row r="12391" spans="3:7" x14ac:dyDescent="0.2">
      <c r="C12391">
        <v>8.1685999999999998E-4</v>
      </c>
      <c r="D12391">
        <v>6.2197700000000001E-4</v>
      </c>
      <c r="F12391">
        <f t="shared" si="386"/>
        <v>-3.0878523699516345</v>
      </c>
      <c r="G12391">
        <f t="shared" si="387"/>
        <v>-3.2062256747268147</v>
      </c>
    </row>
    <row r="12392" spans="3:7" x14ac:dyDescent="0.2">
      <c r="C12392">
        <v>8.1643799999999995E-4</v>
      </c>
      <c r="D12392">
        <v>1.93374E-3</v>
      </c>
      <c r="F12392">
        <f t="shared" si="386"/>
        <v>-3.0880767898375852</v>
      </c>
      <c r="G12392">
        <f t="shared" si="387"/>
        <v>-2.7136019191651286</v>
      </c>
    </row>
    <row r="12393" spans="3:7" x14ac:dyDescent="0.2">
      <c r="C12393">
        <v>8.1642200000000002E-4</v>
      </c>
      <c r="D12393">
        <v>5.7658999999999998E-4</v>
      </c>
      <c r="F12393">
        <f t="shared" si="386"/>
        <v>-3.0880853009306497</v>
      </c>
      <c r="G12393">
        <f t="shared" si="387"/>
        <v>-3.2391328940020587</v>
      </c>
    </row>
    <row r="12394" spans="3:7" x14ac:dyDescent="0.2">
      <c r="C12394">
        <v>8.1637400000000003E-4</v>
      </c>
      <c r="D12394">
        <v>2.5081299999999999E-3</v>
      </c>
      <c r="F12394">
        <f t="shared" si="386"/>
        <v>-3.0881108352106663</v>
      </c>
      <c r="G12394">
        <f t="shared" si="387"/>
        <v>-2.6006499571477546</v>
      </c>
    </row>
    <row r="12395" spans="3:7" x14ac:dyDescent="0.2">
      <c r="C12395">
        <v>8.1632700000000005E-4</v>
      </c>
      <c r="D12395">
        <v>4.8575099999999998E-4</v>
      </c>
      <c r="F12395">
        <f t="shared" si="386"/>
        <v>-3.0881358389812958</v>
      </c>
      <c r="G12395">
        <f t="shared" si="387"/>
        <v>-3.3135862966591421</v>
      </c>
    </row>
    <row r="12396" spans="3:7" x14ac:dyDescent="0.2">
      <c r="C12396">
        <v>8.16193E-4</v>
      </c>
      <c r="D12396">
        <v>4.4966899999999998E-4</v>
      </c>
      <c r="F12396">
        <f t="shared" si="386"/>
        <v>-3.0882071342312227</v>
      </c>
      <c r="G12396">
        <f t="shared" si="387"/>
        <v>-3.3471070514869825</v>
      </c>
    </row>
    <row r="12397" spans="3:7" x14ac:dyDescent="0.2">
      <c r="C12397">
        <v>8.1616000000000002E-4</v>
      </c>
      <c r="D12397">
        <v>2.23231E-4</v>
      </c>
      <c r="F12397">
        <f t="shared" si="386"/>
        <v>-3.0882246938128879</v>
      </c>
      <c r="G12397">
        <f t="shared" si="387"/>
        <v>-3.6512454952448254</v>
      </c>
    </row>
    <row r="12398" spans="3:7" x14ac:dyDescent="0.2">
      <c r="C12398">
        <v>8.1613599999999997E-4</v>
      </c>
      <c r="D12398">
        <v>9.7229E-5</v>
      </c>
      <c r="F12398">
        <f t="shared" si="386"/>
        <v>-3.0882374648636857</v>
      </c>
      <c r="G12398">
        <f t="shared" si="387"/>
        <v>-4.01220418094272</v>
      </c>
    </row>
    <row r="12399" spans="3:7" x14ac:dyDescent="0.2">
      <c r="C12399">
        <v>8.1612700000000004E-4</v>
      </c>
      <c r="D12399">
        <v>9.7714999999999998E-4</v>
      </c>
      <c r="F12399">
        <f t="shared" si="386"/>
        <v>-3.0882422541045584</v>
      </c>
      <c r="G12399">
        <f t="shared" si="387"/>
        <v>-3.0100387636384784</v>
      </c>
    </row>
    <row r="12400" spans="3:7" x14ac:dyDescent="0.2">
      <c r="C12400">
        <v>8.1566099999999997E-4</v>
      </c>
      <c r="D12400">
        <v>8.4916699999999996E-4</v>
      </c>
      <c r="F12400">
        <f t="shared" si="386"/>
        <v>-3.0884903025447583</v>
      </c>
      <c r="G12400">
        <f t="shared" si="387"/>
        <v>-3.0710068915625341</v>
      </c>
    </row>
    <row r="12401" spans="3:7" x14ac:dyDescent="0.2">
      <c r="C12401">
        <v>8.1566099999999997E-4</v>
      </c>
      <c r="D12401">
        <v>1.3329800000000001E-3</v>
      </c>
      <c r="F12401">
        <f t="shared" si="386"/>
        <v>-3.0884903025447583</v>
      </c>
      <c r="G12401">
        <f t="shared" si="387"/>
        <v>-2.8751763666812633</v>
      </c>
    </row>
    <row r="12402" spans="3:7" x14ac:dyDescent="0.2">
      <c r="C12402">
        <v>8.15587E-4</v>
      </c>
      <c r="D12402">
        <v>2.03811E-4</v>
      </c>
      <c r="F12402">
        <f t="shared" si="386"/>
        <v>-3.0885297052495377</v>
      </c>
      <c r="G12402">
        <f t="shared" si="387"/>
        <v>-3.6907723801412646</v>
      </c>
    </row>
    <row r="12403" spans="3:7" x14ac:dyDescent="0.2">
      <c r="C12403">
        <v>8.1524500000000003E-4</v>
      </c>
      <c r="D12403">
        <v>3.2306700000000002E-4</v>
      </c>
      <c r="F12403">
        <f t="shared" si="386"/>
        <v>-3.0887118560964528</v>
      </c>
      <c r="G12403">
        <f t="shared" si="387"/>
        <v>-3.4907074011585917</v>
      </c>
    </row>
    <row r="12404" spans="3:7" x14ac:dyDescent="0.2">
      <c r="C12404">
        <v>8.1487499999999995E-4</v>
      </c>
      <c r="D12404">
        <v>5.2301300000000002E-4</v>
      </c>
      <c r="F12404">
        <f t="shared" si="386"/>
        <v>-3.0889090059517561</v>
      </c>
      <c r="G12404">
        <f t="shared" si="387"/>
        <v>-3.2814875161841637</v>
      </c>
    </row>
    <row r="12405" spans="3:7" x14ac:dyDescent="0.2">
      <c r="C12405">
        <v>8.1472999999999995E-4</v>
      </c>
      <c r="D12405">
        <v>7.1736E-4</v>
      </c>
      <c r="F12405">
        <f t="shared" si="386"/>
        <v>-3.0889862917971511</v>
      </c>
      <c r="G12405">
        <f t="shared" si="387"/>
        <v>-3.1442628432491131</v>
      </c>
    </row>
    <row r="12406" spans="3:7" x14ac:dyDescent="0.2">
      <c r="C12406">
        <v>8.1461700000000001E-4</v>
      </c>
      <c r="D12406">
        <v>1.18133E-3</v>
      </c>
      <c r="F12406">
        <f t="shared" si="386"/>
        <v>-3.0890465309930173</v>
      </c>
      <c r="G12406">
        <f t="shared" si="387"/>
        <v>-2.9276287669422749</v>
      </c>
    </row>
    <row r="12407" spans="3:7" x14ac:dyDescent="0.2">
      <c r="C12407">
        <v>8.1449799999999998E-4</v>
      </c>
      <c r="D12407">
        <v>6.0144300000000001E-4</v>
      </c>
      <c r="F12407">
        <f t="shared" si="386"/>
        <v>-3.0891099777643483</v>
      </c>
      <c r="G12407">
        <f t="shared" si="387"/>
        <v>-3.2208055253623118</v>
      </c>
    </row>
    <row r="12408" spans="3:7" x14ac:dyDescent="0.2">
      <c r="C12408">
        <v>8.1449799999999998E-4</v>
      </c>
      <c r="D12408">
        <v>3.8233599999999999E-4</v>
      </c>
      <c r="F12408">
        <f t="shared" si="386"/>
        <v>-3.0891099777643483</v>
      </c>
      <c r="G12408">
        <f t="shared" si="387"/>
        <v>-3.4175548077480031</v>
      </c>
    </row>
    <row r="12409" spans="3:7" x14ac:dyDescent="0.2">
      <c r="C12409">
        <v>8.1448000000000002E-4</v>
      </c>
      <c r="D12409">
        <v>3.6446500000000001E-4</v>
      </c>
      <c r="F12409">
        <f t="shared" si="386"/>
        <v>-3.0891195755620773</v>
      </c>
      <c r="G12409">
        <f t="shared" si="387"/>
        <v>-3.4383441711503817</v>
      </c>
    </row>
    <row r="12410" spans="3:7" x14ac:dyDescent="0.2">
      <c r="C12410">
        <v>8.1442699999999995E-4</v>
      </c>
      <c r="D12410">
        <v>3.0832500000000003E-4</v>
      </c>
      <c r="F12410">
        <f t="shared" si="386"/>
        <v>-3.0891478369760796</v>
      </c>
      <c r="G12410">
        <f t="shared" si="387"/>
        <v>-3.5109912598279496</v>
      </c>
    </row>
    <row r="12411" spans="3:7" x14ac:dyDescent="0.2">
      <c r="C12411">
        <v>8.1442099999999996E-4</v>
      </c>
      <c r="D12411">
        <v>5.1885199999999999E-4</v>
      </c>
      <c r="F12411">
        <f t="shared" si="386"/>
        <v>-3.0891510364973258</v>
      </c>
      <c r="G12411">
        <f t="shared" si="387"/>
        <v>-3.2849565048675311</v>
      </c>
    </row>
    <row r="12412" spans="3:7" x14ac:dyDescent="0.2">
      <c r="C12412">
        <v>8.1425900000000001E-4</v>
      </c>
      <c r="D12412">
        <v>4.2778899999999998E-4</v>
      </c>
      <c r="F12412">
        <f t="shared" si="386"/>
        <v>-3.089237432482173</v>
      </c>
      <c r="G12412">
        <f t="shared" si="387"/>
        <v>-3.3687703869003496</v>
      </c>
    </row>
    <row r="12413" spans="3:7" x14ac:dyDescent="0.2">
      <c r="C12413">
        <v>8.1411099999999996E-4</v>
      </c>
      <c r="D12413">
        <v>6.62837E-4</v>
      </c>
      <c r="F12413">
        <f t="shared" si="386"/>
        <v>-3.0893163771734886</v>
      </c>
      <c r="G12413">
        <f t="shared" si="387"/>
        <v>-3.1785932569706641</v>
      </c>
    </row>
    <row r="12414" spans="3:7" x14ac:dyDescent="0.2">
      <c r="C12414">
        <v>8.1386800000000003E-4</v>
      </c>
      <c r="D12414">
        <v>5.5381199999999999E-4</v>
      </c>
      <c r="F12414">
        <f t="shared" si="386"/>
        <v>-3.0894460269538433</v>
      </c>
      <c r="G12414">
        <f t="shared" si="387"/>
        <v>-3.2566376381944151</v>
      </c>
    </row>
    <row r="12415" spans="3:7" x14ac:dyDescent="0.2">
      <c r="C12415">
        <v>8.1373600000000002E-4</v>
      </c>
      <c r="D12415">
        <v>6.4205499999999994E-5</v>
      </c>
      <c r="F12415">
        <f t="shared" si="386"/>
        <v>-3.0895164702210471</v>
      </c>
      <c r="G12415">
        <f t="shared" si="387"/>
        <v>-4.1924277676112078</v>
      </c>
    </row>
    <row r="12416" spans="3:7" x14ac:dyDescent="0.2">
      <c r="C12416">
        <v>8.1358699999999995E-4</v>
      </c>
      <c r="D12416">
        <v>8.1507900000000002E-4</v>
      </c>
      <c r="F12416">
        <f t="shared" si="386"/>
        <v>-3.0895959994576945</v>
      </c>
      <c r="G12416">
        <f t="shared" si="387"/>
        <v>-3.0888002960436598</v>
      </c>
    </row>
    <row r="12417" spans="3:7" x14ac:dyDescent="0.2">
      <c r="C12417">
        <v>8.1333900000000005E-4</v>
      </c>
      <c r="D12417">
        <v>1.11932E-3</v>
      </c>
      <c r="F12417">
        <f t="shared" si="386"/>
        <v>-3.0897284025692633</v>
      </c>
      <c r="G12417">
        <f t="shared" si="387"/>
        <v>-2.9510457362001641</v>
      </c>
    </row>
    <row r="12418" spans="3:7" x14ac:dyDescent="0.2">
      <c r="C12418">
        <v>8.1333900000000005E-4</v>
      </c>
      <c r="D12418">
        <v>5.3031599999999997E-4</v>
      </c>
      <c r="F12418">
        <f t="shared" si="386"/>
        <v>-3.0897284025692633</v>
      </c>
      <c r="G12418">
        <f t="shared" si="387"/>
        <v>-3.2754652697192919</v>
      </c>
    </row>
    <row r="12419" spans="3:7" x14ac:dyDescent="0.2">
      <c r="C12419">
        <v>8.1310300000000002E-4</v>
      </c>
      <c r="D12419">
        <v>9.7761300000000001E-4</v>
      </c>
      <c r="F12419">
        <f t="shared" si="386"/>
        <v>-3.089854436572872</v>
      </c>
      <c r="G12419">
        <f t="shared" si="387"/>
        <v>-3.0098330319473408</v>
      </c>
    </row>
    <row r="12420" spans="3:7" x14ac:dyDescent="0.2">
      <c r="C12420">
        <v>8.13074E-4</v>
      </c>
      <c r="D12420">
        <v>1.8633499999999999E-3</v>
      </c>
      <c r="F12420">
        <f t="shared" si="386"/>
        <v>-3.0898699263258034</v>
      </c>
      <c r="G12420">
        <f t="shared" si="387"/>
        <v>-2.7297055622845838</v>
      </c>
    </row>
    <row r="12421" spans="3:7" x14ac:dyDescent="0.2">
      <c r="C12421">
        <v>8.1300800000000005E-4</v>
      </c>
      <c r="D12421">
        <v>1.49009E-4</v>
      </c>
      <c r="F12421">
        <f t="shared" si="386"/>
        <v>-3.0899051809265203</v>
      </c>
      <c r="G12421">
        <f t="shared" si="387"/>
        <v>-3.8267874998273541</v>
      </c>
    </row>
    <row r="12422" spans="3:7" x14ac:dyDescent="0.2">
      <c r="C12422">
        <v>8.1300800000000005E-4</v>
      </c>
      <c r="D12422">
        <v>8.1338600000000004E-4</v>
      </c>
      <c r="F12422">
        <f t="shared" ref="F12422:F12485" si="388">LOG(C12422,10)</f>
        <v>-3.0899051809265203</v>
      </c>
      <c r="G12422">
        <f t="shared" ref="G12422:G12485" si="389">LOG(D12422,10)</f>
        <v>-3.0897033069438136</v>
      </c>
    </row>
    <row r="12423" spans="3:7" x14ac:dyDescent="0.2">
      <c r="C12423">
        <v>8.1286699999999999E-4</v>
      </c>
      <c r="D12423">
        <v>3.6760200000000002E-4</v>
      </c>
      <c r="F12423">
        <f t="shared" si="388"/>
        <v>-3.0899805071626725</v>
      </c>
      <c r="G12423">
        <f t="shared" si="389"/>
        <v>-3.4346221344279257</v>
      </c>
    </row>
    <row r="12424" spans="3:7" x14ac:dyDescent="0.2">
      <c r="C12424">
        <v>8.12819E-4</v>
      </c>
      <c r="D12424">
        <v>2.06228E-4</v>
      </c>
      <c r="F12424">
        <f t="shared" si="388"/>
        <v>-3.0900061531178413</v>
      </c>
      <c r="G12424">
        <f t="shared" si="389"/>
        <v>-3.6856523699936021</v>
      </c>
    </row>
    <row r="12425" spans="3:7" x14ac:dyDescent="0.2">
      <c r="C12425">
        <v>8.1275399999999995E-4</v>
      </c>
      <c r="D12425">
        <v>3.4644899999999998E-4</v>
      </c>
      <c r="F12425">
        <f t="shared" si="388"/>
        <v>-3.0900408844296172</v>
      </c>
      <c r="G12425">
        <f t="shared" si="389"/>
        <v>-3.4603606878883975</v>
      </c>
    </row>
    <row r="12426" spans="3:7" x14ac:dyDescent="0.2">
      <c r="C12426">
        <v>8.1267799999999995E-4</v>
      </c>
      <c r="D12426">
        <v>6.9084599999999995E-4</v>
      </c>
      <c r="F12426">
        <f t="shared" si="388"/>
        <v>-3.0900814968706771</v>
      </c>
      <c r="G12426">
        <f t="shared" si="389"/>
        <v>-3.1606187526317209</v>
      </c>
    </row>
    <row r="12427" spans="3:7" x14ac:dyDescent="0.2">
      <c r="C12427">
        <v>8.1264100000000001E-4</v>
      </c>
      <c r="D12427">
        <v>3.8654800000000001E-4</v>
      </c>
      <c r="F12427">
        <f t="shared" si="388"/>
        <v>-3.0901012700916062</v>
      </c>
      <c r="G12427">
        <f t="shared" si="389"/>
        <v>-3.4127965694279783</v>
      </c>
    </row>
    <row r="12428" spans="3:7" x14ac:dyDescent="0.2">
      <c r="C12428">
        <v>8.1234799999999995E-4</v>
      </c>
      <c r="D12428">
        <v>1.5983499999999999E-3</v>
      </c>
      <c r="F12428">
        <f t="shared" si="388"/>
        <v>-3.0902578844250899</v>
      </c>
      <c r="G12428">
        <f t="shared" si="389"/>
        <v>-2.7963281146184271</v>
      </c>
    </row>
    <row r="12429" spans="3:7" x14ac:dyDescent="0.2">
      <c r="C12429">
        <v>8.1234799999999995E-4</v>
      </c>
      <c r="D12429">
        <v>6.2906300000000002E-4</v>
      </c>
      <c r="F12429">
        <f t="shared" si="388"/>
        <v>-3.0902578844250899</v>
      </c>
      <c r="G12429">
        <f t="shared" si="389"/>
        <v>-3.2013058582395497</v>
      </c>
    </row>
    <row r="12430" spans="3:7" x14ac:dyDescent="0.2">
      <c r="C12430">
        <v>8.1226499999999995E-4</v>
      </c>
      <c r="D12430">
        <v>4.6678099999999999E-4</v>
      </c>
      <c r="F12430">
        <f t="shared" si="388"/>
        <v>-3.0903022598449952</v>
      </c>
      <c r="G12430">
        <f t="shared" si="389"/>
        <v>-3.3308868299254923</v>
      </c>
    </row>
    <row r="12431" spans="3:7" x14ac:dyDescent="0.2">
      <c r="C12431">
        <v>8.1212799999999996E-4</v>
      </c>
      <c r="D12431">
        <v>1.1336199999999999E-3</v>
      </c>
      <c r="F12431">
        <f t="shared" si="388"/>
        <v>-3.0903755159402406</v>
      </c>
      <c r="G12431">
        <f t="shared" si="389"/>
        <v>-2.9455325006107924</v>
      </c>
    </row>
    <row r="12432" spans="3:7" x14ac:dyDescent="0.2">
      <c r="C12432">
        <v>8.1197099999999998E-4</v>
      </c>
      <c r="D12432">
        <v>2.5853200000000001E-4</v>
      </c>
      <c r="F12432">
        <f t="shared" si="388"/>
        <v>-3.0904594815530153</v>
      </c>
      <c r="G12432">
        <f t="shared" si="389"/>
        <v>-3.5874856941046485</v>
      </c>
    </row>
    <row r="12433" spans="3:7" x14ac:dyDescent="0.2">
      <c r="C12433">
        <v>8.1193499999999996E-4</v>
      </c>
      <c r="D12433">
        <v>6.5973900000000001E-4</v>
      </c>
      <c r="F12433">
        <f t="shared" si="388"/>
        <v>-3.090478737102722</v>
      </c>
      <c r="G12433">
        <f t="shared" si="389"/>
        <v>-3.1806278421524397</v>
      </c>
    </row>
    <row r="12434" spans="3:7" x14ac:dyDescent="0.2">
      <c r="C12434">
        <v>8.1178200000000004E-4</v>
      </c>
      <c r="D12434">
        <v>2.2781400000000001E-3</v>
      </c>
      <c r="F12434">
        <f t="shared" si="388"/>
        <v>-3.0905605827148919</v>
      </c>
      <c r="G12434">
        <f t="shared" si="389"/>
        <v>-2.6424195904592009</v>
      </c>
    </row>
    <row r="12435" spans="3:7" x14ac:dyDescent="0.2">
      <c r="C12435">
        <v>8.1168799999999997E-4</v>
      </c>
      <c r="D12435">
        <v>8.8400000000000002E-4</v>
      </c>
      <c r="F12435">
        <f t="shared" si="388"/>
        <v>-3.0906108745975196</v>
      </c>
      <c r="G12435">
        <f t="shared" si="389"/>
        <v>-3.0535477349869264</v>
      </c>
    </row>
    <row r="12436" spans="3:7" x14ac:dyDescent="0.2">
      <c r="C12436">
        <v>8.1146899999999999E-4</v>
      </c>
      <c r="D12436">
        <v>1.0170699999999999E-3</v>
      </c>
      <c r="F12436">
        <f t="shared" si="388"/>
        <v>-3.0907280665784724</v>
      </c>
      <c r="G12436">
        <f t="shared" si="389"/>
        <v>-2.9926491556637393</v>
      </c>
    </row>
    <row r="12437" spans="3:7" x14ac:dyDescent="0.2">
      <c r="C12437">
        <v>8.1142499999999995E-4</v>
      </c>
      <c r="D12437">
        <v>9.6822499999999997E-4</v>
      </c>
      <c r="F12437">
        <f t="shared" si="388"/>
        <v>-3.0907516158148471</v>
      </c>
      <c r="G12437">
        <f t="shared" si="389"/>
        <v>-3.0140237078737329</v>
      </c>
    </row>
    <row r="12438" spans="3:7" x14ac:dyDescent="0.2">
      <c r="C12438">
        <v>8.1139600000000004E-4</v>
      </c>
      <c r="D12438">
        <v>8.2781499999999997E-4</v>
      </c>
      <c r="F12438">
        <f t="shared" si="388"/>
        <v>-3.0907671376006469</v>
      </c>
      <c r="G12438">
        <f t="shared" si="389"/>
        <v>-3.0820667084520408</v>
      </c>
    </row>
    <row r="12439" spans="3:7" x14ac:dyDescent="0.2">
      <c r="C12439">
        <v>8.1103000000000002E-4</v>
      </c>
      <c r="D12439">
        <v>3.0245700000000001E-4</v>
      </c>
      <c r="F12439">
        <f t="shared" si="388"/>
        <v>-3.0909630809386761</v>
      </c>
      <c r="G12439">
        <f t="shared" si="389"/>
        <v>-3.5193363598218843</v>
      </c>
    </row>
    <row r="12440" spans="3:7" x14ac:dyDescent="0.2">
      <c r="C12440">
        <v>8.1096399999999996E-4</v>
      </c>
      <c r="D12440">
        <v>1.39762E-3</v>
      </c>
      <c r="F12440">
        <f t="shared" si="388"/>
        <v>-3.0909984243934874</v>
      </c>
      <c r="G12440">
        <f t="shared" si="389"/>
        <v>-2.8546108932086613</v>
      </c>
    </row>
    <row r="12441" spans="3:7" x14ac:dyDescent="0.2">
      <c r="C12441">
        <v>8.1088899999999997E-4</v>
      </c>
      <c r="D12441">
        <v>6.4090200000000005E-4</v>
      </c>
      <c r="F12441">
        <f t="shared" si="388"/>
        <v>-3.0910385909020004</v>
      </c>
      <c r="G12441">
        <f t="shared" si="389"/>
        <v>-3.1932083731536323</v>
      </c>
    </row>
    <row r="12442" spans="3:7" x14ac:dyDescent="0.2">
      <c r="C12442">
        <v>8.10767E-4</v>
      </c>
      <c r="D12442">
        <v>5.8944900000000003E-4</v>
      </c>
      <c r="F12442">
        <f t="shared" si="388"/>
        <v>-3.0911039363598438</v>
      </c>
      <c r="G12442">
        <f t="shared" si="389"/>
        <v>-3.2295537647448587</v>
      </c>
    </row>
    <row r="12443" spans="3:7" x14ac:dyDescent="0.2">
      <c r="C12443">
        <v>8.1059199999999995E-4</v>
      </c>
      <c r="D12443">
        <v>1.1816999999999999E-3</v>
      </c>
      <c r="F12443">
        <f t="shared" si="388"/>
        <v>-3.0911976867687638</v>
      </c>
      <c r="G12443">
        <f t="shared" si="389"/>
        <v>-2.9274927644711957</v>
      </c>
    </row>
    <row r="12444" spans="3:7" x14ac:dyDescent="0.2">
      <c r="C12444">
        <v>8.1037299999999997E-4</v>
      </c>
      <c r="D12444">
        <v>9.1080200000000005E-4</v>
      </c>
      <c r="F12444">
        <f t="shared" si="388"/>
        <v>-3.0913150372261962</v>
      </c>
      <c r="G12444">
        <f t="shared" si="389"/>
        <v>-3.0405760244029527</v>
      </c>
    </row>
    <row r="12445" spans="3:7" x14ac:dyDescent="0.2">
      <c r="C12445">
        <v>8.1037299999999997E-4</v>
      </c>
      <c r="D12445">
        <v>1.06135E-4</v>
      </c>
      <c r="F12445">
        <f t="shared" si="388"/>
        <v>-3.0913150372261962</v>
      </c>
      <c r="G12445">
        <f t="shared" si="389"/>
        <v>-3.974141375756544</v>
      </c>
    </row>
    <row r="12446" spans="3:7" x14ac:dyDescent="0.2">
      <c r="C12446">
        <v>8.1029099999999998E-4</v>
      </c>
      <c r="D12446">
        <v>1.34756E-3</v>
      </c>
      <c r="F12446">
        <f t="shared" si="388"/>
        <v>-3.0913589848273597</v>
      </c>
      <c r="G12446">
        <f t="shared" si="389"/>
        <v>-2.8704518887840451</v>
      </c>
    </row>
    <row r="12447" spans="3:7" x14ac:dyDescent="0.2">
      <c r="C12447">
        <v>8.1020899999999999E-4</v>
      </c>
      <c r="D12447">
        <v>8.6843200000000004E-4</v>
      </c>
      <c r="F12447">
        <f t="shared" si="388"/>
        <v>-3.0914029368761677</v>
      </c>
      <c r="G12447">
        <f t="shared" si="389"/>
        <v>-3.0612641820308699</v>
      </c>
    </row>
    <row r="12448" spans="3:7" x14ac:dyDescent="0.2">
      <c r="C12448">
        <v>8.1004500000000001E-4</v>
      </c>
      <c r="D12448">
        <v>3.9666799999999998E-4</v>
      </c>
      <c r="F12448">
        <f t="shared" si="388"/>
        <v>-3.0914908543203157</v>
      </c>
      <c r="G12448">
        <f t="shared" si="389"/>
        <v>-3.4015728335162003</v>
      </c>
    </row>
    <row r="12449" spans="3:7" x14ac:dyDescent="0.2">
      <c r="C12449">
        <v>8.1001900000000004E-4</v>
      </c>
      <c r="D12449">
        <v>1.2866700000000001E-4</v>
      </c>
      <c r="F12449">
        <f t="shared" si="388"/>
        <v>-3.0915047940863132</v>
      </c>
      <c r="G12449">
        <f t="shared" si="389"/>
        <v>-3.8905328249341262</v>
      </c>
    </row>
    <row r="12450" spans="3:7" x14ac:dyDescent="0.2">
      <c r="C12450">
        <v>8.0986199999999995E-4</v>
      </c>
      <c r="D12450">
        <v>6.0943100000000001E-4</v>
      </c>
      <c r="F12450">
        <f t="shared" si="388"/>
        <v>-3.091588978336727</v>
      </c>
      <c r="G12450">
        <f t="shared" si="389"/>
        <v>-3.2150754582418029</v>
      </c>
    </row>
    <row r="12451" spans="3:7" x14ac:dyDescent="0.2">
      <c r="C12451">
        <v>8.0979900000000004E-4</v>
      </c>
      <c r="D12451">
        <v>3.4858900000000002E-3</v>
      </c>
      <c r="F12451">
        <f t="shared" si="388"/>
        <v>-3.0916227638663827</v>
      </c>
      <c r="G12451">
        <f t="shared" si="389"/>
        <v>-2.4576863215136759</v>
      </c>
    </row>
    <row r="12452" spans="3:7" x14ac:dyDescent="0.2">
      <c r="C12452">
        <v>8.0966199999999995E-4</v>
      </c>
      <c r="D12452">
        <v>6.7289699999999999E-4</v>
      </c>
      <c r="F12452">
        <f t="shared" si="388"/>
        <v>-3.0916962430599697</v>
      </c>
      <c r="G12452">
        <f t="shared" si="389"/>
        <v>-3.172051407923183</v>
      </c>
    </row>
    <row r="12453" spans="3:7" x14ac:dyDescent="0.2">
      <c r="C12453">
        <v>8.0945400000000003E-4</v>
      </c>
      <c r="D12453">
        <v>1.31044E-4</v>
      </c>
      <c r="F12453">
        <f t="shared" si="388"/>
        <v>-3.0918078264829396</v>
      </c>
      <c r="G12453">
        <f t="shared" si="389"/>
        <v>-3.8825828589336684</v>
      </c>
    </row>
    <row r="12454" spans="3:7" x14ac:dyDescent="0.2">
      <c r="C12454">
        <v>8.0938899999999999E-4</v>
      </c>
      <c r="D12454">
        <v>8.5925400000000005E-4</v>
      </c>
      <c r="F12454">
        <f t="shared" si="388"/>
        <v>-3.0918427021828547</v>
      </c>
      <c r="G12454">
        <f t="shared" si="389"/>
        <v>-3.0658784374579651</v>
      </c>
    </row>
    <row r="12455" spans="3:7" x14ac:dyDescent="0.2">
      <c r="C12455">
        <v>8.09342E-4</v>
      </c>
      <c r="D12455">
        <v>8.9951199999999999E-4</v>
      </c>
      <c r="F12455">
        <f t="shared" si="388"/>
        <v>-3.0918679217414535</v>
      </c>
      <c r="G12455">
        <f t="shared" si="389"/>
        <v>-3.0459930385451996</v>
      </c>
    </row>
    <row r="12456" spans="3:7" x14ac:dyDescent="0.2">
      <c r="C12456">
        <v>8.09342E-4</v>
      </c>
      <c r="D12456">
        <v>1.9138799999999999E-4</v>
      </c>
      <c r="F12456">
        <f t="shared" si="388"/>
        <v>-3.0918679217414535</v>
      </c>
      <c r="G12456">
        <f t="shared" si="389"/>
        <v>-3.7180852959069317</v>
      </c>
    </row>
    <row r="12457" spans="3:7" x14ac:dyDescent="0.2">
      <c r="C12457">
        <v>8.0882800000000004E-4</v>
      </c>
      <c r="D12457">
        <v>6.0423000000000001E-5</v>
      </c>
      <c r="F12457">
        <f t="shared" si="388"/>
        <v>-3.0921438227545806</v>
      </c>
      <c r="G12457">
        <f t="shared" si="389"/>
        <v>-4.2187977158204157</v>
      </c>
    </row>
    <row r="12458" spans="3:7" x14ac:dyDescent="0.2">
      <c r="C12458">
        <v>8.0862499999999999E-4</v>
      </c>
      <c r="D12458">
        <v>4.8430100000000002E-4</v>
      </c>
      <c r="F12458">
        <f t="shared" si="388"/>
        <v>-3.0922528358514549</v>
      </c>
      <c r="G12458">
        <f t="shared" si="389"/>
        <v>-3.3148846342075724</v>
      </c>
    </row>
    <row r="12459" spans="3:7" x14ac:dyDescent="0.2">
      <c r="C12459">
        <v>8.0840700000000003E-4</v>
      </c>
      <c r="D12459">
        <v>1.1239399999999999E-3</v>
      </c>
      <c r="F12459">
        <f t="shared" si="388"/>
        <v>-3.0923699345824986</v>
      </c>
      <c r="G12459">
        <f t="shared" si="389"/>
        <v>-2.9492568723652033</v>
      </c>
    </row>
    <row r="12460" spans="3:7" x14ac:dyDescent="0.2">
      <c r="C12460">
        <v>8.0834799999999997E-4</v>
      </c>
      <c r="D12460">
        <v>2.7948600000000001E-3</v>
      </c>
      <c r="F12460">
        <f t="shared" si="388"/>
        <v>-3.0924016318705152</v>
      </c>
      <c r="G12460">
        <f t="shared" si="389"/>
        <v>-2.5536399418921434</v>
      </c>
    </row>
    <row r="12461" spans="3:7" x14ac:dyDescent="0.2">
      <c r="C12461">
        <v>8.0813499999999997E-4</v>
      </c>
      <c r="D12461">
        <v>2.8274099999999998E-4</v>
      </c>
      <c r="F12461">
        <f t="shared" si="388"/>
        <v>-3.0925160837084631</v>
      </c>
      <c r="G12461">
        <f t="shared" si="389"/>
        <v>-3.548611210319554</v>
      </c>
    </row>
    <row r="12462" spans="3:7" x14ac:dyDescent="0.2">
      <c r="C12462">
        <v>8.0812699999999996E-4</v>
      </c>
      <c r="D12462">
        <v>7.4682600000000002E-4</v>
      </c>
      <c r="F12462">
        <f t="shared" si="388"/>
        <v>-3.0925203829567969</v>
      </c>
      <c r="G12462">
        <f t="shared" si="389"/>
        <v>-3.1267805709318859</v>
      </c>
    </row>
    <row r="12463" spans="3:7" x14ac:dyDescent="0.2">
      <c r="C12463">
        <v>8.0811700000000002E-4</v>
      </c>
      <c r="D12463">
        <v>6.90078E-4</v>
      </c>
      <c r="F12463">
        <f t="shared" si="388"/>
        <v>-3.0925257570770648</v>
      </c>
      <c r="G12463">
        <f t="shared" si="389"/>
        <v>-3.161101817878599</v>
      </c>
    </row>
    <row r="12464" spans="3:7" x14ac:dyDescent="0.2">
      <c r="C12464">
        <v>8.0804499999999997E-4</v>
      </c>
      <c r="D12464">
        <v>4.65463E-4</v>
      </c>
      <c r="F12464">
        <f t="shared" si="388"/>
        <v>-3.0925644527062377</v>
      </c>
      <c r="G12464">
        <f t="shared" si="389"/>
        <v>-3.3321148357019248</v>
      </c>
    </row>
    <row r="12465" spans="3:7" x14ac:dyDescent="0.2">
      <c r="C12465">
        <v>8.0782E-4</v>
      </c>
      <c r="D12465">
        <v>8.2911900000000001E-4</v>
      </c>
      <c r="F12465">
        <f t="shared" si="388"/>
        <v>-3.0926853987742073</v>
      </c>
      <c r="G12465">
        <f t="shared" si="389"/>
        <v>-3.0813831324963048</v>
      </c>
    </row>
    <row r="12466" spans="3:7" x14ac:dyDescent="0.2">
      <c r="C12466">
        <v>8.0780100000000003E-4</v>
      </c>
      <c r="D12466">
        <v>6.8982799999999997E-4</v>
      </c>
      <c r="F12466">
        <f t="shared" si="388"/>
        <v>-3.0926956135401165</v>
      </c>
      <c r="G12466">
        <f t="shared" si="389"/>
        <v>-3.1612591816724569</v>
      </c>
    </row>
    <row r="12467" spans="3:7" x14ac:dyDescent="0.2">
      <c r="C12467">
        <v>8.0763600000000003E-4</v>
      </c>
      <c r="D12467">
        <v>3.3481199999999998E-4</v>
      </c>
      <c r="F12467">
        <f t="shared" si="388"/>
        <v>-3.0927843308218961</v>
      </c>
      <c r="G12467">
        <f t="shared" si="389"/>
        <v>-3.4751989848472711</v>
      </c>
    </row>
    <row r="12468" spans="3:7" x14ac:dyDescent="0.2">
      <c r="C12468">
        <v>8.0762399999999995E-4</v>
      </c>
      <c r="D12468">
        <v>9.6792000000000004E-4</v>
      </c>
      <c r="F12468">
        <f t="shared" si="388"/>
        <v>-3.0927907836948489</v>
      </c>
      <c r="G12468">
        <f t="shared" si="389"/>
        <v>-3.0141605362807753</v>
      </c>
    </row>
    <row r="12469" spans="3:7" x14ac:dyDescent="0.2">
      <c r="C12469">
        <v>8.0756800000000004E-4</v>
      </c>
      <c r="D12469">
        <v>4.8571999999999998E-4</v>
      </c>
      <c r="F12469">
        <f t="shared" si="388"/>
        <v>-3.0928208983697565</v>
      </c>
      <c r="G12469">
        <f t="shared" si="389"/>
        <v>-3.3136140136552101</v>
      </c>
    </row>
    <row r="12470" spans="3:7" x14ac:dyDescent="0.2">
      <c r="C12470">
        <v>8.0742800000000001E-4</v>
      </c>
      <c r="D12470">
        <v>1.0881400000000001E-4</v>
      </c>
      <c r="F12470">
        <f t="shared" si="388"/>
        <v>-3.0928961941941657</v>
      </c>
      <c r="G12470">
        <f t="shared" si="389"/>
        <v>-3.9633152247518471</v>
      </c>
    </row>
    <row r="12471" spans="3:7" x14ac:dyDescent="0.2">
      <c r="C12471">
        <v>8.0742800000000001E-4</v>
      </c>
      <c r="D12471">
        <v>4.0298200000000003E-4</v>
      </c>
      <c r="F12471">
        <f t="shared" si="388"/>
        <v>-3.0928961941941657</v>
      </c>
      <c r="G12471">
        <f t="shared" si="389"/>
        <v>-3.3947143520605265</v>
      </c>
    </row>
    <row r="12472" spans="3:7" x14ac:dyDescent="0.2">
      <c r="C12472">
        <v>8.0739199999999998E-4</v>
      </c>
      <c r="D12472">
        <v>5.1878000000000004E-4</v>
      </c>
      <c r="F12472">
        <f t="shared" si="388"/>
        <v>-3.0929155580877898</v>
      </c>
      <c r="G12472">
        <f t="shared" si="389"/>
        <v>-3.2850167751806039</v>
      </c>
    </row>
    <row r="12473" spans="3:7" x14ac:dyDescent="0.2">
      <c r="C12473">
        <v>8.0732000000000004E-4</v>
      </c>
      <c r="D12473">
        <v>1.0247100000000001E-3</v>
      </c>
      <c r="F12473">
        <f t="shared" si="388"/>
        <v>-3.0929542884653651</v>
      </c>
      <c r="G12473">
        <f t="shared" si="389"/>
        <v>-2.989399025554353</v>
      </c>
    </row>
    <row r="12474" spans="3:7" x14ac:dyDescent="0.2">
      <c r="C12474">
        <v>8.0728899999999999E-4</v>
      </c>
      <c r="D12474">
        <v>6.6792800000000003E-4</v>
      </c>
      <c r="F12474">
        <f t="shared" si="388"/>
        <v>-3.0929709651083677</v>
      </c>
      <c r="G12474">
        <f t="shared" si="389"/>
        <v>-3.1752703502310182</v>
      </c>
    </row>
    <row r="12475" spans="3:7" x14ac:dyDescent="0.2">
      <c r="C12475">
        <v>8.0694000000000002E-4</v>
      </c>
      <c r="D12475">
        <v>6.2167000000000004E-3</v>
      </c>
      <c r="F12475">
        <f t="shared" si="388"/>
        <v>-3.0931587560309017</v>
      </c>
      <c r="G12475">
        <f t="shared" si="389"/>
        <v>-2.2064400899244592</v>
      </c>
    </row>
    <row r="12476" spans="3:7" x14ac:dyDescent="0.2">
      <c r="C12476">
        <v>8.0685800000000003E-4</v>
      </c>
      <c r="D12476">
        <v>3.7721599999999999E-4</v>
      </c>
      <c r="F12476">
        <f t="shared" si="388"/>
        <v>-3.0932028906097608</v>
      </c>
      <c r="G12476">
        <f t="shared" si="389"/>
        <v>-3.423409894502206</v>
      </c>
    </row>
    <row r="12477" spans="3:7" x14ac:dyDescent="0.2">
      <c r="C12477">
        <v>8.0682300000000002E-4</v>
      </c>
      <c r="D12477">
        <v>9.7077999999999994E-5</v>
      </c>
      <c r="F12477">
        <f t="shared" si="388"/>
        <v>-3.0932217299055931</v>
      </c>
      <c r="G12477">
        <f t="shared" si="389"/>
        <v>-4.0128791795785768</v>
      </c>
    </row>
    <row r="12478" spans="3:7" x14ac:dyDescent="0.2">
      <c r="C12478">
        <v>8.0672999999999997E-4</v>
      </c>
      <c r="D12478">
        <v>4.2564099999999999E-4</v>
      </c>
      <c r="F12478">
        <f t="shared" si="388"/>
        <v>-3.0932717925770539</v>
      </c>
      <c r="G12478">
        <f t="shared" si="389"/>
        <v>-3.3709565451487626</v>
      </c>
    </row>
    <row r="12479" spans="3:7" x14ac:dyDescent="0.2">
      <c r="C12479">
        <v>8.0672299999999997E-4</v>
      </c>
      <c r="D12479">
        <v>8.1979399999999999E-4</v>
      </c>
      <c r="F12479">
        <f t="shared" si="388"/>
        <v>-3.0932755609686624</v>
      </c>
      <c r="G12479">
        <f t="shared" si="389"/>
        <v>-3.0862952645709036</v>
      </c>
    </row>
    <row r="12480" spans="3:7" x14ac:dyDescent="0.2">
      <c r="C12480">
        <v>8.0645200000000004E-4</v>
      </c>
      <c r="D12480">
        <v>7.8400599999999996E-4</v>
      </c>
      <c r="F12480">
        <f t="shared" si="388"/>
        <v>-3.0934214767009336</v>
      </c>
      <c r="G12480">
        <f t="shared" si="389"/>
        <v>-3.1056806136460198</v>
      </c>
    </row>
    <row r="12481" spans="3:7" x14ac:dyDescent="0.2">
      <c r="C12481">
        <v>8.0638699999999999E-4</v>
      </c>
      <c r="D12481">
        <v>1.6500099999999999E-3</v>
      </c>
      <c r="F12481">
        <f t="shared" si="388"/>
        <v>-3.0934564822301138</v>
      </c>
      <c r="G12481">
        <f t="shared" si="389"/>
        <v>-2.7825134237063005</v>
      </c>
    </row>
    <row r="12482" spans="3:7" x14ac:dyDescent="0.2">
      <c r="C12482">
        <v>8.0637000000000005E-4</v>
      </c>
      <c r="D12482">
        <v>3.8311200000000001E-4</v>
      </c>
      <c r="F12482">
        <f t="shared" si="388"/>
        <v>-3.0934656379878538</v>
      </c>
      <c r="G12482">
        <f t="shared" si="389"/>
        <v>-3.416674244644009</v>
      </c>
    </row>
    <row r="12483" spans="3:7" x14ac:dyDescent="0.2">
      <c r="C12483">
        <v>8.0634299999999995E-4</v>
      </c>
      <c r="D12483">
        <v>1.5283300000000001E-3</v>
      </c>
      <c r="F12483">
        <f t="shared" si="388"/>
        <v>-3.0934801798821807</v>
      </c>
      <c r="G12483">
        <f t="shared" si="389"/>
        <v>-2.815782861921813</v>
      </c>
    </row>
    <row r="12484" spans="3:7" x14ac:dyDescent="0.2">
      <c r="C12484">
        <v>8.0632200000000005E-4</v>
      </c>
      <c r="D12484">
        <v>3.8214599999999998E-4</v>
      </c>
      <c r="F12484">
        <f t="shared" si="388"/>
        <v>-3.09349149058108</v>
      </c>
      <c r="G12484">
        <f t="shared" si="389"/>
        <v>-3.4177706819039955</v>
      </c>
    </row>
    <row r="12485" spans="3:7" x14ac:dyDescent="0.2">
      <c r="C12485">
        <v>8.0612700000000002E-4</v>
      </c>
      <c r="D12485">
        <v>1.9204899999999999E-4</v>
      </c>
      <c r="F12485">
        <f t="shared" si="388"/>
        <v>-3.0935965325692409</v>
      </c>
      <c r="G12485">
        <f t="shared" si="389"/>
        <v>-3.7165879498662222</v>
      </c>
    </row>
    <row r="12486" spans="3:7" x14ac:dyDescent="0.2">
      <c r="C12486">
        <v>8.0580199999999999E-4</v>
      </c>
      <c r="D12486">
        <v>3.3400700000000001E-3</v>
      </c>
      <c r="F12486">
        <f t="shared" ref="F12486:F12549" si="390">LOG(C12486,10)</f>
        <v>-3.0937716590277029</v>
      </c>
      <c r="G12486">
        <f t="shared" ref="G12486:G12549" si="391">LOG(D12486,10)</f>
        <v>-2.4762444313036545</v>
      </c>
    </row>
    <row r="12487" spans="3:7" x14ac:dyDescent="0.2">
      <c r="C12487">
        <v>8.0568399999999998E-4</v>
      </c>
      <c r="D12487">
        <v>7.0194599999999995E-4</v>
      </c>
      <c r="F12487">
        <f t="shared" si="390"/>
        <v>-3.093835260882086</v>
      </c>
      <c r="G12487">
        <f t="shared" si="391"/>
        <v>-3.1536962964229942</v>
      </c>
    </row>
    <row r="12488" spans="3:7" x14ac:dyDescent="0.2">
      <c r="C12488">
        <v>8.0547699999999997E-4</v>
      </c>
      <c r="D12488">
        <v>3.7294900000000002E-4</v>
      </c>
      <c r="F12488">
        <f t="shared" si="390"/>
        <v>-3.0939468561332726</v>
      </c>
      <c r="G12488">
        <f t="shared" si="391"/>
        <v>-3.4283505529980789</v>
      </c>
    </row>
    <row r="12489" spans="3:7" x14ac:dyDescent="0.2">
      <c r="C12489">
        <v>8.0547699999999997E-4</v>
      </c>
      <c r="D12489">
        <v>3.4129700000000001E-4</v>
      </c>
      <c r="F12489">
        <f t="shared" si="390"/>
        <v>-3.0939468561332726</v>
      </c>
      <c r="G12489">
        <f t="shared" si="391"/>
        <v>-3.4668675291522777</v>
      </c>
    </row>
    <row r="12490" spans="3:7" x14ac:dyDescent="0.2">
      <c r="C12490">
        <v>8.05396E-4</v>
      </c>
      <c r="D12490">
        <v>1.8392500000000001E-4</v>
      </c>
      <c r="F12490">
        <f t="shared" si="390"/>
        <v>-3.0939905316471883</v>
      </c>
      <c r="G12490">
        <f t="shared" si="391"/>
        <v>-3.7353592352854625</v>
      </c>
    </row>
    <row r="12491" spans="3:7" x14ac:dyDescent="0.2">
      <c r="C12491">
        <v>8.0528299999999995E-4</v>
      </c>
      <c r="D12491">
        <v>1.3631400000000001E-4</v>
      </c>
      <c r="F12491">
        <f t="shared" si="390"/>
        <v>-3.0940514690239538</v>
      </c>
      <c r="G12491">
        <f t="shared" si="391"/>
        <v>-3.8654595380720806</v>
      </c>
    </row>
    <row r="12492" spans="3:7" x14ac:dyDescent="0.2">
      <c r="C12492">
        <v>8.0515299999999997E-4</v>
      </c>
      <c r="D12492">
        <v>1.1673199999999999E-3</v>
      </c>
      <c r="F12492">
        <f t="shared" si="390"/>
        <v>-3.0941215845489047</v>
      </c>
      <c r="G12492">
        <f t="shared" si="391"/>
        <v>-2.9328100735314835</v>
      </c>
    </row>
    <row r="12493" spans="3:7" x14ac:dyDescent="0.2">
      <c r="C12493">
        <v>8.0515299999999997E-4</v>
      </c>
      <c r="D12493">
        <v>4.44148E-4</v>
      </c>
      <c r="F12493">
        <f t="shared" si="390"/>
        <v>-3.0941215845489047</v>
      </c>
      <c r="G12493">
        <f t="shared" si="391"/>
        <v>-3.3524722891801897</v>
      </c>
    </row>
    <row r="12494" spans="3:7" x14ac:dyDescent="0.2">
      <c r="C12494">
        <v>8.0515299999999997E-4</v>
      </c>
      <c r="D12494">
        <v>3.3949499999999999E-3</v>
      </c>
      <c r="F12494">
        <f t="shared" si="390"/>
        <v>-3.0941215845489047</v>
      </c>
      <c r="G12494">
        <f t="shared" si="391"/>
        <v>-2.4691666175201505</v>
      </c>
    </row>
    <row r="12495" spans="3:7" x14ac:dyDescent="0.2">
      <c r="C12495">
        <v>8.0515299999999997E-4</v>
      </c>
      <c r="D12495">
        <v>1.3236299999999999E-3</v>
      </c>
      <c r="F12495">
        <f t="shared" si="390"/>
        <v>-3.0941215845489047</v>
      </c>
      <c r="G12495">
        <f t="shared" si="391"/>
        <v>-2.8782333981404653</v>
      </c>
    </row>
    <row r="12496" spans="3:7" x14ac:dyDescent="0.2">
      <c r="C12496">
        <v>8.0515299999999997E-4</v>
      </c>
      <c r="D12496">
        <v>1.25383E-3</v>
      </c>
      <c r="F12496">
        <f t="shared" si="390"/>
        <v>-3.0941215845489047</v>
      </c>
      <c r="G12496">
        <f t="shared" si="391"/>
        <v>-2.9017613431439035</v>
      </c>
    </row>
    <row r="12497" spans="3:7" x14ac:dyDescent="0.2">
      <c r="C12497">
        <v>8.0515299999999997E-4</v>
      </c>
      <c r="D12497">
        <v>7.8167699999999994E-5</v>
      </c>
      <c r="F12497">
        <f t="shared" si="390"/>
        <v>-3.0941215845489047</v>
      </c>
      <c r="G12497">
        <f t="shared" si="391"/>
        <v>-4.1069726665001376</v>
      </c>
    </row>
    <row r="12498" spans="3:7" x14ac:dyDescent="0.2">
      <c r="C12498">
        <v>8.0501399999999995E-4</v>
      </c>
      <c r="D12498">
        <v>7.1053000000000002E-4</v>
      </c>
      <c r="F12498">
        <f t="shared" si="390"/>
        <v>-3.0941965667502966</v>
      </c>
      <c r="G12498">
        <f t="shared" si="391"/>
        <v>-3.1484175805663472</v>
      </c>
    </row>
    <row r="12499" spans="3:7" x14ac:dyDescent="0.2">
      <c r="C12499">
        <v>8.0499100000000002E-4</v>
      </c>
      <c r="D12499">
        <v>5.0428599999999995E-4</v>
      </c>
      <c r="F12499">
        <f t="shared" si="390"/>
        <v>-3.0942089751255311</v>
      </c>
      <c r="G12499">
        <f t="shared" si="391"/>
        <v>-3.2973230885673073</v>
      </c>
    </row>
    <row r="12500" spans="3:7" x14ac:dyDescent="0.2">
      <c r="C12500">
        <v>8.0495899999999995E-4</v>
      </c>
      <c r="D12500">
        <v>1.6055799999999999E-3</v>
      </c>
      <c r="F12500">
        <f t="shared" si="390"/>
        <v>-3.094226239541721</v>
      </c>
      <c r="G12500">
        <f t="shared" si="391"/>
        <v>-2.7943680503011734</v>
      </c>
    </row>
    <row r="12501" spans="3:7" x14ac:dyDescent="0.2">
      <c r="C12501">
        <v>8.0489400000000001E-4</v>
      </c>
      <c r="D12501">
        <v>1.1004599999999999E-3</v>
      </c>
      <c r="F12501">
        <f t="shared" si="390"/>
        <v>-3.0942613100001282</v>
      </c>
      <c r="G12501">
        <f t="shared" si="391"/>
        <v>-2.958425738748971</v>
      </c>
    </row>
    <row r="12502" spans="3:7" x14ac:dyDescent="0.2">
      <c r="C12502">
        <v>8.0482899999999996E-4</v>
      </c>
      <c r="D12502">
        <v>3.1152600000000001E-4</v>
      </c>
      <c r="F12502">
        <f t="shared" si="390"/>
        <v>-3.094296383290799</v>
      </c>
      <c r="G12502">
        <f t="shared" si="391"/>
        <v>-3.5065057012188885</v>
      </c>
    </row>
    <row r="12503" spans="3:7" x14ac:dyDescent="0.2">
      <c r="C12503">
        <v>8.0468499999999997E-4</v>
      </c>
      <c r="D12503">
        <v>4.1349399999999998E-4</v>
      </c>
      <c r="F12503">
        <f t="shared" si="390"/>
        <v>-3.094374094209202</v>
      </c>
      <c r="G12503">
        <f t="shared" si="391"/>
        <v>-3.3835307878908703</v>
      </c>
    </row>
    <row r="12504" spans="3:7" x14ac:dyDescent="0.2">
      <c r="C12504">
        <v>8.0461300000000003E-4</v>
      </c>
      <c r="D12504">
        <v>1.46864E-3</v>
      </c>
      <c r="F12504">
        <f t="shared" si="390"/>
        <v>-3.0944129548835053</v>
      </c>
      <c r="G12504">
        <f t="shared" si="391"/>
        <v>-2.8330846474868419</v>
      </c>
    </row>
    <row r="12505" spans="3:7" x14ac:dyDescent="0.2">
      <c r="C12505">
        <v>8.0450499999999996E-4</v>
      </c>
      <c r="D12505">
        <v>1.71762E-4</v>
      </c>
      <c r="F12505">
        <f t="shared" si="390"/>
        <v>-3.0944712524155897</v>
      </c>
      <c r="G12505">
        <f t="shared" si="391"/>
        <v>-3.765072911609145</v>
      </c>
    </row>
    <row r="12506" spans="3:7" x14ac:dyDescent="0.2">
      <c r="C12506">
        <v>8.0450499999999996E-4</v>
      </c>
      <c r="D12506">
        <v>2.0894300000000001E-4</v>
      </c>
      <c r="F12506">
        <f t="shared" si="390"/>
        <v>-3.0944712524155897</v>
      </c>
      <c r="G12506">
        <f t="shared" si="391"/>
        <v>-3.6799721739929403</v>
      </c>
    </row>
    <row r="12507" spans="3:7" x14ac:dyDescent="0.2">
      <c r="C12507">
        <v>8.0443300000000001E-4</v>
      </c>
      <c r="D12507">
        <v>1.2110199999999999E-3</v>
      </c>
      <c r="F12507">
        <f t="shared" si="390"/>
        <v>-3.0945101217849724</v>
      </c>
      <c r="G12507">
        <f t="shared" si="391"/>
        <v>-2.9168486844226669</v>
      </c>
    </row>
    <row r="12508" spans="3:7" x14ac:dyDescent="0.2">
      <c r="C12508">
        <v>8.04136E-4</v>
      </c>
      <c r="D12508">
        <v>6.9108500000000003E-4</v>
      </c>
      <c r="F12508">
        <f t="shared" si="390"/>
        <v>-3.0946704947159325</v>
      </c>
      <c r="G12508">
        <f t="shared" si="391"/>
        <v>-3.1604685332905094</v>
      </c>
    </row>
    <row r="12509" spans="3:7" x14ac:dyDescent="0.2">
      <c r="C12509">
        <v>8.0405199999999998E-4</v>
      </c>
      <c r="D12509">
        <v>2.4919400000000002E-3</v>
      </c>
      <c r="F12509">
        <f t="shared" si="390"/>
        <v>-3.0947158634620155</v>
      </c>
      <c r="G12509">
        <f t="shared" si="391"/>
        <v>-2.6034624186672075</v>
      </c>
    </row>
    <row r="12510" spans="3:7" x14ac:dyDescent="0.2">
      <c r="C12510">
        <v>8.0396600000000003E-4</v>
      </c>
      <c r="D12510">
        <v>1.1222199999999999E-3</v>
      </c>
      <c r="F12510">
        <f t="shared" si="390"/>
        <v>-3.0947623173269343</v>
      </c>
      <c r="G12510">
        <f t="shared" si="391"/>
        <v>-2.9499219956466067</v>
      </c>
    </row>
    <row r="12511" spans="3:7" x14ac:dyDescent="0.2">
      <c r="C12511">
        <v>8.0385899999999998E-4</v>
      </c>
      <c r="D12511">
        <v>1.15062E-4</v>
      </c>
      <c r="F12511">
        <f t="shared" si="390"/>
        <v>-3.0948201215153657</v>
      </c>
      <c r="G12511">
        <f t="shared" si="391"/>
        <v>-3.9390680813672301</v>
      </c>
    </row>
    <row r="12512" spans="3:7" x14ac:dyDescent="0.2">
      <c r="C12512">
        <v>8.0372899999999999E-4</v>
      </c>
      <c r="D12512">
        <v>1.1213300000000001E-4</v>
      </c>
      <c r="F12512">
        <f t="shared" si="390"/>
        <v>-3.0948903612568546</v>
      </c>
      <c r="G12512">
        <f t="shared" si="391"/>
        <v>-3.9502665586018955</v>
      </c>
    </row>
    <row r="12513" spans="3:7" x14ac:dyDescent="0.2">
      <c r="C12513">
        <v>8.0366499999999996E-4</v>
      </c>
      <c r="D12513">
        <v>5.3233999999999996E-4</v>
      </c>
      <c r="F12513">
        <f t="shared" si="390"/>
        <v>-3.094924944995324</v>
      </c>
      <c r="G12513">
        <f t="shared" si="391"/>
        <v>-3.273810899736314</v>
      </c>
    </row>
    <row r="12514" spans="3:7" x14ac:dyDescent="0.2">
      <c r="C12514">
        <v>8.0361600000000005E-4</v>
      </c>
      <c r="D12514">
        <v>2.0740400000000001E-4</v>
      </c>
      <c r="F12514">
        <f t="shared" si="390"/>
        <v>-3.0949514250316335</v>
      </c>
      <c r="G12514">
        <f t="shared" si="391"/>
        <v>-3.6831828720493123</v>
      </c>
    </row>
    <row r="12515" spans="3:7" x14ac:dyDescent="0.2">
      <c r="C12515">
        <v>8.0353599999999999E-4</v>
      </c>
      <c r="D12515">
        <v>2.2172899999999998E-3</v>
      </c>
      <c r="F12515">
        <f t="shared" si="390"/>
        <v>-3.0949946612141241</v>
      </c>
      <c r="G12515">
        <f t="shared" si="391"/>
        <v>-2.6541775016698259</v>
      </c>
    </row>
    <row r="12516" spans="3:7" x14ac:dyDescent="0.2">
      <c r="C12516">
        <v>8.0335599999999997E-4</v>
      </c>
      <c r="D12516">
        <v>2.5237700000000003E-4</v>
      </c>
      <c r="F12516">
        <f t="shared" si="390"/>
        <v>-3.0950919583654812</v>
      </c>
      <c r="G12516">
        <f t="shared" si="391"/>
        <v>-3.5979502264018564</v>
      </c>
    </row>
    <row r="12517" spans="3:7" x14ac:dyDescent="0.2">
      <c r="C12517">
        <v>8.0334199999999997E-4</v>
      </c>
      <c r="D12517">
        <v>1.29601E-3</v>
      </c>
      <c r="F12517">
        <f t="shared" si="390"/>
        <v>-3.0950995268354076</v>
      </c>
      <c r="G12517">
        <f t="shared" si="391"/>
        <v>-2.8873916474406847</v>
      </c>
    </row>
    <row r="12518" spans="3:7" x14ac:dyDescent="0.2">
      <c r="C12518">
        <v>8.03213E-4</v>
      </c>
      <c r="D12518">
        <v>4.5532199999999998E-4</v>
      </c>
      <c r="F12518">
        <f t="shared" si="390"/>
        <v>-3.0951692710872831</v>
      </c>
      <c r="G12518">
        <f t="shared" si="391"/>
        <v>-3.3416813651809947</v>
      </c>
    </row>
    <row r="12519" spans="3:7" x14ac:dyDescent="0.2">
      <c r="C12519">
        <v>8.0312700000000005E-4</v>
      </c>
      <c r="D12519">
        <v>6.9171E-4</v>
      </c>
      <c r="F12519">
        <f t="shared" si="390"/>
        <v>-3.0952157734784076</v>
      </c>
      <c r="G12519">
        <f t="shared" si="391"/>
        <v>-3.1600759457129248</v>
      </c>
    </row>
    <row r="12520" spans="3:7" x14ac:dyDescent="0.2">
      <c r="C12520">
        <v>8.0289000000000001E-4</v>
      </c>
      <c r="D12520">
        <v>8.8200699999999997E-4</v>
      </c>
      <c r="F12520">
        <f t="shared" si="390"/>
        <v>-3.0953439511912939</v>
      </c>
      <c r="G12520">
        <f t="shared" si="391"/>
        <v>-3.0545279681002553</v>
      </c>
    </row>
    <row r="12521" spans="3:7" x14ac:dyDescent="0.2">
      <c r="C12521">
        <v>8.0289000000000001E-4</v>
      </c>
      <c r="D12521">
        <v>1.8214899999999999E-4</v>
      </c>
      <c r="F12521">
        <f t="shared" si="390"/>
        <v>-3.0953439511912939</v>
      </c>
      <c r="G12521">
        <f t="shared" si="391"/>
        <v>-3.73957320869697</v>
      </c>
    </row>
    <row r="12522" spans="3:7" x14ac:dyDescent="0.2">
      <c r="C12522">
        <v>8.0286599999999995E-4</v>
      </c>
      <c r="D12522">
        <v>6.3939499999999998E-3</v>
      </c>
      <c r="F12522">
        <f t="shared" si="390"/>
        <v>-3.095356933322535</v>
      </c>
      <c r="G12522">
        <f t="shared" si="391"/>
        <v>-2.1942307641871017</v>
      </c>
    </row>
    <row r="12523" spans="3:7" x14ac:dyDescent="0.2">
      <c r="C12523">
        <v>8.0265999999999996E-4</v>
      </c>
      <c r="D12523">
        <v>4.2038900000000002E-4</v>
      </c>
      <c r="F12523">
        <f t="shared" si="390"/>
        <v>-3.0954683792458808</v>
      </c>
      <c r="G12523">
        <f t="shared" si="391"/>
        <v>-3.3763486563493172</v>
      </c>
    </row>
    <row r="12524" spans="3:7" x14ac:dyDescent="0.2">
      <c r="C12524">
        <v>8.0256800000000003E-4</v>
      </c>
      <c r="D12524">
        <v>1.1752900000000001E-3</v>
      </c>
      <c r="F12524">
        <f t="shared" si="390"/>
        <v>-3.0955181604512654</v>
      </c>
      <c r="G12524">
        <f t="shared" si="391"/>
        <v>-2.9298549590432144</v>
      </c>
    </row>
    <row r="12525" spans="3:7" x14ac:dyDescent="0.2">
      <c r="C12525">
        <v>8.02311E-4</v>
      </c>
      <c r="D12525">
        <v>2.7138900000000003E-4</v>
      </c>
      <c r="F12525">
        <f t="shared" si="390"/>
        <v>-3.0956572534081839</v>
      </c>
      <c r="G12525">
        <f t="shared" si="391"/>
        <v>-3.566407759241188</v>
      </c>
    </row>
    <row r="12526" spans="3:7" x14ac:dyDescent="0.2">
      <c r="C12526">
        <v>8.0192499999999999E-4</v>
      </c>
      <c r="D12526">
        <v>4.5892600000000002E-4</v>
      </c>
      <c r="F12526">
        <f t="shared" si="390"/>
        <v>-3.0958662471887122</v>
      </c>
      <c r="G12526">
        <f t="shared" si="391"/>
        <v>-3.3382573370827111</v>
      </c>
    </row>
    <row r="12527" spans="3:7" x14ac:dyDescent="0.2">
      <c r="C12527">
        <v>8.0192499999999999E-4</v>
      </c>
      <c r="D12527">
        <v>1.77966E-3</v>
      </c>
      <c r="F12527">
        <f t="shared" si="390"/>
        <v>-3.0958662471887122</v>
      </c>
      <c r="G12527">
        <f t="shared" si="391"/>
        <v>-2.7496629607405523</v>
      </c>
    </row>
    <row r="12528" spans="3:7" x14ac:dyDescent="0.2">
      <c r="C12528">
        <v>8.0185300000000005E-4</v>
      </c>
      <c r="D12528">
        <v>2.0352099999999999E-4</v>
      </c>
      <c r="F12528">
        <f t="shared" si="390"/>
        <v>-3.0959052416165171</v>
      </c>
      <c r="G12528">
        <f t="shared" si="391"/>
        <v>-3.6913907721214256</v>
      </c>
    </row>
    <row r="12529" spans="3:7" x14ac:dyDescent="0.2">
      <c r="C12529">
        <v>8.0184400000000002E-4</v>
      </c>
      <c r="D12529">
        <v>6.6459899999999998E-4</v>
      </c>
      <c r="F12529">
        <f t="shared" si="390"/>
        <v>-3.0959101161661824</v>
      </c>
      <c r="G12529">
        <f t="shared" si="391"/>
        <v>-3.1774403165252711</v>
      </c>
    </row>
    <row r="12530" spans="3:7" x14ac:dyDescent="0.2">
      <c r="C12530">
        <v>8.0155700000000005E-4</v>
      </c>
      <c r="D12530">
        <v>6.6006599999999995E-4</v>
      </c>
      <c r="F12530">
        <f t="shared" si="390"/>
        <v>-3.096065588836634</v>
      </c>
      <c r="G12530">
        <f t="shared" si="391"/>
        <v>-3.1804126371812682</v>
      </c>
    </row>
    <row r="12531" spans="3:7" x14ac:dyDescent="0.2">
      <c r="C12531">
        <v>8.0153899999999998E-4</v>
      </c>
      <c r="D12531">
        <v>4.0620100000000002E-4</v>
      </c>
      <c r="F12531">
        <f t="shared" si="390"/>
        <v>-3.0960753415908977</v>
      </c>
      <c r="G12531">
        <f t="shared" si="391"/>
        <v>-3.3912590117683674</v>
      </c>
    </row>
    <row r="12532" spans="3:7" x14ac:dyDescent="0.2">
      <c r="C12532">
        <v>8.0149599999999996E-4</v>
      </c>
      <c r="D12532">
        <v>6.2485399999999999E-4</v>
      </c>
      <c r="F12532">
        <f t="shared" si="390"/>
        <v>-3.096098640723763</v>
      </c>
      <c r="G12532">
        <f t="shared" si="391"/>
        <v>-3.2042214456982419</v>
      </c>
    </row>
    <row r="12533" spans="3:7" x14ac:dyDescent="0.2">
      <c r="C12533">
        <v>8.0128199999999995E-4</v>
      </c>
      <c r="D12533">
        <v>6.7004900000000004E-4</v>
      </c>
      <c r="F12533">
        <f t="shared" si="390"/>
        <v>-3.0962146131412527</v>
      </c>
      <c r="G12533">
        <f t="shared" si="391"/>
        <v>-3.1738934366253133</v>
      </c>
    </row>
    <row r="12534" spans="3:7" x14ac:dyDescent="0.2">
      <c r="C12534">
        <v>8.0119000000000002E-4</v>
      </c>
      <c r="D12534">
        <v>6.8280599999999999E-4</v>
      </c>
      <c r="F12534">
        <f t="shared" si="390"/>
        <v>-3.0962644799624877</v>
      </c>
      <c r="G12534">
        <f t="shared" si="391"/>
        <v>-3.1657026712780967</v>
      </c>
    </row>
    <row r="12535" spans="3:7" x14ac:dyDescent="0.2">
      <c r="C12535">
        <v>8.0116200000000001E-4</v>
      </c>
      <c r="D12535">
        <v>2.3011799999999999E-4</v>
      </c>
      <c r="F12535">
        <f t="shared" si="390"/>
        <v>-3.0962796579577025</v>
      </c>
      <c r="G12535">
        <f t="shared" si="391"/>
        <v>-3.6380494091673894</v>
      </c>
    </row>
    <row r="12536" spans="3:7" x14ac:dyDescent="0.2">
      <c r="C12536">
        <v>8.0112200000000003E-4</v>
      </c>
      <c r="D12536">
        <v>1.9943199999999999E-3</v>
      </c>
      <c r="F12536">
        <f t="shared" si="390"/>
        <v>-3.0963013417282199</v>
      </c>
      <c r="G12536">
        <f t="shared" si="391"/>
        <v>-2.7002051554105169</v>
      </c>
    </row>
    <row r="12537" spans="3:7" x14ac:dyDescent="0.2">
      <c r="C12537">
        <v>8.01099E-4</v>
      </c>
      <c r="D12537">
        <v>9.4975799999999998E-4</v>
      </c>
      <c r="F12537">
        <f t="shared" si="390"/>
        <v>-3.0963138103865195</v>
      </c>
      <c r="G12537">
        <f t="shared" si="391"/>
        <v>-3.02238703960928</v>
      </c>
    </row>
    <row r="12538" spans="3:7" x14ac:dyDescent="0.2">
      <c r="C12538">
        <v>8.0106800000000005E-4</v>
      </c>
      <c r="D12538">
        <v>7.6887600000000004E-4</v>
      </c>
      <c r="F12538">
        <f t="shared" si="390"/>
        <v>-3.0963306165358664</v>
      </c>
      <c r="G12538">
        <f t="shared" si="391"/>
        <v>-3.1141436951244961</v>
      </c>
    </row>
    <row r="12539" spans="3:7" x14ac:dyDescent="0.2">
      <c r="C12539">
        <v>8.0096099999999999E-4</v>
      </c>
      <c r="D12539">
        <v>5.1115999999999998E-4</v>
      </c>
      <c r="F12539">
        <f t="shared" si="390"/>
        <v>-3.0963886298547671</v>
      </c>
      <c r="G12539">
        <f t="shared" si="391"/>
        <v>-3.2914431385330651</v>
      </c>
    </row>
    <row r="12540" spans="3:7" x14ac:dyDescent="0.2">
      <c r="C12540">
        <v>8.0096099999999999E-4</v>
      </c>
      <c r="D12540">
        <v>3.3821900000000001E-4</v>
      </c>
      <c r="F12540">
        <f t="shared" si="390"/>
        <v>-3.0963886298547671</v>
      </c>
      <c r="G12540">
        <f t="shared" si="391"/>
        <v>-3.4708019988572048</v>
      </c>
    </row>
    <row r="12541" spans="3:7" x14ac:dyDescent="0.2">
      <c r="C12541">
        <v>8.00769E-4</v>
      </c>
      <c r="D12541">
        <v>4.2322699999999998E-4</v>
      </c>
      <c r="F12541">
        <f t="shared" si="390"/>
        <v>-3.0964927479532296</v>
      </c>
      <c r="G12541">
        <f t="shared" si="391"/>
        <v>-3.3734266340329562</v>
      </c>
    </row>
    <row r="12542" spans="3:7" x14ac:dyDescent="0.2">
      <c r="C12542">
        <v>8.0058699999999996E-4</v>
      </c>
      <c r="D12542">
        <v>6.12336E-4</v>
      </c>
      <c r="F12542">
        <f t="shared" si="390"/>
        <v>-3.0965914662845022</v>
      </c>
      <c r="G12542">
        <f t="shared" si="391"/>
        <v>-3.2130102070974194</v>
      </c>
    </row>
    <row r="12543" spans="3:7" x14ac:dyDescent="0.2">
      <c r="C12543">
        <v>8.00466E-4</v>
      </c>
      <c r="D12543">
        <v>9.5185199999999999E-4</v>
      </c>
      <c r="F12543">
        <f t="shared" si="390"/>
        <v>-3.0966571101231639</v>
      </c>
      <c r="G12543">
        <f t="shared" si="391"/>
        <v>-3.0214305732332258</v>
      </c>
    </row>
    <row r="12544" spans="3:7" x14ac:dyDescent="0.2">
      <c r="C12544">
        <v>8.0045699999999997E-4</v>
      </c>
      <c r="D12544">
        <v>2.9134700000000001E-4</v>
      </c>
      <c r="F12544">
        <f t="shared" si="390"/>
        <v>-3.096661993119207</v>
      </c>
      <c r="G12544">
        <f t="shared" si="391"/>
        <v>-3.535589449480999</v>
      </c>
    </row>
    <row r="12545" spans="3:7" x14ac:dyDescent="0.2">
      <c r="C12545">
        <v>8.0037399999999996E-4</v>
      </c>
      <c r="D12545">
        <v>1.3900099999999999E-3</v>
      </c>
      <c r="F12545">
        <f t="shared" si="390"/>
        <v>-3.0967070277818669</v>
      </c>
      <c r="G12545">
        <f t="shared" si="391"/>
        <v>-2.8569820753364104</v>
      </c>
    </row>
    <row r="12546" spans="3:7" x14ac:dyDescent="0.2">
      <c r="C12546">
        <v>8.0031999999999998E-4</v>
      </c>
      <c r="D12546">
        <v>9.0586499999999995E-4</v>
      </c>
      <c r="F12546">
        <f t="shared" si="390"/>
        <v>-3.0967363299495911</v>
      </c>
      <c r="G12546">
        <f t="shared" si="391"/>
        <v>-3.0429365198989062</v>
      </c>
    </row>
    <row r="12547" spans="3:7" x14ac:dyDescent="0.2">
      <c r="C12547">
        <v>8.0028499999999997E-4</v>
      </c>
      <c r="D12547">
        <v>1.3097600000000001E-3</v>
      </c>
      <c r="F12547">
        <f t="shared" si="390"/>
        <v>-3.0967553231513731</v>
      </c>
      <c r="G12547">
        <f t="shared" si="391"/>
        <v>-2.8828082770348242</v>
      </c>
    </row>
    <row r="12548" spans="3:7" x14ac:dyDescent="0.2">
      <c r="C12548">
        <v>8.0024000000000002E-4</v>
      </c>
      <c r="D12548">
        <v>1.19038E-3</v>
      </c>
      <c r="F12548">
        <f t="shared" si="390"/>
        <v>-3.0967797442028289</v>
      </c>
      <c r="G12548">
        <f t="shared" si="391"/>
        <v>-2.9243143784737713</v>
      </c>
    </row>
    <row r="12549" spans="3:7" x14ac:dyDescent="0.2">
      <c r="C12549">
        <v>8.0021300000000003E-4</v>
      </c>
      <c r="D12549">
        <v>2.2239499999999999E-4</v>
      </c>
      <c r="F12549">
        <f t="shared" si="390"/>
        <v>-3.0967943974928822</v>
      </c>
      <c r="G12549">
        <f t="shared" si="391"/>
        <v>-3.652874981014528</v>
      </c>
    </row>
    <row r="12550" spans="3:7" x14ac:dyDescent="0.2">
      <c r="C12550">
        <v>7.9996799999999997E-4</v>
      </c>
      <c r="D12550">
        <v>8.9924799999999995E-4</v>
      </c>
      <c r="F12550">
        <f t="shared" ref="F12550:F12613" si="392">LOG(C12550,10)</f>
        <v>-3.0969273851347769</v>
      </c>
      <c r="G12550">
        <f t="shared" ref="G12550:G12613" si="393">LOG(D12550,10)</f>
        <v>-3.0461205194142935</v>
      </c>
    </row>
    <row r="12551" spans="3:7" x14ac:dyDescent="0.2">
      <c r="C12551">
        <v>7.9990900000000001E-4</v>
      </c>
      <c r="D12551">
        <v>2.0600000000000002E-3</v>
      </c>
      <c r="F12551">
        <f t="shared" si="392"/>
        <v>-3.0969594168152677</v>
      </c>
      <c r="G12551">
        <f t="shared" si="393"/>
        <v>-2.6861327796308463</v>
      </c>
    </row>
    <row r="12552" spans="3:7" x14ac:dyDescent="0.2">
      <c r="C12552">
        <v>7.9978700000000005E-4</v>
      </c>
      <c r="D12552">
        <v>9.0120499999999997E-4</v>
      </c>
      <c r="F12552">
        <f t="shared" si="392"/>
        <v>-3.0970256593099599</v>
      </c>
      <c r="G12552">
        <f t="shared" si="393"/>
        <v>-3.0451764074204815</v>
      </c>
    </row>
    <row r="12553" spans="3:7" x14ac:dyDescent="0.2">
      <c r="C12553">
        <v>7.9936099999999995E-4</v>
      </c>
      <c r="D12553">
        <v>5.3557799999999999E-4</v>
      </c>
      <c r="F12553">
        <f t="shared" si="392"/>
        <v>-3.0972570443395724</v>
      </c>
      <c r="G12553">
        <f t="shared" si="393"/>
        <v>-3.2711772708587481</v>
      </c>
    </row>
    <row r="12554" spans="3:7" x14ac:dyDescent="0.2">
      <c r="C12554">
        <v>7.9910500000000004E-4</v>
      </c>
      <c r="D12554">
        <v>2.8673799999999998E-4</v>
      </c>
      <c r="F12554">
        <f t="shared" si="392"/>
        <v>-3.0973961519443858</v>
      </c>
      <c r="G12554">
        <f t="shared" si="393"/>
        <v>-3.5425147482927195</v>
      </c>
    </row>
    <row r="12555" spans="3:7" x14ac:dyDescent="0.2">
      <c r="C12555">
        <v>7.9893499999999997E-4</v>
      </c>
      <c r="D12555">
        <v>1.07446E-3</v>
      </c>
      <c r="F12555">
        <f t="shared" si="392"/>
        <v>-3.09748855271308</v>
      </c>
      <c r="G12555">
        <f t="shared" si="393"/>
        <v>-2.9688097477878288</v>
      </c>
    </row>
    <row r="12556" spans="3:7" x14ac:dyDescent="0.2">
      <c r="C12556">
        <v>7.9877099999999999E-4</v>
      </c>
      <c r="D12556">
        <v>1.2699300000000001E-3</v>
      </c>
      <c r="F12556">
        <f t="shared" si="392"/>
        <v>-3.0975777109127516</v>
      </c>
      <c r="G12556">
        <f t="shared" si="393"/>
        <v>-2.8962202171948901</v>
      </c>
    </row>
    <row r="12557" spans="3:7" x14ac:dyDescent="0.2">
      <c r="C12557">
        <v>7.9865800000000005E-4</v>
      </c>
      <c r="D12557">
        <v>5.3130899999999999E-4</v>
      </c>
      <c r="F12557">
        <f t="shared" si="392"/>
        <v>-3.0976391537393648</v>
      </c>
      <c r="G12557">
        <f t="shared" si="393"/>
        <v>-3.2746528273855158</v>
      </c>
    </row>
    <row r="12558" spans="3:7" x14ac:dyDescent="0.2">
      <c r="C12558">
        <v>7.9863099999999995E-4</v>
      </c>
      <c r="D12558">
        <v>3.2356099999999999E-3</v>
      </c>
      <c r="F12558">
        <f t="shared" si="392"/>
        <v>-3.0976538360554797</v>
      </c>
      <c r="G12558">
        <f t="shared" si="393"/>
        <v>-2.4900438310199688</v>
      </c>
    </row>
    <row r="12559" spans="3:7" x14ac:dyDescent="0.2">
      <c r="C12559">
        <v>7.9843899999999996E-4</v>
      </c>
      <c r="D12559">
        <v>1.6175499999999999E-3</v>
      </c>
      <c r="F12559">
        <f t="shared" si="392"/>
        <v>-3.0977582579542409</v>
      </c>
      <c r="G12559">
        <f t="shared" si="393"/>
        <v>-2.7911422859986867</v>
      </c>
    </row>
    <row r="12560" spans="3:7" x14ac:dyDescent="0.2">
      <c r="C12560">
        <v>7.98324E-4</v>
      </c>
      <c r="D12560">
        <v>3.1718300000000002E-4</v>
      </c>
      <c r="F12560">
        <f t="shared" si="392"/>
        <v>-3.0978208143455213</v>
      </c>
      <c r="G12560">
        <f t="shared" si="393"/>
        <v>-3.4986900975336321</v>
      </c>
    </row>
    <row r="12561" spans="3:7" x14ac:dyDescent="0.2">
      <c r="C12561">
        <v>7.98297E-4</v>
      </c>
      <c r="D12561">
        <v>4.5878599999999998E-4</v>
      </c>
      <c r="F12561">
        <f t="shared" si="392"/>
        <v>-3.0978355028044762</v>
      </c>
      <c r="G12561">
        <f t="shared" si="393"/>
        <v>-3.338389843202143</v>
      </c>
    </row>
    <row r="12562" spans="3:7" x14ac:dyDescent="0.2">
      <c r="C12562">
        <v>7.9817600000000005E-4</v>
      </c>
      <c r="D12562">
        <v>1.0967300000000001E-4</v>
      </c>
      <c r="F12562">
        <f t="shared" si="392"/>
        <v>-3.0979013349637561</v>
      </c>
      <c r="G12562">
        <f t="shared" si="393"/>
        <v>-3.959900276657538</v>
      </c>
    </row>
    <row r="12563" spans="3:7" x14ac:dyDescent="0.2">
      <c r="C12563">
        <v>7.9808500000000003E-4</v>
      </c>
      <c r="D12563">
        <v>7.8600899999999995E-4</v>
      </c>
      <c r="F12563">
        <f t="shared" si="392"/>
        <v>-3.0979508516754914</v>
      </c>
      <c r="G12563">
        <f t="shared" si="393"/>
        <v>-3.1045724811514832</v>
      </c>
    </row>
    <row r="12564" spans="3:7" x14ac:dyDescent="0.2">
      <c r="C12564">
        <v>7.9783999999999996E-4</v>
      </c>
      <c r="D12564">
        <v>1.2199299999999999E-3</v>
      </c>
      <c r="F12564">
        <f t="shared" si="392"/>
        <v>-3.0980841939677699</v>
      </c>
      <c r="G12564">
        <f t="shared" si="393"/>
        <v>-2.9136650885760016</v>
      </c>
    </row>
    <row r="12565" spans="3:7" x14ac:dyDescent="0.2">
      <c r="C12565">
        <v>7.9779099999999995E-4</v>
      </c>
      <c r="D12565">
        <v>4.84086E-4</v>
      </c>
      <c r="F12565">
        <f t="shared" si="392"/>
        <v>-3.0981108673397717</v>
      </c>
      <c r="G12565">
        <f t="shared" si="393"/>
        <v>-3.315077477182836</v>
      </c>
    </row>
    <row r="12566" spans="3:7" x14ac:dyDescent="0.2">
      <c r="C12566">
        <v>7.9773099999999998E-4</v>
      </c>
      <c r="D12566">
        <v>5.6593099999999999E-4</v>
      </c>
      <c r="F12566">
        <f t="shared" si="392"/>
        <v>-3.0981435308429091</v>
      </c>
      <c r="G12566">
        <f t="shared" si="393"/>
        <v>-3.2472365160660899</v>
      </c>
    </row>
    <row r="12567" spans="3:7" x14ac:dyDescent="0.2">
      <c r="C12567">
        <v>7.9760699999999998E-4</v>
      </c>
      <c r="D12567">
        <v>1.48028E-4</v>
      </c>
      <c r="F12567">
        <f t="shared" si="392"/>
        <v>-3.0982110432018755</v>
      </c>
      <c r="G12567">
        <f t="shared" si="393"/>
        <v>-3.8296561285554152</v>
      </c>
    </row>
    <row r="12568" spans="3:7" x14ac:dyDescent="0.2">
      <c r="C12568">
        <v>7.9757500000000002E-4</v>
      </c>
      <c r="D12568">
        <v>2.7650999999999999E-4</v>
      </c>
      <c r="F12568">
        <f t="shared" si="392"/>
        <v>-3.0982284674499212</v>
      </c>
      <c r="G12568">
        <f t="shared" si="393"/>
        <v>-3.5582891577904339</v>
      </c>
    </row>
    <row r="12569" spans="3:7" x14ac:dyDescent="0.2">
      <c r="C12569">
        <v>7.9744799999999997E-4</v>
      </c>
      <c r="D12569">
        <v>4.7783999999999999E-4</v>
      </c>
      <c r="F12569">
        <f t="shared" si="392"/>
        <v>-3.098297626827959</v>
      </c>
      <c r="G12569">
        <f t="shared" si="393"/>
        <v>-3.3207174982609842</v>
      </c>
    </row>
    <row r="12570" spans="3:7" x14ac:dyDescent="0.2">
      <c r="C12570">
        <v>7.9744799999999997E-4</v>
      </c>
      <c r="D12570">
        <v>1.755E-3</v>
      </c>
      <c r="F12570">
        <f t="shared" si="392"/>
        <v>-3.098297626827959</v>
      </c>
      <c r="G12570">
        <f t="shared" si="393"/>
        <v>-2.7557228791981569</v>
      </c>
    </row>
    <row r="12571" spans="3:7" x14ac:dyDescent="0.2">
      <c r="C12571">
        <v>7.9732100000000003E-4</v>
      </c>
      <c r="D12571">
        <v>5.9885400000000001E-4</v>
      </c>
      <c r="F12571">
        <f t="shared" si="392"/>
        <v>-3.0983667972210611</v>
      </c>
      <c r="G12571">
        <f t="shared" si="393"/>
        <v>-3.2226790452617906</v>
      </c>
    </row>
    <row r="12572" spans="3:7" x14ac:dyDescent="0.2">
      <c r="C12572">
        <v>7.9728899999999996E-4</v>
      </c>
      <c r="D12572">
        <v>7.6388400000000005E-4</v>
      </c>
      <c r="F12572">
        <f t="shared" si="392"/>
        <v>-3.0983842277193303</v>
      </c>
      <c r="G12572">
        <f t="shared" si="393"/>
        <v>-3.1169725864306028</v>
      </c>
    </row>
    <row r="12573" spans="3:7" x14ac:dyDescent="0.2">
      <c r="C12573">
        <v>7.9712999999999995E-4</v>
      </c>
      <c r="D12573">
        <v>3.32336E-3</v>
      </c>
      <c r="F12573">
        <f t="shared" si="392"/>
        <v>-3.0984708458828765</v>
      </c>
      <c r="G12573">
        <f t="shared" si="393"/>
        <v>-2.4784226116117014</v>
      </c>
    </row>
    <row r="12574" spans="3:7" x14ac:dyDescent="0.2">
      <c r="C12574">
        <v>7.9712999999999995E-4</v>
      </c>
      <c r="D12574">
        <v>1.28331E-3</v>
      </c>
      <c r="F12574">
        <f t="shared" si="392"/>
        <v>-3.0984708458828765</v>
      </c>
      <c r="G12574">
        <f t="shared" si="393"/>
        <v>-2.8916684215462536</v>
      </c>
    </row>
    <row r="12575" spans="3:7" x14ac:dyDescent="0.2">
      <c r="C12575">
        <v>7.9694E-4</v>
      </c>
      <c r="D12575">
        <v>1.6461900000000001E-3</v>
      </c>
      <c r="F12575">
        <f t="shared" si="392"/>
        <v>-3.0985743745258496</v>
      </c>
      <c r="G12575">
        <f t="shared" si="393"/>
        <v>-2.7835200408190923</v>
      </c>
    </row>
    <row r="12576" spans="3:7" x14ac:dyDescent="0.2">
      <c r="C12576">
        <v>7.9691899999999999E-4</v>
      </c>
      <c r="D12576">
        <v>2.96077E-4</v>
      </c>
      <c r="F12576">
        <f t="shared" si="392"/>
        <v>-3.0985858186800948</v>
      </c>
      <c r="G12576">
        <f t="shared" si="393"/>
        <v>-3.5285953283791915</v>
      </c>
    </row>
    <row r="12577" spans="3:7" x14ac:dyDescent="0.2">
      <c r="C12577">
        <v>7.9681299999999995E-4</v>
      </c>
      <c r="D12577">
        <v>3.39616E-4</v>
      </c>
      <c r="F12577">
        <f t="shared" si="392"/>
        <v>-3.0986435890143165</v>
      </c>
      <c r="G12577">
        <f t="shared" si="393"/>
        <v>-3.4690118574503934</v>
      </c>
    </row>
    <row r="12578" spans="3:7" x14ac:dyDescent="0.2">
      <c r="C12578">
        <v>7.9644999999999998E-4</v>
      </c>
      <c r="D12578">
        <v>6.2689400000000002E-4</v>
      </c>
      <c r="F12578">
        <f t="shared" si="392"/>
        <v>-3.0988414833979285</v>
      </c>
      <c r="G12578">
        <f t="shared" si="393"/>
        <v>-3.2028058867719218</v>
      </c>
    </row>
    <row r="12579" spans="3:7" x14ac:dyDescent="0.2">
      <c r="C12579">
        <v>7.9639000000000001E-4</v>
      </c>
      <c r="D12579">
        <v>1.1239900000000001E-3</v>
      </c>
      <c r="F12579">
        <f t="shared" si="392"/>
        <v>-3.0988742018993811</v>
      </c>
      <c r="G12579">
        <f t="shared" si="393"/>
        <v>-2.9492375526140555</v>
      </c>
    </row>
    <row r="12580" spans="3:7" x14ac:dyDescent="0.2">
      <c r="C12580">
        <v>7.9633700000000004E-4</v>
      </c>
      <c r="D12580">
        <v>1.75483E-3</v>
      </c>
      <c r="F12580">
        <f t="shared" si="392"/>
        <v>-3.0989031052928055</v>
      </c>
      <c r="G12580">
        <f t="shared" si="393"/>
        <v>-2.7557649496471419</v>
      </c>
    </row>
    <row r="12581" spans="3:7" x14ac:dyDescent="0.2">
      <c r="C12581">
        <v>7.9617800000000003E-4</v>
      </c>
      <c r="D12581">
        <v>1.55521E-3</v>
      </c>
      <c r="F12581">
        <f t="shared" si="392"/>
        <v>-3.0989898270164336</v>
      </c>
      <c r="G12581">
        <f t="shared" si="393"/>
        <v>-2.8082109598953875</v>
      </c>
    </row>
    <row r="12582" spans="3:7" x14ac:dyDescent="0.2">
      <c r="C12582">
        <v>7.9607300000000001E-4</v>
      </c>
      <c r="D12582">
        <v>9.8924199999999999E-4</v>
      </c>
      <c r="F12582">
        <f t="shared" si="392"/>
        <v>-3.0990471055744826</v>
      </c>
      <c r="G12582">
        <f t="shared" si="393"/>
        <v>-3.0046974531871844</v>
      </c>
    </row>
    <row r="12583" spans="3:7" x14ac:dyDescent="0.2">
      <c r="C12583">
        <v>7.96038E-4</v>
      </c>
      <c r="D12583">
        <v>8.1440600000000005E-4</v>
      </c>
      <c r="F12583">
        <f t="shared" si="392"/>
        <v>-3.0990662001060434</v>
      </c>
      <c r="G12583">
        <f t="shared" si="393"/>
        <v>-3.0891590354035681</v>
      </c>
    </row>
    <row r="12584" spans="3:7" x14ac:dyDescent="0.2">
      <c r="C12584">
        <v>7.96038E-4</v>
      </c>
      <c r="D12584">
        <v>4.6515199999999998E-4</v>
      </c>
      <c r="F12584">
        <f t="shared" si="392"/>
        <v>-3.0990662001060434</v>
      </c>
      <c r="G12584">
        <f t="shared" si="393"/>
        <v>-3.332405107380116</v>
      </c>
    </row>
    <row r="12585" spans="3:7" x14ac:dyDescent="0.2">
      <c r="C12585">
        <v>7.9586200000000005E-4</v>
      </c>
      <c r="D12585">
        <v>7.1199700000000002E-4</v>
      </c>
      <c r="F12585">
        <f t="shared" si="392"/>
        <v>-3.0991622310491009</v>
      </c>
      <c r="G12585">
        <f t="shared" si="393"/>
        <v>-3.1475218362594783</v>
      </c>
    </row>
    <row r="12586" spans="3:7" x14ac:dyDescent="0.2">
      <c r="C12586">
        <v>7.9583300000000002E-4</v>
      </c>
      <c r="D12586">
        <v>9.8879400000000009E-4</v>
      </c>
      <c r="F12586">
        <f t="shared" si="392"/>
        <v>-3.0991780563673643</v>
      </c>
      <c r="G12586">
        <f t="shared" si="393"/>
        <v>-3.0048941775453049</v>
      </c>
    </row>
    <row r="12587" spans="3:7" x14ac:dyDescent="0.2">
      <c r="C12587">
        <v>7.95756E-4</v>
      </c>
      <c r="D12587">
        <v>1.3293199999999999E-3</v>
      </c>
      <c r="F12587">
        <f t="shared" si="392"/>
        <v>-3.0992200781143513</v>
      </c>
      <c r="G12587">
        <f t="shared" si="393"/>
        <v>-2.8763704611147478</v>
      </c>
    </row>
    <row r="12588" spans="3:7" x14ac:dyDescent="0.2">
      <c r="C12588">
        <v>7.9570300000000004E-4</v>
      </c>
      <c r="D12588">
        <v>2.9982000000000001E-4</v>
      </c>
      <c r="F12588">
        <f t="shared" si="392"/>
        <v>-3.0992490045366456</v>
      </c>
      <c r="G12588">
        <f t="shared" si="393"/>
        <v>-3.5231394001737688</v>
      </c>
    </row>
    <row r="12589" spans="3:7" x14ac:dyDescent="0.2">
      <c r="C12589">
        <v>7.9570300000000004E-4</v>
      </c>
      <c r="D12589">
        <v>3.3405700000000002E-4</v>
      </c>
      <c r="F12589">
        <f t="shared" si="392"/>
        <v>-3.0992490045366456</v>
      </c>
      <c r="G12589">
        <f t="shared" si="393"/>
        <v>-3.4761794233878387</v>
      </c>
    </row>
    <row r="12590" spans="3:7" x14ac:dyDescent="0.2">
      <c r="C12590">
        <v>7.9570300000000004E-4</v>
      </c>
      <c r="D12590">
        <v>2.71542E-4</v>
      </c>
      <c r="F12590">
        <f t="shared" si="392"/>
        <v>-3.0992490045366456</v>
      </c>
      <c r="G12590">
        <f t="shared" si="393"/>
        <v>-3.566162987594367</v>
      </c>
    </row>
    <row r="12591" spans="3:7" x14ac:dyDescent="0.2">
      <c r="C12591">
        <v>7.9554500000000004E-4</v>
      </c>
      <c r="D12591">
        <v>1.1503100000000001E-3</v>
      </c>
      <c r="F12591">
        <f t="shared" si="392"/>
        <v>-3.0993352494568169</v>
      </c>
      <c r="G12591">
        <f t="shared" si="393"/>
        <v>-2.9391851047362194</v>
      </c>
    </row>
    <row r="12592" spans="3:7" x14ac:dyDescent="0.2">
      <c r="C12592">
        <v>7.9554500000000004E-4</v>
      </c>
      <c r="D12592">
        <v>5.6232400000000001E-4</v>
      </c>
      <c r="F12592">
        <f t="shared" si="392"/>
        <v>-3.0993352494568169</v>
      </c>
      <c r="G12592">
        <f t="shared" si="393"/>
        <v>-3.2500133803975251</v>
      </c>
    </row>
    <row r="12593" spans="3:7" x14ac:dyDescent="0.2">
      <c r="C12593">
        <v>7.9547500000000002E-4</v>
      </c>
      <c r="D12593">
        <v>1.5038700000000001E-4</v>
      </c>
      <c r="F12593">
        <f t="shared" si="392"/>
        <v>-3.0993734647071003</v>
      </c>
      <c r="G12593">
        <f t="shared" si="393"/>
        <v>-3.8227897041185832</v>
      </c>
    </row>
    <row r="12594" spans="3:7" x14ac:dyDescent="0.2">
      <c r="C12594">
        <v>7.9542999999999997E-4</v>
      </c>
      <c r="D12594">
        <v>7.5562900000000001E-5</v>
      </c>
      <c r="F12594">
        <f t="shared" si="392"/>
        <v>-3.0993980334295457</v>
      </c>
      <c r="G12594">
        <f t="shared" si="393"/>
        <v>-4.1216913828064614</v>
      </c>
    </row>
    <row r="12595" spans="3:7" x14ac:dyDescent="0.2">
      <c r="C12595">
        <v>7.9538700000000005E-4</v>
      </c>
      <c r="D12595">
        <v>9.7336500000000002E-4</v>
      </c>
      <c r="F12595">
        <f t="shared" si="392"/>
        <v>-3.099421511507447</v>
      </c>
      <c r="G12595">
        <f t="shared" si="393"/>
        <v>-3.011724274057324</v>
      </c>
    </row>
    <row r="12596" spans="3:7" x14ac:dyDescent="0.2">
      <c r="C12596">
        <v>7.9533399999999997E-4</v>
      </c>
      <c r="D12596">
        <v>6.2480499999999998E-4</v>
      </c>
      <c r="F12596">
        <f t="shared" si="392"/>
        <v>-3.0994504513498824</v>
      </c>
      <c r="G12596">
        <f t="shared" si="393"/>
        <v>-3.2042555036766571</v>
      </c>
    </row>
    <row r="12597" spans="3:7" x14ac:dyDescent="0.2">
      <c r="C12597">
        <v>7.9516500000000002E-4</v>
      </c>
      <c r="D12597">
        <v>1.53925E-3</v>
      </c>
      <c r="F12597">
        <f t="shared" si="392"/>
        <v>-3.0995427441054488</v>
      </c>
      <c r="G12597">
        <f t="shared" si="393"/>
        <v>-2.8126908377364805</v>
      </c>
    </row>
    <row r="12598" spans="3:7" x14ac:dyDescent="0.2">
      <c r="C12598">
        <v>7.9512300000000001E-4</v>
      </c>
      <c r="D12598">
        <v>7.4147299999999998E-4</v>
      </c>
      <c r="F12598">
        <f t="shared" si="392"/>
        <v>-3.0995656838097592</v>
      </c>
      <c r="G12598">
        <f t="shared" si="393"/>
        <v>-3.1299046587482127</v>
      </c>
    </row>
    <row r="12599" spans="3:7" x14ac:dyDescent="0.2">
      <c r="C12599">
        <v>7.9491299999999996E-4</v>
      </c>
      <c r="D12599">
        <v>1.49533E-3</v>
      </c>
      <c r="F12599">
        <f t="shared" si="392"/>
        <v>-3.0996804005101737</v>
      </c>
      <c r="G12599">
        <f t="shared" si="393"/>
        <v>-2.825262953584541</v>
      </c>
    </row>
    <row r="12600" spans="3:7" x14ac:dyDescent="0.2">
      <c r="C12600">
        <v>7.9491299999999996E-4</v>
      </c>
      <c r="D12600">
        <v>1.7320500000000001E-4</v>
      </c>
      <c r="F12600">
        <f t="shared" si="392"/>
        <v>-3.0996804005101737</v>
      </c>
      <c r="G12600">
        <f t="shared" si="393"/>
        <v>-3.7614395751300651</v>
      </c>
    </row>
    <row r="12601" spans="3:7" x14ac:dyDescent="0.2">
      <c r="C12601">
        <v>7.9456199999999996E-4</v>
      </c>
      <c r="D12601">
        <v>8.0645200000000004E-4</v>
      </c>
      <c r="F12601">
        <f t="shared" si="392"/>
        <v>-3.0998722089571462</v>
      </c>
      <c r="G12601">
        <f t="shared" si="393"/>
        <v>-3.0934214767009336</v>
      </c>
    </row>
    <row r="12602" spans="3:7" x14ac:dyDescent="0.2">
      <c r="C12602">
        <v>7.9440700000000001E-4</v>
      </c>
      <c r="D12602">
        <v>2.7933E-4</v>
      </c>
      <c r="F12602">
        <f t="shared" si="392"/>
        <v>-3.0999569376647655</v>
      </c>
      <c r="G12602">
        <f t="shared" si="393"/>
        <v>-3.5538824186320248</v>
      </c>
    </row>
    <row r="12603" spans="3:7" x14ac:dyDescent="0.2">
      <c r="C12603">
        <v>7.9437099999999999E-4</v>
      </c>
      <c r="D12603">
        <v>2.3169600000000001E-4</v>
      </c>
      <c r="F12603">
        <f t="shared" si="392"/>
        <v>-3.0999766189561115</v>
      </c>
      <c r="G12603">
        <f t="shared" si="393"/>
        <v>-3.6350814638057205</v>
      </c>
    </row>
    <row r="12604" spans="3:7" x14ac:dyDescent="0.2">
      <c r="C12604">
        <v>7.9422399999999995E-4</v>
      </c>
      <c r="D12604">
        <v>3.0459900000000002E-4</v>
      </c>
      <c r="F12604">
        <f t="shared" si="392"/>
        <v>-3.100056993487093</v>
      </c>
      <c r="G12604">
        <f t="shared" si="393"/>
        <v>-3.5162715267885338</v>
      </c>
    </row>
    <row r="12605" spans="3:7" x14ac:dyDescent="0.2">
      <c r="C12605">
        <v>7.9414100000000005E-4</v>
      </c>
      <c r="D12605">
        <v>9.1407700000000001E-4</v>
      </c>
      <c r="F12605">
        <f t="shared" si="392"/>
        <v>-3.1001023815962876</v>
      </c>
      <c r="G12605">
        <f t="shared" si="393"/>
        <v>-3.0390172186353372</v>
      </c>
    </row>
    <row r="12606" spans="3:7" x14ac:dyDescent="0.2">
      <c r="C12606">
        <v>7.9396600000000001E-4</v>
      </c>
      <c r="D12606">
        <v>4.54989E-3</v>
      </c>
      <c r="F12606">
        <f t="shared" si="392"/>
        <v>-3.1001980949640151</v>
      </c>
      <c r="G12606">
        <f t="shared" si="393"/>
        <v>-2.3419991028968408</v>
      </c>
    </row>
    <row r="12607" spans="3:7" x14ac:dyDescent="0.2">
      <c r="C12607">
        <v>7.9392099999999995E-4</v>
      </c>
      <c r="D12607">
        <v>2.24947E-4</v>
      </c>
      <c r="F12607">
        <f t="shared" si="392"/>
        <v>-3.1002227103827331</v>
      </c>
      <c r="G12607">
        <f t="shared" si="393"/>
        <v>-3.6479197944172124</v>
      </c>
    </row>
    <row r="12608" spans="3:7" x14ac:dyDescent="0.2">
      <c r="C12608">
        <v>7.9390299999999999E-4</v>
      </c>
      <c r="D12608">
        <v>9.0468500000000002E-4</v>
      </c>
      <c r="F12608">
        <f t="shared" si="392"/>
        <v>-3.1002325569408837</v>
      </c>
      <c r="G12608">
        <f t="shared" si="393"/>
        <v>-3.0435026103810294</v>
      </c>
    </row>
    <row r="12609" spans="3:7" x14ac:dyDescent="0.2">
      <c r="C12609">
        <v>7.9386099999999998E-4</v>
      </c>
      <c r="D12609">
        <v>1.4160299999999999E-4</v>
      </c>
      <c r="F12609">
        <f t="shared" si="392"/>
        <v>-3.1002555331114534</v>
      </c>
      <c r="G12609">
        <f t="shared" si="393"/>
        <v>-3.8489275455894405</v>
      </c>
    </row>
    <row r="12610" spans="3:7" x14ac:dyDescent="0.2">
      <c r="C12610">
        <v>7.9372100000000005E-4</v>
      </c>
      <c r="D12610">
        <v>7.3860699999999996E-5</v>
      </c>
      <c r="F12610">
        <f t="shared" si="392"/>
        <v>-3.1003321291268078</v>
      </c>
      <c r="G12610">
        <f t="shared" si="393"/>
        <v>-4.1315865807265135</v>
      </c>
    </row>
    <row r="12611" spans="3:7" x14ac:dyDescent="0.2">
      <c r="C12611">
        <v>7.9344099999999998E-4</v>
      </c>
      <c r="D12611">
        <v>2.0259299999999999E-4</v>
      </c>
      <c r="F12611">
        <f t="shared" si="392"/>
        <v>-3.1004853616968848</v>
      </c>
      <c r="G12611">
        <f t="shared" si="393"/>
        <v>-3.6933755644737287</v>
      </c>
    </row>
    <row r="12612" spans="3:7" x14ac:dyDescent="0.2">
      <c r="C12612">
        <v>7.93201E-4</v>
      </c>
      <c r="D12612">
        <v>6.0376500000000003E-4</v>
      </c>
      <c r="F12612">
        <f t="shared" si="392"/>
        <v>-3.1006167469450401</v>
      </c>
      <c r="G12612">
        <f t="shared" si="393"/>
        <v>-3.2191320664494492</v>
      </c>
    </row>
    <row r="12613" spans="3:7" x14ac:dyDescent="0.2">
      <c r="C12613">
        <v>7.9295199999999998E-4</v>
      </c>
      <c r="D12613">
        <v>5.4794499999999999E-4</v>
      </c>
      <c r="F12613">
        <f t="shared" si="392"/>
        <v>-3.1007531011641882</v>
      </c>
      <c r="G12613">
        <f t="shared" si="393"/>
        <v>-3.2612630316529545</v>
      </c>
    </row>
    <row r="12614" spans="3:7" x14ac:dyDescent="0.2">
      <c r="C12614">
        <v>7.9284500000000003E-4</v>
      </c>
      <c r="D12614">
        <v>2.8607200000000001E-4</v>
      </c>
      <c r="F12614">
        <f t="shared" ref="F12614:F12677" si="394">LOG(C12614,10)</f>
        <v>-3.1008117082994446</v>
      </c>
      <c r="G12614">
        <f t="shared" ref="G12614:G12677" si="395">LOG(D12614,10)</f>
        <v>-3.5435246477542646</v>
      </c>
    </row>
    <row r="12615" spans="3:7" x14ac:dyDescent="0.2">
      <c r="C12615">
        <v>7.9267200000000002E-4</v>
      </c>
      <c r="D12615">
        <v>2.85425E-3</v>
      </c>
      <c r="F12615">
        <f t="shared" si="394"/>
        <v>-3.1009064823645192</v>
      </c>
      <c r="G12615">
        <f t="shared" si="395"/>
        <v>-2.5445079902734293</v>
      </c>
    </row>
    <row r="12616" spans="3:7" x14ac:dyDescent="0.2">
      <c r="C12616">
        <v>7.9264400000000001E-4</v>
      </c>
      <c r="D12616">
        <v>1.0568999999999999E-3</v>
      </c>
      <c r="F12616">
        <f t="shared" si="394"/>
        <v>-3.100921823464331</v>
      </c>
      <c r="G12616">
        <f t="shared" si="395"/>
        <v>-2.9759661020990946</v>
      </c>
    </row>
    <row r="12617" spans="3:7" x14ac:dyDescent="0.2">
      <c r="C12617">
        <v>7.92602E-4</v>
      </c>
      <c r="D12617">
        <v>2.14973E-4</v>
      </c>
      <c r="F12617">
        <f t="shared" si="394"/>
        <v>-3.1009448361301812</v>
      </c>
      <c r="G12617">
        <f t="shared" si="395"/>
        <v>-3.6676160828162718</v>
      </c>
    </row>
    <row r="12618" spans="3:7" x14ac:dyDescent="0.2">
      <c r="C12618">
        <v>7.9257199999999996E-4</v>
      </c>
      <c r="D12618">
        <v>5.97848E-4</v>
      </c>
      <c r="F12618">
        <f t="shared" si="394"/>
        <v>-3.1009612744952548</v>
      </c>
      <c r="G12618">
        <f t="shared" si="395"/>
        <v>-3.2234092192762258</v>
      </c>
    </row>
    <row r="12619" spans="3:7" x14ac:dyDescent="0.2">
      <c r="C12619">
        <v>7.92533E-4</v>
      </c>
      <c r="D12619">
        <v>1.5508200000000001E-3</v>
      </c>
      <c r="F12619">
        <f t="shared" si="394"/>
        <v>-3.1009826453000882</v>
      </c>
      <c r="G12619">
        <f t="shared" si="395"/>
        <v>-2.8094386067919688</v>
      </c>
    </row>
    <row r="12620" spans="3:7" x14ac:dyDescent="0.2">
      <c r="C12620">
        <v>7.9228800000000004E-4</v>
      </c>
      <c r="D12620">
        <v>4.6130199999999998E-3</v>
      </c>
      <c r="F12620">
        <f t="shared" si="394"/>
        <v>-3.1011169218510855</v>
      </c>
      <c r="G12620">
        <f t="shared" si="395"/>
        <v>-2.33601466248022</v>
      </c>
    </row>
    <row r="12621" spans="3:7" x14ac:dyDescent="0.2">
      <c r="C12621">
        <v>7.9227900000000001E-4</v>
      </c>
      <c r="D12621">
        <v>3.9952100000000001E-4</v>
      </c>
      <c r="F12621">
        <f t="shared" si="394"/>
        <v>-3.1011218552497199</v>
      </c>
      <c r="G12621">
        <f t="shared" si="395"/>
        <v>-3.3984603879534343</v>
      </c>
    </row>
    <row r="12622" spans="3:7" x14ac:dyDescent="0.2">
      <c r="C12622">
        <v>7.9205499999999995E-4</v>
      </c>
      <c r="D12622">
        <v>1.1581199999999999E-3</v>
      </c>
      <c r="F12622">
        <f t="shared" si="394"/>
        <v>-3.1012446601186361</v>
      </c>
      <c r="G12622">
        <f t="shared" si="395"/>
        <v>-2.9362464383307425</v>
      </c>
    </row>
    <row r="12623" spans="3:7" x14ac:dyDescent="0.2">
      <c r="C12623">
        <v>7.9197499999999999E-4</v>
      </c>
      <c r="D12623">
        <v>1.47576E-3</v>
      </c>
      <c r="F12623">
        <f t="shared" si="394"/>
        <v>-3.1012885274173381</v>
      </c>
      <c r="G12623">
        <f t="shared" si="395"/>
        <v>-2.8309842652437456</v>
      </c>
    </row>
    <row r="12624" spans="3:7" x14ac:dyDescent="0.2">
      <c r="C12624">
        <v>7.9195399999999999E-4</v>
      </c>
      <c r="D12624">
        <v>1.75346E-4</v>
      </c>
      <c r="F12624">
        <f t="shared" si="394"/>
        <v>-3.1013000433175089</v>
      </c>
      <c r="G12624">
        <f t="shared" si="395"/>
        <v>-3.7561041368126564</v>
      </c>
    </row>
    <row r="12625" spans="3:7" x14ac:dyDescent="0.2">
      <c r="C12625">
        <v>7.9189099999999997E-4</v>
      </c>
      <c r="D12625">
        <v>5.07099E-4</v>
      </c>
      <c r="F12625">
        <f t="shared" si="394"/>
        <v>-3.1013345928502907</v>
      </c>
      <c r="G12625">
        <f t="shared" si="395"/>
        <v>-3.2949072458806619</v>
      </c>
    </row>
    <row r="12626" spans="3:7" x14ac:dyDescent="0.2">
      <c r="C12626">
        <v>7.9176599999999995E-4</v>
      </c>
      <c r="D12626">
        <v>1.6444699999999999E-4</v>
      </c>
      <c r="F12626">
        <f t="shared" si="394"/>
        <v>-3.1014031516485034</v>
      </c>
      <c r="G12626">
        <f t="shared" si="395"/>
        <v>-3.7839740449258072</v>
      </c>
    </row>
    <row r="12627" spans="3:7" x14ac:dyDescent="0.2">
      <c r="C12627">
        <v>7.9168700000000001E-4</v>
      </c>
      <c r="D12627">
        <v>4.7554900000000002E-4</v>
      </c>
      <c r="F12627">
        <f t="shared" si="394"/>
        <v>-3.1014464863911182</v>
      </c>
      <c r="G12627">
        <f t="shared" si="395"/>
        <v>-3.3228047272371439</v>
      </c>
    </row>
    <row r="12628" spans="3:7" x14ac:dyDescent="0.2">
      <c r="C12628">
        <v>7.9167599999999995E-4</v>
      </c>
      <c r="D12628">
        <v>3.8058999999999999E-4</v>
      </c>
      <c r="F12628">
        <f t="shared" si="394"/>
        <v>-3.1014525206855925</v>
      </c>
      <c r="G12628">
        <f t="shared" si="395"/>
        <v>-3.4195426269840321</v>
      </c>
    </row>
    <row r="12629" spans="3:7" x14ac:dyDescent="0.2">
      <c r="C12629">
        <v>7.91418E-4</v>
      </c>
      <c r="D12629">
        <v>1.4924300000000001E-3</v>
      </c>
      <c r="F12629">
        <f t="shared" si="394"/>
        <v>-3.101594076369997</v>
      </c>
      <c r="G12629">
        <f t="shared" si="395"/>
        <v>-2.8261060295966951</v>
      </c>
    </row>
    <row r="12630" spans="3:7" x14ac:dyDescent="0.2">
      <c r="C12630">
        <v>7.9129600000000003E-4</v>
      </c>
      <c r="D12630">
        <v>2.1221E-3</v>
      </c>
      <c r="F12630">
        <f t="shared" si="394"/>
        <v>-3.1016610296248452</v>
      </c>
      <c r="G12630">
        <f t="shared" si="395"/>
        <v>-2.6732341546359466</v>
      </c>
    </row>
    <row r="12631" spans="3:7" x14ac:dyDescent="0.2">
      <c r="C12631">
        <v>7.9113899999999995E-4</v>
      </c>
      <c r="D12631">
        <v>1.0475899999999999E-3</v>
      </c>
      <c r="F12631">
        <f t="shared" si="394"/>
        <v>-3.1017472059719084</v>
      </c>
      <c r="G12631">
        <f t="shared" si="395"/>
        <v>-2.9798086558802028</v>
      </c>
    </row>
    <row r="12632" spans="3:7" x14ac:dyDescent="0.2">
      <c r="C12632">
        <v>7.9113899999999995E-4</v>
      </c>
      <c r="D12632">
        <v>3.9348399999999999E-4</v>
      </c>
      <c r="F12632">
        <f t="shared" si="394"/>
        <v>-3.1017472059719084</v>
      </c>
      <c r="G12632">
        <f t="shared" si="395"/>
        <v>-3.4050729223976335</v>
      </c>
    </row>
    <row r="12633" spans="3:7" x14ac:dyDescent="0.2">
      <c r="C12633">
        <v>7.9113899999999995E-4</v>
      </c>
      <c r="D12633">
        <v>1.5114900000000001E-3</v>
      </c>
      <c r="F12633">
        <f t="shared" si="394"/>
        <v>-3.1017472059719084</v>
      </c>
      <c r="G12633">
        <f t="shared" si="395"/>
        <v>-2.8205947217638254</v>
      </c>
    </row>
    <row r="12634" spans="3:7" x14ac:dyDescent="0.2">
      <c r="C12634">
        <v>7.9113899999999995E-4</v>
      </c>
      <c r="D12634">
        <v>6.0882799999999995E-4</v>
      </c>
      <c r="F12634">
        <f t="shared" si="394"/>
        <v>-3.1017472059719084</v>
      </c>
      <c r="G12634">
        <f t="shared" si="395"/>
        <v>-3.2155053825747633</v>
      </c>
    </row>
    <row r="12635" spans="3:7" x14ac:dyDescent="0.2">
      <c r="C12635">
        <v>7.9093100000000003E-4</v>
      </c>
      <c r="D12635">
        <v>9.8284499999999999E-4</v>
      </c>
      <c r="F12635">
        <f t="shared" si="394"/>
        <v>-3.1018614022498938</v>
      </c>
      <c r="G12635">
        <f t="shared" si="395"/>
        <v>-3.0075149673687163</v>
      </c>
    </row>
    <row r="12636" spans="3:7" x14ac:dyDescent="0.2">
      <c r="C12636">
        <v>7.9087099999999996E-4</v>
      </c>
      <c r="D12636">
        <v>9.1698300000000001E-4</v>
      </c>
      <c r="F12636">
        <f t="shared" si="394"/>
        <v>-3.1018943490648896</v>
      </c>
      <c r="G12636">
        <f t="shared" si="395"/>
        <v>-3.0376387156654516</v>
      </c>
    </row>
    <row r="12637" spans="3:7" x14ac:dyDescent="0.2">
      <c r="C12637">
        <v>7.9082600000000001E-4</v>
      </c>
      <c r="D12637">
        <v>1.6818000000000001E-4</v>
      </c>
      <c r="F12637">
        <f t="shared" si="394"/>
        <v>-3.1019190608164968</v>
      </c>
      <c r="G12637">
        <f t="shared" si="395"/>
        <v>-3.77422565185607</v>
      </c>
    </row>
    <row r="12638" spans="3:7" x14ac:dyDescent="0.2">
      <c r="C12638">
        <v>7.9078199999999996E-4</v>
      </c>
      <c r="D12638">
        <v>1.8837699999999999E-4</v>
      </c>
      <c r="F12638">
        <f t="shared" si="394"/>
        <v>-3.1019432247777421</v>
      </c>
      <c r="G12638">
        <f t="shared" si="395"/>
        <v>-3.724972123745113</v>
      </c>
    </row>
    <row r="12639" spans="3:7" x14ac:dyDescent="0.2">
      <c r="C12639">
        <v>7.9074799999999997E-4</v>
      </c>
      <c r="D12639">
        <v>1.5386099999999999E-3</v>
      </c>
      <c r="F12639">
        <f t="shared" si="394"/>
        <v>-3.1019618978505097</v>
      </c>
      <c r="G12639">
        <f t="shared" si="395"/>
        <v>-2.8128714492473508</v>
      </c>
    </row>
    <row r="12640" spans="3:7" x14ac:dyDescent="0.2">
      <c r="C12640">
        <v>7.9051399999999997E-4</v>
      </c>
      <c r="D12640">
        <v>1.09449E-3</v>
      </c>
      <c r="F12640">
        <f t="shared" si="394"/>
        <v>-3.1020904343100049</v>
      </c>
      <c r="G12640">
        <f t="shared" si="395"/>
        <v>-2.9607882020856873</v>
      </c>
    </row>
    <row r="12641" spans="3:7" x14ac:dyDescent="0.2">
      <c r="C12641">
        <v>7.9051399999999997E-4</v>
      </c>
      <c r="D12641">
        <v>2.9175799999999999E-3</v>
      </c>
      <c r="F12641">
        <f t="shared" si="394"/>
        <v>-3.1020904343100049</v>
      </c>
      <c r="G12641">
        <f t="shared" si="395"/>
        <v>-2.5349772267711219</v>
      </c>
    </row>
    <row r="12642" spans="3:7" x14ac:dyDescent="0.2">
      <c r="C12642">
        <v>7.9045700000000005E-4</v>
      </c>
      <c r="D12642">
        <v>4.1264300000000003E-4</v>
      </c>
      <c r="F12642">
        <f t="shared" si="394"/>
        <v>-3.1021217502360772</v>
      </c>
      <c r="G12642">
        <f t="shared" si="395"/>
        <v>-3.3844255177839062</v>
      </c>
    </row>
    <row r="12643" spans="3:7" x14ac:dyDescent="0.2">
      <c r="C12643">
        <v>7.9038899999999996E-4</v>
      </c>
      <c r="D12643">
        <v>1.5618299999999999E-3</v>
      </c>
      <c r="F12643">
        <f t="shared" si="394"/>
        <v>-3.1021591125405492</v>
      </c>
      <c r="G12643">
        <f t="shared" si="395"/>
        <v>-2.8063662393958859</v>
      </c>
    </row>
    <row r="12644" spans="3:7" x14ac:dyDescent="0.2">
      <c r="C12644">
        <v>7.9035800000000001E-4</v>
      </c>
      <c r="D12644">
        <v>1.28747E-3</v>
      </c>
      <c r="F12644">
        <f t="shared" si="394"/>
        <v>-3.1021761464225563</v>
      </c>
      <c r="G12644">
        <f t="shared" si="395"/>
        <v>-2.8902628818877432</v>
      </c>
    </row>
    <row r="12645" spans="3:7" x14ac:dyDescent="0.2">
      <c r="C12645">
        <v>7.9026400000000005E-4</v>
      </c>
      <c r="D12645">
        <v>2.6684499999999998E-4</v>
      </c>
      <c r="F12645">
        <f t="shared" si="394"/>
        <v>-3.1022278016334126</v>
      </c>
      <c r="G12645">
        <f t="shared" si="395"/>
        <v>-3.5737409303636847</v>
      </c>
    </row>
    <row r="12646" spans="3:7" x14ac:dyDescent="0.2">
      <c r="C12646">
        <v>7.9024599999999998E-4</v>
      </c>
      <c r="D12646">
        <v>5.3215100000000002E-4</v>
      </c>
      <c r="F12646">
        <f t="shared" si="394"/>
        <v>-3.102237693757695</v>
      </c>
      <c r="G12646">
        <f t="shared" si="395"/>
        <v>-3.2739651174007984</v>
      </c>
    </row>
    <row r="12647" spans="3:7" x14ac:dyDescent="0.2">
      <c r="C12647">
        <v>7.9020200000000005E-4</v>
      </c>
      <c r="D12647">
        <v>1.53374E-3</v>
      </c>
      <c r="F12647">
        <f t="shared" si="394"/>
        <v>-3.1022618754545412</v>
      </c>
      <c r="G12647">
        <f t="shared" si="395"/>
        <v>-2.8142482558600341</v>
      </c>
    </row>
    <row r="12648" spans="3:7" x14ac:dyDescent="0.2">
      <c r="C12648">
        <v>7.8995200000000002E-4</v>
      </c>
      <c r="D12648">
        <v>3.8032500000000002E-3</v>
      </c>
      <c r="F12648">
        <f t="shared" si="394"/>
        <v>-3.102399297024061</v>
      </c>
      <c r="G12648">
        <f t="shared" si="395"/>
        <v>-2.4198451260604266</v>
      </c>
    </row>
    <row r="12649" spans="3:7" x14ac:dyDescent="0.2">
      <c r="C12649">
        <v>7.8968099999999998E-4</v>
      </c>
      <c r="D12649">
        <v>3.4891799999999998E-4</v>
      </c>
      <c r="F12649">
        <f t="shared" si="394"/>
        <v>-3.1025483111377832</v>
      </c>
      <c r="G12649">
        <f t="shared" si="395"/>
        <v>-3.4572766255675633</v>
      </c>
    </row>
    <row r="12650" spans="3:7" x14ac:dyDescent="0.2">
      <c r="C12650">
        <v>7.8968099999999998E-4</v>
      </c>
      <c r="D12650">
        <v>2.0315599999999999E-4</v>
      </c>
      <c r="F12650">
        <f t="shared" si="394"/>
        <v>-3.1025483111377832</v>
      </c>
      <c r="G12650">
        <f t="shared" si="395"/>
        <v>-3.692170346714819</v>
      </c>
    </row>
    <row r="12651" spans="3:7" x14ac:dyDescent="0.2">
      <c r="C12651">
        <v>7.8963999999999998E-4</v>
      </c>
      <c r="D12651">
        <v>1.3437200000000001E-4</v>
      </c>
      <c r="F12651">
        <f t="shared" si="394"/>
        <v>-3.102570860162031</v>
      </c>
      <c r="G12651">
        <f t="shared" si="395"/>
        <v>-3.8716912187253594</v>
      </c>
    </row>
    <row r="12652" spans="3:7" x14ac:dyDescent="0.2">
      <c r="C12652">
        <v>7.8942200000000002E-4</v>
      </c>
      <c r="D12652">
        <v>4.1459400000000001E-4</v>
      </c>
      <c r="F12652">
        <f t="shared" si="394"/>
        <v>-3.1026907746399379</v>
      </c>
      <c r="G12652">
        <f t="shared" si="395"/>
        <v>-3.3823769873018459</v>
      </c>
    </row>
    <row r="12653" spans="3:7" x14ac:dyDescent="0.2">
      <c r="C12653">
        <v>7.8942200000000002E-4</v>
      </c>
      <c r="D12653">
        <v>3.45304E-4</v>
      </c>
      <c r="F12653">
        <f t="shared" si="394"/>
        <v>-3.1026907746399379</v>
      </c>
      <c r="G12653">
        <f t="shared" si="395"/>
        <v>-3.4617983907560599</v>
      </c>
    </row>
    <row r="12654" spans="3:7" x14ac:dyDescent="0.2">
      <c r="C12654">
        <v>7.8939099999999996E-4</v>
      </c>
      <c r="D12654">
        <v>1.7825300000000001E-3</v>
      </c>
      <c r="F12654">
        <f t="shared" si="394"/>
        <v>-3.1027078293879553</v>
      </c>
      <c r="G12654">
        <f t="shared" si="395"/>
        <v>-2.7489631522335616</v>
      </c>
    </row>
    <row r="12655" spans="3:7" x14ac:dyDescent="0.2">
      <c r="C12655">
        <v>7.8935500000000005E-4</v>
      </c>
      <c r="D12655">
        <v>9.7914399999999999E-5</v>
      </c>
      <c r="F12655">
        <f t="shared" si="394"/>
        <v>-3.1027276357423039</v>
      </c>
      <c r="G12655">
        <f t="shared" si="395"/>
        <v>-4.0091534330114751</v>
      </c>
    </row>
    <row r="12656" spans="3:7" x14ac:dyDescent="0.2">
      <c r="C12656">
        <v>7.8923100000000005E-4</v>
      </c>
      <c r="D12656">
        <v>4.8638099999999998E-5</v>
      </c>
      <c r="F12656">
        <f t="shared" si="394"/>
        <v>-3.1027958645443667</v>
      </c>
      <c r="G12656">
        <f t="shared" si="395"/>
        <v>-4.3130233986948694</v>
      </c>
    </row>
    <row r="12657" spans="3:7" x14ac:dyDescent="0.2">
      <c r="C12657">
        <v>7.8908799999999996E-4</v>
      </c>
      <c r="D12657">
        <v>7.4899400000000001E-4</v>
      </c>
      <c r="F12657">
        <f t="shared" si="394"/>
        <v>-3.1028745610703319</v>
      </c>
      <c r="G12657">
        <f t="shared" si="395"/>
        <v>-3.1255216613089822</v>
      </c>
    </row>
    <row r="12658" spans="3:7" x14ac:dyDescent="0.2">
      <c r="C12658">
        <v>7.8892600000000002E-4</v>
      </c>
      <c r="D12658">
        <v>6.7313599999999996E-4</v>
      </c>
      <c r="F12658">
        <f t="shared" si="394"/>
        <v>-3.1029637310096549</v>
      </c>
      <c r="G12658">
        <f t="shared" si="395"/>
        <v>-3.1718971823101918</v>
      </c>
    </row>
    <row r="12659" spans="3:7" x14ac:dyDescent="0.2">
      <c r="C12659">
        <v>7.88877E-4</v>
      </c>
      <c r="D12659">
        <v>7.0450099999999996E-4</v>
      </c>
      <c r="F12659">
        <f t="shared" si="394"/>
        <v>-3.1029907057709147</v>
      </c>
      <c r="G12659">
        <f t="shared" si="395"/>
        <v>-3.1521183860973161</v>
      </c>
    </row>
    <row r="12660" spans="3:7" x14ac:dyDescent="0.2">
      <c r="C12660">
        <v>7.88877E-4</v>
      </c>
      <c r="D12660">
        <v>1.2010199999999999E-3</v>
      </c>
      <c r="F12660">
        <f t="shared" si="394"/>
        <v>-3.1029907057709147</v>
      </c>
      <c r="G12660">
        <f t="shared" si="395"/>
        <v>-2.9204497604427919</v>
      </c>
    </row>
    <row r="12661" spans="3:7" x14ac:dyDescent="0.2">
      <c r="C12661">
        <v>7.8878200000000002E-4</v>
      </c>
      <c r="D12661">
        <v>1.87529E-4</v>
      </c>
      <c r="F12661">
        <f t="shared" si="394"/>
        <v>-3.1030430085509586</v>
      </c>
      <c r="G12661">
        <f t="shared" si="395"/>
        <v>-3.7269315622504067</v>
      </c>
    </row>
    <row r="12662" spans="3:7" x14ac:dyDescent="0.2">
      <c r="C12662">
        <v>7.8864400000000002E-4</v>
      </c>
      <c r="D12662">
        <v>2.22692E-4</v>
      </c>
      <c r="F12662">
        <f t="shared" si="394"/>
        <v>-3.1031189964434565</v>
      </c>
      <c r="G12662">
        <f t="shared" si="395"/>
        <v>-3.6522953843052561</v>
      </c>
    </row>
    <row r="12663" spans="3:7" x14ac:dyDescent="0.2">
      <c r="C12663">
        <v>7.8864400000000002E-4</v>
      </c>
      <c r="D12663">
        <v>6.1293299999999997E-4</v>
      </c>
      <c r="F12663">
        <f t="shared" si="394"/>
        <v>-3.1031189964434565</v>
      </c>
      <c r="G12663">
        <f t="shared" si="395"/>
        <v>-3.212586995825097</v>
      </c>
    </row>
    <row r="12664" spans="3:7" x14ac:dyDescent="0.2">
      <c r="C12664">
        <v>7.8856599999999998E-4</v>
      </c>
      <c r="D12664">
        <v>2.5430600000000002E-3</v>
      </c>
      <c r="F12664">
        <f t="shared" si="394"/>
        <v>-3.1031619520037381</v>
      </c>
      <c r="G12664">
        <f t="shared" si="395"/>
        <v>-2.594643393122948</v>
      </c>
    </row>
    <row r="12665" spans="3:7" x14ac:dyDescent="0.2">
      <c r="C12665">
        <v>7.8856200000000003E-4</v>
      </c>
      <c r="D12665">
        <v>5.6241699999999995E-4</v>
      </c>
      <c r="F12665">
        <f t="shared" si="394"/>
        <v>-3.1031641549675153</v>
      </c>
      <c r="G12665">
        <f t="shared" si="395"/>
        <v>-3.2499415605084856</v>
      </c>
    </row>
    <row r="12666" spans="3:7" x14ac:dyDescent="0.2">
      <c r="C12666">
        <v>7.88333E-4</v>
      </c>
      <c r="D12666">
        <v>2.3601999999999998E-3</v>
      </c>
      <c r="F12666">
        <f t="shared" si="394"/>
        <v>-3.1032902932799007</v>
      </c>
      <c r="G12666">
        <f t="shared" si="395"/>
        <v>-2.6270511939722123</v>
      </c>
    </row>
    <row r="12667" spans="3:7" x14ac:dyDescent="0.2">
      <c r="C12667">
        <v>7.88126E-4</v>
      </c>
      <c r="D12667">
        <v>6.5738999999999999E-4</v>
      </c>
      <c r="F12667">
        <f t="shared" si="394"/>
        <v>-3.1034043450354756</v>
      </c>
      <c r="G12667">
        <f t="shared" si="395"/>
        <v>-3.1821769065486603</v>
      </c>
    </row>
    <row r="12668" spans="3:7" x14ac:dyDescent="0.2">
      <c r="C12668">
        <v>7.8781499999999998E-4</v>
      </c>
      <c r="D12668">
        <v>8.3622000000000004E-4</v>
      </c>
      <c r="F12668">
        <f t="shared" si="394"/>
        <v>-3.1035757544798965</v>
      </c>
      <c r="G12668">
        <f t="shared" si="395"/>
        <v>-3.0776794495746898</v>
      </c>
    </row>
    <row r="12669" spans="3:7" x14ac:dyDescent="0.2">
      <c r="C12669">
        <v>7.8781499999999998E-4</v>
      </c>
      <c r="D12669">
        <v>4.1305200000000002E-4</v>
      </c>
      <c r="F12669">
        <f t="shared" si="394"/>
        <v>-3.1035757544798965</v>
      </c>
      <c r="G12669">
        <f t="shared" si="395"/>
        <v>-3.3839952706402849</v>
      </c>
    </row>
    <row r="12670" spans="3:7" x14ac:dyDescent="0.2">
      <c r="C12670">
        <v>7.8771199999999998E-4</v>
      </c>
      <c r="D12670">
        <v>2.9504299999999999E-4</v>
      </c>
      <c r="F12670">
        <f t="shared" si="394"/>
        <v>-3.1036325384406918</v>
      </c>
      <c r="G12670">
        <f t="shared" si="395"/>
        <v>-3.5301146846936353</v>
      </c>
    </row>
    <row r="12671" spans="3:7" x14ac:dyDescent="0.2">
      <c r="C12671">
        <v>7.8771199999999998E-4</v>
      </c>
      <c r="D12671">
        <v>3.56824E-4</v>
      </c>
      <c r="F12671">
        <f t="shared" si="394"/>
        <v>-3.1036325384406918</v>
      </c>
      <c r="G12671">
        <f t="shared" si="395"/>
        <v>-3.4475459426450459</v>
      </c>
    </row>
    <row r="12672" spans="3:7" x14ac:dyDescent="0.2">
      <c r="C12672">
        <v>7.8760799999999997E-4</v>
      </c>
      <c r="D12672">
        <v>7.5540099999999995E-4</v>
      </c>
      <c r="F12672">
        <f t="shared" si="394"/>
        <v>-3.1036898812360394</v>
      </c>
      <c r="G12672">
        <f t="shared" si="395"/>
        <v>-3.1218224445889882</v>
      </c>
    </row>
    <row r="12673" spans="3:7" x14ac:dyDescent="0.2">
      <c r="C12673">
        <v>7.8752599999999998E-4</v>
      </c>
      <c r="D12673">
        <v>2.8822599999999999E-4</v>
      </c>
      <c r="F12673">
        <f t="shared" si="394"/>
        <v>-3.1037350991635915</v>
      </c>
      <c r="G12673">
        <f t="shared" si="395"/>
        <v>-3.5402668453567934</v>
      </c>
    </row>
    <row r="12674" spans="3:7" x14ac:dyDescent="0.2">
      <c r="C12674">
        <v>7.8740199999999998E-4</v>
      </c>
      <c r="D12674">
        <v>5.6175300000000001E-4</v>
      </c>
      <c r="F12674">
        <f t="shared" si="394"/>
        <v>-3.1038034864369997</v>
      </c>
      <c r="G12674">
        <f t="shared" si="395"/>
        <v>-3.2504545995853498</v>
      </c>
    </row>
    <row r="12675" spans="3:7" x14ac:dyDescent="0.2">
      <c r="C12675">
        <v>7.8724700000000003E-4</v>
      </c>
      <c r="D12675">
        <v>2.4660900000000002E-3</v>
      </c>
      <c r="F12675">
        <f t="shared" si="394"/>
        <v>-3.1038889856751313</v>
      </c>
      <c r="G12675">
        <f t="shared" si="395"/>
        <v>-2.6079910778659432</v>
      </c>
    </row>
    <row r="12676" spans="3:7" x14ac:dyDescent="0.2">
      <c r="C12676">
        <v>7.8709199999999998E-4</v>
      </c>
      <c r="D12676">
        <v>1.1883499999999999E-3</v>
      </c>
      <c r="F12676">
        <f t="shared" si="394"/>
        <v>-3.1039745017487501</v>
      </c>
      <c r="G12676">
        <f t="shared" si="395"/>
        <v>-2.9250556294877894</v>
      </c>
    </row>
    <row r="12677" spans="3:7" x14ac:dyDescent="0.2">
      <c r="C12677">
        <v>7.8701400000000005E-4</v>
      </c>
      <c r="D12677">
        <v>6.5139500000000003E-4</v>
      </c>
      <c r="F12677">
        <f t="shared" si="394"/>
        <v>-3.1040175420136578</v>
      </c>
      <c r="G12677">
        <f t="shared" si="395"/>
        <v>-3.1861555793307761</v>
      </c>
    </row>
    <row r="12678" spans="3:7" x14ac:dyDescent="0.2">
      <c r="C12678">
        <v>7.8690599999999998E-4</v>
      </c>
      <c r="D12678">
        <v>1.1690400000000001E-3</v>
      </c>
      <c r="F12678">
        <f t="shared" ref="F12678:F12741" si="396">LOG(C12678,10)</f>
        <v>-3.1040771432692731</v>
      </c>
      <c r="G12678">
        <f t="shared" ref="G12678:G12741" si="397">LOG(D12678,10)</f>
        <v>-2.9321706287166238</v>
      </c>
    </row>
    <row r="12679" spans="3:7" x14ac:dyDescent="0.2">
      <c r="C12679">
        <v>7.8690599999999998E-4</v>
      </c>
      <c r="D12679">
        <v>4.10004E-4</v>
      </c>
      <c r="F12679">
        <f t="shared" si="396"/>
        <v>-3.1040771432692731</v>
      </c>
      <c r="G12679">
        <f t="shared" si="397"/>
        <v>-3.3872119062815966</v>
      </c>
    </row>
    <row r="12680" spans="3:7" x14ac:dyDescent="0.2">
      <c r="C12680">
        <v>7.86859E-4</v>
      </c>
      <c r="D12680">
        <v>1.14013E-3</v>
      </c>
      <c r="F12680">
        <f t="shared" si="396"/>
        <v>-3.1041030834072934</v>
      </c>
      <c r="G12680">
        <f t="shared" si="397"/>
        <v>-2.9430456266777556</v>
      </c>
    </row>
    <row r="12681" spans="3:7" x14ac:dyDescent="0.2">
      <c r="C12681">
        <v>7.8678199999999998E-4</v>
      </c>
      <c r="D12681">
        <v>7.6452599999999996E-4</v>
      </c>
      <c r="F12681">
        <f t="shared" si="396"/>
        <v>-3.1041455844289789</v>
      </c>
      <c r="G12681">
        <f t="shared" si="397"/>
        <v>-3.1166077405138926</v>
      </c>
    </row>
    <row r="12682" spans="3:7" x14ac:dyDescent="0.2">
      <c r="C12682">
        <v>7.86694E-4</v>
      </c>
      <c r="D12682">
        <v>1.52246E-3</v>
      </c>
      <c r="F12682">
        <f t="shared" si="396"/>
        <v>-3.1041941621186893</v>
      </c>
      <c r="G12682">
        <f t="shared" si="397"/>
        <v>-2.8174541088806242</v>
      </c>
    </row>
    <row r="12683" spans="3:7" x14ac:dyDescent="0.2">
      <c r="C12683">
        <v>7.8667899999999998E-4</v>
      </c>
      <c r="D12683">
        <v>4.7846899999999998E-4</v>
      </c>
      <c r="F12683">
        <f t="shared" si="396"/>
        <v>-3.1042024429487638</v>
      </c>
      <c r="G12683">
        <f t="shared" si="397"/>
        <v>-3.3201461949092219</v>
      </c>
    </row>
    <row r="12684" spans="3:7" x14ac:dyDescent="0.2">
      <c r="C12684">
        <v>7.8665799999999998E-4</v>
      </c>
      <c r="D12684">
        <v>6.9444400000000001E-4</v>
      </c>
      <c r="F12684">
        <f t="shared" si="396"/>
        <v>-3.1042140363761361</v>
      </c>
      <c r="G12684">
        <f t="shared" si="397"/>
        <v>-3.1583627700438068</v>
      </c>
    </row>
    <row r="12685" spans="3:7" x14ac:dyDescent="0.2">
      <c r="C12685">
        <v>7.8664100000000003E-4</v>
      </c>
      <c r="D12685">
        <v>4.7135900000000002E-4</v>
      </c>
      <c r="F12685">
        <f t="shared" si="396"/>
        <v>-3.1042234217583076</v>
      </c>
      <c r="G12685">
        <f t="shared" si="397"/>
        <v>-3.326648196203176</v>
      </c>
    </row>
    <row r="12686" spans="3:7" x14ac:dyDescent="0.2">
      <c r="C12686">
        <v>7.8662700000000003E-4</v>
      </c>
      <c r="D12686">
        <v>1.01151E-3</v>
      </c>
      <c r="F12686">
        <f t="shared" si="396"/>
        <v>-3.1042311510488632</v>
      </c>
      <c r="G12686">
        <f t="shared" si="397"/>
        <v>-2.9950298193456217</v>
      </c>
    </row>
    <row r="12687" spans="3:7" x14ac:dyDescent="0.2">
      <c r="C12687">
        <v>7.8651700000000003E-4</v>
      </c>
      <c r="D12687">
        <v>1.41483E-3</v>
      </c>
      <c r="F12687">
        <f t="shared" si="396"/>
        <v>-3.1042918859759734</v>
      </c>
      <c r="G12687">
        <f t="shared" si="397"/>
        <v>-2.8492957399964398</v>
      </c>
    </row>
    <row r="12688" spans="3:7" x14ac:dyDescent="0.2">
      <c r="C12688">
        <v>7.86501E-4</v>
      </c>
      <c r="D12688">
        <v>4.7930999999999999E-4</v>
      </c>
      <c r="F12688">
        <f t="shared" si="396"/>
        <v>-3.1043007208547997</v>
      </c>
      <c r="G12688">
        <f t="shared" si="397"/>
        <v>-3.3193835100870461</v>
      </c>
    </row>
    <row r="12689" spans="3:7" x14ac:dyDescent="0.2">
      <c r="C12689">
        <v>7.8641099999999999E-4</v>
      </c>
      <c r="D12689">
        <v>6.82221E-4</v>
      </c>
      <c r="F12689">
        <f t="shared" si="396"/>
        <v>-3.104350420397322</v>
      </c>
      <c r="G12689">
        <f t="shared" si="397"/>
        <v>-3.166074916350857</v>
      </c>
    </row>
    <row r="12690" spans="3:7" x14ac:dyDescent="0.2">
      <c r="C12690">
        <v>7.86267E-4</v>
      </c>
      <c r="D12690">
        <v>5.6577099999999996E-4</v>
      </c>
      <c r="F12690">
        <f t="shared" si="396"/>
        <v>-3.1044299514972282</v>
      </c>
      <c r="G12690">
        <f t="shared" si="397"/>
        <v>-3.2473593171525375</v>
      </c>
    </row>
    <row r="12691" spans="3:7" x14ac:dyDescent="0.2">
      <c r="C12691">
        <v>7.86164E-4</v>
      </c>
      <c r="D12691">
        <v>1.4054099999999999E-3</v>
      </c>
      <c r="F12691">
        <f t="shared" si="396"/>
        <v>-3.10448684726143</v>
      </c>
      <c r="G12691">
        <f t="shared" si="397"/>
        <v>-2.8521969606256334</v>
      </c>
    </row>
    <row r="12692" spans="3:7" x14ac:dyDescent="0.2">
      <c r="C12692">
        <v>7.86164E-4</v>
      </c>
      <c r="D12692">
        <v>7.4476800000000004E-4</v>
      </c>
      <c r="F12692">
        <f t="shared" si="396"/>
        <v>-3.10448684726143</v>
      </c>
      <c r="G12692">
        <f t="shared" si="397"/>
        <v>-3.1279789916963936</v>
      </c>
    </row>
    <row r="12693" spans="3:7" x14ac:dyDescent="0.2">
      <c r="C12693">
        <v>7.8547700000000003E-4</v>
      </c>
      <c r="D12693">
        <v>4.18498E-4</v>
      </c>
      <c r="F12693">
        <f t="shared" si="396"/>
        <v>-3.1048665272622329</v>
      </c>
      <c r="G12693">
        <f t="shared" si="397"/>
        <v>-3.3783066131570756</v>
      </c>
    </row>
    <row r="12694" spans="3:7" x14ac:dyDescent="0.2">
      <c r="C12694">
        <v>7.8545799999999995E-4</v>
      </c>
      <c r="D12694">
        <v>1.2119699999999999E-3</v>
      </c>
      <c r="F12694">
        <f t="shared" si="396"/>
        <v>-3.1048770325920603</v>
      </c>
      <c r="G12694">
        <f t="shared" si="397"/>
        <v>-2.9165081301661906</v>
      </c>
    </row>
    <row r="12695" spans="3:7" x14ac:dyDescent="0.2">
      <c r="C12695">
        <v>7.8545799999999995E-4</v>
      </c>
      <c r="D12695">
        <v>9.2184799999999996E-4</v>
      </c>
      <c r="F12695">
        <f t="shared" si="396"/>
        <v>-3.1048770325920603</v>
      </c>
      <c r="G12695">
        <f t="shared" si="397"/>
        <v>-3.0353406822036875</v>
      </c>
    </row>
    <row r="12696" spans="3:7" x14ac:dyDescent="0.2">
      <c r="C12696">
        <v>7.8534000000000004E-4</v>
      </c>
      <c r="D12696">
        <v>9.3624199999999997E-5</v>
      </c>
      <c r="F12696">
        <f t="shared" si="396"/>
        <v>-3.1049422819098735</v>
      </c>
      <c r="G12696">
        <f t="shared" si="397"/>
        <v>-4.0286118802358128</v>
      </c>
    </row>
    <row r="12697" spans="3:7" x14ac:dyDescent="0.2">
      <c r="C12697">
        <v>7.8523799999999995E-4</v>
      </c>
      <c r="D12697">
        <v>9.4592500000000002E-4</v>
      </c>
      <c r="F12697">
        <f t="shared" si="396"/>
        <v>-3.1049986917630825</v>
      </c>
      <c r="G12697">
        <f t="shared" si="397"/>
        <v>-3.0241432963438597</v>
      </c>
    </row>
    <row r="12698" spans="3:7" x14ac:dyDescent="0.2">
      <c r="C12698">
        <v>7.8515300000000002E-4</v>
      </c>
      <c r="D12698">
        <v>6.5979400000000001E-4</v>
      </c>
      <c r="F12698">
        <f t="shared" si="396"/>
        <v>-3.1050457055717424</v>
      </c>
      <c r="G12698">
        <f t="shared" si="397"/>
        <v>-3.1805916381370518</v>
      </c>
    </row>
    <row r="12699" spans="3:7" x14ac:dyDescent="0.2">
      <c r="C12699">
        <v>7.8510500000000003E-4</v>
      </c>
      <c r="D12699">
        <v>9.5283499999999997E-5</v>
      </c>
      <c r="F12699">
        <f t="shared" si="396"/>
        <v>-3.1050722567947107</v>
      </c>
      <c r="G12699">
        <f t="shared" si="397"/>
        <v>-4.0209822985155279</v>
      </c>
    </row>
    <row r="12700" spans="3:7" x14ac:dyDescent="0.2">
      <c r="C12700">
        <v>7.8505299999999997E-4</v>
      </c>
      <c r="D12700">
        <v>6.4502299999999999E-4</v>
      </c>
      <c r="F12700">
        <f t="shared" si="396"/>
        <v>-3.105101022451501</v>
      </c>
      <c r="G12700">
        <f t="shared" si="397"/>
        <v>-3.1904247991709433</v>
      </c>
    </row>
    <row r="12701" spans="3:7" x14ac:dyDescent="0.2">
      <c r="C12701">
        <v>7.8503199999999996E-4</v>
      </c>
      <c r="D12701">
        <v>3.0257199999999998E-4</v>
      </c>
      <c r="F12701">
        <f t="shared" si="396"/>
        <v>-3.1051126398914746</v>
      </c>
      <c r="G12701">
        <f t="shared" si="397"/>
        <v>-3.5191712640462427</v>
      </c>
    </row>
    <row r="12702" spans="3:7" x14ac:dyDescent="0.2">
      <c r="C12702">
        <v>7.8492899999999997E-4</v>
      </c>
      <c r="D12702">
        <v>2.2246900000000001E-3</v>
      </c>
      <c r="F12702">
        <f t="shared" si="396"/>
        <v>-3.1051696251690708</v>
      </c>
      <c r="G12702">
        <f t="shared" si="397"/>
        <v>-2.6527304973433057</v>
      </c>
    </row>
    <row r="12703" spans="3:7" x14ac:dyDescent="0.2">
      <c r="C12703">
        <v>7.8456000000000001E-4</v>
      </c>
      <c r="D12703">
        <v>1.34571E-4</v>
      </c>
      <c r="F12703">
        <f t="shared" si="396"/>
        <v>-3.1053738377080249</v>
      </c>
      <c r="G12703">
        <f t="shared" si="397"/>
        <v>-3.8710485203270268</v>
      </c>
    </row>
    <row r="12704" spans="3:7" x14ac:dyDescent="0.2">
      <c r="C12704">
        <v>7.8441600000000002E-4</v>
      </c>
      <c r="D12704">
        <v>1.0779299999999999E-3</v>
      </c>
      <c r="F12704">
        <f t="shared" si="396"/>
        <v>-3.1054535564616188</v>
      </c>
      <c r="G12704">
        <f t="shared" si="397"/>
        <v>-2.967409441005318</v>
      </c>
    </row>
    <row r="12705" spans="3:7" x14ac:dyDescent="0.2">
      <c r="C12705">
        <v>7.8417700000000005E-4</v>
      </c>
      <c r="D12705">
        <v>1.94816E-3</v>
      </c>
      <c r="F12705">
        <f t="shared" si="396"/>
        <v>-3.1055858997552308</v>
      </c>
      <c r="G12705">
        <f t="shared" si="397"/>
        <v>-2.7103753779175772</v>
      </c>
    </row>
    <row r="12706" spans="3:7" x14ac:dyDescent="0.2">
      <c r="C12706">
        <v>7.8385300000000005E-4</v>
      </c>
      <c r="D12706">
        <v>8.5543200000000005E-4</v>
      </c>
      <c r="F12706">
        <f t="shared" si="396"/>
        <v>-3.1057653751659551</v>
      </c>
      <c r="G12706">
        <f t="shared" si="397"/>
        <v>-3.0678145076874839</v>
      </c>
    </row>
    <row r="12707" spans="3:7" x14ac:dyDescent="0.2">
      <c r="C12707">
        <v>7.8369900000000001E-4</v>
      </c>
      <c r="D12707">
        <v>3.7921899999999998E-4</v>
      </c>
      <c r="F12707">
        <f t="shared" si="396"/>
        <v>-3.1058507073915251</v>
      </c>
      <c r="G12707">
        <f t="shared" si="397"/>
        <v>-3.4211099113433643</v>
      </c>
    </row>
    <row r="12708" spans="3:7" x14ac:dyDescent="0.2">
      <c r="C12708">
        <v>7.8369900000000001E-4</v>
      </c>
      <c r="D12708">
        <v>9.1911800000000002E-4</v>
      </c>
      <c r="F12708">
        <f t="shared" si="396"/>
        <v>-3.1058507073915251</v>
      </c>
      <c r="G12708">
        <f t="shared" si="397"/>
        <v>-3.0366287285931119</v>
      </c>
    </row>
    <row r="12709" spans="3:7" x14ac:dyDescent="0.2">
      <c r="C12709">
        <v>7.8369900000000001E-4</v>
      </c>
      <c r="D12709">
        <v>8.72685E-4</v>
      </c>
      <c r="F12709">
        <f t="shared" si="396"/>
        <v>-3.1058507073915251</v>
      </c>
      <c r="G12709">
        <f t="shared" si="397"/>
        <v>-3.0591424887671086</v>
      </c>
    </row>
    <row r="12710" spans="3:7" x14ac:dyDescent="0.2">
      <c r="C12710">
        <v>7.8364299999999999E-4</v>
      </c>
      <c r="D12710">
        <v>1.7506999999999999E-4</v>
      </c>
      <c r="F12710">
        <f t="shared" si="396"/>
        <v>-3.1058817414491804</v>
      </c>
      <c r="G12710">
        <f t="shared" si="397"/>
        <v>-3.75678826825524</v>
      </c>
    </row>
    <row r="12711" spans="3:7" x14ac:dyDescent="0.2">
      <c r="C12711">
        <v>7.8363800000000002E-4</v>
      </c>
      <c r="D12711">
        <v>2.3317300000000001E-4</v>
      </c>
      <c r="F12711">
        <f t="shared" si="396"/>
        <v>-3.1058845124550301</v>
      </c>
      <c r="G12711">
        <f t="shared" si="397"/>
        <v>-3.6323217396329275</v>
      </c>
    </row>
    <row r="12712" spans="3:7" x14ac:dyDescent="0.2">
      <c r="C12712">
        <v>7.8349400000000003E-4</v>
      </c>
      <c r="D12712">
        <v>4.4923599999999999E-4</v>
      </c>
      <c r="F12712">
        <f t="shared" si="396"/>
        <v>-3.1059643250114326</v>
      </c>
      <c r="G12712">
        <f t="shared" si="397"/>
        <v>-3.347525448370321</v>
      </c>
    </row>
    <row r="12713" spans="3:7" x14ac:dyDescent="0.2">
      <c r="C12713">
        <v>7.8343599999999998E-4</v>
      </c>
      <c r="D12713">
        <v>3.8424599999999998E-4</v>
      </c>
      <c r="F12713">
        <f t="shared" si="396"/>
        <v>-3.1059964758796426</v>
      </c>
      <c r="G12713">
        <f t="shared" si="397"/>
        <v>-3.4153906448092699</v>
      </c>
    </row>
    <row r="12714" spans="3:7" x14ac:dyDescent="0.2">
      <c r="C12714">
        <v>7.8315299999999997E-4</v>
      </c>
      <c r="D12714">
        <v>2.7881E-4</v>
      </c>
      <c r="F12714">
        <f t="shared" si="396"/>
        <v>-3.1061533840919631</v>
      </c>
      <c r="G12714">
        <f t="shared" si="397"/>
        <v>-3.5546916535764153</v>
      </c>
    </row>
    <row r="12715" spans="3:7" x14ac:dyDescent="0.2">
      <c r="C12715">
        <v>7.8289699999999995E-4</v>
      </c>
      <c r="D12715">
        <v>6.937E-4</v>
      </c>
      <c r="F12715">
        <f t="shared" si="396"/>
        <v>-3.1062953711145456</v>
      </c>
      <c r="G12715">
        <f t="shared" si="397"/>
        <v>-3.1588283055004678</v>
      </c>
    </row>
    <row r="12716" spans="3:7" x14ac:dyDescent="0.2">
      <c r="C12716">
        <v>7.8261400000000005E-4</v>
      </c>
      <c r="D12716">
        <v>1.0947999999999999E-3</v>
      </c>
      <c r="F12716">
        <f t="shared" si="396"/>
        <v>-3.1064523873727734</v>
      </c>
      <c r="G12716">
        <f t="shared" si="397"/>
        <v>-2.9606652112619138</v>
      </c>
    </row>
    <row r="12717" spans="3:7" x14ac:dyDescent="0.2">
      <c r="C12717">
        <v>7.82473E-4</v>
      </c>
      <c r="D12717">
        <v>2.0528300000000001E-4</v>
      </c>
      <c r="F12717">
        <f t="shared" si="396"/>
        <v>-3.10653063928096</v>
      </c>
      <c r="G12717">
        <f t="shared" si="397"/>
        <v>-3.6876470141554014</v>
      </c>
    </row>
    <row r="12718" spans="3:7" x14ac:dyDescent="0.2">
      <c r="C12718">
        <v>7.8231999999999998E-4</v>
      </c>
      <c r="D12718">
        <v>8.2755800000000005E-4</v>
      </c>
      <c r="F12718">
        <f t="shared" si="396"/>
        <v>-3.1066155668796176</v>
      </c>
      <c r="G12718">
        <f t="shared" si="397"/>
        <v>-3.082201558643201</v>
      </c>
    </row>
    <row r="12719" spans="3:7" x14ac:dyDescent="0.2">
      <c r="C12719">
        <v>7.8231999999999998E-4</v>
      </c>
      <c r="D12719">
        <v>6.5685799999999994E-5</v>
      </c>
      <c r="F12719">
        <f t="shared" si="396"/>
        <v>-3.1066155668796176</v>
      </c>
      <c r="G12719">
        <f t="shared" si="397"/>
        <v>-4.1825285063639042</v>
      </c>
    </row>
    <row r="12720" spans="3:7" x14ac:dyDescent="0.2">
      <c r="C12720">
        <v>7.8222800000000005E-4</v>
      </c>
      <c r="D12720">
        <v>1.3244999999999999E-4</v>
      </c>
      <c r="F12720">
        <f t="shared" si="396"/>
        <v>-3.1066666424520908</v>
      </c>
      <c r="G12720">
        <f t="shared" si="397"/>
        <v>-3.8779480373667496</v>
      </c>
    </row>
    <row r="12721" spans="3:7" x14ac:dyDescent="0.2">
      <c r="C12721">
        <v>7.8216699999999995E-4</v>
      </c>
      <c r="D12721">
        <v>5.0420200000000004E-4</v>
      </c>
      <c r="F12721">
        <f t="shared" si="396"/>
        <v>-3.1067005110893717</v>
      </c>
      <c r="G12721">
        <f t="shared" si="397"/>
        <v>-3.297395435955802</v>
      </c>
    </row>
    <row r="12722" spans="3:7" x14ac:dyDescent="0.2">
      <c r="C12722">
        <v>7.8216699999999995E-4</v>
      </c>
      <c r="D12722">
        <v>5.4955100000000001E-4</v>
      </c>
      <c r="F12722">
        <f t="shared" si="396"/>
        <v>-3.1067005110893717</v>
      </c>
      <c r="G12722">
        <f t="shared" si="397"/>
        <v>-3.2599919975247538</v>
      </c>
    </row>
    <row r="12723" spans="3:7" x14ac:dyDescent="0.2">
      <c r="C12723">
        <v>7.8208300000000004E-4</v>
      </c>
      <c r="D12723">
        <v>7.3871599999999999E-5</v>
      </c>
      <c r="F12723">
        <f t="shared" si="396"/>
        <v>-3.1067471541918361</v>
      </c>
      <c r="G12723">
        <f t="shared" si="397"/>
        <v>-4.1315224944046829</v>
      </c>
    </row>
    <row r="12724" spans="3:7" x14ac:dyDescent="0.2">
      <c r="C12724">
        <v>7.8201400000000004E-4</v>
      </c>
      <c r="D12724">
        <v>9.7777799999999989E-4</v>
      </c>
      <c r="F12724">
        <f t="shared" si="396"/>
        <v>-3.1067854719167225</v>
      </c>
      <c r="G12724">
        <f t="shared" si="397"/>
        <v>-3.0097597385858759</v>
      </c>
    </row>
    <row r="12725" spans="3:7" x14ac:dyDescent="0.2">
      <c r="C12725">
        <v>7.8194799999999997E-4</v>
      </c>
      <c r="D12725">
        <v>7.7302200000000005E-4</v>
      </c>
      <c r="F12725">
        <f t="shared" si="396"/>
        <v>-3.1068221268173182</v>
      </c>
      <c r="G12725">
        <f t="shared" si="397"/>
        <v>-3.1118081460006377</v>
      </c>
    </row>
    <row r="12726" spans="3:7" x14ac:dyDescent="0.2">
      <c r="C12726">
        <v>7.8194799999999997E-4</v>
      </c>
      <c r="D12726">
        <v>2.9685300000000003E-4</v>
      </c>
      <c r="F12726">
        <f t="shared" si="396"/>
        <v>-3.1068221268173182</v>
      </c>
      <c r="G12726">
        <f t="shared" si="397"/>
        <v>-3.5274585577304696</v>
      </c>
    </row>
    <row r="12727" spans="3:7" x14ac:dyDescent="0.2">
      <c r="C12727">
        <v>7.8193700000000002E-4</v>
      </c>
      <c r="D12727">
        <v>2.2388900000000001E-4</v>
      </c>
      <c r="F12727">
        <f t="shared" si="396"/>
        <v>-3.106828236268206</v>
      </c>
      <c r="G12727">
        <f t="shared" si="397"/>
        <v>-3.6499672434314898</v>
      </c>
    </row>
    <row r="12728" spans="3:7" x14ac:dyDescent="0.2">
      <c r="C12728">
        <v>7.8193700000000002E-4</v>
      </c>
      <c r="D12728">
        <v>1.11944E-4</v>
      </c>
      <c r="F12728">
        <f t="shared" si="396"/>
        <v>-3.106828236268206</v>
      </c>
      <c r="G12728">
        <f t="shared" si="397"/>
        <v>-3.9509991788756817</v>
      </c>
    </row>
    <row r="12729" spans="3:7" x14ac:dyDescent="0.2">
      <c r="C12729">
        <v>7.8186100000000001E-4</v>
      </c>
      <c r="D12729">
        <v>1.37783E-3</v>
      </c>
      <c r="F12729">
        <f t="shared" si="396"/>
        <v>-3.1068704493681727</v>
      </c>
      <c r="G12729">
        <f t="shared" si="397"/>
        <v>-2.8608043634272331</v>
      </c>
    </row>
    <row r="12730" spans="3:7" x14ac:dyDescent="0.2">
      <c r="C12730">
        <v>7.8172500000000004E-4</v>
      </c>
      <c r="D12730">
        <v>6.1656999999999999E-4</v>
      </c>
      <c r="F12730">
        <f t="shared" si="396"/>
        <v>-3.1069459988418666</v>
      </c>
      <c r="G12730">
        <f t="shared" si="397"/>
        <v>-3.2100176102475566</v>
      </c>
    </row>
    <row r="12731" spans="3:7" x14ac:dyDescent="0.2">
      <c r="C12731">
        <v>7.8161599999999995E-4</v>
      </c>
      <c r="D12731">
        <v>5.3311999999999999E-4</v>
      </c>
      <c r="F12731">
        <f t="shared" si="396"/>
        <v>-3.107006559012174</v>
      </c>
      <c r="G12731">
        <f t="shared" si="397"/>
        <v>-3.273175024609325</v>
      </c>
    </row>
    <row r="12732" spans="3:7" x14ac:dyDescent="0.2">
      <c r="C12732">
        <v>7.8155499999999997E-4</v>
      </c>
      <c r="D12732">
        <v>1.6331900000000001E-4</v>
      </c>
      <c r="F12732">
        <f t="shared" si="396"/>
        <v>-3.1070404541694021</v>
      </c>
      <c r="G12732">
        <f t="shared" si="397"/>
        <v>-3.786963287920063</v>
      </c>
    </row>
    <row r="12733" spans="3:7" x14ac:dyDescent="0.2">
      <c r="C12733">
        <v>7.8131100000000003E-4</v>
      </c>
      <c r="D12733">
        <v>6.7323600000000002E-4</v>
      </c>
      <c r="F12733">
        <f t="shared" si="396"/>
        <v>-3.1071760612584876</v>
      </c>
      <c r="G12733">
        <f t="shared" si="397"/>
        <v>-3.171832669013317</v>
      </c>
    </row>
    <row r="12734" spans="3:7" x14ac:dyDescent="0.2">
      <c r="C12734">
        <v>7.8125000000000004E-4</v>
      </c>
      <c r="D12734">
        <v>1.16442E-3</v>
      </c>
      <c r="F12734">
        <f t="shared" si="396"/>
        <v>-3.1072099696478679</v>
      </c>
      <c r="G12734">
        <f t="shared" si="397"/>
        <v>-2.9338903437562056</v>
      </c>
    </row>
    <row r="12735" spans="3:7" x14ac:dyDescent="0.2">
      <c r="C12735">
        <v>7.8114799999999996E-4</v>
      </c>
      <c r="D12735">
        <v>7.1853800000000001E-4</v>
      </c>
      <c r="F12735">
        <f t="shared" si="396"/>
        <v>-3.1072666748372209</v>
      </c>
      <c r="G12735">
        <f t="shared" si="397"/>
        <v>-3.14355025918749</v>
      </c>
    </row>
    <row r="12736" spans="3:7" x14ac:dyDescent="0.2">
      <c r="C12736">
        <v>7.80979E-4</v>
      </c>
      <c r="D12736">
        <v>5.13523E-4</v>
      </c>
      <c r="F12736">
        <f t="shared" si="396"/>
        <v>-3.1073606438521959</v>
      </c>
      <c r="G12736">
        <f t="shared" si="397"/>
        <v>-3.2894401001691591</v>
      </c>
    </row>
    <row r="12737" spans="3:7" x14ac:dyDescent="0.2">
      <c r="C12737">
        <v>7.8090099999999997E-4</v>
      </c>
      <c r="D12737">
        <v>5.8071999999999996E-4</v>
      </c>
      <c r="F12737">
        <f t="shared" si="396"/>
        <v>-3.1074040210253675</v>
      </c>
      <c r="G12737">
        <f t="shared" si="397"/>
        <v>-3.2360332166047585</v>
      </c>
    </row>
    <row r="12738" spans="3:7" x14ac:dyDescent="0.2">
      <c r="C12738">
        <v>7.8076700000000003E-4</v>
      </c>
      <c r="D12738">
        <v>8.0453299999999996E-4</v>
      </c>
      <c r="F12738">
        <f t="shared" si="396"/>
        <v>-3.1074785509007539</v>
      </c>
      <c r="G12738">
        <f t="shared" si="397"/>
        <v>-3.0944561374891619</v>
      </c>
    </row>
    <row r="12739" spans="3:7" x14ac:dyDescent="0.2">
      <c r="C12739">
        <v>7.8076199999999995E-4</v>
      </c>
      <c r="D12739">
        <v>1.5413100000000001E-4</v>
      </c>
      <c r="F12739">
        <f t="shared" si="396"/>
        <v>-3.1074813321137955</v>
      </c>
      <c r="G12739">
        <f t="shared" si="397"/>
        <v>-3.8121100038841456</v>
      </c>
    </row>
    <row r="12740" spans="3:7" x14ac:dyDescent="0.2">
      <c r="C12740">
        <v>7.8036900000000005E-4</v>
      </c>
      <c r="D12740">
        <v>3.3349999999999997E-4</v>
      </c>
      <c r="F12740">
        <f t="shared" si="396"/>
        <v>-3.1076999911949277</v>
      </c>
      <c r="G12740">
        <f t="shared" si="397"/>
        <v>-3.4769041617474321</v>
      </c>
    </row>
    <row r="12741" spans="3:7" x14ac:dyDescent="0.2">
      <c r="C12741">
        <v>7.8036100000000003E-4</v>
      </c>
      <c r="D12741">
        <v>4.7605100000000001E-4</v>
      </c>
      <c r="F12741">
        <f t="shared" si="396"/>
        <v>-3.1077044434138958</v>
      </c>
      <c r="G12741">
        <f t="shared" si="397"/>
        <v>-3.3223465182204577</v>
      </c>
    </row>
    <row r="12742" spans="3:7" x14ac:dyDescent="0.2">
      <c r="C12742">
        <v>7.8027499999999998E-4</v>
      </c>
      <c r="D12742">
        <v>1.7651500000000001E-3</v>
      </c>
      <c r="F12742">
        <f t="shared" ref="F12742:F12805" si="398">LOG(C12742,10)</f>
        <v>-3.1077523076506322</v>
      </c>
      <c r="G12742">
        <f t="shared" ref="G12742:G12805" si="399">LOG(D12742,10)</f>
        <v>-2.7532183829649535</v>
      </c>
    </row>
    <row r="12743" spans="3:7" x14ac:dyDescent="0.2">
      <c r="C12743">
        <v>7.8019299999999999E-4</v>
      </c>
      <c r="D12743">
        <v>8.0966999999999996E-4</v>
      </c>
      <c r="F12743">
        <f t="shared" si="398"/>
        <v>-3.1077979505571816</v>
      </c>
      <c r="G12743">
        <f t="shared" si="399"/>
        <v>-3.0916919519623378</v>
      </c>
    </row>
    <row r="12744" spans="3:7" x14ac:dyDescent="0.2">
      <c r="C12744">
        <v>7.80118E-4</v>
      </c>
      <c r="D12744">
        <v>2.01755E-4</v>
      </c>
      <c r="F12744">
        <f t="shared" si="398"/>
        <v>-3.1078397013186234</v>
      </c>
      <c r="G12744">
        <f t="shared" si="399"/>
        <v>-3.6951756935550768</v>
      </c>
    </row>
    <row r="12745" spans="3:7" x14ac:dyDescent="0.2">
      <c r="C12745">
        <v>7.8010700000000004E-4</v>
      </c>
      <c r="D12745">
        <v>9.8196799999999995E-4</v>
      </c>
      <c r="F12745">
        <f t="shared" si="398"/>
        <v>-3.107845825101156</v>
      </c>
      <c r="G12745">
        <f t="shared" si="399"/>
        <v>-3.0079026646059832</v>
      </c>
    </row>
    <row r="12746" spans="3:7" x14ac:dyDescent="0.2">
      <c r="C12746">
        <v>7.8008699999999995E-4</v>
      </c>
      <c r="D12746">
        <v>3.1776299999999999E-4</v>
      </c>
      <c r="F12746">
        <f t="shared" si="398"/>
        <v>-3.1078569594724437</v>
      </c>
      <c r="G12746">
        <f t="shared" si="399"/>
        <v>-3.4978966729918142</v>
      </c>
    </row>
    <row r="12747" spans="3:7" x14ac:dyDescent="0.2">
      <c r="C12747">
        <v>7.7972700000000002E-4</v>
      </c>
      <c r="D12747">
        <v>6.9066699999999995E-4</v>
      </c>
      <c r="F12747">
        <f t="shared" si="398"/>
        <v>-3.108057426984931</v>
      </c>
      <c r="G12747">
        <f t="shared" si="399"/>
        <v>-3.1607312940449335</v>
      </c>
    </row>
    <row r="12748" spans="3:7" x14ac:dyDescent="0.2">
      <c r="C12748">
        <v>7.7972700000000002E-4</v>
      </c>
      <c r="D12748">
        <v>5.0925099999999995E-4</v>
      </c>
      <c r="F12748">
        <f t="shared" si="398"/>
        <v>-3.108057426984931</v>
      </c>
      <c r="G12748">
        <f t="shared" si="399"/>
        <v>-3.2930681095166925</v>
      </c>
    </row>
    <row r="12749" spans="3:7" x14ac:dyDescent="0.2">
      <c r="C12749">
        <v>7.7953400000000002E-4</v>
      </c>
      <c r="D12749">
        <v>4.5794500000000002E-4</v>
      </c>
      <c r="F12749">
        <f t="shared" si="398"/>
        <v>-3.1081649379602396</v>
      </c>
      <c r="G12749">
        <f t="shared" si="399"/>
        <v>-3.3391866783953321</v>
      </c>
    </row>
    <row r="12750" spans="3:7" x14ac:dyDescent="0.2">
      <c r="C12750">
        <v>7.7912000000000001E-4</v>
      </c>
      <c r="D12750">
        <v>2.0400399999999999E-3</v>
      </c>
      <c r="F12750">
        <f t="shared" si="398"/>
        <v>-3.1083956471743903</v>
      </c>
      <c r="G12750">
        <f t="shared" si="399"/>
        <v>-2.6903613170795095</v>
      </c>
    </row>
    <row r="12751" spans="3:7" x14ac:dyDescent="0.2">
      <c r="C12751">
        <v>7.7905900000000002E-4</v>
      </c>
      <c r="D12751">
        <v>5.2882099999999996E-4</v>
      </c>
      <c r="F12751">
        <f t="shared" si="398"/>
        <v>-3.1084296509228806</v>
      </c>
      <c r="G12751">
        <f t="shared" si="399"/>
        <v>-3.2766913069206161</v>
      </c>
    </row>
    <row r="12752" spans="3:7" x14ac:dyDescent="0.2">
      <c r="C12752">
        <v>7.7881599999999999E-4</v>
      </c>
      <c r="D12752">
        <v>8.6782999999999999E-4</v>
      </c>
      <c r="F12752">
        <f t="shared" si="398"/>
        <v>-3.1085651349122356</v>
      </c>
      <c r="G12752">
        <f t="shared" si="399"/>
        <v>-3.0615653408290036</v>
      </c>
    </row>
    <row r="12753" spans="3:7" x14ac:dyDescent="0.2">
      <c r="C12753">
        <v>7.7854699999999998E-4</v>
      </c>
      <c r="D12753">
        <v>3.1465400000000002E-3</v>
      </c>
      <c r="F12753">
        <f t="shared" si="398"/>
        <v>-3.1087151644388058</v>
      </c>
      <c r="G12753">
        <f t="shared" si="399"/>
        <v>-2.5021667429665961</v>
      </c>
    </row>
    <row r="12754" spans="3:7" x14ac:dyDescent="0.2">
      <c r="C12754">
        <v>7.78541E-4</v>
      </c>
      <c r="D12754">
        <v>1.10294E-3</v>
      </c>
      <c r="F12754">
        <f t="shared" si="398"/>
        <v>-3.1087185114132754</v>
      </c>
      <c r="G12754">
        <f t="shared" si="399"/>
        <v>-2.9574481125622305</v>
      </c>
    </row>
    <row r="12755" spans="3:7" x14ac:dyDescent="0.2">
      <c r="C12755">
        <v>7.7851299999999999E-4</v>
      </c>
      <c r="D12755">
        <v>8.7821999999999998E-4</v>
      </c>
      <c r="F12755">
        <f t="shared" si="398"/>
        <v>-3.1087341309685308</v>
      </c>
      <c r="G12755">
        <f t="shared" si="399"/>
        <v>-3.0563966767844275</v>
      </c>
    </row>
    <row r="12756" spans="3:7" x14ac:dyDescent="0.2">
      <c r="C12756">
        <v>7.78383E-4</v>
      </c>
      <c r="D12756">
        <v>4.52366E-4</v>
      </c>
      <c r="F12756">
        <f t="shared" si="398"/>
        <v>-3.1088066576919329</v>
      </c>
      <c r="G12756">
        <f t="shared" si="399"/>
        <v>-3.3445100442578117</v>
      </c>
    </row>
    <row r="12757" spans="3:7" x14ac:dyDescent="0.2">
      <c r="C12757">
        <v>7.7833100000000005E-4</v>
      </c>
      <c r="D12757">
        <v>9.1659E-4</v>
      </c>
      <c r="F12757">
        <f t="shared" si="398"/>
        <v>-3.1088356717729617</v>
      </c>
      <c r="G12757">
        <f t="shared" si="399"/>
        <v>-3.0378248852196519</v>
      </c>
    </row>
    <row r="12758" spans="3:7" x14ac:dyDescent="0.2">
      <c r="C12758">
        <v>7.7820999999999999E-4</v>
      </c>
      <c r="D12758">
        <v>1.10816E-3</v>
      </c>
      <c r="F12758">
        <f t="shared" si="398"/>
        <v>-3.1089031928114901</v>
      </c>
      <c r="G12758">
        <f t="shared" si="399"/>
        <v>-2.9553975301306328</v>
      </c>
    </row>
    <row r="12759" spans="3:7" x14ac:dyDescent="0.2">
      <c r="C12759">
        <v>7.7808900000000004E-4</v>
      </c>
      <c r="D12759">
        <v>9.1646999999999996E-4</v>
      </c>
      <c r="F12759">
        <f t="shared" si="398"/>
        <v>-3.1089707243493452</v>
      </c>
      <c r="G12759">
        <f t="shared" si="399"/>
        <v>-3.0378817467930896</v>
      </c>
    </row>
    <row r="12760" spans="3:7" x14ac:dyDescent="0.2">
      <c r="C12760">
        <v>7.7796799999999998E-4</v>
      </c>
      <c r="D12760">
        <v>8.0235400000000002E-4</v>
      </c>
      <c r="F12760">
        <f t="shared" si="398"/>
        <v>-3.1090382663897924</v>
      </c>
      <c r="G12760">
        <f t="shared" si="399"/>
        <v>-3.0956339779423061</v>
      </c>
    </row>
    <row r="12761" spans="3:7" x14ac:dyDescent="0.2">
      <c r="C12761">
        <v>7.7794099999999998E-4</v>
      </c>
      <c r="D12761">
        <v>7.4608300000000003E-4</v>
      </c>
      <c r="F12761">
        <f t="shared" si="398"/>
        <v>-3.1090533391877679</v>
      </c>
      <c r="G12761">
        <f t="shared" si="399"/>
        <v>-3.1272128555878109</v>
      </c>
    </row>
    <row r="12762" spans="3:7" x14ac:dyDescent="0.2">
      <c r="C12762">
        <v>7.7790699999999999E-4</v>
      </c>
      <c r="D12762">
        <v>2.9239799999999997E-4</v>
      </c>
      <c r="F12762">
        <f t="shared" si="398"/>
        <v>-3.1090723204923516</v>
      </c>
      <c r="G12762">
        <f t="shared" si="399"/>
        <v>-3.534025602274828</v>
      </c>
    </row>
    <row r="12763" spans="3:7" x14ac:dyDescent="0.2">
      <c r="C12763">
        <v>7.7770599999999997E-4</v>
      </c>
      <c r="D12763">
        <v>1.18371E-4</v>
      </c>
      <c r="F12763">
        <f t="shared" si="398"/>
        <v>-3.109184550451022</v>
      </c>
      <c r="G12763">
        <f t="shared" si="399"/>
        <v>-3.9267546834461453</v>
      </c>
    </row>
    <row r="12764" spans="3:7" x14ac:dyDescent="0.2">
      <c r="C12764">
        <v>7.7767199999999998E-4</v>
      </c>
      <c r="D12764">
        <v>5.2986099999999996E-4</v>
      </c>
      <c r="F12764">
        <f t="shared" si="398"/>
        <v>-3.1092035374913261</v>
      </c>
      <c r="G12764">
        <f t="shared" si="399"/>
        <v>-3.2758380452113052</v>
      </c>
    </row>
    <row r="12765" spans="3:7" x14ac:dyDescent="0.2">
      <c r="C12765">
        <v>7.7720199999999995E-4</v>
      </c>
      <c r="D12765">
        <v>2.6109700000000001E-4</v>
      </c>
      <c r="F12765">
        <f t="shared" si="398"/>
        <v>-3.1094660904862459</v>
      </c>
      <c r="G12765">
        <f t="shared" si="399"/>
        <v>-3.5831981181844497</v>
      </c>
    </row>
    <row r="12766" spans="3:7" x14ac:dyDescent="0.2">
      <c r="C12766">
        <v>7.7718199999999996E-4</v>
      </c>
      <c r="D12766">
        <v>9.6812099999999996E-4</v>
      </c>
      <c r="F12766">
        <f t="shared" si="398"/>
        <v>-3.1094772664757548</v>
      </c>
      <c r="G12766">
        <f t="shared" si="399"/>
        <v>-3.0140703592740112</v>
      </c>
    </row>
    <row r="12767" spans="3:7" x14ac:dyDescent="0.2">
      <c r="C12767">
        <v>7.7717300000000003E-4</v>
      </c>
      <c r="D12767">
        <v>8.9907799999999999E-4</v>
      </c>
      <c r="F12767">
        <f t="shared" si="398"/>
        <v>-3.1094822957648645</v>
      </c>
      <c r="G12767">
        <f t="shared" si="399"/>
        <v>-3.0462026291787563</v>
      </c>
    </row>
    <row r="12768" spans="3:7" x14ac:dyDescent="0.2">
      <c r="C12768">
        <v>7.7713499999999998E-4</v>
      </c>
      <c r="D12768">
        <v>2.7639599999999999E-4</v>
      </c>
      <c r="F12768">
        <f t="shared" si="398"/>
        <v>-3.1095035311832189</v>
      </c>
      <c r="G12768">
        <f t="shared" si="399"/>
        <v>-3.5584682463575272</v>
      </c>
    </row>
    <row r="12769" spans="3:7" x14ac:dyDescent="0.2">
      <c r="C12769">
        <v>7.7707600000000003E-4</v>
      </c>
      <c r="D12769">
        <v>1.9918299999999999E-4</v>
      </c>
      <c r="F12769">
        <f t="shared" si="398"/>
        <v>-3.1095365040220995</v>
      </c>
      <c r="G12769">
        <f t="shared" si="399"/>
        <v>-3.7007477307780237</v>
      </c>
    </row>
    <row r="12770" spans="3:7" x14ac:dyDescent="0.2">
      <c r="C12770">
        <v>7.7706100000000001E-4</v>
      </c>
      <c r="D12770">
        <v>1.8209999999999999E-3</v>
      </c>
      <c r="F12770">
        <f t="shared" si="398"/>
        <v>-3.1095448873463862</v>
      </c>
      <c r="G12770">
        <f t="shared" si="399"/>
        <v>-2.7396900542050799</v>
      </c>
    </row>
    <row r="12771" spans="3:7" x14ac:dyDescent="0.2">
      <c r="C12771">
        <v>7.7669900000000005E-4</v>
      </c>
      <c r="D12771">
        <v>3.3860999999999999E-4</v>
      </c>
      <c r="F12771">
        <f t="shared" si="398"/>
        <v>-3.1097472539992719</v>
      </c>
      <c r="G12771">
        <f t="shared" si="399"/>
        <v>-3.4703002202356794</v>
      </c>
    </row>
    <row r="12772" spans="3:7" x14ac:dyDescent="0.2">
      <c r="C12772">
        <v>7.7669900000000005E-4</v>
      </c>
      <c r="D12772">
        <v>8.42525E-4</v>
      </c>
      <c r="F12772">
        <f t="shared" si="398"/>
        <v>-3.1097472539992719</v>
      </c>
      <c r="G12772">
        <f t="shared" si="399"/>
        <v>-3.0744172035712083</v>
      </c>
    </row>
    <row r="12773" spans="3:7" x14ac:dyDescent="0.2">
      <c r="C12773">
        <v>7.7633699999999999E-4</v>
      </c>
      <c r="D12773">
        <v>1.12101E-3</v>
      </c>
      <c r="F12773">
        <f t="shared" si="398"/>
        <v>-3.1099497149921866</v>
      </c>
      <c r="G12773">
        <f t="shared" si="399"/>
        <v>-2.9503905132520845</v>
      </c>
    </row>
    <row r="12774" spans="3:7" x14ac:dyDescent="0.2">
      <c r="C12774">
        <v>7.7619699999999995E-4</v>
      </c>
      <c r="D12774">
        <v>6.0386499999999998E-4</v>
      </c>
      <c r="F12774">
        <f t="shared" si="398"/>
        <v>-3.1100280401401461</v>
      </c>
      <c r="G12774">
        <f t="shared" si="399"/>
        <v>-3.2190601413593312</v>
      </c>
    </row>
    <row r="12775" spans="3:7" x14ac:dyDescent="0.2">
      <c r="C12775">
        <v>7.7609599999999999E-4</v>
      </c>
      <c r="D12775">
        <v>3.23501E-3</v>
      </c>
      <c r="F12775">
        <f t="shared" si="398"/>
        <v>-3.1100845549124658</v>
      </c>
      <c r="G12775">
        <f t="shared" si="399"/>
        <v>-2.4901243725105489</v>
      </c>
    </row>
    <row r="12776" spans="3:7" x14ac:dyDescent="0.2">
      <c r="C12776">
        <v>7.7609599999999999E-4</v>
      </c>
      <c r="D12776">
        <v>1.3260399999999999E-3</v>
      </c>
      <c r="F12776">
        <f t="shared" si="398"/>
        <v>-3.1100845549124658</v>
      </c>
      <c r="G12776">
        <f t="shared" si="399"/>
        <v>-2.8774433752394932</v>
      </c>
    </row>
    <row r="12777" spans="3:7" x14ac:dyDescent="0.2">
      <c r="C12777">
        <v>7.7599600000000004E-4</v>
      </c>
      <c r="D12777">
        <v>2.1177500000000001E-4</v>
      </c>
      <c r="F12777">
        <f t="shared" si="398"/>
        <v>-3.1101405173789312</v>
      </c>
      <c r="G12777">
        <f t="shared" si="399"/>
        <v>-3.674125309586783</v>
      </c>
    </row>
    <row r="12778" spans="3:7" x14ac:dyDescent="0.2">
      <c r="C12778">
        <v>7.75959E-4</v>
      </c>
      <c r="D12778">
        <v>8.0344800000000001E-4</v>
      </c>
      <c r="F12778">
        <f t="shared" si="398"/>
        <v>-3.110161225319346</v>
      </c>
      <c r="G12778">
        <f t="shared" si="399"/>
        <v>-3.0950422259869477</v>
      </c>
    </row>
    <row r="12779" spans="3:7" x14ac:dyDescent="0.2">
      <c r="C12779">
        <v>7.7590500000000002E-4</v>
      </c>
      <c r="D12779">
        <v>3.7199599999999998E-4</v>
      </c>
      <c r="F12779">
        <f t="shared" si="398"/>
        <v>-3.1101914494910932</v>
      </c>
      <c r="G12779">
        <f t="shared" si="399"/>
        <v>-3.4294617299763477</v>
      </c>
    </row>
    <row r="12780" spans="3:7" x14ac:dyDescent="0.2">
      <c r="C12780">
        <v>7.7579500000000002E-4</v>
      </c>
      <c r="D12780">
        <v>5.3061700000000005E-4</v>
      </c>
      <c r="F12780">
        <f t="shared" si="398"/>
        <v>-3.1102530237555639</v>
      </c>
      <c r="G12780">
        <f t="shared" si="399"/>
        <v>-3.275218840128431</v>
      </c>
    </row>
    <row r="12781" spans="3:7" x14ac:dyDescent="0.2">
      <c r="C12781">
        <v>7.7579500000000002E-4</v>
      </c>
      <c r="D12781">
        <v>4.6310600000000002E-4</v>
      </c>
      <c r="F12781">
        <f t="shared" si="398"/>
        <v>-3.1102530237555639</v>
      </c>
      <c r="G12781">
        <f t="shared" si="399"/>
        <v>-3.3343195922516018</v>
      </c>
    </row>
    <row r="12782" spans="3:7" x14ac:dyDescent="0.2">
      <c r="C12782">
        <v>7.7574499999999999E-4</v>
      </c>
      <c r="D12782">
        <v>1.53337E-3</v>
      </c>
      <c r="F12782">
        <f t="shared" si="398"/>
        <v>-3.1102810149438058</v>
      </c>
      <c r="G12782">
        <f t="shared" si="399"/>
        <v>-2.8143530378594304</v>
      </c>
    </row>
    <row r="12783" spans="3:7" x14ac:dyDescent="0.2">
      <c r="C12783">
        <v>7.7570899999999997E-4</v>
      </c>
      <c r="D12783">
        <v>6.1239699999999998E-4</v>
      </c>
      <c r="F12783">
        <f t="shared" si="398"/>
        <v>-3.1103011697164922</v>
      </c>
      <c r="G12783">
        <f t="shared" si="399"/>
        <v>-3.212966945482981</v>
      </c>
    </row>
    <row r="12784" spans="3:7" x14ac:dyDescent="0.2">
      <c r="C12784">
        <v>7.7549400000000005E-4</v>
      </c>
      <c r="D12784">
        <v>7.6481800000000001E-4</v>
      </c>
      <c r="F12784">
        <f t="shared" si="398"/>
        <v>-3.1104215579754202</v>
      </c>
      <c r="G12784">
        <f t="shared" si="399"/>
        <v>-3.1164418994862926</v>
      </c>
    </row>
    <row r="12785" spans="3:7" x14ac:dyDescent="0.2">
      <c r="C12785">
        <v>7.7536599999999999E-4</v>
      </c>
      <c r="D12785">
        <v>4.7522900000000003E-4</v>
      </c>
      <c r="F12785">
        <f t="shared" si="398"/>
        <v>-3.1104932468368389</v>
      </c>
      <c r="G12785">
        <f t="shared" si="399"/>
        <v>-3.3230970651739842</v>
      </c>
    </row>
    <row r="12786" spans="3:7" x14ac:dyDescent="0.2">
      <c r="C12786">
        <v>7.7532700000000003E-4</v>
      </c>
      <c r="D12786">
        <v>2.6936000000000001E-4</v>
      </c>
      <c r="F12786">
        <f t="shared" si="398"/>
        <v>-3.1105150918890803</v>
      </c>
      <c r="G12786">
        <f t="shared" si="399"/>
        <v>-3.5696668966199678</v>
      </c>
    </row>
    <row r="12787" spans="3:7" x14ac:dyDescent="0.2">
      <c r="C12787">
        <v>7.7531400000000004E-4</v>
      </c>
      <c r="D12787">
        <v>8.6162299999999995E-4</v>
      </c>
      <c r="F12787">
        <f t="shared" si="398"/>
        <v>-3.1105223738173473</v>
      </c>
      <c r="G12787">
        <f t="shared" si="399"/>
        <v>-3.0646827165812871</v>
      </c>
    </row>
    <row r="12788" spans="3:7" x14ac:dyDescent="0.2">
      <c r="C12788">
        <v>7.7526899999999998E-4</v>
      </c>
      <c r="D12788">
        <v>8.5935299999999998E-4</v>
      </c>
      <c r="F12788">
        <f t="shared" si="398"/>
        <v>-3.1105475814349868</v>
      </c>
      <c r="G12788">
        <f t="shared" si="399"/>
        <v>-3.0658284025706917</v>
      </c>
    </row>
    <row r="12789" spans="3:7" x14ac:dyDescent="0.2">
      <c r="C12789">
        <v>7.7519399999999999E-4</v>
      </c>
      <c r="D12789">
        <v>1.3020799999999999E-3</v>
      </c>
      <c r="F12789">
        <f t="shared" si="398"/>
        <v>-3.110589597382698</v>
      </c>
      <c r="G12789">
        <f t="shared" si="399"/>
        <v>-2.8853623318268085</v>
      </c>
    </row>
    <row r="12790" spans="3:7" x14ac:dyDescent="0.2">
      <c r="C12790">
        <v>7.7507400000000005E-4</v>
      </c>
      <c r="D12790">
        <v>5.40468E-4</v>
      </c>
      <c r="F12790">
        <f t="shared" si="398"/>
        <v>-3.1106568313550595</v>
      </c>
      <c r="G12790">
        <f t="shared" si="399"/>
        <v>-3.2672300146335784</v>
      </c>
    </row>
    <row r="12791" spans="3:7" x14ac:dyDescent="0.2">
      <c r="C12791">
        <v>7.7477799999999995E-4</v>
      </c>
      <c r="D12791">
        <v>1.33625E-3</v>
      </c>
      <c r="F12791">
        <f t="shared" si="398"/>
        <v>-3.110822719669823</v>
      </c>
      <c r="G12791">
        <f t="shared" si="399"/>
        <v>-2.874112281783165</v>
      </c>
    </row>
    <row r="12792" spans="3:7" x14ac:dyDescent="0.2">
      <c r="C12792">
        <v>7.7459299999999996E-4</v>
      </c>
      <c r="D12792">
        <v>3.16156E-4</v>
      </c>
      <c r="F12792">
        <f t="shared" si="398"/>
        <v>-3.1109264320531502</v>
      </c>
      <c r="G12792">
        <f t="shared" si="399"/>
        <v>-3.5000985717436452</v>
      </c>
    </row>
    <row r="12793" spans="3:7" x14ac:dyDescent="0.2">
      <c r="C12793">
        <v>7.7459299999999996E-4</v>
      </c>
      <c r="D12793">
        <v>7.2060899999999998E-4</v>
      </c>
      <c r="F12793">
        <f t="shared" si="398"/>
        <v>-3.1109264320531502</v>
      </c>
      <c r="G12793">
        <f t="shared" si="399"/>
        <v>-3.1423003180864328</v>
      </c>
    </row>
    <row r="12794" spans="3:7" x14ac:dyDescent="0.2">
      <c r="C12794">
        <v>7.7446000000000004E-4</v>
      </c>
      <c r="D12794">
        <v>9.7981600000000011E-4</v>
      </c>
      <c r="F12794">
        <f t="shared" si="398"/>
        <v>-3.1110010081538197</v>
      </c>
      <c r="G12794">
        <f t="shared" si="399"/>
        <v>-3.0088554729680985</v>
      </c>
    </row>
    <row r="12795" spans="3:7" x14ac:dyDescent="0.2">
      <c r="C12795">
        <v>7.74327E-4</v>
      </c>
      <c r="D12795">
        <v>2.3116E-4</v>
      </c>
      <c r="F12795">
        <f t="shared" si="398"/>
        <v>-3.1110755970627335</v>
      </c>
      <c r="G12795">
        <f t="shared" si="399"/>
        <v>-3.6360873142056538</v>
      </c>
    </row>
    <row r="12796" spans="3:7" x14ac:dyDescent="0.2">
      <c r="C12796">
        <v>7.7429300000000001E-4</v>
      </c>
      <c r="D12796">
        <v>8.3430699999999995E-4</v>
      </c>
      <c r="F12796">
        <f t="shared" si="398"/>
        <v>-3.111094666960303</v>
      </c>
      <c r="G12796">
        <f t="shared" si="399"/>
        <v>-3.0786741125846784</v>
      </c>
    </row>
    <row r="12797" spans="3:7" x14ac:dyDescent="0.2">
      <c r="C12797">
        <v>7.7421900000000004E-4</v>
      </c>
      <c r="D12797">
        <v>1.0060399999999999E-3</v>
      </c>
      <c r="F12797">
        <f t="shared" si="398"/>
        <v>-3.111136174926254</v>
      </c>
      <c r="G12797">
        <f t="shared" si="399"/>
        <v>-2.9973847514531311</v>
      </c>
    </row>
    <row r="12798" spans="3:7" x14ac:dyDescent="0.2">
      <c r="C12798">
        <v>7.74127E-4</v>
      </c>
      <c r="D12798">
        <v>3.5749399999999998E-4</v>
      </c>
      <c r="F12798">
        <f t="shared" si="398"/>
        <v>-3.1111877849570639</v>
      </c>
      <c r="G12798">
        <f t="shared" si="399"/>
        <v>-3.4467312427825041</v>
      </c>
    </row>
    <row r="12799" spans="3:7" x14ac:dyDescent="0.2">
      <c r="C12799">
        <v>7.7399399999999996E-4</v>
      </c>
      <c r="D12799">
        <v>2.5166700000000001E-4</v>
      </c>
      <c r="F12799">
        <f t="shared" si="398"/>
        <v>-3.1112624059540468</v>
      </c>
      <c r="G12799">
        <f t="shared" si="399"/>
        <v>-3.5991737278663756</v>
      </c>
    </row>
    <row r="12800" spans="3:7" x14ac:dyDescent="0.2">
      <c r="C12800">
        <v>7.7399399999999996E-4</v>
      </c>
      <c r="D12800">
        <v>2.6066399999999999E-3</v>
      </c>
      <c r="F12800">
        <f t="shared" si="398"/>
        <v>-3.1112624059540468</v>
      </c>
      <c r="G12800">
        <f t="shared" si="399"/>
        <v>-2.583918944592841</v>
      </c>
    </row>
    <row r="12801" spans="3:7" x14ac:dyDescent="0.2">
      <c r="C12801">
        <v>7.7399399999999996E-4</v>
      </c>
      <c r="D12801">
        <v>9.0266299999999995E-4</v>
      </c>
      <c r="F12801">
        <f t="shared" si="398"/>
        <v>-3.1112624059540468</v>
      </c>
      <c r="G12801">
        <f t="shared" si="399"/>
        <v>-3.0444743588310028</v>
      </c>
    </row>
    <row r="12802" spans="3:7" x14ac:dyDescent="0.2">
      <c r="C12802">
        <v>7.7399399999999996E-4</v>
      </c>
      <c r="D12802">
        <v>9.3658000000000001E-4</v>
      </c>
      <c r="F12802">
        <f t="shared" si="398"/>
        <v>-3.1112624059540468</v>
      </c>
      <c r="G12802">
        <f t="shared" si="399"/>
        <v>-3.0284551205048009</v>
      </c>
    </row>
    <row r="12803" spans="3:7" x14ac:dyDescent="0.2">
      <c r="C12803">
        <v>7.7395399999999998E-4</v>
      </c>
      <c r="D12803">
        <v>1.30896E-4</v>
      </c>
      <c r="F12803">
        <f t="shared" si="398"/>
        <v>-3.1112848508672868</v>
      </c>
      <c r="G12803">
        <f t="shared" si="399"/>
        <v>-3.8830736246827824</v>
      </c>
    </row>
    <row r="12804" spans="3:7" x14ac:dyDescent="0.2">
      <c r="C12804">
        <v>7.7393899999999996E-4</v>
      </c>
      <c r="D12804">
        <v>4.6173399999999999E-4</v>
      </c>
      <c r="F12804">
        <f t="shared" si="398"/>
        <v>-3.111293268008819</v>
      </c>
      <c r="G12804">
        <f t="shared" si="399"/>
        <v>-3.335608144793194</v>
      </c>
    </row>
    <row r="12805" spans="3:7" x14ac:dyDescent="0.2">
      <c r="C12805">
        <v>7.7384399999999999E-4</v>
      </c>
      <c r="D12805">
        <v>4.6974800000000004E-3</v>
      </c>
      <c r="F12805">
        <f t="shared" si="398"/>
        <v>-3.1113465803605278</v>
      </c>
      <c r="G12805">
        <f t="shared" si="399"/>
        <v>-2.3281350602765323</v>
      </c>
    </row>
    <row r="12806" spans="3:7" x14ac:dyDescent="0.2">
      <c r="C12806">
        <v>7.7375399999999998E-4</v>
      </c>
      <c r="D12806">
        <v>1.2321000000000001E-3</v>
      </c>
      <c r="F12806">
        <f t="shared" ref="F12806:F12869" si="400">LOG(C12806,10)</f>
        <v>-3.1113970928365267</v>
      </c>
      <c r="G12806">
        <f t="shared" ref="G12806:G12869" si="401">LOG(D12806,10)</f>
        <v>-2.9093540424266848</v>
      </c>
    </row>
    <row r="12807" spans="3:7" x14ac:dyDescent="0.2">
      <c r="C12807">
        <v>7.7375399999999998E-4</v>
      </c>
      <c r="D12807">
        <v>6.8837300000000004E-4</v>
      </c>
      <c r="F12807">
        <f t="shared" si="400"/>
        <v>-3.1113970928365267</v>
      </c>
      <c r="G12807">
        <f t="shared" si="401"/>
        <v>-3.1621761723087003</v>
      </c>
    </row>
    <row r="12808" spans="3:7" x14ac:dyDescent="0.2">
      <c r="C12808">
        <v>7.7354500000000005E-4</v>
      </c>
      <c r="D12808">
        <v>5.1126899999999996E-4</v>
      </c>
      <c r="F12808">
        <f t="shared" si="400"/>
        <v>-3.1115144166986499</v>
      </c>
      <c r="G12808">
        <f t="shared" si="401"/>
        <v>-3.2913505392450815</v>
      </c>
    </row>
    <row r="12809" spans="3:7" x14ac:dyDescent="0.2">
      <c r="C12809">
        <v>7.7354500000000005E-4</v>
      </c>
      <c r="D12809">
        <v>5.5209400000000004E-4</v>
      </c>
      <c r="F12809">
        <f t="shared" si="400"/>
        <v>-3.1115144166986499</v>
      </c>
      <c r="G12809">
        <f t="shared" si="401"/>
        <v>-3.2579869726226773</v>
      </c>
    </row>
    <row r="12810" spans="3:7" x14ac:dyDescent="0.2">
      <c r="C12810">
        <v>7.73528E-4</v>
      </c>
      <c r="D12810">
        <v>4.4595099999999999E-4</v>
      </c>
      <c r="F12810">
        <f t="shared" si="400"/>
        <v>-3.1115239611819328</v>
      </c>
      <c r="G12810">
        <f t="shared" si="401"/>
        <v>-3.350712857876851</v>
      </c>
    </row>
    <row r="12811" spans="3:7" x14ac:dyDescent="0.2">
      <c r="C12811">
        <v>7.7346999999999995E-4</v>
      </c>
      <c r="D12811">
        <v>7.3166300000000002E-4</v>
      </c>
      <c r="F12811">
        <f t="shared" si="400"/>
        <v>-3.1115565262918579</v>
      </c>
      <c r="G12811">
        <f t="shared" si="401"/>
        <v>-3.1356889065657914</v>
      </c>
    </row>
    <row r="12812" spans="3:7" x14ac:dyDescent="0.2">
      <c r="C12812">
        <v>7.7343799999999999E-4</v>
      </c>
      <c r="D12812">
        <v>3.34001E-4</v>
      </c>
      <c r="F12812">
        <f t="shared" si="400"/>
        <v>-3.1115744942943802</v>
      </c>
      <c r="G12812">
        <f t="shared" si="401"/>
        <v>-3.4762522329075018</v>
      </c>
    </row>
    <row r="12813" spans="3:7" x14ac:dyDescent="0.2">
      <c r="C12813">
        <v>7.7312300000000002E-4</v>
      </c>
      <c r="D12813">
        <v>1.5448799999999999E-4</v>
      </c>
      <c r="F12813">
        <f t="shared" si="400"/>
        <v>-3.1117514065063023</v>
      </c>
      <c r="G12813">
        <f t="shared" si="401"/>
        <v>-3.8111052491594246</v>
      </c>
    </row>
    <row r="12814" spans="3:7" x14ac:dyDescent="0.2">
      <c r="C12814">
        <v>7.7305400000000002E-4</v>
      </c>
      <c r="D12814">
        <v>4.7477700000000001E-4</v>
      </c>
      <c r="F12814">
        <f t="shared" si="400"/>
        <v>-3.1117901683288767</v>
      </c>
      <c r="G12814">
        <f t="shared" si="401"/>
        <v>-3.3235103280810243</v>
      </c>
    </row>
    <row r="12815" spans="3:7" x14ac:dyDescent="0.2">
      <c r="C12815">
        <v>7.7287199999999997E-4</v>
      </c>
      <c r="D12815">
        <v>2.01654E-4</v>
      </c>
      <c r="F12815">
        <f t="shared" si="400"/>
        <v>-3.111892426258521</v>
      </c>
      <c r="G12815">
        <f t="shared" si="401"/>
        <v>-3.6953931589244093</v>
      </c>
    </row>
    <row r="12816" spans="3:7" x14ac:dyDescent="0.2">
      <c r="C12816">
        <v>7.7264800000000002E-4</v>
      </c>
      <c r="D12816">
        <v>6.5767799999999997E-4</v>
      </c>
      <c r="F12816">
        <f t="shared" si="400"/>
        <v>-3.1120183152339171</v>
      </c>
      <c r="G12816">
        <f t="shared" si="401"/>
        <v>-3.1819866854912129</v>
      </c>
    </row>
    <row r="12817" spans="3:7" x14ac:dyDescent="0.2">
      <c r="C12817">
        <v>7.7259900000000001E-4</v>
      </c>
      <c r="D12817">
        <v>1.2750999999999999E-3</v>
      </c>
      <c r="F12817">
        <f t="shared" si="400"/>
        <v>-3.1120458583122996</v>
      </c>
      <c r="G12817">
        <f t="shared" si="401"/>
        <v>-2.8944557542534266</v>
      </c>
    </row>
    <row r="12818" spans="3:7" x14ac:dyDescent="0.2">
      <c r="C12818">
        <v>7.7254199999999998E-4</v>
      </c>
      <c r="D12818">
        <v>1.0667599999999999E-3</v>
      </c>
      <c r="F12818">
        <f t="shared" si="400"/>
        <v>-3.1120779004178156</v>
      </c>
      <c r="G12818">
        <f t="shared" si="401"/>
        <v>-2.9719332772950264</v>
      </c>
    </row>
    <row r="12819" spans="3:7" x14ac:dyDescent="0.2">
      <c r="C12819">
        <v>7.7249899999999995E-4</v>
      </c>
      <c r="D12819">
        <v>2.7166499999999998E-4</v>
      </c>
      <c r="F12819">
        <f t="shared" si="400"/>
        <v>-3.1121020740969954</v>
      </c>
      <c r="G12819">
        <f t="shared" si="401"/>
        <v>-3.5659663103711834</v>
      </c>
    </row>
    <row r="12820" spans="3:7" x14ac:dyDescent="0.2">
      <c r="C12820">
        <v>7.7220100000000003E-4</v>
      </c>
      <c r="D12820">
        <v>4.1187899999999998E-4</v>
      </c>
      <c r="F12820">
        <f t="shared" si="400"/>
        <v>-3.1122696403004171</v>
      </c>
      <c r="G12820">
        <f t="shared" si="401"/>
        <v>-3.3852303503514634</v>
      </c>
    </row>
    <row r="12821" spans="3:7" x14ac:dyDescent="0.2">
      <c r="C12821">
        <v>7.7220100000000003E-4</v>
      </c>
      <c r="D12821">
        <v>3.55619E-4</v>
      </c>
      <c r="F12821">
        <f t="shared" si="400"/>
        <v>-3.1122696403004171</v>
      </c>
      <c r="G12821">
        <f t="shared" si="401"/>
        <v>-3.4490150436109368</v>
      </c>
    </row>
    <row r="12822" spans="3:7" x14ac:dyDescent="0.2">
      <c r="C12822">
        <v>7.7198800000000004E-4</v>
      </c>
      <c r="D12822">
        <v>3.93347E-4</v>
      </c>
      <c r="F12822">
        <f t="shared" si="400"/>
        <v>-3.1123894504081591</v>
      </c>
      <c r="G12822">
        <f t="shared" si="401"/>
        <v>-3.4052241577826701</v>
      </c>
    </row>
    <row r="12823" spans="3:7" x14ac:dyDescent="0.2">
      <c r="C12823">
        <v>7.71903E-4</v>
      </c>
      <c r="D12823">
        <v>3.7743E-4</v>
      </c>
      <c r="F12823">
        <f t="shared" si="400"/>
        <v>-3.1124372711817747</v>
      </c>
      <c r="G12823">
        <f t="shared" si="401"/>
        <v>-3.4231635829293134</v>
      </c>
    </row>
    <row r="12824" spans="3:7" x14ac:dyDescent="0.2">
      <c r="C12824">
        <v>7.71903E-4</v>
      </c>
      <c r="D12824">
        <v>2.3217999999999999E-4</v>
      </c>
      <c r="F12824">
        <f t="shared" si="400"/>
        <v>-3.1124372711817747</v>
      </c>
      <c r="G12824">
        <f t="shared" si="401"/>
        <v>-3.634175193140635</v>
      </c>
    </row>
    <row r="12825" spans="3:7" x14ac:dyDescent="0.2">
      <c r="C12825">
        <v>7.7180300000000005E-4</v>
      </c>
      <c r="D12825">
        <v>2.35073E-4</v>
      </c>
      <c r="F12825">
        <f t="shared" si="400"/>
        <v>-3.112493537657711</v>
      </c>
      <c r="G12825">
        <f t="shared" si="401"/>
        <v>-3.6287972501791645</v>
      </c>
    </row>
    <row r="12826" spans="3:7" x14ac:dyDescent="0.2">
      <c r="C12826">
        <v>7.7180300000000005E-4</v>
      </c>
      <c r="D12826">
        <v>1.01709E-3</v>
      </c>
      <c r="F12826">
        <f t="shared" si="400"/>
        <v>-3.112493537657711</v>
      </c>
      <c r="G12826">
        <f t="shared" si="401"/>
        <v>-2.992640615637745</v>
      </c>
    </row>
    <row r="12827" spans="3:7" x14ac:dyDescent="0.2">
      <c r="C12827">
        <v>7.7175400000000004E-4</v>
      </c>
      <c r="D12827">
        <v>4.7971500000000002E-4</v>
      </c>
      <c r="F12827">
        <f t="shared" si="400"/>
        <v>-3.1125211108922861</v>
      </c>
      <c r="G12827">
        <f t="shared" si="401"/>
        <v>-3.3190167015562428</v>
      </c>
    </row>
    <row r="12828" spans="3:7" x14ac:dyDescent="0.2">
      <c r="C12828">
        <v>7.71531E-4</v>
      </c>
      <c r="D12828">
        <v>1.36199E-3</v>
      </c>
      <c r="F12828">
        <f t="shared" si="400"/>
        <v>-3.1126466193630336</v>
      </c>
      <c r="G12828">
        <f t="shared" si="401"/>
        <v>-2.8658260810875227</v>
      </c>
    </row>
    <row r="12829" spans="3:7" x14ac:dyDescent="0.2">
      <c r="C12829">
        <v>7.7152000000000004E-4</v>
      </c>
      <c r="D12829">
        <v>1.1664500000000001E-3</v>
      </c>
      <c r="F12829">
        <f t="shared" si="400"/>
        <v>-3.1126528113026399</v>
      </c>
      <c r="G12829">
        <f t="shared" si="401"/>
        <v>-2.933133872549174</v>
      </c>
    </row>
    <row r="12830" spans="3:7" x14ac:dyDescent="0.2">
      <c r="C12830">
        <v>7.7148600000000005E-4</v>
      </c>
      <c r="D12830">
        <v>4.22178E-4</v>
      </c>
      <c r="F12830">
        <f t="shared" si="400"/>
        <v>-3.1126719505832225</v>
      </c>
      <c r="G12830">
        <f t="shared" si="401"/>
        <v>-3.3745044018373225</v>
      </c>
    </row>
    <row r="12831" spans="3:7" x14ac:dyDescent="0.2">
      <c r="C12831">
        <v>7.7127399999999996E-4</v>
      </c>
      <c r="D12831">
        <v>8.5275699999999999E-4</v>
      </c>
      <c r="F12831">
        <f t="shared" si="400"/>
        <v>-3.1127913086567309</v>
      </c>
      <c r="G12831">
        <f t="shared" si="401"/>
        <v>-3.0691747069262574</v>
      </c>
    </row>
    <row r="12832" spans="3:7" x14ac:dyDescent="0.2">
      <c r="C12832">
        <v>7.7123299999999997E-4</v>
      </c>
      <c r="D12832">
        <v>1.93586E-3</v>
      </c>
      <c r="F12832">
        <f t="shared" si="400"/>
        <v>-3.1128143958437096</v>
      </c>
      <c r="G12832">
        <f t="shared" si="401"/>
        <v>-2.7131260537559121</v>
      </c>
    </row>
    <row r="12833" spans="3:7" x14ac:dyDescent="0.2">
      <c r="C12833">
        <v>7.7120800000000001E-4</v>
      </c>
      <c r="D12833">
        <v>8.8339199999999999E-4</v>
      </c>
      <c r="F12833">
        <f t="shared" si="400"/>
        <v>-3.1128284739991119</v>
      </c>
      <c r="G12833">
        <f t="shared" si="401"/>
        <v>-3.053846538031654</v>
      </c>
    </row>
    <row r="12834" spans="3:7" x14ac:dyDescent="0.2">
      <c r="C12834">
        <v>7.7090199999999996E-4</v>
      </c>
      <c r="D12834">
        <v>3.9185000000000001E-4</v>
      </c>
      <c r="F12834">
        <f t="shared" si="400"/>
        <v>-3.1130008276096928</v>
      </c>
      <c r="G12834">
        <f t="shared" si="401"/>
        <v>-3.4068801488960587</v>
      </c>
    </row>
    <row r="12835" spans="3:7" x14ac:dyDescent="0.2">
      <c r="C12835">
        <v>7.7077199999999997E-4</v>
      </c>
      <c r="D12835">
        <v>2.5084700000000001E-4</v>
      </c>
      <c r="F12835">
        <f t="shared" si="400"/>
        <v>-3.1130740704389566</v>
      </c>
      <c r="G12835">
        <f t="shared" si="401"/>
        <v>-3.6005910885418966</v>
      </c>
    </row>
    <row r="12836" spans="3:7" x14ac:dyDescent="0.2">
      <c r="C12836">
        <v>7.7068999999999998E-4</v>
      </c>
      <c r="D12836">
        <v>9.9147299999999999E-5</v>
      </c>
      <c r="F12836">
        <f t="shared" si="400"/>
        <v>-3.1131202761158394</v>
      </c>
      <c r="G12836">
        <f t="shared" si="401"/>
        <v>-4.0037191080957655</v>
      </c>
    </row>
    <row r="12837" spans="3:7" x14ac:dyDescent="0.2">
      <c r="C12837">
        <v>7.7058599999999997E-4</v>
      </c>
      <c r="D12837">
        <v>1.33511E-3</v>
      </c>
      <c r="F12837">
        <f t="shared" si="400"/>
        <v>-3.1131788855098566</v>
      </c>
      <c r="G12837">
        <f t="shared" si="401"/>
        <v>-2.8744829512095431</v>
      </c>
    </row>
    <row r="12838" spans="3:7" x14ac:dyDescent="0.2">
      <c r="C12838">
        <v>7.70416E-4</v>
      </c>
      <c r="D12838">
        <v>1.4444600000000001E-4</v>
      </c>
      <c r="F12838">
        <f t="shared" si="400"/>
        <v>-3.1132747063617736</v>
      </c>
      <c r="G12838">
        <f t="shared" si="401"/>
        <v>-3.8402944801401739</v>
      </c>
    </row>
    <row r="12839" spans="3:7" x14ac:dyDescent="0.2">
      <c r="C12839">
        <v>7.70416E-4</v>
      </c>
      <c r="D12839">
        <v>4.0104300000000002E-4</v>
      </c>
      <c r="F12839">
        <f t="shared" si="400"/>
        <v>-3.1132747063617736</v>
      </c>
      <c r="G12839">
        <f t="shared" si="401"/>
        <v>-3.39680905964532</v>
      </c>
    </row>
    <row r="12840" spans="3:7" x14ac:dyDescent="0.2">
      <c r="C12840">
        <v>7.70416E-4</v>
      </c>
      <c r="D12840">
        <v>3.48675E-4</v>
      </c>
      <c r="F12840">
        <f t="shared" si="400"/>
        <v>-3.1132747063617736</v>
      </c>
      <c r="G12840">
        <f t="shared" si="401"/>
        <v>-3.4575791904252124</v>
      </c>
    </row>
    <row r="12841" spans="3:7" x14ac:dyDescent="0.2">
      <c r="C12841">
        <v>7.7017899999999996E-4</v>
      </c>
      <c r="D12841">
        <v>3.0372100000000001E-4</v>
      </c>
      <c r="F12841">
        <f t="shared" si="400"/>
        <v>-3.1134083271940147</v>
      </c>
      <c r="G12841">
        <f t="shared" si="401"/>
        <v>-3.5175251788791759</v>
      </c>
    </row>
    <row r="12842" spans="3:7" x14ac:dyDescent="0.2">
      <c r="C12842">
        <v>7.7017899999999996E-4</v>
      </c>
      <c r="D12842">
        <v>1.1313600000000001E-3</v>
      </c>
      <c r="F12842">
        <f t="shared" si="400"/>
        <v>-3.1134083271940147</v>
      </c>
      <c r="G12842">
        <f t="shared" si="401"/>
        <v>-2.9463991801000886</v>
      </c>
    </row>
    <row r="12843" spans="3:7" x14ac:dyDescent="0.2">
      <c r="C12843">
        <v>7.6987699999999997E-4</v>
      </c>
      <c r="D12843">
        <v>1.5430899999999999E-4</v>
      </c>
      <c r="F12843">
        <f t="shared" si="400"/>
        <v>-3.1135786546823865</v>
      </c>
      <c r="G12843">
        <f t="shared" si="401"/>
        <v>-3.8116087431763215</v>
      </c>
    </row>
    <row r="12844" spans="3:7" x14ac:dyDescent="0.2">
      <c r="C12844">
        <v>7.6982299999999999E-4</v>
      </c>
      <c r="D12844">
        <v>1.1432300000000001E-3</v>
      </c>
      <c r="F12844">
        <f t="shared" si="400"/>
        <v>-3.1136091176323535</v>
      </c>
      <c r="G12844">
        <f t="shared" si="401"/>
        <v>-2.9418663875555149</v>
      </c>
    </row>
    <row r="12845" spans="3:7" x14ac:dyDescent="0.2">
      <c r="C12845">
        <v>7.6982299999999999E-4</v>
      </c>
      <c r="D12845">
        <v>7.7531400000000004E-4</v>
      </c>
      <c r="F12845">
        <f t="shared" si="400"/>
        <v>-3.1136091176323535</v>
      </c>
      <c r="G12845">
        <f t="shared" si="401"/>
        <v>-3.1105223738173473</v>
      </c>
    </row>
    <row r="12846" spans="3:7" x14ac:dyDescent="0.2">
      <c r="C12846">
        <v>7.6982299999999999E-4</v>
      </c>
      <c r="D12846">
        <v>9.33228E-5</v>
      </c>
      <c r="F12846">
        <f t="shared" si="400"/>
        <v>-3.1136091176323535</v>
      </c>
      <c r="G12846">
        <f t="shared" si="401"/>
        <v>-4.0300122393777844</v>
      </c>
    </row>
    <row r="12847" spans="3:7" x14ac:dyDescent="0.2">
      <c r="C12847">
        <v>7.6982299999999999E-4</v>
      </c>
      <c r="D12847">
        <v>5.40833E-4</v>
      </c>
      <c r="F12847">
        <f t="shared" si="400"/>
        <v>-3.1136091176323535</v>
      </c>
      <c r="G12847">
        <f t="shared" si="401"/>
        <v>-3.2669368169172803</v>
      </c>
    </row>
    <row r="12848" spans="3:7" x14ac:dyDescent="0.2">
      <c r="C12848">
        <v>7.6982299999999999E-4</v>
      </c>
      <c r="D12848">
        <v>1.11235E-3</v>
      </c>
      <c r="F12848">
        <f t="shared" si="400"/>
        <v>-3.1136091176323535</v>
      </c>
      <c r="G12848">
        <f t="shared" si="401"/>
        <v>-2.9537585408543765</v>
      </c>
    </row>
    <row r="12849" spans="3:7" x14ac:dyDescent="0.2">
      <c r="C12849">
        <v>7.6972399999999995E-4</v>
      </c>
      <c r="D12849">
        <v>6.9832399999999995E-4</v>
      </c>
      <c r="F12849">
        <f t="shared" si="400"/>
        <v>-3.1136649719242562</v>
      </c>
      <c r="G12849">
        <f t="shared" si="401"/>
        <v>-3.1559430318692598</v>
      </c>
    </row>
    <row r="12850" spans="3:7" x14ac:dyDescent="0.2">
      <c r="C12850">
        <v>7.6970399999999996E-4</v>
      </c>
      <c r="D12850">
        <v>9.7935800000000005E-4</v>
      </c>
      <c r="F12850">
        <f t="shared" si="400"/>
        <v>-3.113676256491821</v>
      </c>
      <c r="G12850">
        <f t="shared" si="401"/>
        <v>-3.0090585247402584</v>
      </c>
    </row>
    <row r="12851" spans="3:7" x14ac:dyDescent="0.2">
      <c r="C12851">
        <v>7.6937900000000005E-4</v>
      </c>
      <c r="D12851">
        <v>3.20821E-3</v>
      </c>
      <c r="F12851">
        <f t="shared" si="400"/>
        <v>-3.1138596718225293</v>
      </c>
      <c r="G12851">
        <f t="shared" si="401"/>
        <v>-2.4937372118167294</v>
      </c>
    </row>
    <row r="12852" spans="3:7" x14ac:dyDescent="0.2">
      <c r="C12852">
        <v>7.6930499999999997E-4</v>
      </c>
      <c r="D12852">
        <v>8.8881699999999997E-4</v>
      </c>
      <c r="F12852">
        <f t="shared" si="400"/>
        <v>-3.113901444911332</v>
      </c>
      <c r="G12852">
        <f t="shared" si="401"/>
        <v>-3.0511876474339905</v>
      </c>
    </row>
    <row r="12853" spans="3:7" x14ac:dyDescent="0.2">
      <c r="C12853">
        <v>7.6913199999999995E-4</v>
      </c>
      <c r="D12853">
        <v>1.4954399999999999E-4</v>
      </c>
      <c r="F12853">
        <f t="shared" si="400"/>
        <v>-3.1139991192986303</v>
      </c>
      <c r="G12853">
        <f t="shared" si="401"/>
        <v>-3.8252310070336324</v>
      </c>
    </row>
    <row r="12854" spans="3:7" x14ac:dyDescent="0.2">
      <c r="C12854">
        <v>7.6905799999999998E-4</v>
      </c>
      <c r="D12854">
        <v>7.1736E-4</v>
      </c>
      <c r="F12854">
        <f t="shared" si="400"/>
        <v>-3.1140409058031397</v>
      </c>
      <c r="G12854">
        <f t="shared" si="401"/>
        <v>-3.1442628432491131</v>
      </c>
    </row>
    <row r="12855" spans="3:7" x14ac:dyDescent="0.2">
      <c r="C12855">
        <v>7.6905300000000001E-4</v>
      </c>
      <c r="D12855">
        <v>4.8937399999999999E-4</v>
      </c>
      <c r="F12855">
        <f t="shared" si="400"/>
        <v>-3.11404372936062</v>
      </c>
      <c r="G12855">
        <f t="shared" si="401"/>
        <v>-3.310359108046105</v>
      </c>
    </row>
    <row r="12856" spans="3:7" x14ac:dyDescent="0.2">
      <c r="C12856">
        <v>7.6903400000000004E-4</v>
      </c>
      <c r="D12856">
        <v>4.8995600000000005E-4</v>
      </c>
      <c r="F12856">
        <f t="shared" si="400"/>
        <v>-3.1140544590464652</v>
      </c>
      <c r="G12856">
        <f t="shared" si="401"/>
        <v>-3.3098429195943599</v>
      </c>
    </row>
    <row r="12857" spans="3:7" x14ac:dyDescent="0.2">
      <c r="C12857">
        <v>7.6903400000000004E-4</v>
      </c>
      <c r="D12857">
        <v>8.7504399999999995E-5</v>
      </c>
      <c r="F12857">
        <f t="shared" si="400"/>
        <v>-3.1140544590464652</v>
      </c>
      <c r="G12857">
        <f t="shared" si="401"/>
        <v>-4.0579701087185249</v>
      </c>
    </row>
    <row r="12858" spans="3:7" x14ac:dyDescent="0.2">
      <c r="C12858">
        <v>7.6897700000000001E-4</v>
      </c>
      <c r="D12858">
        <v>9.4903700000000001E-4</v>
      </c>
      <c r="F12858">
        <f t="shared" si="400"/>
        <v>-3.1140866496946202</v>
      </c>
      <c r="G12858">
        <f t="shared" si="401"/>
        <v>-3.0227168554519608</v>
      </c>
    </row>
    <row r="12859" spans="3:7" x14ac:dyDescent="0.2">
      <c r="C12859">
        <v>7.6878700000000005E-4</v>
      </c>
      <c r="D12859">
        <v>1.16822E-3</v>
      </c>
      <c r="F12859">
        <f t="shared" si="400"/>
        <v>-3.1141939690908105</v>
      </c>
      <c r="G12859">
        <f t="shared" si="401"/>
        <v>-2.9324753628837872</v>
      </c>
    </row>
    <row r="12860" spans="3:7" x14ac:dyDescent="0.2">
      <c r="C12860">
        <v>7.6873800000000004E-4</v>
      </c>
      <c r="D12860">
        <v>1.4699400000000001E-4</v>
      </c>
      <c r="F12860">
        <f t="shared" si="400"/>
        <v>-3.1142216505003755</v>
      </c>
      <c r="G12860">
        <f t="shared" si="401"/>
        <v>-3.8327003919189786</v>
      </c>
    </row>
    <row r="12861" spans="3:7" x14ac:dyDescent="0.2">
      <c r="C12861">
        <v>7.6872400000000003E-4</v>
      </c>
      <c r="D12861">
        <v>4.3185400000000002E-4</v>
      </c>
      <c r="F12861">
        <f t="shared" si="400"/>
        <v>-3.1142295597986172</v>
      </c>
      <c r="G12861">
        <f t="shared" si="401"/>
        <v>-3.3646630534429125</v>
      </c>
    </row>
    <row r="12862" spans="3:7" x14ac:dyDescent="0.2">
      <c r="C12862">
        <v>7.6847099999999995E-4</v>
      </c>
      <c r="D12862">
        <v>2.7803499999999999E-4</v>
      </c>
      <c r="F12862">
        <f t="shared" si="400"/>
        <v>-3.1143725169444751</v>
      </c>
      <c r="G12862">
        <f t="shared" si="401"/>
        <v>-3.5559005301607249</v>
      </c>
    </row>
    <row r="12863" spans="3:7" x14ac:dyDescent="0.2">
      <c r="C12863">
        <v>7.6834400000000001E-4</v>
      </c>
      <c r="D12863">
        <v>6.0896699999999997E-4</v>
      </c>
      <c r="F12863">
        <f t="shared" si="400"/>
        <v>-3.1144442957849048</v>
      </c>
      <c r="G12863">
        <f t="shared" si="401"/>
        <v>-3.2154062412032731</v>
      </c>
    </row>
    <row r="12864" spans="3:7" x14ac:dyDescent="0.2">
      <c r="C12864">
        <v>7.6834400000000001E-4</v>
      </c>
      <c r="D12864">
        <v>3.8060399999999999E-4</v>
      </c>
      <c r="F12864">
        <f t="shared" si="400"/>
        <v>-3.1144442957849048</v>
      </c>
      <c r="G12864">
        <f t="shared" si="401"/>
        <v>-3.4195266517589324</v>
      </c>
    </row>
    <row r="12865" spans="3:7" x14ac:dyDescent="0.2">
      <c r="C12865">
        <v>7.6833399999999997E-4</v>
      </c>
      <c r="D12865">
        <v>5.7854499999999997E-4</v>
      </c>
      <c r="F12865">
        <f t="shared" si="400"/>
        <v>-3.1144499481659746</v>
      </c>
      <c r="G12865">
        <f t="shared" si="401"/>
        <v>-3.2376628553956954</v>
      </c>
    </row>
    <row r="12866" spans="3:7" x14ac:dyDescent="0.2">
      <c r="C12866">
        <v>7.6793100000000002E-4</v>
      </c>
      <c r="D12866">
        <v>5.8262699999999997E-3</v>
      </c>
      <c r="F12866">
        <f t="shared" si="400"/>
        <v>-3.1146778003662421</v>
      </c>
      <c r="G12866">
        <f t="shared" si="401"/>
        <v>-2.2346093932419833</v>
      </c>
    </row>
    <row r="12867" spans="3:7" x14ac:dyDescent="0.2">
      <c r="C12867">
        <v>7.6791299999999995E-4</v>
      </c>
      <c r="D12867">
        <v>8.0648999999999998E-4</v>
      </c>
      <c r="F12867">
        <f t="shared" si="400"/>
        <v>-3.1146879801770488</v>
      </c>
      <c r="G12867">
        <f t="shared" si="401"/>
        <v>-3.0934010132368841</v>
      </c>
    </row>
    <row r="12868" spans="3:7" x14ac:dyDescent="0.2">
      <c r="C12868">
        <v>7.6785299999999998E-4</v>
      </c>
      <c r="D12868">
        <v>4.3917400000000002E-4</v>
      </c>
      <c r="F12868">
        <f t="shared" si="400"/>
        <v>-3.1147219146031628</v>
      </c>
      <c r="G12868">
        <f t="shared" si="401"/>
        <v>-3.3573633789194566</v>
      </c>
    </row>
    <row r="12869" spans="3:7" x14ac:dyDescent="0.2">
      <c r="C12869">
        <v>7.6775400000000005E-4</v>
      </c>
      <c r="D12869">
        <v>8.1955999999999999E-4</v>
      </c>
      <c r="F12869">
        <f t="shared" si="400"/>
        <v>-3.1147779122038091</v>
      </c>
      <c r="G12869">
        <f t="shared" si="401"/>
        <v>-3.0864192462239886</v>
      </c>
    </row>
    <row r="12870" spans="3:7" x14ac:dyDescent="0.2">
      <c r="C12870">
        <v>7.6765600000000002E-4</v>
      </c>
      <c r="D12870">
        <v>2.0058200000000001E-4</v>
      </c>
      <c r="F12870">
        <f t="shared" ref="F12870:F12933" si="402">LOG(C12870,10)</f>
        <v>-3.1148333512842949</v>
      </c>
      <c r="G12870">
        <f t="shared" ref="G12870:G12933" si="403">LOG(D12870,10)</f>
        <v>-3.6977080426586788</v>
      </c>
    </row>
    <row r="12871" spans="3:7" x14ac:dyDescent="0.2">
      <c r="C12871">
        <v>7.6762800000000002E-4</v>
      </c>
      <c r="D12871">
        <v>5.9744300000000002E-4</v>
      </c>
      <c r="F12871">
        <f t="shared" si="402"/>
        <v>-3.1148491923215165</v>
      </c>
      <c r="G12871">
        <f t="shared" si="403"/>
        <v>-3.2237035229594326</v>
      </c>
    </row>
    <row r="12872" spans="3:7" x14ac:dyDescent="0.2">
      <c r="C12872">
        <v>7.6762800000000002E-4</v>
      </c>
      <c r="D12872">
        <v>1.0779699999999999E-3</v>
      </c>
      <c r="F12872">
        <f t="shared" si="402"/>
        <v>-3.1148491923215165</v>
      </c>
      <c r="G12872">
        <f t="shared" si="403"/>
        <v>-2.9673933254347644</v>
      </c>
    </row>
    <row r="12873" spans="3:7" x14ac:dyDescent="0.2">
      <c r="C12873">
        <v>7.6757799999999999E-4</v>
      </c>
      <c r="D12873">
        <v>1.45613E-4</v>
      </c>
      <c r="F12873">
        <f t="shared" si="402"/>
        <v>-3.1148774813252107</v>
      </c>
      <c r="G12873">
        <f t="shared" si="403"/>
        <v>-3.8367998504609355</v>
      </c>
    </row>
    <row r="12874" spans="3:7" x14ac:dyDescent="0.2">
      <c r="C12874">
        <v>7.67558E-4</v>
      </c>
      <c r="D12874">
        <v>1.4200500000000001E-4</v>
      </c>
      <c r="F12874">
        <f t="shared" si="402"/>
        <v>-3.11488879744266</v>
      </c>
      <c r="G12874">
        <f t="shared" si="403"/>
        <v>-3.847696363826941</v>
      </c>
    </row>
    <row r="12875" spans="3:7" x14ac:dyDescent="0.2">
      <c r="C12875">
        <v>7.6745999999999997E-4</v>
      </c>
      <c r="D12875">
        <v>1.23993E-3</v>
      </c>
      <c r="F12875">
        <f t="shared" si="402"/>
        <v>-3.1149442506807126</v>
      </c>
      <c r="G12875">
        <f t="shared" si="403"/>
        <v>-2.9066028321537707</v>
      </c>
    </row>
    <row r="12876" spans="3:7" x14ac:dyDescent="0.2">
      <c r="C12876">
        <v>7.6736199999999995E-4</v>
      </c>
      <c r="D12876">
        <v>8.6521799999999996E-4</v>
      </c>
      <c r="F12876">
        <f t="shared" si="402"/>
        <v>-3.1149997110002601</v>
      </c>
      <c r="G12876">
        <f t="shared" si="403"/>
        <v>-3.062874454074187</v>
      </c>
    </row>
    <row r="12877" spans="3:7" x14ac:dyDescent="0.2">
      <c r="C12877">
        <v>7.6736199999999995E-4</v>
      </c>
      <c r="D12877">
        <v>9.4438599999999997E-4</v>
      </c>
      <c r="F12877">
        <f t="shared" si="402"/>
        <v>-3.1149997110002601</v>
      </c>
      <c r="G12877">
        <f t="shared" si="403"/>
        <v>-3.0248504597210251</v>
      </c>
    </row>
    <row r="12878" spans="3:7" x14ac:dyDescent="0.2">
      <c r="C12878">
        <v>7.6719799999999997E-4</v>
      </c>
      <c r="D12878">
        <v>9.4571600000000001E-5</v>
      </c>
      <c r="F12878">
        <f t="shared" si="402"/>
        <v>-3.1150925379934091</v>
      </c>
      <c r="G12878">
        <f t="shared" si="403"/>
        <v>-4.0242392633345174</v>
      </c>
    </row>
    <row r="12879" spans="3:7" x14ac:dyDescent="0.2">
      <c r="C12879">
        <v>7.6706699999999997E-4</v>
      </c>
      <c r="D12879">
        <v>8.7873499999999995E-4</v>
      </c>
      <c r="F12879">
        <f t="shared" si="402"/>
        <v>-3.1151667006410193</v>
      </c>
      <c r="G12879">
        <f t="shared" si="403"/>
        <v>-3.0561420753124651</v>
      </c>
    </row>
    <row r="12880" spans="3:7" x14ac:dyDescent="0.2">
      <c r="C12880">
        <v>7.6701799999999995E-4</v>
      </c>
      <c r="D12880">
        <v>5.0692800000000002E-4</v>
      </c>
      <c r="F12880">
        <f t="shared" si="402"/>
        <v>-3.1151944441227957</v>
      </c>
      <c r="G12880">
        <f t="shared" si="403"/>
        <v>-3.2950537200023753</v>
      </c>
    </row>
    <row r="12881" spans="3:7" x14ac:dyDescent="0.2">
      <c r="C12881">
        <v>7.6687100000000002E-4</v>
      </c>
      <c r="D12881">
        <v>1.6723700000000001E-3</v>
      </c>
      <c r="F12881">
        <f t="shared" si="402"/>
        <v>-3.1152776852035196</v>
      </c>
      <c r="G12881">
        <f t="shared" si="403"/>
        <v>-2.7766676316928471</v>
      </c>
    </row>
    <row r="12882" spans="3:7" x14ac:dyDescent="0.2">
      <c r="C12882">
        <v>7.6682900000000001E-4</v>
      </c>
      <c r="D12882">
        <v>5.9276800000000003E-4</v>
      </c>
      <c r="F12882">
        <f t="shared" si="402"/>
        <v>-3.1153014713002065</v>
      </c>
      <c r="G12882">
        <f t="shared" si="403"/>
        <v>-3.227115249358238</v>
      </c>
    </row>
    <row r="12883" spans="3:7" x14ac:dyDescent="0.2">
      <c r="C12883">
        <v>7.6655500000000004E-4</v>
      </c>
      <c r="D12883">
        <v>7.3873400000000001E-4</v>
      </c>
      <c r="F12883">
        <f t="shared" si="402"/>
        <v>-3.1154566792446068</v>
      </c>
      <c r="G12883">
        <f t="shared" si="403"/>
        <v>-3.1315119122520887</v>
      </c>
    </row>
    <row r="12884" spans="3:7" x14ac:dyDescent="0.2">
      <c r="C12884">
        <v>7.6647900000000003E-4</v>
      </c>
      <c r="D12884">
        <v>4.5228400000000001E-4</v>
      </c>
      <c r="F12884">
        <f t="shared" si="402"/>
        <v>-3.1154997394515576</v>
      </c>
      <c r="G12884">
        <f t="shared" si="403"/>
        <v>-3.3445887755850956</v>
      </c>
    </row>
    <row r="12885" spans="3:7" x14ac:dyDescent="0.2">
      <c r="C12885">
        <v>7.66284E-4</v>
      </c>
      <c r="D12885">
        <v>2.2678299999999999E-4</v>
      </c>
      <c r="F12885">
        <f t="shared" si="402"/>
        <v>-3.1156102424118042</v>
      </c>
      <c r="G12885">
        <f t="shared" si="403"/>
        <v>-3.6443895039365648</v>
      </c>
    </row>
    <row r="12886" spans="3:7" x14ac:dyDescent="0.2">
      <c r="C12886">
        <v>7.6621800000000004E-4</v>
      </c>
      <c r="D12886">
        <v>2.2445000000000001E-4</v>
      </c>
      <c r="F12886">
        <f t="shared" si="402"/>
        <v>-3.1156476497833094</v>
      </c>
      <c r="G12886">
        <f t="shared" si="403"/>
        <v>-3.6488803902623279</v>
      </c>
    </row>
    <row r="12887" spans="3:7" x14ac:dyDescent="0.2">
      <c r="C12887">
        <v>7.6617700000000005E-4</v>
      </c>
      <c r="D12887">
        <v>1.3384600000000001E-3</v>
      </c>
      <c r="F12887">
        <f t="shared" si="402"/>
        <v>-3.1156708893184977</v>
      </c>
      <c r="G12887">
        <f t="shared" si="403"/>
        <v>-2.8733946032135833</v>
      </c>
    </row>
    <row r="12888" spans="3:7" x14ac:dyDescent="0.2">
      <c r="C12888">
        <v>7.6616599999999998E-4</v>
      </c>
      <c r="D12888">
        <v>1.43753E-3</v>
      </c>
      <c r="F12888">
        <f t="shared" si="402"/>
        <v>-3.1156771245273265</v>
      </c>
      <c r="G12888">
        <f t="shared" si="403"/>
        <v>-2.8423830831958927</v>
      </c>
    </row>
    <row r="12889" spans="3:7" x14ac:dyDescent="0.2">
      <c r="C12889">
        <v>7.6608799999999995E-4</v>
      </c>
      <c r="D12889">
        <v>5.4819600000000003E-4</v>
      </c>
      <c r="F12889">
        <f t="shared" si="402"/>
        <v>-3.1157213403944315</v>
      </c>
      <c r="G12889">
        <f t="shared" si="403"/>
        <v>-3.2610641376842713</v>
      </c>
    </row>
    <row r="12890" spans="3:7" x14ac:dyDescent="0.2">
      <c r="C12890">
        <v>7.6608799999999995E-4</v>
      </c>
      <c r="D12890">
        <v>1.2990600000000001E-3</v>
      </c>
      <c r="F12890">
        <f t="shared" si="402"/>
        <v>-3.1157213403944315</v>
      </c>
      <c r="G12890">
        <f t="shared" si="403"/>
        <v>-2.8863707895989204</v>
      </c>
    </row>
    <row r="12891" spans="3:7" x14ac:dyDescent="0.2">
      <c r="C12891">
        <v>7.6599000000000003E-4</v>
      </c>
      <c r="D12891">
        <v>7.9479799999999999E-4</v>
      </c>
      <c r="F12891">
        <f t="shared" si="402"/>
        <v>-3.1157769000451601</v>
      </c>
      <c r="G12891">
        <f t="shared" si="403"/>
        <v>-3.0997432344032596</v>
      </c>
    </row>
    <row r="12892" spans="3:7" x14ac:dyDescent="0.2">
      <c r="C12892">
        <v>7.6591699999999997E-4</v>
      </c>
      <c r="D12892">
        <v>1.26082E-3</v>
      </c>
      <c r="F12892">
        <f t="shared" si="402"/>
        <v>-3.115818290935342</v>
      </c>
      <c r="G12892">
        <f t="shared" si="403"/>
        <v>-2.8993469107200438</v>
      </c>
    </row>
    <row r="12893" spans="3:7" x14ac:dyDescent="0.2">
      <c r="C12893">
        <v>7.6589200000000001E-4</v>
      </c>
      <c r="D12893">
        <v>9.2764400000000004E-4</v>
      </c>
      <c r="F12893">
        <f t="shared" si="402"/>
        <v>-3.1158324668045898</v>
      </c>
      <c r="G12893">
        <f t="shared" si="403"/>
        <v>-3.0326186600944114</v>
      </c>
    </row>
    <row r="12894" spans="3:7" x14ac:dyDescent="0.2">
      <c r="C12894">
        <v>7.6569699999999997E-4</v>
      </c>
      <c r="D12894">
        <v>4.8787599999999999E-4</v>
      </c>
      <c r="F12894">
        <f t="shared" si="402"/>
        <v>-3.115943054468028</v>
      </c>
      <c r="G12894">
        <f t="shared" si="403"/>
        <v>-3.3116905455358818</v>
      </c>
    </row>
    <row r="12895" spans="3:7" x14ac:dyDescent="0.2">
      <c r="C12895">
        <v>7.6562400000000001E-4</v>
      </c>
      <c r="D12895">
        <v>1.9087600000000001E-4</v>
      </c>
      <c r="F12895">
        <f t="shared" si="402"/>
        <v>-3.1159844611975158</v>
      </c>
      <c r="G12895">
        <f t="shared" si="403"/>
        <v>-3.7192486746593239</v>
      </c>
    </row>
    <row r="12896" spans="3:7" x14ac:dyDescent="0.2">
      <c r="C12896">
        <v>7.6561299999999995E-4</v>
      </c>
      <c r="D12896">
        <v>5.83236E-4</v>
      </c>
      <c r="F12896">
        <f t="shared" si="402"/>
        <v>-3.1159907009099852</v>
      </c>
      <c r="G12896">
        <f t="shared" si="403"/>
        <v>-3.234155677216112</v>
      </c>
    </row>
    <row r="12897" spans="3:7" x14ac:dyDescent="0.2">
      <c r="C12897">
        <v>7.6547699999999998E-4</v>
      </c>
      <c r="D12897">
        <v>8.1900099999999997E-4</v>
      </c>
      <c r="F12897">
        <f t="shared" si="402"/>
        <v>-3.1160678538529134</v>
      </c>
      <c r="G12897">
        <f t="shared" si="403"/>
        <v>-3.086715567965812</v>
      </c>
    </row>
    <row r="12898" spans="3:7" x14ac:dyDescent="0.2">
      <c r="C12898">
        <v>7.6547699999999998E-4</v>
      </c>
      <c r="D12898">
        <v>1.90621E-4</v>
      </c>
      <c r="F12898">
        <f t="shared" si="402"/>
        <v>-3.1160678538529134</v>
      </c>
      <c r="G12898">
        <f t="shared" si="403"/>
        <v>-3.7198292564692905</v>
      </c>
    </row>
    <row r="12899" spans="3:7" x14ac:dyDescent="0.2">
      <c r="C12899">
        <v>7.6537100000000004E-4</v>
      </c>
      <c r="D12899">
        <v>1.0460300000000001E-3</v>
      </c>
      <c r="F12899">
        <f t="shared" si="402"/>
        <v>-3.1161279972703597</v>
      </c>
      <c r="G12899">
        <f t="shared" si="403"/>
        <v>-2.9804558597826802</v>
      </c>
    </row>
    <row r="12900" spans="3:7" x14ac:dyDescent="0.2">
      <c r="C12900">
        <v>7.6532399999999995E-4</v>
      </c>
      <c r="D12900">
        <v>2.36612E-4</v>
      </c>
      <c r="F12900">
        <f t="shared" si="402"/>
        <v>-3.1161546673001905</v>
      </c>
      <c r="G12900">
        <f t="shared" si="403"/>
        <v>-3.6259632334966478</v>
      </c>
    </row>
    <row r="12901" spans="3:7" x14ac:dyDescent="0.2">
      <c r="C12901">
        <v>7.6491600000000003E-4</v>
      </c>
      <c r="D12901">
        <v>4.7562400000000001E-4</v>
      </c>
      <c r="F12901">
        <f t="shared" si="402"/>
        <v>-3.1163862547019252</v>
      </c>
      <c r="G12901">
        <f t="shared" si="403"/>
        <v>-3.3227362389890334</v>
      </c>
    </row>
    <row r="12902" spans="3:7" x14ac:dyDescent="0.2">
      <c r="C12902">
        <v>7.6478199999999998E-4</v>
      </c>
      <c r="D12902">
        <v>1.13849E-3</v>
      </c>
      <c r="F12902">
        <f t="shared" si="402"/>
        <v>-3.1164623422181852</v>
      </c>
      <c r="G12902">
        <f t="shared" si="403"/>
        <v>-2.9436707796855464</v>
      </c>
    </row>
    <row r="12903" spans="3:7" x14ac:dyDescent="0.2">
      <c r="C12903">
        <v>7.6445300000000001E-4</v>
      </c>
      <c r="D12903">
        <v>1.2728699999999999E-3</v>
      </c>
      <c r="F12903">
        <f t="shared" si="402"/>
        <v>-3.1166492106677701</v>
      </c>
      <c r="G12903">
        <f t="shared" si="403"/>
        <v>-2.8952159491865888</v>
      </c>
    </row>
    <row r="12904" spans="3:7" x14ac:dyDescent="0.2">
      <c r="C12904">
        <v>7.6440899999999997E-4</v>
      </c>
      <c r="D12904">
        <v>2.1518599999999998E-3</v>
      </c>
      <c r="F12904">
        <f t="shared" si="402"/>
        <v>-3.1166742082898038</v>
      </c>
      <c r="G12904">
        <f t="shared" si="403"/>
        <v>-2.6671859872831982</v>
      </c>
    </row>
    <row r="12905" spans="3:7" x14ac:dyDescent="0.2">
      <c r="C12905">
        <v>7.6438000000000005E-4</v>
      </c>
      <c r="D12905">
        <v>2.2161500000000001E-4</v>
      </c>
      <c r="F12905">
        <f t="shared" si="402"/>
        <v>-3.1166906847819513</v>
      </c>
      <c r="G12905">
        <f t="shared" si="403"/>
        <v>-3.6544008477488443</v>
      </c>
    </row>
    <row r="12906" spans="3:7" x14ac:dyDescent="0.2">
      <c r="C12906">
        <v>7.6423400000000003E-4</v>
      </c>
      <c r="D12906">
        <v>2.1067400000000002E-3</v>
      </c>
      <c r="F12906">
        <f t="shared" si="402"/>
        <v>-3.1167736448942502</v>
      </c>
      <c r="G12906">
        <f t="shared" si="403"/>
        <v>-2.6763890588545087</v>
      </c>
    </row>
    <row r="12907" spans="3:7" x14ac:dyDescent="0.2">
      <c r="C12907">
        <v>7.6413700000000002E-4</v>
      </c>
      <c r="D12907">
        <v>8.3734599999999999E-4</v>
      </c>
      <c r="F12907">
        <f t="shared" si="402"/>
        <v>-3.1168287709922997</v>
      </c>
      <c r="G12907">
        <f t="shared" si="403"/>
        <v>-3.0770950499628285</v>
      </c>
    </row>
    <row r="12908" spans="3:7" x14ac:dyDescent="0.2">
      <c r="C12908">
        <v>7.6405899999999998E-4</v>
      </c>
      <c r="D12908">
        <v>6.0304499999999997E-4</v>
      </c>
      <c r="F12908">
        <f t="shared" si="402"/>
        <v>-3.1168731042710389</v>
      </c>
      <c r="G12908">
        <f t="shared" si="403"/>
        <v>-3.2196502790331549</v>
      </c>
    </row>
    <row r="12909" spans="3:7" x14ac:dyDescent="0.2">
      <c r="C12909">
        <v>7.6394199999999998E-4</v>
      </c>
      <c r="D12909">
        <v>9.8459099999999994E-5</v>
      </c>
      <c r="F12909">
        <f t="shared" si="402"/>
        <v>-3.1169396126757873</v>
      </c>
      <c r="G12909">
        <f t="shared" si="403"/>
        <v>-4.0067441383664324</v>
      </c>
    </row>
    <row r="12910" spans="3:7" x14ac:dyDescent="0.2">
      <c r="C12910">
        <v>7.6394199999999998E-4</v>
      </c>
      <c r="D12910">
        <v>3.7453199999999999E-3</v>
      </c>
      <c r="F12910">
        <f t="shared" si="402"/>
        <v>-3.1169396126757873</v>
      </c>
      <c r="G12910">
        <f t="shared" si="403"/>
        <v>-2.426511070275045</v>
      </c>
    </row>
    <row r="12911" spans="3:7" x14ac:dyDescent="0.2">
      <c r="C12911">
        <v>7.6394199999999998E-4</v>
      </c>
      <c r="D12911">
        <v>5.2035899999999997E-4</v>
      </c>
      <c r="F12911">
        <f t="shared" si="402"/>
        <v>-3.1169396126757873</v>
      </c>
      <c r="G12911">
        <f t="shared" si="403"/>
        <v>-3.2836969295878253</v>
      </c>
    </row>
    <row r="12912" spans="3:7" x14ac:dyDescent="0.2">
      <c r="C12912">
        <v>7.6382499999999999E-4</v>
      </c>
      <c r="D12912">
        <v>6.4020500000000003E-4</v>
      </c>
      <c r="F12912">
        <f t="shared" si="402"/>
        <v>-3.1170061312672765</v>
      </c>
      <c r="G12912">
        <f t="shared" si="403"/>
        <v>-3.1936809383394498</v>
      </c>
    </row>
    <row r="12913" spans="3:7" x14ac:dyDescent="0.2">
      <c r="C12913">
        <v>7.6374699999999995E-4</v>
      </c>
      <c r="D12913">
        <v>6.6216400000000003E-4</v>
      </c>
      <c r="F12913">
        <f t="shared" si="402"/>
        <v>-3.1170504826557779</v>
      </c>
      <c r="G12913">
        <f t="shared" si="403"/>
        <v>-3.1790344343153691</v>
      </c>
    </row>
    <row r="12914" spans="3:7" x14ac:dyDescent="0.2">
      <c r="C12914">
        <v>7.63709E-4</v>
      </c>
      <c r="D12914">
        <v>2.6315799999999999E-4</v>
      </c>
      <c r="F12914">
        <f t="shared" si="402"/>
        <v>-3.117072091383382</v>
      </c>
      <c r="G12914">
        <f t="shared" si="403"/>
        <v>-3.5797834228990522</v>
      </c>
    </row>
    <row r="12915" spans="3:7" x14ac:dyDescent="0.2">
      <c r="C12915">
        <v>7.6369199999999995E-4</v>
      </c>
      <c r="D12915">
        <v>5.8565199999999998E-4</v>
      </c>
      <c r="F12915">
        <f t="shared" si="402"/>
        <v>-3.1170817587938302</v>
      </c>
      <c r="G12915">
        <f t="shared" si="403"/>
        <v>-3.2323603692610647</v>
      </c>
    </row>
    <row r="12916" spans="3:7" x14ac:dyDescent="0.2">
      <c r="C12916">
        <v>7.6361799999999998E-4</v>
      </c>
      <c r="D12916">
        <v>1.2145000000000001E-3</v>
      </c>
      <c r="F12916">
        <f t="shared" si="402"/>
        <v>-3.1171238429701744</v>
      </c>
      <c r="G12916">
        <f t="shared" si="403"/>
        <v>-2.9156024808588503</v>
      </c>
    </row>
    <row r="12917" spans="3:7" x14ac:dyDescent="0.2">
      <c r="C12917">
        <v>7.6360899999999995E-4</v>
      </c>
      <c r="D12917">
        <v>6.37001E-4</v>
      </c>
      <c r="F12917">
        <f t="shared" si="402"/>
        <v>-3.1171289615941076</v>
      </c>
      <c r="G12917">
        <f t="shared" si="403"/>
        <v>-3.1958598858842078</v>
      </c>
    </row>
    <row r="12918" spans="3:7" x14ac:dyDescent="0.2">
      <c r="C12918">
        <v>7.6355300000000004E-4</v>
      </c>
      <c r="D12918">
        <v>5.6269299999999996E-4</v>
      </c>
      <c r="F12918">
        <f t="shared" si="402"/>
        <v>-3.1171608121652947</v>
      </c>
      <c r="G12918">
        <f t="shared" si="403"/>
        <v>-3.2497284875122285</v>
      </c>
    </row>
    <row r="12919" spans="3:7" x14ac:dyDescent="0.2">
      <c r="C12919">
        <v>7.6348400000000004E-4</v>
      </c>
      <c r="D12919">
        <v>1.1862399999999999E-4</v>
      </c>
      <c r="F12919">
        <f t="shared" si="402"/>
        <v>-3.1172000598315552</v>
      </c>
      <c r="G12919">
        <f t="shared" si="403"/>
        <v>-3.9258274356505303</v>
      </c>
    </row>
    <row r="12920" spans="3:7" x14ac:dyDescent="0.2">
      <c r="C12920">
        <v>7.6342399999999996E-4</v>
      </c>
      <c r="D12920">
        <v>2.7294400000000001E-4</v>
      </c>
      <c r="F12920">
        <f t="shared" si="402"/>
        <v>-3.1172341911203136</v>
      </c>
      <c r="G12920">
        <f t="shared" si="403"/>
        <v>-3.5639264481450939</v>
      </c>
    </row>
    <row r="12921" spans="3:7" x14ac:dyDescent="0.2">
      <c r="C12921">
        <v>7.6335900000000002E-4</v>
      </c>
      <c r="D12921">
        <v>6.3653699999999995E-4</v>
      </c>
      <c r="F12921">
        <f t="shared" si="402"/>
        <v>-3.1172711697103823</v>
      </c>
      <c r="G12921">
        <f t="shared" si="403"/>
        <v>-3.1961763470318454</v>
      </c>
    </row>
    <row r="12922" spans="3:7" x14ac:dyDescent="0.2">
      <c r="C12922">
        <v>7.6335900000000002E-4</v>
      </c>
      <c r="D12922">
        <v>4.4873200000000003E-4</v>
      </c>
      <c r="F12922">
        <f t="shared" si="402"/>
        <v>-3.1172711697103823</v>
      </c>
      <c r="G12922">
        <f t="shared" si="403"/>
        <v>-3.3480129589316405</v>
      </c>
    </row>
    <row r="12923" spans="3:7" x14ac:dyDescent="0.2">
      <c r="C12923">
        <v>7.6328599999999996E-4</v>
      </c>
      <c r="D12923">
        <v>1.1550200000000001E-3</v>
      </c>
      <c r="F12923">
        <f t="shared" si="402"/>
        <v>-3.1173127032656009</v>
      </c>
      <c r="G12923">
        <f t="shared" si="403"/>
        <v>-2.9374104955861773</v>
      </c>
    </row>
    <row r="12924" spans="3:7" x14ac:dyDescent="0.2">
      <c r="C12924">
        <v>7.6309999999999995E-4</v>
      </c>
      <c r="D12924">
        <v>9.8504499999999993E-4</v>
      </c>
      <c r="F12924">
        <f t="shared" si="402"/>
        <v>-3.1174185464455486</v>
      </c>
      <c r="G12924">
        <f t="shared" si="403"/>
        <v>-3.0065439290909364</v>
      </c>
    </row>
    <row r="12925" spans="3:7" x14ac:dyDescent="0.2">
      <c r="C12925">
        <v>7.6306799999999999E-4</v>
      </c>
      <c r="D12925">
        <v>8.0053399999999999E-4</v>
      </c>
      <c r="F12925">
        <f t="shared" si="402"/>
        <v>-3.1174367586258889</v>
      </c>
      <c r="G12925">
        <f t="shared" si="403"/>
        <v>-3.0966202181496629</v>
      </c>
    </row>
    <row r="12926" spans="3:7" x14ac:dyDescent="0.2">
      <c r="C12926">
        <v>7.6292199999999997E-4</v>
      </c>
      <c r="D12926">
        <v>1.59388E-4</v>
      </c>
      <c r="F12926">
        <f t="shared" si="402"/>
        <v>-3.1175198613913739</v>
      </c>
      <c r="G12926">
        <f t="shared" si="403"/>
        <v>-3.7975443788618688</v>
      </c>
    </row>
    <row r="12927" spans="3:7" x14ac:dyDescent="0.2">
      <c r="C12927">
        <v>7.6284900000000001E-4</v>
      </c>
      <c r="D12927">
        <v>1.1059500000000001E-3</v>
      </c>
      <c r="F12927">
        <f t="shared" si="402"/>
        <v>-3.1175614187380574</v>
      </c>
      <c r="G12927">
        <f t="shared" si="403"/>
        <v>-2.9562645070412201</v>
      </c>
    </row>
    <row r="12928" spans="3:7" x14ac:dyDescent="0.2">
      <c r="C12928">
        <v>7.6277699999999996E-4</v>
      </c>
      <c r="D12928">
        <v>2.5081499999999999E-4</v>
      </c>
      <c r="F12928">
        <f t="shared" si="402"/>
        <v>-3.1176024107016453</v>
      </c>
      <c r="G12928">
        <f t="shared" si="403"/>
        <v>-3.6006464940676879</v>
      </c>
    </row>
    <row r="12929" spans="3:7" x14ac:dyDescent="0.2">
      <c r="C12929">
        <v>7.6254399999999998E-4</v>
      </c>
      <c r="D12929">
        <v>1.8151199999999999E-3</v>
      </c>
      <c r="F12929">
        <f t="shared" si="402"/>
        <v>-3.1177350917767375</v>
      </c>
      <c r="G12929">
        <f t="shared" si="403"/>
        <v>-2.7410946578922855</v>
      </c>
    </row>
    <row r="12930" spans="3:7" x14ac:dyDescent="0.2">
      <c r="C12930">
        <v>7.6252700000000004E-4</v>
      </c>
      <c r="D12930">
        <v>3.3935699999999998E-4</v>
      </c>
      <c r="F12930">
        <f t="shared" si="402"/>
        <v>-3.1177447739570328</v>
      </c>
      <c r="G12930">
        <f t="shared" si="403"/>
        <v>-3.4693431880814161</v>
      </c>
    </row>
    <row r="12931" spans="3:7" x14ac:dyDescent="0.2">
      <c r="C12931">
        <v>7.6248600000000004E-4</v>
      </c>
      <c r="D12931">
        <v>5.2812300000000003E-4</v>
      </c>
      <c r="F12931">
        <f t="shared" si="402"/>
        <v>-3.1177681259858514</v>
      </c>
      <c r="G12931">
        <f t="shared" si="403"/>
        <v>-3.2772649183748399</v>
      </c>
    </row>
    <row r="12932" spans="3:7" x14ac:dyDescent="0.2">
      <c r="C12932">
        <v>7.62428E-4</v>
      </c>
      <c r="D12932">
        <v>3.0462300000000001E-4</v>
      </c>
      <c r="F12932">
        <f t="shared" si="402"/>
        <v>-3.1178011627078734</v>
      </c>
      <c r="G12932">
        <f t="shared" si="403"/>
        <v>-3.5162373091549912</v>
      </c>
    </row>
    <row r="12933" spans="3:7" x14ac:dyDescent="0.2">
      <c r="C12933">
        <v>7.6226799999999997E-4</v>
      </c>
      <c r="D12933">
        <v>1.10803E-4</v>
      </c>
      <c r="F12933">
        <f t="shared" si="402"/>
        <v>-3.1178923115235841</v>
      </c>
      <c r="G12933">
        <f t="shared" si="403"/>
        <v>-3.9554484808909125</v>
      </c>
    </row>
    <row r="12934" spans="3:7" x14ac:dyDescent="0.2">
      <c r="C12934">
        <v>7.6219500000000002E-4</v>
      </c>
      <c r="D12934">
        <v>4.9554000000000004E-4</v>
      </c>
      <c r="F12934">
        <f t="shared" ref="F12934:F12997" si="404">LOG(C12934,10)</f>
        <v>-3.117933904526764</v>
      </c>
      <c r="G12934">
        <f t="shared" ref="G12934:G12997" si="405">LOG(D12934,10)</f>
        <v>-3.3049212835033632</v>
      </c>
    </row>
    <row r="12935" spans="3:7" x14ac:dyDescent="0.2">
      <c r="C12935">
        <v>7.6207900000000003E-4</v>
      </c>
      <c r="D12935">
        <v>1.31113E-3</v>
      </c>
      <c r="F12935">
        <f t="shared" si="404"/>
        <v>-3.1180000057132937</v>
      </c>
      <c r="G12935">
        <f t="shared" si="405"/>
        <v>-2.8823542453933602</v>
      </c>
    </row>
    <row r="12936" spans="3:7" x14ac:dyDescent="0.2">
      <c r="C12936">
        <v>7.6201600000000002E-4</v>
      </c>
      <c r="D12936">
        <v>4.7989699999999996E-3</v>
      </c>
      <c r="F12936">
        <f t="shared" si="404"/>
        <v>-3.1180359097118964</v>
      </c>
      <c r="G12936">
        <f t="shared" si="405"/>
        <v>-2.3188519649821817</v>
      </c>
    </row>
    <row r="12937" spans="3:7" x14ac:dyDescent="0.2">
      <c r="C12937">
        <v>7.6185599999999999E-4</v>
      </c>
      <c r="D12937">
        <v>8.7808199999999997E-4</v>
      </c>
      <c r="F12937">
        <f t="shared" si="404"/>
        <v>-3.1181271078143089</v>
      </c>
      <c r="G12937">
        <f t="shared" si="405"/>
        <v>-3.0564649254553578</v>
      </c>
    </row>
    <row r="12938" spans="3:7" x14ac:dyDescent="0.2">
      <c r="C12938">
        <v>7.6161499999999999E-4</v>
      </c>
      <c r="D12938">
        <v>7.7175400000000004E-4</v>
      </c>
      <c r="F12938">
        <f t="shared" si="404"/>
        <v>-3.1182645111137637</v>
      </c>
      <c r="G12938">
        <f t="shared" si="405"/>
        <v>-3.1125211108922861</v>
      </c>
    </row>
    <row r="12939" spans="3:7" x14ac:dyDescent="0.2">
      <c r="C12939">
        <v>7.6115099999999995E-4</v>
      </c>
      <c r="D12939">
        <v>1.13411E-3</v>
      </c>
      <c r="F12939">
        <f t="shared" si="404"/>
        <v>-3.1185291777084205</v>
      </c>
      <c r="G12939">
        <f t="shared" si="405"/>
        <v>-2.9453448201554968</v>
      </c>
    </row>
    <row r="12940" spans="3:7" x14ac:dyDescent="0.2">
      <c r="C12940">
        <v>7.6109300000000001E-4</v>
      </c>
      <c r="D12940">
        <v>1.4931899999999999E-3</v>
      </c>
      <c r="F12940">
        <f t="shared" si="404"/>
        <v>-3.1185622723765065</v>
      </c>
      <c r="G12940">
        <f t="shared" si="405"/>
        <v>-2.8258849272371349</v>
      </c>
    </row>
    <row r="12941" spans="3:7" x14ac:dyDescent="0.2">
      <c r="C12941">
        <v>7.6103499999999997E-4</v>
      </c>
      <c r="D12941">
        <v>8.8329499999999998E-4</v>
      </c>
      <c r="F12941">
        <f t="shared" si="404"/>
        <v>-3.1185953695667066</v>
      </c>
      <c r="G12941">
        <f t="shared" si="405"/>
        <v>-3.0538942279334726</v>
      </c>
    </row>
    <row r="12942" spans="3:7" x14ac:dyDescent="0.2">
      <c r="C12942">
        <v>7.6096300000000003E-4</v>
      </c>
      <c r="D12942">
        <v>1.3078499999999999E-3</v>
      </c>
      <c r="F12942">
        <f t="shared" si="404"/>
        <v>-3.1186364592431977</v>
      </c>
      <c r="G12942">
        <f t="shared" si="405"/>
        <v>-2.8834420632807896</v>
      </c>
    </row>
    <row r="12943" spans="3:7" x14ac:dyDescent="0.2">
      <c r="C12943">
        <v>7.6074599999999997E-4</v>
      </c>
      <c r="D12943">
        <v>3.3266799999999999E-4</v>
      </c>
      <c r="F12943">
        <f t="shared" si="404"/>
        <v>-3.1187603224827685</v>
      </c>
      <c r="G12943">
        <f t="shared" si="405"/>
        <v>-3.477988972776533</v>
      </c>
    </row>
    <row r="12944" spans="3:7" x14ac:dyDescent="0.2">
      <c r="C12944">
        <v>7.60679E-4</v>
      </c>
      <c r="D12944">
        <v>2.4830799999999998E-4</v>
      </c>
      <c r="F12944">
        <f t="shared" si="404"/>
        <v>-3.1187985731100509</v>
      </c>
      <c r="G12944">
        <f t="shared" si="405"/>
        <v>-3.6050092880979281</v>
      </c>
    </row>
    <row r="12945" spans="3:7" x14ac:dyDescent="0.2">
      <c r="C12945">
        <v>7.6064899999999996E-4</v>
      </c>
      <c r="D12945">
        <v>6.8267200000000005E-4</v>
      </c>
      <c r="F12945">
        <f t="shared" si="404"/>
        <v>-3.1188157013486144</v>
      </c>
      <c r="G12945">
        <f t="shared" si="405"/>
        <v>-3.1657879095034827</v>
      </c>
    </row>
    <row r="12946" spans="3:7" x14ac:dyDescent="0.2">
      <c r="C12946">
        <v>7.6045599999999996E-4</v>
      </c>
      <c r="D12946">
        <v>3.60772E-3</v>
      </c>
      <c r="F12946">
        <f t="shared" si="404"/>
        <v>-3.1189259091718178</v>
      </c>
      <c r="G12946">
        <f t="shared" si="405"/>
        <v>-2.4427671760008485</v>
      </c>
    </row>
    <row r="12947" spans="3:7" x14ac:dyDescent="0.2">
      <c r="C12947">
        <v>7.6045599999999996E-4</v>
      </c>
      <c r="D12947">
        <v>2.5893299999999998E-4</v>
      </c>
      <c r="F12947">
        <f t="shared" si="404"/>
        <v>-3.1189259091718178</v>
      </c>
      <c r="G12947">
        <f t="shared" si="405"/>
        <v>-3.5868125969015381</v>
      </c>
    </row>
    <row r="12948" spans="3:7" x14ac:dyDescent="0.2">
      <c r="C12948">
        <v>7.6029899999999998E-4</v>
      </c>
      <c r="D12948">
        <v>1.4216700000000001E-4</v>
      </c>
      <c r="F12948">
        <f t="shared" si="404"/>
        <v>-3.11901558072825</v>
      </c>
      <c r="G12948">
        <f t="shared" si="405"/>
        <v>-3.8472012009418584</v>
      </c>
    </row>
    <row r="12949" spans="3:7" x14ac:dyDescent="0.2">
      <c r="C12949">
        <v>7.6007099999999997E-4</v>
      </c>
      <c r="D12949">
        <v>3.5326299999999998E-4</v>
      </c>
      <c r="F12949">
        <f t="shared" si="404"/>
        <v>-3.1191458373665899</v>
      </c>
      <c r="G12949">
        <f t="shared" si="405"/>
        <v>-3.4519018472447796</v>
      </c>
    </row>
    <row r="12950" spans="3:7" x14ac:dyDescent="0.2">
      <c r="C12950">
        <v>7.6004299999999996E-4</v>
      </c>
      <c r="D12950">
        <v>4.1836599999999999E-4</v>
      </c>
      <c r="F12950">
        <f t="shared" si="404"/>
        <v>-3.1191618364896749</v>
      </c>
      <c r="G12950">
        <f t="shared" si="405"/>
        <v>-3.3784436171913907</v>
      </c>
    </row>
    <row r="12951" spans="3:7" x14ac:dyDescent="0.2">
      <c r="C12951">
        <v>7.5964800000000003E-4</v>
      </c>
      <c r="D12951">
        <v>4.00374E-4</v>
      </c>
      <c r="F12951">
        <f t="shared" si="404"/>
        <v>-3.1193876012329222</v>
      </c>
      <c r="G12951">
        <f t="shared" si="405"/>
        <v>-3.3975341330487567</v>
      </c>
    </row>
    <row r="12952" spans="3:7" x14ac:dyDescent="0.2">
      <c r="C12952">
        <v>7.5942999999999996E-4</v>
      </c>
      <c r="D12952">
        <v>1.3140599999999999E-3</v>
      </c>
      <c r="F12952">
        <f t="shared" si="404"/>
        <v>-3.1195122507870656</v>
      </c>
      <c r="G12952">
        <f t="shared" si="405"/>
        <v>-2.8813848044307213</v>
      </c>
    </row>
    <row r="12953" spans="3:7" x14ac:dyDescent="0.2">
      <c r="C12953">
        <v>7.5942499999999999E-4</v>
      </c>
      <c r="D12953">
        <v>3.45466E-3</v>
      </c>
      <c r="F12953">
        <f t="shared" si="404"/>
        <v>-3.1195151101415264</v>
      </c>
      <c r="G12953">
        <f t="shared" si="405"/>
        <v>-2.4615946884894351</v>
      </c>
    </row>
    <row r="12954" spans="3:7" x14ac:dyDescent="0.2">
      <c r="C12954">
        <v>7.5930099999999999E-4</v>
      </c>
      <c r="D12954">
        <v>7.4610200000000001E-4</v>
      </c>
      <c r="F12954">
        <f t="shared" si="404"/>
        <v>-3.1195860281555405</v>
      </c>
      <c r="G12954">
        <f t="shared" si="405"/>
        <v>-3.1272017958396474</v>
      </c>
    </row>
    <row r="12955" spans="3:7" x14ac:dyDescent="0.2">
      <c r="C12955">
        <v>7.5925700000000005E-4</v>
      </c>
      <c r="D12955">
        <v>5.6561100000000003E-5</v>
      </c>
      <c r="F12955">
        <f t="shared" si="404"/>
        <v>-3.1196111953960526</v>
      </c>
      <c r="G12955">
        <f t="shared" si="405"/>
        <v>-4.2474821529720357</v>
      </c>
    </row>
    <row r="12956" spans="3:7" x14ac:dyDescent="0.2">
      <c r="C12956">
        <v>7.5913700000000001E-4</v>
      </c>
      <c r="D12956">
        <v>2.4515799999999999E-4</v>
      </c>
      <c r="F12956">
        <f t="shared" si="404"/>
        <v>-3.119679840738351</v>
      </c>
      <c r="G12956">
        <f t="shared" si="405"/>
        <v>-3.6105539302816942</v>
      </c>
    </row>
    <row r="12957" spans="3:7" x14ac:dyDescent="0.2">
      <c r="C12957">
        <v>7.5913700000000001E-4</v>
      </c>
      <c r="D12957">
        <v>6.5426700000000004E-4</v>
      </c>
      <c r="F12957">
        <f t="shared" si="404"/>
        <v>-3.119679840738351</v>
      </c>
      <c r="G12957">
        <f t="shared" si="405"/>
        <v>-3.1842449841481129</v>
      </c>
    </row>
    <row r="12958" spans="3:7" x14ac:dyDescent="0.2">
      <c r="C12958">
        <v>7.5901300000000001E-4</v>
      </c>
      <c r="D12958">
        <v>1.02041E-3</v>
      </c>
      <c r="F12958">
        <f t="shared" si="404"/>
        <v>-3.1197507856593085</v>
      </c>
      <c r="G12958">
        <f t="shared" si="405"/>
        <v>-2.9912252939631307</v>
      </c>
    </row>
    <row r="12959" spans="3:7" x14ac:dyDescent="0.2">
      <c r="C12959">
        <v>7.5891700000000001E-4</v>
      </c>
      <c r="D12959">
        <v>1.15518E-3</v>
      </c>
      <c r="F12959">
        <f t="shared" si="404"/>
        <v>-3.1198057187198822</v>
      </c>
      <c r="G12959">
        <f t="shared" si="405"/>
        <v>-2.9373503387883106</v>
      </c>
    </row>
    <row r="12960" spans="3:7" x14ac:dyDescent="0.2">
      <c r="C12960">
        <v>7.5872500000000002E-4</v>
      </c>
      <c r="D12960">
        <v>6.7378999999999996E-4</v>
      </c>
      <c r="F12960">
        <f t="shared" si="404"/>
        <v>-3.1199156056905517</v>
      </c>
      <c r="G12960">
        <f t="shared" si="405"/>
        <v>-3.1714754388536317</v>
      </c>
    </row>
    <row r="12961" spans="3:7" x14ac:dyDescent="0.2">
      <c r="C12961">
        <v>7.5840599999999999E-4</v>
      </c>
      <c r="D12961">
        <v>2.6404400000000001E-4</v>
      </c>
      <c r="F12961">
        <f t="shared" si="404"/>
        <v>-3.1200982398095154</v>
      </c>
      <c r="G12961">
        <f t="shared" si="405"/>
        <v>-3.5783236967477157</v>
      </c>
    </row>
    <row r="12962" spans="3:7" x14ac:dyDescent="0.2">
      <c r="C12962">
        <v>7.5814999999999997E-4</v>
      </c>
      <c r="D12962">
        <v>5.8275099999999995E-4</v>
      </c>
      <c r="F12962">
        <f t="shared" si="404"/>
        <v>-3.1202448606905424</v>
      </c>
      <c r="G12962">
        <f t="shared" si="405"/>
        <v>-3.2345169725579486</v>
      </c>
    </row>
    <row r="12963" spans="3:7" x14ac:dyDescent="0.2">
      <c r="C12963">
        <v>7.5808600000000005E-4</v>
      </c>
      <c r="D12963">
        <v>5.4551700000000003E-4</v>
      </c>
      <c r="F12963">
        <f t="shared" si="404"/>
        <v>-3.1202815236465176</v>
      </c>
      <c r="G12963">
        <f t="shared" si="405"/>
        <v>-3.2631917109030404</v>
      </c>
    </row>
    <row r="12964" spans="3:7" x14ac:dyDescent="0.2">
      <c r="C12964">
        <v>7.58035E-4</v>
      </c>
      <c r="D12964">
        <v>1.39636E-4</v>
      </c>
      <c r="F12964">
        <f t="shared" si="404"/>
        <v>-3.1203107416556151</v>
      </c>
      <c r="G12964">
        <f t="shared" si="405"/>
        <v>-3.8550026004394176</v>
      </c>
    </row>
    <row r="12965" spans="3:7" x14ac:dyDescent="0.2">
      <c r="C12965">
        <v>7.57959E-4</v>
      </c>
      <c r="D12965">
        <v>8.0617299999999998E-4</v>
      </c>
      <c r="F12965">
        <f t="shared" si="404"/>
        <v>-3.120354285865754</v>
      </c>
      <c r="G12965">
        <f t="shared" si="405"/>
        <v>-3.0935717511437333</v>
      </c>
    </row>
    <row r="12966" spans="3:7" x14ac:dyDescent="0.2">
      <c r="C12966">
        <v>7.57863E-4</v>
      </c>
      <c r="D12966">
        <v>6.4620400000000005E-4</v>
      </c>
      <c r="F12966">
        <f t="shared" si="404"/>
        <v>-3.1204092953197904</v>
      </c>
      <c r="G12966">
        <f t="shared" si="405"/>
        <v>-3.1896303580290661</v>
      </c>
    </row>
    <row r="12967" spans="3:7" x14ac:dyDescent="0.2">
      <c r="C12967">
        <v>7.57863E-4</v>
      </c>
      <c r="D12967">
        <v>1.1479700000000001E-4</v>
      </c>
      <c r="F12967">
        <f t="shared" si="404"/>
        <v>-3.1204092953197904</v>
      </c>
      <c r="G12967">
        <f t="shared" si="405"/>
        <v>-3.9400694612452725</v>
      </c>
    </row>
    <row r="12968" spans="3:7" x14ac:dyDescent="0.2">
      <c r="C12968">
        <v>7.5776700000000001E-4</v>
      </c>
      <c r="D12968">
        <v>1.8111000000000001E-4</v>
      </c>
      <c r="F12968">
        <f t="shared" si="404"/>
        <v>-3.1204643117424244</v>
      </c>
      <c r="G12968">
        <f t="shared" si="405"/>
        <v>-3.7420575694268643</v>
      </c>
    </row>
    <row r="12969" spans="3:7" x14ac:dyDescent="0.2">
      <c r="C12969">
        <v>7.5757600000000004E-4</v>
      </c>
      <c r="D12969">
        <v>1.0210299999999999E-4</v>
      </c>
      <c r="F12969">
        <f t="shared" si="404"/>
        <v>-3.1205737922316374</v>
      </c>
      <c r="G12969">
        <f t="shared" si="405"/>
        <v>-3.9909614972440903</v>
      </c>
    </row>
    <row r="12970" spans="3:7" x14ac:dyDescent="0.2">
      <c r="C12970">
        <v>7.5751200000000001E-4</v>
      </c>
      <c r="D12970">
        <v>3.2486E-4</v>
      </c>
      <c r="F12970">
        <f t="shared" si="404"/>
        <v>-3.120610482967566</v>
      </c>
      <c r="G12970">
        <f t="shared" si="405"/>
        <v>-3.488303760026902</v>
      </c>
    </row>
    <row r="12971" spans="3:7" x14ac:dyDescent="0.2">
      <c r="C12971">
        <v>7.5749400000000005E-4</v>
      </c>
      <c r="D12971">
        <v>9.9571800000000001E-5</v>
      </c>
      <c r="F12971">
        <f t="shared" si="404"/>
        <v>-3.1206208027955729</v>
      </c>
      <c r="G12971">
        <f t="shared" si="405"/>
        <v>-4.0018636418824638</v>
      </c>
    </row>
    <row r="12972" spans="3:7" x14ac:dyDescent="0.2">
      <c r="C12972">
        <v>7.5748700000000005E-4</v>
      </c>
      <c r="D12972">
        <v>2.5454999999999998E-4</v>
      </c>
      <c r="F12972">
        <f t="shared" si="404"/>
        <v>-3.1206248161282462</v>
      </c>
      <c r="G12972">
        <f t="shared" si="405"/>
        <v>-3.5942268986266428</v>
      </c>
    </row>
    <row r="12973" spans="3:7" x14ac:dyDescent="0.2">
      <c r="C12973">
        <v>7.5748000000000005E-4</v>
      </c>
      <c r="D12973">
        <v>3.3222599999999997E-4</v>
      </c>
      <c r="F12973">
        <f t="shared" si="404"/>
        <v>-3.1206288294980076</v>
      </c>
      <c r="G12973">
        <f t="shared" si="405"/>
        <v>-3.4785663826772928</v>
      </c>
    </row>
    <row r="12974" spans="3:7" x14ac:dyDescent="0.2">
      <c r="C12974">
        <v>7.5746099999999996E-4</v>
      </c>
      <c r="D12974">
        <v>1.0204700000000001E-3</v>
      </c>
      <c r="F12974">
        <f t="shared" si="404"/>
        <v>-3.1206397231171734</v>
      </c>
      <c r="G12974">
        <f t="shared" si="405"/>
        <v>-2.991199758244302</v>
      </c>
    </row>
    <row r="12975" spans="3:7" x14ac:dyDescent="0.2">
      <c r="C12975">
        <v>7.5743200000000005E-4</v>
      </c>
      <c r="D12975">
        <v>4.1371499999999999E-4</v>
      </c>
      <c r="F12975">
        <f t="shared" si="404"/>
        <v>-3.1206563507469491</v>
      </c>
      <c r="G12975">
        <f t="shared" si="405"/>
        <v>-3.3832987326719737</v>
      </c>
    </row>
    <row r="12976" spans="3:7" x14ac:dyDescent="0.2">
      <c r="C12976">
        <v>7.5731099999999999E-4</v>
      </c>
      <c r="D12976">
        <v>4.2316499999999998E-4</v>
      </c>
      <c r="F12976">
        <f t="shared" si="404"/>
        <v>-3.12072573496912</v>
      </c>
      <c r="G12976">
        <f t="shared" si="405"/>
        <v>-3.3734902600075074</v>
      </c>
    </row>
    <row r="12977" spans="3:7" x14ac:dyDescent="0.2">
      <c r="C12977">
        <v>7.5719299999999997E-4</v>
      </c>
      <c r="D12977">
        <v>3.2598099999999998E-4</v>
      </c>
      <c r="F12977">
        <f t="shared" si="404"/>
        <v>-3.1207934095991883</v>
      </c>
      <c r="G12977">
        <f t="shared" si="405"/>
        <v>-3.4868077123112817</v>
      </c>
    </row>
    <row r="12978" spans="3:7" x14ac:dyDescent="0.2">
      <c r="C12978">
        <v>7.5709799999999999E-4</v>
      </c>
      <c r="D12978">
        <v>5.07374E-4</v>
      </c>
      <c r="F12978">
        <f t="shared" si="404"/>
        <v>-3.1208479010751793</v>
      </c>
      <c r="G12978">
        <f t="shared" si="405"/>
        <v>-3.2946717916390038</v>
      </c>
    </row>
    <row r="12979" spans="3:7" x14ac:dyDescent="0.2">
      <c r="C12979">
        <v>7.5709799999999999E-4</v>
      </c>
      <c r="D12979">
        <v>3.0442400000000002E-4</v>
      </c>
      <c r="F12979">
        <f t="shared" si="404"/>
        <v>-3.1208479010751793</v>
      </c>
      <c r="G12979">
        <f t="shared" si="405"/>
        <v>-3.5165211118991939</v>
      </c>
    </row>
    <row r="12980" spans="3:7" x14ac:dyDescent="0.2">
      <c r="C12980">
        <v>7.57002E-4</v>
      </c>
      <c r="D12980">
        <v>1.3196099999999999E-4</v>
      </c>
      <c r="F12980">
        <f t="shared" si="404"/>
        <v>-3.1209029730919795</v>
      </c>
      <c r="G12980">
        <f t="shared" si="405"/>
        <v>-3.8795544020321469</v>
      </c>
    </row>
    <row r="12981" spans="3:7" x14ac:dyDescent="0.2">
      <c r="C12981">
        <v>7.57002E-4</v>
      </c>
      <c r="D12981">
        <v>1.0311700000000001E-3</v>
      </c>
      <c r="F12981">
        <f t="shared" si="404"/>
        <v>-3.1209029730919795</v>
      </c>
      <c r="G12981">
        <f t="shared" si="405"/>
        <v>-2.9866697304723222</v>
      </c>
    </row>
    <row r="12982" spans="3:7" x14ac:dyDescent="0.2">
      <c r="C12982">
        <v>7.5683900000000004E-4</v>
      </c>
      <c r="D12982">
        <v>9.4121700000000005E-4</v>
      </c>
      <c r="F12982">
        <f t="shared" si="404"/>
        <v>-3.12099649678545</v>
      </c>
      <c r="G12982">
        <f t="shared" si="405"/>
        <v>-3.0263102373188837</v>
      </c>
    </row>
    <row r="12983" spans="3:7" x14ac:dyDescent="0.2">
      <c r="C12983">
        <v>7.5676400000000005E-4</v>
      </c>
      <c r="D12983">
        <v>7.1952800000000007E-5</v>
      </c>
      <c r="F12983">
        <f t="shared" si="404"/>
        <v>-3.1210395359260561</v>
      </c>
      <c r="G12983">
        <f t="shared" si="405"/>
        <v>-4.1429523010895917</v>
      </c>
    </row>
    <row r="12984" spans="3:7" x14ac:dyDescent="0.2">
      <c r="C12984">
        <v>7.5671600000000005E-4</v>
      </c>
      <c r="D12984">
        <v>8.3542200000000005E-4</v>
      </c>
      <c r="F12984">
        <f t="shared" si="404"/>
        <v>-3.1210670832146077</v>
      </c>
      <c r="G12984">
        <f t="shared" si="405"/>
        <v>-3.0780940922109536</v>
      </c>
    </row>
    <row r="12985" spans="3:7" x14ac:dyDescent="0.2">
      <c r="C12985">
        <v>7.5671600000000005E-4</v>
      </c>
      <c r="D12985">
        <v>2.6231600000000001E-4</v>
      </c>
      <c r="F12985">
        <f t="shared" si="404"/>
        <v>-3.1210670832146077</v>
      </c>
      <c r="G12985">
        <f t="shared" si="405"/>
        <v>-3.5811752187509072</v>
      </c>
    </row>
    <row r="12986" spans="3:7" x14ac:dyDescent="0.2">
      <c r="C12986">
        <v>7.5665900000000002E-4</v>
      </c>
      <c r="D12986">
        <v>1.27016E-4</v>
      </c>
      <c r="F12986">
        <f t="shared" si="404"/>
        <v>-3.1210997978893977</v>
      </c>
      <c r="G12986">
        <f t="shared" si="405"/>
        <v>-3.8961415682248846</v>
      </c>
    </row>
    <row r="12987" spans="3:7" x14ac:dyDescent="0.2">
      <c r="C12987">
        <v>7.5661999999999995E-4</v>
      </c>
      <c r="D12987">
        <v>2.8364800000000001E-4</v>
      </c>
      <c r="F12987">
        <f t="shared" si="404"/>
        <v>-3.1211221830342364</v>
      </c>
      <c r="G12987">
        <f t="shared" si="405"/>
        <v>-3.5472202742957388</v>
      </c>
    </row>
    <row r="12988" spans="3:7" x14ac:dyDescent="0.2">
      <c r="C12988">
        <v>7.5642999999999999E-4</v>
      </c>
      <c r="D12988">
        <v>7.5343800000000005E-4</v>
      </c>
      <c r="F12988">
        <f t="shared" si="404"/>
        <v>-3.1212312553742052</v>
      </c>
      <c r="G12988">
        <f t="shared" si="405"/>
        <v>-3.1229524797338497</v>
      </c>
    </row>
    <row r="12989" spans="3:7" x14ac:dyDescent="0.2">
      <c r="C12989">
        <v>7.5642999999999999E-4</v>
      </c>
      <c r="D12989">
        <v>2.9403099999999999E-4</v>
      </c>
      <c r="F12989">
        <f t="shared" si="404"/>
        <v>-3.1212312553742052</v>
      </c>
      <c r="G12989">
        <f t="shared" si="405"/>
        <v>-3.5316068790463526</v>
      </c>
    </row>
    <row r="12990" spans="3:7" x14ac:dyDescent="0.2">
      <c r="C12990">
        <v>7.5642999999999999E-4</v>
      </c>
      <c r="D12990">
        <v>4.4104700000000002E-4</v>
      </c>
      <c r="F12990">
        <f t="shared" si="404"/>
        <v>-3.1212312553742052</v>
      </c>
      <c r="G12990">
        <f t="shared" si="405"/>
        <v>-3.3555151276454924</v>
      </c>
    </row>
    <row r="12991" spans="3:7" x14ac:dyDescent="0.2">
      <c r="C12991">
        <v>7.5642999999999999E-4</v>
      </c>
      <c r="D12991">
        <v>1.0636199999999999E-3</v>
      </c>
      <c r="F12991">
        <f t="shared" si="404"/>
        <v>-3.1212312553742052</v>
      </c>
      <c r="G12991">
        <f t="shared" si="405"/>
        <v>-2.9732135049170272</v>
      </c>
    </row>
    <row r="12992" spans="3:7" x14ac:dyDescent="0.2">
      <c r="C12992">
        <v>7.56382E-4</v>
      </c>
      <c r="D12992">
        <v>3.9122199999999999E-4</v>
      </c>
      <c r="F12992">
        <f t="shared" si="404"/>
        <v>-3.1212588148265872</v>
      </c>
      <c r="G12992">
        <f t="shared" si="405"/>
        <v>-3.407576731057357</v>
      </c>
    </row>
    <row r="12993" spans="3:7" x14ac:dyDescent="0.2">
      <c r="C12993">
        <v>7.5635800000000005E-4</v>
      </c>
      <c r="D12993">
        <v>1.7059E-4</v>
      </c>
      <c r="F12993">
        <f t="shared" si="404"/>
        <v>-3.1212725952086311</v>
      </c>
      <c r="G12993">
        <f t="shared" si="405"/>
        <v>-3.768046430801018</v>
      </c>
    </row>
    <row r="12994" spans="3:7" x14ac:dyDescent="0.2">
      <c r="C12994">
        <v>7.56348E-4</v>
      </c>
      <c r="D12994">
        <v>2.2678400000000001E-3</v>
      </c>
      <c r="F12994">
        <f t="shared" si="404"/>
        <v>-3.1212783371635373</v>
      </c>
      <c r="G12994">
        <f t="shared" si="405"/>
        <v>-2.6443875889185775</v>
      </c>
    </row>
    <row r="12995" spans="3:7" x14ac:dyDescent="0.2">
      <c r="C12995">
        <v>7.5628700000000002E-4</v>
      </c>
      <c r="D12995">
        <v>8.1419999999999995E-4</v>
      </c>
      <c r="F12995">
        <f t="shared" si="404"/>
        <v>-3.1213133647325284</v>
      </c>
      <c r="G12995">
        <f t="shared" si="405"/>
        <v>-3.0892689019566189</v>
      </c>
    </row>
    <row r="12996" spans="3:7" x14ac:dyDescent="0.2">
      <c r="C12996">
        <v>7.5626600000000001E-4</v>
      </c>
      <c r="D12996">
        <v>2.73873E-4</v>
      </c>
      <c r="F12996">
        <f t="shared" si="404"/>
        <v>-3.121325424057551</v>
      </c>
      <c r="G12996">
        <f t="shared" si="405"/>
        <v>-3.5624507809223758</v>
      </c>
    </row>
    <row r="12997" spans="3:7" x14ac:dyDescent="0.2">
      <c r="C12997">
        <v>7.5604800000000005E-4</v>
      </c>
      <c r="D12997">
        <v>1.2654700000000001E-3</v>
      </c>
      <c r="F12997">
        <f t="shared" si="404"/>
        <v>-3.1214506311213097</v>
      </c>
      <c r="G12997">
        <f t="shared" si="405"/>
        <v>-2.8977481460323093</v>
      </c>
    </row>
    <row r="12998" spans="3:7" x14ac:dyDescent="0.2">
      <c r="C12998">
        <v>7.5570599999999998E-4</v>
      </c>
      <c r="D12998">
        <v>8.5576499999999998E-4</v>
      </c>
      <c r="F12998">
        <f t="shared" ref="F12998:F13061" si="406">LOG(C12998,10)</f>
        <v>-3.1216471296459969</v>
      </c>
      <c r="G12998">
        <f t="shared" ref="G12998:G13061" si="407">LOG(D12998,10)</f>
        <v>-3.0676454797330179</v>
      </c>
    </row>
    <row r="12999" spans="3:7" x14ac:dyDescent="0.2">
      <c r="C12999">
        <v>7.5555299999999995E-4</v>
      </c>
      <c r="D12999">
        <v>1.27535E-3</v>
      </c>
      <c r="F12999">
        <f t="shared" si="406"/>
        <v>-3.1217350656727905</v>
      </c>
      <c r="G12999">
        <f t="shared" si="407"/>
        <v>-2.894370613497228</v>
      </c>
    </row>
    <row r="13000" spans="3:7" x14ac:dyDescent="0.2">
      <c r="C13000">
        <v>7.5554099999999998E-4</v>
      </c>
      <c r="D13000">
        <v>1.6854899999999999E-4</v>
      </c>
      <c r="F13000">
        <f t="shared" si="406"/>
        <v>-3.1217419633691392</v>
      </c>
      <c r="G13000">
        <f t="shared" si="407"/>
        <v>-3.7732738198013904</v>
      </c>
    </row>
    <row r="13001" spans="3:7" x14ac:dyDescent="0.2">
      <c r="C13001">
        <v>7.5520600000000002E-4</v>
      </c>
      <c r="D13001">
        <v>4.5213099999999998E-4</v>
      </c>
      <c r="F13001">
        <f t="shared" si="406"/>
        <v>-3.1219345682908397</v>
      </c>
      <c r="G13001">
        <f t="shared" si="407"/>
        <v>-3.3447357148914207</v>
      </c>
    </row>
    <row r="13002" spans="3:7" x14ac:dyDescent="0.2">
      <c r="C13002">
        <v>7.5496099999999996E-4</v>
      </c>
      <c r="D13002">
        <v>1.8006700000000001E-3</v>
      </c>
      <c r="F13002">
        <f t="shared" si="406"/>
        <v>-3.1220754827049406</v>
      </c>
      <c r="G13002">
        <f t="shared" si="407"/>
        <v>-2.7445658709176932</v>
      </c>
    </row>
    <row r="13003" spans="3:7" x14ac:dyDescent="0.2">
      <c r="C13003">
        <v>7.5486900000000003E-4</v>
      </c>
      <c r="D13003">
        <v>6.3061599999999997E-4</v>
      </c>
      <c r="F13003">
        <f t="shared" si="406"/>
        <v>-3.1221284093157307</v>
      </c>
      <c r="G13003">
        <f t="shared" si="407"/>
        <v>-3.2002350145212599</v>
      </c>
    </row>
    <row r="13004" spans="3:7" x14ac:dyDescent="0.2">
      <c r="C13004">
        <v>7.5485899999999998E-4</v>
      </c>
      <c r="D13004">
        <v>1.0708499999999999E-3</v>
      </c>
      <c r="F13004">
        <f t="shared" si="406"/>
        <v>-3.1221341625968768</v>
      </c>
      <c r="G13004">
        <f t="shared" si="407"/>
        <v>-2.9702713589857241</v>
      </c>
    </row>
    <row r="13005" spans="3:7" x14ac:dyDescent="0.2">
      <c r="C13005">
        <v>7.5471700000000002E-4</v>
      </c>
      <c r="D13005">
        <v>1.24095E-3</v>
      </c>
      <c r="F13005">
        <f t="shared" si="406"/>
        <v>-3.1222158674154645</v>
      </c>
      <c r="G13005">
        <f t="shared" si="407"/>
        <v>-2.9062457166169433</v>
      </c>
    </row>
    <row r="13006" spans="3:7" x14ac:dyDescent="0.2">
      <c r="C13006">
        <v>7.5471700000000002E-4</v>
      </c>
      <c r="D13006">
        <v>5.4899799999999998E-4</v>
      </c>
      <c r="F13006">
        <f t="shared" si="406"/>
        <v>-3.1222158674154645</v>
      </c>
      <c r="G13006">
        <f t="shared" si="407"/>
        <v>-3.2604292376820494</v>
      </c>
    </row>
    <row r="13007" spans="3:7" x14ac:dyDescent="0.2">
      <c r="C13007">
        <v>7.5464599999999998E-4</v>
      </c>
      <c r="D13007">
        <v>8.1379E-4</v>
      </c>
      <c r="F13007">
        <f t="shared" si="406"/>
        <v>-3.1222567255897244</v>
      </c>
      <c r="G13007">
        <f t="shared" si="407"/>
        <v>-3.0894876511397769</v>
      </c>
    </row>
    <row r="13008" spans="3:7" x14ac:dyDescent="0.2">
      <c r="C13008">
        <v>7.5460299999999996E-4</v>
      </c>
      <c r="D13008">
        <v>8.50774E-4</v>
      </c>
      <c r="F13008">
        <f t="shared" si="406"/>
        <v>-3.1222814725502683</v>
      </c>
      <c r="G13008">
        <f t="shared" si="407"/>
        <v>-3.0701857907827859</v>
      </c>
    </row>
    <row r="13009" spans="3:7" x14ac:dyDescent="0.2">
      <c r="C13009">
        <v>7.5452699999999995E-4</v>
      </c>
      <c r="D13009">
        <v>2.4396199999999999E-4</v>
      </c>
      <c r="F13009">
        <f t="shared" si="406"/>
        <v>-3.1223252148132312</v>
      </c>
      <c r="G13009">
        <f t="shared" si="407"/>
        <v>-3.6126778149544272</v>
      </c>
    </row>
    <row r="13010" spans="3:7" x14ac:dyDescent="0.2">
      <c r="C13010">
        <v>7.5452699999999995E-4</v>
      </c>
      <c r="D13010">
        <v>1.21981E-3</v>
      </c>
      <c r="F13010">
        <f t="shared" si="406"/>
        <v>-3.1223252148132312</v>
      </c>
      <c r="G13010">
        <f t="shared" si="407"/>
        <v>-2.9137078106184084</v>
      </c>
    </row>
    <row r="13011" spans="3:7" x14ac:dyDescent="0.2">
      <c r="C13011">
        <v>7.5443199999999998E-4</v>
      </c>
      <c r="D13011">
        <v>1.4918700000000001E-4</v>
      </c>
      <c r="F13011">
        <f t="shared" si="406"/>
        <v>-3.1223798988382248</v>
      </c>
      <c r="G13011">
        <f t="shared" si="407"/>
        <v>-3.8262690191840156</v>
      </c>
    </row>
    <row r="13012" spans="3:7" x14ac:dyDescent="0.2">
      <c r="C13012">
        <v>7.5426200000000001E-4</v>
      </c>
      <c r="D13012">
        <v>6.4053299999999999E-4</v>
      </c>
      <c r="F13012">
        <f t="shared" si="406"/>
        <v>-3.1224777716503871</v>
      </c>
      <c r="G13012">
        <f t="shared" si="407"/>
        <v>-3.1934584906675938</v>
      </c>
    </row>
    <row r="13013" spans="3:7" x14ac:dyDescent="0.2">
      <c r="C13013">
        <v>7.5414799999999995E-4</v>
      </c>
      <c r="D13013">
        <v>1.0150199999999999E-3</v>
      </c>
      <c r="F13013">
        <f t="shared" si="406"/>
        <v>-3.1225434163637362</v>
      </c>
      <c r="G13013">
        <f t="shared" si="407"/>
        <v>-2.9935254003083407</v>
      </c>
    </row>
    <row r="13014" spans="3:7" x14ac:dyDescent="0.2">
      <c r="C13014">
        <v>7.5414799999999995E-4</v>
      </c>
      <c r="D13014">
        <v>4.9058100000000002E-4</v>
      </c>
      <c r="F13014">
        <f t="shared" si="406"/>
        <v>-3.1225434163637362</v>
      </c>
      <c r="G13014">
        <f t="shared" si="407"/>
        <v>-3.3092892758502699</v>
      </c>
    </row>
    <row r="13015" spans="3:7" x14ac:dyDescent="0.2">
      <c r="C13015">
        <v>7.5408500000000004E-4</v>
      </c>
      <c r="D13015">
        <v>3.4650000000000002E-4</v>
      </c>
      <c r="F13015">
        <f t="shared" si="406"/>
        <v>-3.1225796979626348</v>
      </c>
      <c r="G13015">
        <f t="shared" si="407"/>
        <v>-3.4602967610521738</v>
      </c>
    </row>
    <row r="13016" spans="3:7" x14ac:dyDescent="0.2">
      <c r="C13016">
        <v>7.5397699999999997E-4</v>
      </c>
      <c r="D13016">
        <v>3.5951800000000002E-4</v>
      </c>
      <c r="F13016">
        <f t="shared" si="406"/>
        <v>-3.122641902041944</v>
      </c>
      <c r="G13016">
        <f t="shared" si="407"/>
        <v>-3.444279360900079</v>
      </c>
    </row>
    <row r="13017" spans="3:7" x14ac:dyDescent="0.2">
      <c r="C13017">
        <v>7.53793E-4</v>
      </c>
      <c r="D13017">
        <v>2.6262799999999999E-4</v>
      </c>
      <c r="F13017">
        <f t="shared" si="406"/>
        <v>-3.1227478998865315</v>
      </c>
      <c r="G13017">
        <f t="shared" si="407"/>
        <v>-3.5806589736112007</v>
      </c>
    </row>
    <row r="13018" spans="3:7" x14ac:dyDescent="0.2">
      <c r="C13018">
        <v>7.5376900000000005E-4</v>
      </c>
      <c r="D13018">
        <v>1.82815E-3</v>
      </c>
      <c r="F13018">
        <f t="shared" si="406"/>
        <v>-3.1227617275998414</v>
      </c>
      <c r="G13018">
        <f t="shared" si="407"/>
        <v>-2.7379881732084961</v>
      </c>
    </row>
    <row r="13019" spans="3:7" x14ac:dyDescent="0.2">
      <c r="C13019">
        <v>7.5372099999999995E-4</v>
      </c>
      <c r="D13019">
        <v>3.1494100000000001E-4</v>
      </c>
      <c r="F13019">
        <f t="shared" si="406"/>
        <v>-3.1227893843473336</v>
      </c>
      <c r="G13019">
        <f t="shared" si="407"/>
        <v>-3.5017707978751016</v>
      </c>
    </row>
    <row r="13020" spans="3:7" x14ac:dyDescent="0.2">
      <c r="C13020">
        <v>7.5358000000000001E-4</v>
      </c>
      <c r="D13020">
        <v>1.10975E-4</v>
      </c>
      <c r="F13020">
        <f t="shared" si="406"/>
        <v>-3.1228706362301719</v>
      </c>
      <c r="G13020">
        <f t="shared" si="407"/>
        <v>-3.9547748463025956</v>
      </c>
    </row>
    <row r="13021" spans="3:7" x14ac:dyDescent="0.2">
      <c r="C13021">
        <v>7.5348500000000003E-4</v>
      </c>
      <c r="D13021">
        <v>1.02122E-3</v>
      </c>
      <c r="F13021">
        <f t="shared" si="406"/>
        <v>-3.122925388979171</v>
      </c>
      <c r="G13021">
        <f t="shared" si="407"/>
        <v>-2.990880688379554</v>
      </c>
    </row>
    <row r="13022" spans="3:7" x14ac:dyDescent="0.2">
      <c r="C13022">
        <v>7.5333599999999996E-4</v>
      </c>
      <c r="D13022">
        <v>9.9019700000000003E-5</v>
      </c>
      <c r="F13022">
        <f t="shared" si="406"/>
        <v>-3.1230112782493826</v>
      </c>
      <c r="G13022">
        <f t="shared" si="407"/>
        <v>-4.0042783937845989</v>
      </c>
    </row>
    <row r="13023" spans="3:7" x14ac:dyDescent="0.2">
      <c r="C13023">
        <v>7.53201E-4</v>
      </c>
      <c r="D13023">
        <v>3.8084399999999997E-4</v>
      </c>
      <c r="F13023">
        <f t="shared" si="406"/>
        <v>-3.1230891120566024</v>
      </c>
      <c r="G13023">
        <f t="shared" si="407"/>
        <v>-3.4192528821013632</v>
      </c>
    </row>
    <row r="13024" spans="3:7" x14ac:dyDescent="0.2">
      <c r="C13024">
        <v>7.5301199999999995E-4</v>
      </c>
      <c r="D13024">
        <v>2.0396300000000002E-3</v>
      </c>
      <c r="F13024">
        <f t="shared" si="406"/>
        <v>-3.1231981028268461</v>
      </c>
      <c r="G13024">
        <f t="shared" si="407"/>
        <v>-2.6904486088154487</v>
      </c>
    </row>
    <row r="13025" spans="3:7" x14ac:dyDescent="0.2">
      <c r="C13025">
        <v>7.5301199999999995E-4</v>
      </c>
      <c r="D13025">
        <v>9.08678E-4</v>
      </c>
      <c r="F13025">
        <f t="shared" si="406"/>
        <v>-3.1231981028268461</v>
      </c>
      <c r="G13025">
        <f t="shared" si="407"/>
        <v>-3.0415899865224376</v>
      </c>
    </row>
    <row r="13026" spans="3:7" x14ac:dyDescent="0.2">
      <c r="C13026">
        <v>7.5286999999999999E-4</v>
      </c>
      <c r="D13026">
        <v>5.2598399999999996E-4</v>
      </c>
      <c r="F13026">
        <f t="shared" si="406"/>
        <v>-3.123280008071232</v>
      </c>
      <c r="G13026">
        <f t="shared" si="407"/>
        <v>-3.2790274665257217</v>
      </c>
    </row>
    <row r="13027" spans="3:7" x14ac:dyDescent="0.2">
      <c r="C13027">
        <v>7.5272900000000005E-4</v>
      </c>
      <c r="D13027">
        <v>4.56725E-4</v>
      </c>
      <c r="F13027">
        <f t="shared" si="406"/>
        <v>-3.1233613518050247</v>
      </c>
      <c r="G13027">
        <f t="shared" si="407"/>
        <v>-3.340345215533596</v>
      </c>
    </row>
    <row r="13028" spans="3:7" x14ac:dyDescent="0.2">
      <c r="C13028">
        <v>7.5268799999999995E-4</v>
      </c>
      <c r="D13028">
        <v>2.1635700000000001E-3</v>
      </c>
      <c r="F13028">
        <f t="shared" si="406"/>
        <v>-3.1233850078069993</v>
      </c>
      <c r="G13028">
        <f t="shared" si="407"/>
        <v>-2.6648290491031403</v>
      </c>
    </row>
    <row r="13029" spans="3:7" x14ac:dyDescent="0.2">
      <c r="C13029">
        <v>7.5267200000000002E-4</v>
      </c>
      <c r="D13029">
        <v>3.5748300000000002E-4</v>
      </c>
      <c r="F13029">
        <f t="shared" si="406"/>
        <v>-3.1233942397670766</v>
      </c>
      <c r="G13029">
        <f t="shared" si="407"/>
        <v>-3.4467446061195099</v>
      </c>
    </row>
    <row r="13030" spans="3:7" x14ac:dyDescent="0.2">
      <c r="C13030">
        <v>7.5250800000000004E-4</v>
      </c>
      <c r="D13030">
        <v>9.7196299999999995E-4</v>
      </c>
      <c r="F13030">
        <f t="shared" si="406"/>
        <v>-3.1234888786744683</v>
      </c>
      <c r="G13030">
        <f t="shared" si="407"/>
        <v>-3.0123502671742153</v>
      </c>
    </row>
    <row r="13031" spans="3:7" x14ac:dyDescent="0.2">
      <c r="C13031">
        <v>7.5208499999999999E-4</v>
      </c>
      <c r="D13031">
        <v>2.8502200000000001E-4</v>
      </c>
      <c r="F13031">
        <f t="shared" si="406"/>
        <v>-3.1237330730455506</v>
      </c>
      <c r="G13031">
        <f t="shared" si="407"/>
        <v>-3.5451216167990283</v>
      </c>
    </row>
    <row r="13032" spans="3:7" x14ac:dyDescent="0.2">
      <c r="C13032">
        <v>7.5197399999999998E-4</v>
      </c>
      <c r="D13032">
        <v>8.7916399999999999E-4</v>
      </c>
      <c r="F13032">
        <f t="shared" si="406"/>
        <v>-3.1237971751686437</v>
      </c>
      <c r="G13032">
        <f t="shared" si="407"/>
        <v>-3.0559301037072304</v>
      </c>
    </row>
    <row r="13033" spans="3:7" x14ac:dyDescent="0.2">
      <c r="C13033">
        <v>7.5188000000000002E-4</v>
      </c>
      <c r="D13033">
        <v>1.7051099999999999E-3</v>
      </c>
      <c r="F13033">
        <f t="shared" si="406"/>
        <v>-3.1238514672493274</v>
      </c>
      <c r="G13033">
        <f t="shared" si="407"/>
        <v>-2.7682475985764508</v>
      </c>
    </row>
    <row r="13034" spans="3:7" x14ac:dyDescent="0.2">
      <c r="C13034">
        <v>7.51817E-4</v>
      </c>
      <c r="D13034">
        <v>4.2875500000000001E-4</v>
      </c>
      <c r="F13034">
        <f t="shared" si="406"/>
        <v>-3.1238878582940339</v>
      </c>
      <c r="G13034">
        <f t="shared" si="407"/>
        <v>-3.3677908023200231</v>
      </c>
    </row>
    <row r="13035" spans="3:7" x14ac:dyDescent="0.2">
      <c r="C13035">
        <v>7.5173799999999995E-4</v>
      </c>
      <c r="D13035">
        <v>5.2061600000000003E-5</v>
      </c>
      <c r="F13035">
        <f t="shared" si="406"/>
        <v>-3.1239334958185698</v>
      </c>
      <c r="G13035">
        <f t="shared" si="407"/>
        <v>-4.2834824889257206</v>
      </c>
    </row>
    <row r="13036" spans="3:7" x14ac:dyDescent="0.2">
      <c r="C13036">
        <v>7.5169099999999997E-4</v>
      </c>
      <c r="D13036">
        <v>9.0826500000000001E-4</v>
      </c>
      <c r="F13036">
        <f t="shared" si="406"/>
        <v>-3.1239606495327208</v>
      </c>
      <c r="G13036">
        <f t="shared" si="407"/>
        <v>-3.0417874210309668</v>
      </c>
    </row>
    <row r="13037" spans="3:7" x14ac:dyDescent="0.2">
      <c r="C13037">
        <v>7.5168000000000001E-4</v>
      </c>
      <c r="D13037">
        <v>3.7756600000000002E-4</v>
      </c>
      <c r="F13037">
        <f t="shared" si="406"/>
        <v>-3.1239670049024881</v>
      </c>
      <c r="G13037">
        <f t="shared" si="407"/>
        <v>-3.4230071210403028</v>
      </c>
    </row>
    <row r="13038" spans="3:7" x14ac:dyDescent="0.2">
      <c r="C13038">
        <v>7.5155700000000003E-4</v>
      </c>
      <c r="D13038">
        <v>7.1239600000000001E-4</v>
      </c>
      <c r="F13038">
        <f t="shared" si="406"/>
        <v>-3.1240380758266246</v>
      </c>
      <c r="G13038">
        <f t="shared" si="407"/>
        <v>-3.1472785277023432</v>
      </c>
    </row>
    <row r="13039" spans="3:7" x14ac:dyDescent="0.2">
      <c r="C13039">
        <v>7.5152699999999999E-4</v>
      </c>
      <c r="D13039">
        <v>2.0531899999999999E-3</v>
      </c>
      <c r="F13039">
        <f t="shared" si="406"/>
        <v>-3.1240554119628072</v>
      </c>
      <c r="G13039">
        <f t="shared" si="407"/>
        <v>-2.6875708596243055</v>
      </c>
    </row>
    <row r="13040" spans="3:7" x14ac:dyDescent="0.2">
      <c r="C13040">
        <v>7.5150300000000005E-4</v>
      </c>
      <c r="D13040">
        <v>1.52709E-3</v>
      </c>
      <c r="F13040">
        <f t="shared" si="406"/>
        <v>-3.1240692813700264</v>
      </c>
      <c r="G13040">
        <f t="shared" si="407"/>
        <v>-2.8161353667736013</v>
      </c>
    </row>
    <row r="13041" spans="3:7" x14ac:dyDescent="0.2">
      <c r="C13041">
        <v>7.5136599999999995E-4</v>
      </c>
      <c r="D13041">
        <v>6.6269100000000006E-5</v>
      </c>
      <c r="F13041">
        <f t="shared" si="406"/>
        <v>-3.1241484610512704</v>
      </c>
      <c r="G13041">
        <f t="shared" si="407"/>
        <v>-4.1786889275179693</v>
      </c>
    </row>
    <row r="13042" spans="3:7" x14ac:dyDescent="0.2">
      <c r="C13042">
        <v>7.5131500000000001E-4</v>
      </c>
      <c r="D13042">
        <v>1.39028E-3</v>
      </c>
      <c r="F13042">
        <f t="shared" si="406"/>
        <v>-3.1241779403866525</v>
      </c>
      <c r="G13042">
        <f t="shared" si="407"/>
        <v>-2.8568977247755103</v>
      </c>
    </row>
    <row r="13043" spans="3:7" x14ac:dyDescent="0.2">
      <c r="C13043">
        <v>7.5118899999999998E-4</v>
      </c>
      <c r="D13043">
        <v>6.4350099999999999E-4</v>
      </c>
      <c r="F13043">
        <f t="shared" si="406"/>
        <v>-3.1242507802657449</v>
      </c>
      <c r="G13043">
        <f t="shared" si="407"/>
        <v>-3.1914507738658187</v>
      </c>
    </row>
    <row r="13044" spans="3:7" x14ac:dyDescent="0.2">
      <c r="C13044">
        <v>7.5112699999999998E-4</v>
      </c>
      <c r="D13044">
        <v>2.6301900000000002E-4</v>
      </c>
      <c r="F13044">
        <f t="shared" si="406"/>
        <v>-3.1242866265962022</v>
      </c>
      <c r="G13044">
        <f t="shared" si="407"/>
        <v>-3.5800128777569751</v>
      </c>
    </row>
    <row r="13045" spans="3:7" x14ac:dyDescent="0.2">
      <c r="C13045">
        <v>7.5108900000000003E-4</v>
      </c>
      <c r="D13045">
        <v>1.4965599999999999E-4</v>
      </c>
      <c r="F13045">
        <f t="shared" si="406"/>
        <v>-3.1243085983902925</v>
      </c>
      <c r="G13045">
        <f t="shared" si="407"/>
        <v>-3.8249058667646141</v>
      </c>
    </row>
    <row r="13046" spans="3:7" x14ac:dyDescent="0.2">
      <c r="C13046">
        <v>7.5086300000000005E-4</v>
      </c>
      <c r="D13046">
        <v>1.97994E-4</v>
      </c>
      <c r="F13046">
        <f t="shared" si="406"/>
        <v>-3.1244392957143758</v>
      </c>
      <c r="G13046">
        <f t="shared" si="407"/>
        <v>-3.7033479703767189</v>
      </c>
    </row>
    <row r="13047" spans="3:7" x14ac:dyDescent="0.2">
      <c r="C13047">
        <v>7.5084499999999998E-4</v>
      </c>
      <c r="D13047">
        <v>4.6173399999999999E-4</v>
      </c>
      <c r="F13047">
        <f t="shared" si="406"/>
        <v>-3.1244497069270416</v>
      </c>
      <c r="G13047">
        <f t="shared" si="407"/>
        <v>-3.335608144793194</v>
      </c>
    </row>
    <row r="13048" spans="3:7" x14ac:dyDescent="0.2">
      <c r="C13048">
        <v>7.5082100000000004E-4</v>
      </c>
      <c r="D13048">
        <v>3.49742E-4</v>
      </c>
      <c r="F13048">
        <f t="shared" si="406"/>
        <v>-3.124463588932183</v>
      </c>
      <c r="G13048">
        <f t="shared" si="407"/>
        <v>-3.456252210776352</v>
      </c>
    </row>
    <row r="13049" spans="3:7" x14ac:dyDescent="0.2">
      <c r="C13049">
        <v>7.5075100000000002E-4</v>
      </c>
      <c r="D13049">
        <v>1.9036699999999999E-4</v>
      </c>
      <c r="F13049">
        <f t="shared" si="406"/>
        <v>-3.124504080648538</v>
      </c>
      <c r="G13049">
        <f t="shared" si="407"/>
        <v>-3.7204083341029528</v>
      </c>
    </row>
    <row r="13050" spans="3:7" x14ac:dyDescent="0.2">
      <c r="C13050">
        <v>7.5067000000000005E-4</v>
      </c>
      <c r="D13050">
        <v>8.42697E-4</v>
      </c>
      <c r="F13050">
        <f t="shared" si="406"/>
        <v>-3.1245509400611455</v>
      </c>
      <c r="G13050">
        <f t="shared" si="407"/>
        <v>-3.0743285521636823</v>
      </c>
    </row>
    <row r="13051" spans="3:7" x14ac:dyDescent="0.2">
      <c r="C13051">
        <v>7.5062600000000001E-4</v>
      </c>
      <c r="D13051">
        <v>2.6404400000000001E-4</v>
      </c>
      <c r="F13051">
        <f t="shared" si="406"/>
        <v>-3.1245763966762423</v>
      </c>
      <c r="G13051">
        <f t="shared" si="407"/>
        <v>-3.5783236967477157</v>
      </c>
    </row>
    <row r="13052" spans="3:7" x14ac:dyDescent="0.2">
      <c r="C13052">
        <v>7.5056299999999999E-4</v>
      </c>
      <c r="D13052">
        <v>1.06284E-3</v>
      </c>
      <c r="F13052">
        <f t="shared" si="406"/>
        <v>-3.1246128485185833</v>
      </c>
      <c r="G13052">
        <f t="shared" si="407"/>
        <v>-2.9735321092745766</v>
      </c>
    </row>
    <row r="13053" spans="3:7" x14ac:dyDescent="0.2">
      <c r="C13053">
        <v>7.5039900000000001E-4</v>
      </c>
      <c r="D13053">
        <v>1.7838000000000001E-4</v>
      </c>
      <c r="F13053">
        <f t="shared" si="406"/>
        <v>-3.1247077533800196</v>
      </c>
      <c r="G13053">
        <f t="shared" si="407"/>
        <v>-3.7486538404114187</v>
      </c>
    </row>
    <row r="13054" spans="3:7" x14ac:dyDescent="0.2">
      <c r="C13054">
        <v>7.5032799999999998E-4</v>
      </c>
      <c r="D13054">
        <v>4.5018E-4</v>
      </c>
      <c r="F13054">
        <f t="shared" si="406"/>
        <v>-3.1247488466744535</v>
      </c>
      <c r="G13054">
        <f t="shared" si="407"/>
        <v>-3.3466138031661909</v>
      </c>
    </row>
    <row r="13055" spans="3:7" x14ac:dyDescent="0.2">
      <c r="C13055">
        <v>7.5018800000000005E-4</v>
      </c>
      <c r="D13055">
        <v>1.3391399999999999E-3</v>
      </c>
      <c r="F13055">
        <f t="shared" si="406"/>
        <v>-3.1248298871000708</v>
      </c>
      <c r="G13055">
        <f t="shared" si="407"/>
        <v>-2.8731740174247853</v>
      </c>
    </row>
    <row r="13056" spans="3:7" x14ac:dyDescent="0.2">
      <c r="C13056">
        <v>7.5018800000000005E-4</v>
      </c>
      <c r="D13056">
        <v>6.0277300000000002E-4</v>
      </c>
      <c r="F13056">
        <f t="shared" si="406"/>
        <v>-3.1248298871000708</v>
      </c>
      <c r="G13056">
        <f t="shared" si="407"/>
        <v>-3.2198462092665423</v>
      </c>
    </row>
    <row r="13057" spans="3:7" x14ac:dyDescent="0.2">
      <c r="C13057">
        <v>7.5001899999999999E-4</v>
      </c>
      <c r="D13057">
        <v>1.4586499999999999E-3</v>
      </c>
      <c r="F13057">
        <f t="shared" si="406"/>
        <v>-3.1249277346207829</v>
      </c>
      <c r="G13057">
        <f t="shared" si="407"/>
        <v>-2.8360489036539205</v>
      </c>
    </row>
    <row r="13058" spans="3:7" x14ac:dyDescent="0.2">
      <c r="C13058">
        <v>7.4976600000000002E-4</v>
      </c>
      <c r="D13058">
        <v>1.40135E-4</v>
      </c>
      <c r="F13058">
        <f t="shared" si="406"/>
        <v>-3.1250742576290325</v>
      </c>
      <c r="G13058">
        <f t="shared" si="407"/>
        <v>-3.8534533821410588</v>
      </c>
    </row>
    <row r="13059" spans="3:7" x14ac:dyDescent="0.2">
      <c r="C13059">
        <v>7.4962499999999997E-4</v>
      </c>
      <c r="D13059">
        <v>1.1546E-4</v>
      </c>
      <c r="F13059">
        <f t="shared" si="406"/>
        <v>-3.125155938154164</v>
      </c>
      <c r="G13059">
        <f t="shared" si="407"/>
        <v>-3.9375684468373877</v>
      </c>
    </row>
    <row r="13060" spans="3:7" x14ac:dyDescent="0.2">
      <c r="C13060">
        <v>7.4938399999999997E-4</v>
      </c>
      <c r="D13060">
        <v>8.0580199999999999E-4</v>
      </c>
      <c r="F13060">
        <f t="shared" si="406"/>
        <v>-3.1252955837080472</v>
      </c>
      <c r="G13060">
        <f t="shared" si="407"/>
        <v>-3.0937716590277029</v>
      </c>
    </row>
    <row r="13061" spans="3:7" x14ac:dyDescent="0.2">
      <c r="C13061">
        <v>7.4936999999999996E-4</v>
      </c>
      <c r="D13061">
        <v>1.6841600000000001E-4</v>
      </c>
      <c r="F13061">
        <f t="shared" si="406"/>
        <v>-3.1253036972780484</v>
      </c>
      <c r="G13061">
        <f t="shared" si="407"/>
        <v>-3.7736166516628162</v>
      </c>
    </row>
    <row r="13062" spans="3:7" x14ac:dyDescent="0.2">
      <c r="C13062">
        <v>7.4920399999999995E-4</v>
      </c>
      <c r="D13062">
        <v>1.11483E-3</v>
      </c>
      <c r="F13062">
        <f t="shared" ref="F13062:F13125" si="408">LOG(C13062,10)</f>
        <v>-3.1253999125924614</v>
      </c>
      <c r="G13062">
        <f t="shared" ref="G13062:G13125" si="409">LOG(D13062,10)</f>
        <v>-2.9527913529663103</v>
      </c>
    </row>
    <row r="13063" spans="3:7" x14ac:dyDescent="0.2">
      <c r="C13063">
        <v>7.4920399999999995E-4</v>
      </c>
      <c r="D13063">
        <v>1.5271799999999999E-3</v>
      </c>
      <c r="F13063">
        <f t="shared" si="408"/>
        <v>-3.1253999125924614</v>
      </c>
      <c r="G13063">
        <f t="shared" si="409"/>
        <v>-2.8161097721121062</v>
      </c>
    </row>
    <row r="13064" spans="3:7" x14ac:dyDescent="0.2">
      <c r="C13064">
        <v>7.4918800000000002E-4</v>
      </c>
      <c r="D13064">
        <v>2.9368599999999999E-3</v>
      </c>
      <c r="F13064">
        <f t="shared" si="408"/>
        <v>-3.125409187484093</v>
      </c>
      <c r="G13064">
        <f t="shared" si="409"/>
        <v>-2.5321167557845334</v>
      </c>
    </row>
    <row r="13065" spans="3:7" x14ac:dyDescent="0.2">
      <c r="C13065">
        <v>7.4906400000000002E-4</v>
      </c>
      <c r="D13065">
        <v>8.3699499999999999E-4</v>
      </c>
      <c r="F13065">
        <f t="shared" si="408"/>
        <v>-3.1254810746110637</v>
      </c>
      <c r="G13065">
        <f t="shared" si="409"/>
        <v>-3.0772771363662326</v>
      </c>
    </row>
    <row r="13066" spans="3:7" x14ac:dyDescent="0.2">
      <c r="C13066">
        <v>7.4890299999999998E-4</v>
      </c>
      <c r="D13066">
        <v>8.6847400000000005E-4</v>
      </c>
      <c r="F13066">
        <f t="shared" si="408"/>
        <v>-3.1255744296874517</v>
      </c>
      <c r="G13066">
        <f t="shared" si="409"/>
        <v>-3.0612431787431342</v>
      </c>
    </row>
    <row r="13067" spans="3:7" x14ac:dyDescent="0.2">
      <c r="C13067">
        <v>7.4883899999999995E-4</v>
      </c>
      <c r="D13067">
        <v>1.37608E-3</v>
      </c>
      <c r="F13067">
        <f t="shared" si="408"/>
        <v>-3.1256115453547144</v>
      </c>
      <c r="G13067">
        <f t="shared" si="409"/>
        <v>-2.8613563171553009</v>
      </c>
    </row>
    <row r="13068" spans="3:7" x14ac:dyDescent="0.2">
      <c r="C13068">
        <v>7.4868999999999999E-4</v>
      </c>
      <c r="D13068">
        <v>8.6475299999999995E-5</v>
      </c>
      <c r="F13068">
        <f t="shared" si="408"/>
        <v>-3.125697967558247</v>
      </c>
      <c r="G13068">
        <f t="shared" si="409"/>
        <v>-4.0631079226571272</v>
      </c>
    </row>
    <row r="13069" spans="3:7" x14ac:dyDescent="0.2">
      <c r="C13069">
        <v>7.48656E-4</v>
      </c>
      <c r="D13069">
        <v>7.4822300000000004E-5</v>
      </c>
      <c r="F13069">
        <f t="shared" si="408"/>
        <v>-3.1257176904711708</v>
      </c>
      <c r="G13069">
        <f t="shared" si="409"/>
        <v>-4.1259689459379238</v>
      </c>
    </row>
    <row r="13070" spans="3:7" x14ac:dyDescent="0.2">
      <c r="C13070">
        <v>7.4854299999999995E-4</v>
      </c>
      <c r="D13070">
        <v>5.3282199999999996E-4</v>
      </c>
      <c r="F13070">
        <f t="shared" si="408"/>
        <v>-3.1257832465883579</v>
      </c>
      <c r="G13070">
        <f t="shared" si="409"/>
        <v>-3.2734178516280159</v>
      </c>
    </row>
    <row r="13071" spans="3:7" x14ac:dyDescent="0.2">
      <c r="C13071">
        <v>7.4850299999999997E-4</v>
      </c>
      <c r="D13071">
        <v>1.28966E-3</v>
      </c>
      <c r="F13071">
        <f t="shared" si="408"/>
        <v>-3.1258064546651707</v>
      </c>
      <c r="G13071">
        <f t="shared" si="409"/>
        <v>-2.8895247700002491</v>
      </c>
    </row>
    <row r="13072" spans="3:7" x14ac:dyDescent="0.2">
      <c r="C13072">
        <v>7.4850299999999997E-4</v>
      </c>
      <c r="D13072">
        <v>2.6395699999999999E-4</v>
      </c>
      <c r="F13072">
        <f t="shared" si="408"/>
        <v>-3.1258064546651707</v>
      </c>
      <c r="G13072">
        <f t="shared" si="409"/>
        <v>-3.5784668162503968</v>
      </c>
    </row>
    <row r="13073" spans="3:7" x14ac:dyDescent="0.2">
      <c r="C13073">
        <v>7.4836300000000004E-4</v>
      </c>
      <c r="D13073">
        <v>9.7125099999999996E-5</v>
      </c>
      <c r="F13073">
        <f t="shared" si="408"/>
        <v>-3.125887692702034</v>
      </c>
      <c r="G13073">
        <f t="shared" si="409"/>
        <v>-4.0126685210412134</v>
      </c>
    </row>
    <row r="13074" spans="3:7" x14ac:dyDescent="0.2">
      <c r="C13074">
        <v>7.4831599999999996E-4</v>
      </c>
      <c r="D13074">
        <v>3.9785200000000003E-4</v>
      </c>
      <c r="F13074">
        <f t="shared" si="408"/>
        <v>-3.1259149688790315</v>
      </c>
      <c r="G13074">
        <f t="shared" si="409"/>
        <v>-3.4002784544012408</v>
      </c>
    </row>
    <row r="13075" spans="3:7" x14ac:dyDescent="0.2">
      <c r="C13075">
        <v>7.4810299999999996E-4</v>
      </c>
      <c r="D13075">
        <v>5.8173399999999998E-4</v>
      </c>
      <c r="F13075">
        <f t="shared" si="408"/>
        <v>-3.126038603670183</v>
      </c>
      <c r="G13075">
        <f t="shared" si="409"/>
        <v>-3.2352755527034893</v>
      </c>
    </row>
    <row r="13076" spans="3:7" x14ac:dyDescent="0.2">
      <c r="C13076">
        <v>7.4805499999999997E-4</v>
      </c>
      <c r="D13076">
        <v>7.8647299999999999E-4</v>
      </c>
      <c r="F13076">
        <f t="shared" si="408"/>
        <v>-3.1260664698917169</v>
      </c>
      <c r="G13076">
        <f t="shared" si="409"/>
        <v>-3.1043161823252308</v>
      </c>
    </row>
    <row r="13077" spans="3:7" x14ac:dyDescent="0.2">
      <c r="C13077">
        <v>7.4794300000000005E-4</v>
      </c>
      <c r="D13077">
        <v>4.3644300000000001E-4</v>
      </c>
      <c r="F13077">
        <f t="shared" si="408"/>
        <v>-3.1261314980295403</v>
      </c>
      <c r="G13077">
        <f t="shared" si="409"/>
        <v>-3.3600724676557792</v>
      </c>
    </row>
    <row r="13078" spans="3:7" x14ac:dyDescent="0.2">
      <c r="C13078">
        <v>7.4794300000000005E-4</v>
      </c>
      <c r="D13078">
        <v>7.7211599999999999E-4</v>
      </c>
      <c r="F13078">
        <f t="shared" si="408"/>
        <v>-3.1261314980295403</v>
      </c>
      <c r="G13078">
        <f t="shared" si="409"/>
        <v>-3.1123174478826674</v>
      </c>
    </row>
    <row r="13079" spans="3:7" x14ac:dyDescent="0.2">
      <c r="C13079">
        <v>7.4794300000000005E-4</v>
      </c>
      <c r="D13079">
        <v>6.8587100000000001E-4</v>
      </c>
      <c r="F13079">
        <f t="shared" si="408"/>
        <v>-3.1261314980295403</v>
      </c>
      <c r="G13079">
        <f t="shared" si="409"/>
        <v>-3.1637575595941043</v>
      </c>
    </row>
    <row r="13080" spans="3:7" x14ac:dyDescent="0.2">
      <c r="C13080">
        <v>7.4780300000000001E-4</v>
      </c>
      <c r="D13080">
        <v>3.4302399999999999E-4</v>
      </c>
      <c r="F13080">
        <f t="shared" si="408"/>
        <v>-3.1262127968966524</v>
      </c>
      <c r="G13080">
        <f t="shared" si="409"/>
        <v>-3.4646754930682282</v>
      </c>
    </row>
    <row r="13081" spans="3:7" x14ac:dyDescent="0.2">
      <c r="C13081">
        <v>7.4771899999999999E-4</v>
      </c>
      <c r="D13081">
        <v>2.3529399999999999E-4</v>
      </c>
      <c r="F13081">
        <f t="shared" si="408"/>
        <v>-3.1262615835230192</v>
      </c>
      <c r="G13081">
        <f t="shared" si="409"/>
        <v>-3.6283891471976064</v>
      </c>
    </row>
    <row r="13082" spans="3:7" x14ac:dyDescent="0.2">
      <c r="C13082">
        <v>7.4766399999999999E-4</v>
      </c>
      <c r="D13082">
        <v>3.4217299999999998E-4</v>
      </c>
      <c r="F13082">
        <f t="shared" si="408"/>
        <v>-3.126293530116655</v>
      </c>
      <c r="G13082">
        <f t="shared" si="409"/>
        <v>-3.4657542625144728</v>
      </c>
    </row>
    <row r="13083" spans="3:7" x14ac:dyDescent="0.2">
      <c r="C13083">
        <v>7.4755600000000002E-4</v>
      </c>
      <c r="D13083">
        <v>2.0586100000000002E-3</v>
      </c>
      <c r="F13083">
        <f t="shared" si="408"/>
        <v>-3.1263562684483075</v>
      </c>
      <c r="G13083">
        <f t="shared" si="409"/>
        <v>-2.6864259219059172</v>
      </c>
    </row>
    <row r="13084" spans="3:7" x14ac:dyDescent="0.2">
      <c r="C13084">
        <v>7.4738400000000003E-4</v>
      </c>
      <c r="D13084">
        <v>8.3263900000000004E-4</v>
      </c>
      <c r="F13084">
        <f t="shared" si="408"/>
        <v>-3.1264562037650654</v>
      </c>
      <c r="G13084">
        <f t="shared" si="409"/>
        <v>-3.0795432510421783</v>
      </c>
    </row>
    <row r="13085" spans="3:7" x14ac:dyDescent="0.2">
      <c r="C13085">
        <v>7.4723200000000002E-4</v>
      </c>
      <c r="D13085">
        <v>1.4195499999999999E-3</v>
      </c>
      <c r="F13085">
        <f t="shared" si="408"/>
        <v>-3.126544537840811</v>
      </c>
      <c r="G13085">
        <f t="shared" si="409"/>
        <v>-2.847849305961887</v>
      </c>
    </row>
    <row r="13086" spans="3:7" x14ac:dyDescent="0.2">
      <c r="C13086">
        <v>7.4710499999999997E-4</v>
      </c>
      <c r="D13086">
        <v>1.30719E-3</v>
      </c>
      <c r="F13086">
        <f t="shared" si="408"/>
        <v>-3.126618357065436</v>
      </c>
      <c r="G13086">
        <f t="shared" si="409"/>
        <v>-2.8836612831505755</v>
      </c>
    </row>
    <row r="13087" spans="3:7" x14ac:dyDescent="0.2">
      <c r="C13087">
        <v>7.4704899999999996E-4</v>
      </c>
      <c r="D13087">
        <v>1.16445E-3</v>
      </c>
      <c r="F13087">
        <f t="shared" si="408"/>
        <v>-3.1266509112613194</v>
      </c>
      <c r="G13087">
        <f t="shared" si="409"/>
        <v>-2.9338791547809016</v>
      </c>
    </row>
    <row r="13088" spans="3:7" x14ac:dyDescent="0.2">
      <c r="C13088">
        <v>7.4703499999999995E-4</v>
      </c>
      <c r="D13088">
        <v>8.1732699999999996E-4</v>
      </c>
      <c r="F13088">
        <f t="shared" si="408"/>
        <v>-3.1266590501915896</v>
      </c>
      <c r="G13088">
        <f t="shared" si="409"/>
        <v>-3.0876041541372024</v>
      </c>
    </row>
    <row r="13089" spans="3:7" x14ac:dyDescent="0.2">
      <c r="C13089">
        <v>7.4701200000000002E-4</v>
      </c>
      <c r="D13089">
        <v>6.3586299999999997E-4</v>
      </c>
      <c r="F13089">
        <f t="shared" si="408"/>
        <v>-3.1266724216224544</v>
      </c>
      <c r="G13089">
        <f t="shared" si="409"/>
        <v>-3.1966364452842506</v>
      </c>
    </row>
    <row r="13090" spans="3:7" x14ac:dyDescent="0.2">
      <c r="C13090">
        <v>7.4670200000000002E-4</v>
      </c>
      <c r="D13090">
        <v>1.02297E-3</v>
      </c>
      <c r="F13090">
        <f t="shared" si="408"/>
        <v>-3.1268526854364413</v>
      </c>
      <c r="G13090">
        <f t="shared" si="409"/>
        <v>-2.9901371023831467</v>
      </c>
    </row>
    <row r="13091" spans="3:7" x14ac:dyDescent="0.2">
      <c r="C13091">
        <v>7.4660299999999998E-4</v>
      </c>
      <c r="D13091">
        <v>1.2751799999999999E-4</v>
      </c>
      <c r="F13091">
        <f t="shared" si="408"/>
        <v>-3.1269102693242226</v>
      </c>
      <c r="G13091">
        <f t="shared" si="409"/>
        <v>-3.8944285073953848</v>
      </c>
    </row>
    <row r="13092" spans="3:7" x14ac:dyDescent="0.2">
      <c r="C13092">
        <v>7.4658700000000005E-4</v>
      </c>
      <c r="D13092">
        <v>5.73789E-4</v>
      </c>
      <c r="F13092">
        <f t="shared" si="408"/>
        <v>-3.1269195765278743</v>
      </c>
      <c r="G13092">
        <f t="shared" si="409"/>
        <v>-3.2412477817872882</v>
      </c>
    </row>
    <row r="13093" spans="3:7" x14ac:dyDescent="0.2">
      <c r="C13093">
        <v>7.4626900000000003E-4</v>
      </c>
      <c r="D13093">
        <v>1.18483E-4</v>
      </c>
      <c r="F13093">
        <f t="shared" si="408"/>
        <v>-3.1271045985893915</v>
      </c>
      <c r="G13093">
        <f t="shared" si="409"/>
        <v>-3.926343957973081</v>
      </c>
    </row>
    <row r="13094" spans="3:7" x14ac:dyDescent="0.2">
      <c r="C13094">
        <v>7.46129E-4</v>
      </c>
      <c r="D13094">
        <v>6.3856999999999998E-4</v>
      </c>
      <c r="F13094">
        <f t="shared" si="408"/>
        <v>-3.1271860798398956</v>
      </c>
      <c r="G13094">
        <f t="shared" si="409"/>
        <v>-3.1947914884594288</v>
      </c>
    </row>
    <row r="13095" spans="3:7" x14ac:dyDescent="0.2">
      <c r="C13095">
        <v>7.46129E-4</v>
      </c>
      <c r="D13095">
        <v>9.7792699999999996E-4</v>
      </c>
      <c r="F13095">
        <f t="shared" si="408"/>
        <v>-3.1271860798398956</v>
      </c>
      <c r="G13095">
        <f t="shared" si="409"/>
        <v>-3.0096935630860653</v>
      </c>
    </row>
    <row r="13096" spans="3:7" x14ac:dyDescent="0.2">
      <c r="C13096">
        <v>7.46129E-4</v>
      </c>
      <c r="D13096">
        <v>3.0902300000000001E-4</v>
      </c>
      <c r="F13096">
        <f t="shared" si="408"/>
        <v>-3.1271860798398956</v>
      </c>
      <c r="G13096">
        <f t="shared" si="409"/>
        <v>-3.5100091956516963</v>
      </c>
    </row>
    <row r="13097" spans="3:7" x14ac:dyDescent="0.2">
      <c r="C13097">
        <v>7.4598999999999998E-4</v>
      </c>
      <c r="D13097">
        <v>1.6228499999999999E-3</v>
      </c>
      <c r="F13097">
        <f t="shared" si="408"/>
        <v>-3.127266994208199</v>
      </c>
      <c r="G13097">
        <f t="shared" si="409"/>
        <v>-2.7897216201508659</v>
      </c>
    </row>
    <row r="13098" spans="3:7" x14ac:dyDescent="0.2">
      <c r="C13098">
        <v>7.4595100000000001E-4</v>
      </c>
      <c r="D13098">
        <v>4.6347800000000002E-4</v>
      </c>
      <c r="F13098">
        <f t="shared" si="408"/>
        <v>-3.1272896995092774</v>
      </c>
      <c r="G13098">
        <f t="shared" si="409"/>
        <v>-3.3339708757705311</v>
      </c>
    </row>
    <row r="13099" spans="3:7" x14ac:dyDescent="0.2">
      <c r="C13099">
        <v>7.4593499999999998E-4</v>
      </c>
      <c r="D13099">
        <v>9.2872099999999997E-4</v>
      </c>
      <c r="F13099">
        <f t="shared" si="408"/>
        <v>-3.1272990148479973</v>
      </c>
      <c r="G13099">
        <f t="shared" si="409"/>
        <v>-3.0321147341859951</v>
      </c>
    </row>
    <row r="13100" spans="3:7" x14ac:dyDescent="0.2">
      <c r="C13100">
        <v>7.4587899999999996E-4</v>
      </c>
      <c r="D13100">
        <v>2.3933299999999999E-3</v>
      </c>
      <c r="F13100">
        <f t="shared" si="408"/>
        <v>-3.1273316201070949</v>
      </c>
      <c r="G13100">
        <f t="shared" si="409"/>
        <v>-2.6209974153447493</v>
      </c>
    </row>
    <row r="13101" spans="3:7" x14ac:dyDescent="0.2">
      <c r="C13101">
        <v>7.4585099999999996E-4</v>
      </c>
      <c r="D13101">
        <v>5.4595100000000003E-4</v>
      </c>
      <c r="F13101">
        <f t="shared" si="408"/>
        <v>-3.1273479236546469</v>
      </c>
      <c r="G13101">
        <f t="shared" si="409"/>
        <v>-3.2628463341900638</v>
      </c>
    </row>
    <row r="13102" spans="3:7" x14ac:dyDescent="0.2">
      <c r="C13102">
        <v>7.4565700000000005E-4</v>
      </c>
      <c r="D13102">
        <v>3.23834E-4</v>
      </c>
      <c r="F13102">
        <f t="shared" si="408"/>
        <v>-3.1274609007623315</v>
      </c>
      <c r="G13102">
        <f t="shared" si="409"/>
        <v>-3.489677555714823</v>
      </c>
    </row>
    <row r="13103" spans="3:7" x14ac:dyDescent="0.2">
      <c r="C13103">
        <v>7.4563299999999999E-4</v>
      </c>
      <c r="D13103">
        <v>6.3325499999999999E-4</v>
      </c>
      <c r="F13103">
        <f t="shared" si="408"/>
        <v>-3.1274748793547804</v>
      </c>
      <c r="G13103">
        <f t="shared" si="409"/>
        <v>-3.1984213724591091</v>
      </c>
    </row>
    <row r="13104" spans="3:7" x14ac:dyDescent="0.2">
      <c r="C13104">
        <v>7.4550400000000002E-4</v>
      </c>
      <c r="D13104">
        <v>6.7882100000000003E-4</v>
      </c>
      <c r="F13104">
        <f t="shared" si="408"/>
        <v>-3.1275500219986898</v>
      </c>
      <c r="G13104">
        <f t="shared" si="409"/>
        <v>-3.1682447308165775</v>
      </c>
    </row>
    <row r="13105" spans="3:7" x14ac:dyDescent="0.2">
      <c r="C13105">
        <v>7.4543400000000001E-4</v>
      </c>
      <c r="D13105">
        <v>1.1938999999999999E-3</v>
      </c>
      <c r="F13105">
        <f t="shared" si="408"/>
        <v>-3.1275908025190806</v>
      </c>
      <c r="G13105">
        <f t="shared" si="409"/>
        <v>-2.923032047802081</v>
      </c>
    </row>
    <row r="13106" spans="3:7" x14ac:dyDescent="0.2">
      <c r="C13106">
        <v>7.4515599999999997E-4</v>
      </c>
      <c r="D13106">
        <v>4.6078699999999999E-4</v>
      </c>
      <c r="F13106">
        <f t="shared" si="408"/>
        <v>-3.1277527972558885</v>
      </c>
      <c r="G13106">
        <f t="shared" si="409"/>
        <v>-3.3364997819891533</v>
      </c>
    </row>
    <row r="13107" spans="3:7" x14ac:dyDescent="0.2">
      <c r="C13107">
        <v>7.4503299999999998E-4</v>
      </c>
      <c r="D13107">
        <v>1.0098100000000001E-3</v>
      </c>
      <c r="F13107">
        <f t="shared" si="408"/>
        <v>-3.1278244904725145</v>
      </c>
      <c r="G13107">
        <f t="shared" si="409"/>
        <v>-2.995760332864819</v>
      </c>
    </row>
    <row r="13108" spans="3:7" x14ac:dyDescent="0.2">
      <c r="C13108">
        <v>7.4478599999999999E-4</v>
      </c>
      <c r="D13108">
        <v>5.9119100000000003E-4</v>
      </c>
      <c r="F13108">
        <f t="shared" si="408"/>
        <v>-3.1279684955335494</v>
      </c>
      <c r="G13108">
        <f t="shared" si="409"/>
        <v>-3.2282721860477515</v>
      </c>
    </row>
    <row r="13109" spans="3:7" x14ac:dyDescent="0.2">
      <c r="C13109">
        <v>7.4467100000000003E-4</v>
      </c>
      <c r="D13109">
        <v>9.2669800000000005E-5</v>
      </c>
      <c r="F13109">
        <f t="shared" si="408"/>
        <v>-3.1280355587190165</v>
      </c>
      <c r="G13109">
        <f t="shared" si="409"/>
        <v>-4.0330617742724026</v>
      </c>
    </row>
    <row r="13110" spans="3:7" x14ac:dyDescent="0.2">
      <c r="C13110">
        <v>7.4460200000000002E-4</v>
      </c>
      <c r="D13110">
        <v>2.29991E-4</v>
      </c>
      <c r="F13110">
        <f t="shared" si="408"/>
        <v>-3.1280758016016481</v>
      </c>
      <c r="G13110">
        <f t="shared" si="409"/>
        <v>-3.6382891584468098</v>
      </c>
    </row>
    <row r="13111" spans="3:7" x14ac:dyDescent="0.2">
      <c r="C13111">
        <v>7.4460200000000002E-4</v>
      </c>
      <c r="D13111">
        <v>6.5733899999999995E-4</v>
      </c>
      <c r="F13111">
        <f t="shared" si="408"/>
        <v>-3.1280758016016481</v>
      </c>
      <c r="G13111">
        <f t="shared" si="409"/>
        <v>-3.18221060021266</v>
      </c>
    </row>
    <row r="13112" spans="3:7" x14ac:dyDescent="0.2">
      <c r="C13112">
        <v>7.4447800000000002E-4</v>
      </c>
      <c r="D13112">
        <v>2.3513900000000001E-3</v>
      </c>
      <c r="F13112">
        <f t="shared" si="408"/>
        <v>-3.1281481315179458</v>
      </c>
      <c r="G13112">
        <f t="shared" si="409"/>
        <v>-2.6286753331034887</v>
      </c>
    </row>
    <row r="13113" spans="3:7" x14ac:dyDescent="0.2">
      <c r="C13113">
        <v>7.4447399999999996E-4</v>
      </c>
      <c r="D13113">
        <v>1.20565E-3</v>
      </c>
      <c r="F13113">
        <f t="shared" si="408"/>
        <v>-3.1281504649416263</v>
      </c>
      <c r="G13113">
        <f t="shared" si="409"/>
        <v>-2.9187787495173971</v>
      </c>
    </row>
    <row r="13114" spans="3:7" x14ac:dyDescent="0.2">
      <c r="C13114">
        <v>7.44394E-4</v>
      </c>
      <c r="D13114">
        <v>1.59698E-3</v>
      </c>
      <c r="F13114">
        <f t="shared" si="408"/>
        <v>-3.1281971360482466</v>
      </c>
      <c r="G13114">
        <f t="shared" si="409"/>
        <v>-2.7967005227744957</v>
      </c>
    </row>
    <row r="13115" spans="3:7" x14ac:dyDescent="0.2">
      <c r="C13115">
        <v>7.4435500000000004E-4</v>
      </c>
      <c r="D13115">
        <v>7.0027999999999996E-4</v>
      </c>
      <c r="F13115">
        <f t="shared" si="408"/>
        <v>-3.1282198900313527</v>
      </c>
      <c r="G13115">
        <f t="shared" si="409"/>
        <v>-3.154728276927278</v>
      </c>
    </row>
    <row r="13116" spans="3:7" x14ac:dyDescent="0.2">
      <c r="C13116">
        <v>7.44325E-4</v>
      </c>
      <c r="D13116">
        <v>7.8536999999999997E-4</v>
      </c>
      <c r="F13116">
        <f t="shared" si="408"/>
        <v>-3.1282373939065429</v>
      </c>
      <c r="G13116">
        <f t="shared" si="409"/>
        <v>-3.104925692170891</v>
      </c>
    </row>
    <row r="13117" spans="3:7" x14ac:dyDescent="0.2">
      <c r="C13117">
        <v>7.4429400000000005E-4</v>
      </c>
      <c r="D13117">
        <v>7.6139700000000003E-4</v>
      </c>
      <c r="F13117">
        <f t="shared" si="408"/>
        <v>-3.1282554819854149</v>
      </c>
      <c r="G13117">
        <f t="shared" si="409"/>
        <v>-3.1183888386931939</v>
      </c>
    </row>
    <row r="13118" spans="3:7" x14ac:dyDescent="0.2">
      <c r="C13118">
        <v>7.4415799999999997E-4</v>
      </c>
      <c r="D13118">
        <v>1.3226399999999999E-3</v>
      </c>
      <c r="F13118">
        <f t="shared" si="408"/>
        <v>-3.1283348450413992</v>
      </c>
      <c r="G13118">
        <f t="shared" si="409"/>
        <v>-2.8785583472629233</v>
      </c>
    </row>
    <row r="13119" spans="3:7" x14ac:dyDescent="0.2">
      <c r="C13119">
        <v>7.4397799999999996E-4</v>
      </c>
      <c r="D13119">
        <v>3.0813500000000002E-4</v>
      </c>
      <c r="F13119">
        <f t="shared" si="408"/>
        <v>-3.1284399066851249</v>
      </c>
      <c r="G13119">
        <f t="shared" si="409"/>
        <v>-3.5112589688574882</v>
      </c>
    </row>
    <row r="13120" spans="3:7" x14ac:dyDescent="0.2">
      <c r="C13120">
        <v>7.4360500000000005E-4</v>
      </c>
      <c r="D13120">
        <v>6.2601699999999998E-4</v>
      </c>
      <c r="F13120">
        <f t="shared" si="408"/>
        <v>-3.1286576986942363</v>
      </c>
      <c r="G13120">
        <f t="shared" si="409"/>
        <v>-3.2034138730101041</v>
      </c>
    </row>
    <row r="13121" spans="3:7" x14ac:dyDescent="0.2">
      <c r="C13121">
        <v>7.4349400000000003E-4</v>
      </c>
      <c r="D13121">
        <v>2.4752500000000001E-4</v>
      </c>
      <c r="F13121">
        <f t="shared" si="408"/>
        <v>-3.1287225318863516</v>
      </c>
      <c r="G13121">
        <f t="shared" si="409"/>
        <v>-3.6063809308163401</v>
      </c>
    </row>
    <row r="13122" spans="3:7" x14ac:dyDescent="0.2">
      <c r="C13122">
        <v>7.4344400000000001E-4</v>
      </c>
      <c r="D13122">
        <v>5.9776100000000004E-4</v>
      </c>
      <c r="F13122">
        <f t="shared" si="408"/>
        <v>-3.1287517391890143</v>
      </c>
      <c r="G13122">
        <f t="shared" si="409"/>
        <v>-3.2234724232500871</v>
      </c>
    </row>
    <row r="13123" spans="3:7" x14ac:dyDescent="0.2">
      <c r="C13123">
        <v>7.4324899999999997E-4</v>
      </c>
      <c r="D13123">
        <v>2.2860600000000001E-4</v>
      </c>
      <c r="F13123">
        <f t="shared" si="408"/>
        <v>-3.1288656664415901</v>
      </c>
      <c r="G13123">
        <f t="shared" si="409"/>
        <v>-3.640912375285025</v>
      </c>
    </row>
    <row r="13124" spans="3:7" x14ac:dyDescent="0.2">
      <c r="C13124">
        <v>7.4321800000000003E-4</v>
      </c>
      <c r="D13124">
        <v>3.8037299999999998E-4</v>
      </c>
      <c r="F13124">
        <f t="shared" si="408"/>
        <v>-3.1288837807070813</v>
      </c>
      <c r="G13124">
        <f t="shared" si="409"/>
        <v>-3.4197903181467497</v>
      </c>
    </row>
    <row r="13125" spans="3:7" x14ac:dyDescent="0.2">
      <c r="C13125">
        <v>7.4318699999999997E-4</v>
      </c>
      <c r="D13125">
        <v>5.1912099999999999E-4</v>
      </c>
      <c r="F13125">
        <f t="shared" si="408"/>
        <v>-3.1289018957281436</v>
      </c>
      <c r="G13125">
        <f t="shared" si="409"/>
        <v>-3.2847314022526315</v>
      </c>
    </row>
    <row r="13126" spans="3:7" x14ac:dyDescent="0.2">
      <c r="C13126">
        <v>7.4260299999999999E-4</v>
      </c>
      <c r="D13126">
        <v>6.0459499999999999E-5</v>
      </c>
      <c r="F13126">
        <f t="shared" ref="F13126:F13189" si="410">LOG(C13126,10)</f>
        <v>-3.1292433006245188</v>
      </c>
      <c r="G13126">
        <f t="shared" ref="G13126:G13189" si="411">LOG(D13126,10)</f>
        <v>-4.2185354487582485</v>
      </c>
    </row>
    <row r="13127" spans="3:7" x14ac:dyDescent="0.2">
      <c r="C13127">
        <v>7.4239E-4</v>
      </c>
      <c r="D13127">
        <v>2.60146E-4</v>
      </c>
      <c r="F13127">
        <f t="shared" si="410"/>
        <v>-3.1293678867003858</v>
      </c>
      <c r="G13127">
        <f t="shared" si="411"/>
        <v>-3.5847828474203873</v>
      </c>
    </row>
    <row r="13128" spans="3:7" x14ac:dyDescent="0.2">
      <c r="C13128">
        <v>7.4239E-4</v>
      </c>
      <c r="D13128">
        <v>7.7619699999999995E-4</v>
      </c>
      <c r="F13128">
        <f t="shared" si="410"/>
        <v>-3.1293678867003858</v>
      </c>
      <c r="G13128">
        <f t="shared" si="411"/>
        <v>-3.1100280401401461</v>
      </c>
    </row>
    <row r="13129" spans="3:7" x14ac:dyDescent="0.2">
      <c r="C13129">
        <v>7.4228E-4</v>
      </c>
      <c r="D13129">
        <v>1.3964500000000001E-4</v>
      </c>
      <c r="F13129">
        <f t="shared" si="410"/>
        <v>-3.1294322409246869</v>
      </c>
      <c r="G13129">
        <f t="shared" si="411"/>
        <v>-3.8549746096320332</v>
      </c>
    </row>
    <row r="13130" spans="3:7" x14ac:dyDescent="0.2">
      <c r="C13130">
        <v>7.4228E-4</v>
      </c>
      <c r="D13130">
        <v>2.7111300000000002E-4</v>
      </c>
      <c r="F13130">
        <f t="shared" si="410"/>
        <v>-3.1294322409246869</v>
      </c>
      <c r="G13130">
        <f t="shared" si="411"/>
        <v>-3.5668496572889259</v>
      </c>
    </row>
    <row r="13131" spans="3:7" x14ac:dyDescent="0.2">
      <c r="C13131">
        <v>7.4218400000000001E-4</v>
      </c>
      <c r="D13131">
        <v>1.638E-4</v>
      </c>
      <c r="F13131">
        <f t="shared" si="410"/>
        <v>-3.1294884124051956</v>
      </c>
      <c r="G13131">
        <f t="shared" si="411"/>
        <v>-3.7856861025756001</v>
      </c>
    </row>
    <row r="13132" spans="3:7" x14ac:dyDescent="0.2">
      <c r="C13132">
        <v>7.4211500000000001E-4</v>
      </c>
      <c r="D13132">
        <v>1.5997400000000001E-4</v>
      </c>
      <c r="F13132">
        <f t="shared" si="410"/>
        <v>-3.1295287901448194</v>
      </c>
      <c r="G13132">
        <f t="shared" si="411"/>
        <v>-3.7959505959320499</v>
      </c>
    </row>
    <row r="13133" spans="3:7" x14ac:dyDescent="0.2">
      <c r="C13133">
        <v>7.4207600000000004E-4</v>
      </c>
      <c r="D13133">
        <v>1.9920300000000001E-3</v>
      </c>
      <c r="F13133">
        <f t="shared" si="410"/>
        <v>-3.1295516140061661</v>
      </c>
      <c r="G13133">
        <f t="shared" si="411"/>
        <v>-2.7007041253820239</v>
      </c>
    </row>
    <row r="13134" spans="3:7" x14ac:dyDescent="0.2">
      <c r="C13134">
        <v>7.4188599999999998E-4</v>
      </c>
      <c r="D13134">
        <v>9.7594999999999995E-4</v>
      </c>
      <c r="F13134">
        <f t="shared" si="410"/>
        <v>-3.1296628243363669</v>
      </c>
      <c r="G13134">
        <f t="shared" si="411"/>
        <v>-3.0105724315959428</v>
      </c>
    </row>
    <row r="13135" spans="3:7" x14ac:dyDescent="0.2">
      <c r="C13135">
        <v>7.4184000000000001E-4</v>
      </c>
      <c r="D13135">
        <v>1.9755E-4</v>
      </c>
      <c r="F13135">
        <f t="shared" si="410"/>
        <v>-3.1296897532250885</v>
      </c>
      <c r="G13135">
        <f t="shared" si="411"/>
        <v>-3.7043229659825347</v>
      </c>
    </row>
    <row r="13136" spans="3:7" x14ac:dyDescent="0.2">
      <c r="C13136">
        <v>7.4165600000000004E-4</v>
      </c>
      <c r="D13136">
        <v>1.89934E-4</v>
      </c>
      <c r="F13136">
        <f t="shared" si="410"/>
        <v>-3.1297974854806259</v>
      </c>
      <c r="G13136">
        <f t="shared" si="411"/>
        <v>-3.7213972854437234</v>
      </c>
    </row>
    <row r="13137" spans="3:7" x14ac:dyDescent="0.2">
      <c r="C13137">
        <v>7.4158999999999998E-4</v>
      </c>
      <c r="D13137">
        <v>2.17111E-3</v>
      </c>
      <c r="F13137">
        <f t="shared" si="410"/>
        <v>-3.1298361350853772</v>
      </c>
      <c r="G13137">
        <f t="shared" si="411"/>
        <v>-2.6633181723158299</v>
      </c>
    </row>
    <row r="13138" spans="3:7" x14ac:dyDescent="0.2">
      <c r="C13138">
        <v>7.4141699999999997E-4</v>
      </c>
      <c r="D13138">
        <v>6.5255900000000004E-4</v>
      </c>
      <c r="F13138">
        <f t="shared" si="410"/>
        <v>-3.1299374602250563</v>
      </c>
      <c r="G13138">
        <f t="shared" si="411"/>
        <v>-3.1853802162256191</v>
      </c>
    </row>
    <row r="13139" spans="3:7" x14ac:dyDescent="0.2">
      <c r="C13139">
        <v>7.4136799999999995E-4</v>
      </c>
      <c r="D13139">
        <v>1.15168E-3</v>
      </c>
      <c r="F13139">
        <f t="shared" si="410"/>
        <v>-3.1299661635497067</v>
      </c>
      <c r="G13139">
        <f t="shared" si="411"/>
        <v>-2.9386681750271824</v>
      </c>
    </row>
    <row r="13140" spans="3:7" x14ac:dyDescent="0.2">
      <c r="C13140">
        <v>7.4136799999999995E-4</v>
      </c>
      <c r="D13140">
        <v>3.7961499999999998E-4</v>
      </c>
      <c r="F13140">
        <f t="shared" si="410"/>
        <v>-3.1299661635497067</v>
      </c>
      <c r="G13140">
        <f t="shared" si="411"/>
        <v>-3.4206566353160763</v>
      </c>
    </row>
    <row r="13141" spans="3:7" x14ac:dyDescent="0.2">
      <c r="C13141">
        <v>7.4129000000000003E-4</v>
      </c>
      <c r="D13141">
        <v>1.7809400000000001E-4</v>
      </c>
      <c r="F13141">
        <f t="shared" si="410"/>
        <v>-3.1300118584700725</v>
      </c>
      <c r="G13141">
        <f t="shared" si="411"/>
        <v>-3.7493507117034328</v>
      </c>
    </row>
    <row r="13142" spans="3:7" x14ac:dyDescent="0.2">
      <c r="C13142">
        <v>7.4119799999999999E-4</v>
      </c>
      <c r="D13142">
        <v>2.1877100000000001E-4</v>
      </c>
      <c r="F13142">
        <f t="shared" si="410"/>
        <v>-3.1300657612232636</v>
      </c>
      <c r="G13142">
        <f t="shared" si="411"/>
        <v>-3.6600102480364871</v>
      </c>
    </row>
    <row r="13143" spans="3:7" x14ac:dyDescent="0.2">
      <c r="C13143">
        <v>7.4115200000000002E-4</v>
      </c>
      <c r="D13143">
        <v>5.8783200000000005E-4</v>
      </c>
      <c r="F13143">
        <f t="shared" si="410"/>
        <v>-3.1300927151088831</v>
      </c>
      <c r="G13143">
        <f t="shared" si="411"/>
        <v>-3.2307467757912303</v>
      </c>
    </row>
    <row r="13144" spans="3:7" x14ac:dyDescent="0.2">
      <c r="C13144">
        <v>7.40572E-4</v>
      </c>
      <c r="D13144">
        <v>4.6891100000000002E-4</v>
      </c>
      <c r="F13144">
        <f t="shared" si="410"/>
        <v>-3.1304327120480817</v>
      </c>
      <c r="G13144">
        <f t="shared" si="411"/>
        <v>-3.3289095791970285</v>
      </c>
    </row>
    <row r="13145" spans="3:7" x14ac:dyDescent="0.2">
      <c r="C13145">
        <v>7.4046599999999995E-4</v>
      </c>
      <c r="D13145">
        <v>2.82124E-3</v>
      </c>
      <c r="F13145">
        <f t="shared" si="410"/>
        <v>-3.1304948781979856</v>
      </c>
      <c r="G13145">
        <f t="shared" si="411"/>
        <v>-2.5495599672859193</v>
      </c>
    </row>
    <row r="13146" spans="3:7" x14ac:dyDescent="0.2">
      <c r="C13146">
        <v>7.4039799999999997E-4</v>
      </c>
      <c r="D13146">
        <v>7.2139700000000003E-4</v>
      </c>
      <c r="F13146">
        <f t="shared" si="410"/>
        <v>-3.130534763055461</v>
      </c>
      <c r="G13146">
        <f t="shared" si="411"/>
        <v>-3.1418256680699908</v>
      </c>
    </row>
    <row r="13147" spans="3:7" x14ac:dyDescent="0.2">
      <c r="C13147">
        <v>7.4032899999999997E-4</v>
      </c>
      <c r="D13147">
        <v>7.6934900000000001E-4</v>
      </c>
      <c r="F13147">
        <f t="shared" si="410"/>
        <v>-3.1305752381994583</v>
      </c>
      <c r="G13147">
        <f t="shared" si="411"/>
        <v>-3.1138766063742613</v>
      </c>
    </row>
    <row r="13148" spans="3:7" x14ac:dyDescent="0.2">
      <c r="C13148">
        <v>7.4026099999999998E-4</v>
      </c>
      <c r="D13148">
        <v>4.5363800000000002E-4</v>
      </c>
      <c r="F13148">
        <f t="shared" si="410"/>
        <v>-3.1306151304380796</v>
      </c>
      <c r="G13148">
        <f t="shared" si="411"/>
        <v>-3.3432905729443387</v>
      </c>
    </row>
    <row r="13149" spans="3:7" x14ac:dyDescent="0.2">
      <c r="C13149">
        <v>7.4019199999999998E-4</v>
      </c>
      <c r="D13149">
        <v>3.5110300000000002E-4</v>
      </c>
      <c r="F13149">
        <f t="shared" si="410"/>
        <v>-3.1306556130731553</v>
      </c>
      <c r="G13149">
        <f t="shared" si="411"/>
        <v>-3.4545654596890789</v>
      </c>
    </row>
    <row r="13150" spans="3:7" x14ac:dyDescent="0.2">
      <c r="C13150">
        <v>7.3996200000000004E-4</v>
      </c>
      <c r="D13150">
        <v>6.8872899999999996E-5</v>
      </c>
      <c r="F13150">
        <f t="shared" si="410"/>
        <v>-3.130790582450182</v>
      </c>
      <c r="G13150">
        <f t="shared" si="411"/>
        <v>-4.1619516299886667</v>
      </c>
    </row>
    <row r="13151" spans="3:7" x14ac:dyDescent="0.2">
      <c r="C13151">
        <v>7.3995799999999998E-4</v>
      </c>
      <c r="D13151">
        <v>1.8566700000000001E-4</v>
      </c>
      <c r="F13151">
        <f t="shared" si="410"/>
        <v>-3.130792930114823</v>
      </c>
      <c r="G13151">
        <f t="shared" si="411"/>
        <v>-3.7312652798437926</v>
      </c>
    </row>
    <row r="13152" spans="3:7" x14ac:dyDescent="0.2">
      <c r="C13152">
        <v>7.39794E-4</v>
      </c>
      <c r="D13152">
        <v>1.07515E-3</v>
      </c>
      <c r="F13152">
        <f t="shared" si="410"/>
        <v>-3.1308891952934799</v>
      </c>
      <c r="G13152">
        <f t="shared" si="411"/>
        <v>-2.9685309407458029</v>
      </c>
    </row>
    <row r="13153" spans="3:7" x14ac:dyDescent="0.2">
      <c r="C13153">
        <v>7.3975400000000002E-4</v>
      </c>
      <c r="D13153">
        <v>1.48865E-3</v>
      </c>
      <c r="F13153">
        <f t="shared" si="410"/>
        <v>-3.1309126778425829</v>
      </c>
      <c r="G13153">
        <f t="shared" si="411"/>
        <v>-2.8272073982425616</v>
      </c>
    </row>
    <row r="13154" spans="3:7" x14ac:dyDescent="0.2">
      <c r="C13154">
        <v>7.3964500000000004E-4</v>
      </c>
      <c r="D13154">
        <v>3.9777200000000001E-4</v>
      </c>
      <c r="F13154">
        <f t="shared" si="410"/>
        <v>-3.1309766742338376</v>
      </c>
      <c r="G13154">
        <f t="shared" si="411"/>
        <v>-3.4003657910292695</v>
      </c>
    </row>
    <row r="13155" spans="3:7" x14ac:dyDescent="0.2">
      <c r="C13155">
        <v>7.3950800000000005E-4</v>
      </c>
      <c r="D13155">
        <v>1.3644600000000001E-3</v>
      </c>
      <c r="F13155">
        <f t="shared" si="410"/>
        <v>-3.131057123442528</v>
      </c>
      <c r="G13155">
        <f t="shared" si="411"/>
        <v>-2.8650391914223774</v>
      </c>
    </row>
    <row r="13156" spans="3:7" x14ac:dyDescent="0.2">
      <c r="C13156">
        <v>7.3946299999999999E-4</v>
      </c>
      <c r="D13156">
        <v>1.36626E-3</v>
      </c>
      <c r="F13156">
        <f t="shared" si="410"/>
        <v>-3.1310835516168356</v>
      </c>
      <c r="G13156">
        <f t="shared" si="411"/>
        <v>-2.8644666463202459</v>
      </c>
    </row>
    <row r="13157" spans="3:7" x14ac:dyDescent="0.2">
      <c r="C13157">
        <v>7.3940200000000001E-4</v>
      </c>
      <c r="D13157">
        <v>7.5465999999999999E-4</v>
      </c>
      <c r="F13157">
        <f t="shared" si="410"/>
        <v>-3.1311193790431537</v>
      </c>
      <c r="G13157">
        <f t="shared" si="411"/>
        <v>-3.1222486687440663</v>
      </c>
    </row>
    <row r="13158" spans="3:7" x14ac:dyDescent="0.2">
      <c r="C13158">
        <v>7.3925399999999995E-4</v>
      </c>
      <c r="D13158">
        <v>3.6273400000000002E-3</v>
      </c>
      <c r="F13158">
        <f t="shared" si="410"/>
        <v>-3.1312063168887869</v>
      </c>
      <c r="G13158">
        <f t="shared" si="411"/>
        <v>-2.4404117349617911</v>
      </c>
    </row>
    <row r="13159" spans="3:7" x14ac:dyDescent="0.2">
      <c r="C13159">
        <v>7.3921999999999996E-4</v>
      </c>
      <c r="D13159">
        <v>1.9868899999999999E-4</v>
      </c>
      <c r="F13159">
        <f t="shared" si="410"/>
        <v>-3.1312262915550813</v>
      </c>
      <c r="G13159">
        <f t="shared" si="411"/>
        <v>-3.7018261760282787</v>
      </c>
    </row>
    <row r="13160" spans="3:7" x14ac:dyDescent="0.2">
      <c r="C13160">
        <v>7.3909799999999999E-4</v>
      </c>
      <c r="D13160">
        <v>1.8987299999999999E-3</v>
      </c>
      <c r="F13160">
        <f t="shared" si="410"/>
        <v>-3.1312979729212178</v>
      </c>
      <c r="G13160">
        <f t="shared" si="411"/>
        <v>-2.7215367876836711</v>
      </c>
    </row>
    <row r="13161" spans="3:7" x14ac:dyDescent="0.2">
      <c r="C13161">
        <v>7.3909799999999999E-4</v>
      </c>
      <c r="D13161">
        <v>1.72426E-3</v>
      </c>
      <c r="F13161">
        <f t="shared" si="410"/>
        <v>-3.1312979729212178</v>
      </c>
      <c r="G13161">
        <f t="shared" si="411"/>
        <v>-2.763397246602048</v>
      </c>
    </row>
    <row r="13162" spans="3:7" x14ac:dyDescent="0.2">
      <c r="C13162">
        <v>7.3909799999999999E-4</v>
      </c>
      <c r="D13162">
        <v>5.7053200000000001E-4</v>
      </c>
      <c r="F13162">
        <f t="shared" si="410"/>
        <v>-3.1312979729212178</v>
      </c>
      <c r="G13162">
        <f t="shared" si="411"/>
        <v>-3.243719991852823</v>
      </c>
    </row>
    <row r="13163" spans="3:7" x14ac:dyDescent="0.2">
      <c r="C13163">
        <v>7.3903E-4</v>
      </c>
      <c r="D13163">
        <v>6.6915200000000001E-4</v>
      </c>
      <c r="F13163">
        <f t="shared" si="410"/>
        <v>-3.1313379316051622</v>
      </c>
      <c r="G13163">
        <f t="shared" si="411"/>
        <v>-3.1744752196564257</v>
      </c>
    </row>
    <row r="13164" spans="3:7" x14ac:dyDescent="0.2">
      <c r="C13164">
        <v>7.3903E-4</v>
      </c>
      <c r="D13164">
        <v>2.8677900000000003E-4</v>
      </c>
      <c r="F13164">
        <f t="shared" si="410"/>
        <v>-3.1313379316051622</v>
      </c>
      <c r="G13164">
        <f t="shared" si="411"/>
        <v>-3.5424526539736729</v>
      </c>
    </row>
    <row r="13165" spans="3:7" x14ac:dyDescent="0.2">
      <c r="C13165">
        <v>7.3903E-4</v>
      </c>
      <c r="D13165">
        <v>7.8532199999999997E-4</v>
      </c>
      <c r="F13165">
        <f t="shared" si="410"/>
        <v>-3.1313379316051622</v>
      </c>
      <c r="G13165">
        <f t="shared" si="411"/>
        <v>-3.1049522360574553</v>
      </c>
    </row>
    <row r="13166" spans="3:7" x14ac:dyDescent="0.2">
      <c r="C13166">
        <v>7.3894200000000003E-4</v>
      </c>
      <c r="D13166">
        <v>1.02333E-4</v>
      </c>
      <c r="F13166">
        <f t="shared" si="410"/>
        <v>-3.1313896483013548</v>
      </c>
      <c r="G13166">
        <f t="shared" si="411"/>
        <v>-3.9899842938847856</v>
      </c>
    </row>
    <row r="13167" spans="3:7" x14ac:dyDescent="0.2">
      <c r="C13167">
        <v>7.3894200000000003E-4</v>
      </c>
      <c r="D13167">
        <v>1.26807E-3</v>
      </c>
      <c r="F13167">
        <f t="shared" si="410"/>
        <v>-3.1313896483013548</v>
      </c>
      <c r="G13167">
        <f t="shared" si="411"/>
        <v>-2.8968567718686153</v>
      </c>
    </row>
    <row r="13168" spans="3:7" x14ac:dyDescent="0.2">
      <c r="C13168">
        <v>7.3882500000000003E-4</v>
      </c>
      <c r="D13168">
        <v>5.9312000000000004E-4</v>
      </c>
      <c r="F13168">
        <f t="shared" si="410"/>
        <v>-3.1314584175383033</v>
      </c>
      <c r="G13168">
        <f t="shared" si="411"/>
        <v>-3.2268574313145111</v>
      </c>
    </row>
    <row r="13169" spans="3:7" x14ac:dyDescent="0.2">
      <c r="C13169">
        <v>7.3882500000000003E-4</v>
      </c>
      <c r="D13169">
        <v>5.17813E-4</v>
      </c>
      <c r="F13169">
        <f t="shared" si="410"/>
        <v>-3.1314584175383033</v>
      </c>
      <c r="G13169">
        <f t="shared" si="411"/>
        <v>-3.28582705054581</v>
      </c>
    </row>
    <row r="13170" spans="3:7" x14ac:dyDescent="0.2">
      <c r="C13170">
        <v>7.3867400000000004E-4</v>
      </c>
      <c r="D13170">
        <v>3.18046E-4</v>
      </c>
      <c r="F13170">
        <f t="shared" si="410"/>
        <v>-3.1315471870968556</v>
      </c>
      <c r="G13170">
        <f t="shared" si="411"/>
        <v>-3.4975100620866675</v>
      </c>
    </row>
    <row r="13171" spans="3:7" x14ac:dyDescent="0.2">
      <c r="C13171">
        <v>7.3864299999999998E-4</v>
      </c>
      <c r="D13171">
        <v>2.0474999999999999E-4</v>
      </c>
      <c r="F13171">
        <f t="shared" si="410"/>
        <v>-3.1315654135559581</v>
      </c>
      <c r="G13171">
        <f t="shared" si="411"/>
        <v>-3.6887760895675434</v>
      </c>
    </row>
    <row r="13172" spans="3:7" x14ac:dyDescent="0.2">
      <c r="C13172">
        <v>7.3845300000000003E-4</v>
      </c>
      <c r="D13172">
        <v>6.9714500000000003E-4</v>
      </c>
      <c r="F13172">
        <f t="shared" si="410"/>
        <v>-3.131677140826246</v>
      </c>
      <c r="G13172">
        <f t="shared" si="411"/>
        <v>-3.1566768830920342</v>
      </c>
    </row>
    <row r="13173" spans="3:7" x14ac:dyDescent="0.2">
      <c r="C13173">
        <v>7.3838899999999999E-4</v>
      </c>
      <c r="D13173">
        <v>5.5537900000000005E-4</v>
      </c>
      <c r="F13173">
        <f t="shared" si="410"/>
        <v>-3.1317147817476974</v>
      </c>
      <c r="G13173">
        <f t="shared" si="411"/>
        <v>-3.2554105458254874</v>
      </c>
    </row>
    <row r="13174" spans="3:7" x14ac:dyDescent="0.2">
      <c r="C13174">
        <v>7.3831899999999998E-4</v>
      </c>
      <c r="D13174">
        <v>1.52381E-3</v>
      </c>
      <c r="F13174">
        <f t="shared" si="410"/>
        <v>-3.1317559552413825</v>
      </c>
      <c r="G13174">
        <f t="shared" si="411"/>
        <v>-2.8170691806970085</v>
      </c>
    </row>
    <row r="13175" spans="3:7" x14ac:dyDescent="0.2">
      <c r="C13175">
        <v>7.3828000000000001E-4</v>
      </c>
      <c r="D13175">
        <v>5.2366599999999998E-3</v>
      </c>
      <c r="F13175">
        <f t="shared" si="410"/>
        <v>-3.1317788964526363</v>
      </c>
      <c r="G13175">
        <f t="shared" si="411"/>
        <v>-2.2809456225692606</v>
      </c>
    </row>
    <row r="13176" spans="3:7" x14ac:dyDescent="0.2">
      <c r="C13176">
        <v>7.3828000000000001E-4</v>
      </c>
      <c r="D13176">
        <v>1.15156E-3</v>
      </c>
      <c r="F13176">
        <f t="shared" si="410"/>
        <v>-3.1317788964526363</v>
      </c>
      <c r="G13176">
        <f t="shared" si="411"/>
        <v>-2.9387134289632688</v>
      </c>
    </row>
    <row r="13177" spans="3:7" x14ac:dyDescent="0.2">
      <c r="C13177">
        <v>7.3818899999999999E-4</v>
      </c>
      <c r="D13177">
        <v>2.0179599999999999E-4</v>
      </c>
      <c r="F13177">
        <f t="shared" si="410"/>
        <v>-3.1318324306587773</v>
      </c>
      <c r="G13177">
        <f t="shared" si="411"/>
        <v>-3.6950874465983379</v>
      </c>
    </row>
    <row r="13178" spans="3:7" x14ac:dyDescent="0.2">
      <c r="C13178">
        <v>7.3814400000000004E-4</v>
      </c>
      <c r="D13178">
        <v>5.0916500000000001E-4</v>
      </c>
      <c r="F13178">
        <f t="shared" si="410"/>
        <v>-3.1318589060565252</v>
      </c>
      <c r="G13178">
        <f t="shared" si="411"/>
        <v>-3.2931414573932627</v>
      </c>
    </row>
    <row r="13179" spans="3:7" x14ac:dyDescent="0.2">
      <c r="C13179">
        <v>7.3800700000000005E-4</v>
      </c>
      <c r="D13179">
        <v>2.849E-3</v>
      </c>
      <c r="F13179">
        <f t="shared" si="410"/>
        <v>-3.1319395188721399</v>
      </c>
      <c r="G13179">
        <f t="shared" si="411"/>
        <v>-2.5453075507605227</v>
      </c>
    </row>
    <row r="13180" spans="3:7" x14ac:dyDescent="0.2">
      <c r="C13180">
        <v>7.3793899999999996E-4</v>
      </c>
      <c r="D13180">
        <v>6.9456499999999996E-4</v>
      </c>
      <c r="F13180">
        <f t="shared" si="410"/>
        <v>-3.1319795366299581</v>
      </c>
      <c r="G13180">
        <f t="shared" si="411"/>
        <v>-3.1582871051165915</v>
      </c>
    </row>
    <row r="13181" spans="3:7" x14ac:dyDescent="0.2">
      <c r="C13181">
        <v>7.3780299999999998E-4</v>
      </c>
      <c r="D13181">
        <v>5.7607800000000005E-4</v>
      </c>
      <c r="F13181">
        <f t="shared" si="410"/>
        <v>-3.1320595832095175</v>
      </c>
      <c r="G13181">
        <f t="shared" si="411"/>
        <v>-3.2395187098473119</v>
      </c>
    </row>
    <row r="13182" spans="3:7" x14ac:dyDescent="0.2">
      <c r="C13182">
        <v>7.3757200000000003E-4</v>
      </c>
      <c r="D13182">
        <v>3.28299E-4</v>
      </c>
      <c r="F13182">
        <f t="shared" si="410"/>
        <v>-3.1321955785003954</v>
      </c>
      <c r="G13182">
        <f t="shared" si="411"/>
        <v>-3.4837304401312847</v>
      </c>
    </row>
    <row r="13183" spans="3:7" x14ac:dyDescent="0.2">
      <c r="C13183">
        <v>7.3746300000000005E-4</v>
      </c>
      <c r="D13183">
        <v>2.8686199999999998E-4</v>
      </c>
      <c r="F13183">
        <f t="shared" si="410"/>
        <v>-3.1322597642297016</v>
      </c>
      <c r="G13183">
        <f t="shared" si="411"/>
        <v>-3.5423269780117055</v>
      </c>
    </row>
    <row r="13184" spans="3:7" x14ac:dyDescent="0.2">
      <c r="C13184">
        <v>7.3728200000000002E-4</v>
      </c>
      <c r="D13184">
        <v>4.2030099999999999E-4</v>
      </c>
      <c r="F13184">
        <f t="shared" si="410"/>
        <v>-3.1323663688313363</v>
      </c>
      <c r="G13184">
        <f t="shared" si="411"/>
        <v>-3.3764395766993802</v>
      </c>
    </row>
    <row r="13185" spans="3:7" x14ac:dyDescent="0.2">
      <c r="C13185">
        <v>7.3725899999999998E-4</v>
      </c>
      <c r="D13185">
        <v>6.9390200000000004E-4</v>
      </c>
      <c r="F13185">
        <f t="shared" si="410"/>
        <v>-3.1323799171464861</v>
      </c>
      <c r="G13185">
        <f t="shared" si="411"/>
        <v>-3.1587018607620423</v>
      </c>
    </row>
    <row r="13186" spans="3:7" x14ac:dyDescent="0.2">
      <c r="C13186">
        <v>7.3722100000000004E-4</v>
      </c>
      <c r="D13186">
        <v>5.9145300000000003E-4</v>
      </c>
      <c r="F13186">
        <f t="shared" si="410"/>
        <v>-3.1324023022453904</v>
      </c>
      <c r="G13186">
        <f t="shared" si="411"/>
        <v>-3.2280797610134719</v>
      </c>
    </row>
    <row r="13187" spans="3:7" x14ac:dyDescent="0.2">
      <c r="C13187">
        <v>7.3716099999999996E-4</v>
      </c>
      <c r="D13187">
        <v>4.6472700000000001E-4</v>
      </c>
      <c r="F13187">
        <f t="shared" si="410"/>
        <v>-3.1324376494877315</v>
      </c>
      <c r="G13187">
        <f t="shared" si="411"/>
        <v>-3.3328020948756092</v>
      </c>
    </row>
    <row r="13188" spans="3:7" x14ac:dyDescent="0.2">
      <c r="C13188">
        <v>7.3715200000000003E-4</v>
      </c>
      <c r="D13188">
        <v>4.4220400000000002E-4</v>
      </c>
      <c r="F13188">
        <f t="shared" si="410"/>
        <v>-3.1324429518222252</v>
      </c>
      <c r="G13188">
        <f t="shared" si="411"/>
        <v>-3.3543773332858646</v>
      </c>
    </row>
    <row r="13189" spans="3:7" x14ac:dyDescent="0.2">
      <c r="C13189">
        <v>7.3705500000000002E-4</v>
      </c>
      <c r="D13189">
        <v>8.3347200000000003E-4</v>
      </c>
      <c r="F13189">
        <f t="shared" si="410"/>
        <v>-3.1325001033142548</v>
      </c>
      <c r="G13189">
        <f t="shared" si="411"/>
        <v>-3.0791089854577502</v>
      </c>
    </row>
    <row r="13190" spans="3:7" x14ac:dyDescent="0.2">
      <c r="C13190">
        <v>7.3700299999999996E-4</v>
      </c>
      <c r="D13190">
        <v>5.4982000000000002E-4</v>
      </c>
      <c r="F13190">
        <f t="shared" ref="F13190:F13253" si="412">LOG(C13190,10)</f>
        <v>-3.132530744324403</v>
      </c>
      <c r="G13190">
        <f t="shared" ref="G13190:G13253" si="413">LOG(D13190,10)</f>
        <v>-3.2597794665084483</v>
      </c>
    </row>
    <row r="13191" spans="3:7" x14ac:dyDescent="0.2">
      <c r="C13191">
        <v>7.3687000000000004E-4</v>
      </c>
      <c r="D13191">
        <v>5.64892E-4</v>
      </c>
      <c r="F13191">
        <f t="shared" si="412"/>
        <v>-3.1326091244375465</v>
      </c>
      <c r="G13191">
        <f t="shared" si="413"/>
        <v>-3.2480345756981865</v>
      </c>
    </row>
    <row r="13192" spans="3:7" x14ac:dyDescent="0.2">
      <c r="C13192">
        <v>7.3678399999999998E-4</v>
      </c>
      <c r="D13192">
        <v>8.6623700000000008E-3</v>
      </c>
      <c r="F13192">
        <f t="shared" si="412"/>
        <v>-3.1326598138469821</v>
      </c>
      <c r="G13192">
        <f t="shared" si="413"/>
        <v>-2.0623632699797088</v>
      </c>
    </row>
    <row r="13193" spans="3:7" x14ac:dyDescent="0.2">
      <c r="C13193">
        <v>7.3674999999999999E-4</v>
      </c>
      <c r="D13193">
        <v>2.6665299999999999E-3</v>
      </c>
      <c r="F13193">
        <f t="shared" si="412"/>
        <v>-3.1326798554780368</v>
      </c>
      <c r="G13193">
        <f t="shared" si="413"/>
        <v>-2.5740535258902866</v>
      </c>
    </row>
    <row r="13194" spans="3:7" x14ac:dyDescent="0.2">
      <c r="C13194">
        <v>7.3641099999999997E-4</v>
      </c>
      <c r="D13194">
        <v>9.0148699999999997E-4</v>
      </c>
      <c r="F13194">
        <f t="shared" si="412"/>
        <v>-3.1328797329279068</v>
      </c>
      <c r="G13194">
        <f t="shared" si="413"/>
        <v>-3.0450405316914102</v>
      </c>
    </row>
    <row r="13195" spans="3:7" x14ac:dyDescent="0.2">
      <c r="C13195">
        <v>7.3629999999999995E-4</v>
      </c>
      <c r="D13195">
        <v>6.12102E-4</v>
      </c>
      <c r="F13195">
        <f t="shared" si="412"/>
        <v>-3.1329451995232982</v>
      </c>
      <c r="G13195">
        <f t="shared" si="413"/>
        <v>-3.2131762014719856</v>
      </c>
    </row>
    <row r="13196" spans="3:7" x14ac:dyDescent="0.2">
      <c r="C13196">
        <v>7.3616000000000003E-4</v>
      </c>
      <c r="D13196">
        <v>1.26074E-3</v>
      </c>
      <c r="F13196">
        <f t="shared" si="412"/>
        <v>-3.1330277840792786</v>
      </c>
      <c r="G13196">
        <f t="shared" si="413"/>
        <v>-2.8993744679136575</v>
      </c>
    </row>
    <row r="13197" spans="3:7" x14ac:dyDescent="0.2">
      <c r="C13197">
        <v>7.3601600000000004E-4</v>
      </c>
      <c r="D13197">
        <v>2.3236900000000001E-4</v>
      </c>
      <c r="F13197">
        <f t="shared" si="412"/>
        <v>-3.1331127445807319</v>
      </c>
      <c r="G13197">
        <f t="shared" si="413"/>
        <v>-3.6338218109931826</v>
      </c>
    </row>
    <row r="13198" spans="3:7" x14ac:dyDescent="0.2">
      <c r="C13198">
        <v>7.3597099999999998E-4</v>
      </c>
      <c r="D13198">
        <v>6.2421999999999998E-4</v>
      </c>
      <c r="F13198">
        <f t="shared" si="412"/>
        <v>-3.1331392981463431</v>
      </c>
      <c r="G13198">
        <f t="shared" si="413"/>
        <v>-3.2046623206586884</v>
      </c>
    </row>
    <row r="13199" spans="3:7" x14ac:dyDescent="0.2">
      <c r="C13199">
        <v>7.35835E-4</v>
      </c>
      <c r="D13199">
        <v>3.6958299999999999E-4</v>
      </c>
      <c r="F13199">
        <f t="shared" si="412"/>
        <v>-3.1332195587917093</v>
      </c>
      <c r="G13199">
        <f t="shared" si="413"/>
        <v>-3.4322880135774465</v>
      </c>
    </row>
    <row r="13200" spans="3:7" x14ac:dyDescent="0.2">
      <c r="C13200">
        <v>7.35835E-4</v>
      </c>
      <c r="D13200">
        <v>1.9428800000000001E-4</v>
      </c>
      <c r="F13200">
        <f t="shared" si="412"/>
        <v>-3.1332195587917093</v>
      </c>
      <c r="G13200">
        <f t="shared" si="413"/>
        <v>-3.7115540223272476</v>
      </c>
    </row>
    <row r="13201" spans="3:7" x14ac:dyDescent="0.2">
      <c r="C13201">
        <v>7.3563800000000005E-4</v>
      </c>
      <c r="D13201">
        <v>1.4417399999999999E-3</v>
      </c>
      <c r="F13201">
        <f t="shared" si="412"/>
        <v>-3.133335845007557</v>
      </c>
      <c r="G13201">
        <f t="shared" si="413"/>
        <v>-2.8411130522006647</v>
      </c>
    </row>
    <row r="13202" spans="3:7" x14ac:dyDescent="0.2">
      <c r="C13202">
        <v>7.3542900000000001E-4</v>
      </c>
      <c r="D13202">
        <v>1.5159599999999999E-4</v>
      </c>
      <c r="F13202">
        <f t="shared" si="412"/>
        <v>-3.1334592486966186</v>
      </c>
      <c r="G13202">
        <f t="shared" si="413"/>
        <v>-3.819312257812447</v>
      </c>
    </row>
    <row r="13203" spans="3:7" x14ac:dyDescent="0.2">
      <c r="C13203">
        <v>7.3538399999999995E-4</v>
      </c>
      <c r="D13203">
        <v>9.5460300000000005E-4</v>
      </c>
      <c r="F13203">
        <f t="shared" si="412"/>
        <v>-3.1334858234572329</v>
      </c>
      <c r="G13203">
        <f t="shared" si="413"/>
        <v>-3.020177205124396</v>
      </c>
    </row>
    <row r="13204" spans="3:7" x14ac:dyDescent="0.2">
      <c r="C13204">
        <v>7.3529400000000005E-4</v>
      </c>
      <c r="D13204">
        <v>4.4225999999999998E-4</v>
      </c>
      <c r="F13204">
        <f t="shared" si="412"/>
        <v>-3.1335389778573401</v>
      </c>
      <c r="G13204">
        <f t="shared" si="413"/>
        <v>-3.3543223384166128</v>
      </c>
    </row>
    <row r="13205" spans="3:7" x14ac:dyDescent="0.2">
      <c r="C13205">
        <v>7.3511400000000004E-4</v>
      </c>
      <c r="D13205">
        <v>2.0330700000000001E-4</v>
      </c>
      <c r="F13205">
        <f t="shared" si="412"/>
        <v>-3.1336453061786398</v>
      </c>
      <c r="G13205">
        <f t="shared" si="413"/>
        <v>-3.6918476680464818</v>
      </c>
    </row>
    <row r="13206" spans="3:7" x14ac:dyDescent="0.2">
      <c r="C13206">
        <v>7.3498499999999996E-4</v>
      </c>
      <c r="D13206">
        <v>5.7084099999999999E-4</v>
      </c>
      <c r="F13206">
        <f t="shared" si="412"/>
        <v>-3.1337215241589385</v>
      </c>
      <c r="G13206">
        <f t="shared" si="413"/>
        <v>-3.2434848417341735</v>
      </c>
    </row>
    <row r="13207" spans="3:7" x14ac:dyDescent="0.2">
      <c r="C13207">
        <v>7.3498499999999996E-4</v>
      </c>
      <c r="D13207">
        <v>1.14168E-4</v>
      </c>
      <c r="F13207">
        <f t="shared" si="412"/>
        <v>-3.1337215241589385</v>
      </c>
      <c r="G13207">
        <f t="shared" si="413"/>
        <v>-3.9424556068684917</v>
      </c>
    </row>
    <row r="13208" spans="3:7" x14ac:dyDescent="0.2">
      <c r="C13208">
        <v>7.3497000000000005E-4</v>
      </c>
      <c r="D13208">
        <v>1.6508500000000001E-4</v>
      </c>
      <c r="F13208">
        <f t="shared" si="412"/>
        <v>-3.1337303875829594</v>
      </c>
      <c r="G13208">
        <f t="shared" si="413"/>
        <v>-3.7822923859327053</v>
      </c>
    </row>
    <row r="13209" spans="3:7" x14ac:dyDescent="0.2">
      <c r="C13209">
        <v>7.3491599999999995E-4</v>
      </c>
      <c r="D13209">
        <v>4.0223500000000001E-3</v>
      </c>
      <c r="F13209">
        <f t="shared" si="412"/>
        <v>-3.1337622974073045</v>
      </c>
      <c r="G13209">
        <f t="shared" si="413"/>
        <v>-2.3955201424773942</v>
      </c>
    </row>
    <row r="13210" spans="3:7" x14ac:dyDescent="0.2">
      <c r="C13210">
        <v>7.3488899999999996E-4</v>
      </c>
      <c r="D13210">
        <v>4.71698E-4</v>
      </c>
      <c r="F13210">
        <f t="shared" si="412"/>
        <v>-3.1337782531987362</v>
      </c>
      <c r="G13210">
        <f t="shared" si="413"/>
        <v>-3.3263359651594393</v>
      </c>
    </row>
    <row r="13211" spans="3:7" x14ac:dyDescent="0.2">
      <c r="C13211">
        <v>7.3475400000000001E-4</v>
      </c>
      <c r="D13211">
        <v>1.8291099999999999E-3</v>
      </c>
      <c r="F13211">
        <f t="shared" si="412"/>
        <v>-3.133858040950213</v>
      </c>
      <c r="G13211">
        <f t="shared" si="413"/>
        <v>-2.7377601759032988</v>
      </c>
    </row>
    <row r="13212" spans="3:7" x14ac:dyDescent="0.2">
      <c r="C13212">
        <v>7.3461900000000005E-4</v>
      </c>
      <c r="D13212">
        <v>1.7819E-4</v>
      </c>
      <c r="F13212">
        <f t="shared" si="412"/>
        <v>-3.1339378433628364</v>
      </c>
      <c r="G13212">
        <f t="shared" si="413"/>
        <v>-3.7491166721660321</v>
      </c>
    </row>
    <row r="13213" spans="3:7" x14ac:dyDescent="0.2">
      <c r="C13213">
        <v>7.3434900000000003E-4</v>
      </c>
      <c r="D13213">
        <v>6.5231600000000001E-4</v>
      </c>
      <c r="F13213">
        <f t="shared" si="412"/>
        <v>-3.1340974921930824</v>
      </c>
      <c r="G13213">
        <f t="shared" si="413"/>
        <v>-3.1855419689763766</v>
      </c>
    </row>
    <row r="13214" spans="3:7" x14ac:dyDescent="0.2">
      <c r="C13214">
        <v>7.3433400000000001E-4</v>
      </c>
      <c r="D13214">
        <v>8.3913700000000003E-5</v>
      </c>
      <c r="F13214">
        <f t="shared" si="412"/>
        <v>-3.1341063632935566</v>
      </c>
      <c r="G13214">
        <f t="shared" si="413"/>
        <v>-4.0761671291750918</v>
      </c>
    </row>
    <row r="13215" spans="3:7" x14ac:dyDescent="0.2">
      <c r="C13215">
        <v>7.3427400000000004E-4</v>
      </c>
      <c r="D13215">
        <v>3.6585400000000001E-3</v>
      </c>
      <c r="F13215">
        <f t="shared" si="412"/>
        <v>-3.1341418495076159</v>
      </c>
      <c r="G13215">
        <f t="shared" si="413"/>
        <v>-2.4366921923227265</v>
      </c>
    </row>
    <row r="13216" spans="3:7" x14ac:dyDescent="0.2">
      <c r="C13216">
        <v>7.3424199999999997E-4</v>
      </c>
      <c r="D13216">
        <v>3.6356600000000001E-4</v>
      </c>
      <c r="F13216">
        <f t="shared" si="412"/>
        <v>-3.1341607766741202</v>
      </c>
      <c r="G13216">
        <f t="shared" si="413"/>
        <v>-3.439416737944041</v>
      </c>
    </row>
    <row r="13217" spans="3:7" x14ac:dyDescent="0.2">
      <c r="C13217">
        <v>7.3421399999999996E-4</v>
      </c>
      <c r="D13217">
        <v>2.6676199999999998E-4</v>
      </c>
      <c r="F13217">
        <f t="shared" si="412"/>
        <v>-3.1341773386214919</v>
      </c>
      <c r="G13217">
        <f t="shared" si="413"/>
        <v>-3.5738760351966006</v>
      </c>
    </row>
    <row r="13218" spans="3:7" x14ac:dyDescent="0.2">
      <c r="C13218">
        <v>7.3415399999999999E-4</v>
      </c>
      <c r="D13218">
        <v>7.9126400000000002E-5</v>
      </c>
      <c r="F13218">
        <f t="shared" si="412"/>
        <v>-3.1342128306356583</v>
      </c>
      <c r="G13218">
        <f t="shared" si="413"/>
        <v>-4.1016785928432036</v>
      </c>
    </row>
    <row r="13219" spans="3:7" x14ac:dyDescent="0.2">
      <c r="C13219">
        <v>7.3415399999999999E-4</v>
      </c>
      <c r="D13219">
        <v>5.1407299999999998E-4</v>
      </c>
      <c r="F13219">
        <f t="shared" si="412"/>
        <v>-3.1342128306356583</v>
      </c>
      <c r="G13219">
        <f t="shared" si="413"/>
        <v>-3.2889752054287049</v>
      </c>
    </row>
    <row r="13220" spans="3:7" x14ac:dyDescent="0.2">
      <c r="C13220">
        <v>7.3381E-4</v>
      </c>
      <c r="D13220">
        <v>3.1017399999999997E-4</v>
      </c>
      <c r="F13220">
        <f t="shared" si="412"/>
        <v>-3.1344163741891915</v>
      </c>
      <c r="G13220">
        <f t="shared" si="413"/>
        <v>-3.508394609261845</v>
      </c>
    </row>
    <row r="13221" spans="3:7" x14ac:dyDescent="0.2">
      <c r="C13221">
        <v>7.3375299999999997E-4</v>
      </c>
      <c r="D13221">
        <v>2.21117E-4</v>
      </c>
      <c r="F13221">
        <f t="shared" si="412"/>
        <v>-3.1344501100976068</v>
      </c>
      <c r="G13221">
        <f t="shared" si="413"/>
        <v>-3.6553778665466878</v>
      </c>
    </row>
    <row r="13222" spans="3:7" x14ac:dyDescent="0.2">
      <c r="C13222">
        <v>7.3360799999999996E-4</v>
      </c>
      <c r="D13222">
        <v>8.2561199999999998E-4</v>
      </c>
      <c r="F13222">
        <f t="shared" si="412"/>
        <v>-3.1345359413280689</v>
      </c>
      <c r="G13222">
        <f t="shared" si="413"/>
        <v>-3.0832240033429432</v>
      </c>
    </row>
    <row r="13223" spans="3:7" x14ac:dyDescent="0.2">
      <c r="C13223">
        <v>7.3340700000000005E-4</v>
      </c>
      <c r="D13223">
        <v>1.9808500000000001E-3</v>
      </c>
      <c r="F13223">
        <f t="shared" si="412"/>
        <v>-3.1346549492337941</v>
      </c>
      <c r="G13223">
        <f t="shared" si="413"/>
        <v>-2.7031484101952974</v>
      </c>
    </row>
    <row r="13224" spans="3:7" x14ac:dyDescent="0.2">
      <c r="C13224">
        <v>7.3313800000000004E-4</v>
      </c>
      <c r="D13224">
        <v>1.83249E-3</v>
      </c>
      <c r="F13224">
        <f t="shared" si="412"/>
        <v>-3.1348142695641514</v>
      </c>
      <c r="G13224">
        <f t="shared" si="413"/>
        <v>-2.7369583866495457</v>
      </c>
    </row>
    <row r="13225" spans="3:7" x14ac:dyDescent="0.2">
      <c r="C13225">
        <v>7.3302999999999997E-4</v>
      </c>
      <c r="D13225">
        <v>3.7993899999999998E-4</v>
      </c>
      <c r="F13225">
        <f t="shared" si="412"/>
        <v>-3.134878251050762</v>
      </c>
      <c r="G13225">
        <f t="shared" si="413"/>
        <v>-3.420286124672538</v>
      </c>
    </row>
    <row r="13226" spans="3:7" x14ac:dyDescent="0.2">
      <c r="C13226">
        <v>7.32984E-4</v>
      </c>
      <c r="D13226">
        <v>3.19974E-4</v>
      </c>
      <c r="F13226">
        <f t="shared" si="412"/>
        <v>-3.1349055052873167</v>
      </c>
      <c r="G13226">
        <f t="shared" si="413"/>
        <v>-3.4948853095403369</v>
      </c>
    </row>
    <row r="13227" spans="3:7" x14ac:dyDescent="0.2">
      <c r="C13227">
        <v>7.3276199999999997E-4</v>
      </c>
      <c r="D13227">
        <v>2.4843199999999998E-4</v>
      </c>
      <c r="F13227">
        <f t="shared" si="412"/>
        <v>-3.1350370606532802</v>
      </c>
      <c r="G13227">
        <f t="shared" si="413"/>
        <v>-3.6047924643395248</v>
      </c>
    </row>
    <row r="13228" spans="3:7" x14ac:dyDescent="0.2">
      <c r="C13228">
        <v>7.3267700000000005E-4</v>
      </c>
      <c r="D13228">
        <v>1.17786E-3</v>
      </c>
      <c r="F13228">
        <f t="shared" si="412"/>
        <v>-3.1350874415029821</v>
      </c>
      <c r="G13228">
        <f t="shared" si="413"/>
        <v>-2.9289063265614206</v>
      </c>
    </row>
    <row r="13229" spans="3:7" x14ac:dyDescent="0.2">
      <c r="C13229">
        <v>7.3260100000000004E-4</v>
      </c>
      <c r="D13229">
        <v>2.53229E-4</v>
      </c>
      <c r="F13229">
        <f t="shared" si="412"/>
        <v>-3.1351324928593178</v>
      </c>
      <c r="G13229">
        <f t="shared" si="413"/>
        <v>-3.5964865600339118</v>
      </c>
    </row>
    <row r="13230" spans="3:7" x14ac:dyDescent="0.2">
      <c r="C13230">
        <v>7.3254099999999996E-4</v>
      </c>
      <c r="D13230">
        <v>3.8499999999999998E-4</v>
      </c>
      <c r="F13230">
        <f t="shared" si="412"/>
        <v>-3.1351680630210201</v>
      </c>
      <c r="G13230">
        <f t="shared" si="413"/>
        <v>-3.414539270491499</v>
      </c>
    </row>
    <row r="13231" spans="3:7" x14ac:dyDescent="0.2">
      <c r="C13231">
        <v>7.3235300000000004E-4</v>
      </c>
      <c r="D13231">
        <v>1.47321E-3</v>
      </c>
      <c r="F13231">
        <f t="shared" si="412"/>
        <v>-3.1352795350634293</v>
      </c>
      <c r="G13231">
        <f t="shared" si="413"/>
        <v>-2.831735341860242</v>
      </c>
    </row>
    <row r="13232" spans="3:7" x14ac:dyDescent="0.2">
      <c r="C13232">
        <v>7.3206400000000004E-4</v>
      </c>
      <c r="D13232">
        <v>6.7499200000000002E-4</v>
      </c>
      <c r="F13232">
        <f t="shared" si="412"/>
        <v>-3.1354509494992069</v>
      </c>
      <c r="G13232">
        <f t="shared" si="413"/>
        <v>-3.1707013743933365</v>
      </c>
    </row>
    <row r="13233" spans="3:7" x14ac:dyDescent="0.2">
      <c r="C13233">
        <v>7.3191100000000002E-4</v>
      </c>
      <c r="D13233">
        <v>1.0895099999999999E-3</v>
      </c>
      <c r="F13233">
        <f t="shared" si="412"/>
        <v>-3.1355417257159774</v>
      </c>
      <c r="G13233">
        <f t="shared" si="413"/>
        <v>-2.9627687792544499</v>
      </c>
    </row>
    <row r="13234" spans="3:7" x14ac:dyDescent="0.2">
      <c r="C13234">
        <v>7.3188599999999995E-4</v>
      </c>
      <c r="D13234">
        <v>3.3745800000000001E-4</v>
      </c>
      <c r="F13234">
        <f t="shared" si="412"/>
        <v>-3.1355565602347646</v>
      </c>
      <c r="G13234">
        <f t="shared" si="413"/>
        <v>-3.471780271731594</v>
      </c>
    </row>
    <row r="13235" spans="3:7" x14ac:dyDescent="0.2">
      <c r="C13235">
        <v>7.3179699999999996E-4</v>
      </c>
      <c r="D13235">
        <v>1.0683800000000001E-3</v>
      </c>
      <c r="F13235">
        <f t="shared" si="412"/>
        <v>-3.135609375234921</v>
      </c>
      <c r="G13235">
        <f t="shared" si="413"/>
        <v>-2.9712742505373524</v>
      </c>
    </row>
    <row r="13236" spans="3:7" x14ac:dyDescent="0.2">
      <c r="C13236">
        <v>7.3166300000000002E-4</v>
      </c>
      <c r="D13236">
        <v>2.7893999999999998E-4</v>
      </c>
      <c r="F13236">
        <f t="shared" si="412"/>
        <v>-3.1356889065657914</v>
      </c>
      <c r="G13236">
        <f t="shared" si="413"/>
        <v>-3.5544892034332691</v>
      </c>
    </row>
    <row r="13237" spans="3:7" x14ac:dyDescent="0.2">
      <c r="C13237">
        <v>7.3158800000000003E-4</v>
      </c>
      <c r="D13237">
        <v>1.6576899999999999E-4</v>
      </c>
      <c r="F13237">
        <f t="shared" si="412"/>
        <v>-3.1357334267283217</v>
      </c>
      <c r="G13237">
        <f t="shared" si="413"/>
        <v>-3.7804966823967923</v>
      </c>
    </row>
    <row r="13238" spans="3:7" x14ac:dyDescent="0.2">
      <c r="C13238">
        <v>7.3152899999999997E-4</v>
      </c>
      <c r="D13238">
        <v>3.60918E-3</v>
      </c>
      <c r="F13238">
        <f t="shared" si="412"/>
        <v>-3.1357684524637155</v>
      </c>
      <c r="G13238">
        <f t="shared" si="413"/>
        <v>-2.4425914579079748</v>
      </c>
    </row>
    <row r="13239" spans="3:7" x14ac:dyDescent="0.2">
      <c r="C13239">
        <v>7.3152899999999997E-4</v>
      </c>
      <c r="D13239">
        <v>4.16363E-4</v>
      </c>
      <c r="F13239">
        <f t="shared" si="412"/>
        <v>-3.1357684524637155</v>
      </c>
      <c r="G13239">
        <f t="shared" si="413"/>
        <v>-3.3805278709237214</v>
      </c>
    </row>
    <row r="13240" spans="3:7" x14ac:dyDescent="0.2">
      <c r="C13240">
        <v>7.3152899999999997E-4</v>
      </c>
      <c r="D13240">
        <v>2.3471399999999999E-4</v>
      </c>
      <c r="F13240">
        <f t="shared" si="412"/>
        <v>-3.1357684524637155</v>
      </c>
      <c r="G13240">
        <f t="shared" si="413"/>
        <v>-3.6294610052398717</v>
      </c>
    </row>
    <row r="13241" spans="3:7" x14ac:dyDescent="0.2">
      <c r="C13241">
        <v>7.3139500000000003E-4</v>
      </c>
      <c r="D13241">
        <v>1.5454800000000001E-4</v>
      </c>
      <c r="F13241">
        <f t="shared" si="412"/>
        <v>-3.1358480129340309</v>
      </c>
      <c r="G13241">
        <f t="shared" si="413"/>
        <v>-3.8109366107532736</v>
      </c>
    </row>
    <row r="13242" spans="3:7" x14ac:dyDescent="0.2">
      <c r="C13242">
        <v>7.3136800000000004E-4</v>
      </c>
      <c r="D13242">
        <v>8.7816900000000004E-4</v>
      </c>
      <c r="F13242">
        <f t="shared" si="412"/>
        <v>-3.1358640455394666</v>
      </c>
      <c r="G13242">
        <f t="shared" si="413"/>
        <v>-3.0564218978699422</v>
      </c>
    </row>
    <row r="13243" spans="3:7" x14ac:dyDescent="0.2">
      <c r="C13243">
        <v>7.3136399999999997E-4</v>
      </c>
      <c r="D13243">
        <v>1.20656E-4</v>
      </c>
      <c r="F13243">
        <f t="shared" si="412"/>
        <v>-3.1358664207906104</v>
      </c>
      <c r="G13243">
        <f t="shared" si="413"/>
        <v>-3.9184510765558551</v>
      </c>
    </row>
    <row r="13244" spans="3:7" x14ac:dyDescent="0.2">
      <c r="C13244">
        <v>7.3131499999999996E-4</v>
      </c>
      <c r="D13244">
        <v>1.3917899999999999E-4</v>
      </c>
      <c r="F13244">
        <f t="shared" si="412"/>
        <v>-3.1358955186714459</v>
      </c>
      <c r="G13244">
        <f t="shared" si="413"/>
        <v>-3.8564262882321669</v>
      </c>
    </row>
    <row r="13245" spans="3:7" x14ac:dyDescent="0.2">
      <c r="C13245">
        <v>7.3123700000000003E-4</v>
      </c>
      <c r="D13245">
        <v>7.6167299999999998E-5</v>
      </c>
      <c r="F13245">
        <f t="shared" si="412"/>
        <v>-3.1359418417691822</v>
      </c>
      <c r="G13245">
        <f t="shared" si="413"/>
        <v>-4.1182314391274257</v>
      </c>
    </row>
    <row r="13246" spans="3:7" x14ac:dyDescent="0.2">
      <c r="C13246">
        <v>7.3119500000000002E-4</v>
      </c>
      <c r="D13246">
        <v>2.5402200000000002E-4</v>
      </c>
      <c r="F13246">
        <f t="shared" si="412"/>
        <v>-3.1359667870223564</v>
      </c>
      <c r="G13246">
        <f t="shared" si="413"/>
        <v>-3.5951286689515216</v>
      </c>
    </row>
    <row r="13247" spans="3:7" x14ac:dyDescent="0.2">
      <c r="C13247">
        <v>7.30994E-4</v>
      </c>
      <c r="D13247">
        <v>8.8759799999999997E-4</v>
      </c>
      <c r="F13247">
        <f t="shared" si="412"/>
        <v>-3.1360861877173587</v>
      </c>
      <c r="G13247">
        <f t="shared" si="413"/>
        <v>-3.051783685022659</v>
      </c>
    </row>
    <row r="13248" spans="3:7" x14ac:dyDescent="0.2">
      <c r="C13248">
        <v>7.3052700000000002E-4</v>
      </c>
      <c r="D13248">
        <v>2.8431300000000001E-4</v>
      </c>
      <c r="F13248">
        <f t="shared" si="412"/>
        <v>-3.1363637280742216</v>
      </c>
      <c r="G13248">
        <f t="shared" si="413"/>
        <v>-3.5462032820640879</v>
      </c>
    </row>
    <row r="13249" spans="3:7" x14ac:dyDescent="0.2">
      <c r="C13249">
        <v>7.3040099999999999E-4</v>
      </c>
      <c r="D13249">
        <v>4.6424400000000003E-3</v>
      </c>
      <c r="F13249">
        <f t="shared" si="412"/>
        <v>-3.1364386408760239</v>
      </c>
      <c r="G13249">
        <f t="shared" si="413"/>
        <v>-2.3332537004772074</v>
      </c>
    </row>
    <row r="13250" spans="3:7" x14ac:dyDescent="0.2">
      <c r="C13250">
        <v>7.3035299999999999E-4</v>
      </c>
      <c r="D13250">
        <v>2.5223900000000002E-4</v>
      </c>
      <c r="F13250">
        <f t="shared" si="412"/>
        <v>-3.1364671824855468</v>
      </c>
      <c r="G13250">
        <f t="shared" si="413"/>
        <v>-3.5981877640146021</v>
      </c>
    </row>
    <row r="13251" spans="3:7" x14ac:dyDescent="0.2">
      <c r="C13251">
        <v>7.3032700000000002E-4</v>
      </c>
      <c r="D13251">
        <v>3.05297E-4</v>
      </c>
      <c r="F13251">
        <f t="shared" si="412"/>
        <v>-3.1364826433072612</v>
      </c>
      <c r="G13251">
        <f t="shared" si="413"/>
        <v>-3.5152774632737165</v>
      </c>
    </row>
    <row r="13252" spans="3:7" x14ac:dyDescent="0.2">
      <c r="C13252">
        <v>7.3026600000000003E-4</v>
      </c>
      <c r="D13252">
        <v>1.1633800000000001E-3</v>
      </c>
      <c r="F13252">
        <f t="shared" si="412"/>
        <v>-3.1365189189342311</v>
      </c>
      <c r="G13252">
        <f t="shared" si="413"/>
        <v>-2.9342784065547542</v>
      </c>
    </row>
    <row r="13253" spans="3:7" x14ac:dyDescent="0.2">
      <c r="C13253">
        <v>7.3019399999999998E-4</v>
      </c>
      <c r="D13253">
        <v>1.81521E-4</v>
      </c>
      <c r="F13253">
        <f t="shared" si="412"/>
        <v>-3.1365617399669499</v>
      </c>
      <c r="G13253">
        <f t="shared" si="413"/>
        <v>-3.7410731245862885</v>
      </c>
    </row>
    <row r="13254" spans="3:7" x14ac:dyDescent="0.2">
      <c r="C13254">
        <v>7.3019399999999998E-4</v>
      </c>
      <c r="D13254">
        <v>4.5906700000000001E-4</v>
      </c>
      <c r="F13254">
        <f t="shared" ref="F13254:F13317" si="414">LOG(C13254,10)</f>
        <v>-3.1365617399669499</v>
      </c>
      <c r="G13254">
        <f t="shared" ref="G13254:G13317" si="415">LOG(D13254,10)</f>
        <v>-3.3381239253411619</v>
      </c>
    </row>
    <row r="13255" spans="3:7" x14ac:dyDescent="0.2">
      <c r="C13255">
        <v>7.3011500000000004E-4</v>
      </c>
      <c r="D13255">
        <v>8.3558600000000003E-4</v>
      </c>
      <c r="F13255">
        <f t="shared" si="414"/>
        <v>-3.1366087290139313</v>
      </c>
      <c r="G13255">
        <f t="shared" si="415"/>
        <v>-3.0780088451082936</v>
      </c>
    </row>
    <row r="13256" spans="3:7" x14ac:dyDescent="0.2">
      <c r="C13256">
        <v>7.3000300000000001E-4</v>
      </c>
      <c r="D13256">
        <v>1.2226299999999999E-3</v>
      </c>
      <c r="F13256">
        <f t="shared" si="414"/>
        <v>-3.1366753551113677</v>
      </c>
      <c r="G13256">
        <f t="shared" si="415"/>
        <v>-2.9127049520153947</v>
      </c>
    </row>
    <row r="13257" spans="3:7" x14ac:dyDescent="0.2">
      <c r="C13257">
        <v>7.2999399999999998E-4</v>
      </c>
      <c r="D13257">
        <v>2.3638499999999998E-3</v>
      </c>
      <c r="F13257">
        <f t="shared" si="414"/>
        <v>-3.1366807094379001</v>
      </c>
      <c r="G13257">
        <f t="shared" si="415"/>
        <v>-2.6263800854215478</v>
      </c>
    </row>
    <row r="13258" spans="3:7" x14ac:dyDescent="0.2">
      <c r="C13258">
        <v>7.2992700000000001E-4</v>
      </c>
      <c r="D13258">
        <v>1.3816900000000001E-3</v>
      </c>
      <c r="F13258">
        <f t="shared" si="414"/>
        <v>-3.1367205714993514</v>
      </c>
      <c r="G13258">
        <f t="shared" si="415"/>
        <v>-2.8595893856097181</v>
      </c>
    </row>
    <row r="13259" spans="3:7" x14ac:dyDescent="0.2">
      <c r="C13259">
        <v>7.2986800000000005E-4</v>
      </c>
      <c r="D13259">
        <v>1.031E-3</v>
      </c>
      <c r="F13259">
        <f t="shared" si="414"/>
        <v>-3.1367556769414802</v>
      </c>
      <c r="G13259">
        <f t="shared" si="415"/>
        <v>-2.9867413347164833</v>
      </c>
    </row>
    <row r="13260" spans="3:7" x14ac:dyDescent="0.2">
      <c r="C13260">
        <v>7.2983800000000001E-4</v>
      </c>
      <c r="D13260">
        <v>9.7484899999999999E-5</v>
      </c>
      <c r="F13260">
        <f t="shared" si="414"/>
        <v>-3.1367735282546336</v>
      </c>
      <c r="G13260">
        <f t="shared" si="415"/>
        <v>-4.0110626494762522</v>
      </c>
    </row>
    <row r="13261" spans="3:7" x14ac:dyDescent="0.2">
      <c r="C13261">
        <v>7.2973299999999999E-4</v>
      </c>
      <c r="D13261">
        <v>8.8147500000000005E-4</v>
      </c>
      <c r="F13261">
        <f t="shared" si="414"/>
        <v>-3.1368360136296904</v>
      </c>
      <c r="G13261">
        <f t="shared" si="415"/>
        <v>-3.054790000455994</v>
      </c>
    </row>
    <row r="13262" spans="3:7" x14ac:dyDescent="0.2">
      <c r="C13262">
        <v>7.2970800000000003E-4</v>
      </c>
      <c r="D13262">
        <v>8.0536900000000001E-4</v>
      </c>
      <c r="F13262">
        <f t="shared" si="414"/>
        <v>-3.1368508924251315</v>
      </c>
      <c r="G13262">
        <f t="shared" si="415"/>
        <v>-3.0940050911279471</v>
      </c>
    </row>
    <row r="13263" spans="3:7" x14ac:dyDescent="0.2">
      <c r="C13263">
        <v>7.2969899999999999E-4</v>
      </c>
      <c r="D13263">
        <v>1.7484E-4</v>
      </c>
      <c r="F13263">
        <f t="shared" si="414"/>
        <v>-3.1368562489162777</v>
      </c>
      <c r="G13263">
        <f t="shared" si="415"/>
        <v>-3.7573592021823847</v>
      </c>
    </row>
    <row r="13264" spans="3:7" x14ac:dyDescent="0.2">
      <c r="C13264">
        <v>7.2957199999999995E-4</v>
      </c>
      <c r="D13264">
        <v>3.33403E-3</v>
      </c>
      <c r="F13264">
        <f t="shared" si="414"/>
        <v>-3.1369318420026078</v>
      </c>
      <c r="G13264">
        <f t="shared" si="415"/>
        <v>-2.4770304966568317</v>
      </c>
    </row>
    <row r="13265" spans="3:7" x14ac:dyDescent="0.2">
      <c r="C13265">
        <v>7.2957199999999995E-4</v>
      </c>
      <c r="D13265">
        <v>2.19998E-4</v>
      </c>
      <c r="F13265">
        <f t="shared" si="414"/>
        <v>-3.1369318420026078</v>
      </c>
      <c r="G13265">
        <f t="shared" si="415"/>
        <v>-3.6575812673273935</v>
      </c>
    </row>
    <row r="13266" spans="3:7" x14ac:dyDescent="0.2">
      <c r="C13266">
        <v>7.2948299999999995E-4</v>
      </c>
      <c r="D13266">
        <v>8.1086600000000004E-4</v>
      </c>
      <c r="F13266">
        <f t="shared" si="414"/>
        <v>-3.1369848245275125</v>
      </c>
      <c r="G13266">
        <f t="shared" si="415"/>
        <v>-3.0910509093756104</v>
      </c>
    </row>
    <row r="13267" spans="3:7" x14ac:dyDescent="0.2">
      <c r="C13267">
        <v>7.2945400000000004E-4</v>
      </c>
      <c r="D13267">
        <v>1.61695E-4</v>
      </c>
      <c r="F13267">
        <f t="shared" si="414"/>
        <v>-3.1370020898926061</v>
      </c>
      <c r="G13267">
        <f t="shared" si="415"/>
        <v>-3.7913034093204554</v>
      </c>
    </row>
    <row r="13268" spans="3:7" x14ac:dyDescent="0.2">
      <c r="C13268">
        <v>7.2939499999999998E-4</v>
      </c>
      <c r="D13268">
        <v>1.27551E-4</v>
      </c>
      <c r="F13268">
        <f t="shared" si="414"/>
        <v>-3.137037218099084</v>
      </c>
      <c r="G13268">
        <f t="shared" si="415"/>
        <v>-3.8943161321715611</v>
      </c>
    </row>
    <row r="13269" spans="3:7" x14ac:dyDescent="0.2">
      <c r="C13269">
        <v>7.2926200000000005E-4</v>
      </c>
      <c r="D13269">
        <v>5.5918000000000005E-4</v>
      </c>
      <c r="F13269">
        <f t="shared" si="414"/>
        <v>-3.1371164158354308</v>
      </c>
      <c r="G13269">
        <f t="shared" si="415"/>
        <v>-3.2524483702469396</v>
      </c>
    </row>
    <row r="13270" spans="3:7" x14ac:dyDescent="0.2">
      <c r="C13270">
        <v>7.2912900000000002E-4</v>
      </c>
      <c r="D13270">
        <v>3.78394E-4</v>
      </c>
      <c r="F13270">
        <f t="shared" si="414"/>
        <v>-3.1371956280168738</v>
      </c>
      <c r="G13270">
        <f t="shared" si="415"/>
        <v>-3.4220557586009801</v>
      </c>
    </row>
    <row r="13271" spans="3:7" x14ac:dyDescent="0.2">
      <c r="C13271">
        <v>7.2912900000000002E-4</v>
      </c>
      <c r="D13271">
        <v>3.1662299999999998E-4</v>
      </c>
      <c r="F13271">
        <f t="shared" si="414"/>
        <v>-3.1371956280168738</v>
      </c>
      <c r="G13271">
        <f t="shared" si="415"/>
        <v>-3.4994575404835335</v>
      </c>
    </row>
    <row r="13272" spans="3:7" x14ac:dyDescent="0.2">
      <c r="C13272">
        <v>7.2906200000000005E-4</v>
      </c>
      <c r="D13272">
        <v>2.8996700000000002E-4</v>
      </c>
      <c r="F13272">
        <f t="shared" si="414"/>
        <v>-3.1372355373707346</v>
      </c>
      <c r="G13272">
        <f t="shared" si="415"/>
        <v>-3.5376514246299751</v>
      </c>
    </row>
    <row r="13273" spans="3:7" x14ac:dyDescent="0.2">
      <c r="C13273">
        <v>7.2904000000000003E-4</v>
      </c>
      <c r="D13273">
        <v>4.2096400000000002E-4</v>
      </c>
      <c r="F13273">
        <f t="shared" si="414"/>
        <v>-3.1372486427345607</v>
      </c>
      <c r="G13273">
        <f t="shared" si="415"/>
        <v>-3.3757550425725245</v>
      </c>
    </row>
    <row r="13274" spans="3:7" x14ac:dyDescent="0.2">
      <c r="C13274">
        <v>7.2896899999999999E-4</v>
      </c>
      <c r="D13274">
        <v>6.7838800000000004E-4</v>
      </c>
      <c r="F13274">
        <f t="shared" si="414"/>
        <v>-3.137290940015633</v>
      </c>
      <c r="G13274">
        <f t="shared" si="415"/>
        <v>-3.1685218429150743</v>
      </c>
    </row>
    <row r="13275" spans="3:7" x14ac:dyDescent="0.2">
      <c r="C13275">
        <v>7.28825E-4</v>
      </c>
      <c r="D13275">
        <v>1.1917399999999999E-3</v>
      </c>
      <c r="F13275">
        <f t="shared" si="414"/>
        <v>-3.1373767387026867</v>
      </c>
      <c r="G13275">
        <f t="shared" si="415"/>
        <v>-2.9238184835905909</v>
      </c>
    </row>
    <row r="13276" spans="3:7" x14ac:dyDescent="0.2">
      <c r="C13276">
        <v>7.2877399999999996E-4</v>
      </c>
      <c r="D13276">
        <v>2.0054099999999999E-4</v>
      </c>
      <c r="F13276">
        <f t="shared" si="414"/>
        <v>-3.1374071298028263</v>
      </c>
      <c r="G13276">
        <f t="shared" si="415"/>
        <v>-3.6977968237747958</v>
      </c>
    </row>
    <row r="13277" spans="3:7" x14ac:dyDescent="0.2">
      <c r="C13277">
        <v>7.28701E-4</v>
      </c>
      <c r="D13277">
        <v>3.8720099999999999E-4</v>
      </c>
      <c r="F13277">
        <f t="shared" si="414"/>
        <v>-3.1374506344903241</v>
      </c>
      <c r="G13277">
        <f t="shared" si="415"/>
        <v>-3.4120635297367814</v>
      </c>
    </row>
    <row r="13278" spans="3:7" x14ac:dyDescent="0.2">
      <c r="C13278">
        <v>7.2868599999999998E-4</v>
      </c>
      <c r="D13278">
        <v>9.0081099999999995E-4</v>
      </c>
      <c r="F13278">
        <f t="shared" si="414"/>
        <v>-3.1374595743494402</v>
      </c>
      <c r="G13278">
        <f t="shared" si="415"/>
        <v>-3.0453663191955118</v>
      </c>
    </row>
    <row r="13279" spans="3:7" x14ac:dyDescent="0.2">
      <c r="C13279">
        <v>7.2866399999999996E-4</v>
      </c>
      <c r="D13279">
        <v>4.9603199999999998E-4</v>
      </c>
      <c r="F13279">
        <f t="shared" si="414"/>
        <v>-3.1374726864757001</v>
      </c>
      <c r="G13279">
        <f t="shared" si="415"/>
        <v>-3.3044903054147694</v>
      </c>
    </row>
    <row r="13280" spans="3:7" x14ac:dyDescent="0.2">
      <c r="C13280">
        <v>7.2859699999999999E-4</v>
      </c>
      <c r="D13280">
        <v>9.4607399999999998E-5</v>
      </c>
      <c r="F13280">
        <f t="shared" si="414"/>
        <v>-3.1375126212990545</v>
      </c>
      <c r="G13280">
        <f t="shared" si="415"/>
        <v>-4.0240748926312389</v>
      </c>
    </row>
    <row r="13281" spans="3:7" x14ac:dyDescent="0.2">
      <c r="C13281">
        <v>7.2855999999999995E-4</v>
      </c>
      <c r="D13281">
        <v>5.6385699999999998E-5</v>
      </c>
      <c r="F13281">
        <f t="shared" si="414"/>
        <v>-3.137534676432213</v>
      </c>
      <c r="G13281">
        <f t="shared" si="415"/>
        <v>-4.2488310236502942</v>
      </c>
    </row>
    <row r="13282" spans="3:7" x14ac:dyDescent="0.2">
      <c r="C13282">
        <v>7.2846499999999997E-4</v>
      </c>
      <c r="D13282">
        <v>8.7937900000000001E-4</v>
      </c>
      <c r="F13282">
        <f t="shared" si="414"/>
        <v>-3.1375913096071266</v>
      </c>
      <c r="G13282">
        <f t="shared" si="415"/>
        <v>-3.0558239097568127</v>
      </c>
    </row>
    <row r="13283" spans="3:7" x14ac:dyDescent="0.2">
      <c r="C13283">
        <v>7.2843799999999998E-4</v>
      </c>
      <c r="D13283">
        <v>1.0375899999999999E-3</v>
      </c>
      <c r="F13283">
        <f t="shared" si="414"/>
        <v>-3.1376074066994009</v>
      </c>
      <c r="G13283">
        <f t="shared" si="415"/>
        <v>-2.9839742225116273</v>
      </c>
    </row>
    <row r="13284" spans="3:7" x14ac:dyDescent="0.2">
      <c r="C13284">
        <v>7.2833200000000005E-4</v>
      </c>
      <c r="D13284">
        <v>3.1279300000000001E-4</v>
      </c>
      <c r="F13284">
        <f t="shared" si="414"/>
        <v>-3.1376706084610557</v>
      </c>
      <c r="G13284">
        <f t="shared" si="415"/>
        <v>-3.5047429745872209</v>
      </c>
    </row>
    <row r="13285" spans="3:7" x14ac:dyDescent="0.2">
      <c r="C13285">
        <v>7.2801400000000003E-4</v>
      </c>
      <c r="D13285">
        <v>9.5969299999999996E-4</v>
      </c>
      <c r="F13285">
        <f t="shared" si="414"/>
        <v>-3.1378602689503077</v>
      </c>
      <c r="G13285">
        <f t="shared" si="415"/>
        <v>-3.0178676729282925</v>
      </c>
    </row>
    <row r="13286" spans="3:7" x14ac:dyDescent="0.2">
      <c r="C13286">
        <v>7.2797900000000002E-4</v>
      </c>
      <c r="D13286">
        <v>1.19878E-3</v>
      </c>
      <c r="F13286">
        <f t="shared" si="414"/>
        <v>-3.137881148593094</v>
      </c>
      <c r="G13286">
        <f t="shared" si="415"/>
        <v>-2.9212605112736849</v>
      </c>
    </row>
    <row r="13287" spans="3:7" x14ac:dyDescent="0.2">
      <c r="C13287">
        <v>7.2774899999999997E-4</v>
      </c>
      <c r="D13287">
        <v>2.051E-4</v>
      </c>
      <c r="F13287">
        <f t="shared" si="414"/>
        <v>-3.1380183826528483</v>
      </c>
      <c r="G13287">
        <f t="shared" si="415"/>
        <v>-3.6880343396316331</v>
      </c>
    </row>
    <row r="13288" spans="3:7" x14ac:dyDescent="0.2">
      <c r="C13288">
        <v>7.2769600000000001E-4</v>
      </c>
      <c r="D13288">
        <v>6.1096700000000002E-4</v>
      </c>
      <c r="F13288">
        <f t="shared" si="414"/>
        <v>-3.1380500123022697</v>
      </c>
      <c r="G13288">
        <f t="shared" si="415"/>
        <v>-3.2139822465576802</v>
      </c>
    </row>
    <row r="13289" spans="3:7" x14ac:dyDescent="0.2">
      <c r="C13289">
        <v>7.2767000000000003E-4</v>
      </c>
      <c r="D13289">
        <v>1.5513500000000001E-4</v>
      </c>
      <c r="F13289">
        <f t="shared" si="414"/>
        <v>-3.1380655295763167</v>
      </c>
      <c r="G13289">
        <f t="shared" si="415"/>
        <v>-3.8092902099744834</v>
      </c>
    </row>
    <row r="13290" spans="3:7" x14ac:dyDescent="0.2">
      <c r="C13290">
        <v>7.2762599999999999E-4</v>
      </c>
      <c r="D13290">
        <v>6.5141899999999998E-4</v>
      </c>
      <c r="F13290">
        <f t="shared" si="414"/>
        <v>-3.138091790841667</v>
      </c>
      <c r="G13290">
        <f t="shared" si="415"/>
        <v>-3.1861395784779041</v>
      </c>
    </row>
    <row r="13291" spans="3:7" x14ac:dyDescent="0.2">
      <c r="C13291">
        <v>7.2747100000000004E-4</v>
      </c>
      <c r="D13291">
        <v>2.4240500000000001E-4</v>
      </c>
      <c r="F13291">
        <f t="shared" si="414"/>
        <v>-3.1381843147695561</v>
      </c>
      <c r="G13291">
        <f t="shared" si="415"/>
        <v>-3.6154584263786291</v>
      </c>
    </row>
    <row r="13292" spans="3:7" x14ac:dyDescent="0.2">
      <c r="C13292">
        <v>7.2743099999999995E-4</v>
      </c>
      <c r="D13292">
        <v>2.83672E-4</v>
      </c>
      <c r="F13292">
        <f t="shared" si="414"/>
        <v>-3.1382081951123979</v>
      </c>
      <c r="G13292">
        <f t="shared" si="415"/>
        <v>-3.5471835293631724</v>
      </c>
    </row>
    <row r="13293" spans="3:7" x14ac:dyDescent="0.2">
      <c r="C13293">
        <v>7.2727299999999996E-4</v>
      </c>
      <c r="D13293">
        <v>4.8550399999999999E-4</v>
      </c>
      <c r="F13293">
        <f t="shared" si="414"/>
        <v>-3.1383025353058813</v>
      </c>
      <c r="G13293">
        <f t="shared" si="415"/>
        <v>-3.3138071876493407</v>
      </c>
    </row>
    <row r="13294" spans="3:7" x14ac:dyDescent="0.2">
      <c r="C13294">
        <v>7.2716700000000003E-4</v>
      </c>
      <c r="D13294">
        <v>1.1096999999999999E-3</v>
      </c>
      <c r="F13294">
        <f t="shared" si="414"/>
        <v>-3.138365838316199</v>
      </c>
      <c r="G13294">
        <f t="shared" si="415"/>
        <v>-2.9547944139649434</v>
      </c>
    </row>
    <row r="13295" spans="3:7" x14ac:dyDescent="0.2">
      <c r="C13295">
        <v>7.2698399999999996E-4</v>
      </c>
      <c r="D13295">
        <v>2.24694E-4</v>
      </c>
      <c r="F13295">
        <f t="shared" si="414"/>
        <v>-3.1384751473090171</v>
      </c>
      <c r="G13295">
        <f t="shared" si="415"/>
        <v>-3.648408524384084</v>
      </c>
    </row>
    <row r="13296" spans="3:7" x14ac:dyDescent="0.2">
      <c r="C13296">
        <v>7.26876E-4</v>
      </c>
      <c r="D13296">
        <v>7.6987699999999997E-4</v>
      </c>
      <c r="F13296">
        <f t="shared" si="414"/>
        <v>-3.1385396704462267</v>
      </c>
      <c r="G13296">
        <f t="shared" si="415"/>
        <v>-3.1135786546823865</v>
      </c>
    </row>
    <row r="13297" spans="3:7" x14ac:dyDescent="0.2">
      <c r="C13297">
        <v>7.2680300000000004E-4</v>
      </c>
      <c r="D13297">
        <v>1.1157999999999999E-3</v>
      </c>
      <c r="F13297">
        <f t="shared" si="414"/>
        <v>-3.1385832887377552</v>
      </c>
      <c r="G13297">
        <f t="shared" si="415"/>
        <v>-2.9524136429256496</v>
      </c>
    </row>
    <row r="13298" spans="3:7" x14ac:dyDescent="0.2">
      <c r="C13298">
        <v>7.2656800000000003E-4</v>
      </c>
      <c r="D13298">
        <v>2.92455E-4</v>
      </c>
      <c r="F13298">
        <f t="shared" si="414"/>
        <v>-3.1387237335438463</v>
      </c>
      <c r="G13298">
        <f t="shared" si="415"/>
        <v>-3.5339409492575848</v>
      </c>
    </row>
    <row r="13299" spans="3:7" x14ac:dyDescent="0.2">
      <c r="C13299">
        <v>7.2639199999999997E-4</v>
      </c>
      <c r="D13299">
        <v>2.2131200000000001E-4</v>
      </c>
      <c r="F13299">
        <f t="shared" si="414"/>
        <v>-3.1388289474921849</v>
      </c>
      <c r="G13299">
        <f t="shared" si="415"/>
        <v>-3.6549950370782085</v>
      </c>
    </row>
    <row r="13300" spans="3:7" x14ac:dyDescent="0.2">
      <c r="C13300">
        <v>7.2621600000000001E-4</v>
      </c>
      <c r="D13300">
        <v>3.1535800000000001E-4</v>
      </c>
      <c r="F13300">
        <f t="shared" si="414"/>
        <v>-3.1389341869362593</v>
      </c>
      <c r="G13300">
        <f t="shared" si="415"/>
        <v>-3.5011961473509015</v>
      </c>
    </row>
    <row r="13301" spans="3:7" x14ac:dyDescent="0.2">
      <c r="C13301">
        <v>7.2621600000000001E-4</v>
      </c>
      <c r="D13301">
        <v>9.1287099999999999E-4</v>
      </c>
      <c r="F13301">
        <f t="shared" si="414"/>
        <v>-3.1389341869362593</v>
      </c>
      <c r="G13301">
        <f t="shared" si="415"/>
        <v>-3.0395905893292512</v>
      </c>
    </row>
    <row r="13302" spans="3:7" x14ac:dyDescent="0.2">
      <c r="C13302">
        <v>7.2600599999999996E-4</v>
      </c>
      <c r="D13302">
        <v>6.4119000000000003E-4</v>
      </c>
      <c r="F13302">
        <f t="shared" si="414"/>
        <v>-3.1390597901041435</v>
      </c>
      <c r="G13302">
        <f t="shared" si="415"/>
        <v>-3.1930132595223299</v>
      </c>
    </row>
    <row r="13303" spans="3:7" x14ac:dyDescent="0.2">
      <c r="C13303">
        <v>7.2586500000000002E-4</v>
      </c>
      <c r="D13303">
        <v>6.1728399999999995E-4</v>
      </c>
      <c r="F13303">
        <f t="shared" si="414"/>
        <v>-3.1391441440476284</v>
      </c>
      <c r="G13303">
        <f t="shared" si="415"/>
        <v>-3.2095149797990734</v>
      </c>
    </row>
    <row r="13304" spans="3:7" x14ac:dyDescent="0.2">
      <c r="C13304">
        <v>7.2577700000000004E-4</v>
      </c>
      <c r="D13304">
        <v>2.1139499999999999E-3</v>
      </c>
      <c r="F13304">
        <f t="shared" si="414"/>
        <v>-3.1391967987854414</v>
      </c>
      <c r="G13304">
        <f t="shared" si="415"/>
        <v>-2.6749052890157712</v>
      </c>
    </row>
    <row r="13305" spans="3:7" x14ac:dyDescent="0.2">
      <c r="C13305">
        <v>7.2568899999999996E-4</v>
      </c>
      <c r="D13305">
        <v>2.54582E-4</v>
      </c>
      <c r="F13305">
        <f t="shared" si="414"/>
        <v>-3.1392494599079952</v>
      </c>
      <c r="G13305">
        <f t="shared" si="415"/>
        <v>-3.5941723060123922</v>
      </c>
    </row>
    <row r="13306" spans="3:7" x14ac:dyDescent="0.2">
      <c r="C13306">
        <v>7.25492E-4</v>
      </c>
      <c r="D13306">
        <v>3.3650200000000003E-4</v>
      </c>
      <c r="F13306">
        <f t="shared" si="414"/>
        <v>-3.1393673721649233</v>
      </c>
      <c r="G13306">
        <f t="shared" si="415"/>
        <v>-3.4730123502026116</v>
      </c>
    </row>
    <row r="13307" spans="3:7" x14ac:dyDescent="0.2">
      <c r="C13307">
        <v>7.2535999999999998E-4</v>
      </c>
      <c r="D13307">
        <v>6.2060399999999997E-4</v>
      </c>
      <c r="F13307">
        <f t="shared" si="414"/>
        <v>-3.139446397278125</v>
      </c>
      <c r="G13307">
        <f t="shared" si="415"/>
        <v>-3.2071854295698849</v>
      </c>
    </row>
    <row r="13308" spans="3:7" x14ac:dyDescent="0.2">
      <c r="C13308">
        <v>7.2516300000000002E-4</v>
      </c>
      <c r="D13308">
        <v>5.0684199999999997E-4</v>
      </c>
      <c r="F13308">
        <f t="shared" si="414"/>
        <v>-3.1395643630235295</v>
      </c>
      <c r="G13308">
        <f t="shared" si="415"/>
        <v>-3.2951274040244578</v>
      </c>
    </row>
    <row r="13309" spans="3:7" x14ac:dyDescent="0.2">
      <c r="C13309">
        <v>7.2516300000000002E-4</v>
      </c>
      <c r="D13309">
        <v>1.49328E-3</v>
      </c>
      <c r="F13309">
        <f t="shared" si="414"/>
        <v>-3.1395643630235295</v>
      </c>
      <c r="G13309">
        <f t="shared" si="415"/>
        <v>-2.825858751515709</v>
      </c>
    </row>
    <row r="13310" spans="3:7" x14ac:dyDescent="0.2">
      <c r="C13310">
        <v>7.2507599999999995E-4</v>
      </c>
      <c r="D13310">
        <v>4.79524E-4</v>
      </c>
      <c r="F13310">
        <f t="shared" si="414"/>
        <v>-3.1396164697727911</v>
      </c>
      <c r="G13310">
        <f t="shared" si="415"/>
        <v>-3.319189651670114</v>
      </c>
    </row>
    <row r="13311" spans="3:7" x14ac:dyDescent="0.2">
      <c r="C13311">
        <v>7.2506800000000004E-4</v>
      </c>
      <c r="D13311">
        <v>7.3931700000000002E-5</v>
      </c>
      <c r="F13311">
        <f t="shared" si="414"/>
        <v>-3.1396212615118944</v>
      </c>
      <c r="G13311">
        <f t="shared" si="415"/>
        <v>-4.1311693074352318</v>
      </c>
    </row>
    <row r="13312" spans="3:7" x14ac:dyDescent="0.2">
      <c r="C13312">
        <v>7.2496599999999996E-4</v>
      </c>
      <c r="D13312">
        <v>1.4323600000000001E-4</v>
      </c>
      <c r="F13312">
        <f t="shared" si="414"/>
        <v>-3.139682360820224</v>
      </c>
      <c r="G13312">
        <f t="shared" si="415"/>
        <v>-3.8439478155726139</v>
      </c>
    </row>
    <row r="13313" spans="3:7" x14ac:dyDescent="0.2">
      <c r="C13313">
        <v>7.2481300000000004E-4</v>
      </c>
      <c r="D13313">
        <v>5.6298399999999999E-4</v>
      </c>
      <c r="F13313">
        <f t="shared" si="414"/>
        <v>-3.1397740259029407</v>
      </c>
      <c r="G13313">
        <f t="shared" si="415"/>
        <v>-3.2495039476183702</v>
      </c>
    </row>
    <row r="13314" spans="3:7" x14ac:dyDescent="0.2">
      <c r="C13314">
        <v>7.2444100000000004E-4</v>
      </c>
      <c r="D13314">
        <v>6.08411E-4</v>
      </c>
      <c r="F13314">
        <f t="shared" si="414"/>
        <v>-3.13999697860939</v>
      </c>
      <c r="G13314">
        <f t="shared" si="415"/>
        <v>-3.2158029425544195</v>
      </c>
    </row>
    <row r="13315" spans="3:7" x14ac:dyDescent="0.2">
      <c r="C13315">
        <v>7.2437499999999998E-4</v>
      </c>
      <c r="D13315">
        <v>7.0013300000000003E-4</v>
      </c>
      <c r="F13315">
        <f t="shared" si="414"/>
        <v>-3.1400365466923286</v>
      </c>
      <c r="G13315">
        <f t="shared" si="415"/>
        <v>-3.1548194518722039</v>
      </c>
    </row>
    <row r="13316" spans="3:7" x14ac:dyDescent="0.2">
      <c r="C13316">
        <v>7.2414599999999995E-4</v>
      </c>
      <c r="D13316">
        <v>6.5780400000000001E-4</v>
      </c>
      <c r="F13316">
        <f t="shared" si="414"/>
        <v>-3.1401738639106282</v>
      </c>
      <c r="G13316">
        <f t="shared" si="415"/>
        <v>-3.1819034899706553</v>
      </c>
    </row>
    <row r="13317" spans="3:7" x14ac:dyDescent="0.2">
      <c r="C13317">
        <v>7.2411299999999997E-4</v>
      </c>
      <c r="D13317">
        <v>1.20402E-4</v>
      </c>
      <c r="F13317">
        <f t="shared" si="414"/>
        <v>-3.1401936555610241</v>
      </c>
      <c r="G13317">
        <f t="shared" si="415"/>
        <v>-3.9193662989440607</v>
      </c>
    </row>
    <row r="13318" spans="3:7" x14ac:dyDescent="0.2">
      <c r="C13318">
        <v>7.2405500000000003E-4</v>
      </c>
      <c r="D13318">
        <v>7.0799199999999995E-4</v>
      </c>
      <c r="F13318">
        <f t="shared" ref="F13318:F13381" si="416">LOG(C13318,10)</f>
        <v>-3.1402284430718153</v>
      </c>
      <c r="G13318">
        <f t="shared" ref="G13318:G13381" si="417">LOG(D13318,10)</f>
        <v>-3.1499716496202375</v>
      </c>
    </row>
    <row r="13319" spans="3:7" x14ac:dyDescent="0.2">
      <c r="C13319">
        <v>7.2404700000000002E-4</v>
      </c>
      <c r="D13319">
        <v>9.9304900000000005E-5</v>
      </c>
      <c r="F13319">
        <f t="shared" si="416"/>
        <v>-3.140233241567854</v>
      </c>
      <c r="G13319">
        <f t="shared" si="417"/>
        <v>-4.0030293215906356</v>
      </c>
    </row>
    <row r="13320" spans="3:7" x14ac:dyDescent="0.2">
      <c r="C13320">
        <v>7.2403799999999998E-4</v>
      </c>
      <c r="D13320">
        <v>9.0689199999999996E-4</v>
      </c>
      <c r="F13320">
        <f t="shared" si="416"/>
        <v>-3.1402386399392719</v>
      </c>
      <c r="G13320">
        <f t="shared" si="417"/>
        <v>-3.0424444291436266</v>
      </c>
    </row>
    <row r="13321" spans="3:7" x14ac:dyDescent="0.2">
      <c r="C13321">
        <v>7.2400800000000005E-4</v>
      </c>
      <c r="D13321">
        <v>3.2232099999999998E-4</v>
      </c>
      <c r="F13321">
        <f t="shared" si="416"/>
        <v>-3.1402566349953114</v>
      </c>
      <c r="G13321">
        <f t="shared" si="417"/>
        <v>-3.4917113982201737</v>
      </c>
    </row>
    <row r="13322" spans="3:7" x14ac:dyDescent="0.2">
      <c r="C13322">
        <v>7.2398199999999997E-4</v>
      </c>
      <c r="D13322">
        <v>5.6796699999999995E-4</v>
      </c>
      <c r="F13322">
        <f t="shared" si="416"/>
        <v>-3.1402722313136984</v>
      </c>
      <c r="G13322">
        <f t="shared" si="417"/>
        <v>-3.2456768969196945</v>
      </c>
    </row>
    <row r="13323" spans="3:7" x14ac:dyDescent="0.2">
      <c r="C13323">
        <v>7.2388800000000001E-4</v>
      </c>
      <c r="D13323">
        <v>5.6273399999999998E-3</v>
      </c>
      <c r="F13323">
        <f t="shared" si="416"/>
        <v>-3.1403286226766745</v>
      </c>
      <c r="G13323">
        <f t="shared" si="417"/>
        <v>-2.2496968442803427</v>
      </c>
    </row>
    <row r="13324" spans="3:7" x14ac:dyDescent="0.2">
      <c r="C13324">
        <v>7.2385099999999996E-4</v>
      </c>
      <c r="D13324">
        <v>4.1977099999999999E-4</v>
      </c>
      <c r="F13324">
        <f t="shared" si="416"/>
        <v>-3.1403508212854487</v>
      </c>
      <c r="G13324">
        <f t="shared" si="417"/>
        <v>-3.3769875680761854</v>
      </c>
    </row>
    <row r="13325" spans="3:7" x14ac:dyDescent="0.2">
      <c r="C13325">
        <v>7.2385099999999996E-4</v>
      </c>
      <c r="D13325">
        <v>2.09886E-4</v>
      </c>
      <c r="F13325">
        <f t="shared" si="416"/>
        <v>-3.1403508212854487</v>
      </c>
      <c r="G13325">
        <f t="shared" si="417"/>
        <v>-3.6780165291428162</v>
      </c>
    </row>
    <row r="13326" spans="3:7" x14ac:dyDescent="0.2">
      <c r="C13326">
        <v>7.2364100000000002E-4</v>
      </c>
      <c r="D13326">
        <v>3.4648399999999998E-3</v>
      </c>
      <c r="F13326">
        <f t="shared" si="416"/>
        <v>-3.1404768348894474</v>
      </c>
      <c r="G13326">
        <f t="shared" si="417"/>
        <v>-2.4603168155172463</v>
      </c>
    </row>
    <row r="13327" spans="3:7" x14ac:dyDescent="0.2">
      <c r="C13327">
        <v>7.2358899999999996E-4</v>
      </c>
      <c r="D13327">
        <v>3.7541099999999997E-4</v>
      </c>
      <c r="F13327">
        <f t="shared" si="416"/>
        <v>-3.1405080439067681</v>
      </c>
      <c r="G13327">
        <f t="shared" si="417"/>
        <v>-3.4254930061704241</v>
      </c>
    </row>
    <row r="13328" spans="3:7" x14ac:dyDescent="0.2">
      <c r="C13328">
        <v>7.2353100000000002E-4</v>
      </c>
      <c r="D13328">
        <v>5.36949E-4</v>
      </c>
      <c r="F13328">
        <f t="shared" si="416"/>
        <v>-3.1405428566105718</v>
      </c>
      <c r="G13328">
        <f t="shared" si="417"/>
        <v>-3.2700669621038196</v>
      </c>
    </row>
    <row r="13329" spans="3:7" x14ac:dyDescent="0.2">
      <c r="C13329">
        <v>7.2338000000000003E-4</v>
      </c>
      <c r="D13329">
        <v>1.4420800000000001E-3</v>
      </c>
      <c r="F13329">
        <f t="shared" si="416"/>
        <v>-3.1406335027761001</v>
      </c>
      <c r="G13329">
        <f t="shared" si="417"/>
        <v>-2.8410106462775966</v>
      </c>
    </row>
    <row r="13330" spans="3:7" x14ac:dyDescent="0.2">
      <c r="C13330">
        <v>7.2323999999999999E-4</v>
      </c>
      <c r="D13330">
        <v>8.4487999999999995E-5</v>
      </c>
      <c r="F13330">
        <f t="shared" si="416"/>
        <v>-3.140717562484463</v>
      </c>
      <c r="G13330">
        <f t="shared" si="417"/>
        <v>-4.0732049703860183</v>
      </c>
    </row>
    <row r="13331" spans="3:7" x14ac:dyDescent="0.2">
      <c r="C13331">
        <v>7.2306599999999996E-4</v>
      </c>
      <c r="D13331">
        <v>1.3962600000000001E-3</v>
      </c>
      <c r="F13331">
        <f t="shared" si="416"/>
        <v>-3.140822059375461</v>
      </c>
      <c r="G13331">
        <f t="shared" si="417"/>
        <v>-2.8550337034525084</v>
      </c>
    </row>
    <row r="13332" spans="3:7" x14ac:dyDescent="0.2">
      <c r="C13332">
        <v>7.2300800000000003E-4</v>
      </c>
      <c r="D13332">
        <v>2.19893E-4</v>
      </c>
      <c r="F13332">
        <f t="shared" si="416"/>
        <v>-3.1408568972606092</v>
      </c>
      <c r="G13332">
        <f t="shared" si="417"/>
        <v>-3.6577885956040159</v>
      </c>
    </row>
    <row r="13333" spans="3:7" x14ac:dyDescent="0.2">
      <c r="C13333">
        <v>7.2280399999999996E-4</v>
      </c>
      <c r="D13333">
        <v>4.1969799999999998E-4</v>
      </c>
      <c r="F13333">
        <f t="shared" si="416"/>
        <v>-3.1409794527171919</v>
      </c>
      <c r="G13333">
        <f t="shared" si="417"/>
        <v>-3.3770631003406502</v>
      </c>
    </row>
    <row r="13334" spans="3:7" x14ac:dyDescent="0.2">
      <c r="C13334">
        <v>7.2277500000000005E-4</v>
      </c>
      <c r="D13334">
        <v>4.3003399999999998E-4</v>
      </c>
      <c r="F13334">
        <f t="shared" si="416"/>
        <v>-3.1409968776244113</v>
      </c>
      <c r="G13334">
        <f t="shared" si="417"/>
        <v>-3.3664972062142668</v>
      </c>
    </row>
    <row r="13335" spans="3:7" x14ac:dyDescent="0.2">
      <c r="C13335">
        <v>7.2277500000000005E-4</v>
      </c>
      <c r="D13335">
        <v>3.6276599999999999E-4</v>
      </c>
      <c r="F13335">
        <f t="shared" si="416"/>
        <v>-3.1409968776244113</v>
      </c>
      <c r="G13335">
        <f t="shared" si="417"/>
        <v>-3.4403734236635697</v>
      </c>
    </row>
    <row r="13336" spans="3:7" x14ac:dyDescent="0.2">
      <c r="C13336">
        <v>7.2277500000000005E-4</v>
      </c>
      <c r="D13336">
        <v>5.2342299999999997E-4</v>
      </c>
      <c r="F13336">
        <f t="shared" si="416"/>
        <v>-3.1409968776244113</v>
      </c>
      <c r="G13336">
        <f t="shared" si="417"/>
        <v>-3.2811471977190272</v>
      </c>
    </row>
    <row r="13337" spans="3:7" x14ac:dyDescent="0.2">
      <c r="C13337">
        <v>7.2275200000000001E-4</v>
      </c>
      <c r="D13337">
        <v>1.0322599999999999E-3</v>
      </c>
      <c r="F13337">
        <f t="shared" si="416"/>
        <v>-3.1410106978755512</v>
      </c>
      <c r="G13337">
        <f t="shared" si="417"/>
        <v>-2.9862109012129765</v>
      </c>
    </row>
    <row r="13338" spans="3:7" x14ac:dyDescent="0.2">
      <c r="C13338">
        <v>7.22717E-4</v>
      </c>
      <c r="D13338">
        <v>3.0392100000000002E-4</v>
      </c>
      <c r="F13338">
        <f t="shared" si="416"/>
        <v>-3.1410317295363748</v>
      </c>
      <c r="G13338">
        <f t="shared" si="417"/>
        <v>-3.5172392904793708</v>
      </c>
    </row>
    <row r="13339" spans="3:7" x14ac:dyDescent="0.2">
      <c r="C13339">
        <v>7.2267399999999997E-4</v>
      </c>
      <c r="D13339">
        <v>5.9979E-4</v>
      </c>
      <c r="F13339">
        <f t="shared" si="416"/>
        <v>-3.1410575698283476</v>
      </c>
      <c r="G13339">
        <f t="shared" si="417"/>
        <v>-3.2220007792917675</v>
      </c>
    </row>
    <row r="13340" spans="3:7" x14ac:dyDescent="0.2">
      <c r="C13340">
        <v>7.2257199999999999E-4</v>
      </c>
      <c r="D13340">
        <v>5.0386300000000001E-4</v>
      </c>
      <c r="F13340">
        <f t="shared" si="416"/>
        <v>-3.1411188715544585</v>
      </c>
      <c r="G13340">
        <f t="shared" si="417"/>
        <v>-3.2976875318720675</v>
      </c>
    </row>
    <row r="13341" spans="3:7" x14ac:dyDescent="0.2">
      <c r="C13341">
        <v>7.2254299999999997E-4</v>
      </c>
      <c r="D13341">
        <v>7.0584100000000002E-4</v>
      </c>
      <c r="F13341">
        <f t="shared" si="416"/>
        <v>-3.1411363020564975</v>
      </c>
      <c r="G13341">
        <f t="shared" si="417"/>
        <v>-3.1512931184943271</v>
      </c>
    </row>
    <row r="13342" spans="3:7" x14ac:dyDescent="0.2">
      <c r="C13342">
        <v>7.2254299999999997E-4</v>
      </c>
      <c r="D13342">
        <v>5.97015E-4</v>
      </c>
      <c r="F13342">
        <f t="shared" si="416"/>
        <v>-3.1411363020564975</v>
      </c>
      <c r="G13342">
        <f t="shared" si="417"/>
        <v>-3.2240147570860569</v>
      </c>
    </row>
    <row r="13343" spans="3:7" x14ac:dyDescent="0.2">
      <c r="C13343">
        <v>7.2254299999999997E-4</v>
      </c>
      <c r="D13343">
        <v>8.0289000000000001E-4</v>
      </c>
      <c r="F13343">
        <f t="shared" si="416"/>
        <v>-3.1411363020564975</v>
      </c>
      <c r="G13343">
        <f t="shared" si="417"/>
        <v>-3.0953439511912939</v>
      </c>
    </row>
    <row r="13344" spans="3:7" x14ac:dyDescent="0.2">
      <c r="C13344">
        <v>7.2254299999999997E-4</v>
      </c>
      <c r="D13344">
        <v>1.48434E-4</v>
      </c>
      <c r="F13344">
        <f t="shared" si="416"/>
        <v>-3.1411363020564975</v>
      </c>
      <c r="G13344">
        <f t="shared" si="417"/>
        <v>-3.8284666090224992</v>
      </c>
    </row>
    <row r="13345" spans="3:7" x14ac:dyDescent="0.2">
      <c r="C13345">
        <v>7.2226699999999996E-4</v>
      </c>
      <c r="D13345">
        <v>8.6441599999999996E-5</v>
      </c>
      <c r="F13345">
        <f t="shared" si="416"/>
        <v>-3.1413022273732705</v>
      </c>
      <c r="G13345">
        <f t="shared" si="417"/>
        <v>-4.0632772030944402</v>
      </c>
    </row>
    <row r="13346" spans="3:7" x14ac:dyDescent="0.2">
      <c r="C13346">
        <v>7.2202200000000001E-4</v>
      </c>
      <c r="D13346">
        <v>7.3791700000000004E-4</v>
      </c>
      <c r="F13346">
        <f t="shared" si="416"/>
        <v>-3.1414495692821087</v>
      </c>
      <c r="G13346">
        <f t="shared" si="417"/>
        <v>-3.1319924843411204</v>
      </c>
    </row>
    <row r="13347" spans="3:7" x14ac:dyDescent="0.2">
      <c r="C13347">
        <v>7.2202200000000001E-4</v>
      </c>
      <c r="D13347">
        <v>7.3791700000000004E-4</v>
      </c>
      <c r="F13347">
        <f t="shared" si="416"/>
        <v>-3.1414495692821087</v>
      </c>
      <c r="G13347">
        <f t="shared" si="417"/>
        <v>-3.1319924843411204</v>
      </c>
    </row>
    <row r="13348" spans="3:7" x14ac:dyDescent="0.2">
      <c r="C13348">
        <v>7.2202200000000001E-4</v>
      </c>
      <c r="D13348">
        <v>1.40351E-3</v>
      </c>
      <c r="F13348">
        <f t="shared" si="416"/>
        <v>-3.1414495692821087</v>
      </c>
      <c r="G13348">
        <f t="shared" si="417"/>
        <v>-2.8527844886730422</v>
      </c>
    </row>
    <row r="13349" spans="3:7" x14ac:dyDescent="0.2">
      <c r="C13349">
        <v>7.2202200000000001E-4</v>
      </c>
      <c r="D13349">
        <v>6.1265099999999997E-4</v>
      </c>
      <c r="F13349">
        <f t="shared" si="416"/>
        <v>-3.1414495692821087</v>
      </c>
      <c r="G13349">
        <f t="shared" si="417"/>
        <v>-3.2127868532743751</v>
      </c>
    </row>
    <row r="13350" spans="3:7" x14ac:dyDescent="0.2">
      <c r="C13350">
        <v>7.2191699999999998E-4</v>
      </c>
      <c r="D13350">
        <v>1.1630599999999999E-4</v>
      </c>
      <c r="F13350">
        <f t="shared" si="416"/>
        <v>-3.14151273112022</v>
      </c>
      <c r="G13350">
        <f t="shared" si="417"/>
        <v>-3.9343978802872255</v>
      </c>
    </row>
    <row r="13351" spans="3:7" x14ac:dyDescent="0.2">
      <c r="C13351">
        <v>7.2181299999999997E-4</v>
      </c>
      <c r="D13351">
        <v>3.1796500000000002E-4</v>
      </c>
      <c r="F13351">
        <f t="shared" si="416"/>
        <v>-3.1415753004734865</v>
      </c>
      <c r="G13351">
        <f t="shared" si="417"/>
        <v>-3.4976206823533746</v>
      </c>
    </row>
    <row r="13352" spans="3:7" x14ac:dyDescent="0.2">
      <c r="C13352">
        <v>7.2176100000000002E-4</v>
      </c>
      <c r="D13352">
        <v>2.0002000000000002E-3</v>
      </c>
      <c r="F13352">
        <f t="shared" si="416"/>
        <v>-3.1416065885308622</v>
      </c>
      <c r="G13352">
        <f t="shared" si="417"/>
        <v>-2.6989265770591557</v>
      </c>
    </row>
    <row r="13353" spans="3:7" x14ac:dyDescent="0.2">
      <c r="C13353">
        <v>7.2173199999999999E-4</v>
      </c>
      <c r="D13353">
        <v>1.0463E-3</v>
      </c>
      <c r="F13353">
        <f t="shared" si="416"/>
        <v>-3.1416240386189149</v>
      </c>
      <c r="G13353">
        <f t="shared" si="417"/>
        <v>-2.9803437746806507</v>
      </c>
    </row>
    <row r="13354" spans="3:7" x14ac:dyDescent="0.2">
      <c r="C13354">
        <v>7.2172399999999998E-4</v>
      </c>
      <c r="D13354">
        <v>5.5559999999999995E-4</v>
      </c>
      <c r="F13354">
        <f t="shared" si="416"/>
        <v>-3.1416288525597005</v>
      </c>
      <c r="G13354">
        <f t="shared" si="417"/>
        <v>-3.2552377629344216</v>
      </c>
    </row>
    <row r="13355" spans="3:7" x14ac:dyDescent="0.2">
      <c r="C13355">
        <v>7.2170899999999996E-4</v>
      </c>
      <c r="D13355">
        <v>5.5551099999999996E-4</v>
      </c>
      <c r="F13355">
        <f t="shared" si="416"/>
        <v>-3.1416378788424981</v>
      </c>
      <c r="G13355">
        <f t="shared" si="417"/>
        <v>-3.2553073369175287</v>
      </c>
    </row>
    <row r="13356" spans="3:7" x14ac:dyDescent="0.2">
      <c r="C13356">
        <v>7.2167399999999995E-4</v>
      </c>
      <c r="D13356">
        <v>2.02368E-4</v>
      </c>
      <c r="F13356">
        <f t="shared" si="416"/>
        <v>-3.1416589408986115</v>
      </c>
      <c r="G13356">
        <f t="shared" si="417"/>
        <v>-3.6938581604199219</v>
      </c>
    </row>
    <row r="13357" spans="3:7" x14ac:dyDescent="0.2">
      <c r="C13357">
        <v>7.2141399999999997E-4</v>
      </c>
      <c r="D13357">
        <v>1.0821400000000001E-3</v>
      </c>
      <c r="F13357">
        <f t="shared" si="416"/>
        <v>-3.1418154338727291</v>
      </c>
      <c r="G13357">
        <f t="shared" si="417"/>
        <v>-2.9657165494935249</v>
      </c>
    </row>
    <row r="13358" spans="3:7" x14ac:dyDescent="0.2">
      <c r="C13358">
        <v>7.2139700000000003E-4</v>
      </c>
      <c r="D13358">
        <v>6.2421999999999998E-4</v>
      </c>
      <c r="F13358">
        <f t="shared" si="416"/>
        <v>-3.1418256680699908</v>
      </c>
      <c r="G13358">
        <f t="shared" si="417"/>
        <v>-3.2046623206586884</v>
      </c>
    </row>
    <row r="13359" spans="3:7" x14ac:dyDescent="0.2">
      <c r="C13359">
        <v>7.2138499999999995E-4</v>
      </c>
      <c r="D13359">
        <v>2.2114399999999998E-3</v>
      </c>
      <c r="F13359">
        <f t="shared" si="416"/>
        <v>-3.1418328923544401</v>
      </c>
      <c r="G13359">
        <f t="shared" si="417"/>
        <v>-2.655324839257255</v>
      </c>
    </row>
    <row r="13360" spans="3:7" x14ac:dyDescent="0.2">
      <c r="C13360">
        <v>7.2137099999999995E-4</v>
      </c>
      <c r="D13360">
        <v>9.3896699999999997E-4</v>
      </c>
      <c r="F13360">
        <f t="shared" si="416"/>
        <v>-3.1418413208381843</v>
      </c>
      <c r="G13360">
        <f t="shared" si="417"/>
        <v>-3.0273496707474608</v>
      </c>
    </row>
    <row r="13361" spans="3:7" x14ac:dyDescent="0.2">
      <c r="C13361">
        <v>7.2137099999999995E-4</v>
      </c>
      <c r="D13361">
        <v>2.35775E-4</v>
      </c>
      <c r="F13361">
        <f t="shared" si="416"/>
        <v>-3.1418413208381843</v>
      </c>
      <c r="G13361">
        <f t="shared" si="417"/>
        <v>-3.6275022464743825</v>
      </c>
    </row>
    <row r="13362" spans="3:7" x14ac:dyDescent="0.2">
      <c r="C13362">
        <v>7.2132000000000001E-4</v>
      </c>
      <c r="D13362">
        <v>3.4207900000000002E-4</v>
      </c>
      <c r="F13362">
        <f t="shared" si="416"/>
        <v>-3.1418720259837585</v>
      </c>
      <c r="G13362">
        <f t="shared" si="417"/>
        <v>-3.4658735860431023</v>
      </c>
    </row>
    <row r="13363" spans="3:7" x14ac:dyDescent="0.2">
      <c r="C13363">
        <v>7.21278E-4</v>
      </c>
      <c r="D13363">
        <v>2.6382899999999998E-4</v>
      </c>
      <c r="F13363">
        <f t="shared" si="416"/>
        <v>-3.1418973142043782</v>
      </c>
      <c r="G13363">
        <f t="shared" si="417"/>
        <v>-3.5786774686541114</v>
      </c>
    </row>
    <row r="13364" spans="3:7" x14ac:dyDescent="0.2">
      <c r="C13364">
        <v>7.2124099999999996E-4</v>
      </c>
      <c r="D13364">
        <v>6.0377399999999996E-4</v>
      </c>
      <c r="F13364">
        <f t="shared" si="416"/>
        <v>-3.1419195931425885</v>
      </c>
      <c r="G13364">
        <f t="shared" si="417"/>
        <v>-3.2191255927035289</v>
      </c>
    </row>
    <row r="13365" spans="3:7" x14ac:dyDescent="0.2">
      <c r="C13365">
        <v>7.2121200000000005E-4</v>
      </c>
      <c r="D13365">
        <v>7.6440900000000002E-5</v>
      </c>
      <c r="F13365">
        <f t="shared" si="416"/>
        <v>-3.1419370558120505</v>
      </c>
      <c r="G13365">
        <f t="shared" si="417"/>
        <v>-4.1166742082898038</v>
      </c>
    </row>
    <row r="13366" spans="3:7" x14ac:dyDescent="0.2">
      <c r="C13366">
        <v>7.21154E-4</v>
      </c>
      <c r="D13366">
        <v>5.7416300000000004E-4</v>
      </c>
      <c r="F13366">
        <f t="shared" si="416"/>
        <v>-3.1419719832576005</v>
      </c>
      <c r="G13366">
        <f t="shared" si="417"/>
        <v>-3.2409647975824112</v>
      </c>
    </row>
    <row r="13367" spans="3:7" x14ac:dyDescent="0.2">
      <c r="C13367">
        <v>7.2098099999999999E-4</v>
      </c>
      <c r="D13367">
        <v>2.0589599999999999E-3</v>
      </c>
      <c r="F13367">
        <f t="shared" si="416"/>
        <v>-3.1420761800848456</v>
      </c>
      <c r="G13367">
        <f t="shared" si="417"/>
        <v>-2.6863520904621132</v>
      </c>
    </row>
    <row r="13368" spans="3:7" x14ac:dyDescent="0.2">
      <c r="C13368">
        <v>7.2089400000000003E-4</v>
      </c>
      <c r="D13368">
        <v>4.0899799999999999E-4</v>
      </c>
      <c r="F13368">
        <f t="shared" si="416"/>
        <v>-3.1421285890939088</v>
      </c>
      <c r="G13368">
        <f t="shared" si="417"/>
        <v>-3.3882788156872485</v>
      </c>
    </row>
    <row r="13369" spans="3:7" x14ac:dyDescent="0.2">
      <c r="C13369">
        <v>7.2080699999999996E-4</v>
      </c>
      <c r="D13369">
        <v>1.0127599999999999E-3</v>
      </c>
      <c r="F13369">
        <f t="shared" si="416"/>
        <v>-3.1421810044282554</v>
      </c>
      <c r="G13369">
        <f t="shared" si="417"/>
        <v>-2.994493459896161</v>
      </c>
    </row>
    <row r="13370" spans="3:7" x14ac:dyDescent="0.2">
      <c r="C13370">
        <v>7.2058099999999998E-4</v>
      </c>
      <c r="D13370">
        <v>5.3713800000000003E-3</v>
      </c>
      <c r="F13370">
        <f t="shared" si="416"/>
        <v>-3.1423171933707392</v>
      </c>
      <c r="G13370">
        <f t="shared" si="417"/>
        <v>-2.2699141222353045</v>
      </c>
    </row>
    <row r="13371" spans="3:7" x14ac:dyDescent="0.2">
      <c r="C13371">
        <v>7.2046100000000004E-4</v>
      </c>
      <c r="D13371">
        <v>5.6129300000000003E-4</v>
      </c>
      <c r="F13371">
        <f t="shared" si="416"/>
        <v>-3.1423895234457113</v>
      </c>
      <c r="G13371">
        <f t="shared" si="417"/>
        <v>-3.250810373922016</v>
      </c>
    </row>
    <row r="13372" spans="3:7" x14ac:dyDescent="0.2">
      <c r="C13372">
        <v>7.2040899999999998E-4</v>
      </c>
      <c r="D13372">
        <v>2.38464E-4</v>
      </c>
      <c r="F13372">
        <f t="shared" si="416"/>
        <v>-3.142420870219631</v>
      </c>
      <c r="G13372">
        <f t="shared" si="417"/>
        <v>-3.6225771754558882</v>
      </c>
    </row>
    <row r="13373" spans="3:7" x14ac:dyDescent="0.2">
      <c r="C13373">
        <v>7.2028800000000003E-4</v>
      </c>
      <c r="D13373">
        <v>6.9965000000000001E-4</v>
      </c>
      <c r="F13373">
        <f t="shared" si="416"/>
        <v>-3.1424938205102664</v>
      </c>
      <c r="G13373">
        <f t="shared" si="417"/>
        <v>-3.1551191615316072</v>
      </c>
    </row>
    <row r="13374" spans="3:7" x14ac:dyDescent="0.2">
      <c r="C13374">
        <v>7.2024700000000003E-4</v>
      </c>
      <c r="D13374">
        <v>5.7324299999999997E-4</v>
      </c>
      <c r="F13374">
        <f t="shared" si="416"/>
        <v>-3.1425185419835562</v>
      </c>
      <c r="G13374">
        <f t="shared" si="417"/>
        <v>-3.2416612398338449</v>
      </c>
    </row>
    <row r="13375" spans="3:7" x14ac:dyDescent="0.2">
      <c r="C13375">
        <v>7.2015000000000002E-4</v>
      </c>
      <c r="D13375">
        <v>1.4447399999999999E-3</v>
      </c>
      <c r="F13375">
        <f t="shared" si="416"/>
        <v>-3.1425770349751527</v>
      </c>
      <c r="G13375">
        <f t="shared" si="417"/>
        <v>-2.8402103028901995</v>
      </c>
    </row>
    <row r="13376" spans="3:7" x14ac:dyDescent="0.2">
      <c r="C13376">
        <v>7.2009099999999996E-4</v>
      </c>
      <c r="D13376">
        <v>3.5186499999999998E-4</v>
      </c>
      <c r="F13376">
        <f t="shared" si="416"/>
        <v>-3.1426126170401636</v>
      </c>
      <c r="G13376">
        <f t="shared" si="417"/>
        <v>-3.4536239302742953</v>
      </c>
    </row>
    <row r="13377" spans="3:7" x14ac:dyDescent="0.2">
      <c r="C13377">
        <v>7.2007199999999999E-4</v>
      </c>
      <c r="D13377">
        <v>2.85531E-4</v>
      </c>
      <c r="F13377">
        <f t="shared" si="416"/>
        <v>-3.1426240762918685</v>
      </c>
      <c r="G13377">
        <f t="shared" si="417"/>
        <v>-3.5443467336595722</v>
      </c>
    </row>
    <row r="13378" spans="3:7" x14ac:dyDescent="0.2">
      <c r="C13378">
        <v>7.2001599999999997E-4</v>
      </c>
      <c r="D13378">
        <v>3.65965E-4</v>
      </c>
      <c r="F13378">
        <f t="shared" si="416"/>
        <v>-3.142657852687476</v>
      </c>
      <c r="G13378">
        <f t="shared" si="417"/>
        <v>-3.4365604474845606</v>
      </c>
    </row>
    <row r="13379" spans="3:7" x14ac:dyDescent="0.2">
      <c r="C13379">
        <v>7.19942E-4</v>
      </c>
      <c r="D13379">
        <v>1.0420799999999999E-3</v>
      </c>
      <c r="F13379">
        <f t="shared" si="416"/>
        <v>-3.1427024898111826</v>
      </c>
      <c r="G13379">
        <f t="shared" si="417"/>
        <v>-2.9820989391699926</v>
      </c>
    </row>
    <row r="13380" spans="3:7" x14ac:dyDescent="0.2">
      <c r="C13380">
        <v>7.1988499999999997E-4</v>
      </c>
      <c r="D13380">
        <v>9.7068499999999994E-5</v>
      </c>
      <c r="F13380">
        <f t="shared" si="416"/>
        <v>-3.1427368755887537</v>
      </c>
      <c r="G13380">
        <f t="shared" si="417"/>
        <v>-4.0129216814787538</v>
      </c>
    </row>
    <row r="13381" spans="3:7" x14ac:dyDescent="0.2">
      <c r="C13381">
        <v>7.1979399999999995E-4</v>
      </c>
      <c r="D13381">
        <v>1.10508E-3</v>
      </c>
      <c r="F13381">
        <f t="shared" si="416"/>
        <v>-3.1427917778244687</v>
      </c>
      <c r="G13381">
        <f t="shared" si="417"/>
        <v>-2.9566062809825557</v>
      </c>
    </row>
    <row r="13382" spans="3:7" x14ac:dyDescent="0.2">
      <c r="C13382">
        <v>7.1977E-4</v>
      </c>
      <c r="D13382">
        <v>1.5554499999999999E-4</v>
      </c>
      <c r="F13382">
        <f t="shared" ref="F13382:F13445" si="418">LOG(C13382,10)</f>
        <v>-3.1428062586916847</v>
      </c>
      <c r="G13382">
        <f t="shared" ref="G13382:G13445" si="419">LOG(D13382,10)</f>
        <v>-3.8081439447437067</v>
      </c>
    </row>
    <row r="13383" spans="3:7" x14ac:dyDescent="0.2">
      <c r="C13383">
        <v>7.1961900000000001E-4</v>
      </c>
      <c r="D13383">
        <v>1.44082E-3</v>
      </c>
      <c r="F13383">
        <f t="shared" si="418"/>
        <v>-3.1428973785585281</v>
      </c>
      <c r="G13383">
        <f t="shared" si="419"/>
        <v>-2.8413902717117367</v>
      </c>
    </row>
    <row r="13384" spans="3:7" x14ac:dyDescent="0.2">
      <c r="C13384">
        <v>7.1953900000000005E-4</v>
      </c>
      <c r="D13384">
        <v>1.8462000000000001E-3</v>
      </c>
      <c r="F13384">
        <f t="shared" si="418"/>
        <v>-3.1429456617332572</v>
      </c>
      <c r="G13384">
        <f t="shared" si="419"/>
        <v>-2.7337212533688975</v>
      </c>
    </row>
    <row r="13385" spans="3:7" x14ac:dyDescent="0.2">
      <c r="C13385">
        <v>7.1952799999999999E-4</v>
      </c>
      <c r="D13385">
        <v>2.7689300000000001E-4</v>
      </c>
      <c r="F13385">
        <f t="shared" si="418"/>
        <v>-3.1429523010895912</v>
      </c>
      <c r="G13385">
        <f t="shared" si="419"/>
        <v>-3.5576880233075139</v>
      </c>
    </row>
    <row r="13386" spans="3:7" x14ac:dyDescent="0.2">
      <c r="C13386">
        <v>7.1949799999999995E-4</v>
      </c>
      <c r="D13386">
        <v>4.3692900000000002E-4</v>
      </c>
      <c r="F13386">
        <f t="shared" si="418"/>
        <v>-3.1429704089409563</v>
      </c>
      <c r="G13386">
        <f t="shared" si="419"/>
        <v>-3.3595891291929227</v>
      </c>
    </row>
    <row r="13387" spans="3:7" x14ac:dyDescent="0.2">
      <c r="C13387">
        <v>7.1942399999999997E-4</v>
      </c>
      <c r="D13387">
        <v>2.8248599999999998E-4</v>
      </c>
      <c r="F13387">
        <f t="shared" si="418"/>
        <v>-3.143015078202652</v>
      </c>
      <c r="G13387">
        <f t="shared" si="419"/>
        <v>-3.5490030709362577</v>
      </c>
    </row>
    <row r="13388" spans="3:7" x14ac:dyDescent="0.2">
      <c r="C13388">
        <v>7.19295E-4</v>
      </c>
      <c r="D13388">
        <v>4.4883299999999999E-4</v>
      </c>
      <c r="F13388">
        <f t="shared" si="418"/>
        <v>-3.1430929585786194</v>
      </c>
      <c r="G13388">
        <f t="shared" si="419"/>
        <v>-3.347915219508073</v>
      </c>
    </row>
    <row r="13389" spans="3:7" x14ac:dyDescent="0.2">
      <c r="C13389">
        <v>7.1926900000000003E-4</v>
      </c>
      <c r="D13389">
        <v>2.30375E-4</v>
      </c>
      <c r="F13389">
        <f t="shared" si="418"/>
        <v>-3.1431086570898161</v>
      </c>
      <c r="G13389">
        <f t="shared" si="419"/>
        <v>-3.6375646517728693</v>
      </c>
    </row>
    <row r="13390" spans="3:7" x14ac:dyDescent="0.2">
      <c r="C13390">
        <v>7.1916600000000003E-4</v>
      </c>
      <c r="D13390">
        <v>6.2952500000000003E-4</v>
      </c>
      <c r="F13390">
        <f t="shared" si="418"/>
        <v>-3.1431708529230833</v>
      </c>
      <c r="G13390">
        <f t="shared" si="419"/>
        <v>-3.2009870183020146</v>
      </c>
    </row>
    <row r="13391" spans="3:7" x14ac:dyDescent="0.2">
      <c r="C13391">
        <v>7.1913700000000001E-4</v>
      </c>
      <c r="D13391">
        <v>7.9276999999999993E-5</v>
      </c>
      <c r="F13391">
        <f t="shared" si="418"/>
        <v>-3.1431883659783666</v>
      </c>
      <c r="G13391">
        <f t="shared" si="419"/>
        <v>-4.1008527927823319</v>
      </c>
    </row>
    <row r="13392" spans="3:7" x14ac:dyDescent="0.2">
      <c r="C13392">
        <v>7.1912899999999999E-4</v>
      </c>
      <c r="D13392">
        <v>2.3596000000000001E-4</v>
      </c>
      <c r="F13392">
        <f t="shared" si="418"/>
        <v>-3.1431931972903149</v>
      </c>
      <c r="G13392">
        <f t="shared" si="419"/>
        <v>-3.6271616125028894</v>
      </c>
    </row>
    <row r="13393" spans="3:7" x14ac:dyDescent="0.2">
      <c r="C13393">
        <v>7.1899300000000002E-4</v>
      </c>
      <c r="D13393">
        <v>1.1031700000000001E-3</v>
      </c>
      <c r="F13393">
        <f t="shared" si="418"/>
        <v>-3.1432753378176344</v>
      </c>
      <c r="G13393">
        <f t="shared" si="419"/>
        <v>-2.9573575570312736</v>
      </c>
    </row>
    <row r="13394" spans="3:7" x14ac:dyDescent="0.2">
      <c r="C13394">
        <v>7.1890699999999997E-4</v>
      </c>
      <c r="D13394">
        <v>5.0684199999999997E-4</v>
      </c>
      <c r="F13394">
        <f t="shared" si="418"/>
        <v>-3.1433272876409717</v>
      </c>
      <c r="G13394">
        <f t="shared" si="419"/>
        <v>-3.2951274040244578</v>
      </c>
    </row>
    <row r="13395" spans="3:7" x14ac:dyDescent="0.2">
      <c r="C13395">
        <v>7.1875200000000002E-4</v>
      </c>
      <c r="D13395">
        <v>4.7596399999999999E-3</v>
      </c>
      <c r="F13395">
        <f t="shared" si="418"/>
        <v>-3.1434209338323922</v>
      </c>
      <c r="G13395">
        <f t="shared" si="419"/>
        <v>-2.32242589432279</v>
      </c>
    </row>
    <row r="13396" spans="3:7" x14ac:dyDescent="0.2">
      <c r="C13396">
        <v>7.1864900000000002E-4</v>
      </c>
      <c r="D13396">
        <v>3.5267099999999998E-4</v>
      </c>
      <c r="F13396">
        <f t="shared" si="418"/>
        <v>-3.143483174406474</v>
      </c>
      <c r="G13396">
        <f t="shared" si="419"/>
        <v>-3.4526302507316684</v>
      </c>
    </row>
    <row r="13397" spans="3:7" x14ac:dyDescent="0.2">
      <c r="C13397">
        <v>7.1856299999999997E-4</v>
      </c>
      <c r="D13397">
        <v>2.1680199999999999E-4</v>
      </c>
      <c r="F13397">
        <f t="shared" si="418"/>
        <v>-3.1435351490984305</v>
      </c>
      <c r="G13397">
        <f t="shared" si="419"/>
        <v>-3.6639367157454705</v>
      </c>
    </row>
    <row r="13398" spans="3:7" x14ac:dyDescent="0.2">
      <c r="C13398">
        <v>7.1854600000000003E-4</v>
      </c>
      <c r="D13398">
        <v>1.2519899999999999E-3</v>
      </c>
      <c r="F13398">
        <f t="shared" si="418"/>
        <v>-3.1435454239017928</v>
      </c>
      <c r="G13398">
        <f t="shared" si="419"/>
        <v>-2.9023991399452078</v>
      </c>
    </row>
    <row r="13399" spans="3:7" x14ac:dyDescent="0.2">
      <c r="C13399">
        <v>7.1847700000000003E-4</v>
      </c>
      <c r="D13399">
        <v>3.0389000000000002E-4</v>
      </c>
      <c r="F13399">
        <f t="shared" si="418"/>
        <v>-3.1435871300112628</v>
      </c>
      <c r="G13399">
        <f t="shared" si="419"/>
        <v>-3.5172835908587667</v>
      </c>
    </row>
    <row r="13400" spans="3:7" x14ac:dyDescent="0.2">
      <c r="C13400">
        <v>7.1836700000000003E-4</v>
      </c>
      <c r="D13400">
        <v>6.9379399999999996E-4</v>
      </c>
      <c r="F13400">
        <f t="shared" si="418"/>
        <v>-3.1436536262949271</v>
      </c>
      <c r="G13400">
        <f t="shared" si="419"/>
        <v>-3.1587694602998955</v>
      </c>
    </row>
    <row r="13401" spans="3:7" x14ac:dyDescent="0.2">
      <c r="C13401">
        <v>7.1827600000000001E-4</v>
      </c>
      <c r="D13401">
        <v>3.3495200000000001E-4</v>
      </c>
      <c r="F13401">
        <f t="shared" si="418"/>
        <v>-3.1437086445533335</v>
      </c>
      <c r="G13401">
        <f t="shared" si="419"/>
        <v>-3.4750174246907024</v>
      </c>
    </row>
    <row r="13402" spans="3:7" x14ac:dyDescent="0.2">
      <c r="C13402">
        <v>7.1825000000000003E-4</v>
      </c>
      <c r="D13402">
        <v>6.2905000000000003E-4</v>
      </c>
      <c r="F13402">
        <f t="shared" si="418"/>
        <v>-3.1437243653360145</v>
      </c>
      <c r="G13402">
        <f t="shared" si="419"/>
        <v>-3.2013148333129573</v>
      </c>
    </row>
    <row r="13403" spans="3:7" x14ac:dyDescent="0.2">
      <c r="C13403">
        <v>7.1813300000000003E-4</v>
      </c>
      <c r="D13403">
        <v>2.89101E-4</v>
      </c>
      <c r="F13403">
        <f t="shared" si="418"/>
        <v>-3.1437951159011428</v>
      </c>
      <c r="G13403">
        <f t="shared" si="419"/>
        <v>-3.5389504061026704</v>
      </c>
    </row>
    <row r="13404" spans="3:7" x14ac:dyDescent="0.2">
      <c r="C13404">
        <v>7.1813300000000003E-4</v>
      </c>
      <c r="D13404">
        <v>8.3728700000000004E-4</v>
      </c>
      <c r="F13404">
        <f t="shared" si="418"/>
        <v>-3.1437951159011428</v>
      </c>
      <c r="G13404">
        <f t="shared" si="419"/>
        <v>-3.0771256517417767</v>
      </c>
    </row>
    <row r="13405" spans="3:7" x14ac:dyDescent="0.2">
      <c r="C13405">
        <v>7.1809599999999999E-4</v>
      </c>
      <c r="D13405">
        <v>2.9347599999999998E-4</v>
      </c>
      <c r="F13405">
        <f t="shared" si="418"/>
        <v>-3.1438174924105069</v>
      </c>
      <c r="G13405">
        <f t="shared" si="419"/>
        <v>-3.5324274088754635</v>
      </c>
    </row>
    <row r="13406" spans="3:7" x14ac:dyDescent="0.2">
      <c r="C13406">
        <v>7.1798999999999995E-4</v>
      </c>
      <c r="D13406">
        <v>8.1627100000000003E-4</v>
      </c>
      <c r="F13406">
        <f t="shared" si="418"/>
        <v>-3.1438816044694855</v>
      </c>
      <c r="G13406">
        <f t="shared" si="419"/>
        <v>-3.0881656325875553</v>
      </c>
    </row>
    <row r="13407" spans="3:7" x14ac:dyDescent="0.2">
      <c r="C13407">
        <v>7.1787499999999998E-4</v>
      </c>
      <c r="D13407">
        <v>3.3285299999999998E-4</v>
      </c>
      <c r="F13407">
        <f t="shared" si="418"/>
        <v>-3.1439511707107766</v>
      </c>
      <c r="G13407">
        <f t="shared" si="419"/>
        <v>-3.4777475244038398</v>
      </c>
    </row>
    <row r="13408" spans="3:7" x14ac:dyDescent="0.2">
      <c r="C13408">
        <v>7.1787499999999998E-4</v>
      </c>
      <c r="D13408">
        <v>3.5803799999999998E-4</v>
      </c>
      <c r="F13408">
        <f t="shared" si="418"/>
        <v>-3.1439511707107766</v>
      </c>
      <c r="G13408">
        <f t="shared" si="419"/>
        <v>-3.446070877505548</v>
      </c>
    </row>
    <row r="13409" spans="3:7" x14ac:dyDescent="0.2">
      <c r="C13409">
        <v>7.1778900000000004E-4</v>
      </c>
      <c r="D13409">
        <v>9.9502500000000005E-5</v>
      </c>
      <c r="F13409">
        <f t="shared" si="418"/>
        <v>-3.1440032014442747</v>
      </c>
      <c r="G13409">
        <f t="shared" si="419"/>
        <v>-4.0021660074697003</v>
      </c>
    </row>
    <row r="13410" spans="3:7" x14ac:dyDescent="0.2">
      <c r="C13410">
        <v>7.1772800000000005E-4</v>
      </c>
      <c r="D13410">
        <v>2.79929E-4</v>
      </c>
      <c r="F13410">
        <f t="shared" si="418"/>
        <v>-3.1440401107437288</v>
      </c>
      <c r="G13410">
        <f t="shared" si="419"/>
        <v>-3.5529521072945736</v>
      </c>
    </row>
    <row r="13411" spans="3:7" x14ac:dyDescent="0.2">
      <c r="C13411">
        <v>7.1768799999999996E-4</v>
      </c>
      <c r="D13411">
        <v>4.5146699999999999E-4</v>
      </c>
      <c r="F13411">
        <f t="shared" si="418"/>
        <v>-3.1440643152660144</v>
      </c>
      <c r="G13411">
        <f t="shared" si="419"/>
        <v>-3.3453739889643819</v>
      </c>
    </row>
    <row r="13412" spans="3:7" x14ac:dyDescent="0.2">
      <c r="C13412">
        <v>7.1764599999999995E-4</v>
      </c>
      <c r="D13412">
        <v>1.0880600000000001E-3</v>
      </c>
      <c r="F13412">
        <f t="shared" si="418"/>
        <v>-3.1440897314663485</v>
      </c>
      <c r="G13412">
        <f t="shared" si="419"/>
        <v>-2.9633471552348616</v>
      </c>
    </row>
    <row r="13413" spans="3:7" x14ac:dyDescent="0.2">
      <c r="C13413">
        <v>7.1761800000000005E-4</v>
      </c>
      <c r="D13413">
        <v>4.8650000000000001E-4</v>
      </c>
      <c r="F13413">
        <f t="shared" si="418"/>
        <v>-3.1441066764262926</v>
      </c>
      <c r="G13413">
        <f t="shared" si="419"/>
        <v>-3.3129171553956289</v>
      </c>
    </row>
    <row r="13414" spans="3:7" x14ac:dyDescent="0.2">
      <c r="C13414">
        <v>7.1742400000000003E-4</v>
      </c>
      <c r="D13414">
        <v>2.8206800000000001E-4</v>
      </c>
      <c r="F13414">
        <f t="shared" si="418"/>
        <v>-3.1442240989546963</v>
      </c>
      <c r="G13414">
        <f t="shared" si="419"/>
        <v>-3.5496461808127555</v>
      </c>
    </row>
    <row r="13415" spans="3:7" x14ac:dyDescent="0.2">
      <c r="C13415">
        <v>7.1742400000000003E-4</v>
      </c>
      <c r="D13415">
        <v>7.7978800000000001E-4</v>
      </c>
      <c r="F13415">
        <f t="shared" si="418"/>
        <v>-3.1442240989546963</v>
      </c>
      <c r="G13415">
        <f t="shared" si="419"/>
        <v>-3.1080234523666559</v>
      </c>
    </row>
    <row r="13416" spans="3:7" x14ac:dyDescent="0.2">
      <c r="C13416">
        <v>7.1727399999999995E-4</v>
      </c>
      <c r="D13416">
        <v>1.78437E-3</v>
      </c>
      <c r="F13416">
        <f t="shared" si="418"/>
        <v>-3.14431491133824</v>
      </c>
      <c r="G13416">
        <f t="shared" si="419"/>
        <v>-2.7485150870130153</v>
      </c>
    </row>
    <row r="13417" spans="3:7" x14ac:dyDescent="0.2">
      <c r="C13417">
        <v>7.1718900000000002E-4</v>
      </c>
      <c r="D13417">
        <v>2.9495600000000003E-4</v>
      </c>
      <c r="F13417">
        <f t="shared" si="418"/>
        <v>-3.1443663801192474</v>
      </c>
      <c r="G13417">
        <f t="shared" si="419"/>
        <v>-3.5302427649791932</v>
      </c>
    </row>
    <row r="13418" spans="3:7" x14ac:dyDescent="0.2">
      <c r="C13418">
        <v>7.1679899999999995E-4</v>
      </c>
      <c r="D13418">
        <v>2.8719100000000001E-4</v>
      </c>
      <c r="F13418">
        <f t="shared" si="418"/>
        <v>-3.1446026092259323</v>
      </c>
      <c r="G13418">
        <f t="shared" si="419"/>
        <v>-3.541829174149727</v>
      </c>
    </row>
    <row r="13419" spans="3:7" x14ac:dyDescent="0.2">
      <c r="C13419">
        <v>7.1671699999999996E-4</v>
      </c>
      <c r="D13419">
        <v>6.0398600000000004E-4</v>
      </c>
      <c r="F13419">
        <f t="shared" si="418"/>
        <v>-3.1446522942626598</v>
      </c>
      <c r="G13419">
        <f t="shared" si="419"/>
        <v>-3.2189731279239218</v>
      </c>
    </row>
    <row r="13420" spans="3:7" x14ac:dyDescent="0.2">
      <c r="C13420">
        <v>7.1658900000000001E-4</v>
      </c>
      <c r="D13420">
        <v>1.4505400000000001E-4</v>
      </c>
      <c r="F13420">
        <f t="shared" si="418"/>
        <v>-3.1447298627565217</v>
      </c>
      <c r="G13420">
        <f t="shared" si="419"/>
        <v>-3.8384702906188122</v>
      </c>
    </row>
    <row r="13421" spans="3:7" x14ac:dyDescent="0.2">
      <c r="C13421">
        <v>7.1653799999999996E-4</v>
      </c>
      <c r="D13421">
        <v>1.5389399999999999E-4</v>
      </c>
      <c r="F13421">
        <f t="shared" si="418"/>
        <v>-3.1447607728134619</v>
      </c>
      <c r="G13421">
        <f t="shared" si="419"/>
        <v>-3.8127783120573278</v>
      </c>
    </row>
    <row r="13422" spans="3:7" x14ac:dyDescent="0.2">
      <c r="C13422">
        <v>7.1643499999999997E-4</v>
      </c>
      <c r="D13422">
        <v>4.9236799999999997E-4</v>
      </c>
      <c r="F13422">
        <f t="shared" si="418"/>
        <v>-3.1448232057158445</v>
      </c>
      <c r="G13422">
        <f t="shared" si="419"/>
        <v>-3.307710180507216</v>
      </c>
    </row>
    <row r="13423" spans="3:7" x14ac:dyDescent="0.2">
      <c r="C13423">
        <v>7.1633199999999997E-4</v>
      </c>
      <c r="D13423">
        <v>3.5055299999999998E-4</v>
      </c>
      <c r="F13423">
        <f t="shared" si="418"/>
        <v>-3.1448856475946889</v>
      </c>
      <c r="G13423">
        <f t="shared" si="419"/>
        <v>-3.455246311884367</v>
      </c>
    </row>
    <row r="13424" spans="3:7" x14ac:dyDescent="0.2">
      <c r="C13424">
        <v>7.1633199999999997E-4</v>
      </c>
      <c r="D13424">
        <v>4.21941E-4</v>
      </c>
      <c r="F13424">
        <f t="shared" si="418"/>
        <v>-3.1448856475946889</v>
      </c>
      <c r="G13424">
        <f t="shared" si="419"/>
        <v>-3.3747482721800477</v>
      </c>
    </row>
    <row r="13425" spans="3:7" x14ac:dyDescent="0.2">
      <c r="C13425">
        <v>7.1616099999999999E-4</v>
      </c>
      <c r="D13425">
        <v>2.0136899999999999E-4</v>
      </c>
      <c r="F13425">
        <f t="shared" si="418"/>
        <v>-3.1449893330671603</v>
      </c>
      <c r="G13425">
        <f t="shared" si="419"/>
        <v>-3.6960073866383332</v>
      </c>
    </row>
    <row r="13426" spans="3:7" x14ac:dyDescent="0.2">
      <c r="C13426">
        <v>7.1611299999999999E-4</v>
      </c>
      <c r="D13426">
        <v>1.4881E-3</v>
      </c>
      <c r="F13426">
        <f t="shared" si="418"/>
        <v>-3.145018442211275</v>
      </c>
      <c r="G13426">
        <f t="shared" si="419"/>
        <v>-2.8273678833137068</v>
      </c>
    </row>
    <row r="13427" spans="3:7" x14ac:dyDescent="0.2">
      <c r="C13427">
        <v>7.1607599999999995E-4</v>
      </c>
      <c r="D13427">
        <v>3.16156E-4</v>
      </c>
      <c r="F13427">
        <f t="shared" si="418"/>
        <v>-3.1450408818415667</v>
      </c>
      <c r="G13427">
        <f t="shared" si="419"/>
        <v>-3.5000985717436452</v>
      </c>
    </row>
    <row r="13428" spans="3:7" x14ac:dyDescent="0.2">
      <c r="C13428">
        <v>7.1575600000000001E-4</v>
      </c>
      <c r="D13428">
        <v>5.1493299999999997E-4</v>
      </c>
      <c r="F13428">
        <f t="shared" si="418"/>
        <v>-3.1452350027112259</v>
      </c>
      <c r="G13428">
        <f t="shared" si="419"/>
        <v>-3.2882492750815593</v>
      </c>
    </row>
    <row r="13429" spans="3:7" x14ac:dyDescent="0.2">
      <c r="C13429">
        <v>7.1574599999999996E-4</v>
      </c>
      <c r="D13429">
        <v>4.7808799999999999E-4</v>
      </c>
      <c r="F13429">
        <f t="shared" si="418"/>
        <v>-3.1452410703867431</v>
      </c>
      <c r="G13429">
        <f t="shared" si="419"/>
        <v>-3.3204921569509098</v>
      </c>
    </row>
    <row r="13430" spans="3:7" x14ac:dyDescent="0.2">
      <c r="C13430">
        <v>7.1569199999999998E-4</v>
      </c>
      <c r="D13430">
        <v>2.8636900000000002E-4</v>
      </c>
      <c r="F13430">
        <f t="shared" si="418"/>
        <v>-3.1452738372995035</v>
      </c>
      <c r="G13430">
        <f t="shared" si="419"/>
        <v>-3.5430739970402212</v>
      </c>
    </row>
    <row r="13431" spans="3:7" x14ac:dyDescent="0.2">
      <c r="C13431">
        <v>7.15673E-4</v>
      </c>
      <c r="D13431">
        <v>2.8108300000000001E-4</v>
      </c>
      <c r="F13431">
        <f t="shared" si="418"/>
        <v>-3.1452853669864198</v>
      </c>
      <c r="G13431">
        <f t="shared" si="419"/>
        <v>-3.551165419883314</v>
      </c>
    </row>
    <row r="13432" spans="3:7" x14ac:dyDescent="0.2">
      <c r="C13432">
        <v>7.1556400000000002E-4</v>
      </c>
      <c r="D13432">
        <v>4.3187199999999997E-4</v>
      </c>
      <c r="F13432">
        <f t="shared" si="418"/>
        <v>-3.1453515168953712</v>
      </c>
      <c r="G13432">
        <f t="shared" si="419"/>
        <v>-3.3646449520990251</v>
      </c>
    </row>
    <row r="13433" spans="3:7" x14ac:dyDescent="0.2">
      <c r="C13433">
        <v>7.1556400000000002E-4</v>
      </c>
      <c r="D13433">
        <v>5.5294399999999998E-4</v>
      </c>
      <c r="F13433">
        <f t="shared" si="418"/>
        <v>-3.1453515168953712</v>
      </c>
      <c r="G13433">
        <f t="shared" si="419"/>
        <v>-3.2573188501102872</v>
      </c>
    </row>
    <row r="13434" spans="3:7" x14ac:dyDescent="0.2">
      <c r="C13434">
        <v>7.1539300000000004E-4</v>
      </c>
      <c r="D13434">
        <v>5.5903400000000003E-4</v>
      </c>
      <c r="F13434">
        <f t="shared" si="418"/>
        <v>-3.1454553136646091</v>
      </c>
      <c r="G13434">
        <f t="shared" si="419"/>
        <v>-3.252561777867875</v>
      </c>
    </row>
    <row r="13435" spans="3:7" x14ac:dyDescent="0.2">
      <c r="C13435">
        <v>7.1538099999999996E-4</v>
      </c>
      <c r="D13435">
        <v>3.5834299999999999E-3</v>
      </c>
      <c r="F13435">
        <f t="shared" si="418"/>
        <v>-3.1454625985800226</v>
      </c>
      <c r="G13435">
        <f t="shared" si="419"/>
        <v>-2.4457010747749233</v>
      </c>
    </row>
    <row r="13436" spans="3:7" x14ac:dyDescent="0.2">
      <c r="C13436">
        <v>7.15308E-4</v>
      </c>
      <c r="D13436">
        <v>1.16754E-4</v>
      </c>
      <c r="F13436">
        <f t="shared" si="418"/>
        <v>-3.1455069177817587</v>
      </c>
      <c r="G13436">
        <f t="shared" si="419"/>
        <v>-3.9327282315484076</v>
      </c>
    </row>
    <row r="13437" spans="3:7" x14ac:dyDescent="0.2">
      <c r="C13437">
        <v>7.1502299999999996E-4</v>
      </c>
      <c r="D13437">
        <v>6.5217400000000005E-4</v>
      </c>
      <c r="F13437">
        <f t="shared" si="418"/>
        <v>-3.1456799881116062</v>
      </c>
      <c r="G13437">
        <f t="shared" si="419"/>
        <v>-3.1856365190559841</v>
      </c>
    </row>
    <row r="13438" spans="3:7" x14ac:dyDescent="0.2">
      <c r="C13438">
        <v>7.1501500000000005E-4</v>
      </c>
      <c r="D13438">
        <v>2.7200999999999999E-4</v>
      </c>
      <c r="F13438">
        <f t="shared" si="418"/>
        <v>-3.1456848472214416</v>
      </c>
      <c r="G13438">
        <f t="shared" si="419"/>
        <v>-3.5654151295504062</v>
      </c>
    </row>
    <row r="13439" spans="3:7" x14ac:dyDescent="0.2">
      <c r="C13439">
        <v>7.1500100000000005E-4</v>
      </c>
      <c r="D13439">
        <v>1.0308100000000001E-3</v>
      </c>
      <c r="F13439">
        <f t="shared" si="418"/>
        <v>-3.145693350794474</v>
      </c>
      <c r="G13439">
        <f t="shared" si="419"/>
        <v>-2.9868213769626601</v>
      </c>
    </row>
    <row r="13440" spans="3:7" x14ac:dyDescent="0.2">
      <c r="C13440">
        <v>7.1496699999999995E-4</v>
      </c>
      <c r="D13440">
        <v>3.5574499999999998E-4</v>
      </c>
      <c r="F13440">
        <f t="shared" si="418"/>
        <v>-3.1457140030221988</v>
      </c>
      <c r="G13440">
        <f t="shared" si="419"/>
        <v>-3.4488611952146391</v>
      </c>
    </row>
    <row r="13441" spans="3:7" x14ac:dyDescent="0.2">
      <c r="C13441">
        <v>7.1496699999999995E-4</v>
      </c>
      <c r="D13441">
        <v>1.18582E-4</v>
      </c>
      <c r="F13441">
        <f t="shared" si="418"/>
        <v>-3.1457140030221988</v>
      </c>
      <c r="G13441">
        <f t="shared" si="419"/>
        <v>-3.9259812291332459</v>
      </c>
    </row>
    <row r="13442" spans="3:7" x14ac:dyDescent="0.2">
      <c r="C13442">
        <v>7.1496699999999995E-4</v>
      </c>
      <c r="D13442">
        <v>1.00837E-4</v>
      </c>
      <c r="F13442">
        <f t="shared" si="418"/>
        <v>-3.1457140030221988</v>
      </c>
      <c r="G13442">
        <f t="shared" si="419"/>
        <v>-3.9963800834916894</v>
      </c>
    </row>
    <row r="13443" spans="3:7" x14ac:dyDescent="0.2">
      <c r="C13443">
        <v>7.1492400000000003E-4</v>
      </c>
      <c r="D13443">
        <v>7.8382199999999999E-4</v>
      </c>
      <c r="F13443">
        <f t="shared" si="418"/>
        <v>-3.1457401234226032</v>
      </c>
      <c r="G13443">
        <f t="shared" si="419"/>
        <v>-3.1057825510843577</v>
      </c>
    </row>
    <row r="13444" spans="3:7" x14ac:dyDescent="0.2">
      <c r="C13444">
        <v>7.1479599999999996E-4</v>
      </c>
      <c r="D13444">
        <v>6.9128199999999999E-4</v>
      </c>
      <c r="F13444">
        <f t="shared" si="418"/>
        <v>-3.1458178864724764</v>
      </c>
      <c r="G13444">
        <f t="shared" si="419"/>
        <v>-3.1603447513809093</v>
      </c>
    </row>
    <row r="13445" spans="3:7" x14ac:dyDescent="0.2">
      <c r="C13445">
        <v>7.14626E-4</v>
      </c>
      <c r="D13445">
        <v>3.9884300000000002E-4</v>
      </c>
      <c r="F13445">
        <f t="shared" si="418"/>
        <v>-3.1459211870544901</v>
      </c>
      <c r="G13445">
        <f t="shared" si="419"/>
        <v>-3.3991980257465131</v>
      </c>
    </row>
    <row r="13446" spans="3:7" x14ac:dyDescent="0.2">
      <c r="C13446">
        <v>7.1461599999999995E-4</v>
      </c>
      <c r="D13446">
        <v>5.1110000000000001E-4</v>
      </c>
      <c r="F13446">
        <f t="shared" ref="F13446:F13509" si="420">LOG(C13446,10)</f>
        <v>-3.1459272643245662</v>
      </c>
      <c r="G13446">
        <f t="shared" ref="G13446:G13509" si="421">LOG(D13446,10)</f>
        <v>-3.2914941190447626</v>
      </c>
    </row>
    <row r="13447" spans="3:7" x14ac:dyDescent="0.2">
      <c r="C13447">
        <v>7.1454099999999996E-4</v>
      </c>
      <c r="D13447">
        <v>2.7255399999999999E-4</v>
      </c>
      <c r="F13447">
        <f t="shared" si="420"/>
        <v>-3.1459728465610493</v>
      </c>
      <c r="G13447">
        <f t="shared" si="421"/>
        <v>-3.5645474398876869</v>
      </c>
    </row>
    <row r="13448" spans="3:7" x14ac:dyDescent="0.2">
      <c r="C13448">
        <v>7.1454099999999996E-4</v>
      </c>
      <c r="D13448">
        <v>1.9936199999999999E-4</v>
      </c>
      <c r="F13448">
        <f t="shared" si="420"/>
        <v>-3.1459728465610493</v>
      </c>
      <c r="G13448">
        <f t="shared" si="421"/>
        <v>-3.7003576181559215</v>
      </c>
    </row>
    <row r="13449" spans="3:7" x14ac:dyDescent="0.2">
      <c r="C13449">
        <v>7.1454099999999996E-4</v>
      </c>
      <c r="D13449">
        <v>1.7924400000000001E-4</v>
      </c>
      <c r="F13449">
        <f t="shared" si="420"/>
        <v>-3.1459728465610493</v>
      </c>
      <c r="G13449">
        <f t="shared" si="421"/>
        <v>-3.7465553729572529</v>
      </c>
    </row>
    <row r="13450" spans="3:7" x14ac:dyDescent="0.2">
      <c r="C13450">
        <v>7.1451299999999995E-4</v>
      </c>
      <c r="D13450">
        <v>7.6590999999999996E-4</v>
      </c>
      <c r="F13450">
        <f t="shared" si="420"/>
        <v>-3.1459898651558604</v>
      </c>
      <c r="G13450">
        <f t="shared" si="421"/>
        <v>-3.1158222601320897</v>
      </c>
    </row>
    <row r="13451" spans="3:7" x14ac:dyDescent="0.2">
      <c r="C13451">
        <v>7.1445600000000003E-4</v>
      </c>
      <c r="D13451">
        <v>5.8620899999999997E-4</v>
      </c>
      <c r="F13451">
        <f t="shared" si="420"/>
        <v>-3.1460245122132591</v>
      </c>
      <c r="G13451">
        <f t="shared" si="421"/>
        <v>-3.23194751817269</v>
      </c>
    </row>
    <row r="13452" spans="3:7" x14ac:dyDescent="0.2">
      <c r="C13452">
        <v>7.1441300000000001E-4</v>
      </c>
      <c r="D13452">
        <v>1.6254900000000001E-4</v>
      </c>
      <c r="F13452">
        <f t="shared" si="420"/>
        <v>-3.146050651296306</v>
      </c>
      <c r="G13452">
        <f t="shared" si="421"/>
        <v>-3.7890156979354201</v>
      </c>
    </row>
    <row r="13453" spans="3:7" x14ac:dyDescent="0.2">
      <c r="C13453">
        <v>7.1441300000000001E-4</v>
      </c>
      <c r="D13453">
        <v>1.1754300000000001E-3</v>
      </c>
      <c r="F13453">
        <f t="shared" si="420"/>
        <v>-3.146050651296306</v>
      </c>
      <c r="G13453">
        <f t="shared" si="421"/>
        <v>-2.9298032291668035</v>
      </c>
    </row>
    <row r="13454" spans="3:7" x14ac:dyDescent="0.2">
      <c r="C13454">
        <v>7.1422200000000003E-4</v>
      </c>
      <c r="D13454">
        <v>4.88486E-4</v>
      </c>
      <c r="F13454">
        <f t="shared" si="420"/>
        <v>-3.1461667764738888</v>
      </c>
      <c r="G13454">
        <f t="shared" si="421"/>
        <v>-3.3111478786389106</v>
      </c>
    </row>
    <row r="13455" spans="3:7" x14ac:dyDescent="0.2">
      <c r="C13455">
        <v>7.1420100000000003E-4</v>
      </c>
      <c r="D13455">
        <v>1.70283E-3</v>
      </c>
      <c r="F13455">
        <f t="shared" si="420"/>
        <v>-3.1461795460584172</v>
      </c>
      <c r="G13455">
        <f t="shared" si="421"/>
        <v>-2.768828707144368</v>
      </c>
    </row>
    <row r="13456" spans="3:7" x14ac:dyDescent="0.2">
      <c r="C13456">
        <v>7.1420100000000003E-4</v>
      </c>
      <c r="D13456">
        <v>7.0203599999999996E-4</v>
      </c>
      <c r="F13456">
        <f t="shared" si="420"/>
        <v>-3.1461795460584172</v>
      </c>
      <c r="G13456">
        <f t="shared" si="421"/>
        <v>-3.1536406169293469</v>
      </c>
    </row>
    <row r="13457" spans="3:7" x14ac:dyDescent="0.2">
      <c r="C13457">
        <v>7.1418399999999998E-4</v>
      </c>
      <c r="D13457">
        <v>6.5566599999999995E-4</v>
      </c>
      <c r="F13457">
        <f t="shared" si="420"/>
        <v>-3.1461898836161386</v>
      </c>
      <c r="G13457">
        <f t="shared" si="421"/>
        <v>-3.1833173363811111</v>
      </c>
    </row>
    <row r="13458" spans="3:7" x14ac:dyDescent="0.2">
      <c r="C13458">
        <v>7.1403099999999995E-4</v>
      </c>
      <c r="D13458">
        <v>4.7664400000000003E-4</v>
      </c>
      <c r="F13458">
        <f t="shared" si="420"/>
        <v>-3.146282932710267</v>
      </c>
      <c r="G13458">
        <f t="shared" si="421"/>
        <v>-3.32180586951121</v>
      </c>
    </row>
    <row r="13459" spans="3:7" x14ac:dyDescent="0.2">
      <c r="C13459">
        <v>7.1403099999999995E-4</v>
      </c>
      <c r="D13459">
        <v>2.8258599999999999E-3</v>
      </c>
      <c r="F13459">
        <f t="shared" si="420"/>
        <v>-3.146282932710267</v>
      </c>
      <c r="G13459">
        <f t="shared" si="421"/>
        <v>-2.5488493579628888</v>
      </c>
    </row>
    <row r="13460" spans="3:7" x14ac:dyDescent="0.2">
      <c r="C13460">
        <v>7.1392099999999996E-4</v>
      </c>
      <c r="D13460">
        <v>1.3722599999999999E-3</v>
      </c>
      <c r="F13460">
        <f t="shared" si="420"/>
        <v>-3.1463498430729455</v>
      </c>
      <c r="G13460">
        <f t="shared" si="421"/>
        <v>-2.8625635957228859</v>
      </c>
    </row>
    <row r="13461" spans="3:7" x14ac:dyDescent="0.2">
      <c r="C13461">
        <v>7.1371599999999998E-4</v>
      </c>
      <c r="D13461">
        <v>6.0215099999999999E-4</v>
      </c>
      <c r="F13461">
        <f t="shared" si="420"/>
        <v>-3.1464745671721417</v>
      </c>
      <c r="G13461">
        <f t="shared" si="421"/>
        <v>-3.2202945880717424</v>
      </c>
    </row>
    <row r="13462" spans="3:7" x14ac:dyDescent="0.2">
      <c r="C13462">
        <v>7.1371200000000003E-4</v>
      </c>
      <c r="D13462">
        <v>4.7582800000000003E-4</v>
      </c>
      <c r="F13462">
        <f t="shared" si="420"/>
        <v>-3.1464770011694121</v>
      </c>
      <c r="G13462">
        <f t="shared" si="421"/>
        <v>-3.3225500055780657</v>
      </c>
    </row>
    <row r="13463" spans="3:7" x14ac:dyDescent="0.2">
      <c r="C13463">
        <v>7.1352099999999995E-4</v>
      </c>
      <c r="D13463">
        <v>3.2905599999999999E-4</v>
      </c>
      <c r="F13463">
        <f t="shared" si="420"/>
        <v>-3.1465932404191195</v>
      </c>
      <c r="G13463">
        <f t="shared" si="421"/>
        <v>-3.4827301858755808</v>
      </c>
    </row>
    <row r="13464" spans="3:7" x14ac:dyDescent="0.2">
      <c r="C13464">
        <v>7.1339400000000001E-4</v>
      </c>
      <c r="D13464">
        <v>9.9410600000000003E-4</v>
      </c>
      <c r="F13464">
        <f t="shared" si="420"/>
        <v>-3.1466705476159</v>
      </c>
      <c r="G13464">
        <f t="shared" si="421"/>
        <v>-3.0025673049782777</v>
      </c>
    </row>
    <row r="13465" spans="3:7" x14ac:dyDescent="0.2">
      <c r="C13465">
        <v>7.1330899999999997E-4</v>
      </c>
      <c r="D13465">
        <v>1.4454299999999999E-3</v>
      </c>
      <c r="F13465">
        <f t="shared" si="420"/>
        <v>-3.1467222963414656</v>
      </c>
      <c r="G13465">
        <f t="shared" si="421"/>
        <v>-2.8400029357123473</v>
      </c>
    </row>
    <row r="13466" spans="3:7" x14ac:dyDescent="0.2">
      <c r="C13466">
        <v>7.1326699999999996E-4</v>
      </c>
      <c r="D13466">
        <v>1.2509399999999999E-4</v>
      </c>
      <c r="F13466">
        <f t="shared" si="420"/>
        <v>-3.1467478685763068</v>
      </c>
      <c r="G13466">
        <f t="shared" si="421"/>
        <v>-3.902763520277658</v>
      </c>
    </row>
    <row r="13467" spans="3:7" x14ac:dyDescent="0.2">
      <c r="C13467">
        <v>7.1326699999999996E-4</v>
      </c>
      <c r="D13467">
        <v>2.33754E-4</v>
      </c>
      <c r="F13467">
        <f t="shared" si="420"/>
        <v>-3.1467478685763068</v>
      </c>
      <c r="G13467">
        <f t="shared" si="421"/>
        <v>-3.6312409487418003</v>
      </c>
    </row>
    <row r="13468" spans="3:7" x14ac:dyDescent="0.2">
      <c r="C13468">
        <v>7.1326699999999996E-4</v>
      </c>
      <c r="D13468">
        <v>2.0962199999999999E-4</v>
      </c>
      <c r="F13468">
        <f t="shared" si="420"/>
        <v>-3.1467478685763068</v>
      </c>
      <c r="G13468">
        <f t="shared" si="421"/>
        <v>-3.678563139735977</v>
      </c>
    </row>
    <row r="13469" spans="3:7" x14ac:dyDescent="0.2">
      <c r="C13469">
        <v>7.1321600000000002E-4</v>
      </c>
      <c r="D13469">
        <v>1.16333E-4</v>
      </c>
      <c r="F13469">
        <f t="shared" si="420"/>
        <v>-3.1467789226002054</v>
      </c>
      <c r="G13469">
        <f t="shared" si="421"/>
        <v>-3.9342970721590609</v>
      </c>
    </row>
    <row r="13470" spans="3:7" x14ac:dyDescent="0.2">
      <c r="C13470">
        <v>7.13063E-4</v>
      </c>
      <c r="D13470">
        <v>3.25283E-4</v>
      </c>
      <c r="F13470">
        <f t="shared" si="420"/>
        <v>-3.1468720979971456</v>
      </c>
      <c r="G13470">
        <f t="shared" si="421"/>
        <v>-3.487738633303191</v>
      </c>
    </row>
    <row r="13471" spans="3:7" x14ac:dyDescent="0.2">
      <c r="C13471">
        <v>7.1301199999999996E-4</v>
      </c>
      <c r="D13471">
        <v>7.9181399999999995E-4</v>
      </c>
      <c r="F13471">
        <f t="shared" si="420"/>
        <v>-3.1469031609055991</v>
      </c>
      <c r="G13471">
        <f t="shared" si="421"/>
        <v>-3.1013768237899324</v>
      </c>
    </row>
    <row r="13472" spans="3:7" x14ac:dyDescent="0.2">
      <c r="C13472">
        <v>7.1297600000000004E-4</v>
      </c>
      <c r="D13472">
        <v>2.66667E-4</v>
      </c>
      <c r="F13472">
        <f t="shared" si="420"/>
        <v>-3.1469250890022615</v>
      </c>
      <c r="G13472">
        <f t="shared" si="421"/>
        <v>-3.5740307248599552</v>
      </c>
    </row>
    <row r="13473" spans="3:7" x14ac:dyDescent="0.2">
      <c r="C13473">
        <v>7.1285999999999995E-4</v>
      </c>
      <c r="D13473">
        <v>8.1699300000000002E-4</v>
      </c>
      <c r="F13473">
        <f t="shared" si="420"/>
        <v>-3.146995753735109</v>
      </c>
      <c r="G13473">
        <f t="shared" si="421"/>
        <v>-3.0877816644888778</v>
      </c>
    </row>
    <row r="13474" spans="3:7" x14ac:dyDescent="0.2">
      <c r="C13474">
        <v>7.1275799999999997E-4</v>
      </c>
      <c r="D13474">
        <v>5.1115999999999998E-4</v>
      </c>
      <c r="F13474">
        <f t="shared" si="420"/>
        <v>-3.1470578994673173</v>
      </c>
      <c r="G13474">
        <f t="shared" si="421"/>
        <v>-3.2914431385330651</v>
      </c>
    </row>
    <row r="13475" spans="3:7" x14ac:dyDescent="0.2">
      <c r="C13475">
        <v>7.1275799999999997E-4</v>
      </c>
      <c r="D13475">
        <v>4.4202199999999998E-4</v>
      </c>
      <c r="F13475">
        <f t="shared" si="420"/>
        <v>-3.1470578994673173</v>
      </c>
      <c r="G13475">
        <f t="shared" si="421"/>
        <v>-3.3545561147214316</v>
      </c>
    </row>
    <row r="13476" spans="3:7" x14ac:dyDescent="0.2">
      <c r="C13476">
        <v>7.1275799999999997E-4</v>
      </c>
      <c r="D13476">
        <v>2.2462699999999999E-3</v>
      </c>
      <c r="F13476">
        <f t="shared" si="420"/>
        <v>-3.1470578994673173</v>
      </c>
      <c r="G13476">
        <f t="shared" si="421"/>
        <v>-2.6485380430600558</v>
      </c>
    </row>
    <row r="13477" spans="3:7" x14ac:dyDescent="0.2">
      <c r="C13477">
        <v>7.1275799999999997E-4</v>
      </c>
      <c r="D13477">
        <v>3.9208E-4</v>
      </c>
      <c r="F13477">
        <f t="shared" si="420"/>
        <v>-3.1470578994673173</v>
      </c>
      <c r="G13477">
        <f t="shared" si="421"/>
        <v>-3.4066253104954263</v>
      </c>
    </row>
    <row r="13478" spans="3:7" x14ac:dyDescent="0.2">
      <c r="C13478">
        <v>7.1255500000000002E-4</v>
      </c>
      <c r="D13478">
        <v>2.2993800000000001E-4</v>
      </c>
      <c r="F13478">
        <f t="shared" si="420"/>
        <v>-3.1471816081269908</v>
      </c>
      <c r="G13478">
        <f t="shared" si="421"/>
        <v>-3.6383892504507616</v>
      </c>
    </row>
    <row r="13479" spans="3:7" x14ac:dyDescent="0.2">
      <c r="C13479">
        <v>7.1250399999999998E-4</v>
      </c>
      <c r="D13479">
        <v>9.2855900000000002E-4</v>
      </c>
      <c r="F13479">
        <f t="shared" si="420"/>
        <v>-3.1472126931818361</v>
      </c>
      <c r="G13479">
        <f t="shared" si="421"/>
        <v>-3.0321904962749064</v>
      </c>
    </row>
    <row r="13480" spans="3:7" x14ac:dyDescent="0.2">
      <c r="C13480">
        <v>7.1250399999999998E-4</v>
      </c>
      <c r="D13480">
        <v>3.0385900000000002E-4</v>
      </c>
      <c r="F13480">
        <f t="shared" si="420"/>
        <v>-3.1472126931818361</v>
      </c>
      <c r="G13480">
        <f t="shared" si="421"/>
        <v>-3.5173278957575023</v>
      </c>
    </row>
    <row r="13481" spans="3:7" x14ac:dyDescent="0.2">
      <c r="C13481">
        <v>7.1245399999999995E-4</v>
      </c>
      <c r="D13481">
        <v>5.12229E-4</v>
      </c>
      <c r="F13481">
        <f t="shared" si="420"/>
        <v>-3.1472431708858863</v>
      </c>
      <c r="G13481">
        <f t="shared" si="421"/>
        <v>-3.2905358374578921</v>
      </c>
    </row>
    <row r="13482" spans="3:7" x14ac:dyDescent="0.2">
      <c r="C13482">
        <v>7.1237799999999995E-4</v>
      </c>
      <c r="D13482">
        <v>1.21265E-3</v>
      </c>
      <c r="F13482">
        <f t="shared" si="420"/>
        <v>-3.1472895010927542</v>
      </c>
      <c r="G13482">
        <f t="shared" si="421"/>
        <v>-2.9162645288963529</v>
      </c>
    </row>
    <row r="13483" spans="3:7" x14ac:dyDescent="0.2">
      <c r="C13483">
        <v>7.1234300000000005E-4</v>
      </c>
      <c r="D13483">
        <v>6.5033599999999995E-4</v>
      </c>
      <c r="F13483">
        <f t="shared" si="420"/>
        <v>-3.1473108390345264</v>
      </c>
      <c r="G13483">
        <f t="shared" si="421"/>
        <v>-3.1868622045210784</v>
      </c>
    </row>
    <row r="13484" spans="3:7" x14ac:dyDescent="0.2">
      <c r="C13484">
        <v>7.1232299999999995E-4</v>
      </c>
      <c r="D13484">
        <v>1.16932E-4</v>
      </c>
      <c r="F13484">
        <f t="shared" si="420"/>
        <v>-3.14732303261483</v>
      </c>
      <c r="G13484">
        <f t="shared" si="421"/>
        <v>-3.9320666221004363</v>
      </c>
    </row>
    <row r="13485" spans="3:7" x14ac:dyDescent="0.2">
      <c r="C13485">
        <v>7.1225100000000001E-4</v>
      </c>
      <c r="D13485">
        <v>8.0759099999999997E-4</v>
      </c>
      <c r="F13485">
        <f t="shared" si="420"/>
        <v>-3.1473669323388509</v>
      </c>
      <c r="G13485">
        <f t="shared" si="421"/>
        <v>-3.0928085295898597</v>
      </c>
    </row>
    <row r="13486" spans="3:7" x14ac:dyDescent="0.2">
      <c r="C13486">
        <v>7.1216599999999997E-4</v>
      </c>
      <c r="D13486">
        <v>1.0014E-4</v>
      </c>
      <c r="F13486">
        <f t="shared" si="420"/>
        <v>-3.1474187641142448</v>
      </c>
      <c r="G13486">
        <f t="shared" si="421"/>
        <v>-3.9993924129371097</v>
      </c>
    </row>
    <row r="13487" spans="3:7" x14ac:dyDescent="0.2">
      <c r="C13487">
        <v>7.1214900000000003E-4</v>
      </c>
      <c r="D13487">
        <v>9.8633199999999992E-4</v>
      </c>
      <c r="F13487">
        <f t="shared" si="420"/>
        <v>-3.1474291312116813</v>
      </c>
      <c r="G13487">
        <f t="shared" si="421"/>
        <v>-3.0059768766421997</v>
      </c>
    </row>
    <row r="13488" spans="3:7" x14ac:dyDescent="0.2">
      <c r="C13488">
        <v>7.1213400000000001E-4</v>
      </c>
      <c r="D13488">
        <v>3.17633E-4</v>
      </c>
      <c r="F13488">
        <f t="shared" si="420"/>
        <v>-3.1474382788561157</v>
      </c>
      <c r="G13488">
        <f t="shared" si="421"/>
        <v>-3.498074383532753</v>
      </c>
    </row>
    <row r="13489" spans="3:7" x14ac:dyDescent="0.2">
      <c r="C13489">
        <v>7.1204799999999996E-4</v>
      </c>
      <c r="D13489">
        <v>1.10096E-3</v>
      </c>
      <c r="F13489">
        <f t="shared" si="420"/>
        <v>-3.1474907290703285</v>
      </c>
      <c r="G13489">
        <f t="shared" si="421"/>
        <v>-2.9582284594976822</v>
      </c>
    </row>
    <row r="13490" spans="3:7" x14ac:dyDescent="0.2">
      <c r="C13490">
        <v>7.1181599999999999E-4</v>
      </c>
      <c r="D13490">
        <v>3.1808299999999998E-4</v>
      </c>
      <c r="F13490">
        <f t="shared" si="420"/>
        <v>-3.1476322542731472</v>
      </c>
      <c r="G13490">
        <f t="shared" si="421"/>
        <v>-3.4974595412148051</v>
      </c>
    </row>
    <row r="13491" spans="3:7" x14ac:dyDescent="0.2">
      <c r="C13491">
        <v>7.1167099999999998E-4</v>
      </c>
      <c r="D13491">
        <v>3.0644299999999999E-4</v>
      </c>
      <c r="F13491">
        <f t="shared" si="420"/>
        <v>-3.1477207309506214</v>
      </c>
      <c r="G13491">
        <f t="shared" si="421"/>
        <v>-3.5136502946776558</v>
      </c>
    </row>
    <row r="13492" spans="3:7" x14ac:dyDescent="0.2">
      <c r="C13492">
        <v>7.1164199999999996E-4</v>
      </c>
      <c r="D13492">
        <v>5.9930499999999995E-4</v>
      </c>
      <c r="F13492">
        <f t="shared" si="420"/>
        <v>-3.147738428449312</v>
      </c>
      <c r="G13492">
        <f t="shared" si="421"/>
        <v>-3.222352098970708</v>
      </c>
    </row>
    <row r="13493" spans="3:7" x14ac:dyDescent="0.2">
      <c r="C13493">
        <v>7.11617E-4</v>
      </c>
      <c r="D13493">
        <v>3.7743E-4</v>
      </c>
      <c r="F13493">
        <f t="shared" si="420"/>
        <v>-3.1477536854925465</v>
      </c>
      <c r="G13493">
        <f t="shared" si="421"/>
        <v>-3.4231635829293134</v>
      </c>
    </row>
    <row r="13494" spans="3:7" x14ac:dyDescent="0.2">
      <c r="C13494">
        <v>7.1159900000000004E-4</v>
      </c>
      <c r="D13494">
        <v>1.8525400000000001E-4</v>
      </c>
      <c r="F13494">
        <f t="shared" si="420"/>
        <v>-3.1477646708955702</v>
      </c>
      <c r="G13494">
        <f t="shared" si="421"/>
        <v>-3.7322324059711818</v>
      </c>
    </row>
    <row r="13495" spans="3:7" x14ac:dyDescent="0.2">
      <c r="C13495">
        <v>7.1157499999999999E-4</v>
      </c>
      <c r="D13495">
        <v>3.1521899999999999E-4</v>
      </c>
      <c r="F13495">
        <f t="shared" si="420"/>
        <v>-3.147779318531863</v>
      </c>
      <c r="G13495">
        <f t="shared" si="421"/>
        <v>-3.5013876130528296</v>
      </c>
    </row>
    <row r="13496" spans="3:7" x14ac:dyDescent="0.2">
      <c r="C13496">
        <v>7.1157499999999999E-4</v>
      </c>
      <c r="D13496">
        <v>5.7257399999999996E-4</v>
      </c>
      <c r="F13496">
        <f t="shared" si="420"/>
        <v>-3.147779318531863</v>
      </c>
      <c r="G13496">
        <f t="shared" si="421"/>
        <v>-3.242168376735127</v>
      </c>
    </row>
    <row r="13497" spans="3:7" x14ac:dyDescent="0.2">
      <c r="C13497">
        <v>7.1157499999999999E-4</v>
      </c>
      <c r="D13497">
        <v>2.38607E-4</v>
      </c>
      <c r="F13497">
        <f t="shared" si="420"/>
        <v>-3.147779318531863</v>
      </c>
      <c r="G13497">
        <f t="shared" si="421"/>
        <v>-3.6223168196062474</v>
      </c>
    </row>
    <row r="13498" spans="3:7" x14ac:dyDescent="0.2">
      <c r="C13498">
        <v>7.1140600000000004E-4</v>
      </c>
      <c r="D13498">
        <v>1.03724E-3</v>
      </c>
      <c r="F13498">
        <f t="shared" si="420"/>
        <v>-3.1478824762940354</v>
      </c>
      <c r="G13498">
        <f t="shared" si="421"/>
        <v>-2.9841207434989929</v>
      </c>
    </row>
    <row r="13499" spans="3:7" x14ac:dyDescent="0.2">
      <c r="C13499">
        <v>7.1140600000000004E-4</v>
      </c>
      <c r="D13499">
        <v>5.0433699999999999E-4</v>
      </c>
      <c r="F13499">
        <f t="shared" si="420"/>
        <v>-3.1478824762940354</v>
      </c>
      <c r="G13499">
        <f t="shared" si="421"/>
        <v>-3.2972791692464196</v>
      </c>
    </row>
    <row r="13500" spans="3:7" x14ac:dyDescent="0.2">
      <c r="C13500">
        <v>7.11238E-4</v>
      </c>
      <c r="D13500">
        <v>5.7997900000000003E-5</v>
      </c>
      <c r="F13500">
        <f t="shared" si="420"/>
        <v>-3.1479850479469556</v>
      </c>
      <c r="G13500">
        <f t="shared" si="421"/>
        <v>-4.2365877311771145</v>
      </c>
    </row>
    <row r="13501" spans="3:7" x14ac:dyDescent="0.2">
      <c r="C13501">
        <v>7.11238E-4</v>
      </c>
      <c r="D13501">
        <v>3.0422899999999999E-4</v>
      </c>
      <c r="F13501">
        <f t="shared" si="420"/>
        <v>-3.1479850479469556</v>
      </c>
      <c r="G13501">
        <f t="shared" si="421"/>
        <v>-3.5167993900868271</v>
      </c>
    </row>
    <row r="13502" spans="3:7" x14ac:dyDescent="0.2">
      <c r="C13502">
        <v>7.11238E-4</v>
      </c>
      <c r="D13502">
        <v>3.5013999999999998E-4</v>
      </c>
      <c r="F13502">
        <f t="shared" si="420"/>
        <v>-3.1479850479469556</v>
      </c>
      <c r="G13502">
        <f t="shared" si="421"/>
        <v>-3.4557582725912592</v>
      </c>
    </row>
    <row r="13503" spans="3:7" x14ac:dyDescent="0.2">
      <c r="C13503">
        <v>7.1117399999999996E-4</v>
      </c>
      <c r="D13503">
        <v>4.0080200000000002E-4</v>
      </c>
      <c r="F13503">
        <f t="shared" si="420"/>
        <v>-3.1480241292354441</v>
      </c>
      <c r="G13503">
        <f t="shared" si="421"/>
        <v>-3.3970701200080842</v>
      </c>
    </row>
    <row r="13504" spans="3:7" x14ac:dyDescent="0.2">
      <c r="C13504">
        <v>7.1113600000000002E-4</v>
      </c>
      <c r="D13504">
        <v>8.4725200000000005E-4</v>
      </c>
      <c r="F13504">
        <f t="shared" si="420"/>
        <v>-3.1480473354145699</v>
      </c>
      <c r="G13504">
        <f t="shared" si="421"/>
        <v>-3.0719873973056462</v>
      </c>
    </row>
    <row r="13505" spans="3:7" x14ac:dyDescent="0.2">
      <c r="C13505">
        <v>7.1111099999999995E-4</v>
      </c>
      <c r="D13505">
        <v>4.3859600000000003E-4</v>
      </c>
      <c r="F13505">
        <f t="shared" si="420"/>
        <v>-3.1480626033139556</v>
      </c>
      <c r="G13505">
        <f t="shared" si="421"/>
        <v>-3.3579353334105453</v>
      </c>
    </row>
    <row r="13506" spans="3:7" x14ac:dyDescent="0.2">
      <c r="C13506">
        <v>7.1109999999999999E-4</v>
      </c>
      <c r="D13506">
        <v>1.9013700000000001E-3</v>
      </c>
      <c r="F13506">
        <f t="shared" si="420"/>
        <v>-3.1480693213597322</v>
      </c>
      <c r="G13506">
        <f t="shared" si="421"/>
        <v>-2.7209333627123926</v>
      </c>
    </row>
    <row r="13507" spans="3:7" x14ac:dyDescent="0.2">
      <c r="C13507">
        <v>7.1109299999999999E-4</v>
      </c>
      <c r="D13507">
        <v>1.9987999999999999E-4</v>
      </c>
      <c r="F13507">
        <f t="shared" si="420"/>
        <v>-3.1480735965338797</v>
      </c>
      <c r="G13507">
        <f t="shared" si="421"/>
        <v>-3.6992306592294506</v>
      </c>
    </row>
    <row r="13508" spans="3:7" x14ac:dyDescent="0.2">
      <c r="C13508">
        <v>7.1103500000000005E-4</v>
      </c>
      <c r="D13508">
        <v>1.81962E-4</v>
      </c>
      <c r="F13508">
        <f t="shared" si="420"/>
        <v>-3.1481090210244522</v>
      </c>
      <c r="G13508">
        <f t="shared" si="421"/>
        <v>-3.7400192983523572</v>
      </c>
    </row>
    <row r="13509" spans="3:7" x14ac:dyDescent="0.2">
      <c r="C13509">
        <v>7.1103500000000005E-4</v>
      </c>
      <c r="D13509">
        <v>1.19546E-4</v>
      </c>
      <c r="F13509">
        <f t="shared" si="420"/>
        <v>-3.1481090210244522</v>
      </c>
      <c r="G13509">
        <f t="shared" si="421"/>
        <v>-3.9224649507651881</v>
      </c>
    </row>
    <row r="13510" spans="3:7" x14ac:dyDescent="0.2">
      <c r="C13510">
        <v>7.1098500000000002E-4</v>
      </c>
      <c r="D13510">
        <v>5.0276499999999996E-4</v>
      </c>
      <c r="F13510">
        <f t="shared" ref="F13510:F13573" si="422">LOG(C13510,10)</f>
        <v>-3.1481395616977257</v>
      </c>
      <c r="G13510">
        <f t="shared" ref="G13510:G13573" si="423">LOG(D13510,10)</f>
        <v>-3.2986349633566827</v>
      </c>
    </row>
    <row r="13511" spans="3:7" x14ac:dyDescent="0.2">
      <c r="C13511">
        <v>7.1077399999999995E-4</v>
      </c>
      <c r="D13511">
        <v>3.38721E-4</v>
      </c>
      <c r="F13511">
        <f t="shared" si="422"/>
        <v>-3.1482684669993333</v>
      </c>
      <c r="G13511">
        <f t="shared" si="423"/>
        <v>-3.4701578771628752</v>
      </c>
    </row>
    <row r="13512" spans="3:7" x14ac:dyDescent="0.2">
      <c r="C13512">
        <v>7.1073200000000005E-4</v>
      </c>
      <c r="D13512">
        <v>2.4900399999999999E-4</v>
      </c>
      <c r="F13512">
        <f t="shared" si="422"/>
        <v>-3.1482941304411272</v>
      </c>
      <c r="G13512">
        <f t="shared" si="423"/>
        <v>-3.6037936763421166</v>
      </c>
    </row>
    <row r="13513" spans="3:7" x14ac:dyDescent="0.2">
      <c r="C13513">
        <v>7.1056400000000001E-4</v>
      </c>
      <c r="D13513">
        <v>4.0136499999999999E-4</v>
      </c>
      <c r="F13513">
        <f t="shared" si="422"/>
        <v>-3.1483967993760991</v>
      </c>
      <c r="G13513">
        <f t="shared" si="423"/>
        <v>-3.3964605017279528</v>
      </c>
    </row>
    <row r="13514" spans="3:7" x14ac:dyDescent="0.2">
      <c r="C13514">
        <v>7.1056400000000001E-4</v>
      </c>
      <c r="D13514">
        <v>1.9064799999999999E-3</v>
      </c>
      <c r="F13514">
        <f t="shared" si="422"/>
        <v>-3.1483967993760991</v>
      </c>
      <c r="G13514">
        <f t="shared" si="423"/>
        <v>-2.7197677463489769</v>
      </c>
    </row>
    <row r="13515" spans="3:7" x14ac:dyDescent="0.2">
      <c r="C13515">
        <v>7.1054799999999997E-4</v>
      </c>
      <c r="D13515">
        <v>7.3898900000000001E-4</v>
      </c>
      <c r="F13515">
        <f t="shared" si="422"/>
        <v>-3.1484065786358766</v>
      </c>
      <c r="G13515">
        <f t="shared" si="423"/>
        <v>-3.1313620261178339</v>
      </c>
    </row>
    <row r="13516" spans="3:7" x14ac:dyDescent="0.2">
      <c r="C13516">
        <v>7.1041599999999996E-4</v>
      </c>
      <c r="D13516">
        <v>3.5978E-3</v>
      </c>
      <c r="F13516">
        <f t="shared" si="422"/>
        <v>-3.1484872659323546</v>
      </c>
      <c r="G13516">
        <f t="shared" si="423"/>
        <v>-2.4439629825442633</v>
      </c>
    </row>
    <row r="13517" spans="3:7" x14ac:dyDescent="0.2">
      <c r="C13517">
        <v>7.1041099999999999E-4</v>
      </c>
      <c r="D13517">
        <v>1.3686799999999999E-3</v>
      </c>
      <c r="F13517">
        <f t="shared" si="422"/>
        <v>-3.1484903225640335</v>
      </c>
      <c r="G13517">
        <f t="shared" si="423"/>
        <v>-2.863698078877817</v>
      </c>
    </row>
    <row r="13518" spans="3:7" x14ac:dyDescent="0.2">
      <c r="C13518">
        <v>7.1037100000000001E-4</v>
      </c>
      <c r="D13518">
        <v>6.4481499999999997E-4</v>
      </c>
      <c r="F13518">
        <f t="shared" si="422"/>
        <v>-3.1485147763919685</v>
      </c>
      <c r="G13518">
        <f t="shared" si="423"/>
        <v>-3.1905648683160903</v>
      </c>
    </row>
    <row r="13519" spans="3:7" x14ac:dyDescent="0.2">
      <c r="C13519">
        <v>7.1035300000000005E-4</v>
      </c>
      <c r="D13519">
        <v>1.3415199999999999E-3</v>
      </c>
      <c r="F13519">
        <f t="shared" si="422"/>
        <v>-3.1485257810637766</v>
      </c>
      <c r="G13519">
        <f t="shared" si="423"/>
        <v>-2.8724028482809789</v>
      </c>
    </row>
    <row r="13520" spans="3:7" x14ac:dyDescent="0.2">
      <c r="C13520">
        <v>7.1000299999999996E-4</v>
      </c>
      <c r="D13520">
        <v>7.6837100000000001E-4</v>
      </c>
      <c r="F13520">
        <f t="shared" si="422"/>
        <v>-3.1487398162376947</v>
      </c>
      <c r="G13520">
        <f t="shared" si="423"/>
        <v>-3.1144290347234684</v>
      </c>
    </row>
    <row r="13521" spans="3:7" x14ac:dyDescent="0.2">
      <c r="C13521">
        <v>7.0984900000000003E-4</v>
      </c>
      <c r="D13521">
        <v>6.1996299999999996E-4</v>
      </c>
      <c r="F13521">
        <f t="shared" si="422"/>
        <v>-3.1488340251418276</v>
      </c>
      <c r="G13521">
        <f t="shared" si="423"/>
        <v>-3.2076342288490438</v>
      </c>
    </row>
    <row r="13522" spans="3:7" x14ac:dyDescent="0.2">
      <c r="C13522">
        <v>7.0972299999999999E-4</v>
      </c>
      <c r="D13522">
        <v>1.0787500000000001E-4</v>
      </c>
      <c r="F13522">
        <f t="shared" si="422"/>
        <v>-3.1489111203576576</v>
      </c>
      <c r="G13522">
        <f t="shared" si="423"/>
        <v>-3.9670791912767336</v>
      </c>
    </row>
    <row r="13523" spans="3:7" x14ac:dyDescent="0.2">
      <c r="C13523">
        <v>7.0962200000000003E-4</v>
      </c>
      <c r="D13523">
        <v>1.3324499999999999E-4</v>
      </c>
      <c r="F13523">
        <f t="shared" si="422"/>
        <v>-3.1489729287872454</v>
      </c>
      <c r="G13523">
        <f t="shared" si="423"/>
        <v>-3.8753490788353568</v>
      </c>
    </row>
    <row r="13524" spans="3:7" x14ac:dyDescent="0.2">
      <c r="C13524">
        <v>7.0962200000000003E-4</v>
      </c>
      <c r="D13524">
        <v>9.2038700000000005E-4</v>
      </c>
      <c r="F13524">
        <f t="shared" si="422"/>
        <v>-3.1489729287872454</v>
      </c>
      <c r="G13524">
        <f t="shared" si="423"/>
        <v>-3.0360295241495661</v>
      </c>
    </row>
    <row r="13525" spans="3:7" x14ac:dyDescent="0.2">
      <c r="C13525">
        <v>7.0959699999999996E-4</v>
      </c>
      <c r="D13525">
        <v>9.9833600000000006E-4</v>
      </c>
      <c r="F13525">
        <f t="shared" si="422"/>
        <v>-3.1489882292617297</v>
      </c>
      <c r="G13525">
        <f t="shared" si="423"/>
        <v>-3.0007232679438429</v>
      </c>
    </row>
    <row r="13526" spans="3:7" x14ac:dyDescent="0.2">
      <c r="C13526">
        <v>7.0959699999999996E-4</v>
      </c>
      <c r="D13526">
        <v>8.59912E-4</v>
      </c>
      <c r="F13526">
        <f t="shared" si="422"/>
        <v>-3.1489882292617297</v>
      </c>
      <c r="G13526">
        <f t="shared" si="423"/>
        <v>-3.0655459904655902</v>
      </c>
    </row>
    <row r="13527" spans="3:7" x14ac:dyDescent="0.2">
      <c r="C13527">
        <v>7.0953399999999995E-4</v>
      </c>
      <c r="D13527">
        <v>5.3394399999999996E-4</v>
      </c>
      <c r="F13527">
        <f t="shared" si="422"/>
        <v>-3.1490267888483752</v>
      </c>
      <c r="G13527">
        <f t="shared" si="423"/>
        <v>-3.2725042893502962</v>
      </c>
    </row>
    <row r="13528" spans="3:7" x14ac:dyDescent="0.2">
      <c r="C13528">
        <v>7.0949100000000003E-4</v>
      </c>
      <c r="D13528">
        <v>1.17966E-4</v>
      </c>
      <c r="F13528">
        <f t="shared" si="422"/>
        <v>-3.1490531092623599</v>
      </c>
      <c r="G13528">
        <f t="shared" si="423"/>
        <v>-3.9282431464235383</v>
      </c>
    </row>
    <row r="13529" spans="3:7" x14ac:dyDescent="0.2">
      <c r="C13529">
        <v>7.0942800000000001E-4</v>
      </c>
      <c r="D13529">
        <v>4.5177299999999999E-4</v>
      </c>
      <c r="F13529">
        <f t="shared" si="422"/>
        <v>-3.1490916746101751</v>
      </c>
      <c r="G13529">
        <f t="shared" si="423"/>
        <v>-3.3450797280447002</v>
      </c>
    </row>
    <row r="13530" spans="3:7" x14ac:dyDescent="0.2">
      <c r="C13530">
        <v>7.0936399999999998E-4</v>
      </c>
      <c r="D13530">
        <v>2.1812599999999999E-4</v>
      </c>
      <c r="F13530">
        <f t="shared" si="422"/>
        <v>-3.1491308556132545</v>
      </c>
      <c r="G13530">
        <f t="shared" si="423"/>
        <v>-3.661292564666434</v>
      </c>
    </row>
    <row r="13531" spans="3:7" x14ac:dyDescent="0.2">
      <c r="C13531">
        <v>7.0934600000000002E-4</v>
      </c>
      <c r="D13531">
        <v>3.41131E-4</v>
      </c>
      <c r="F13531">
        <f t="shared" si="422"/>
        <v>-3.1491418759072887</v>
      </c>
      <c r="G13531">
        <f t="shared" si="423"/>
        <v>-3.4670788126442145</v>
      </c>
    </row>
    <row r="13532" spans="3:7" x14ac:dyDescent="0.2">
      <c r="C13532">
        <v>7.0930400000000001E-4</v>
      </c>
      <c r="D13532">
        <v>7.8193100000000003E-4</v>
      </c>
      <c r="F13532">
        <f t="shared" si="422"/>
        <v>-3.1491675910142498</v>
      </c>
      <c r="G13532">
        <f t="shared" si="423"/>
        <v>-3.1068315687321881</v>
      </c>
    </row>
    <row r="13533" spans="3:7" x14ac:dyDescent="0.2">
      <c r="C13533">
        <v>7.0921999999999999E-4</v>
      </c>
      <c r="D13533">
        <v>2.4230700000000001E-4</v>
      </c>
      <c r="F13533">
        <f t="shared" si="422"/>
        <v>-3.149219025796492</v>
      </c>
      <c r="G13533">
        <f t="shared" si="423"/>
        <v>-3.6156340393603852</v>
      </c>
    </row>
    <row r="13534" spans="3:7" x14ac:dyDescent="0.2">
      <c r="C13534">
        <v>7.0921999999999999E-4</v>
      </c>
      <c r="D13534">
        <v>3.2010200000000001E-4</v>
      </c>
      <c r="F13534">
        <f t="shared" si="422"/>
        <v>-3.149219025796492</v>
      </c>
      <c r="G13534">
        <f t="shared" si="423"/>
        <v>-3.4947116123717992</v>
      </c>
    </row>
    <row r="13535" spans="3:7" x14ac:dyDescent="0.2">
      <c r="C13535">
        <v>7.0916999999999996E-4</v>
      </c>
      <c r="D13535">
        <v>7.1496699999999995E-4</v>
      </c>
      <c r="F13535">
        <f t="shared" si="422"/>
        <v>-3.1492496446306686</v>
      </c>
      <c r="G13535">
        <f t="shared" si="423"/>
        <v>-3.1457140030221988</v>
      </c>
    </row>
    <row r="13536" spans="3:7" x14ac:dyDescent="0.2">
      <c r="C13536">
        <v>7.08918E-4</v>
      </c>
      <c r="D13536">
        <v>1.09917E-3</v>
      </c>
      <c r="F13536">
        <f t="shared" si="422"/>
        <v>-3.149403996420673</v>
      </c>
      <c r="G13536">
        <f t="shared" si="423"/>
        <v>-2.9589351334616132</v>
      </c>
    </row>
    <row r="13537" spans="3:7" x14ac:dyDescent="0.2">
      <c r="C13537">
        <v>7.0888500000000003E-4</v>
      </c>
      <c r="D13537">
        <v>4.9568799999999999E-4</v>
      </c>
      <c r="F13537">
        <f t="shared" si="422"/>
        <v>-3.1494242132179364</v>
      </c>
      <c r="G13537">
        <f t="shared" si="423"/>
        <v>-3.3047915947056312</v>
      </c>
    </row>
    <row r="13538" spans="3:7" x14ac:dyDescent="0.2">
      <c r="C13538">
        <v>7.0850199999999996E-4</v>
      </c>
      <c r="D13538">
        <v>2.53143E-4</v>
      </c>
      <c r="F13538">
        <f t="shared" si="422"/>
        <v>-3.1496589194634681</v>
      </c>
      <c r="G13538">
        <f t="shared" si="423"/>
        <v>-3.5966340773761147</v>
      </c>
    </row>
    <row r="13539" spans="3:7" x14ac:dyDescent="0.2">
      <c r="C13539">
        <v>7.0846600000000004E-4</v>
      </c>
      <c r="D13539">
        <v>4.7225499999999998E-4</v>
      </c>
      <c r="F13539">
        <f t="shared" si="422"/>
        <v>-3.1496809871479203</v>
      </c>
      <c r="G13539">
        <f t="shared" si="423"/>
        <v>-3.3258234352887879</v>
      </c>
    </row>
    <row r="13540" spans="3:7" x14ac:dyDescent="0.2">
      <c r="C13540">
        <v>7.0846600000000004E-4</v>
      </c>
      <c r="D13540">
        <v>2.4618399999999999E-4</v>
      </c>
      <c r="F13540">
        <f t="shared" si="422"/>
        <v>-3.1496809871479203</v>
      </c>
      <c r="G13540">
        <f t="shared" si="423"/>
        <v>-3.6087401761711972</v>
      </c>
    </row>
    <row r="13541" spans="3:7" x14ac:dyDescent="0.2">
      <c r="C13541">
        <v>7.0841600000000002E-4</v>
      </c>
      <c r="D13541">
        <v>1.5634799999999999E-3</v>
      </c>
      <c r="F13541">
        <f t="shared" si="422"/>
        <v>-3.1497116385699924</v>
      </c>
      <c r="G13541">
        <f t="shared" si="423"/>
        <v>-2.8059076698704835</v>
      </c>
    </row>
    <row r="13542" spans="3:7" x14ac:dyDescent="0.2">
      <c r="C13542">
        <v>7.0836599999999999E-4</v>
      </c>
      <c r="D13542">
        <v>1.19703E-3</v>
      </c>
      <c r="F13542">
        <f t="shared" si="422"/>
        <v>-3.1497422921555187</v>
      </c>
      <c r="G13542">
        <f t="shared" si="423"/>
        <v>-2.9218949651565036</v>
      </c>
    </row>
    <row r="13543" spans="3:7" x14ac:dyDescent="0.2">
      <c r="C13543">
        <v>7.0806500000000002E-4</v>
      </c>
      <c r="D13543">
        <v>3.99968E-4</v>
      </c>
      <c r="F13543">
        <f t="shared" si="422"/>
        <v>-3.1499268724718497</v>
      </c>
      <c r="G13543">
        <f t="shared" si="423"/>
        <v>-3.3979747536204057</v>
      </c>
    </row>
    <row r="13544" spans="3:7" x14ac:dyDescent="0.2">
      <c r="C13544">
        <v>7.0746399999999999E-4</v>
      </c>
      <c r="D13544">
        <v>3.0788199999999999E-4</v>
      </c>
      <c r="F13544">
        <f t="shared" si="422"/>
        <v>-3.1502956547423753</v>
      </c>
      <c r="G13544">
        <f t="shared" si="423"/>
        <v>-3.511615700928516</v>
      </c>
    </row>
    <row r="13545" spans="3:7" x14ac:dyDescent="0.2">
      <c r="C13545">
        <v>7.06914E-4</v>
      </c>
      <c r="D13545">
        <v>2.22E-4</v>
      </c>
      <c r="F13545">
        <f t="shared" si="422"/>
        <v>-3.1506334173165764</v>
      </c>
      <c r="G13545">
        <f t="shared" si="423"/>
        <v>-3.6536470255493612</v>
      </c>
    </row>
    <row r="13546" spans="3:7" x14ac:dyDescent="0.2">
      <c r="C13546">
        <v>7.06714E-4</v>
      </c>
      <c r="D13546">
        <v>5.4229899999999999E-4</v>
      </c>
      <c r="F13546">
        <f t="shared" si="422"/>
        <v>-3.1507563052290402</v>
      </c>
      <c r="G13546">
        <f t="shared" si="423"/>
        <v>-3.2657611964033464</v>
      </c>
    </row>
    <row r="13547" spans="3:7" x14ac:dyDescent="0.2">
      <c r="C13547">
        <v>7.06714E-4</v>
      </c>
      <c r="D13547">
        <v>1.53327E-4</v>
      </c>
      <c r="F13547">
        <f t="shared" si="422"/>
        <v>-3.1507563052290402</v>
      </c>
      <c r="G13547">
        <f t="shared" si="423"/>
        <v>-3.8143813616589011</v>
      </c>
    </row>
    <row r="13548" spans="3:7" x14ac:dyDescent="0.2">
      <c r="C13548">
        <v>7.0658899999999998E-4</v>
      </c>
      <c r="D13548">
        <v>1.2023800000000001E-3</v>
      </c>
      <c r="F13548">
        <f t="shared" si="422"/>
        <v>-3.1508331278359116</v>
      </c>
      <c r="G13548">
        <f t="shared" si="423"/>
        <v>-2.9199582562750042</v>
      </c>
    </row>
    <row r="13549" spans="3:7" x14ac:dyDescent="0.2">
      <c r="C13549">
        <v>7.0658899999999998E-4</v>
      </c>
      <c r="D13549">
        <v>1.1146699999999999E-3</v>
      </c>
      <c r="F13549">
        <f t="shared" si="422"/>
        <v>-3.1508331278359116</v>
      </c>
      <c r="G13549">
        <f t="shared" si="423"/>
        <v>-2.9528536872271074</v>
      </c>
    </row>
    <row r="13550" spans="3:7" x14ac:dyDescent="0.2">
      <c r="C13550">
        <v>7.0657499999999998E-4</v>
      </c>
      <c r="D13550">
        <v>3.4895499999999998E-5</v>
      </c>
      <c r="F13550">
        <f t="shared" si="422"/>
        <v>-3.1508417328141687</v>
      </c>
      <c r="G13550">
        <f t="shared" si="423"/>
        <v>-4.4572305745071397</v>
      </c>
    </row>
    <row r="13551" spans="3:7" x14ac:dyDescent="0.2">
      <c r="C13551">
        <v>7.0646399999999996E-4</v>
      </c>
      <c r="D13551">
        <v>9.0757800000000003E-4</v>
      </c>
      <c r="F13551">
        <f t="shared" si="422"/>
        <v>-3.1509099640343829</v>
      </c>
      <c r="G13551">
        <f t="shared" si="423"/>
        <v>-3.0421160401057472</v>
      </c>
    </row>
    <row r="13552" spans="3:7" x14ac:dyDescent="0.2">
      <c r="C13552">
        <v>7.0638099999999996E-4</v>
      </c>
      <c r="D13552">
        <v>3.8441199999999999E-4</v>
      </c>
      <c r="F13552">
        <f t="shared" si="422"/>
        <v>-3.1509609907811802</v>
      </c>
      <c r="G13552">
        <f t="shared" si="423"/>
        <v>-3.4152030636350239</v>
      </c>
    </row>
    <row r="13553" spans="3:7" x14ac:dyDescent="0.2">
      <c r="C13553">
        <v>7.0635700000000001E-4</v>
      </c>
      <c r="D13553">
        <v>1.0639899999999999E-3</v>
      </c>
      <c r="F13553">
        <f t="shared" si="422"/>
        <v>-3.1509757466206447</v>
      </c>
      <c r="G13553">
        <f t="shared" si="423"/>
        <v>-2.9730624537752068</v>
      </c>
    </row>
    <row r="13554" spans="3:7" x14ac:dyDescent="0.2">
      <c r="C13554">
        <v>7.0621499999999995E-4</v>
      </c>
      <c r="D13554">
        <v>7.3882500000000003E-4</v>
      </c>
      <c r="F13554">
        <f t="shared" si="422"/>
        <v>-3.1510630622642197</v>
      </c>
      <c r="G13554">
        <f t="shared" si="423"/>
        <v>-3.1314584175383033</v>
      </c>
    </row>
    <row r="13555" spans="3:7" x14ac:dyDescent="0.2">
      <c r="C13555">
        <v>7.0609000000000004E-4</v>
      </c>
      <c r="D13555">
        <v>3.4071600000000002E-4</v>
      </c>
      <c r="F13555">
        <f t="shared" si="422"/>
        <v>-3.1511399391574968</v>
      </c>
      <c r="G13555">
        <f t="shared" si="423"/>
        <v>-3.4676074715141523</v>
      </c>
    </row>
    <row r="13556" spans="3:7" x14ac:dyDescent="0.2">
      <c r="C13556">
        <v>7.0601500000000005E-4</v>
      </c>
      <c r="D13556">
        <v>8.3886200000000001E-4</v>
      </c>
      <c r="F13556">
        <f t="shared" si="422"/>
        <v>-3.1511860718263467</v>
      </c>
      <c r="G13556">
        <f t="shared" si="423"/>
        <v>-3.0763094784656371</v>
      </c>
    </row>
    <row r="13557" spans="3:7" x14ac:dyDescent="0.2">
      <c r="C13557">
        <v>7.0577900000000002E-4</v>
      </c>
      <c r="D13557">
        <v>1.1178200000000001E-3</v>
      </c>
      <c r="F13557">
        <f t="shared" si="422"/>
        <v>-3.151331267936663</v>
      </c>
      <c r="G13557">
        <f t="shared" si="423"/>
        <v>-2.951628124267498</v>
      </c>
    </row>
    <row r="13558" spans="3:7" x14ac:dyDescent="0.2">
      <c r="C13558">
        <v>7.05716E-4</v>
      </c>
      <c r="D13558">
        <v>5.9541499999999996E-4</v>
      </c>
      <c r="F13558">
        <f t="shared" si="422"/>
        <v>-3.1513700361255381</v>
      </c>
      <c r="G13558">
        <f t="shared" si="423"/>
        <v>-3.2251802285821882</v>
      </c>
    </row>
    <row r="13559" spans="3:7" x14ac:dyDescent="0.2">
      <c r="C13559">
        <v>7.05716E-4</v>
      </c>
      <c r="D13559">
        <v>2.9770799999999999E-4</v>
      </c>
      <c r="F13559">
        <f t="shared" si="422"/>
        <v>-3.1513700361255381</v>
      </c>
      <c r="G13559">
        <f t="shared" si="423"/>
        <v>-3.5262094948488296</v>
      </c>
    </row>
    <row r="13560" spans="3:7" x14ac:dyDescent="0.2">
      <c r="C13560">
        <v>7.0525999999999998E-4</v>
      </c>
      <c r="D13560">
        <v>1.0261300000000001E-3</v>
      </c>
      <c r="F13560">
        <f t="shared" si="422"/>
        <v>-3.1516507471945325</v>
      </c>
      <c r="G13560">
        <f t="shared" si="423"/>
        <v>-2.9887976151441267</v>
      </c>
    </row>
    <row r="13561" spans="3:7" x14ac:dyDescent="0.2">
      <c r="C13561">
        <v>7.0521899999999998E-4</v>
      </c>
      <c r="D13561">
        <v>4.0836300000000002E-4</v>
      </c>
      <c r="F13561">
        <f t="shared" si="422"/>
        <v>-3.1516759954595019</v>
      </c>
      <c r="G13561">
        <f t="shared" si="423"/>
        <v>-3.3889536143416765</v>
      </c>
    </row>
    <row r="13562" spans="3:7" x14ac:dyDescent="0.2">
      <c r="C13562">
        <v>7.0521899999999998E-4</v>
      </c>
      <c r="D13562">
        <v>4.6054700000000001E-4</v>
      </c>
      <c r="F13562">
        <f t="shared" si="422"/>
        <v>-3.1516759954595019</v>
      </c>
      <c r="G13562">
        <f t="shared" si="423"/>
        <v>-3.3367260423421077</v>
      </c>
    </row>
    <row r="13563" spans="3:7" x14ac:dyDescent="0.2">
      <c r="C13563">
        <v>7.0505299999999997E-4</v>
      </c>
      <c r="D13563">
        <v>1.3532800000000001E-3</v>
      </c>
      <c r="F13563">
        <f t="shared" si="422"/>
        <v>-3.1517782351470642</v>
      </c>
      <c r="G13563">
        <f t="shared" si="423"/>
        <v>-2.8686123365331935</v>
      </c>
    </row>
    <row r="13564" spans="3:7" x14ac:dyDescent="0.2">
      <c r="C13564">
        <v>7.0490799999999997E-4</v>
      </c>
      <c r="D13564">
        <v>2.08319E-4</v>
      </c>
      <c r="F13564">
        <f t="shared" si="422"/>
        <v>-3.1518675605966306</v>
      </c>
      <c r="G13564">
        <f t="shared" si="423"/>
        <v>-3.681271117863842</v>
      </c>
    </row>
    <row r="13565" spans="3:7" x14ac:dyDescent="0.2">
      <c r="C13565">
        <v>7.0478399999999997E-4</v>
      </c>
      <c r="D13565">
        <v>1.7540399999999999E-3</v>
      </c>
      <c r="F13565">
        <f t="shared" si="422"/>
        <v>-3.1519439638335007</v>
      </c>
      <c r="G13565">
        <f t="shared" si="423"/>
        <v>-2.7559605069898199</v>
      </c>
    </row>
    <row r="13566" spans="3:7" x14ac:dyDescent="0.2">
      <c r="C13566">
        <v>7.0462200000000002E-4</v>
      </c>
      <c r="D13566">
        <v>6.4123100000000003E-4</v>
      </c>
      <c r="F13566">
        <f t="shared" si="422"/>
        <v>-3.1520438012208509</v>
      </c>
      <c r="G13566">
        <f t="shared" si="423"/>
        <v>-3.1929854900554164</v>
      </c>
    </row>
    <row r="13567" spans="3:7" x14ac:dyDescent="0.2">
      <c r="C13567">
        <v>7.0447299999999995E-4</v>
      </c>
      <c r="D13567">
        <v>1.8848399999999999E-4</v>
      </c>
      <c r="F13567">
        <f t="shared" si="422"/>
        <v>-3.1521356472327167</v>
      </c>
      <c r="G13567">
        <f t="shared" si="423"/>
        <v>-3.72472551021486</v>
      </c>
    </row>
    <row r="13568" spans="3:7" x14ac:dyDescent="0.2">
      <c r="C13568">
        <v>7.0437099999999997E-4</v>
      </c>
      <c r="D13568">
        <v>2.8396500000000001E-4</v>
      </c>
      <c r="F13568">
        <f t="shared" si="422"/>
        <v>-3.1521985328853961</v>
      </c>
      <c r="G13568">
        <f t="shared" si="423"/>
        <v>-3.5467351854585329</v>
      </c>
    </row>
    <row r="13569" spans="3:7" x14ac:dyDescent="0.2">
      <c r="C13569">
        <v>7.0422499999999995E-4</v>
      </c>
      <c r="D13569">
        <v>3.1847100000000002E-4</v>
      </c>
      <c r="F13569">
        <f t="shared" si="422"/>
        <v>-3.1522885615303515</v>
      </c>
      <c r="G13569">
        <f t="shared" si="423"/>
        <v>-3.4969301084256093</v>
      </c>
    </row>
    <row r="13570" spans="3:7" x14ac:dyDescent="0.2">
      <c r="C13570">
        <v>7.0422499999999995E-4</v>
      </c>
      <c r="D13570">
        <v>1.0948399999999999E-3</v>
      </c>
      <c r="F13570">
        <f t="shared" si="422"/>
        <v>-3.1522885615303515</v>
      </c>
      <c r="G13570">
        <f t="shared" si="423"/>
        <v>-2.960649344014989</v>
      </c>
    </row>
    <row r="13571" spans="3:7" x14ac:dyDescent="0.2">
      <c r="C13571">
        <v>7.0422499999999995E-4</v>
      </c>
      <c r="D13571">
        <v>7.2959399999999997E-4</v>
      </c>
      <c r="F13571">
        <f t="shared" si="422"/>
        <v>-3.1522885615303515</v>
      </c>
      <c r="G13571">
        <f t="shared" si="423"/>
        <v>-3.1369187461949992</v>
      </c>
    </row>
    <row r="13572" spans="3:7" x14ac:dyDescent="0.2">
      <c r="C13572">
        <v>7.0402699999999997E-4</v>
      </c>
      <c r="D13572">
        <v>1.0401E-3</v>
      </c>
      <c r="F13572">
        <f t="shared" si="422"/>
        <v>-3.1524106849968669</v>
      </c>
      <c r="G13572">
        <f t="shared" si="423"/>
        <v>-2.9829249036239407</v>
      </c>
    </row>
    <row r="13573" spans="3:7" x14ac:dyDescent="0.2">
      <c r="C13573">
        <v>7.0401899999999996E-4</v>
      </c>
      <c r="D13573">
        <v>1.9698E-4</v>
      </c>
      <c r="F13573">
        <f t="shared" si="422"/>
        <v>-3.1524156200002049</v>
      </c>
      <c r="G13573">
        <f t="shared" si="423"/>
        <v>-3.7055778668870158</v>
      </c>
    </row>
    <row r="13574" spans="3:7" x14ac:dyDescent="0.2">
      <c r="C13574">
        <v>7.0400499999999995E-4</v>
      </c>
      <c r="D13574">
        <v>5.3876599999999998E-3</v>
      </c>
      <c r="F13574">
        <f t="shared" ref="F13574:F13637" si="424">LOG(C13574,10)</f>
        <v>-3.1524242563909866</v>
      </c>
      <c r="G13574">
        <f t="shared" ref="G13574:G13637" si="425">LOG(D13574,10)</f>
        <v>-2.2685998191819685</v>
      </c>
    </row>
    <row r="13575" spans="3:7" x14ac:dyDescent="0.2">
      <c r="C13575">
        <v>7.0383999999999996E-4</v>
      </c>
      <c r="D13575">
        <v>9.7225299999999996E-4</v>
      </c>
      <c r="F13575">
        <f t="shared" si="424"/>
        <v>-3.1525260553672121</v>
      </c>
      <c r="G13575">
        <f t="shared" si="425"/>
        <v>-3.0122207081121704</v>
      </c>
    </row>
    <row r="13576" spans="3:7" x14ac:dyDescent="0.2">
      <c r="C13576">
        <v>7.0372999999999996E-4</v>
      </c>
      <c r="D13576">
        <v>1.18012E-3</v>
      </c>
      <c r="F13576">
        <f t="shared" si="424"/>
        <v>-3.152593934610314</v>
      </c>
      <c r="G13576">
        <f t="shared" si="425"/>
        <v>-2.9280738293988953</v>
      </c>
    </row>
    <row r="13577" spans="3:7" x14ac:dyDescent="0.2">
      <c r="C13577">
        <v>7.0366799999999996E-4</v>
      </c>
      <c r="D13577">
        <v>2.0038099999999999E-4</v>
      </c>
      <c r="F13577">
        <f t="shared" si="424"/>
        <v>-3.1526321984957186</v>
      </c>
      <c r="G13577">
        <f t="shared" si="425"/>
        <v>-3.698143460381385</v>
      </c>
    </row>
    <row r="13578" spans="3:7" x14ac:dyDescent="0.2">
      <c r="C13578">
        <v>7.0350999999999996E-4</v>
      </c>
      <c r="D13578">
        <v>5.2835499999999999E-4</v>
      </c>
      <c r="F13578">
        <f t="shared" si="424"/>
        <v>-3.1527297249329274</v>
      </c>
      <c r="G13578">
        <f t="shared" si="425"/>
        <v>-3.2770741783472745</v>
      </c>
    </row>
    <row r="13579" spans="3:7" x14ac:dyDescent="0.2">
      <c r="C13579">
        <v>7.0343300000000005E-4</v>
      </c>
      <c r="D13579">
        <v>8.6730300000000004E-4</v>
      </c>
      <c r="F13579">
        <f t="shared" si="424"/>
        <v>-3.1527772615781786</v>
      </c>
      <c r="G13579">
        <f t="shared" si="425"/>
        <v>-3.0618291513830078</v>
      </c>
    </row>
    <row r="13580" spans="3:7" x14ac:dyDescent="0.2">
      <c r="C13580">
        <v>7.0341999999999996E-4</v>
      </c>
      <c r="D13580">
        <v>3.67074E-4</v>
      </c>
      <c r="F13580">
        <f t="shared" si="424"/>
        <v>-3.1527852877589737</v>
      </c>
      <c r="G13580">
        <f t="shared" si="425"/>
        <v>-3.43524637566059</v>
      </c>
    </row>
    <row r="13581" spans="3:7" x14ac:dyDescent="0.2">
      <c r="C13581">
        <v>7.0298799999999999E-4</v>
      </c>
      <c r="D13581">
        <v>6.7617800000000004E-4</v>
      </c>
      <c r="F13581">
        <f t="shared" si="424"/>
        <v>-3.1530520883205213</v>
      </c>
      <c r="G13581">
        <f t="shared" si="425"/>
        <v>-3.1699389634638191</v>
      </c>
    </row>
    <row r="13582" spans="3:7" x14ac:dyDescent="0.2">
      <c r="C13582">
        <v>7.0295999999999998E-4</v>
      </c>
      <c r="D13582">
        <v>1.9632199999999999E-4</v>
      </c>
      <c r="F13582">
        <f t="shared" si="424"/>
        <v>-3.1530693866067954</v>
      </c>
      <c r="G13582">
        <f t="shared" si="425"/>
        <v>-3.7070310302866947</v>
      </c>
    </row>
    <row r="13583" spans="3:7" x14ac:dyDescent="0.2">
      <c r="C13583">
        <v>7.0295199999999996E-4</v>
      </c>
      <c r="D13583">
        <v>1.7738000000000001E-3</v>
      </c>
      <c r="F13583">
        <f t="shared" si="424"/>
        <v>-3.1530743291008561</v>
      </c>
      <c r="G13583">
        <f t="shared" si="425"/>
        <v>-2.7510953494383203</v>
      </c>
    </row>
    <row r="13584" spans="3:7" x14ac:dyDescent="0.2">
      <c r="C13584">
        <v>7.0282299999999999E-4</v>
      </c>
      <c r="D13584">
        <v>6.1154600000000003E-4</v>
      </c>
      <c r="F13584">
        <f t="shared" si="424"/>
        <v>-3.1531540345847677</v>
      </c>
      <c r="G13584">
        <f t="shared" si="425"/>
        <v>-3.2135708701161647</v>
      </c>
    </row>
    <row r="13585" spans="3:7" x14ac:dyDescent="0.2">
      <c r="C13585">
        <v>7.02617E-4</v>
      </c>
      <c r="D13585">
        <v>2.6779400000000002E-3</v>
      </c>
      <c r="F13585">
        <f t="shared" si="424"/>
        <v>-3.1532813465495795</v>
      </c>
      <c r="G13585">
        <f t="shared" si="425"/>
        <v>-2.5721991577051995</v>
      </c>
    </row>
    <row r="13586" spans="3:7" x14ac:dyDescent="0.2">
      <c r="C13586">
        <v>7.02576E-4</v>
      </c>
      <c r="D13586">
        <v>4.4622900000000003E-4</v>
      </c>
      <c r="F13586">
        <f t="shared" si="424"/>
        <v>-3.1533066897924837</v>
      </c>
      <c r="G13586">
        <f t="shared" si="425"/>
        <v>-3.3504422087480283</v>
      </c>
    </row>
    <row r="13587" spans="3:7" x14ac:dyDescent="0.2">
      <c r="C13587">
        <v>7.0255600000000001E-4</v>
      </c>
      <c r="D13587">
        <v>9.8238699999999993E-4</v>
      </c>
      <c r="F13587">
        <f t="shared" si="424"/>
        <v>-3.1533190528866819</v>
      </c>
      <c r="G13587">
        <f t="shared" si="425"/>
        <v>-3.0077173932159571</v>
      </c>
    </row>
    <row r="13588" spans="3:7" x14ac:dyDescent="0.2">
      <c r="C13588">
        <v>7.0233999999999997E-4</v>
      </c>
      <c r="D13588">
        <v>4.67212E-4</v>
      </c>
      <c r="F13588">
        <f t="shared" si="424"/>
        <v>-3.1534525967345264</v>
      </c>
      <c r="G13588">
        <f t="shared" si="425"/>
        <v>-3.3304860112148877</v>
      </c>
    </row>
    <row r="13589" spans="3:7" x14ac:dyDescent="0.2">
      <c r="C13589">
        <v>7.0232900000000002E-4</v>
      </c>
      <c r="D13589">
        <v>1.16904E-4</v>
      </c>
      <c r="F13589">
        <f t="shared" si="424"/>
        <v>-3.1534593986776192</v>
      </c>
      <c r="G13589">
        <f t="shared" si="425"/>
        <v>-3.9321706287166238</v>
      </c>
    </row>
    <row r="13590" spans="3:7" x14ac:dyDescent="0.2">
      <c r="C13590">
        <v>7.02142E-4</v>
      </c>
      <c r="D13590">
        <v>1.25562E-3</v>
      </c>
      <c r="F13590">
        <f t="shared" si="424"/>
        <v>-3.1535750480126294</v>
      </c>
      <c r="G13590">
        <f t="shared" si="425"/>
        <v>-2.9011417753067659</v>
      </c>
    </row>
    <row r="13591" spans="3:7" x14ac:dyDescent="0.2">
      <c r="C13591">
        <v>7.0209899999999997E-4</v>
      </c>
      <c r="D13591">
        <v>3.9766699999999999E-4</v>
      </c>
      <c r="F13591">
        <f t="shared" si="424"/>
        <v>-3.1536016455307587</v>
      </c>
      <c r="G13591">
        <f t="shared" si="425"/>
        <v>-3.4004804470138636</v>
      </c>
    </row>
    <row r="13592" spans="3:7" x14ac:dyDescent="0.2">
      <c r="C13592">
        <v>7.0208300000000005E-4</v>
      </c>
      <c r="D13592">
        <v>5.7926199999999998E-4</v>
      </c>
      <c r="F13592">
        <f t="shared" si="424"/>
        <v>-3.1536115426975226</v>
      </c>
      <c r="G13592">
        <f t="shared" si="425"/>
        <v>-3.2371249605940049</v>
      </c>
    </row>
    <row r="13593" spans="3:7" x14ac:dyDescent="0.2">
      <c r="C13593">
        <v>7.0200099999999995E-4</v>
      </c>
      <c r="D13593">
        <v>3.5835899999999999E-4</v>
      </c>
      <c r="F13593">
        <f t="shared" si="424"/>
        <v>-3.1536622692175267</v>
      </c>
      <c r="G13593">
        <f t="shared" si="425"/>
        <v>-3.4456816839773206</v>
      </c>
    </row>
    <row r="13594" spans="3:7" x14ac:dyDescent="0.2">
      <c r="C13594">
        <v>7.0200099999999995E-4</v>
      </c>
      <c r="D13594">
        <v>4.6783600000000001E-4</v>
      </c>
      <c r="F13594">
        <f t="shared" si="424"/>
        <v>-3.1536622692175267</v>
      </c>
      <c r="G13594">
        <f t="shared" si="425"/>
        <v>-3.3299063622622405</v>
      </c>
    </row>
    <row r="13595" spans="3:7" x14ac:dyDescent="0.2">
      <c r="C13595">
        <v>7.0200099999999995E-4</v>
      </c>
      <c r="D13595">
        <v>9.9357099999999995E-4</v>
      </c>
      <c r="F13595">
        <f t="shared" si="424"/>
        <v>-3.1536622692175267</v>
      </c>
      <c r="G13595">
        <f t="shared" si="425"/>
        <v>-3.0028010930167057</v>
      </c>
    </row>
    <row r="13596" spans="3:7" x14ac:dyDescent="0.2">
      <c r="C13596">
        <v>7.0190200000000002E-4</v>
      </c>
      <c r="D13596">
        <v>2.36784E-4</v>
      </c>
      <c r="F13596">
        <f t="shared" si="424"/>
        <v>-3.1537235201070537</v>
      </c>
      <c r="G13596">
        <f t="shared" si="425"/>
        <v>-3.6256476471622716</v>
      </c>
    </row>
    <row r="13597" spans="3:7" x14ac:dyDescent="0.2">
      <c r="C13597">
        <v>7.0187799999999996E-4</v>
      </c>
      <c r="D13597">
        <v>1.4935400000000001E-4</v>
      </c>
      <c r="F13597">
        <f t="shared" si="424"/>
        <v>-3.1537383701085733</v>
      </c>
      <c r="G13597">
        <f t="shared" si="425"/>
        <v>-3.8257831416258727</v>
      </c>
    </row>
    <row r="13598" spans="3:7" x14ac:dyDescent="0.2">
      <c r="C13598">
        <v>7.01536E-4</v>
      </c>
      <c r="D13598">
        <v>1.46951E-3</v>
      </c>
      <c r="F13598">
        <f t="shared" si="424"/>
        <v>-3.1539500378213807</v>
      </c>
      <c r="G13598">
        <f t="shared" si="425"/>
        <v>-2.8328274542119587</v>
      </c>
    </row>
    <row r="13599" spans="3:7" x14ac:dyDescent="0.2">
      <c r="C13599">
        <v>7.0150799999999999E-4</v>
      </c>
      <c r="D13599">
        <v>1.4144299999999999E-3</v>
      </c>
      <c r="F13599">
        <f t="shared" si="424"/>
        <v>-3.1539673719113952</v>
      </c>
      <c r="G13599">
        <f t="shared" si="425"/>
        <v>-2.8494185408658677</v>
      </c>
    </row>
    <row r="13600" spans="3:7" x14ac:dyDescent="0.2">
      <c r="C13600">
        <v>7.0147299999999998E-4</v>
      </c>
      <c r="D13600">
        <v>4.6772699999999998E-4</v>
      </c>
      <c r="F13600">
        <f t="shared" si="424"/>
        <v>-3.1539890404968856</v>
      </c>
      <c r="G13600">
        <f t="shared" si="425"/>
        <v>-3.3300075592927807</v>
      </c>
    </row>
    <row r="13601" spans="3:7" x14ac:dyDescent="0.2">
      <c r="C13601">
        <v>7.0126200000000002E-4</v>
      </c>
      <c r="D13601">
        <v>4.7967399999999997E-4</v>
      </c>
      <c r="F13601">
        <f t="shared" si="424"/>
        <v>-3.1541196940221381</v>
      </c>
      <c r="G13601">
        <f t="shared" si="425"/>
        <v>-3.3190538211683482</v>
      </c>
    </row>
    <row r="13602" spans="3:7" x14ac:dyDescent="0.2">
      <c r="C13602">
        <v>7.0126200000000002E-4</v>
      </c>
      <c r="D13602">
        <v>2.2933099999999999E-4</v>
      </c>
      <c r="F13602">
        <f t="shared" si="424"/>
        <v>-3.1541196940221381</v>
      </c>
      <c r="G13602">
        <f t="shared" si="425"/>
        <v>-3.639537235200486</v>
      </c>
    </row>
    <row r="13603" spans="3:7" x14ac:dyDescent="0.2">
      <c r="C13603">
        <v>7.01192E-4</v>
      </c>
      <c r="D13603">
        <v>7.6231100000000003E-5</v>
      </c>
      <c r="F13603">
        <f t="shared" si="424"/>
        <v>-3.1541630474779496</v>
      </c>
      <c r="G13603">
        <f t="shared" si="425"/>
        <v>-4.1178678133995419</v>
      </c>
    </row>
    <row r="13604" spans="3:7" x14ac:dyDescent="0.2">
      <c r="C13604">
        <v>7.01164E-4</v>
      </c>
      <c r="D13604">
        <v>3.6253799999999998E-4</v>
      </c>
      <c r="F13604">
        <f t="shared" si="424"/>
        <v>-3.1541803900721197</v>
      </c>
      <c r="G13604">
        <f t="shared" si="425"/>
        <v>-3.4406464654367723</v>
      </c>
    </row>
    <row r="13605" spans="3:7" x14ac:dyDescent="0.2">
      <c r="C13605">
        <v>7.0109800000000004E-4</v>
      </c>
      <c r="D13605">
        <v>4.1400999999999997E-4</v>
      </c>
      <c r="F13605">
        <f t="shared" si="424"/>
        <v>-3.15422127178442</v>
      </c>
      <c r="G13605">
        <f t="shared" si="425"/>
        <v>-3.3829891688009148</v>
      </c>
    </row>
    <row r="13606" spans="3:7" x14ac:dyDescent="0.2">
      <c r="C13606">
        <v>7.0109800000000004E-4</v>
      </c>
      <c r="D13606">
        <v>1.58384E-3</v>
      </c>
      <c r="F13606">
        <f t="shared" si="424"/>
        <v>-3.15422127178442</v>
      </c>
      <c r="G13606">
        <f t="shared" si="425"/>
        <v>-2.8002886930917215</v>
      </c>
    </row>
    <row r="13607" spans="3:7" x14ac:dyDescent="0.2">
      <c r="C13607">
        <v>7.0105199999999997E-4</v>
      </c>
      <c r="D13607">
        <v>1.6907599999999999E-4</v>
      </c>
      <c r="F13607">
        <f t="shared" si="424"/>
        <v>-3.1542497673750129</v>
      </c>
      <c r="G13607">
        <f t="shared" si="425"/>
        <v>-3.771918035260315</v>
      </c>
    </row>
    <row r="13608" spans="3:7" x14ac:dyDescent="0.2">
      <c r="C13608">
        <v>7.0098100000000004E-4</v>
      </c>
      <c r="D13608">
        <v>6.0060099999999998E-4</v>
      </c>
      <c r="F13608">
        <f t="shared" si="424"/>
        <v>-3.1542937533699806</v>
      </c>
      <c r="G13608">
        <f t="shared" si="425"/>
        <v>-3.2214139490366041</v>
      </c>
    </row>
    <row r="13609" spans="3:7" x14ac:dyDescent="0.2">
      <c r="C13609">
        <v>7.0089399999999997E-4</v>
      </c>
      <c r="D13609">
        <v>2.7548199999999998E-3</v>
      </c>
      <c r="F13609">
        <f t="shared" si="424"/>
        <v>-3.1543476577765421</v>
      </c>
      <c r="G13609">
        <f t="shared" si="425"/>
        <v>-2.5599067726962614</v>
      </c>
    </row>
    <row r="13610" spans="3:7" x14ac:dyDescent="0.2">
      <c r="C13610">
        <v>7.0088400000000003E-4</v>
      </c>
      <c r="D13610">
        <v>1.05076E-3</v>
      </c>
      <c r="F13610">
        <f t="shared" si="424"/>
        <v>-3.1543538541140776</v>
      </c>
      <c r="G13610">
        <f t="shared" si="425"/>
        <v>-2.9784964681565453</v>
      </c>
    </row>
    <row r="13611" spans="3:7" x14ac:dyDescent="0.2">
      <c r="C13611">
        <v>7.0084100000000001E-4</v>
      </c>
      <c r="D13611">
        <v>3.1282599999999999E-4</v>
      </c>
      <c r="F13611">
        <f t="shared" si="424"/>
        <v>-3.1543804993729232</v>
      </c>
      <c r="G13611">
        <f t="shared" si="425"/>
        <v>-3.5046971584661755</v>
      </c>
    </row>
    <row r="13612" spans="3:7" x14ac:dyDescent="0.2">
      <c r="C13612">
        <v>7.0077099999999999E-4</v>
      </c>
      <c r="D13612">
        <v>1.33432E-3</v>
      </c>
      <c r="F13612">
        <f t="shared" si="424"/>
        <v>-3.1544238788727545</v>
      </c>
      <c r="G13612">
        <f t="shared" si="425"/>
        <v>-2.874740004326291</v>
      </c>
    </row>
    <row r="13613" spans="3:7" x14ac:dyDescent="0.2">
      <c r="C13613">
        <v>7.0065500000000001E-4</v>
      </c>
      <c r="D13613">
        <v>3.4399700000000002E-4</v>
      </c>
      <c r="F13613">
        <f t="shared" si="424"/>
        <v>-3.1544957744420041</v>
      </c>
      <c r="G13613">
        <f t="shared" si="425"/>
        <v>-3.4634453448968618</v>
      </c>
    </row>
    <row r="13614" spans="3:7" x14ac:dyDescent="0.2">
      <c r="C13614">
        <v>7.0056000000000003E-4</v>
      </c>
      <c r="D13614">
        <v>1.2695E-3</v>
      </c>
      <c r="F13614">
        <f t="shared" si="424"/>
        <v>-3.1545546633003791</v>
      </c>
      <c r="G13614">
        <f t="shared" si="425"/>
        <v>-2.8963672947902586</v>
      </c>
    </row>
    <row r="13615" spans="3:7" x14ac:dyDescent="0.2">
      <c r="C13615">
        <v>7.0052500000000002E-4</v>
      </c>
      <c r="D13615">
        <v>2.74961E-3</v>
      </c>
      <c r="F13615">
        <f t="shared" si="424"/>
        <v>-3.1545763612086</v>
      </c>
      <c r="G13615">
        <f t="shared" si="425"/>
        <v>-2.5607289013912986</v>
      </c>
    </row>
    <row r="13616" spans="3:7" x14ac:dyDescent="0.2">
      <c r="C13616">
        <v>7.0052500000000002E-4</v>
      </c>
      <c r="D13616">
        <v>8.54701E-5</v>
      </c>
      <c r="F13616">
        <f t="shared" si="424"/>
        <v>-3.1545763612086</v>
      </c>
      <c r="G13616">
        <f t="shared" si="425"/>
        <v>-4.0681857879161054</v>
      </c>
    </row>
    <row r="13617" spans="3:7" x14ac:dyDescent="0.2">
      <c r="C13617">
        <v>7.0052500000000002E-4</v>
      </c>
      <c r="D13617">
        <v>3.2573299999999998E-4</v>
      </c>
      <c r="F13617">
        <f t="shared" si="424"/>
        <v>-3.1545763612086</v>
      </c>
      <c r="G13617">
        <f t="shared" si="425"/>
        <v>-3.4871382408459177</v>
      </c>
    </row>
    <row r="13618" spans="3:7" x14ac:dyDescent="0.2">
      <c r="C13618">
        <v>7.0049800000000003E-4</v>
      </c>
      <c r="D13618">
        <v>9.9781700000000002E-4</v>
      </c>
      <c r="F13618">
        <f t="shared" si="424"/>
        <v>-3.1545931003356706</v>
      </c>
      <c r="G13618">
        <f t="shared" si="425"/>
        <v>-3.0009491011752503</v>
      </c>
    </row>
    <row r="13619" spans="3:7" x14ac:dyDescent="0.2">
      <c r="C13619">
        <v>7.0006599999999995E-4</v>
      </c>
      <c r="D13619">
        <v>9.8546400000000002E-5</v>
      </c>
      <c r="F13619">
        <f t="shared" si="424"/>
        <v>-3.1548610141505797</v>
      </c>
      <c r="G13619">
        <f t="shared" si="425"/>
        <v>-4.0063592363129183</v>
      </c>
    </row>
    <row r="13620" spans="3:7" x14ac:dyDescent="0.2">
      <c r="C13620">
        <v>6.9995300000000001E-4</v>
      </c>
      <c r="D13620">
        <v>4.9618600000000002E-4</v>
      </c>
      <c r="F13620">
        <f t="shared" si="424"/>
        <v>-3.154931120737078</v>
      </c>
      <c r="G13620">
        <f t="shared" si="425"/>
        <v>-3.3043554936077872</v>
      </c>
    </row>
    <row r="13621" spans="3:7" x14ac:dyDescent="0.2">
      <c r="C13621">
        <v>6.9979000000000005E-4</v>
      </c>
      <c r="D13621">
        <v>7.8472399999999999E-4</v>
      </c>
      <c r="F13621">
        <f t="shared" si="424"/>
        <v>-3.1550322678774751</v>
      </c>
      <c r="G13621">
        <f t="shared" si="425"/>
        <v>-3.1052830647245604</v>
      </c>
    </row>
    <row r="13622" spans="3:7" x14ac:dyDescent="0.2">
      <c r="C13622">
        <v>6.9979000000000005E-4</v>
      </c>
      <c r="D13622">
        <v>8.9094799999999999E-5</v>
      </c>
      <c r="F13622">
        <f t="shared" si="424"/>
        <v>-3.1550322678774751</v>
      </c>
      <c r="G13622">
        <f t="shared" si="425"/>
        <v>-4.0501476427331378</v>
      </c>
    </row>
    <row r="13623" spans="3:7" x14ac:dyDescent="0.2">
      <c r="C13623">
        <v>6.9979000000000005E-4</v>
      </c>
      <c r="D13623">
        <v>1.78412E-4</v>
      </c>
      <c r="F13623">
        <f t="shared" si="424"/>
        <v>-3.1550322678774751</v>
      </c>
      <c r="G13623">
        <f t="shared" si="425"/>
        <v>-3.7485759383090276</v>
      </c>
    </row>
    <row r="13624" spans="3:7" x14ac:dyDescent="0.2">
      <c r="C13624">
        <v>6.9963899999999995E-4</v>
      </c>
      <c r="D13624">
        <v>3.7774500000000002E-4</v>
      </c>
      <c r="F13624">
        <f t="shared" si="424"/>
        <v>-3.1551259896268768</v>
      </c>
      <c r="G13624">
        <f t="shared" si="425"/>
        <v>-3.4228012754648618</v>
      </c>
    </row>
    <row r="13625" spans="3:7" x14ac:dyDescent="0.2">
      <c r="C13625">
        <v>6.9962699999999997E-4</v>
      </c>
      <c r="D13625">
        <v>5.9194900000000003E-4</v>
      </c>
      <c r="F13625">
        <f t="shared" si="424"/>
        <v>-3.1551334385805183</v>
      </c>
      <c r="G13625">
        <f t="shared" si="425"/>
        <v>-3.2277157087714818</v>
      </c>
    </row>
    <row r="13626" spans="3:7" x14ac:dyDescent="0.2">
      <c r="C13626">
        <v>6.9942300000000002E-4</v>
      </c>
      <c r="D13626">
        <v>1.4819200000000001E-4</v>
      </c>
      <c r="F13626">
        <f t="shared" si="424"/>
        <v>-3.1552600903441239</v>
      </c>
      <c r="G13626">
        <f t="shared" si="425"/>
        <v>-3.8291752406862005</v>
      </c>
    </row>
    <row r="13627" spans="3:7" x14ac:dyDescent="0.2">
      <c r="C13627">
        <v>6.9930100000000005E-4</v>
      </c>
      <c r="D13627">
        <v>1.2390000000000001E-3</v>
      </c>
      <c r="F13627">
        <f t="shared" si="424"/>
        <v>-3.1553358507184743</v>
      </c>
      <c r="G13627">
        <f t="shared" si="425"/>
        <v>-2.9069286936239362</v>
      </c>
    </row>
    <row r="13628" spans="3:7" x14ac:dyDescent="0.2">
      <c r="C13628">
        <v>6.9930100000000005E-4</v>
      </c>
      <c r="D13628">
        <v>9.9108000000000009E-4</v>
      </c>
      <c r="F13628">
        <f t="shared" si="424"/>
        <v>-3.1553358507184743</v>
      </c>
      <c r="G13628">
        <f t="shared" si="425"/>
        <v>-3.003891287839382</v>
      </c>
    </row>
    <row r="13629" spans="3:7" x14ac:dyDescent="0.2">
      <c r="C13629">
        <v>6.9917799999999995E-4</v>
      </c>
      <c r="D13629">
        <v>1.52625E-3</v>
      </c>
      <c r="F13629">
        <f t="shared" si="424"/>
        <v>-3.1554122454607794</v>
      </c>
      <c r="G13629">
        <f t="shared" si="425"/>
        <v>-2.8163743230470608</v>
      </c>
    </row>
    <row r="13630" spans="3:7" x14ac:dyDescent="0.2">
      <c r="C13630">
        <v>6.9917799999999995E-4</v>
      </c>
      <c r="D13630">
        <v>1.2210000000000001E-3</v>
      </c>
      <c r="F13630">
        <f t="shared" si="424"/>
        <v>-3.1554122454607794</v>
      </c>
      <c r="G13630">
        <f t="shared" si="425"/>
        <v>-2.9132843360551171</v>
      </c>
    </row>
    <row r="13631" spans="3:7" x14ac:dyDescent="0.2">
      <c r="C13631">
        <v>6.9916100000000001E-4</v>
      </c>
      <c r="D13631">
        <v>2.8732900000000001E-4</v>
      </c>
      <c r="F13631">
        <f t="shared" si="424"/>
        <v>-3.1554228051407893</v>
      </c>
      <c r="G13631">
        <f t="shared" si="425"/>
        <v>-3.5416205386291004</v>
      </c>
    </row>
    <row r="13632" spans="3:7" x14ac:dyDescent="0.2">
      <c r="C13632">
        <v>6.9913799999999997E-4</v>
      </c>
      <c r="D13632">
        <v>1.16401E-4</v>
      </c>
      <c r="F13632">
        <f t="shared" si="424"/>
        <v>-3.1554370921753714</v>
      </c>
      <c r="G13632">
        <f t="shared" si="425"/>
        <v>-3.9340432886499066</v>
      </c>
    </row>
    <row r="13633" spans="3:7" x14ac:dyDescent="0.2">
      <c r="C13633">
        <v>6.9900699999999997E-4</v>
      </c>
      <c r="D13633">
        <v>9.6261800000000005E-4</v>
      </c>
      <c r="F13633">
        <f t="shared" si="424"/>
        <v>-3.1555184751181935</v>
      </c>
      <c r="G13633">
        <f t="shared" si="425"/>
        <v>-3.0165460217075006</v>
      </c>
    </row>
    <row r="13634" spans="3:7" x14ac:dyDescent="0.2">
      <c r="C13634">
        <v>6.9900699999999997E-4</v>
      </c>
      <c r="D13634">
        <v>3.6106300000000001E-4</v>
      </c>
      <c r="F13634">
        <f t="shared" si="424"/>
        <v>-3.1555184751181935</v>
      </c>
      <c r="G13634">
        <f t="shared" si="425"/>
        <v>-3.4424170137031478</v>
      </c>
    </row>
    <row r="13635" spans="3:7" x14ac:dyDescent="0.2">
      <c r="C13635">
        <v>6.9887300000000003E-4</v>
      </c>
      <c r="D13635">
        <v>3.8290699999999998E-4</v>
      </c>
      <c r="F13635">
        <f t="shared" si="424"/>
        <v>-3.155601737573845</v>
      </c>
      <c r="G13635">
        <f t="shared" si="425"/>
        <v>-3.4169066941548318</v>
      </c>
    </row>
    <row r="13636" spans="3:7" x14ac:dyDescent="0.2">
      <c r="C13636">
        <v>6.9884700000000005E-4</v>
      </c>
      <c r="D13636">
        <v>1.56226E-4</v>
      </c>
      <c r="F13636">
        <f t="shared" si="424"/>
        <v>-3.1556178948249838</v>
      </c>
      <c r="G13636">
        <f t="shared" si="425"/>
        <v>-3.806246686739978</v>
      </c>
    </row>
    <row r="13637" spans="3:7" x14ac:dyDescent="0.2">
      <c r="C13637">
        <v>6.9881200000000004E-4</v>
      </c>
      <c r="D13637">
        <v>3.4188000000000003E-4</v>
      </c>
      <c r="F13637">
        <f t="shared" si="424"/>
        <v>-3.1556396459200218</v>
      </c>
      <c r="G13637">
        <f t="shared" si="425"/>
        <v>-3.4661263047128981</v>
      </c>
    </row>
    <row r="13638" spans="3:7" x14ac:dyDescent="0.2">
      <c r="C13638">
        <v>6.9875099999999995E-4</v>
      </c>
      <c r="D13638">
        <v>2.97199E-4</v>
      </c>
      <c r="F13638">
        <f t="shared" ref="F13638:F13701" si="426">LOG(C13638,10)</f>
        <v>-3.1556775575754004</v>
      </c>
      <c r="G13638">
        <f t="shared" ref="G13638:G13701" si="427">LOG(D13638,10)</f>
        <v>-3.5269526562008719</v>
      </c>
    </row>
    <row r="13639" spans="3:7" x14ac:dyDescent="0.2">
      <c r="C13639">
        <v>6.98568E-4</v>
      </c>
      <c r="D13639">
        <v>8.3432700000000005E-4</v>
      </c>
      <c r="F13639">
        <f t="shared" si="426"/>
        <v>-3.1557913124025267</v>
      </c>
      <c r="G13639">
        <f t="shared" si="427"/>
        <v>-3.0786637018059957</v>
      </c>
    </row>
    <row r="13640" spans="3:7" x14ac:dyDescent="0.2">
      <c r="C13640">
        <v>6.9848700000000002E-4</v>
      </c>
      <c r="D13640">
        <v>1.81604E-4</v>
      </c>
      <c r="F13640">
        <f t="shared" si="426"/>
        <v>-3.155841672414228</v>
      </c>
      <c r="G13640">
        <f t="shared" si="427"/>
        <v>-3.7408745899625324</v>
      </c>
    </row>
    <row r="13641" spans="3:7" x14ac:dyDescent="0.2">
      <c r="C13641">
        <v>6.9845699999999998E-4</v>
      </c>
      <c r="D13641">
        <v>1.1222999999999999E-3</v>
      </c>
      <c r="F13641">
        <f t="shared" si="426"/>
        <v>-3.1558603257524562</v>
      </c>
      <c r="G13641">
        <f t="shared" si="427"/>
        <v>-2.9498910370821321</v>
      </c>
    </row>
    <row r="13642" spans="3:7" x14ac:dyDescent="0.2">
      <c r="C13642">
        <v>6.9832399999999995E-4</v>
      </c>
      <c r="D13642">
        <v>1.4907599999999999E-4</v>
      </c>
      <c r="F13642">
        <f t="shared" si="426"/>
        <v>-3.1559430318692598</v>
      </c>
      <c r="G13642">
        <f t="shared" si="427"/>
        <v>-3.8265922687303342</v>
      </c>
    </row>
    <row r="13643" spans="3:7" x14ac:dyDescent="0.2">
      <c r="C13643">
        <v>6.9826299999999997E-4</v>
      </c>
      <c r="D13643">
        <v>2.7983800000000003E-4</v>
      </c>
      <c r="F13643">
        <f t="shared" si="426"/>
        <v>-3.1559809700190682</v>
      </c>
      <c r="G13643">
        <f t="shared" si="427"/>
        <v>-3.5530933117535759</v>
      </c>
    </row>
    <row r="13644" spans="3:7" x14ac:dyDescent="0.2">
      <c r="C13644">
        <v>6.98162E-4</v>
      </c>
      <c r="D13644">
        <v>1.2629500000000001E-4</v>
      </c>
      <c r="F13644">
        <f t="shared" si="426"/>
        <v>-3.1560437929315035</v>
      </c>
      <c r="G13644">
        <f t="shared" si="427"/>
        <v>-3.8986138427573613</v>
      </c>
    </row>
    <row r="13645" spans="3:7" x14ac:dyDescent="0.2">
      <c r="C13645">
        <v>6.9792499999999996E-4</v>
      </c>
      <c r="D13645">
        <v>1.11293E-3</v>
      </c>
      <c r="F13645">
        <f t="shared" si="426"/>
        <v>-3.1561912447639462</v>
      </c>
      <c r="G13645">
        <f t="shared" si="427"/>
        <v>-2.9535321506426206</v>
      </c>
    </row>
    <row r="13646" spans="3:7" x14ac:dyDescent="0.2">
      <c r="C13646">
        <v>6.9769099999999996E-4</v>
      </c>
      <c r="D13646">
        <v>4.73998E-4</v>
      </c>
      <c r="F13646">
        <f t="shared" si="426"/>
        <v>-3.1563368792503916</v>
      </c>
      <c r="G13646">
        <f t="shared" si="427"/>
        <v>-3.3242234907959491</v>
      </c>
    </row>
    <row r="13647" spans="3:7" x14ac:dyDescent="0.2">
      <c r="C13647">
        <v>6.9767400000000002E-4</v>
      </c>
      <c r="D13647">
        <v>1.17855E-3</v>
      </c>
      <c r="F13647">
        <f t="shared" si="426"/>
        <v>-3.1563474614366909</v>
      </c>
      <c r="G13647">
        <f t="shared" si="427"/>
        <v>-2.9286519877994239</v>
      </c>
    </row>
    <row r="13648" spans="3:7" x14ac:dyDescent="0.2">
      <c r="C13648">
        <v>6.9766000000000001E-4</v>
      </c>
      <c r="D13648">
        <v>9.2250899999999996E-4</v>
      </c>
      <c r="F13648">
        <f t="shared" si="426"/>
        <v>-3.1563561763719639</v>
      </c>
      <c r="G13648">
        <f t="shared" si="427"/>
        <v>-3.0350293881702344</v>
      </c>
    </row>
    <row r="13649" spans="3:7" x14ac:dyDescent="0.2">
      <c r="C13649">
        <v>6.9759300000000004E-4</v>
      </c>
      <c r="D13649">
        <v>3.4188000000000003E-4</v>
      </c>
      <c r="F13649">
        <f t="shared" si="426"/>
        <v>-3.1563978859834965</v>
      </c>
      <c r="G13649">
        <f t="shared" si="427"/>
        <v>-3.4661263047128981</v>
      </c>
    </row>
    <row r="13650" spans="3:7" x14ac:dyDescent="0.2">
      <c r="C13650">
        <v>6.9747199999999998E-4</v>
      </c>
      <c r="D13650">
        <v>8.9946000000000004E-4</v>
      </c>
      <c r="F13650">
        <f t="shared" si="426"/>
        <v>-3.1564732224480223</v>
      </c>
      <c r="G13650">
        <f t="shared" si="427"/>
        <v>-3.0460181454541071</v>
      </c>
    </row>
    <row r="13651" spans="3:7" x14ac:dyDescent="0.2">
      <c r="C13651">
        <v>6.9747199999999998E-4</v>
      </c>
      <c r="D13651">
        <v>9.993E-5</v>
      </c>
      <c r="F13651">
        <f t="shared" si="426"/>
        <v>-3.1564732224480223</v>
      </c>
      <c r="G13651">
        <f t="shared" si="427"/>
        <v>-4.000304112589161</v>
      </c>
    </row>
    <row r="13652" spans="3:7" x14ac:dyDescent="0.2">
      <c r="C13652">
        <v>6.9735000000000001E-4</v>
      </c>
      <c r="D13652">
        <v>5.9630299999999996E-4</v>
      </c>
      <c r="F13652">
        <f t="shared" si="426"/>
        <v>-3.1565491947612312</v>
      </c>
      <c r="G13652">
        <f t="shared" si="427"/>
        <v>-3.224533005713512</v>
      </c>
    </row>
    <row r="13653" spans="3:7" x14ac:dyDescent="0.2">
      <c r="C13653">
        <v>6.9724200000000004E-4</v>
      </c>
      <c r="D13653">
        <v>1.00085E-3</v>
      </c>
      <c r="F13653">
        <f t="shared" si="426"/>
        <v>-3.1566164600318474</v>
      </c>
      <c r="G13653">
        <f t="shared" si="427"/>
        <v>-2.9996310064904166</v>
      </c>
    </row>
    <row r="13654" spans="3:7" x14ac:dyDescent="0.2">
      <c r="C13654">
        <v>6.9722899999999995E-4</v>
      </c>
      <c r="D13654">
        <v>1.6479000000000001E-3</v>
      </c>
      <c r="F13654">
        <f t="shared" si="426"/>
        <v>-3.1566245574799332</v>
      </c>
      <c r="G13654">
        <f t="shared" si="427"/>
        <v>-2.7830691462589785</v>
      </c>
    </row>
    <row r="13655" spans="3:7" x14ac:dyDescent="0.2">
      <c r="C13655">
        <v>6.9716799999999996E-4</v>
      </c>
      <c r="D13655">
        <v>3.6475100000000002E-4</v>
      </c>
      <c r="F13655">
        <f t="shared" si="426"/>
        <v>-3.1566625552143126</v>
      </c>
      <c r="G13655">
        <f t="shared" si="427"/>
        <v>-3.4380035087727241</v>
      </c>
    </row>
    <row r="13656" spans="3:7" x14ac:dyDescent="0.2">
      <c r="C13656">
        <v>6.9714199999999999E-4</v>
      </c>
      <c r="D13656">
        <v>2.5953800000000002E-4</v>
      </c>
      <c r="F13656">
        <f t="shared" si="426"/>
        <v>-3.1566787519804995</v>
      </c>
      <c r="G13656">
        <f t="shared" si="427"/>
        <v>-3.5857990463623275</v>
      </c>
    </row>
    <row r="13657" spans="3:7" x14ac:dyDescent="0.2">
      <c r="C13657">
        <v>6.9710699999999998E-4</v>
      </c>
      <c r="D13657">
        <v>1.00301E-4</v>
      </c>
      <c r="F13657">
        <f t="shared" si="426"/>
        <v>-3.15670055627352</v>
      </c>
      <c r="G13657">
        <f t="shared" si="427"/>
        <v>-3.998694737046212</v>
      </c>
    </row>
    <row r="13658" spans="3:7" x14ac:dyDescent="0.2">
      <c r="C13658">
        <v>6.9710699999999998E-4</v>
      </c>
      <c r="D13658">
        <v>1.6775700000000001E-4</v>
      </c>
      <c r="F13658">
        <f t="shared" si="426"/>
        <v>-3.15670055627352</v>
      </c>
      <c r="G13658">
        <f t="shared" si="427"/>
        <v>-3.7753193489655508</v>
      </c>
    </row>
    <row r="13659" spans="3:7" x14ac:dyDescent="0.2">
      <c r="C13659">
        <v>6.9707199999999997E-4</v>
      </c>
      <c r="D13659">
        <v>3.4464899999999999E-4</v>
      </c>
      <c r="F13659">
        <f t="shared" si="426"/>
        <v>-3.1567223616613074</v>
      </c>
      <c r="G13659">
        <f t="shared" si="427"/>
        <v>-3.4626229772745729</v>
      </c>
    </row>
    <row r="13660" spans="3:7" x14ac:dyDescent="0.2">
      <c r="C13660">
        <v>6.9705799999999997E-4</v>
      </c>
      <c r="D13660">
        <v>9.3294500000000002E-4</v>
      </c>
      <c r="F13660">
        <f t="shared" si="426"/>
        <v>-3.1567310841229812</v>
      </c>
      <c r="G13660">
        <f t="shared" si="427"/>
        <v>-3.0301439585049179</v>
      </c>
    </row>
    <row r="13661" spans="3:7" x14ac:dyDescent="0.2">
      <c r="C13661">
        <v>6.9679500000000005E-4</v>
      </c>
      <c r="D13661">
        <v>2.2656900000000001E-4</v>
      </c>
      <c r="F13661">
        <f t="shared" si="426"/>
        <v>-3.1568949743611858</v>
      </c>
      <c r="G13661">
        <f t="shared" si="427"/>
        <v>-3.6447995121687127</v>
      </c>
    </row>
    <row r="13662" spans="3:7" x14ac:dyDescent="0.2">
      <c r="C13662">
        <v>6.9678299999999997E-4</v>
      </c>
      <c r="D13662">
        <v>1.2800800000000001E-4</v>
      </c>
      <c r="F13662">
        <f t="shared" si="426"/>
        <v>-3.156902453718327</v>
      </c>
      <c r="G13662">
        <f t="shared" si="427"/>
        <v>-3.8927628877952087</v>
      </c>
    </row>
    <row r="13663" spans="3:7" x14ac:dyDescent="0.2">
      <c r="C13663">
        <v>6.9667000000000004E-4</v>
      </c>
      <c r="D13663">
        <v>6.8287399999999998E-4</v>
      </c>
      <c r="F13663">
        <f t="shared" si="426"/>
        <v>-3.1569728906495511</v>
      </c>
      <c r="G13663">
        <f t="shared" si="427"/>
        <v>-3.1656594224572983</v>
      </c>
    </row>
    <row r="13664" spans="3:7" x14ac:dyDescent="0.2">
      <c r="C13664">
        <v>6.9647600000000002E-4</v>
      </c>
      <c r="D13664">
        <v>4.29615E-4</v>
      </c>
      <c r="F13664">
        <f t="shared" si="426"/>
        <v>-3.157093844418982</v>
      </c>
      <c r="G13664">
        <f t="shared" si="427"/>
        <v>-3.366920563659753</v>
      </c>
    </row>
    <row r="13665" spans="3:7" x14ac:dyDescent="0.2">
      <c r="C13665">
        <v>6.9647600000000002E-4</v>
      </c>
      <c r="D13665">
        <v>4.4568199999999998E-4</v>
      </c>
      <c r="F13665">
        <f t="shared" si="426"/>
        <v>-3.157093844418982</v>
      </c>
      <c r="G13665">
        <f t="shared" si="427"/>
        <v>-3.3509749056457796</v>
      </c>
    </row>
    <row r="13666" spans="3:7" x14ac:dyDescent="0.2">
      <c r="C13666">
        <v>6.9637900000000001E-4</v>
      </c>
      <c r="D13666">
        <v>2.28676E-4</v>
      </c>
      <c r="F13666">
        <f t="shared" si="426"/>
        <v>-3.1571543339384402</v>
      </c>
      <c r="G13666">
        <f t="shared" si="427"/>
        <v>-3.6407794130692777</v>
      </c>
    </row>
    <row r="13667" spans="3:7" x14ac:dyDescent="0.2">
      <c r="C13667">
        <v>6.9634899999999997E-4</v>
      </c>
      <c r="D13667">
        <v>6.6500399999999996E-4</v>
      </c>
      <c r="F13667">
        <f t="shared" si="426"/>
        <v>-3.157173043743168</v>
      </c>
      <c r="G13667">
        <f t="shared" si="427"/>
        <v>-3.1771757424071163</v>
      </c>
    </row>
    <row r="13668" spans="3:7" x14ac:dyDescent="0.2">
      <c r="C13668">
        <v>6.96282E-4</v>
      </c>
      <c r="D13668">
        <v>9.7869499999999991E-4</v>
      </c>
      <c r="F13668">
        <f t="shared" si="426"/>
        <v>-3.1572148318841902</v>
      </c>
      <c r="G13668">
        <f t="shared" si="427"/>
        <v>-3.009352630418201</v>
      </c>
    </row>
    <row r="13669" spans="3:7" x14ac:dyDescent="0.2">
      <c r="C13669">
        <v>6.9617699999999997E-4</v>
      </c>
      <c r="D13669">
        <v>4.78698E-4</v>
      </c>
      <c r="F13669">
        <f t="shared" si="426"/>
        <v>-3.1572803288513343</v>
      </c>
      <c r="G13669">
        <f t="shared" si="427"/>
        <v>-3.3199383869963848</v>
      </c>
    </row>
    <row r="13670" spans="3:7" x14ac:dyDescent="0.2">
      <c r="C13670">
        <v>6.9603299999999998E-4</v>
      </c>
      <c r="D13670">
        <v>6.1600100000000003E-4</v>
      </c>
      <c r="F13670">
        <f t="shared" si="426"/>
        <v>-3.1573701693288729</v>
      </c>
      <c r="G13670">
        <f t="shared" si="427"/>
        <v>-3.210418582812637</v>
      </c>
    </row>
    <row r="13671" spans="3:7" x14ac:dyDescent="0.2">
      <c r="C13671">
        <v>6.9594299999999997E-4</v>
      </c>
      <c r="D13671">
        <v>5.3402500000000004E-4</v>
      </c>
      <c r="F13671">
        <f t="shared" si="426"/>
        <v>-3.1574263290664342</v>
      </c>
      <c r="G13671">
        <f t="shared" si="427"/>
        <v>-3.2724384113087019</v>
      </c>
    </row>
    <row r="13672" spans="3:7" x14ac:dyDescent="0.2">
      <c r="C13672">
        <v>6.9589399999999996E-4</v>
      </c>
      <c r="D13672">
        <v>1.3344E-4</v>
      </c>
      <c r="F13672">
        <f t="shared" si="426"/>
        <v>-3.1574569079770711</v>
      </c>
      <c r="G13672">
        <f t="shared" si="427"/>
        <v>-3.8747139667063362</v>
      </c>
    </row>
    <row r="13673" spans="3:7" x14ac:dyDescent="0.2">
      <c r="C13673">
        <v>6.9565200000000005E-4</v>
      </c>
      <c r="D13673">
        <v>4.7214400000000003E-4</v>
      </c>
      <c r="F13673">
        <f t="shared" si="426"/>
        <v>-3.1576079619353017</v>
      </c>
      <c r="G13673">
        <f t="shared" si="427"/>
        <v>-3.3259255249515536</v>
      </c>
    </row>
    <row r="13674" spans="3:7" x14ac:dyDescent="0.2">
      <c r="C13674">
        <v>6.9550700000000005E-4</v>
      </c>
      <c r="D13674">
        <v>1.2121199999999999E-3</v>
      </c>
      <c r="F13674">
        <f t="shared" si="426"/>
        <v>-3.1576984946495408</v>
      </c>
      <c r="G13674">
        <f t="shared" si="427"/>
        <v>-2.9164543828446239</v>
      </c>
    </row>
    <row r="13675" spans="3:7" x14ac:dyDescent="0.2">
      <c r="C13675">
        <v>6.9550700000000005E-4</v>
      </c>
      <c r="D13675">
        <v>1.0634899999999999E-4</v>
      </c>
      <c r="F13675">
        <f t="shared" si="426"/>
        <v>-3.1576984946495408</v>
      </c>
      <c r="G13675">
        <f t="shared" si="427"/>
        <v>-3.9732665894145081</v>
      </c>
    </row>
    <row r="13676" spans="3:7" x14ac:dyDescent="0.2">
      <c r="C13676">
        <v>6.9547100000000002E-4</v>
      </c>
      <c r="D13676">
        <v>1.9751099999999999E-4</v>
      </c>
      <c r="F13676">
        <f t="shared" si="426"/>
        <v>-3.1577209746619523</v>
      </c>
      <c r="G13676">
        <f t="shared" si="427"/>
        <v>-3.7044087121576781</v>
      </c>
    </row>
    <row r="13677" spans="3:7" x14ac:dyDescent="0.2">
      <c r="C13677">
        <v>6.9504799999999998E-4</v>
      </c>
      <c r="D13677">
        <v>2.64515E-4</v>
      </c>
      <c r="F13677">
        <f t="shared" si="426"/>
        <v>-3.1579852020065795</v>
      </c>
      <c r="G13677">
        <f t="shared" si="427"/>
        <v>-3.5775496951504713</v>
      </c>
    </row>
    <row r="13678" spans="3:7" x14ac:dyDescent="0.2">
      <c r="C13678">
        <v>6.9492700000000002E-4</v>
      </c>
      <c r="D13678">
        <v>2.4996699999999998E-3</v>
      </c>
      <c r="F13678">
        <f t="shared" si="426"/>
        <v>-3.1580608143484459</v>
      </c>
      <c r="G13678">
        <f t="shared" si="427"/>
        <v>-2.6021173219834801</v>
      </c>
    </row>
    <row r="13679" spans="3:7" x14ac:dyDescent="0.2">
      <c r="C13679">
        <v>6.9473400000000002E-4</v>
      </c>
      <c r="D13679">
        <v>2.29674E-4</v>
      </c>
      <c r="F13679">
        <f t="shared" si="426"/>
        <v>-3.158181446409857</v>
      </c>
      <c r="G13679">
        <f t="shared" si="427"/>
        <v>-3.6388881658656409</v>
      </c>
    </row>
    <row r="13680" spans="3:7" x14ac:dyDescent="0.2">
      <c r="C13680">
        <v>6.9465100000000001E-4</v>
      </c>
      <c r="D13680">
        <v>3.5310700000000002E-4</v>
      </c>
      <c r="F13680">
        <f t="shared" si="426"/>
        <v>-3.1582333347518801</v>
      </c>
      <c r="G13680">
        <f t="shared" si="427"/>
        <v>-3.4520936728893523</v>
      </c>
    </row>
    <row r="13681" spans="3:7" x14ac:dyDescent="0.2">
      <c r="C13681">
        <v>6.9463700000000001E-4</v>
      </c>
      <c r="D13681">
        <v>1.66314E-3</v>
      </c>
      <c r="F13681">
        <f t="shared" si="426"/>
        <v>-3.1582420876134134</v>
      </c>
      <c r="G13681">
        <f t="shared" si="427"/>
        <v>-2.7790711911482928</v>
      </c>
    </row>
    <row r="13682" spans="3:7" x14ac:dyDescent="0.2">
      <c r="C13682">
        <v>6.9444400000000001E-4</v>
      </c>
      <c r="D13682">
        <v>2.1188700000000001E-3</v>
      </c>
      <c r="F13682">
        <f t="shared" si="426"/>
        <v>-3.1583627700438068</v>
      </c>
      <c r="G13682">
        <f t="shared" si="427"/>
        <v>-2.6738956879397797</v>
      </c>
    </row>
    <row r="13683" spans="3:7" x14ac:dyDescent="0.2">
      <c r="C13683">
        <v>6.9439100000000004E-4</v>
      </c>
      <c r="D13683">
        <v>9.6688399999999999E-4</v>
      </c>
      <c r="F13683">
        <f t="shared" si="426"/>
        <v>-3.1583959166847713</v>
      </c>
      <c r="G13683">
        <f t="shared" si="427"/>
        <v>-3.01462562641523</v>
      </c>
    </row>
    <row r="13684" spans="3:7" x14ac:dyDescent="0.2">
      <c r="C13684">
        <v>6.9428399999999998E-4</v>
      </c>
      <c r="D13684">
        <v>4.9060800000000002E-4</v>
      </c>
      <c r="F13684">
        <f t="shared" si="426"/>
        <v>-3.1584628430853412</v>
      </c>
      <c r="G13684">
        <f t="shared" si="427"/>
        <v>-3.3092653743368725</v>
      </c>
    </row>
    <row r="13685" spans="3:7" x14ac:dyDescent="0.2">
      <c r="C13685">
        <v>6.9428399999999998E-4</v>
      </c>
      <c r="D13685">
        <v>1.1998999999999999E-4</v>
      </c>
      <c r="F13685">
        <f t="shared" si="426"/>
        <v>-3.1584628430853412</v>
      </c>
      <c r="G13685">
        <f t="shared" si="427"/>
        <v>-3.9208549466672507</v>
      </c>
    </row>
    <row r="13686" spans="3:7" x14ac:dyDescent="0.2">
      <c r="C13686">
        <v>6.9428399999999998E-4</v>
      </c>
      <c r="D13686">
        <v>1.8145499999999999E-4</v>
      </c>
      <c r="F13686">
        <f t="shared" si="426"/>
        <v>-3.1584628430853412</v>
      </c>
      <c r="G13686">
        <f t="shared" si="427"/>
        <v>-3.7412310602962062</v>
      </c>
    </row>
    <row r="13687" spans="3:7" x14ac:dyDescent="0.2">
      <c r="C13687">
        <v>6.9426899999999996E-4</v>
      </c>
      <c r="D13687">
        <v>3.9936099999999999E-4</v>
      </c>
      <c r="F13687">
        <f t="shared" si="426"/>
        <v>-3.1584722261153426</v>
      </c>
      <c r="G13687">
        <f t="shared" si="427"/>
        <v>-3.3986343488588835</v>
      </c>
    </row>
    <row r="13688" spans="3:7" x14ac:dyDescent="0.2">
      <c r="C13688">
        <v>6.9425200000000002E-4</v>
      </c>
      <c r="D13688">
        <v>8.7489100000000004E-4</v>
      </c>
      <c r="F13688">
        <f t="shared" si="426"/>
        <v>-3.1584828604610853</v>
      </c>
      <c r="G13688">
        <f t="shared" si="427"/>
        <v>-3.0580460510316976</v>
      </c>
    </row>
    <row r="13689" spans="3:7" x14ac:dyDescent="0.2">
      <c r="C13689">
        <v>6.9396300000000002E-4</v>
      </c>
      <c r="D13689">
        <v>5.9453000000000002E-4</v>
      </c>
      <c r="F13689">
        <f t="shared" si="426"/>
        <v>-3.1586636841909588</v>
      </c>
      <c r="G13689">
        <f t="shared" si="427"/>
        <v>-3.2258262259809762</v>
      </c>
    </row>
    <row r="13690" spans="3:7" x14ac:dyDescent="0.2">
      <c r="C13690">
        <v>6.9390200000000004E-4</v>
      </c>
      <c r="D13690">
        <v>9.5684600000000002E-5</v>
      </c>
      <c r="F13690">
        <f t="shared" si="426"/>
        <v>-3.1587018607620423</v>
      </c>
      <c r="G13690">
        <f t="shared" si="427"/>
        <v>-4.019157954315161</v>
      </c>
    </row>
    <row r="13691" spans="3:7" x14ac:dyDescent="0.2">
      <c r="C13691">
        <v>6.9368700000000001E-4</v>
      </c>
      <c r="D13691">
        <v>9.8320999999999999E-4</v>
      </c>
      <c r="F13691">
        <f t="shared" si="426"/>
        <v>-3.1588364442941352</v>
      </c>
      <c r="G13691">
        <f t="shared" si="427"/>
        <v>-3.0073537129910757</v>
      </c>
    </row>
    <row r="13692" spans="3:7" x14ac:dyDescent="0.2">
      <c r="C13692">
        <v>6.9362600000000003E-4</v>
      </c>
      <c r="D13692">
        <v>4.0913199999999999E-4</v>
      </c>
      <c r="F13692">
        <f t="shared" si="426"/>
        <v>-3.1588746360553497</v>
      </c>
      <c r="G13692">
        <f t="shared" si="427"/>
        <v>-3.3881365511055916</v>
      </c>
    </row>
    <row r="13693" spans="3:7" x14ac:dyDescent="0.2">
      <c r="C13693">
        <v>6.9360199999999998E-4</v>
      </c>
      <c r="D13693">
        <v>1.8372199999999999E-4</v>
      </c>
      <c r="F13693">
        <f t="shared" si="426"/>
        <v>-3.1588896632427579</v>
      </c>
      <c r="G13693">
        <f t="shared" si="427"/>
        <v>-3.7358388354931948</v>
      </c>
    </row>
    <row r="13694" spans="3:7" x14ac:dyDescent="0.2">
      <c r="C13694">
        <v>6.9352499999999996E-4</v>
      </c>
      <c r="D13694">
        <v>2.7964199999999998E-4</v>
      </c>
      <c r="F13694">
        <f t="shared" si="426"/>
        <v>-3.1589378789795157</v>
      </c>
      <c r="G13694">
        <f t="shared" si="427"/>
        <v>-3.5533976004571413</v>
      </c>
    </row>
    <row r="13695" spans="3:7" x14ac:dyDescent="0.2">
      <c r="C13695">
        <v>6.9348100000000002E-4</v>
      </c>
      <c r="D13695">
        <v>4.9954999999999997E-4</v>
      </c>
      <c r="F13695">
        <f t="shared" si="426"/>
        <v>-3.1589654332326482</v>
      </c>
      <c r="G13695">
        <f t="shared" si="427"/>
        <v>-3.3014210366925636</v>
      </c>
    </row>
    <row r="13696" spans="3:7" x14ac:dyDescent="0.2">
      <c r="C13696">
        <v>6.9336099999999998E-4</v>
      </c>
      <c r="D13696">
        <v>3.2768100000000002E-4</v>
      </c>
      <c r="F13696">
        <f t="shared" si="426"/>
        <v>-3.1590405900824674</v>
      </c>
      <c r="G13696">
        <f t="shared" si="427"/>
        <v>-3.4845487396807262</v>
      </c>
    </row>
    <row r="13697" spans="3:7" x14ac:dyDescent="0.2">
      <c r="C13697">
        <v>6.93321E-4</v>
      </c>
      <c r="D13697">
        <v>9.3967299999999997E-5</v>
      </c>
      <c r="F13697">
        <f t="shared" si="426"/>
        <v>-3.1590656452563008</v>
      </c>
      <c r="G13697">
        <f t="shared" si="427"/>
        <v>-4.0270232517223592</v>
      </c>
    </row>
    <row r="13698" spans="3:7" x14ac:dyDescent="0.2">
      <c r="C13698">
        <v>6.93321E-4</v>
      </c>
      <c r="D13698">
        <v>3.25521E-4</v>
      </c>
      <c r="F13698">
        <f t="shared" si="426"/>
        <v>-3.1590656452563008</v>
      </c>
      <c r="G13698">
        <f t="shared" si="427"/>
        <v>-3.4874209890007557</v>
      </c>
    </row>
    <row r="13699" spans="3:7" x14ac:dyDescent="0.2">
      <c r="C13699">
        <v>6.9324100000000004E-4</v>
      </c>
      <c r="D13699">
        <v>9.6509600000000003E-4</v>
      </c>
      <c r="F13699">
        <f t="shared" si="426"/>
        <v>-3.1591157599408093</v>
      </c>
      <c r="G13699">
        <f t="shared" si="427"/>
        <v>-3.0154294843799501</v>
      </c>
    </row>
    <row r="13700" spans="3:7" x14ac:dyDescent="0.2">
      <c r="C13700">
        <v>6.9312099999999999E-4</v>
      </c>
      <c r="D13700">
        <v>4.50607E-3</v>
      </c>
      <c r="F13700">
        <f t="shared" si="426"/>
        <v>-3.1591909428121783</v>
      </c>
      <c r="G13700">
        <f t="shared" si="427"/>
        <v>-2.3462020659682459</v>
      </c>
    </row>
    <row r="13701" spans="3:7" x14ac:dyDescent="0.2">
      <c r="C13701">
        <v>6.9305400000000002E-4</v>
      </c>
      <c r="D13701">
        <v>8.4661000000000003E-4</v>
      </c>
      <c r="F13701">
        <f t="shared" si="426"/>
        <v>-3.1592329255781499</v>
      </c>
      <c r="G13701">
        <f t="shared" si="427"/>
        <v>-3.0723166060259937</v>
      </c>
    </row>
    <row r="13702" spans="3:7" x14ac:dyDescent="0.2">
      <c r="C13702">
        <v>6.9300099999999995E-4</v>
      </c>
      <c r="D13702">
        <v>2.4378400000000001E-4</v>
      </c>
      <c r="F13702">
        <f t="shared" ref="F13702:F13765" si="428">LOG(C13702,10)</f>
        <v>-3.1592661387010814</v>
      </c>
      <c r="G13702">
        <f t="shared" ref="G13702:G13765" si="429">LOG(D13702,10)</f>
        <v>-3.6129948013416477</v>
      </c>
    </row>
    <row r="13703" spans="3:7" x14ac:dyDescent="0.2">
      <c r="C13703">
        <v>6.9300099999999995E-4</v>
      </c>
      <c r="D13703">
        <v>2.3971600000000002E-3</v>
      </c>
      <c r="F13703">
        <f t="shared" si="428"/>
        <v>-3.1592661387010814</v>
      </c>
      <c r="G13703">
        <f t="shared" si="429"/>
        <v>-2.6203029777318565</v>
      </c>
    </row>
    <row r="13704" spans="3:7" x14ac:dyDescent="0.2">
      <c r="C13704">
        <v>6.9300099999999995E-4</v>
      </c>
      <c r="D13704">
        <v>4.0507700000000004E-3</v>
      </c>
      <c r="F13704">
        <f t="shared" si="428"/>
        <v>-3.1592661387010814</v>
      </c>
      <c r="G13704">
        <f t="shared" si="429"/>
        <v>-2.3924624150653782</v>
      </c>
    </row>
    <row r="13705" spans="3:7" x14ac:dyDescent="0.2">
      <c r="C13705">
        <v>6.9270099999999999E-4</v>
      </c>
      <c r="D13705">
        <v>6.0156399999999996E-4</v>
      </c>
      <c r="F13705">
        <f t="shared" si="428"/>
        <v>-3.1594541854046385</v>
      </c>
      <c r="G13705">
        <f t="shared" si="429"/>
        <v>-3.2207181615606255</v>
      </c>
    </row>
    <row r="13706" spans="3:7" x14ac:dyDescent="0.2">
      <c r="C13706">
        <v>6.9257400000000005E-4</v>
      </c>
      <c r="D13706">
        <v>4.7027199999999999E-4</v>
      </c>
      <c r="F13706">
        <f t="shared" si="428"/>
        <v>-3.1595338163795081</v>
      </c>
      <c r="G13706">
        <f t="shared" si="429"/>
        <v>-3.3276508783823417</v>
      </c>
    </row>
    <row r="13707" spans="3:7" x14ac:dyDescent="0.2">
      <c r="C13707">
        <v>6.9252099999999998E-4</v>
      </c>
      <c r="D13707">
        <v>1.83217E-4</v>
      </c>
      <c r="F13707">
        <f t="shared" si="428"/>
        <v>-3.159567052522231</v>
      </c>
      <c r="G13707">
        <f t="shared" si="429"/>
        <v>-3.7370342322857368</v>
      </c>
    </row>
    <row r="13708" spans="3:7" x14ac:dyDescent="0.2">
      <c r="C13708">
        <v>6.9240100000000004E-4</v>
      </c>
      <c r="D13708">
        <v>1.23993E-4</v>
      </c>
      <c r="F13708">
        <f t="shared" si="428"/>
        <v>-3.1596423135664753</v>
      </c>
      <c r="G13708">
        <f t="shared" si="429"/>
        <v>-3.9066028321537702</v>
      </c>
    </row>
    <row r="13709" spans="3:7" x14ac:dyDescent="0.2">
      <c r="C13709">
        <v>6.9237300000000003E-4</v>
      </c>
      <c r="D13709">
        <v>8.5274199999999997E-4</v>
      </c>
      <c r="F13709">
        <f t="shared" si="428"/>
        <v>-3.1596598763536088</v>
      </c>
      <c r="G13709">
        <f t="shared" si="429"/>
        <v>-3.0691823462356074</v>
      </c>
    </row>
    <row r="13710" spans="3:7" x14ac:dyDescent="0.2">
      <c r="C13710">
        <v>6.9236099999999995E-4</v>
      </c>
      <c r="D13710">
        <v>3.1585599999999999E-4</v>
      </c>
      <c r="F13710">
        <f t="shared" si="428"/>
        <v>-3.1596674034798053</v>
      </c>
      <c r="G13710">
        <f t="shared" si="429"/>
        <v>-3.5005108688340685</v>
      </c>
    </row>
    <row r="13711" spans="3:7" x14ac:dyDescent="0.2">
      <c r="C13711">
        <v>6.9236099999999995E-4</v>
      </c>
      <c r="D13711">
        <v>1.9684999999999999E-4</v>
      </c>
      <c r="F13711">
        <f t="shared" si="428"/>
        <v>-3.1596674034798053</v>
      </c>
      <c r="G13711">
        <f t="shared" si="429"/>
        <v>-3.7058645808737514</v>
      </c>
    </row>
    <row r="13712" spans="3:7" x14ac:dyDescent="0.2">
      <c r="C13712">
        <v>6.9236099999999995E-4</v>
      </c>
      <c r="D13712">
        <v>9.5840499999999998E-5</v>
      </c>
      <c r="F13712">
        <f t="shared" si="428"/>
        <v>-3.1596674034798053</v>
      </c>
      <c r="G13712">
        <f t="shared" si="429"/>
        <v>-4.018450929234036</v>
      </c>
    </row>
    <row r="13713" spans="3:7" x14ac:dyDescent="0.2">
      <c r="C13713">
        <v>6.9228099999999999E-4</v>
      </c>
      <c r="D13713">
        <v>2.03718E-3</v>
      </c>
      <c r="F13713">
        <f t="shared" si="428"/>
        <v>-3.1597175876553405</v>
      </c>
      <c r="G13713">
        <f t="shared" si="429"/>
        <v>-2.6909705961578831</v>
      </c>
    </row>
    <row r="13714" spans="3:7" x14ac:dyDescent="0.2">
      <c r="C13714">
        <v>6.9228099999999999E-4</v>
      </c>
      <c r="D13714">
        <v>4.3057099999999998E-4</v>
      </c>
      <c r="F13714">
        <f t="shared" si="428"/>
        <v>-3.1597175876553405</v>
      </c>
      <c r="G13714">
        <f t="shared" si="429"/>
        <v>-3.3659552243130473</v>
      </c>
    </row>
    <row r="13715" spans="3:7" x14ac:dyDescent="0.2">
      <c r="C13715">
        <v>6.9228099999999999E-4</v>
      </c>
      <c r="D13715">
        <v>9.51777E-4</v>
      </c>
      <c r="F13715">
        <f t="shared" si="428"/>
        <v>-3.1597175876553405</v>
      </c>
      <c r="G13715">
        <f t="shared" si="429"/>
        <v>-3.0214647942775148</v>
      </c>
    </row>
    <row r="13716" spans="3:7" x14ac:dyDescent="0.2">
      <c r="C13716">
        <v>6.92233E-4</v>
      </c>
      <c r="D13716">
        <v>1.0630399999999999E-3</v>
      </c>
      <c r="F13716">
        <f t="shared" si="428"/>
        <v>-3.1597477009443931</v>
      </c>
      <c r="G13716">
        <f t="shared" si="429"/>
        <v>-2.9734503935647183</v>
      </c>
    </row>
    <row r="13717" spans="3:7" x14ac:dyDescent="0.2">
      <c r="C13717">
        <v>6.9220100000000004E-4</v>
      </c>
      <c r="D13717">
        <v>4.2380100000000002E-4</v>
      </c>
      <c r="F13717">
        <f t="shared" si="428"/>
        <v>-3.1597677776304951</v>
      </c>
      <c r="G13717">
        <f t="shared" si="429"/>
        <v>-3.3728380228636157</v>
      </c>
    </row>
    <row r="13718" spans="3:7" x14ac:dyDescent="0.2">
      <c r="C13718">
        <v>6.9220100000000004E-4</v>
      </c>
      <c r="D13718">
        <v>1.9428800000000001E-4</v>
      </c>
      <c r="F13718">
        <f t="shared" si="428"/>
        <v>-3.1597677776304951</v>
      </c>
      <c r="G13718">
        <f t="shared" si="429"/>
        <v>-3.7115540223272476</v>
      </c>
    </row>
    <row r="13719" spans="3:7" x14ac:dyDescent="0.2">
      <c r="C13719">
        <v>6.9212099999999997E-4</v>
      </c>
      <c r="D13719">
        <v>1.2417699999999999E-3</v>
      </c>
      <c r="F13719">
        <f t="shared" si="428"/>
        <v>-3.159817973406609</v>
      </c>
      <c r="G13719">
        <f t="shared" si="429"/>
        <v>-2.9059588365111644</v>
      </c>
    </row>
    <row r="13720" spans="3:7" x14ac:dyDescent="0.2">
      <c r="C13720">
        <v>6.9204200000000003E-4</v>
      </c>
      <c r="D13720">
        <v>1.0846600000000001E-3</v>
      </c>
      <c r="F13720">
        <f t="shared" si="428"/>
        <v>-3.1598675474294771</v>
      </c>
      <c r="G13720">
        <f t="shared" si="429"/>
        <v>-2.9647063754231651</v>
      </c>
    </row>
    <row r="13721" spans="3:7" x14ac:dyDescent="0.2">
      <c r="C13721">
        <v>6.9204200000000003E-4</v>
      </c>
      <c r="D13721">
        <v>2.9299699999999997E-4</v>
      </c>
      <c r="F13721">
        <f t="shared" si="428"/>
        <v>-3.1598675474294771</v>
      </c>
      <c r="G13721">
        <f t="shared" si="429"/>
        <v>-3.5331368263698351</v>
      </c>
    </row>
    <row r="13722" spans="3:7" x14ac:dyDescent="0.2">
      <c r="C13722">
        <v>6.9194600000000003E-4</v>
      </c>
      <c r="D13722">
        <v>8.7604000000000002E-4</v>
      </c>
      <c r="F13722">
        <f t="shared" si="428"/>
        <v>-3.1599277968974344</v>
      </c>
      <c r="G13722">
        <f t="shared" si="429"/>
        <v>-3.0574760634864027</v>
      </c>
    </row>
    <row r="13723" spans="3:7" x14ac:dyDescent="0.2">
      <c r="C13723">
        <v>6.9180200000000004E-4</v>
      </c>
      <c r="D13723">
        <v>1.2814799999999999E-4</v>
      </c>
      <c r="F13723">
        <f t="shared" si="428"/>
        <v>-3.1600181867742325</v>
      </c>
      <c r="G13723">
        <f t="shared" si="429"/>
        <v>-3.8922881674410466</v>
      </c>
    </row>
    <row r="13724" spans="3:7" x14ac:dyDescent="0.2">
      <c r="C13724">
        <v>6.9156299999999997E-4</v>
      </c>
      <c r="D13724">
        <v>2.8139300000000001E-4</v>
      </c>
      <c r="F13724">
        <f t="shared" si="428"/>
        <v>-3.1601682503976543</v>
      </c>
      <c r="G13724">
        <f t="shared" si="429"/>
        <v>-3.5506867103809658</v>
      </c>
    </row>
    <row r="13725" spans="3:7" x14ac:dyDescent="0.2">
      <c r="C13725">
        <v>6.9156299999999997E-4</v>
      </c>
      <c r="D13725">
        <v>1.5956600000000001E-4</v>
      </c>
      <c r="F13725">
        <f t="shared" si="428"/>
        <v>-3.1601682503976543</v>
      </c>
      <c r="G13725">
        <f t="shared" si="429"/>
        <v>-3.7970596417160474</v>
      </c>
    </row>
    <row r="13726" spans="3:7" x14ac:dyDescent="0.2">
      <c r="C13726">
        <v>6.9142900000000002E-4</v>
      </c>
      <c r="D13726">
        <v>1.8989699999999999E-4</v>
      </c>
      <c r="F13726">
        <f t="shared" si="428"/>
        <v>-3.1602524091791326</v>
      </c>
      <c r="G13726">
        <f t="shared" si="429"/>
        <v>-3.7214818962094651</v>
      </c>
    </row>
    <row r="13727" spans="3:7" x14ac:dyDescent="0.2">
      <c r="C13727">
        <v>6.9141099999999996E-4</v>
      </c>
      <c r="D13727">
        <v>7.6775400000000005E-4</v>
      </c>
      <c r="F13727">
        <f t="shared" si="428"/>
        <v>-3.1602637153326643</v>
      </c>
      <c r="G13727">
        <f t="shared" si="429"/>
        <v>-3.1147779122038091</v>
      </c>
    </row>
    <row r="13728" spans="3:7" x14ac:dyDescent="0.2">
      <c r="C13728">
        <v>6.9135799999999999E-4</v>
      </c>
      <c r="D13728">
        <v>6.9465900000000003E-4</v>
      </c>
      <c r="F13728">
        <f t="shared" si="428"/>
        <v>-3.1602970073829666</v>
      </c>
      <c r="G13728">
        <f t="shared" si="429"/>
        <v>-3.1582283331959204</v>
      </c>
    </row>
    <row r="13729" spans="3:7" x14ac:dyDescent="0.2">
      <c r="C13729">
        <v>6.91324E-4</v>
      </c>
      <c r="D13729">
        <v>9.8425199999999991E-4</v>
      </c>
      <c r="F13729">
        <f t="shared" si="428"/>
        <v>-3.1603183658911234</v>
      </c>
      <c r="G13729">
        <f t="shared" si="429"/>
        <v>-3.0068936940504769</v>
      </c>
    </row>
    <row r="13730" spans="3:7" x14ac:dyDescent="0.2">
      <c r="C13730">
        <v>6.91324E-4</v>
      </c>
      <c r="D13730">
        <v>3.0229699999999998E-4</v>
      </c>
      <c r="F13730">
        <f t="shared" si="428"/>
        <v>-3.1603183658911234</v>
      </c>
      <c r="G13730">
        <f t="shared" si="429"/>
        <v>-3.5195661627458037</v>
      </c>
    </row>
    <row r="13731" spans="3:7" x14ac:dyDescent="0.2">
      <c r="C13731">
        <v>6.9129E-4</v>
      </c>
      <c r="D13731">
        <v>1.11049E-3</v>
      </c>
      <c r="F13731">
        <f t="shared" si="428"/>
        <v>-3.1603397254497385</v>
      </c>
      <c r="G13731">
        <f t="shared" si="429"/>
        <v>-2.9544853479343933</v>
      </c>
    </row>
    <row r="13732" spans="3:7" x14ac:dyDescent="0.2">
      <c r="C13732">
        <v>6.9118100000000002E-4</v>
      </c>
      <c r="D13732">
        <v>2.26989E-4</v>
      </c>
      <c r="F13732">
        <f t="shared" si="428"/>
        <v>-3.1604082087649412</v>
      </c>
      <c r="G13732">
        <f t="shared" si="429"/>
        <v>-3.6439951884238493</v>
      </c>
    </row>
    <row r="13733" spans="3:7" x14ac:dyDescent="0.2">
      <c r="C13733">
        <v>6.9108500000000003E-4</v>
      </c>
      <c r="D13733">
        <v>5.6433399999999999E-4</v>
      </c>
      <c r="F13733">
        <f t="shared" si="428"/>
        <v>-3.1604685332905094</v>
      </c>
      <c r="G13733">
        <f t="shared" si="429"/>
        <v>-3.2484637835637979</v>
      </c>
    </row>
    <row r="13734" spans="3:7" x14ac:dyDescent="0.2">
      <c r="C13734">
        <v>6.9108500000000003E-4</v>
      </c>
      <c r="D13734">
        <v>8.3091000000000003E-4</v>
      </c>
      <c r="F13734">
        <f t="shared" si="428"/>
        <v>-3.1604685332905094</v>
      </c>
      <c r="G13734">
        <f t="shared" si="429"/>
        <v>-3.080446014266577</v>
      </c>
    </row>
    <row r="13735" spans="3:7" x14ac:dyDescent="0.2">
      <c r="C13735">
        <v>6.9108500000000003E-4</v>
      </c>
      <c r="D13735">
        <v>3.65397E-4</v>
      </c>
      <c r="F13735">
        <f t="shared" si="428"/>
        <v>-3.1604685332905094</v>
      </c>
      <c r="G13735">
        <f t="shared" si="429"/>
        <v>-3.4372350226342587</v>
      </c>
    </row>
    <row r="13736" spans="3:7" x14ac:dyDescent="0.2">
      <c r="C13736">
        <v>6.9084599999999995E-4</v>
      </c>
      <c r="D13736">
        <v>7.24597E-4</v>
      </c>
      <c r="F13736">
        <f t="shared" si="428"/>
        <v>-3.1606187526317209</v>
      </c>
      <c r="G13736">
        <f t="shared" si="429"/>
        <v>-3.1399034683778586</v>
      </c>
    </row>
    <row r="13737" spans="3:7" x14ac:dyDescent="0.2">
      <c r="C13737">
        <v>6.9072700000000003E-4</v>
      </c>
      <c r="D13737">
        <v>3.49711E-4</v>
      </c>
      <c r="F13737">
        <f t="shared" si="428"/>
        <v>-3.1606935674167147</v>
      </c>
      <c r="G13737">
        <f t="shared" si="429"/>
        <v>-3.4562907069410631</v>
      </c>
    </row>
    <row r="13738" spans="3:7" x14ac:dyDescent="0.2">
      <c r="C13738">
        <v>6.90608E-4</v>
      </c>
      <c r="D13738">
        <v>6.9478900000000002E-4</v>
      </c>
      <c r="F13738">
        <f t="shared" si="428"/>
        <v>-3.1607683950920786</v>
      </c>
      <c r="G13738">
        <f t="shared" si="429"/>
        <v>-3.1581470659835995</v>
      </c>
    </row>
    <row r="13739" spans="3:7" x14ac:dyDescent="0.2">
      <c r="C13739">
        <v>6.9044899999999999E-4</v>
      </c>
      <c r="D13739">
        <v>4.7308199999999999E-4</v>
      </c>
      <c r="F13739">
        <f t="shared" si="428"/>
        <v>-3.1608683950528733</v>
      </c>
      <c r="G13739">
        <f t="shared" si="429"/>
        <v>-3.3250635758351592</v>
      </c>
    </row>
    <row r="13740" spans="3:7" x14ac:dyDescent="0.2">
      <c r="C13740">
        <v>6.9036900000000003E-4</v>
      </c>
      <c r="D13740">
        <v>4.0221199999999999E-4</v>
      </c>
      <c r="F13740">
        <f t="shared" si="428"/>
        <v>-3.1609187182071072</v>
      </c>
      <c r="G13740">
        <f t="shared" si="429"/>
        <v>-3.395544976364739</v>
      </c>
    </row>
    <row r="13741" spans="3:7" x14ac:dyDescent="0.2">
      <c r="C13741">
        <v>6.9036900000000003E-4</v>
      </c>
      <c r="D13741">
        <v>1.0686599999999999E-3</v>
      </c>
      <c r="F13741">
        <f t="shared" si="428"/>
        <v>-3.1609187182071072</v>
      </c>
      <c r="G13741">
        <f t="shared" si="429"/>
        <v>-2.9711604459706349</v>
      </c>
    </row>
    <row r="13742" spans="3:7" x14ac:dyDescent="0.2">
      <c r="C13742">
        <v>6.9028999999999998E-4</v>
      </c>
      <c r="D13742">
        <v>2.0676099999999999E-4</v>
      </c>
      <c r="F13742">
        <f t="shared" si="428"/>
        <v>-3.1609684180448046</v>
      </c>
      <c r="G13742">
        <f t="shared" si="429"/>
        <v>-3.6845313760331155</v>
      </c>
    </row>
    <row r="13743" spans="3:7" x14ac:dyDescent="0.2">
      <c r="C13743">
        <v>6.9025E-4</v>
      </c>
      <c r="D13743">
        <v>6.8133199999999999E-4</v>
      </c>
      <c r="F13743">
        <f t="shared" si="428"/>
        <v>-3.1609935846886987</v>
      </c>
      <c r="G13743">
        <f t="shared" si="429"/>
        <v>-3.1666412131491728</v>
      </c>
    </row>
    <row r="13744" spans="3:7" x14ac:dyDescent="0.2">
      <c r="C13744">
        <v>6.9008800000000005E-4</v>
      </c>
      <c r="D13744">
        <v>7.1077399999999995E-4</v>
      </c>
      <c r="F13744">
        <f t="shared" si="428"/>
        <v>-3.1610955245127004</v>
      </c>
      <c r="G13744">
        <f t="shared" si="429"/>
        <v>-3.1482684669993333</v>
      </c>
    </row>
    <row r="13745" spans="3:7" x14ac:dyDescent="0.2">
      <c r="C13745">
        <v>6.9001200000000005E-4</v>
      </c>
      <c r="D13745">
        <v>1.13685E-3</v>
      </c>
      <c r="F13745">
        <f t="shared" si="428"/>
        <v>-3.1611433563809097</v>
      </c>
      <c r="G13745">
        <f t="shared" si="429"/>
        <v>-2.9442968338784676</v>
      </c>
    </row>
    <row r="13746" spans="3:7" x14ac:dyDescent="0.2">
      <c r="C13746">
        <v>6.9001200000000005E-4</v>
      </c>
      <c r="D13746">
        <v>8.1592700000000004E-4</v>
      </c>
      <c r="F13746">
        <f t="shared" si="428"/>
        <v>-3.1611433563809097</v>
      </c>
      <c r="G13746">
        <f t="shared" si="429"/>
        <v>-3.0883486953090959</v>
      </c>
    </row>
    <row r="13747" spans="3:7" x14ac:dyDescent="0.2">
      <c r="C13747">
        <v>6.8985900000000002E-4</v>
      </c>
      <c r="D13747">
        <v>6.6143799999999998E-4</v>
      </c>
      <c r="F13747">
        <f t="shared" si="428"/>
        <v>-3.1612396654648802</v>
      </c>
      <c r="G13747">
        <f t="shared" si="429"/>
        <v>-3.1795108582335581</v>
      </c>
    </row>
    <row r="13748" spans="3:7" x14ac:dyDescent="0.2">
      <c r="C13748">
        <v>6.8983599999999999E-4</v>
      </c>
      <c r="D13748">
        <v>7.3562900000000001E-4</v>
      </c>
      <c r="F13748">
        <f t="shared" si="428"/>
        <v>-3.1612541451478315</v>
      </c>
      <c r="G13748">
        <f t="shared" si="429"/>
        <v>-3.1333411583196034</v>
      </c>
    </row>
    <row r="13749" spans="3:7" x14ac:dyDescent="0.2">
      <c r="C13749">
        <v>6.8981399999999997E-4</v>
      </c>
      <c r="D13749">
        <v>4.7655400000000002E-4</v>
      </c>
      <c r="F13749">
        <f t="shared" si="428"/>
        <v>-3.1612679957310994</v>
      </c>
      <c r="G13749">
        <f t="shared" si="429"/>
        <v>-3.3218878808110395</v>
      </c>
    </row>
    <row r="13750" spans="3:7" x14ac:dyDescent="0.2">
      <c r="C13750">
        <v>6.8971500000000003E-4</v>
      </c>
      <c r="D13750">
        <v>1.16252E-3</v>
      </c>
      <c r="F13750">
        <f t="shared" si="428"/>
        <v>-3.1613303288227299</v>
      </c>
      <c r="G13750">
        <f t="shared" si="429"/>
        <v>-2.9345995667692586</v>
      </c>
    </row>
    <row r="13751" spans="3:7" x14ac:dyDescent="0.2">
      <c r="C13751">
        <v>6.8965499999999996E-4</v>
      </c>
      <c r="D13751">
        <v>5.2837399999999997E-4</v>
      </c>
      <c r="F13751">
        <f t="shared" si="428"/>
        <v>-3.1613681108086089</v>
      </c>
      <c r="G13751">
        <f t="shared" si="429"/>
        <v>-3.2770585611073635</v>
      </c>
    </row>
    <row r="13752" spans="3:7" x14ac:dyDescent="0.2">
      <c r="C13752">
        <v>6.8965499999999996E-4</v>
      </c>
      <c r="D13752">
        <v>9.0347799999999999E-4</v>
      </c>
      <c r="F13752">
        <f t="shared" si="428"/>
        <v>-3.1613681108086089</v>
      </c>
      <c r="G13752">
        <f t="shared" si="429"/>
        <v>-3.0440824181942814</v>
      </c>
    </row>
    <row r="13753" spans="3:7" x14ac:dyDescent="0.2">
      <c r="C13753">
        <v>6.8955999999999998E-4</v>
      </c>
      <c r="D13753">
        <v>6.1050099999999995E-4</v>
      </c>
      <c r="F13753">
        <f t="shared" si="428"/>
        <v>-3.1614279390092102</v>
      </c>
      <c r="G13753">
        <f t="shared" si="429"/>
        <v>-3.2143136203446083</v>
      </c>
    </row>
    <row r="13754" spans="3:7" x14ac:dyDescent="0.2">
      <c r="C13754">
        <v>6.8953600000000003E-4</v>
      </c>
      <c r="D13754">
        <v>3.0165900000000002E-4</v>
      </c>
      <c r="F13754">
        <f t="shared" si="428"/>
        <v>-3.1614430548061767</v>
      </c>
      <c r="G13754">
        <f t="shared" si="429"/>
        <v>-3.5204837129730393</v>
      </c>
    </row>
    <row r="13755" spans="3:7" x14ac:dyDescent="0.2">
      <c r="C13755">
        <v>6.8947699999999997E-4</v>
      </c>
      <c r="D13755">
        <v>9.7053700000000005E-4</v>
      </c>
      <c r="F13755">
        <f t="shared" si="428"/>
        <v>-3.1614802167103035</v>
      </c>
      <c r="G13755">
        <f t="shared" si="429"/>
        <v>-3.0129879032539515</v>
      </c>
    </row>
    <row r="13756" spans="3:7" x14ac:dyDescent="0.2">
      <c r="C13756">
        <v>6.8929899999999999E-4</v>
      </c>
      <c r="D13756">
        <v>1.1822099999999999E-3</v>
      </c>
      <c r="F13756">
        <f t="shared" si="428"/>
        <v>-3.1615923515577449</v>
      </c>
      <c r="G13756">
        <f t="shared" si="429"/>
        <v>-2.9273053713900654</v>
      </c>
    </row>
    <row r="13757" spans="3:7" x14ac:dyDescent="0.2">
      <c r="C13757">
        <v>6.8928499999999998E-4</v>
      </c>
      <c r="D13757">
        <v>8.1037299999999997E-4</v>
      </c>
      <c r="F13757">
        <f t="shared" si="428"/>
        <v>-3.1616011723807738</v>
      </c>
      <c r="G13757">
        <f t="shared" si="429"/>
        <v>-3.0913150372261962</v>
      </c>
    </row>
    <row r="13758" spans="3:7" x14ac:dyDescent="0.2">
      <c r="C13758">
        <v>6.8924800000000005E-4</v>
      </c>
      <c r="D13758">
        <v>3.78329E-4</v>
      </c>
      <c r="F13758">
        <f t="shared" si="428"/>
        <v>-3.1616244854183786</v>
      </c>
      <c r="G13758">
        <f t="shared" si="429"/>
        <v>-3.4221303675170387</v>
      </c>
    </row>
    <row r="13759" spans="3:7" x14ac:dyDescent="0.2">
      <c r="C13759">
        <v>6.8917999999999996E-4</v>
      </c>
      <c r="D13759">
        <v>1.15278E-3</v>
      </c>
      <c r="F13759">
        <f t="shared" si="428"/>
        <v>-3.1616673342647359</v>
      </c>
      <c r="G13759">
        <f t="shared" si="429"/>
        <v>-2.9382535668618193</v>
      </c>
    </row>
    <row r="13760" spans="3:7" x14ac:dyDescent="0.2">
      <c r="C13760">
        <v>6.8917999999999996E-4</v>
      </c>
      <c r="D13760">
        <v>9.9140800000000005E-4</v>
      </c>
      <c r="F13760">
        <f t="shared" si="428"/>
        <v>-3.1616673342647359</v>
      </c>
      <c r="G13760">
        <f t="shared" si="429"/>
        <v>-3.003747580950499</v>
      </c>
    </row>
    <row r="13761" spans="3:7" x14ac:dyDescent="0.2">
      <c r="C13761">
        <v>6.8910100000000001E-4</v>
      </c>
      <c r="D13761">
        <v>9.4652199999999999E-4</v>
      </c>
      <c r="F13761">
        <f t="shared" si="428"/>
        <v>-3.1617171198514309</v>
      </c>
      <c r="G13761">
        <f t="shared" si="429"/>
        <v>-3.023869287281205</v>
      </c>
    </row>
    <row r="13762" spans="3:7" x14ac:dyDescent="0.2">
      <c r="C13762">
        <v>6.8908499999999998E-4</v>
      </c>
      <c r="D13762">
        <v>1.6281799999999999E-3</v>
      </c>
      <c r="F13762">
        <f t="shared" si="428"/>
        <v>-3.1617272037032635</v>
      </c>
      <c r="G13762">
        <f t="shared" si="429"/>
        <v>-2.7882975842837596</v>
      </c>
    </row>
    <row r="13763" spans="3:7" x14ac:dyDescent="0.2">
      <c r="C13763">
        <v>6.8890900000000003E-4</v>
      </c>
      <c r="D13763">
        <v>1.03619E-3</v>
      </c>
      <c r="F13763">
        <f t="shared" si="428"/>
        <v>-3.1618381415291621</v>
      </c>
      <c r="G13763">
        <f t="shared" si="429"/>
        <v>-2.9845606032916838</v>
      </c>
    </row>
    <row r="13764" spans="3:7" x14ac:dyDescent="0.2">
      <c r="C13764">
        <v>6.8870499999999996E-4</v>
      </c>
      <c r="D13764">
        <v>4.4196900000000001E-4</v>
      </c>
      <c r="F13764">
        <f t="shared" si="428"/>
        <v>-3.1619667640242239</v>
      </c>
      <c r="G13764">
        <f t="shared" si="429"/>
        <v>-3.3546081912868453</v>
      </c>
    </row>
    <row r="13765" spans="3:7" x14ac:dyDescent="0.2">
      <c r="C13765">
        <v>6.8858700000000005E-4</v>
      </c>
      <c r="D13765">
        <v>4.3975399999999999E-4</v>
      </c>
      <c r="F13765">
        <f t="shared" si="428"/>
        <v>-3.162041180704187</v>
      </c>
      <c r="G13765">
        <f t="shared" si="429"/>
        <v>-3.3567902015122817</v>
      </c>
    </row>
    <row r="13766" spans="3:7" x14ac:dyDescent="0.2">
      <c r="C13766">
        <v>6.8851600000000002E-4</v>
      </c>
      <c r="D13766">
        <v>3.2195800000000001E-4</v>
      </c>
      <c r="F13766">
        <f t="shared" ref="F13766:F13829" si="430">LOG(C13766,10)</f>
        <v>-3.1620859629873457</v>
      </c>
      <c r="G13766">
        <f t="shared" ref="G13766:G13829" si="431">LOG(D13766,10)</f>
        <v>-3.4922007791052017</v>
      </c>
    </row>
    <row r="13767" spans="3:7" x14ac:dyDescent="0.2">
      <c r="C13767">
        <v>6.8844200000000005E-4</v>
      </c>
      <c r="D13767">
        <v>7.4665899999999999E-4</v>
      </c>
      <c r="F13767">
        <f t="shared" si="430"/>
        <v>-3.162132642394694</v>
      </c>
      <c r="G13767">
        <f t="shared" si="431"/>
        <v>-3.126877695682091</v>
      </c>
    </row>
    <row r="13768" spans="3:7" x14ac:dyDescent="0.2">
      <c r="C13768">
        <v>6.8828400000000005E-4</v>
      </c>
      <c r="D13768">
        <v>5.9875800000000002E-4</v>
      </c>
      <c r="F13768">
        <f t="shared" si="430"/>
        <v>-3.1622323260331839</v>
      </c>
      <c r="G13768">
        <f t="shared" si="431"/>
        <v>-3.222748670934132</v>
      </c>
    </row>
    <row r="13769" spans="3:7" x14ac:dyDescent="0.2">
      <c r="C13769">
        <v>6.8823099999999998E-4</v>
      </c>
      <c r="D13769">
        <v>2.7376599999999999E-4</v>
      </c>
      <c r="F13769">
        <f t="shared" si="430"/>
        <v>-3.1622657693411789</v>
      </c>
      <c r="G13769">
        <f t="shared" si="431"/>
        <v>-3.5626204894718216</v>
      </c>
    </row>
    <row r="13770" spans="3:7" x14ac:dyDescent="0.2">
      <c r="C13770">
        <v>6.8823099999999998E-4</v>
      </c>
      <c r="D13770">
        <v>5.8769200000000001E-4</v>
      </c>
      <c r="F13770">
        <f t="shared" si="430"/>
        <v>-3.1622657693411789</v>
      </c>
      <c r="G13770">
        <f t="shared" si="431"/>
        <v>-3.2308502211105159</v>
      </c>
    </row>
    <row r="13771" spans="3:7" x14ac:dyDescent="0.2">
      <c r="C13771">
        <v>6.8802800000000003E-4</v>
      </c>
      <c r="D13771">
        <v>6.6974299999999999E-4</v>
      </c>
      <c r="F13771">
        <f t="shared" si="430"/>
        <v>-3.1623938873487134</v>
      </c>
      <c r="G13771">
        <f t="shared" si="431"/>
        <v>-3.1740918168422021</v>
      </c>
    </row>
    <row r="13772" spans="3:7" x14ac:dyDescent="0.2">
      <c r="C13772">
        <v>6.8796799999999996E-4</v>
      </c>
      <c r="D13772">
        <v>1.64609E-4</v>
      </c>
      <c r="F13772">
        <f t="shared" si="430"/>
        <v>-3.1624317619776088</v>
      </c>
      <c r="G13772">
        <f t="shared" si="431"/>
        <v>-3.7835464234160789</v>
      </c>
    </row>
    <row r="13773" spans="3:7" x14ac:dyDescent="0.2">
      <c r="C13773">
        <v>6.8796099999999995E-4</v>
      </c>
      <c r="D13773">
        <v>3.7979499999999999E-4</v>
      </c>
      <c r="F13773">
        <f t="shared" si="430"/>
        <v>-3.1624361808994768</v>
      </c>
      <c r="G13773">
        <f t="shared" si="431"/>
        <v>-3.420450757046877</v>
      </c>
    </row>
    <row r="13774" spans="3:7" x14ac:dyDescent="0.2">
      <c r="C13774">
        <v>6.87916E-4</v>
      </c>
      <c r="D13774">
        <v>3.1069399999999999E-3</v>
      </c>
      <c r="F13774">
        <f t="shared" si="430"/>
        <v>-3.162464589327981</v>
      </c>
      <c r="G13774">
        <f t="shared" si="431"/>
        <v>-2.5076671335878062</v>
      </c>
    </row>
    <row r="13775" spans="3:7" x14ac:dyDescent="0.2">
      <c r="C13775">
        <v>6.8787600000000003E-4</v>
      </c>
      <c r="D13775">
        <v>4.6468399999999998E-4</v>
      </c>
      <c r="F13775">
        <f t="shared" si="430"/>
        <v>-3.1624898428245576</v>
      </c>
      <c r="G13775">
        <f t="shared" si="431"/>
        <v>-3.3328422808917746</v>
      </c>
    </row>
    <row r="13776" spans="3:7" x14ac:dyDescent="0.2">
      <c r="C13776">
        <v>6.8781699999999996E-4</v>
      </c>
      <c r="D13776">
        <v>3.2773500000000001E-4</v>
      </c>
      <c r="F13776">
        <f t="shared" si="430"/>
        <v>-3.1625270944125905</v>
      </c>
      <c r="G13776">
        <f t="shared" si="431"/>
        <v>-3.4844771762703859</v>
      </c>
    </row>
    <row r="13777" spans="3:7" x14ac:dyDescent="0.2">
      <c r="C13777">
        <v>6.8770500000000004E-4</v>
      </c>
      <c r="D13777">
        <v>1.34048E-3</v>
      </c>
      <c r="F13777">
        <f t="shared" si="430"/>
        <v>-3.1625978180827037</v>
      </c>
      <c r="G13777">
        <f t="shared" si="431"/>
        <v>-2.8727396613188745</v>
      </c>
    </row>
    <row r="13778" spans="3:7" x14ac:dyDescent="0.2">
      <c r="C13778">
        <v>6.8769000000000002E-4</v>
      </c>
      <c r="D13778">
        <v>3.8748400000000001E-4</v>
      </c>
      <c r="F13778">
        <f t="shared" si="430"/>
        <v>-3.1626072908773972</v>
      </c>
      <c r="G13778">
        <f t="shared" si="431"/>
        <v>-3.4117462256871458</v>
      </c>
    </row>
    <row r="13779" spans="3:7" x14ac:dyDescent="0.2">
      <c r="C13779">
        <v>6.8764E-4</v>
      </c>
      <c r="D13779">
        <v>5.7542900000000002E-4</v>
      </c>
      <c r="F13779">
        <f t="shared" si="430"/>
        <v>-3.1626388683520466</v>
      </c>
      <c r="G13779">
        <f t="shared" si="431"/>
        <v>-3.2400082546761317</v>
      </c>
    </row>
    <row r="13780" spans="3:7" x14ac:dyDescent="0.2">
      <c r="C13780">
        <v>6.8752099999999997E-4</v>
      </c>
      <c r="D13780">
        <v>1.19743E-3</v>
      </c>
      <c r="F13780">
        <f t="shared" si="430"/>
        <v>-3.1627140319779428</v>
      </c>
      <c r="G13780">
        <f t="shared" si="431"/>
        <v>-2.9217498653892267</v>
      </c>
    </row>
    <row r="13781" spans="3:7" x14ac:dyDescent="0.2">
      <c r="C13781">
        <v>6.8747399999999998E-4</v>
      </c>
      <c r="D13781">
        <v>2.04813E-3</v>
      </c>
      <c r="F13781">
        <f t="shared" si="430"/>
        <v>-3.162743722035954</v>
      </c>
      <c r="G13781">
        <f t="shared" si="431"/>
        <v>-2.6886424810502914</v>
      </c>
    </row>
    <row r="13782" spans="3:7" x14ac:dyDescent="0.2">
      <c r="C13782">
        <v>6.87427E-4</v>
      </c>
      <c r="D13782">
        <v>4.3084600000000001E-3</v>
      </c>
      <c r="F13782">
        <f t="shared" si="430"/>
        <v>-3.1627734141238313</v>
      </c>
      <c r="G13782">
        <f t="shared" si="431"/>
        <v>-2.3656779347156034</v>
      </c>
    </row>
    <row r="13783" spans="3:7" x14ac:dyDescent="0.2">
      <c r="C13783">
        <v>6.8742E-4</v>
      </c>
      <c r="D13783">
        <v>9.2902300000000007E-5</v>
      </c>
      <c r="F13783">
        <f t="shared" si="430"/>
        <v>-3.1627778365233761</v>
      </c>
      <c r="G13783">
        <f t="shared" si="431"/>
        <v>-4.0319735339617546</v>
      </c>
    </row>
    <row r="13784" spans="3:7" x14ac:dyDescent="0.2">
      <c r="C13784">
        <v>6.8740299999999995E-4</v>
      </c>
      <c r="D13784">
        <v>4.4464199999999998E-4</v>
      </c>
      <c r="F13784">
        <f t="shared" si="430"/>
        <v>-3.162788576824044</v>
      </c>
      <c r="G13784">
        <f t="shared" si="431"/>
        <v>-3.3519895171054528</v>
      </c>
    </row>
    <row r="13785" spans="3:7" x14ac:dyDescent="0.2">
      <c r="C13785">
        <v>6.8740299999999995E-4</v>
      </c>
      <c r="D13785">
        <v>4.4464199999999998E-4</v>
      </c>
      <c r="F13785">
        <f t="shared" si="430"/>
        <v>-3.162788576824044</v>
      </c>
      <c r="G13785">
        <f t="shared" si="431"/>
        <v>-3.3519895171054528</v>
      </c>
    </row>
    <row r="13786" spans="3:7" x14ac:dyDescent="0.2">
      <c r="C13786">
        <v>6.8736399999999999E-4</v>
      </c>
      <c r="D13786">
        <v>9.5978500000000003E-5</v>
      </c>
      <c r="F13786">
        <f t="shared" si="430"/>
        <v>-3.1628132173410171</v>
      </c>
      <c r="G13786">
        <f t="shared" si="431"/>
        <v>-4.0178260417219267</v>
      </c>
    </row>
    <row r="13787" spans="3:7" x14ac:dyDescent="0.2">
      <c r="C13787">
        <v>6.8728500000000004E-4</v>
      </c>
      <c r="D13787">
        <v>5.4633499999999996E-3</v>
      </c>
      <c r="F13787">
        <f t="shared" si="430"/>
        <v>-3.1628631344676554</v>
      </c>
      <c r="G13787">
        <f t="shared" si="431"/>
        <v>-2.2625409762747903</v>
      </c>
    </row>
    <row r="13788" spans="3:7" x14ac:dyDescent="0.2">
      <c r="C13788">
        <v>6.87096E-4</v>
      </c>
      <c r="D13788">
        <v>3.7151699999999997E-4</v>
      </c>
      <c r="F13788">
        <f t="shared" si="430"/>
        <v>-3.1629825797417053</v>
      </c>
      <c r="G13788">
        <f t="shared" si="431"/>
        <v>-3.4300213088555651</v>
      </c>
    </row>
    <row r="13789" spans="3:7" x14ac:dyDescent="0.2">
      <c r="C13789">
        <v>6.8704900000000001E-4</v>
      </c>
      <c r="D13789">
        <v>8.1538400000000005E-4</v>
      </c>
      <c r="F13789">
        <f t="shared" si="430"/>
        <v>-3.1630122881649902</v>
      </c>
      <c r="G13789">
        <f t="shared" si="431"/>
        <v>-3.0886378148116105</v>
      </c>
    </row>
    <row r="13790" spans="3:7" x14ac:dyDescent="0.2">
      <c r="C13790">
        <v>6.8681299999999999E-4</v>
      </c>
      <c r="D13790">
        <v>2.0588799999999999E-4</v>
      </c>
      <c r="F13790">
        <f t="shared" si="430"/>
        <v>-3.1631614931051333</v>
      </c>
      <c r="G13790">
        <f t="shared" si="431"/>
        <v>-3.6863689651141427</v>
      </c>
    </row>
    <row r="13791" spans="3:7" x14ac:dyDescent="0.2">
      <c r="C13791">
        <v>6.8665600000000001E-4</v>
      </c>
      <c r="D13791">
        <v>2.1881799999999999E-4</v>
      </c>
      <c r="F13791">
        <f t="shared" si="430"/>
        <v>-3.1632607807249569</v>
      </c>
      <c r="G13791">
        <f t="shared" si="431"/>
        <v>-3.6599169557429057</v>
      </c>
    </row>
    <row r="13792" spans="3:7" x14ac:dyDescent="0.2">
      <c r="C13792">
        <v>6.8662499999999995E-4</v>
      </c>
      <c r="D13792">
        <v>4.4756100000000002E-4</v>
      </c>
      <c r="F13792">
        <f t="shared" si="430"/>
        <v>-3.1632803879705844</v>
      </c>
      <c r="G13792">
        <f t="shared" si="431"/>
        <v>-3.3491477644643535</v>
      </c>
    </row>
    <row r="13793" spans="3:7" x14ac:dyDescent="0.2">
      <c r="C13793">
        <v>6.8643600000000001E-4</v>
      </c>
      <c r="D13793">
        <v>3.6203E-4</v>
      </c>
      <c r="F13793">
        <f t="shared" si="430"/>
        <v>-3.1633999480740296</v>
      </c>
      <c r="G13793">
        <f t="shared" si="431"/>
        <v>-3.4412554397026955</v>
      </c>
    </row>
    <row r="13794" spans="3:7" x14ac:dyDescent="0.2">
      <c r="C13794">
        <v>6.8638900000000003E-4</v>
      </c>
      <c r="D13794">
        <v>8.4495100000000004E-4</v>
      </c>
      <c r="F13794">
        <f t="shared" si="430"/>
        <v>-3.163429685062586</v>
      </c>
      <c r="G13794">
        <f t="shared" si="431"/>
        <v>-3.0731684757208915</v>
      </c>
    </row>
    <row r="13795" spans="3:7" x14ac:dyDescent="0.2">
      <c r="C13795">
        <v>6.8634200000000005E-4</v>
      </c>
      <c r="D13795">
        <v>3.57654E-4</v>
      </c>
      <c r="F13795">
        <f t="shared" si="430"/>
        <v>-3.163459424087431</v>
      </c>
      <c r="G13795">
        <f t="shared" si="431"/>
        <v>-3.44653691344574</v>
      </c>
    </row>
    <row r="13796" spans="3:7" x14ac:dyDescent="0.2">
      <c r="C13796">
        <v>6.8634200000000005E-4</v>
      </c>
      <c r="D13796">
        <v>1.1238699999999999E-3</v>
      </c>
      <c r="F13796">
        <f t="shared" si="430"/>
        <v>-3.163459424087431</v>
      </c>
      <c r="G13796">
        <f t="shared" si="431"/>
        <v>-2.9492839214607613</v>
      </c>
    </row>
    <row r="13797" spans="3:7" x14ac:dyDescent="0.2">
      <c r="C13797">
        <v>6.8627499999999997E-4</v>
      </c>
      <c r="D13797">
        <v>7.8659599999999997E-4</v>
      </c>
      <c r="F13797">
        <f t="shared" si="430"/>
        <v>-3.1635018215374271</v>
      </c>
      <c r="G13797">
        <f t="shared" si="431"/>
        <v>-3.1042482663960715</v>
      </c>
    </row>
    <row r="13798" spans="3:7" x14ac:dyDescent="0.2">
      <c r="C13798">
        <v>6.8594900000000004E-4</v>
      </c>
      <c r="D13798">
        <v>7.7406899999999995E-4</v>
      </c>
      <c r="F13798">
        <f t="shared" si="430"/>
        <v>-3.1637081726925795</v>
      </c>
      <c r="G13798">
        <f t="shared" si="431"/>
        <v>-3.1112203248679822</v>
      </c>
    </row>
    <row r="13799" spans="3:7" x14ac:dyDescent="0.2">
      <c r="C13799">
        <v>6.8587100000000001E-4</v>
      </c>
      <c r="D13799">
        <v>4.2503499999999999E-4</v>
      </c>
      <c r="F13799">
        <f t="shared" si="430"/>
        <v>-3.1637575595941043</v>
      </c>
      <c r="G13799">
        <f t="shared" si="431"/>
        <v>-3.37157530599438</v>
      </c>
    </row>
    <row r="13800" spans="3:7" x14ac:dyDescent="0.2">
      <c r="C13800">
        <v>6.8587100000000001E-4</v>
      </c>
      <c r="D13800">
        <v>3.8201099999999998E-3</v>
      </c>
      <c r="F13800">
        <f t="shared" si="430"/>
        <v>-3.1637575595941043</v>
      </c>
      <c r="G13800">
        <f t="shared" si="431"/>
        <v>-2.4179241314063011</v>
      </c>
    </row>
    <row r="13801" spans="3:7" x14ac:dyDescent="0.2">
      <c r="C13801">
        <v>6.8571400000000003E-4</v>
      </c>
      <c r="D13801">
        <v>2.9221E-3</v>
      </c>
      <c r="F13801">
        <f t="shared" si="430"/>
        <v>-3.1638569835947408</v>
      </c>
      <c r="G13801">
        <f t="shared" si="431"/>
        <v>-2.5343049257374295</v>
      </c>
    </row>
    <row r="13802" spans="3:7" x14ac:dyDescent="0.2">
      <c r="C13802">
        <v>6.8555799999999996E-4</v>
      </c>
      <c r="D13802">
        <v>3.5307600000000002E-4</v>
      </c>
      <c r="F13802">
        <f t="shared" si="430"/>
        <v>-3.1639557968709831</v>
      </c>
      <c r="G13802">
        <f t="shared" si="431"/>
        <v>-3.4521318021814693</v>
      </c>
    </row>
    <row r="13803" spans="3:7" x14ac:dyDescent="0.2">
      <c r="C13803">
        <v>6.8553899999999998E-4</v>
      </c>
      <c r="D13803">
        <v>7.93215E-4</v>
      </c>
      <c r="F13803">
        <f t="shared" si="430"/>
        <v>-3.163967833357324</v>
      </c>
      <c r="G13803">
        <f t="shared" si="431"/>
        <v>-3.1006090817137935</v>
      </c>
    </row>
    <row r="13804" spans="3:7" x14ac:dyDescent="0.2">
      <c r="C13804">
        <v>6.8551799999999998E-4</v>
      </c>
      <c r="D13804">
        <v>1.51423E-4</v>
      </c>
      <c r="F13804">
        <f t="shared" si="430"/>
        <v>-3.1639811372303517</v>
      </c>
      <c r="G13804">
        <f t="shared" si="431"/>
        <v>-3.8198081538026822</v>
      </c>
    </row>
    <row r="13805" spans="3:7" x14ac:dyDescent="0.2">
      <c r="C13805">
        <v>6.8551799999999998E-4</v>
      </c>
      <c r="D13805">
        <v>2.9485500000000001E-4</v>
      </c>
      <c r="F13805">
        <f t="shared" si="430"/>
        <v>-3.1639811372303517</v>
      </c>
      <c r="G13805">
        <f t="shared" si="431"/>
        <v>-3.5303915032804492</v>
      </c>
    </row>
    <row r="13806" spans="3:7" x14ac:dyDescent="0.2">
      <c r="C13806">
        <v>6.8545300000000004E-4</v>
      </c>
      <c r="D13806">
        <v>1.3933399999999999E-4</v>
      </c>
      <c r="F13806">
        <f t="shared" si="430"/>
        <v>-3.1640223184680947</v>
      </c>
      <c r="G13806">
        <f t="shared" si="431"/>
        <v>-3.8559428949855703</v>
      </c>
    </row>
    <row r="13807" spans="3:7" x14ac:dyDescent="0.2">
      <c r="C13807">
        <v>6.8540099999999998E-4</v>
      </c>
      <c r="D13807">
        <v>2.6381700000000001E-4</v>
      </c>
      <c r="F13807">
        <f t="shared" si="430"/>
        <v>-3.1640552662700778</v>
      </c>
      <c r="G13807">
        <f t="shared" si="431"/>
        <v>-3.5786972225564768</v>
      </c>
    </row>
    <row r="13808" spans="3:7" x14ac:dyDescent="0.2">
      <c r="C13808">
        <v>6.8528399999999998E-4</v>
      </c>
      <c r="D13808">
        <v>5.7753399999999999E-4</v>
      </c>
      <c r="F13808">
        <f t="shared" si="430"/>
        <v>-3.1641294079649329</v>
      </c>
      <c r="G13808">
        <f t="shared" si="431"/>
        <v>-3.2384224433358502</v>
      </c>
    </row>
    <row r="13809" spans="3:7" x14ac:dyDescent="0.2">
      <c r="C13809">
        <v>6.85017E-4</v>
      </c>
      <c r="D13809">
        <v>4.0423100000000001E-4</v>
      </c>
      <c r="F13809">
        <f t="shared" si="430"/>
        <v>-3.164298650530085</v>
      </c>
      <c r="G13809">
        <f t="shared" si="431"/>
        <v>-3.3933703840104967</v>
      </c>
    </row>
    <row r="13810" spans="3:7" x14ac:dyDescent="0.2">
      <c r="C13810">
        <v>6.8493199999999997E-4</v>
      </c>
      <c r="D13810">
        <v>1.13443E-4</v>
      </c>
      <c r="F13810">
        <f t="shared" si="430"/>
        <v>-3.1643525430925226</v>
      </c>
      <c r="G13810">
        <f t="shared" si="431"/>
        <v>-3.9452222970920894</v>
      </c>
    </row>
    <row r="13811" spans="3:7" x14ac:dyDescent="0.2">
      <c r="C13811">
        <v>6.8486399999999998E-4</v>
      </c>
      <c r="D13811">
        <v>1.41304E-3</v>
      </c>
      <c r="F13811">
        <f t="shared" si="430"/>
        <v>-3.1643956619580962</v>
      </c>
      <c r="G13811">
        <f t="shared" si="431"/>
        <v>-2.8498455440726045</v>
      </c>
    </row>
    <row r="13812" spans="3:7" x14ac:dyDescent="0.2">
      <c r="C13812">
        <v>6.8481399999999995E-4</v>
      </c>
      <c r="D13812">
        <v>4.74759E-4</v>
      </c>
      <c r="F13812">
        <f t="shared" si="430"/>
        <v>-3.1644273697377416</v>
      </c>
      <c r="G13812">
        <f t="shared" si="431"/>
        <v>-3.3235267935982353</v>
      </c>
    </row>
    <row r="13813" spans="3:7" x14ac:dyDescent="0.2">
      <c r="C13813">
        <v>6.8481399999999995E-4</v>
      </c>
      <c r="D13813">
        <v>5.0443199999999997E-4</v>
      </c>
      <c r="F13813">
        <f t="shared" si="430"/>
        <v>-3.1644273697377416</v>
      </c>
      <c r="G13813">
        <f t="shared" si="431"/>
        <v>-3.2971973705870576</v>
      </c>
    </row>
    <row r="13814" spans="3:7" x14ac:dyDescent="0.2">
      <c r="C13814">
        <v>6.8467099999999998E-4</v>
      </c>
      <c r="D13814">
        <v>3.1709799999999998E-4</v>
      </c>
      <c r="F13814">
        <f t="shared" si="430"/>
        <v>-3.1645180667678487</v>
      </c>
      <c r="G13814">
        <f t="shared" si="431"/>
        <v>-3.4988064971457362</v>
      </c>
    </row>
    <row r="13815" spans="3:7" x14ac:dyDescent="0.2">
      <c r="C13815">
        <v>6.8464999999999997E-4</v>
      </c>
      <c r="D13815">
        <v>1.23935E-3</v>
      </c>
      <c r="F13815">
        <f t="shared" si="430"/>
        <v>-3.1645313875072816</v>
      </c>
      <c r="G13815">
        <f t="shared" si="431"/>
        <v>-2.9068060288916131</v>
      </c>
    </row>
    <row r="13816" spans="3:7" x14ac:dyDescent="0.2">
      <c r="C13816">
        <v>6.8464999999999997E-4</v>
      </c>
      <c r="D13816">
        <v>4.2523000000000002E-4</v>
      </c>
      <c r="F13816">
        <f t="shared" si="430"/>
        <v>-3.1645313875072816</v>
      </c>
      <c r="G13816">
        <f t="shared" si="431"/>
        <v>-3.3713761035681813</v>
      </c>
    </row>
    <row r="13817" spans="3:7" x14ac:dyDescent="0.2">
      <c r="C13817">
        <v>6.84638E-4</v>
      </c>
      <c r="D13817">
        <v>3.88916E-4</v>
      </c>
      <c r="F13817">
        <f t="shared" si="430"/>
        <v>-3.1645389995418323</v>
      </c>
      <c r="G13817">
        <f t="shared" si="431"/>
        <v>-3.4101441896147575</v>
      </c>
    </row>
    <row r="13818" spans="3:7" x14ac:dyDescent="0.2">
      <c r="C13818">
        <v>6.8446299999999996E-4</v>
      </c>
      <c r="D13818">
        <v>1.6355899999999999E-3</v>
      </c>
      <c r="F13818">
        <f t="shared" si="430"/>
        <v>-3.164650023541884</v>
      </c>
      <c r="G13818">
        <f t="shared" si="431"/>
        <v>-2.7863255533867739</v>
      </c>
    </row>
    <row r="13819" spans="3:7" x14ac:dyDescent="0.2">
      <c r="C13819">
        <v>6.8434599999999996E-4</v>
      </c>
      <c r="D13819">
        <v>1.6846400000000001E-4</v>
      </c>
      <c r="F13819">
        <f t="shared" si="430"/>
        <v>-3.164724266850492</v>
      </c>
      <c r="G13819">
        <f t="shared" si="431"/>
        <v>-3.7734928916576367</v>
      </c>
    </row>
    <row r="13820" spans="3:7" x14ac:dyDescent="0.2">
      <c r="C13820">
        <v>6.8426200000000004E-4</v>
      </c>
      <c r="D13820">
        <v>1.6280400000000001E-3</v>
      </c>
      <c r="F13820">
        <f t="shared" si="430"/>
        <v>-3.1647775775669653</v>
      </c>
      <c r="G13820">
        <f t="shared" si="431"/>
        <v>-2.7883349289518127</v>
      </c>
    </row>
    <row r="13821" spans="3:7" x14ac:dyDescent="0.2">
      <c r="C13821">
        <v>6.8422899999999996E-4</v>
      </c>
      <c r="D13821">
        <v>3.2000000000000002E-3</v>
      </c>
      <c r="F13821">
        <f t="shared" si="430"/>
        <v>-3.1647985228532778</v>
      </c>
      <c r="G13821">
        <f t="shared" si="431"/>
        <v>-2.4948500216800937</v>
      </c>
    </row>
    <row r="13822" spans="3:7" x14ac:dyDescent="0.2">
      <c r="C13822">
        <v>6.8415100000000003E-4</v>
      </c>
      <c r="D13822">
        <v>3.8246800000000001E-4</v>
      </c>
      <c r="F13822">
        <f t="shared" si="430"/>
        <v>-3.1648480339096006</v>
      </c>
      <c r="G13822">
        <f t="shared" si="431"/>
        <v>-3.4174048951633922</v>
      </c>
    </row>
    <row r="13823" spans="3:7" x14ac:dyDescent="0.2">
      <c r="C13823">
        <v>6.8411199999999996E-4</v>
      </c>
      <c r="D13823">
        <v>5.4151600000000002E-4</v>
      </c>
      <c r="F13823">
        <f t="shared" si="430"/>
        <v>-3.1648727915545831</v>
      </c>
      <c r="G13823">
        <f t="shared" si="431"/>
        <v>-3.2663887068889768</v>
      </c>
    </row>
    <row r="13824" spans="3:7" x14ac:dyDescent="0.2">
      <c r="C13824">
        <v>6.8399499999999996E-4</v>
      </c>
      <c r="D13824">
        <v>3.3338900000000002E-4</v>
      </c>
      <c r="F13824">
        <f t="shared" si="430"/>
        <v>-3.1649470729587525</v>
      </c>
      <c r="G13824">
        <f t="shared" si="431"/>
        <v>-3.4770487335965297</v>
      </c>
    </row>
    <row r="13825" spans="3:7" x14ac:dyDescent="0.2">
      <c r="C13825">
        <v>6.8385400000000002E-4</v>
      </c>
      <c r="D13825">
        <v>2.5529699999999998E-4</v>
      </c>
      <c r="F13825">
        <f t="shared" si="430"/>
        <v>-3.1650366084588919</v>
      </c>
      <c r="G13825">
        <f t="shared" si="431"/>
        <v>-3.592954288568647</v>
      </c>
    </row>
    <row r="13826" spans="3:7" x14ac:dyDescent="0.2">
      <c r="C13826">
        <v>6.8372699999999997E-4</v>
      </c>
      <c r="D13826">
        <v>9.9078600000000004E-5</v>
      </c>
      <c r="F13826">
        <f t="shared" si="430"/>
        <v>-3.1651172697131216</v>
      </c>
      <c r="G13826">
        <f t="shared" si="431"/>
        <v>-4.0040201387088317</v>
      </c>
    </row>
    <row r="13827" spans="3:7" x14ac:dyDescent="0.2">
      <c r="C13827">
        <v>6.8364399999999996E-4</v>
      </c>
      <c r="D13827">
        <v>8.6516700000000002E-4</v>
      </c>
      <c r="F13827">
        <f t="shared" si="430"/>
        <v>-3.1651699934319106</v>
      </c>
      <c r="G13827">
        <f t="shared" si="431"/>
        <v>-3.0629000541788844</v>
      </c>
    </row>
    <row r="13828" spans="3:7" x14ac:dyDescent="0.2">
      <c r="C13828">
        <v>6.8352699999999996E-4</v>
      </c>
      <c r="D13828">
        <v>7.4011400000000005E-4</v>
      </c>
      <c r="F13828">
        <f t="shared" si="430"/>
        <v>-3.1652443256910159</v>
      </c>
      <c r="G13828">
        <f t="shared" si="431"/>
        <v>-3.1307013805963835</v>
      </c>
    </row>
    <row r="13829" spans="3:7" x14ac:dyDescent="0.2">
      <c r="C13829">
        <v>6.8349100000000005E-4</v>
      </c>
      <c r="D13829">
        <v>6.1541199999999997E-4</v>
      </c>
      <c r="F13829">
        <f t="shared" si="430"/>
        <v>-3.1652671997151356</v>
      </c>
      <c r="G13829">
        <f t="shared" si="431"/>
        <v>-3.2108340396404413</v>
      </c>
    </row>
    <row r="13830" spans="3:7" x14ac:dyDescent="0.2">
      <c r="C13830">
        <v>6.83371E-4</v>
      </c>
      <c r="D13830">
        <v>2.15023E-4</v>
      </c>
      <c r="F13830">
        <f t="shared" ref="F13830:F13893" si="432">LOG(C13830,10)</f>
        <v>-3.1653434551644239</v>
      </c>
      <c r="G13830">
        <f t="shared" ref="G13830:G13893" si="433">LOG(D13830,10)</f>
        <v>-3.6675150831595631</v>
      </c>
    </row>
    <row r="13831" spans="3:7" x14ac:dyDescent="0.2">
      <c r="C13831">
        <v>6.8329299999999996E-4</v>
      </c>
      <c r="D13831">
        <v>3.5211299999999998E-4</v>
      </c>
      <c r="F13831">
        <f t="shared" si="432"/>
        <v>-3.1653930283874328</v>
      </c>
      <c r="G13831">
        <f t="shared" si="433"/>
        <v>-3.4533179404962979</v>
      </c>
    </row>
    <row r="13832" spans="3:7" x14ac:dyDescent="0.2">
      <c r="C13832">
        <v>6.8311800000000003E-4</v>
      </c>
      <c r="D13832">
        <v>2.9173699999999998E-4</v>
      </c>
      <c r="F13832">
        <f t="shared" si="432"/>
        <v>-3.1655042709561014</v>
      </c>
      <c r="G13832">
        <f t="shared" si="433"/>
        <v>-3.5350084873101975</v>
      </c>
    </row>
    <row r="13833" spans="3:7" x14ac:dyDescent="0.2">
      <c r="C13833">
        <v>6.8305999999999998E-4</v>
      </c>
      <c r="D13833">
        <v>5.1750899999999998E-4</v>
      </c>
      <c r="F13833">
        <f t="shared" si="432"/>
        <v>-3.1655411462094953</v>
      </c>
      <c r="G13833">
        <f t="shared" si="433"/>
        <v>-3.2860820929892101</v>
      </c>
    </row>
    <row r="13834" spans="3:7" x14ac:dyDescent="0.2">
      <c r="C13834">
        <v>6.83013E-4</v>
      </c>
      <c r="D13834">
        <v>1.3637E-4</v>
      </c>
      <c r="F13834">
        <f t="shared" si="432"/>
        <v>-3.1655710301771274</v>
      </c>
      <c r="G13834">
        <f t="shared" si="433"/>
        <v>-3.8652811594996046</v>
      </c>
    </row>
    <row r="13835" spans="3:7" x14ac:dyDescent="0.2">
      <c r="C13835">
        <v>6.8299500000000004E-4</v>
      </c>
      <c r="D13835">
        <v>5.4040000000000002E-4</v>
      </c>
      <c r="F13835">
        <f t="shared" si="432"/>
        <v>-3.165582475645492</v>
      </c>
      <c r="G13835">
        <f t="shared" si="433"/>
        <v>-3.2672846596500067</v>
      </c>
    </row>
    <row r="13836" spans="3:7" x14ac:dyDescent="0.2">
      <c r="C13836">
        <v>6.82827E-4</v>
      </c>
      <c r="D13836">
        <v>9.4312899999999996E-5</v>
      </c>
      <c r="F13836">
        <f t="shared" si="432"/>
        <v>-3.1656893145649523</v>
      </c>
      <c r="G13836">
        <f t="shared" si="433"/>
        <v>-4.0254289009460802</v>
      </c>
    </row>
    <row r="13837" spans="3:7" x14ac:dyDescent="0.2">
      <c r="C13837">
        <v>6.82827E-4</v>
      </c>
      <c r="D13837">
        <v>7.4449100000000001E-4</v>
      </c>
      <c r="F13837">
        <f t="shared" si="432"/>
        <v>-3.1656893145649523</v>
      </c>
      <c r="G13837">
        <f t="shared" si="433"/>
        <v>-3.1281405479775706</v>
      </c>
    </row>
    <row r="13838" spans="3:7" x14ac:dyDescent="0.2">
      <c r="C13838">
        <v>6.8259400000000002E-4</v>
      </c>
      <c r="D13838">
        <v>5.1107300000000002E-4</v>
      </c>
      <c r="F13838">
        <f t="shared" si="432"/>
        <v>-3.1658375334882964</v>
      </c>
      <c r="G13838">
        <f t="shared" si="433"/>
        <v>-3.291517062227598</v>
      </c>
    </row>
    <row r="13839" spans="3:7" x14ac:dyDescent="0.2">
      <c r="C13839">
        <v>6.8251599999999998E-4</v>
      </c>
      <c r="D13839">
        <v>5.0134699999999997E-4</v>
      </c>
      <c r="F13839">
        <f t="shared" si="432"/>
        <v>-3.1658871631439656</v>
      </c>
      <c r="G13839">
        <f t="shared" si="433"/>
        <v>-3.2998615794806212</v>
      </c>
    </row>
    <row r="13840" spans="3:7" x14ac:dyDescent="0.2">
      <c r="C13840">
        <v>6.8243899999999996E-4</v>
      </c>
      <c r="D13840">
        <v>3.7379499999999999E-3</v>
      </c>
      <c r="F13840">
        <f t="shared" si="432"/>
        <v>-3.1659361620855306</v>
      </c>
      <c r="G13840">
        <f t="shared" si="433"/>
        <v>-2.4273665121785153</v>
      </c>
    </row>
    <row r="13841" spans="3:7" x14ac:dyDescent="0.2">
      <c r="C13841">
        <v>6.8239400000000001E-4</v>
      </c>
      <c r="D13841">
        <v>1.6913299999999999E-4</v>
      </c>
      <c r="F13841">
        <f t="shared" si="432"/>
        <v>-3.1659648003902796</v>
      </c>
      <c r="G13841">
        <f t="shared" si="433"/>
        <v>-3.7717716477561214</v>
      </c>
    </row>
    <row r="13842" spans="3:7" x14ac:dyDescent="0.2">
      <c r="C13842">
        <v>6.8236100000000004E-4</v>
      </c>
      <c r="D13842">
        <v>1.6464999999999999E-4</v>
      </c>
      <c r="F13842">
        <f t="shared" si="432"/>
        <v>-3.1659858030140557</v>
      </c>
      <c r="G13842">
        <f t="shared" si="433"/>
        <v>-3.783438264952073</v>
      </c>
    </row>
    <row r="13843" spans="3:7" x14ac:dyDescent="0.2">
      <c r="C13843">
        <v>6.8236100000000004E-4</v>
      </c>
      <c r="D13843">
        <v>7.7911999999999995E-5</v>
      </c>
      <c r="F13843">
        <f t="shared" si="432"/>
        <v>-3.1659858030140557</v>
      </c>
      <c r="G13843">
        <f t="shared" si="433"/>
        <v>-4.1083956471743903</v>
      </c>
    </row>
    <row r="13844" spans="3:7" x14ac:dyDescent="0.2">
      <c r="C13844">
        <v>6.8205100000000003E-4</v>
      </c>
      <c r="D13844">
        <v>1.11582E-4</v>
      </c>
      <c r="F13844">
        <f t="shared" si="432"/>
        <v>-3.1661831499909314</v>
      </c>
      <c r="G13844">
        <f t="shared" si="433"/>
        <v>-3.9524058585451201</v>
      </c>
    </row>
    <row r="13845" spans="3:7" x14ac:dyDescent="0.2">
      <c r="C13845">
        <v>6.81973E-4</v>
      </c>
      <c r="D13845">
        <v>1.9856999999999999E-4</v>
      </c>
      <c r="F13845">
        <f t="shared" si="432"/>
        <v>-3.1662328191604261</v>
      </c>
      <c r="G13845">
        <f t="shared" si="433"/>
        <v>-3.7020863641921333</v>
      </c>
    </row>
    <row r="13846" spans="3:7" x14ac:dyDescent="0.2">
      <c r="C13846">
        <v>6.8181800000000005E-4</v>
      </c>
      <c r="D13846">
        <v>7.75959E-4</v>
      </c>
      <c r="F13846">
        <f t="shared" si="432"/>
        <v>-3.1663315375784022</v>
      </c>
      <c r="G13846">
        <f t="shared" si="433"/>
        <v>-3.110161225319346</v>
      </c>
    </row>
    <row r="13847" spans="3:7" x14ac:dyDescent="0.2">
      <c r="C13847">
        <v>6.8162099999999998E-4</v>
      </c>
      <c r="D13847">
        <v>6.13121E-4</v>
      </c>
      <c r="F13847">
        <f t="shared" si="432"/>
        <v>-3.1664570378956594</v>
      </c>
      <c r="G13847">
        <f t="shared" si="433"/>
        <v>-3.2124538086029388</v>
      </c>
    </row>
    <row r="13848" spans="3:7" x14ac:dyDescent="0.2">
      <c r="C13848">
        <v>6.8158599999999998E-4</v>
      </c>
      <c r="D13848">
        <v>2.48416E-4</v>
      </c>
      <c r="F13848">
        <f t="shared" si="432"/>
        <v>-3.1664793387008485</v>
      </c>
      <c r="G13848">
        <f t="shared" si="433"/>
        <v>-3.6048204355166766</v>
      </c>
    </row>
    <row r="13849" spans="3:7" x14ac:dyDescent="0.2">
      <c r="C13849">
        <v>6.8154700000000001E-4</v>
      </c>
      <c r="D13849">
        <v>6.7226899999999997E-4</v>
      </c>
      <c r="F13849">
        <f t="shared" si="432"/>
        <v>-3.1665041895184851</v>
      </c>
      <c r="G13849">
        <f t="shared" si="433"/>
        <v>-3.1724569146850996</v>
      </c>
    </row>
    <row r="13850" spans="3:7" x14ac:dyDescent="0.2">
      <c r="C13850">
        <v>6.8150800000000005E-4</v>
      </c>
      <c r="D13850">
        <v>1.2521900000000001E-4</v>
      </c>
      <c r="F13850">
        <f t="shared" si="432"/>
        <v>-3.1665290417581953</v>
      </c>
      <c r="G13850">
        <f t="shared" si="433"/>
        <v>-3.9023297688164829</v>
      </c>
    </row>
    <row r="13851" spans="3:7" x14ac:dyDescent="0.2">
      <c r="C13851">
        <v>6.8135400000000001E-4</v>
      </c>
      <c r="D13851">
        <v>1.0137900000000001E-4</v>
      </c>
      <c r="F13851">
        <f t="shared" si="432"/>
        <v>-3.1666271901407868</v>
      </c>
      <c r="G13851">
        <f t="shared" si="433"/>
        <v>-3.994051996961737</v>
      </c>
    </row>
    <row r="13852" spans="3:7" x14ac:dyDescent="0.2">
      <c r="C13852">
        <v>6.8131500000000005E-4</v>
      </c>
      <c r="D13852">
        <v>1.45943E-4</v>
      </c>
      <c r="F13852">
        <f t="shared" si="432"/>
        <v>-3.1666520494203314</v>
      </c>
      <c r="G13852">
        <f t="shared" si="433"/>
        <v>-3.8358167306470445</v>
      </c>
    </row>
    <row r="13853" spans="3:7" x14ac:dyDescent="0.2">
      <c r="C13853">
        <v>6.8129200000000001E-4</v>
      </c>
      <c r="D13853">
        <v>2.5923500000000002E-4</v>
      </c>
      <c r="F13853">
        <f t="shared" si="432"/>
        <v>-3.1666667106881579</v>
      </c>
      <c r="G13853">
        <f t="shared" si="433"/>
        <v>-3.5863063636011976</v>
      </c>
    </row>
    <row r="13854" spans="3:7" x14ac:dyDescent="0.2">
      <c r="C13854">
        <v>6.8126500000000002E-4</v>
      </c>
      <c r="D13854">
        <v>5.4394299999999997E-4</v>
      </c>
      <c r="F13854">
        <f t="shared" si="432"/>
        <v>-3.1666839223732657</v>
      </c>
      <c r="G13854">
        <f t="shared" si="433"/>
        <v>-3.2644466078063328</v>
      </c>
    </row>
    <row r="13855" spans="3:7" x14ac:dyDescent="0.2">
      <c r="C13855">
        <v>6.8119899999999995E-4</v>
      </c>
      <c r="D13855">
        <v>4.6888600000000001E-4</v>
      </c>
      <c r="F13855">
        <f t="shared" si="432"/>
        <v>-3.1667259982531837</v>
      </c>
      <c r="G13855">
        <f t="shared" si="433"/>
        <v>-3.3289327342338861</v>
      </c>
    </row>
    <row r="13856" spans="3:7" x14ac:dyDescent="0.2">
      <c r="C13856">
        <v>6.8104400000000001E-4</v>
      </c>
      <c r="D13856">
        <v>3.9611799999999999E-4</v>
      </c>
      <c r="F13856">
        <f t="shared" si="432"/>
        <v>-3.1668248288509337</v>
      </c>
      <c r="G13856">
        <f t="shared" si="433"/>
        <v>-3.4021754223696057</v>
      </c>
    </row>
    <row r="13857" spans="3:7" x14ac:dyDescent="0.2">
      <c r="C13857">
        <v>6.8090900000000005E-4</v>
      </c>
      <c r="D13857">
        <v>1.13766E-3</v>
      </c>
      <c r="F13857">
        <f t="shared" si="432"/>
        <v>-3.166910925442004</v>
      </c>
      <c r="G13857">
        <f t="shared" si="433"/>
        <v>-2.9439875113912395</v>
      </c>
    </row>
    <row r="13858" spans="3:7" x14ac:dyDescent="0.2">
      <c r="C13858">
        <v>6.8090900000000005E-4</v>
      </c>
      <c r="D13858">
        <v>4.87567E-4</v>
      </c>
      <c r="F13858">
        <f t="shared" si="432"/>
        <v>-3.166910925442004</v>
      </c>
      <c r="G13858">
        <f t="shared" si="433"/>
        <v>-3.3119656964148096</v>
      </c>
    </row>
    <row r="13859" spans="3:7" x14ac:dyDescent="0.2">
      <c r="C13859">
        <v>6.8088999999999997E-4</v>
      </c>
      <c r="D13859">
        <v>5.5975399999999998E-4</v>
      </c>
      <c r="F13859">
        <f t="shared" si="432"/>
        <v>-3.1669230441102605</v>
      </c>
      <c r="G13859">
        <f t="shared" si="433"/>
        <v>-3.2520027942710921</v>
      </c>
    </row>
    <row r="13860" spans="3:7" x14ac:dyDescent="0.2">
      <c r="C13860">
        <v>6.80851E-4</v>
      </c>
      <c r="D13860">
        <v>1.03645E-3</v>
      </c>
      <c r="F13860">
        <f t="shared" si="432"/>
        <v>-3.1669479203309208</v>
      </c>
      <c r="G13860">
        <f t="shared" si="433"/>
        <v>-2.9844516441228102</v>
      </c>
    </row>
    <row r="13861" spans="3:7" x14ac:dyDescent="0.2">
      <c r="C13861">
        <v>6.8079299999999996E-4</v>
      </c>
      <c r="D13861">
        <v>8.6513499999999995E-4</v>
      </c>
      <c r="F13861">
        <f t="shared" si="432"/>
        <v>-3.1669849183714742</v>
      </c>
      <c r="G13861">
        <f t="shared" si="433"/>
        <v>-3.0629161177601816</v>
      </c>
    </row>
    <row r="13862" spans="3:7" x14ac:dyDescent="0.2">
      <c r="C13862">
        <v>6.8073500000000002E-4</v>
      </c>
      <c r="D13862">
        <v>9.4975799999999998E-4</v>
      </c>
      <c r="F13862">
        <f t="shared" si="432"/>
        <v>-3.1670219195642009</v>
      </c>
      <c r="G13862">
        <f t="shared" si="433"/>
        <v>-3.02238703960928</v>
      </c>
    </row>
    <row r="13863" spans="3:7" x14ac:dyDescent="0.2">
      <c r="C13863">
        <v>6.8073500000000002E-4</v>
      </c>
      <c r="D13863">
        <v>8.1228799999999999E-4</v>
      </c>
      <c r="F13863">
        <f t="shared" si="432"/>
        <v>-3.1670219195642009</v>
      </c>
      <c r="G13863">
        <f t="shared" si="433"/>
        <v>-3.0902899625877378</v>
      </c>
    </row>
    <row r="13864" spans="3:7" x14ac:dyDescent="0.2">
      <c r="C13864">
        <v>6.8066899999999996E-4</v>
      </c>
      <c r="D13864">
        <v>3.3170200000000002E-4</v>
      </c>
      <c r="F13864">
        <f t="shared" si="432"/>
        <v>-3.1670640282047344</v>
      </c>
      <c r="G13864">
        <f t="shared" si="433"/>
        <v>-3.4792519098903898</v>
      </c>
    </row>
    <row r="13865" spans="3:7" x14ac:dyDescent="0.2">
      <c r="C13865">
        <v>6.8064299999999998E-4</v>
      </c>
      <c r="D13865">
        <v>8.7155499999999999E-4</v>
      </c>
      <c r="F13865">
        <f t="shared" si="432"/>
        <v>-3.1670806175781192</v>
      </c>
      <c r="G13865">
        <f t="shared" si="433"/>
        <v>-3.0597052012759467</v>
      </c>
    </row>
    <row r="13866" spans="3:7" x14ac:dyDescent="0.2">
      <c r="C13866">
        <v>6.8045699999999998E-4</v>
      </c>
      <c r="D13866">
        <v>9.0744100000000004E-4</v>
      </c>
      <c r="F13866">
        <f t="shared" si="432"/>
        <v>-3.1671993138886578</v>
      </c>
      <c r="G13866">
        <f t="shared" si="433"/>
        <v>-3.0421816023330668</v>
      </c>
    </row>
    <row r="13867" spans="3:7" x14ac:dyDescent="0.2">
      <c r="C13867">
        <v>6.8045699999999998E-4</v>
      </c>
      <c r="D13867">
        <v>1.0797700000000001E-3</v>
      </c>
      <c r="F13867">
        <f t="shared" si="432"/>
        <v>-3.1671993138886578</v>
      </c>
      <c r="G13867">
        <f t="shared" si="433"/>
        <v>-2.9666687430024403</v>
      </c>
    </row>
    <row r="13868" spans="3:7" x14ac:dyDescent="0.2">
      <c r="C13868">
        <v>6.8041100000000001E-4</v>
      </c>
      <c r="D13868">
        <v>6.8059599999999995E-5</v>
      </c>
      <c r="F13868">
        <f t="shared" si="432"/>
        <v>-3.1672286738944408</v>
      </c>
      <c r="G13868">
        <f t="shared" si="433"/>
        <v>-4.1671106076689961</v>
      </c>
    </row>
    <row r="13869" spans="3:7" x14ac:dyDescent="0.2">
      <c r="C13869">
        <v>6.8038799999999998E-4</v>
      </c>
      <c r="D13869">
        <v>3.83951E-4</v>
      </c>
      <c r="F13869">
        <f t="shared" si="432"/>
        <v>-3.1672433546416854</v>
      </c>
      <c r="G13869">
        <f t="shared" si="433"/>
        <v>-3.4157241969539913</v>
      </c>
    </row>
    <row r="13870" spans="3:7" x14ac:dyDescent="0.2">
      <c r="C13870">
        <v>6.8038799999999998E-4</v>
      </c>
      <c r="D13870">
        <v>1.34538E-3</v>
      </c>
      <c r="F13870">
        <f t="shared" si="432"/>
        <v>-3.1672433546416854</v>
      </c>
      <c r="G13870">
        <f t="shared" si="433"/>
        <v>-2.8711550326917172</v>
      </c>
    </row>
    <row r="13871" spans="3:7" x14ac:dyDescent="0.2">
      <c r="C13871">
        <v>6.8027199999999999E-4</v>
      </c>
      <c r="D13871">
        <v>1.4947699999999999E-4</v>
      </c>
      <c r="F13871">
        <f t="shared" si="432"/>
        <v>-3.1673174042352987</v>
      </c>
      <c r="G13871">
        <f t="shared" si="433"/>
        <v>-3.8254256270153357</v>
      </c>
    </row>
    <row r="13872" spans="3:7" x14ac:dyDescent="0.2">
      <c r="C13872">
        <v>6.8027199999999999E-4</v>
      </c>
      <c r="D13872">
        <v>8.3764799999999997E-4</v>
      </c>
      <c r="F13872">
        <f t="shared" si="432"/>
        <v>-3.1673174042352987</v>
      </c>
      <c r="G13872">
        <f t="shared" si="433"/>
        <v>-3.0769384441063821</v>
      </c>
    </row>
    <row r="13873" spans="3:7" x14ac:dyDescent="0.2">
      <c r="C13873">
        <v>6.8027199999999999E-4</v>
      </c>
      <c r="D13873">
        <v>6.3144600000000003E-4</v>
      </c>
      <c r="F13873">
        <f t="shared" si="432"/>
        <v>-3.1673174042352987</v>
      </c>
      <c r="G13873">
        <f t="shared" si="433"/>
        <v>-3.1996637835168436</v>
      </c>
    </row>
    <row r="13874" spans="3:7" x14ac:dyDescent="0.2">
      <c r="C13874">
        <v>6.8004100000000004E-4</v>
      </c>
      <c r="D13874">
        <v>7.3622200000000003E-4</v>
      </c>
      <c r="F13874">
        <f t="shared" si="432"/>
        <v>-3.167464902680559</v>
      </c>
      <c r="G13874">
        <f t="shared" si="433"/>
        <v>-3.1329912089813847</v>
      </c>
    </row>
    <row r="13875" spans="3:7" x14ac:dyDescent="0.2">
      <c r="C13875">
        <v>6.8004100000000004E-4</v>
      </c>
      <c r="D13875">
        <v>3.3344400000000001E-4</v>
      </c>
      <c r="F13875">
        <f t="shared" si="432"/>
        <v>-3.167464902680559</v>
      </c>
      <c r="G13875">
        <f t="shared" si="433"/>
        <v>-3.4769770928812114</v>
      </c>
    </row>
    <row r="13876" spans="3:7" x14ac:dyDescent="0.2">
      <c r="C13876">
        <v>6.8000799999999996E-4</v>
      </c>
      <c r="D13876">
        <v>5.9230899999999996E-4</v>
      </c>
      <c r="F13876">
        <f t="shared" si="432"/>
        <v>-3.1674859779769724</v>
      </c>
      <c r="G13876">
        <f t="shared" si="433"/>
        <v>-3.22745166830344</v>
      </c>
    </row>
    <row r="13877" spans="3:7" x14ac:dyDescent="0.2">
      <c r="C13877">
        <v>6.7973299999999996E-4</v>
      </c>
      <c r="D13877">
        <v>7.8810000000000002E-4</v>
      </c>
      <c r="F13877">
        <f t="shared" si="432"/>
        <v>-3.1676616452314743</v>
      </c>
      <c r="G13877">
        <f t="shared" si="433"/>
        <v>-3.1034186724942669</v>
      </c>
    </row>
    <row r="13878" spans="3:7" x14ac:dyDescent="0.2">
      <c r="C13878">
        <v>6.7957900000000003E-4</v>
      </c>
      <c r="D13878">
        <v>3.54359E-4</v>
      </c>
      <c r="F13878">
        <f t="shared" si="432"/>
        <v>-3.1677600499398841</v>
      </c>
      <c r="G13878">
        <f t="shared" si="433"/>
        <v>-3.4505565325632492</v>
      </c>
    </row>
    <row r="13879" spans="3:7" x14ac:dyDescent="0.2">
      <c r="C13879">
        <v>6.7938999999999999E-4</v>
      </c>
      <c r="D13879">
        <v>8.2294900000000001E-4</v>
      </c>
      <c r="F13879">
        <f t="shared" si="432"/>
        <v>-3.167880849836878</v>
      </c>
      <c r="G13879">
        <f t="shared" si="433"/>
        <v>-3.084627078159389</v>
      </c>
    </row>
    <row r="13880" spans="3:7" x14ac:dyDescent="0.2">
      <c r="C13880">
        <v>6.7934799999999997E-4</v>
      </c>
      <c r="D13880">
        <v>1.51257E-3</v>
      </c>
      <c r="F13880">
        <f t="shared" si="432"/>
        <v>-3.1679076988221064</v>
      </c>
      <c r="G13880">
        <f t="shared" si="433"/>
        <v>-2.8202845175612654</v>
      </c>
    </row>
    <row r="13881" spans="3:7" x14ac:dyDescent="0.2">
      <c r="C13881">
        <v>6.7923199999999999E-4</v>
      </c>
      <c r="D13881">
        <v>1.46587E-3</v>
      </c>
      <c r="F13881">
        <f t="shared" si="432"/>
        <v>-3.1679818617864122</v>
      </c>
      <c r="G13881">
        <f t="shared" si="433"/>
        <v>-2.8339045431915224</v>
      </c>
    </row>
    <row r="13882" spans="3:7" x14ac:dyDescent="0.2">
      <c r="C13882">
        <v>6.7923199999999999E-4</v>
      </c>
      <c r="D13882">
        <v>1.23675E-3</v>
      </c>
      <c r="F13882">
        <f t="shared" si="432"/>
        <v>-3.1679818617864122</v>
      </c>
      <c r="G13882">
        <f t="shared" si="433"/>
        <v>-2.907718080963781</v>
      </c>
    </row>
    <row r="13883" spans="3:7" x14ac:dyDescent="0.2">
      <c r="C13883">
        <v>6.7923199999999999E-4</v>
      </c>
      <c r="D13883">
        <v>3.4123900000000002E-4</v>
      </c>
      <c r="F13883">
        <f t="shared" si="432"/>
        <v>-3.1679818617864122</v>
      </c>
      <c r="G13883">
        <f t="shared" si="433"/>
        <v>-3.4669413394128674</v>
      </c>
    </row>
    <row r="13884" spans="3:7" x14ac:dyDescent="0.2">
      <c r="C13884">
        <v>6.7922200000000005E-4</v>
      </c>
      <c r="D13884">
        <v>6.5702999999999996E-4</v>
      </c>
      <c r="F13884">
        <f t="shared" si="432"/>
        <v>-3.1679882557383885</v>
      </c>
      <c r="G13884">
        <f t="shared" si="433"/>
        <v>-3.1824148000947026</v>
      </c>
    </row>
    <row r="13885" spans="3:7" x14ac:dyDescent="0.2">
      <c r="C13885">
        <v>6.7919400000000004E-4</v>
      </c>
      <c r="D13885">
        <v>2.8425199999999997E-4</v>
      </c>
      <c r="F13885">
        <f t="shared" si="432"/>
        <v>-3.1680061593047411</v>
      </c>
      <c r="G13885">
        <f t="shared" si="433"/>
        <v>-3.5462964709290294</v>
      </c>
    </row>
    <row r="13886" spans="3:7" x14ac:dyDescent="0.2">
      <c r="C13886">
        <v>6.7908400000000005E-4</v>
      </c>
      <c r="D13886">
        <v>1.9766799999999999E-4</v>
      </c>
      <c r="F13886">
        <f t="shared" si="432"/>
        <v>-3.1680765018901527</v>
      </c>
      <c r="G13886">
        <f t="shared" si="433"/>
        <v>-3.7040636318915401</v>
      </c>
    </row>
    <row r="13887" spans="3:7" x14ac:dyDescent="0.2">
      <c r="C13887">
        <v>6.7907099999999995E-4</v>
      </c>
      <c r="D13887">
        <v>6.5053300000000001E-4</v>
      </c>
      <c r="F13887">
        <f t="shared" si="432"/>
        <v>-3.1680848158576524</v>
      </c>
      <c r="G13887">
        <f t="shared" si="433"/>
        <v>-3.1867306678120189</v>
      </c>
    </row>
    <row r="13888" spans="3:7" x14ac:dyDescent="0.2">
      <c r="C13888">
        <v>6.7901799999999998E-4</v>
      </c>
      <c r="D13888">
        <v>8.5009899999999999E-4</v>
      </c>
      <c r="F13888">
        <f t="shared" si="432"/>
        <v>-3.1681187129108683</v>
      </c>
      <c r="G13888">
        <f t="shared" si="433"/>
        <v>-3.0705304946973921</v>
      </c>
    </row>
    <row r="13889" spans="3:7" x14ac:dyDescent="0.2">
      <c r="C13889">
        <v>6.7901799999999998E-4</v>
      </c>
      <c r="D13889">
        <v>8.1705999999999993E-5</v>
      </c>
      <c r="F13889">
        <f t="shared" si="432"/>
        <v>-3.1681187129108683</v>
      </c>
      <c r="G13889">
        <f t="shared" si="433"/>
        <v>-4.0877460503070813</v>
      </c>
    </row>
    <row r="13890" spans="3:7" x14ac:dyDescent="0.2">
      <c r="C13890">
        <v>6.7888699999999998E-4</v>
      </c>
      <c r="D13890">
        <v>4.0225299999999999E-4</v>
      </c>
      <c r="F13890">
        <f t="shared" si="432"/>
        <v>-3.1682025075464368</v>
      </c>
      <c r="G13890">
        <f t="shared" si="433"/>
        <v>-3.3955007082517112</v>
      </c>
    </row>
    <row r="13891" spans="3:7" x14ac:dyDescent="0.2">
      <c r="C13891">
        <v>6.7865600000000003E-4</v>
      </c>
      <c r="D13891">
        <v>8.4659699999999999E-5</v>
      </c>
      <c r="F13891">
        <f t="shared" si="432"/>
        <v>-3.1683503069550567</v>
      </c>
      <c r="G13891">
        <f t="shared" si="433"/>
        <v>-4.0723232748246279</v>
      </c>
    </row>
    <row r="13892" spans="3:7" x14ac:dyDescent="0.2">
      <c r="C13892">
        <v>6.7865600000000003E-4</v>
      </c>
      <c r="D13892">
        <v>3.8439399999999998E-4</v>
      </c>
      <c r="F13892">
        <f t="shared" si="432"/>
        <v>-3.1683503069550567</v>
      </c>
      <c r="G13892">
        <f t="shared" si="433"/>
        <v>-3.415223399846437</v>
      </c>
    </row>
    <row r="13893" spans="3:7" x14ac:dyDescent="0.2">
      <c r="C13893">
        <v>6.78599E-4</v>
      </c>
      <c r="D13893">
        <v>1.0158599999999999E-3</v>
      </c>
      <c r="F13893">
        <f t="shared" si="432"/>
        <v>-3.1683867846773461</v>
      </c>
      <c r="G13893">
        <f t="shared" si="433"/>
        <v>-2.9931661399033906</v>
      </c>
    </row>
    <row r="13894" spans="3:7" x14ac:dyDescent="0.2">
      <c r="C13894">
        <v>6.7850300000000001E-4</v>
      </c>
      <c r="D13894">
        <v>5.3729699999999995E-4</v>
      </c>
      <c r="F13894">
        <f t="shared" ref="F13894:F13957" si="434">LOG(C13894,10)</f>
        <v>-3.1684482277675965</v>
      </c>
      <c r="G13894">
        <f t="shared" ref="G13894:G13957" si="435">LOG(D13894,10)</f>
        <v>-3.2697855843095542</v>
      </c>
    </row>
    <row r="13895" spans="3:7" x14ac:dyDescent="0.2">
      <c r="C13895">
        <v>6.7842599999999999E-4</v>
      </c>
      <c r="D13895">
        <v>5.3223799999999998E-4</v>
      </c>
      <c r="F13895">
        <f t="shared" si="434"/>
        <v>-3.1684975165294142</v>
      </c>
      <c r="G13895">
        <f t="shared" si="435"/>
        <v>-3.2738941215148771</v>
      </c>
    </row>
    <row r="13896" spans="3:7" x14ac:dyDescent="0.2">
      <c r="C13896">
        <v>6.7834899999999997E-4</v>
      </c>
      <c r="D13896">
        <v>2.5046999999999998E-4</v>
      </c>
      <c r="F13896">
        <f t="shared" si="434"/>
        <v>-3.1685468108857258</v>
      </c>
      <c r="G13896">
        <f t="shared" si="435"/>
        <v>-3.6012442842266323</v>
      </c>
    </row>
    <row r="13897" spans="3:7" x14ac:dyDescent="0.2">
      <c r="C13897">
        <v>6.7819600000000005E-4</v>
      </c>
      <c r="D13897">
        <v>6.8050399999999996E-4</v>
      </c>
      <c r="F13897">
        <f t="shared" si="434"/>
        <v>-3.1686447760192276</v>
      </c>
      <c r="G13897">
        <f t="shared" si="435"/>
        <v>-3.1671693176717821</v>
      </c>
    </row>
    <row r="13898" spans="3:7" x14ac:dyDescent="0.2">
      <c r="C13898">
        <v>6.7819600000000005E-4</v>
      </c>
      <c r="D13898">
        <v>2.0415099999999999E-3</v>
      </c>
      <c r="F13898">
        <f t="shared" si="434"/>
        <v>-3.1686447760192276</v>
      </c>
      <c r="G13898">
        <f t="shared" si="435"/>
        <v>-2.6900484884158882</v>
      </c>
    </row>
    <row r="13899" spans="3:7" x14ac:dyDescent="0.2">
      <c r="C13899">
        <v>6.7810799999999997E-4</v>
      </c>
      <c r="D13899">
        <v>6.81808E-4</v>
      </c>
      <c r="F13899">
        <f t="shared" si="434"/>
        <v>-3.1687011319902503</v>
      </c>
      <c r="G13899">
        <f t="shared" si="435"/>
        <v>-3.166337907279213</v>
      </c>
    </row>
    <row r="13900" spans="3:7" x14ac:dyDescent="0.2">
      <c r="C13900">
        <v>6.7803199999999996E-4</v>
      </c>
      <c r="D13900">
        <v>6.3956099999999997E-4</v>
      </c>
      <c r="F13900">
        <f t="shared" si="434"/>
        <v>-3.1687498089419801</v>
      </c>
      <c r="G13900">
        <f t="shared" si="435"/>
        <v>-3.1941180271040421</v>
      </c>
    </row>
    <row r="13901" spans="3:7" x14ac:dyDescent="0.2">
      <c r="C13901">
        <v>6.7796600000000001E-4</v>
      </c>
      <c r="D13901">
        <v>6.4057400000000001E-5</v>
      </c>
      <c r="F13901">
        <f t="shared" si="434"/>
        <v>-3.1687920854583584</v>
      </c>
      <c r="G13901">
        <f t="shared" si="435"/>
        <v>-4.1934306927182199</v>
      </c>
    </row>
    <row r="13902" spans="3:7" x14ac:dyDescent="0.2">
      <c r="C13902">
        <v>6.7789E-4</v>
      </c>
      <c r="D13902">
        <v>7.0721399999999995E-4</v>
      </c>
      <c r="F13902">
        <f t="shared" si="434"/>
        <v>-3.1688407726060488</v>
      </c>
      <c r="G13902">
        <f t="shared" si="435"/>
        <v>-3.150449150621446</v>
      </c>
    </row>
    <row r="13903" spans="3:7" x14ac:dyDescent="0.2">
      <c r="C13903">
        <v>6.77704E-4</v>
      </c>
      <c r="D13903">
        <v>1.6397300000000001E-3</v>
      </c>
      <c r="F13903">
        <f t="shared" si="434"/>
        <v>-3.1689599510239836</v>
      </c>
      <c r="G13903">
        <f t="shared" si="435"/>
        <v>-2.7852276575398829</v>
      </c>
    </row>
    <row r="13904" spans="3:7" x14ac:dyDescent="0.2">
      <c r="C13904">
        <v>6.77704E-4</v>
      </c>
      <c r="D13904">
        <v>1.71732E-3</v>
      </c>
      <c r="F13904">
        <f t="shared" si="434"/>
        <v>-3.1689599510239836</v>
      </c>
      <c r="G13904">
        <f t="shared" si="435"/>
        <v>-2.7651487722325636</v>
      </c>
    </row>
    <row r="13905" spans="3:7" x14ac:dyDescent="0.2">
      <c r="C13905">
        <v>6.7769E-4</v>
      </c>
      <c r="D13905">
        <v>1.87699E-3</v>
      </c>
      <c r="F13905">
        <f t="shared" si="434"/>
        <v>-3.1689689227661439</v>
      </c>
      <c r="G13905">
        <f t="shared" si="435"/>
        <v>-2.7265380411540336</v>
      </c>
    </row>
    <row r="13906" spans="3:7" x14ac:dyDescent="0.2">
      <c r="C13906">
        <v>6.7769E-4</v>
      </c>
      <c r="D13906">
        <v>1.4213600000000001E-4</v>
      </c>
      <c r="F13906">
        <f t="shared" si="434"/>
        <v>-3.1689689227661439</v>
      </c>
      <c r="G13906">
        <f t="shared" si="435"/>
        <v>-3.8472959106634748</v>
      </c>
    </row>
    <row r="13907" spans="3:7" x14ac:dyDescent="0.2">
      <c r="C13907">
        <v>6.7762200000000001E-4</v>
      </c>
      <c r="D13907">
        <v>3.3322199999999999E-4</v>
      </c>
      <c r="F13907">
        <f t="shared" si="434"/>
        <v>-3.1690125024360563</v>
      </c>
      <c r="G13907">
        <f t="shared" si="435"/>
        <v>-3.4772663333060905</v>
      </c>
    </row>
    <row r="13908" spans="3:7" x14ac:dyDescent="0.2">
      <c r="C13908">
        <v>6.7750700000000004E-4</v>
      </c>
      <c r="D13908">
        <v>6.6181300000000003E-4</v>
      </c>
      <c r="F13908">
        <f t="shared" si="434"/>
        <v>-3.1690862133012785</v>
      </c>
      <c r="G13908">
        <f t="shared" si="435"/>
        <v>-3.1792647062411188</v>
      </c>
    </row>
    <row r="13909" spans="3:7" x14ac:dyDescent="0.2">
      <c r="C13909">
        <v>6.77201E-4</v>
      </c>
      <c r="D13909">
        <v>1.9327400000000001E-4</v>
      </c>
      <c r="F13909">
        <f t="shared" si="434"/>
        <v>-3.1692824092545355</v>
      </c>
      <c r="G13909">
        <f t="shared" si="435"/>
        <v>-3.7138265650919595</v>
      </c>
    </row>
    <row r="13910" spans="3:7" x14ac:dyDescent="0.2">
      <c r="C13910">
        <v>6.7704799999999997E-4</v>
      </c>
      <c r="D13910">
        <v>2.3094700000000001E-4</v>
      </c>
      <c r="F13910">
        <f t="shared" si="434"/>
        <v>-3.1693805404785778</v>
      </c>
      <c r="G13910">
        <f t="shared" si="435"/>
        <v>-3.6364876748632353</v>
      </c>
    </row>
    <row r="13911" spans="3:7" x14ac:dyDescent="0.2">
      <c r="C13911">
        <v>6.7701800000000004E-4</v>
      </c>
      <c r="D13911">
        <v>6.1942900000000001E-4</v>
      </c>
      <c r="F13911">
        <f t="shared" si="434"/>
        <v>-3.1693997844954267</v>
      </c>
      <c r="G13911">
        <f t="shared" si="435"/>
        <v>-3.2080084660035304</v>
      </c>
    </row>
    <row r="13912" spans="3:7" x14ac:dyDescent="0.2">
      <c r="C13912">
        <v>6.7693300000000001E-4</v>
      </c>
      <c r="D13912">
        <v>1.50461E-3</v>
      </c>
      <c r="F13912">
        <f t="shared" si="434"/>
        <v>-3.1694543138410385</v>
      </c>
      <c r="G13912">
        <f t="shared" si="435"/>
        <v>-2.8225760560816409</v>
      </c>
    </row>
    <row r="13913" spans="3:7" x14ac:dyDescent="0.2">
      <c r="C13913">
        <v>6.7693300000000001E-4</v>
      </c>
      <c r="D13913">
        <v>1.3640700000000001E-4</v>
      </c>
      <c r="F13913">
        <f t="shared" si="434"/>
        <v>-3.1694543138410385</v>
      </c>
      <c r="G13913">
        <f t="shared" si="435"/>
        <v>-3.8651633424114413</v>
      </c>
    </row>
    <row r="13914" spans="3:7" x14ac:dyDescent="0.2">
      <c r="C13914">
        <v>6.7692299999999996E-4</v>
      </c>
      <c r="D13914">
        <v>1.02506E-4</v>
      </c>
      <c r="F13914">
        <f t="shared" si="434"/>
        <v>-3.1694607295083164</v>
      </c>
      <c r="G13914">
        <f t="shared" si="435"/>
        <v>-3.9892507132362458</v>
      </c>
    </row>
    <row r="13915" spans="3:7" x14ac:dyDescent="0.2">
      <c r="C13915">
        <v>6.7691699999999997E-4</v>
      </c>
      <c r="D13915">
        <v>1.9579299999999999E-4</v>
      </c>
      <c r="F13915">
        <f t="shared" si="434"/>
        <v>-3.1694645789541762</v>
      </c>
      <c r="G13915">
        <f t="shared" si="435"/>
        <v>-3.7082028391708626</v>
      </c>
    </row>
    <row r="13916" spans="3:7" x14ac:dyDescent="0.2">
      <c r="C13916">
        <v>6.7678599999999997E-4</v>
      </c>
      <c r="D13916">
        <v>1.5650700000000001E-4</v>
      </c>
      <c r="F13916">
        <f t="shared" si="434"/>
        <v>-3.1695486336948497</v>
      </c>
      <c r="G13916">
        <f t="shared" si="435"/>
        <v>-3.8054662332396618</v>
      </c>
    </row>
    <row r="13917" spans="3:7" x14ac:dyDescent="0.2">
      <c r="C13917">
        <v>6.7674300000000005E-4</v>
      </c>
      <c r="D13917">
        <v>1.0907499999999999E-3</v>
      </c>
      <c r="F13917">
        <f t="shared" si="434"/>
        <v>-3.1695762277290052</v>
      </c>
      <c r="G13917">
        <f t="shared" si="435"/>
        <v>-2.9622747783411421</v>
      </c>
    </row>
    <row r="13918" spans="3:7" x14ac:dyDescent="0.2">
      <c r="C13918">
        <v>6.7664699999999995E-4</v>
      </c>
      <c r="D13918">
        <v>1.3443600000000001E-4</v>
      </c>
      <c r="F13918">
        <f t="shared" si="434"/>
        <v>-3.1696378393418185</v>
      </c>
      <c r="G13918">
        <f t="shared" si="435"/>
        <v>-3.8714844179800911</v>
      </c>
    </row>
    <row r="13919" spans="3:7" x14ac:dyDescent="0.2">
      <c r="C13919">
        <v>6.7663599999999999E-4</v>
      </c>
      <c r="D13919">
        <v>1.23916E-3</v>
      </c>
      <c r="F13919">
        <f t="shared" si="434"/>
        <v>-3.169644899563961</v>
      </c>
      <c r="G13919">
        <f t="shared" si="435"/>
        <v>-2.9068726140187442</v>
      </c>
    </row>
    <row r="13920" spans="3:7" x14ac:dyDescent="0.2">
      <c r="C13920">
        <v>6.7659000000000003E-4</v>
      </c>
      <c r="D13920">
        <v>6.2837799999999997E-4</v>
      </c>
      <c r="F13920">
        <f t="shared" si="434"/>
        <v>-3.169674425372917</v>
      </c>
      <c r="G13920">
        <f t="shared" si="435"/>
        <v>-3.2017790283517562</v>
      </c>
    </row>
    <row r="13921" spans="3:7" x14ac:dyDescent="0.2">
      <c r="C13921">
        <v>6.7659000000000003E-4</v>
      </c>
      <c r="D13921">
        <v>2.5135100000000003E-4</v>
      </c>
      <c r="F13921">
        <f t="shared" si="434"/>
        <v>-3.169674425372917</v>
      </c>
      <c r="G13921">
        <f t="shared" si="435"/>
        <v>-3.5997193825917919</v>
      </c>
    </row>
    <row r="13922" spans="3:7" x14ac:dyDescent="0.2">
      <c r="C13922">
        <v>6.7649799999999999E-4</v>
      </c>
      <c r="D13922">
        <v>1.5344499999999999E-4</v>
      </c>
      <c r="F13922">
        <f t="shared" si="434"/>
        <v>-3.1697334830135091</v>
      </c>
      <c r="G13922">
        <f t="shared" si="435"/>
        <v>-3.8140472584722223</v>
      </c>
    </row>
    <row r="13923" spans="3:7" x14ac:dyDescent="0.2">
      <c r="C13923">
        <v>6.7647599999999997E-4</v>
      </c>
      <c r="D13923">
        <v>1.32979E-4</v>
      </c>
      <c r="F13923">
        <f t="shared" si="434"/>
        <v>-3.1697476066827042</v>
      </c>
      <c r="G13923">
        <f t="shared" si="435"/>
        <v>-3.8762169372600588</v>
      </c>
    </row>
    <row r="13924" spans="3:7" x14ac:dyDescent="0.2">
      <c r="C13924">
        <v>6.7647599999999997E-4</v>
      </c>
      <c r="D13924">
        <v>1.53492E-4</v>
      </c>
      <c r="F13924">
        <f t="shared" si="434"/>
        <v>-3.1697476066827042</v>
      </c>
      <c r="G13924">
        <f t="shared" si="435"/>
        <v>-3.8139142550167318</v>
      </c>
    </row>
    <row r="13925" spans="3:7" x14ac:dyDescent="0.2">
      <c r="C13925">
        <v>6.76437E-4</v>
      </c>
      <c r="D13925">
        <v>1.2515600000000001E-3</v>
      </c>
      <c r="F13925">
        <f t="shared" si="434"/>
        <v>-3.1697726452251658</v>
      </c>
      <c r="G13925">
        <f t="shared" si="435"/>
        <v>-2.9025483254050988</v>
      </c>
    </row>
    <row r="13926" spans="3:7" x14ac:dyDescent="0.2">
      <c r="C13926">
        <v>6.7627500000000005E-4</v>
      </c>
      <c r="D13926">
        <v>2.8574099999999999E-3</v>
      </c>
      <c r="F13926">
        <f t="shared" si="434"/>
        <v>-3.1698766669332672</v>
      </c>
      <c r="G13926">
        <f t="shared" si="435"/>
        <v>-2.5440274397144544</v>
      </c>
    </row>
    <row r="13927" spans="3:7" x14ac:dyDescent="0.2">
      <c r="C13927">
        <v>6.7620899999999999E-4</v>
      </c>
      <c r="D13927">
        <v>9.8619300000000006E-5</v>
      </c>
      <c r="F13927">
        <f t="shared" si="434"/>
        <v>-3.1699190532917432</v>
      </c>
      <c r="G13927">
        <f t="shared" si="435"/>
        <v>-4.0060380844170913</v>
      </c>
    </row>
    <row r="13928" spans="3:7" x14ac:dyDescent="0.2">
      <c r="C13928">
        <v>6.7613299999999999E-4</v>
      </c>
      <c r="D13928">
        <v>4.0298200000000003E-4</v>
      </c>
      <c r="F13928">
        <f t="shared" si="434"/>
        <v>-3.169967866950802</v>
      </c>
      <c r="G13928">
        <f t="shared" si="435"/>
        <v>-3.3947143520605265</v>
      </c>
    </row>
    <row r="13929" spans="3:7" x14ac:dyDescent="0.2">
      <c r="C13929">
        <v>6.7607500000000005E-4</v>
      </c>
      <c r="D13929">
        <v>9.8441299999999995E-4</v>
      </c>
      <c r="F13929">
        <f t="shared" si="434"/>
        <v>-3.1700051231716881</v>
      </c>
      <c r="G13929">
        <f t="shared" si="435"/>
        <v>-3.0068226597081766</v>
      </c>
    </row>
    <row r="13930" spans="3:7" x14ac:dyDescent="0.2">
      <c r="C13930">
        <v>6.7601800000000002E-4</v>
      </c>
      <c r="D13930">
        <v>1.6329199999999999E-4</v>
      </c>
      <c r="F13930">
        <f t="shared" si="434"/>
        <v>-3.1700417401580685</v>
      </c>
      <c r="G13930">
        <f t="shared" si="435"/>
        <v>-3.7870350916929802</v>
      </c>
    </row>
    <row r="13931" spans="3:7" x14ac:dyDescent="0.2">
      <c r="C13931">
        <v>6.7585799999999999E-4</v>
      </c>
      <c r="D13931">
        <v>1.6483100000000001E-3</v>
      </c>
      <c r="F13931">
        <f t="shared" si="434"/>
        <v>-3.1701445411803943</v>
      </c>
      <c r="G13931">
        <f t="shared" si="435"/>
        <v>-2.7829611065779516</v>
      </c>
    </row>
    <row r="13932" spans="3:7" x14ac:dyDescent="0.2">
      <c r="C13932">
        <v>6.7577700000000002E-4</v>
      </c>
      <c r="D13932">
        <v>5.4281299999999998E-3</v>
      </c>
      <c r="F13932">
        <f t="shared" si="434"/>
        <v>-3.1701965934771703</v>
      </c>
      <c r="G13932">
        <f t="shared" si="435"/>
        <v>-2.2653497598320178</v>
      </c>
    </row>
    <row r="13933" spans="3:7" x14ac:dyDescent="0.2">
      <c r="C13933">
        <v>6.7575199999999995E-4</v>
      </c>
      <c r="D13933">
        <v>1.92845E-4</v>
      </c>
      <c r="F13933">
        <f t="shared" si="434"/>
        <v>-3.1702126602608631</v>
      </c>
      <c r="G13933">
        <f t="shared" si="435"/>
        <v>-3.7147916168475104</v>
      </c>
    </row>
    <row r="13934" spans="3:7" x14ac:dyDescent="0.2">
      <c r="C13934">
        <v>6.7573299999999998E-4</v>
      </c>
      <c r="D13934">
        <v>7.8685099999999998E-4</v>
      </c>
      <c r="F13934">
        <f t="shared" si="434"/>
        <v>-3.1702248714140118</v>
      </c>
      <c r="G13934">
        <f t="shared" si="435"/>
        <v>-3.1041074989042463</v>
      </c>
    </row>
    <row r="13935" spans="3:7" x14ac:dyDescent="0.2">
      <c r="C13935">
        <v>6.7567599999999995E-4</v>
      </c>
      <c r="D13935">
        <v>2.5184699999999998E-4</v>
      </c>
      <c r="F13935">
        <f t="shared" si="434"/>
        <v>-3.1702615069336559</v>
      </c>
      <c r="G13935">
        <f t="shared" si="435"/>
        <v>-3.5988632180888014</v>
      </c>
    </row>
    <row r="13936" spans="3:7" x14ac:dyDescent="0.2">
      <c r="C13936">
        <v>6.7567599999999995E-4</v>
      </c>
      <c r="D13936">
        <v>7.23798E-4</v>
      </c>
      <c r="F13936">
        <f t="shared" si="434"/>
        <v>-3.1702615069336559</v>
      </c>
      <c r="G13936">
        <f t="shared" si="435"/>
        <v>-3.1403826212694934</v>
      </c>
    </row>
    <row r="13937" spans="3:7" x14ac:dyDescent="0.2">
      <c r="C13937">
        <v>6.7560999999999999E-4</v>
      </c>
      <c r="D13937">
        <v>8.55188E-4</v>
      </c>
      <c r="F13937">
        <f t="shared" si="434"/>
        <v>-3.1703039308703036</v>
      </c>
      <c r="G13937">
        <f t="shared" si="435"/>
        <v>-3.0679384017777003</v>
      </c>
    </row>
    <row r="13938" spans="3:7" x14ac:dyDescent="0.2">
      <c r="C13938">
        <v>6.7537100000000002E-4</v>
      </c>
      <c r="D13938">
        <v>2.43902E-4</v>
      </c>
      <c r="F13938">
        <f t="shared" si="434"/>
        <v>-3.170457591628312</v>
      </c>
      <c r="G13938">
        <f t="shared" si="435"/>
        <v>-3.6127846384505058</v>
      </c>
    </row>
    <row r="13939" spans="3:7" x14ac:dyDescent="0.2">
      <c r="C13939">
        <v>6.7534400000000003E-4</v>
      </c>
      <c r="D13939">
        <v>1.1546E-4</v>
      </c>
      <c r="F13939">
        <f t="shared" si="434"/>
        <v>-3.1704749542118518</v>
      </c>
      <c r="G13939">
        <f t="shared" si="435"/>
        <v>-3.9375684468373877</v>
      </c>
    </row>
    <row r="13940" spans="3:7" x14ac:dyDescent="0.2">
      <c r="C13940">
        <v>6.7531100000000005E-4</v>
      </c>
      <c r="D13940">
        <v>1.23931E-3</v>
      </c>
      <c r="F13940">
        <f t="shared" si="434"/>
        <v>-3.1704961760899861</v>
      </c>
      <c r="G13940">
        <f t="shared" si="435"/>
        <v>-2.9068200459647713</v>
      </c>
    </row>
    <row r="13941" spans="3:7" x14ac:dyDescent="0.2">
      <c r="C13941">
        <v>6.7512799999999999E-4</v>
      </c>
      <c r="D13941">
        <v>1.4733000000000001E-3</v>
      </c>
      <c r="F13941">
        <f t="shared" si="434"/>
        <v>-3.1706138798747179</v>
      </c>
      <c r="G13941">
        <f t="shared" si="435"/>
        <v>-2.8317088111487334</v>
      </c>
    </row>
    <row r="13942" spans="3:7" x14ac:dyDescent="0.2">
      <c r="C13942">
        <v>6.7510499999999995E-4</v>
      </c>
      <c r="D13942">
        <v>1.3236300000000001E-4</v>
      </c>
      <c r="F13942">
        <f t="shared" si="434"/>
        <v>-3.1706286755034498</v>
      </c>
      <c r="G13942">
        <f t="shared" si="435"/>
        <v>-3.8782333981404653</v>
      </c>
    </row>
    <row r="13943" spans="3:7" x14ac:dyDescent="0.2">
      <c r="C13943">
        <v>6.7508900000000003E-4</v>
      </c>
      <c r="D13943">
        <v>3.5448400000000002E-4</v>
      </c>
      <c r="F13943">
        <f t="shared" si="434"/>
        <v>-3.1706389684120402</v>
      </c>
      <c r="G13943">
        <f t="shared" si="435"/>
        <v>-3.4504033623667443</v>
      </c>
    </row>
    <row r="13944" spans="3:7" x14ac:dyDescent="0.2">
      <c r="C13944">
        <v>6.7503699999999997E-4</v>
      </c>
      <c r="D13944">
        <v>8.9778999999999998E-4</v>
      </c>
      <c r="F13944">
        <f t="shared" si="434"/>
        <v>-3.170672422049805</v>
      </c>
      <c r="G13944">
        <f t="shared" si="435"/>
        <v>-3.0468252362801063</v>
      </c>
    </row>
    <row r="13945" spans="3:7" x14ac:dyDescent="0.2">
      <c r="C13945">
        <v>6.7501200000000001E-4</v>
      </c>
      <c r="D13945">
        <v>6.4033099999999995E-4</v>
      </c>
      <c r="F13945">
        <f t="shared" si="434"/>
        <v>-3.170688506446814</v>
      </c>
      <c r="G13945">
        <f t="shared" si="435"/>
        <v>-3.1935954724019107</v>
      </c>
    </row>
    <row r="13946" spans="3:7" x14ac:dyDescent="0.2">
      <c r="C13946">
        <v>6.7476400000000001E-4</v>
      </c>
      <c r="D13946">
        <v>1.1752900000000001E-3</v>
      </c>
      <c r="F13946">
        <f t="shared" si="434"/>
        <v>-3.170848095938291</v>
      </c>
      <c r="G13946">
        <f t="shared" si="435"/>
        <v>-2.9298549590432144</v>
      </c>
    </row>
    <row r="13947" spans="3:7" x14ac:dyDescent="0.2">
      <c r="C13947">
        <v>6.7476400000000001E-4</v>
      </c>
      <c r="D13947">
        <v>1.10951E-3</v>
      </c>
      <c r="F13947">
        <f t="shared" si="434"/>
        <v>-3.170848095938291</v>
      </c>
      <c r="G13947">
        <f t="shared" si="435"/>
        <v>-2.9548687791235024</v>
      </c>
    </row>
    <row r="13948" spans="3:7" x14ac:dyDescent="0.2">
      <c r="C13948">
        <v>6.7476400000000001E-4</v>
      </c>
      <c r="D13948">
        <v>1.48987E-4</v>
      </c>
      <c r="F13948">
        <f t="shared" si="434"/>
        <v>-3.170848095938291</v>
      </c>
      <c r="G13948">
        <f t="shared" si="435"/>
        <v>-3.826851624705669</v>
      </c>
    </row>
    <row r="13949" spans="3:7" x14ac:dyDescent="0.2">
      <c r="C13949">
        <v>6.7470699999999998E-4</v>
      </c>
      <c r="D13949">
        <v>3.8375900000000001E-4</v>
      </c>
      <c r="F13949">
        <f t="shared" si="434"/>
        <v>-3.1708847840708749</v>
      </c>
      <c r="G13949">
        <f t="shared" si="435"/>
        <v>-3.4159414262261483</v>
      </c>
    </row>
    <row r="13950" spans="3:7" x14ac:dyDescent="0.2">
      <c r="C13950">
        <v>6.7464999999999995E-4</v>
      </c>
      <c r="D13950">
        <v>5.05625E-4</v>
      </c>
      <c r="F13950">
        <f t="shared" si="434"/>
        <v>-3.1709214753030444</v>
      </c>
      <c r="G13950">
        <f t="shared" si="435"/>
        <v>-3.2961714610436523</v>
      </c>
    </row>
    <row r="13951" spans="3:7" x14ac:dyDescent="0.2">
      <c r="C13951">
        <v>6.7464999999999995E-4</v>
      </c>
      <c r="D13951">
        <v>1.45148E-4</v>
      </c>
      <c r="F13951">
        <f t="shared" si="434"/>
        <v>-3.1709214753030444</v>
      </c>
      <c r="G13951">
        <f t="shared" si="435"/>
        <v>-3.8381889439518244</v>
      </c>
    </row>
    <row r="13952" spans="3:7" x14ac:dyDescent="0.2">
      <c r="C13952">
        <v>6.7459300000000002E-4</v>
      </c>
      <c r="D13952">
        <v>1.0631799999999999E-3</v>
      </c>
      <c r="F13952">
        <f t="shared" si="434"/>
        <v>-3.1709581696353228</v>
      </c>
      <c r="G13952">
        <f t="shared" si="435"/>
        <v>-2.9733932017148113</v>
      </c>
    </row>
    <row r="13953" spans="3:7" x14ac:dyDescent="0.2">
      <c r="C13953">
        <v>6.7453599999999999E-4</v>
      </c>
      <c r="D13953">
        <v>2.0048099999999999E-4</v>
      </c>
      <c r="F13953">
        <f t="shared" si="434"/>
        <v>-3.1709948670682344</v>
      </c>
      <c r="G13953">
        <f t="shared" si="435"/>
        <v>-3.6979267800819744</v>
      </c>
    </row>
    <row r="13954" spans="3:7" x14ac:dyDescent="0.2">
      <c r="C13954">
        <v>6.7435900000000003E-4</v>
      </c>
      <c r="D13954">
        <v>3.73636E-4</v>
      </c>
      <c r="F13954">
        <f t="shared" si="434"/>
        <v>-3.1711088420236431</v>
      </c>
      <c r="G13954">
        <f t="shared" si="435"/>
        <v>-3.4275512859533896</v>
      </c>
    </row>
    <row r="13955" spans="3:7" x14ac:dyDescent="0.2">
      <c r="C13955">
        <v>6.74309E-4</v>
      </c>
      <c r="D13955">
        <v>5.3576199999999996E-4</v>
      </c>
      <c r="F13955">
        <f t="shared" si="434"/>
        <v>-3.1711410437576579</v>
      </c>
      <c r="G13955">
        <f t="shared" si="435"/>
        <v>-3.2710280928471818</v>
      </c>
    </row>
    <row r="13956" spans="3:7" x14ac:dyDescent="0.2">
      <c r="C13956">
        <v>6.7413800000000002E-4</v>
      </c>
      <c r="D13956">
        <v>1.32022E-4</v>
      </c>
      <c r="F13956">
        <f t="shared" si="434"/>
        <v>-3.1712511917379693</v>
      </c>
      <c r="G13956">
        <f t="shared" si="435"/>
        <v>-3.8793536924116969</v>
      </c>
    </row>
    <row r="13957" spans="3:7" x14ac:dyDescent="0.2">
      <c r="C13957">
        <v>6.7412699999999995E-4</v>
      </c>
      <c r="D13957">
        <v>2.4055800000000001E-4</v>
      </c>
      <c r="F13957">
        <f t="shared" si="434"/>
        <v>-3.1712582782369902</v>
      </c>
      <c r="G13957">
        <f t="shared" si="435"/>
        <v>-3.6187801956182737</v>
      </c>
    </row>
    <row r="13958" spans="3:7" x14ac:dyDescent="0.2">
      <c r="C13958">
        <v>6.7398399999999998E-4</v>
      </c>
      <c r="D13958">
        <v>5.7405300000000004E-4</v>
      </c>
      <c r="F13958">
        <f t="shared" ref="F13958:F14021" si="436">LOG(C13958,10)</f>
        <v>-3.1713504132483434</v>
      </c>
      <c r="G13958">
        <f t="shared" ref="G13958:G14021" si="437">LOG(D13958,10)</f>
        <v>-3.2410480090916662</v>
      </c>
    </row>
    <row r="13959" spans="3:7" x14ac:dyDescent="0.2">
      <c r="C13959">
        <v>6.7396800000000005E-4</v>
      </c>
      <c r="D13959">
        <v>1.67348E-3</v>
      </c>
      <c r="F13959">
        <f t="shared" si="436"/>
        <v>-3.171360723276758</v>
      </c>
      <c r="G13959">
        <f t="shared" si="437"/>
        <v>-2.776379473590961</v>
      </c>
    </row>
    <row r="13960" spans="3:7" x14ac:dyDescent="0.2">
      <c r="C13960">
        <v>6.7394500000000001E-4</v>
      </c>
      <c r="D13960">
        <v>8.9151400000000004E-4</v>
      </c>
      <c r="F13960">
        <f t="shared" si="436"/>
        <v>-3.1713755443714198</v>
      </c>
      <c r="G13960">
        <f t="shared" si="437"/>
        <v>-3.0498718324381424</v>
      </c>
    </row>
    <row r="13961" spans="3:7" x14ac:dyDescent="0.2">
      <c r="C13961">
        <v>6.7388099999999998E-4</v>
      </c>
      <c r="D13961">
        <v>5.6497199999999996E-4</v>
      </c>
      <c r="F13961">
        <f t="shared" si="436"/>
        <v>-3.1714167883403932</v>
      </c>
      <c r="G13961">
        <f t="shared" si="437"/>
        <v>-3.2479730752722764</v>
      </c>
    </row>
    <row r="13962" spans="3:7" x14ac:dyDescent="0.2">
      <c r="C13962">
        <v>6.7385399999999999E-4</v>
      </c>
      <c r="D13962">
        <v>7.4218400000000001E-4</v>
      </c>
      <c r="F13962">
        <f t="shared" si="436"/>
        <v>-3.1714341893146396</v>
      </c>
      <c r="G13962">
        <f t="shared" si="437"/>
        <v>-3.1294884124051956</v>
      </c>
    </row>
    <row r="13963" spans="3:7" x14ac:dyDescent="0.2">
      <c r="C13963">
        <v>6.7378999999999996E-4</v>
      </c>
      <c r="D13963">
        <v>2.59991E-3</v>
      </c>
      <c r="F13963">
        <f t="shared" si="436"/>
        <v>-3.1714754388536317</v>
      </c>
      <c r="G13963">
        <f t="shared" si="437"/>
        <v>-2.5850416855599065</v>
      </c>
    </row>
    <row r="13964" spans="3:7" x14ac:dyDescent="0.2">
      <c r="C13964">
        <v>6.7376399999999998E-4</v>
      </c>
      <c r="D13964">
        <v>3.0302999999999998E-4</v>
      </c>
      <c r="F13964">
        <f t="shared" si="436"/>
        <v>-3.1714921975980395</v>
      </c>
      <c r="G13964">
        <f t="shared" si="437"/>
        <v>-3.5185143741725864</v>
      </c>
    </row>
    <row r="13965" spans="3:7" x14ac:dyDescent="0.2">
      <c r="C13965">
        <v>6.7376399999999998E-4</v>
      </c>
      <c r="D13965">
        <v>8.8515200000000005E-4</v>
      </c>
      <c r="F13965">
        <f t="shared" si="436"/>
        <v>-3.1714921975980395</v>
      </c>
      <c r="G13965">
        <f t="shared" si="437"/>
        <v>-3.0529821450162919</v>
      </c>
    </row>
    <row r="13966" spans="3:7" x14ac:dyDescent="0.2">
      <c r="C13966">
        <v>6.7352999999999998E-4</v>
      </c>
      <c r="D13966">
        <v>6.9465900000000003E-4</v>
      </c>
      <c r="F13966">
        <f t="shared" si="436"/>
        <v>-3.171643055406042</v>
      </c>
      <c r="G13966">
        <f t="shared" si="437"/>
        <v>-3.1582283331959204</v>
      </c>
    </row>
    <row r="13967" spans="3:7" x14ac:dyDescent="0.2">
      <c r="C13967">
        <v>6.7349100000000002E-4</v>
      </c>
      <c r="D13967">
        <v>2.0399799999999999E-4</v>
      </c>
      <c r="F13967">
        <f t="shared" si="436"/>
        <v>-3.1716682034695078</v>
      </c>
      <c r="G13967">
        <f t="shared" si="437"/>
        <v>-3.6903740903840112</v>
      </c>
    </row>
    <row r="13968" spans="3:7" x14ac:dyDescent="0.2">
      <c r="C13968">
        <v>6.7340100000000001E-4</v>
      </c>
      <c r="D13968">
        <v>1.3865800000000001E-3</v>
      </c>
      <c r="F13968">
        <f t="shared" si="436"/>
        <v>-3.171726243020458</v>
      </c>
      <c r="G13968">
        <f t="shared" si="437"/>
        <v>-2.8580550683463053</v>
      </c>
    </row>
    <row r="13969" spans="3:7" x14ac:dyDescent="0.2">
      <c r="C13969">
        <v>6.7334399999999998E-4</v>
      </c>
      <c r="D13969">
        <v>4.3929E-4</v>
      </c>
      <c r="F13969">
        <f t="shared" si="436"/>
        <v>-3.1717630054149475</v>
      </c>
      <c r="G13969">
        <f t="shared" si="437"/>
        <v>-3.3572486829041535</v>
      </c>
    </row>
    <row r="13970" spans="3:7" x14ac:dyDescent="0.2">
      <c r="C13970">
        <v>6.7328699999999995E-4</v>
      </c>
      <c r="D13970">
        <v>1.6630599999999999E-4</v>
      </c>
      <c r="F13970">
        <f t="shared" si="436"/>
        <v>-3.1717997709215835</v>
      </c>
      <c r="G13970">
        <f t="shared" si="437"/>
        <v>-3.7790920819898286</v>
      </c>
    </row>
    <row r="13971" spans="3:7" x14ac:dyDescent="0.2">
      <c r="C13971">
        <v>6.7313599999999996E-4</v>
      </c>
      <c r="D13971">
        <v>7.9491299999999996E-4</v>
      </c>
      <c r="F13971">
        <f t="shared" si="436"/>
        <v>-3.1718971823101918</v>
      </c>
      <c r="G13971">
        <f t="shared" si="437"/>
        <v>-3.0996804005101737</v>
      </c>
    </row>
    <row r="13972" spans="3:7" x14ac:dyDescent="0.2">
      <c r="C13972">
        <v>6.7312899999999996E-4</v>
      </c>
      <c r="D13972">
        <v>5.1867199999999997E-4</v>
      </c>
      <c r="F13972">
        <f t="shared" si="436"/>
        <v>-3.1719016985998874</v>
      </c>
      <c r="G13972">
        <f t="shared" si="437"/>
        <v>-3.2851071963359249</v>
      </c>
    </row>
    <row r="13973" spans="3:7" x14ac:dyDescent="0.2">
      <c r="C13973">
        <v>6.7306099999999997E-4</v>
      </c>
      <c r="D13973">
        <v>6.2656599999999995E-4</v>
      </c>
      <c r="F13973">
        <f t="shared" si="436"/>
        <v>-3.1719455735726543</v>
      </c>
      <c r="G13973">
        <f t="shared" si="437"/>
        <v>-3.2030331753863419</v>
      </c>
    </row>
    <row r="13974" spans="3:7" x14ac:dyDescent="0.2">
      <c r="C13974">
        <v>6.7300400000000005E-4</v>
      </c>
      <c r="D13974">
        <v>1.6028200000000001E-4</v>
      </c>
      <c r="F13974">
        <f t="shared" si="436"/>
        <v>-3.1719823545386303</v>
      </c>
      <c r="G13974">
        <f t="shared" si="437"/>
        <v>-3.7951152470757199</v>
      </c>
    </row>
    <row r="13975" spans="3:7" x14ac:dyDescent="0.2">
      <c r="C13975">
        <v>6.7294800000000004E-4</v>
      </c>
      <c r="D13975">
        <v>4.7738400000000002E-4</v>
      </c>
      <c r="F13975">
        <f t="shared" si="436"/>
        <v>-3.1720184932582884</v>
      </c>
      <c r="G13975">
        <f t="shared" si="437"/>
        <v>-3.3211321408972481</v>
      </c>
    </row>
    <row r="13976" spans="3:7" x14ac:dyDescent="0.2">
      <c r="C13976">
        <v>6.7294800000000004E-4</v>
      </c>
      <c r="D13976">
        <v>8.5133599999999995E-4</v>
      </c>
      <c r="F13976">
        <f t="shared" si="436"/>
        <v>-3.1720184932582884</v>
      </c>
      <c r="G13976">
        <f t="shared" si="437"/>
        <v>-3.0698990014357999</v>
      </c>
    </row>
    <row r="13977" spans="3:7" x14ac:dyDescent="0.2">
      <c r="C13977">
        <v>6.7290199999999996E-4</v>
      </c>
      <c r="D13977">
        <v>7.2103300000000005E-5</v>
      </c>
      <c r="F13977">
        <f t="shared" si="436"/>
        <v>-3.1720481808849561</v>
      </c>
      <c r="G13977">
        <f t="shared" si="437"/>
        <v>-4.1420448581794149</v>
      </c>
    </row>
    <row r="13978" spans="3:7" x14ac:dyDescent="0.2">
      <c r="C13978">
        <v>6.7279700000000004E-4</v>
      </c>
      <c r="D13978">
        <v>9.2678400000000005E-4</v>
      </c>
      <c r="F13978">
        <f t="shared" si="436"/>
        <v>-3.1721159537237447</v>
      </c>
      <c r="G13978">
        <f t="shared" si="437"/>
        <v>-3.033021472477758</v>
      </c>
    </row>
    <row r="13979" spans="3:7" x14ac:dyDescent="0.2">
      <c r="C13979">
        <v>6.7276599999999999E-4</v>
      </c>
      <c r="D13979">
        <v>3.6612200000000002E-3</v>
      </c>
      <c r="F13979">
        <f t="shared" si="436"/>
        <v>-3.1721359648699208</v>
      </c>
      <c r="G13979">
        <f t="shared" si="437"/>
        <v>-2.4363741739003988</v>
      </c>
    </row>
    <row r="13980" spans="3:7" x14ac:dyDescent="0.2">
      <c r="C13980">
        <v>6.7267599999999998E-4</v>
      </c>
      <c r="D13980">
        <v>3.9624899999999999E-4</v>
      </c>
      <c r="F13980">
        <f t="shared" si="436"/>
        <v>-3.1721940669708362</v>
      </c>
      <c r="G13980">
        <f t="shared" si="437"/>
        <v>-3.4020318207868856</v>
      </c>
    </row>
    <row r="13981" spans="3:7" x14ac:dyDescent="0.2">
      <c r="C13981">
        <v>6.7264600000000005E-4</v>
      </c>
      <c r="D13981">
        <v>8.1292599999999995E-4</v>
      </c>
      <c r="F13981">
        <f t="shared" si="436"/>
        <v>-3.172213436065312</v>
      </c>
      <c r="G13981">
        <f t="shared" si="437"/>
        <v>-3.0899489860841052</v>
      </c>
    </row>
    <row r="13982" spans="3:7" x14ac:dyDescent="0.2">
      <c r="C13982">
        <v>6.7243800000000003E-4</v>
      </c>
      <c r="D13982">
        <v>9.9672499999999995E-4</v>
      </c>
      <c r="F13982">
        <f t="shared" si="436"/>
        <v>-3.1723477522165053</v>
      </c>
      <c r="G13982">
        <f t="shared" si="437"/>
        <v>-3.0014246485657026</v>
      </c>
    </row>
    <row r="13983" spans="3:7" x14ac:dyDescent="0.2">
      <c r="C13983">
        <v>6.7241999999999996E-4</v>
      </c>
      <c r="D13983">
        <v>5.7133499999999996E-4</v>
      </c>
      <c r="F13983">
        <f t="shared" si="436"/>
        <v>-3.1723593776827994</v>
      </c>
      <c r="G13983">
        <f t="shared" si="437"/>
        <v>-3.2431091702309414</v>
      </c>
    </row>
    <row r="13984" spans="3:7" x14ac:dyDescent="0.2">
      <c r="C13984">
        <v>6.7238200000000001E-4</v>
      </c>
      <c r="D13984">
        <v>1.8892900000000001E-4</v>
      </c>
      <c r="F13984">
        <f t="shared" si="436"/>
        <v>-3.1723839213558707</v>
      </c>
      <c r="G13984">
        <f t="shared" si="437"/>
        <v>-3.7237013741410836</v>
      </c>
    </row>
    <row r="13985" spans="3:7" x14ac:dyDescent="0.2">
      <c r="C13985">
        <v>6.7204299999999999E-4</v>
      </c>
      <c r="D13985">
        <v>1.134E-3</v>
      </c>
      <c r="F13985">
        <f t="shared" si="436"/>
        <v>-3.1726029381585712</v>
      </c>
      <c r="G13985">
        <f t="shared" si="437"/>
        <v>-2.9453869454431119</v>
      </c>
    </row>
    <row r="13986" spans="3:7" x14ac:dyDescent="0.2">
      <c r="C13986">
        <v>6.7204299999999999E-4</v>
      </c>
      <c r="D13986">
        <v>1.3479500000000001E-3</v>
      </c>
      <c r="F13986">
        <f t="shared" si="436"/>
        <v>-3.1726029381585712</v>
      </c>
      <c r="G13986">
        <f t="shared" si="437"/>
        <v>-2.8703262169452288</v>
      </c>
    </row>
    <row r="13987" spans="3:7" x14ac:dyDescent="0.2">
      <c r="C13987">
        <v>6.7204299999999999E-4</v>
      </c>
      <c r="D13987">
        <v>5.70559E-4</v>
      </c>
      <c r="F13987">
        <f t="shared" si="436"/>
        <v>-3.1726029381585712</v>
      </c>
      <c r="G13987">
        <f t="shared" si="437"/>
        <v>-3.2436994396777314</v>
      </c>
    </row>
    <row r="13988" spans="3:7" x14ac:dyDescent="0.2">
      <c r="C13988">
        <v>6.7198699999999997E-4</v>
      </c>
      <c r="D13988">
        <v>3.7030199999999998E-4</v>
      </c>
      <c r="F13988">
        <f t="shared" si="436"/>
        <v>-3.1726391285575963</v>
      </c>
      <c r="G13988">
        <f t="shared" si="437"/>
        <v>-3.4314439423210188</v>
      </c>
    </row>
    <row r="13989" spans="3:7" x14ac:dyDescent="0.2">
      <c r="C13989">
        <v>6.7191400000000002E-4</v>
      </c>
      <c r="D13989">
        <v>8.6971599999999998E-4</v>
      </c>
      <c r="F13989">
        <f t="shared" si="436"/>
        <v>-3.1726863098562337</v>
      </c>
      <c r="G13989">
        <f t="shared" si="437"/>
        <v>-3.0606225402187826</v>
      </c>
    </row>
    <row r="13990" spans="3:7" x14ac:dyDescent="0.2">
      <c r="C13990">
        <v>6.71892E-4</v>
      </c>
      <c r="D13990">
        <v>1.0780099999999999E-3</v>
      </c>
      <c r="F13990">
        <f t="shared" si="436"/>
        <v>-3.1727005298829378</v>
      </c>
      <c r="G13990">
        <f t="shared" si="437"/>
        <v>-2.9673772104621965</v>
      </c>
    </row>
    <row r="13991" spans="3:7" x14ac:dyDescent="0.2">
      <c r="C13991">
        <v>6.7177199999999995E-4</v>
      </c>
      <c r="D13991">
        <v>8.9126600000000004E-4</v>
      </c>
      <c r="F13991">
        <f t="shared" si="436"/>
        <v>-3.1727781018621934</v>
      </c>
      <c r="G13991">
        <f t="shared" si="437"/>
        <v>-3.0499926606190808</v>
      </c>
    </row>
    <row r="13992" spans="3:7" x14ac:dyDescent="0.2">
      <c r="C13992">
        <v>6.7174200000000002E-4</v>
      </c>
      <c r="D13992">
        <v>7.5407700000000002E-4</v>
      </c>
      <c r="F13992">
        <f t="shared" si="436"/>
        <v>-3.1727974970221382</v>
      </c>
      <c r="G13992">
        <f t="shared" si="437"/>
        <v>-3.1225843053666869</v>
      </c>
    </row>
    <row r="13993" spans="3:7" x14ac:dyDescent="0.2">
      <c r="C13993">
        <v>6.7174200000000002E-4</v>
      </c>
      <c r="D13993">
        <v>2.65278E-3</v>
      </c>
      <c r="F13993">
        <f t="shared" si="436"/>
        <v>-3.1727974970221382</v>
      </c>
      <c r="G13993">
        <f t="shared" si="437"/>
        <v>-2.5762987653767975</v>
      </c>
    </row>
    <row r="13994" spans="3:7" x14ac:dyDescent="0.2">
      <c r="C13994">
        <v>6.7168200000000005E-4</v>
      </c>
      <c r="D13994">
        <v>6.3694299999999995E-4</v>
      </c>
      <c r="F13994">
        <f t="shared" si="436"/>
        <v>-3.1728362899407276</v>
      </c>
      <c r="G13994">
        <f t="shared" si="437"/>
        <v>-3.1958994309191042</v>
      </c>
    </row>
    <row r="13995" spans="3:7" x14ac:dyDescent="0.2">
      <c r="C13995">
        <v>6.7166700000000003E-4</v>
      </c>
      <c r="D13995">
        <v>3.9009199999999998E-4</v>
      </c>
      <c r="F13995">
        <f t="shared" si="436"/>
        <v>-3.1728459887118268</v>
      </c>
      <c r="G13995">
        <f t="shared" si="437"/>
        <v>-3.4088329561006181</v>
      </c>
    </row>
    <row r="13996" spans="3:7" x14ac:dyDescent="0.2">
      <c r="C13996">
        <v>6.71479E-4</v>
      </c>
      <c r="D13996">
        <v>1.97628E-3</v>
      </c>
      <c r="F13996">
        <f t="shared" si="436"/>
        <v>-3.1729675650157154</v>
      </c>
      <c r="G13996">
        <f t="shared" si="437"/>
        <v>-2.7041515244041658</v>
      </c>
    </row>
    <row r="13997" spans="3:7" x14ac:dyDescent="0.2">
      <c r="C13997">
        <v>6.7136599999999995E-4</v>
      </c>
      <c r="D13997">
        <v>1.8742400000000001E-3</v>
      </c>
      <c r="F13997">
        <f t="shared" si="436"/>
        <v>-3.1730406565140949</v>
      </c>
      <c r="G13997">
        <f t="shared" si="437"/>
        <v>-2.7271747976521334</v>
      </c>
    </row>
    <row r="13998" spans="3:7" x14ac:dyDescent="0.2">
      <c r="C13998">
        <v>6.7105099999999998E-4</v>
      </c>
      <c r="D13998">
        <v>5.6414300000000002E-4</v>
      </c>
      <c r="F13998">
        <f t="shared" si="436"/>
        <v>-3.1732444721158197</v>
      </c>
      <c r="G13998">
        <f t="shared" si="437"/>
        <v>-3.248610796301914</v>
      </c>
    </row>
    <row r="13999" spans="3:7" x14ac:dyDescent="0.2">
      <c r="C13999">
        <v>6.7097200000000004E-4</v>
      </c>
      <c r="D13999">
        <v>3.9692599999999996E-3</v>
      </c>
      <c r="F13999">
        <f t="shared" si="436"/>
        <v>-3.1732956027806596</v>
      </c>
      <c r="G13999">
        <f t="shared" si="437"/>
        <v>-2.4012904523987055</v>
      </c>
    </row>
    <row r="14000" spans="3:7" x14ac:dyDescent="0.2">
      <c r="C14000">
        <v>6.7088399999999996E-4</v>
      </c>
      <c r="D14000">
        <v>9.8833799999999996E-5</v>
      </c>
      <c r="F14000">
        <f t="shared" si="436"/>
        <v>-3.1733525655463546</v>
      </c>
      <c r="G14000">
        <f t="shared" si="437"/>
        <v>-4.0050945063926049</v>
      </c>
    </row>
    <row r="14001" spans="3:7" x14ac:dyDescent="0.2">
      <c r="C14001">
        <v>6.7061599999999996E-4</v>
      </c>
      <c r="D14001">
        <v>3.7453200000000001E-4</v>
      </c>
      <c r="F14001">
        <f t="shared" si="436"/>
        <v>-3.1735260890986448</v>
      </c>
      <c r="G14001">
        <f t="shared" si="437"/>
        <v>-3.426511070275045</v>
      </c>
    </row>
    <row r="14002" spans="3:7" x14ac:dyDescent="0.2">
      <c r="C14002">
        <v>6.7058700000000005E-4</v>
      </c>
      <c r="D14002">
        <v>2.1638000000000001E-4</v>
      </c>
      <c r="F14002">
        <f t="shared" si="436"/>
        <v>-3.1735448700586888</v>
      </c>
      <c r="G14002">
        <f t="shared" si="437"/>
        <v>-3.6647828835425655</v>
      </c>
    </row>
    <row r="14003" spans="3:7" x14ac:dyDescent="0.2">
      <c r="C14003">
        <v>6.7034099999999997E-4</v>
      </c>
      <c r="D14003">
        <v>4.2346000000000001E-4</v>
      </c>
      <c r="F14003">
        <f t="shared" si="436"/>
        <v>-3.1737042170836545</v>
      </c>
      <c r="G14003">
        <f t="shared" si="437"/>
        <v>-3.3731876068202133</v>
      </c>
    </row>
    <row r="14004" spans="3:7" x14ac:dyDescent="0.2">
      <c r="C14004">
        <v>6.7034099999999997E-4</v>
      </c>
      <c r="D14004">
        <v>9.1749599999999996E-4</v>
      </c>
      <c r="F14004">
        <f t="shared" si="436"/>
        <v>-3.1737042170836545</v>
      </c>
      <c r="G14004">
        <f t="shared" si="437"/>
        <v>-3.0373958204619376</v>
      </c>
    </row>
    <row r="14005" spans="3:7" x14ac:dyDescent="0.2">
      <c r="C14005">
        <v>6.7024100000000002E-4</v>
      </c>
      <c r="D14005">
        <v>5.06073E-4</v>
      </c>
      <c r="F14005">
        <f t="shared" si="436"/>
        <v>-3.1737690090147277</v>
      </c>
      <c r="G14005">
        <f t="shared" si="437"/>
        <v>-3.2957868325465909</v>
      </c>
    </row>
    <row r="14006" spans="3:7" x14ac:dyDescent="0.2">
      <c r="C14006">
        <v>6.7016600000000003E-4</v>
      </c>
      <c r="D14006">
        <v>3.7597500000000002E-4</v>
      </c>
      <c r="F14006">
        <f t="shared" si="436"/>
        <v>-3.1738176093072905</v>
      </c>
      <c r="G14006">
        <f t="shared" si="437"/>
        <v>-3.4248410319952458</v>
      </c>
    </row>
    <row r="14007" spans="3:7" x14ac:dyDescent="0.2">
      <c r="C14007">
        <v>6.7009199999999995E-4</v>
      </c>
      <c r="D14007">
        <v>1.98295E-4</v>
      </c>
      <c r="F14007">
        <f t="shared" si="436"/>
        <v>-3.1738655669269331</v>
      </c>
      <c r="G14007">
        <f t="shared" si="437"/>
        <v>-3.7026882363735476</v>
      </c>
    </row>
    <row r="14008" spans="3:7" x14ac:dyDescent="0.2">
      <c r="C14008">
        <v>6.7001699999999997E-4</v>
      </c>
      <c r="D14008">
        <v>1.00513E-4</v>
      </c>
      <c r="F14008">
        <f t="shared" si="436"/>
        <v>-3.1739141780267421</v>
      </c>
      <c r="G14008">
        <f t="shared" si="437"/>
        <v>-3.9977777644808734</v>
      </c>
    </row>
    <row r="14009" spans="3:7" x14ac:dyDescent="0.2">
      <c r="C14009">
        <v>6.6997200000000002E-4</v>
      </c>
      <c r="D14009">
        <v>4.2140800000000001E-4</v>
      </c>
      <c r="F14009">
        <f t="shared" si="436"/>
        <v>-3.1739433472985685</v>
      </c>
      <c r="G14009">
        <f t="shared" si="437"/>
        <v>-3.3752972240129768</v>
      </c>
    </row>
    <row r="14010" spans="3:7" x14ac:dyDescent="0.2">
      <c r="C14010">
        <v>6.69792E-4</v>
      </c>
      <c r="D14010">
        <v>2.27877E-4</v>
      </c>
      <c r="F14010">
        <f t="shared" si="436"/>
        <v>-3.1740600439812874</v>
      </c>
      <c r="G14010">
        <f t="shared" si="437"/>
        <v>-3.6422995066632331</v>
      </c>
    </row>
    <row r="14011" spans="3:7" x14ac:dyDescent="0.2">
      <c r="C14011">
        <v>6.69792E-4</v>
      </c>
      <c r="D14011">
        <v>3.5529000000000002E-4</v>
      </c>
      <c r="F14011">
        <f t="shared" si="436"/>
        <v>-3.1740600439812874</v>
      </c>
      <c r="G14011">
        <f t="shared" si="437"/>
        <v>-3.4494170160005022</v>
      </c>
    </row>
    <row r="14012" spans="3:7" x14ac:dyDescent="0.2">
      <c r="C14012">
        <v>6.69792E-4</v>
      </c>
      <c r="D14012">
        <v>7.8595800000000001E-4</v>
      </c>
      <c r="F14012">
        <f t="shared" si="436"/>
        <v>-3.1740600439812874</v>
      </c>
      <c r="G14012">
        <f t="shared" si="437"/>
        <v>-3.1046006611560055</v>
      </c>
    </row>
    <row r="14013" spans="3:7" x14ac:dyDescent="0.2">
      <c r="C14013">
        <v>6.6964300000000004E-4</v>
      </c>
      <c r="D14013">
        <v>1.1169000000000001E-3</v>
      </c>
      <c r="F14013">
        <f t="shared" si="436"/>
        <v>-3.1741566666290018</v>
      </c>
      <c r="G14013">
        <f t="shared" si="437"/>
        <v>-2.9519857090619452</v>
      </c>
    </row>
    <row r="14014" spans="3:7" x14ac:dyDescent="0.2">
      <c r="C14014">
        <v>6.6926900000000001E-4</v>
      </c>
      <c r="D14014">
        <v>1.1067099999999999E-3</v>
      </c>
      <c r="F14014">
        <f t="shared" si="436"/>
        <v>-3.1743992907005709</v>
      </c>
      <c r="G14014">
        <f t="shared" si="437"/>
        <v>-2.9559661658417347</v>
      </c>
    </row>
    <row r="14015" spans="3:7" x14ac:dyDescent="0.2">
      <c r="C14015">
        <v>6.6912000000000004E-4</v>
      </c>
      <c r="D14015">
        <v>7.8926599999999995E-4</v>
      </c>
      <c r="F14015">
        <f t="shared" si="436"/>
        <v>-3.174495988862422</v>
      </c>
      <c r="G14015">
        <f t="shared" si="437"/>
        <v>-3.1027766053289625</v>
      </c>
    </row>
    <row r="14016" spans="3:7" x14ac:dyDescent="0.2">
      <c r="C14016">
        <v>6.6912000000000004E-4</v>
      </c>
      <c r="D14016">
        <v>9.2080999999999999E-4</v>
      </c>
      <c r="F14016">
        <f t="shared" si="436"/>
        <v>-3.174495988862422</v>
      </c>
      <c r="G14016">
        <f t="shared" si="437"/>
        <v>-3.035829972912977</v>
      </c>
    </row>
    <row r="14017" spans="3:7" x14ac:dyDescent="0.2">
      <c r="C14017">
        <v>6.6900800000000002E-4</v>
      </c>
      <c r="D14017">
        <v>6.4207700000000001E-4</v>
      </c>
      <c r="F14017">
        <f t="shared" si="436"/>
        <v>-3.1745686889061946</v>
      </c>
      <c r="G14017">
        <f t="shared" si="437"/>
        <v>-3.1924128867755885</v>
      </c>
    </row>
    <row r="14018" spans="3:7" x14ac:dyDescent="0.2">
      <c r="C14018">
        <v>6.6898599999999999E-4</v>
      </c>
      <c r="D14018">
        <v>6.9328900000000006E-5</v>
      </c>
      <c r="F14018">
        <f t="shared" si="436"/>
        <v>-3.1745829707020814</v>
      </c>
      <c r="G14018">
        <f t="shared" si="437"/>
        <v>-4.1590856904361608</v>
      </c>
    </row>
    <row r="14019" spans="3:7" x14ac:dyDescent="0.2">
      <c r="C14019">
        <v>6.6894100000000005E-4</v>
      </c>
      <c r="D14019">
        <v>1.0665200000000001E-3</v>
      </c>
      <c r="F14019">
        <f t="shared" si="436"/>
        <v>-3.1746121849293045</v>
      </c>
      <c r="G14019">
        <f t="shared" si="437"/>
        <v>-2.9720309959968341</v>
      </c>
    </row>
    <row r="14020" spans="3:7" x14ac:dyDescent="0.2">
      <c r="C14020">
        <v>6.6889599999999999E-4</v>
      </c>
      <c r="D14020">
        <v>3.1360300000000002E-3</v>
      </c>
      <c r="F14020">
        <f t="shared" si="436"/>
        <v>-3.1746414011218493</v>
      </c>
      <c r="G14020">
        <f t="shared" si="437"/>
        <v>-2.5036197914046467</v>
      </c>
    </row>
    <row r="14021" spans="3:7" x14ac:dyDescent="0.2">
      <c r="C14021">
        <v>6.6867300000000005E-4</v>
      </c>
      <c r="D14021">
        <v>7.7154800000000005E-4</v>
      </c>
      <c r="F14021">
        <f t="shared" si="436"/>
        <v>-3.1747862125975366</v>
      </c>
      <c r="G14021">
        <f t="shared" si="437"/>
        <v>-3.1126370501754641</v>
      </c>
    </row>
    <row r="14022" spans="3:7" x14ac:dyDescent="0.2">
      <c r="C14022">
        <v>6.6867300000000005E-4</v>
      </c>
      <c r="D14022">
        <v>1.0087800000000001E-4</v>
      </c>
      <c r="F14022">
        <f t="shared" ref="F14022:F14085" si="438">LOG(C14022,10)</f>
        <v>-3.1747862125975366</v>
      </c>
      <c r="G14022">
        <f t="shared" ref="G14022:G14085" si="439">LOG(D14022,10)</f>
        <v>-3.9962035366409023</v>
      </c>
    </row>
    <row r="14023" spans="3:7" x14ac:dyDescent="0.2">
      <c r="C14023">
        <v>6.6859799999999996E-4</v>
      </c>
      <c r="D14023">
        <v>6.7146299999999996E-4</v>
      </c>
      <c r="F14023">
        <f t="shared" si="438"/>
        <v>-3.1748349268614025</v>
      </c>
      <c r="G14023">
        <f t="shared" si="439"/>
        <v>-3.1729779135068799</v>
      </c>
    </row>
    <row r="14024" spans="3:7" x14ac:dyDescent="0.2">
      <c r="C14024">
        <v>6.68539E-4</v>
      </c>
      <c r="D14024">
        <v>6.7506800000000002E-4</v>
      </c>
      <c r="F14024">
        <f t="shared" si="438"/>
        <v>-3.174873252589355</v>
      </c>
      <c r="G14024">
        <f t="shared" si="439"/>
        <v>-3.1706524782247816</v>
      </c>
    </row>
    <row r="14025" spans="3:7" x14ac:dyDescent="0.2">
      <c r="C14025">
        <v>6.6851300000000003E-4</v>
      </c>
      <c r="D14025">
        <v>5.9126600000000001E-4</v>
      </c>
      <c r="F14025">
        <f t="shared" si="438"/>
        <v>-3.1748901429668885</v>
      </c>
      <c r="G14025">
        <f t="shared" si="439"/>
        <v>-3.2282170938352031</v>
      </c>
    </row>
    <row r="14026" spans="3:7" x14ac:dyDescent="0.2">
      <c r="C14026">
        <v>6.68449E-4</v>
      </c>
      <c r="D14026">
        <v>4.18866E-4</v>
      </c>
      <c r="F14026">
        <f t="shared" si="438"/>
        <v>-3.174931722079628</v>
      </c>
      <c r="G14026">
        <f t="shared" si="439"/>
        <v>-3.3779248905618129</v>
      </c>
    </row>
    <row r="14027" spans="3:7" x14ac:dyDescent="0.2">
      <c r="C14027">
        <v>6.6836E-4</v>
      </c>
      <c r="D14027">
        <v>5.7064599999999996E-4</v>
      </c>
      <c r="F14027">
        <f t="shared" si="438"/>
        <v>-3.1749895496510261</v>
      </c>
      <c r="G14027">
        <f t="shared" si="439"/>
        <v>-3.2436332226176963</v>
      </c>
    </row>
    <row r="14028" spans="3:7" x14ac:dyDescent="0.2">
      <c r="C14028">
        <v>6.6830000000000004E-4</v>
      </c>
      <c r="D14028">
        <v>1.9060299999999999E-4</v>
      </c>
      <c r="F14028">
        <f t="shared" si="438"/>
        <v>-3.1750285388763064</v>
      </c>
      <c r="G14028">
        <f t="shared" si="439"/>
        <v>-3.7198702680565994</v>
      </c>
    </row>
    <row r="14029" spans="3:7" x14ac:dyDescent="0.2">
      <c r="C14029">
        <v>6.6830000000000004E-4</v>
      </c>
      <c r="D14029">
        <v>3.5089799999999999E-4</v>
      </c>
      <c r="F14029">
        <f t="shared" si="438"/>
        <v>-3.1750285388763064</v>
      </c>
      <c r="G14029">
        <f t="shared" si="439"/>
        <v>-3.4548191071092988</v>
      </c>
    </row>
    <row r="14030" spans="3:7" x14ac:dyDescent="0.2">
      <c r="C14030">
        <v>6.6828199999999997E-4</v>
      </c>
      <c r="D14030">
        <v>2.6571E-4</v>
      </c>
      <c r="F14030">
        <f t="shared" si="438"/>
        <v>-3.1750402363264811</v>
      </c>
      <c r="G14030">
        <f t="shared" si="439"/>
        <v>-3.5755921006025391</v>
      </c>
    </row>
    <row r="14031" spans="3:7" x14ac:dyDescent="0.2">
      <c r="C14031">
        <v>6.6825800000000002E-4</v>
      </c>
      <c r="D14031">
        <v>2.0090400000000001E-4</v>
      </c>
      <c r="F14031">
        <f t="shared" si="438"/>
        <v>-3.1750558334168288</v>
      </c>
      <c r="G14031">
        <f t="shared" si="439"/>
        <v>-3.6970114163595955</v>
      </c>
    </row>
    <row r="14032" spans="3:7" x14ac:dyDescent="0.2">
      <c r="C14032">
        <v>6.6807699999999999E-4</v>
      </c>
      <c r="D14032">
        <v>1.4461299999999999E-3</v>
      </c>
      <c r="F14032">
        <f t="shared" si="438"/>
        <v>-3.1751734795186</v>
      </c>
      <c r="G14032">
        <f t="shared" si="439"/>
        <v>-2.8397926643409965</v>
      </c>
    </row>
    <row r="14033" spans="3:7" x14ac:dyDescent="0.2">
      <c r="C14033">
        <v>6.6806600000000004E-4</v>
      </c>
      <c r="D14033">
        <v>5.0981400000000004E-4</v>
      </c>
      <c r="F14033">
        <f t="shared" si="438"/>
        <v>-3.1751806303090486</v>
      </c>
      <c r="G14033">
        <f t="shared" si="439"/>
        <v>-3.2925882425441486</v>
      </c>
    </row>
    <row r="14034" spans="3:7" x14ac:dyDescent="0.2">
      <c r="C14034">
        <v>6.6800300000000002E-4</v>
      </c>
      <c r="D14034">
        <v>1.74535E-4</v>
      </c>
      <c r="F14034">
        <f t="shared" si="438"/>
        <v>-3.175221587104514</v>
      </c>
      <c r="G14034">
        <f t="shared" si="439"/>
        <v>-3.7581174696636301</v>
      </c>
    </row>
    <row r="14035" spans="3:7" x14ac:dyDescent="0.2">
      <c r="C14035">
        <v>6.6790100000000004E-4</v>
      </c>
      <c r="D14035">
        <v>7.8285500000000005E-4</v>
      </c>
      <c r="F14035">
        <f t="shared" si="438"/>
        <v>-3.1752879062969712</v>
      </c>
      <c r="G14035">
        <f t="shared" si="439"/>
        <v>-3.1063186702937822</v>
      </c>
    </row>
    <row r="14036" spans="3:7" x14ac:dyDescent="0.2">
      <c r="C14036">
        <v>6.6787499999999996E-4</v>
      </c>
      <c r="D14036">
        <v>3.08547E-4</v>
      </c>
      <c r="F14036">
        <f t="shared" si="438"/>
        <v>-3.1753048128090371</v>
      </c>
      <c r="G14036">
        <f t="shared" si="439"/>
        <v>-3.5106786718708216</v>
      </c>
    </row>
    <row r="14037" spans="3:7" x14ac:dyDescent="0.2">
      <c r="C14037">
        <v>6.6766799999999995E-4</v>
      </c>
      <c r="D14037">
        <v>9.7491799999999997E-4</v>
      </c>
      <c r="F14037">
        <f t="shared" si="438"/>
        <v>-3.1754394381389202</v>
      </c>
      <c r="G14037">
        <f t="shared" si="439"/>
        <v>-3.0110319111169876</v>
      </c>
    </row>
    <row r="14038" spans="3:7" x14ac:dyDescent="0.2">
      <c r="C14038">
        <v>6.6755700000000005E-4</v>
      </c>
      <c r="D14038">
        <v>4.15685E-4</v>
      </c>
      <c r="F14038">
        <f t="shared" si="438"/>
        <v>-3.1755116457258099</v>
      </c>
      <c r="G14038">
        <f t="shared" si="439"/>
        <v>-3.3812356467344959</v>
      </c>
    </row>
    <row r="14039" spans="3:7" x14ac:dyDescent="0.2">
      <c r="C14039">
        <v>6.6755700000000005E-4</v>
      </c>
      <c r="D14039">
        <v>2.8628699999999998E-4</v>
      </c>
      <c r="F14039">
        <f t="shared" si="438"/>
        <v>-3.1755116457258099</v>
      </c>
      <c r="G14039">
        <f t="shared" si="439"/>
        <v>-3.5431983723991083</v>
      </c>
    </row>
    <row r="14040" spans="3:7" x14ac:dyDescent="0.2">
      <c r="C14040">
        <v>6.6755700000000005E-4</v>
      </c>
      <c r="D14040">
        <v>2.6631199999999999E-4</v>
      </c>
      <c r="F14040">
        <f t="shared" si="438"/>
        <v>-3.1755116457258099</v>
      </c>
      <c r="G14040">
        <f t="shared" si="439"/>
        <v>-3.5746092638413236</v>
      </c>
    </row>
    <row r="14041" spans="3:7" x14ac:dyDescent="0.2">
      <c r="C14041">
        <v>6.6755700000000005E-4</v>
      </c>
      <c r="D14041">
        <v>6.9842199999999998E-4</v>
      </c>
      <c r="F14041">
        <f t="shared" si="438"/>
        <v>-3.1755116457258099</v>
      </c>
      <c r="G14041">
        <f t="shared" si="439"/>
        <v>-3.1558820889930375</v>
      </c>
    </row>
    <row r="14042" spans="3:7" x14ac:dyDescent="0.2">
      <c r="C14042">
        <v>6.6746799999999995E-4</v>
      </c>
      <c r="D14042">
        <v>7.7691499999999998E-4</v>
      </c>
      <c r="F14042">
        <f t="shared" si="438"/>
        <v>-3.1755695505724555</v>
      </c>
      <c r="G14042">
        <f t="shared" si="439"/>
        <v>-3.1096264934902966</v>
      </c>
    </row>
    <row r="14043" spans="3:7" x14ac:dyDescent="0.2">
      <c r="C14043">
        <v>6.6736599999999997E-4</v>
      </c>
      <c r="D14043">
        <v>1.49109E-4</v>
      </c>
      <c r="F14043">
        <f t="shared" si="438"/>
        <v>-3.1756359229262321</v>
      </c>
      <c r="G14043">
        <f t="shared" si="439"/>
        <v>-3.8264961423795025</v>
      </c>
    </row>
    <row r="14044" spans="3:7" x14ac:dyDescent="0.2">
      <c r="C14044">
        <v>6.6718599999999995E-4</v>
      </c>
      <c r="D14044">
        <v>1.96715E-4</v>
      </c>
      <c r="F14044">
        <f t="shared" si="438"/>
        <v>-3.1757530753597325</v>
      </c>
      <c r="G14044">
        <f t="shared" si="439"/>
        <v>-3.7061625228012929</v>
      </c>
    </row>
    <row r="14045" spans="3:7" x14ac:dyDescent="0.2">
      <c r="C14045">
        <v>6.6711099999999996E-4</v>
      </c>
      <c r="D14045">
        <v>1.4759300000000001E-3</v>
      </c>
      <c r="F14045">
        <f t="shared" si="438"/>
        <v>-3.1758018982022884</v>
      </c>
      <c r="G14045">
        <f t="shared" si="439"/>
        <v>-2.8309342396231649</v>
      </c>
    </row>
    <row r="14046" spans="3:7" x14ac:dyDescent="0.2">
      <c r="C14046">
        <v>6.6699999999999995E-4</v>
      </c>
      <c r="D14046">
        <v>1.52812E-4</v>
      </c>
      <c r="F14046">
        <f t="shared" si="438"/>
        <v>-3.1758741660834509</v>
      </c>
      <c r="G14046">
        <f t="shared" si="439"/>
        <v>-3.8158425402030498</v>
      </c>
    </row>
    <row r="14047" spans="3:7" x14ac:dyDescent="0.2">
      <c r="C14047">
        <v>6.6688900000000005E-4</v>
      </c>
      <c r="D14047">
        <v>1.7713200000000001E-3</v>
      </c>
      <c r="F14047">
        <f t="shared" si="438"/>
        <v>-3.1759464459922024</v>
      </c>
      <c r="G14047">
        <f t="shared" si="439"/>
        <v>-2.7517029737166601</v>
      </c>
    </row>
    <row r="14048" spans="3:7" x14ac:dyDescent="0.2">
      <c r="C14048">
        <v>6.6681499999999996E-4</v>
      </c>
      <c r="D14048">
        <v>2.0344499999999999E-4</v>
      </c>
      <c r="F14048">
        <f t="shared" si="438"/>
        <v>-3.1759946392820084</v>
      </c>
      <c r="G14048">
        <f t="shared" si="439"/>
        <v>-3.6915529791903618</v>
      </c>
    </row>
    <row r="14049" spans="3:7" x14ac:dyDescent="0.2">
      <c r="C14049">
        <v>6.6675600000000001E-4</v>
      </c>
      <c r="D14049">
        <v>2.20361E-4</v>
      </c>
      <c r="F14049">
        <f t="shared" si="438"/>
        <v>-3.1760330674938535</v>
      </c>
      <c r="G14049">
        <f t="shared" si="439"/>
        <v>-3.6568652654623737</v>
      </c>
    </row>
    <row r="14050" spans="3:7" x14ac:dyDescent="0.2">
      <c r="C14050">
        <v>6.6674099999999999E-4</v>
      </c>
      <c r="D14050">
        <v>2.8245899999999999E-4</v>
      </c>
      <c r="F14050">
        <f t="shared" si="438"/>
        <v>-3.1760428379203769</v>
      </c>
      <c r="G14050">
        <f t="shared" si="439"/>
        <v>-3.5490445827684551</v>
      </c>
    </row>
    <row r="14051" spans="3:7" x14ac:dyDescent="0.2">
      <c r="C14051">
        <v>6.6660299999999999E-4</v>
      </c>
      <c r="D14051">
        <v>3.0476199999999998E-4</v>
      </c>
      <c r="F14051">
        <f t="shared" si="438"/>
        <v>-3.1761327361592659</v>
      </c>
      <c r="G14051">
        <f t="shared" si="439"/>
        <v>-3.5160391850330273</v>
      </c>
    </row>
    <row r="14052" spans="3:7" x14ac:dyDescent="0.2">
      <c r="C14052">
        <v>6.6659300000000005E-4</v>
      </c>
      <c r="D14052">
        <v>9.5849700000000005E-5</v>
      </c>
      <c r="F14052">
        <f t="shared" si="438"/>
        <v>-3.1761392512475486</v>
      </c>
      <c r="G14052">
        <f t="shared" si="439"/>
        <v>-4.0184092420821989</v>
      </c>
    </row>
    <row r="14053" spans="3:7" x14ac:dyDescent="0.2">
      <c r="C14053">
        <v>6.6633299999999996E-4</v>
      </c>
      <c r="D14053">
        <v>2.8872499999999998E-4</v>
      </c>
      <c r="F14053">
        <f t="shared" si="438"/>
        <v>-3.1763086778574685</v>
      </c>
      <c r="G14053">
        <f t="shared" si="439"/>
        <v>-3.5395156099814975</v>
      </c>
    </row>
    <row r="14054" spans="3:7" x14ac:dyDescent="0.2">
      <c r="C14054">
        <v>6.6611199999999995E-4</v>
      </c>
      <c r="D14054">
        <v>5.6609100000000001E-4</v>
      </c>
      <c r="F14054">
        <f t="shared" si="438"/>
        <v>-3.1764527424625828</v>
      </c>
      <c r="G14054">
        <f t="shared" si="439"/>
        <v>-3.2471137496930558</v>
      </c>
    </row>
    <row r="14055" spans="3:7" x14ac:dyDescent="0.2">
      <c r="C14055">
        <v>6.6608599999999998E-4</v>
      </c>
      <c r="D14055">
        <v>1.3924199999999999E-3</v>
      </c>
      <c r="F14055">
        <f t="shared" si="438"/>
        <v>-3.1764696943819386</v>
      </c>
      <c r="G14055">
        <f t="shared" si="439"/>
        <v>-2.8562297473618528</v>
      </c>
    </row>
    <row r="14056" spans="3:7" x14ac:dyDescent="0.2">
      <c r="C14056">
        <v>6.6607500000000002E-4</v>
      </c>
      <c r="D14056">
        <v>3.8513399999999998E-4</v>
      </c>
      <c r="F14056">
        <f t="shared" si="438"/>
        <v>-3.176476866547016</v>
      </c>
      <c r="G14056">
        <f t="shared" si="439"/>
        <v>-3.4143881397501934</v>
      </c>
    </row>
    <row r="14057" spans="3:7" x14ac:dyDescent="0.2">
      <c r="C14057">
        <v>6.6600100000000005E-4</v>
      </c>
      <c r="D14057">
        <v>1.87231E-4</v>
      </c>
      <c r="F14057">
        <f t="shared" si="438"/>
        <v>-3.1765251187363712</v>
      </c>
      <c r="G14057">
        <f t="shared" si="439"/>
        <v>-3.7276222431282204</v>
      </c>
    </row>
    <row r="14058" spans="3:7" x14ac:dyDescent="0.2">
      <c r="C14058">
        <v>6.6594500000000004E-4</v>
      </c>
      <c r="D14058">
        <v>1.3162200000000001E-3</v>
      </c>
      <c r="F14058">
        <f t="shared" si="438"/>
        <v>-3.1765616374706158</v>
      </c>
      <c r="G14058">
        <f t="shared" si="439"/>
        <v>-2.8806715143689914</v>
      </c>
    </row>
    <row r="14059" spans="3:7" x14ac:dyDescent="0.2">
      <c r="C14059">
        <v>6.6577900000000002E-4</v>
      </c>
      <c r="D14059">
        <v>1.21109E-4</v>
      </c>
      <c r="F14059">
        <f t="shared" si="438"/>
        <v>-3.1766699074790701</v>
      </c>
      <c r="G14059">
        <f t="shared" si="439"/>
        <v>-3.9168235818354664</v>
      </c>
    </row>
    <row r="14060" spans="3:7" x14ac:dyDescent="0.2">
      <c r="C14060">
        <v>6.6569000000000003E-4</v>
      </c>
      <c r="D14060">
        <v>2.1649700000000001E-4</v>
      </c>
      <c r="F14060">
        <f t="shared" si="438"/>
        <v>-3.1767279669741795</v>
      </c>
      <c r="G14060">
        <f t="shared" si="439"/>
        <v>-3.6645481172897041</v>
      </c>
    </row>
    <row r="14061" spans="3:7" x14ac:dyDescent="0.2">
      <c r="C14061">
        <v>6.65557E-4</v>
      </c>
      <c r="D14061">
        <v>6.2949600000000001E-4</v>
      </c>
      <c r="F14061">
        <f t="shared" si="438"/>
        <v>-3.1768147445087545</v>
      </c>
      <c r="G14061">
        <f t="shared" si="439"/>
        <v>-3.2010070251803389</v>
      </c>
    </row>
    <row r="14062" spans="3:7" x14ac:dyDescent="0.2">
      <c r="C14062">
        <v>6.65557E-4</v>
      </c>
      <c r="D14062">
        <v>6.7114099999999999E-4</v>
      </c>
      <c r="F14062">
        <f t="shared" si="438"/>
        <v>-3.1768147445087545</v>
      </c>
      <c r="G14062">
        <f t="shared" si="439"/>
        <v>-3.1731862293257724</v>
      </c>
    </row>
    <row r="14063" spans="3:7" x14ac:dyDescent="0.2">
      <c r="C14063">
        <v>6.65385E-4</v>
      </c>
      <c r="D14063">
        <v>1.5527999999999999E-4</v>
      </c>
      <c r="F14063">
        <f t="shared" si="438"/>
        <v>-3.1769269938048219</v>
      </c>
      <c r="G14063">
        <f t="shared" si="439"/>
        <v>-3.8088844776196935</v>
      </c>
    </row>
    <row r="14064" spans="3:7" x14ac:dyDescent="0.2">
      <c r="C14064">
        <v>6.6533599999999999E-4</v>
      </c>
      <c r="D14064">
        <v>2.8698500000000002E-4</v>
      </c>
      <c r="F14064">
        <f t="shared" si="438"/>
        <v>-3.1769589771125522</v>
      </c>
      <c r="G14064">
        <f t="shared" si="439"/>
        <v>-3.5421408021770593</v>
      </c>
    </row>
    <row r="14065" spans="3:7" x14ac:dyDescent="0.2">
      <c r="C14065">
        <v>6.6533599999999999E-4</v>
      </c>
      <c r="D14065">
        <v>6.3136300000000002E-4</v>
      </c>
      <c r="F14065">
        <f t="shared" si="438"/>
        <v>-3.1769589771125522</v>
      </c>
      <c r="G14065">
        <f t="shared" si="439"/>
        <v>-3.1997208728186304</v>
      </c>
    </row>
    <row r="14066" spans="3:7" x14ac:dyDescent="0.2">
      <c r="C14066">
        <v>6.6528699999999997E-4</v>
      </c>
      <c r="D14066">
        <v>2.4828300000000001E-3</v>
      </c>
      <c r="F14066">
        <f t="shared" si="438"/>
        <v>-3.1769909627758435</v>
      </c>
      <c r="G14066">
        <f t="shared" si="439"/>
        <v>-2.6050530156808147</v>
      </c>
    </row>
    <row r="14067" spans="3:7" x14ac:dyDescent="0.2">
      <c r="C14067">
        <v>6.6522499999999997E-4</v>
      </c>
      <c r="D14067">
        <v>5.5473399999999998E-4</v>
      </c>
      <c r="F14067">
        <f t="shared" si="438"/>
        <v>-3.1770314378078575</v>
      </c>
      <c r="G14067">
        <f t="shared" si="439"/>
        <v>-3.2559152151201434</v>
      </c>
    </row>
    <row r="14068" spans="3:7" x14ac:dyDescent="0.2">
      <c r="C14068">
        <v>6.6485299999999997E-4</v>
      </c>
      <c r="D14068">
        <v>1.2631799999999999E-4</v>
      </c>
      <c r="F14068">
        <f t="shared" si="438"/>
        <v>-3.1772743672473043</v>
      </c>
      <c r="G14068">
        <f t="shared" si="439"/>
        <v>-3.8985347591542898</v>
      </c>
    </row>
    <row r="14069" spans="3:7" x14ac:dyDescent="0.2">
      <c r="C14069">
        <v>6.6483000000000004E-4</v>
      </c>
      <c r="D14069">
        <v>4.2767899999999998E-4</v>
      </c>
      <c r="F14069">
        <f t="shared" si="438"/>
        <v>-3.1772893915396883</v>
      </c>
      <c r="G14069">
        <f t="shared" si="439"/>
        <v>-3.3688820740546852</v>
      </c>
    </row>
    <row r="14070" spans="3:7" x14ac:dyDescent="0.2">
      <c r="C14070">
        <v>6.6478299999999995E-4</v>
      </c>
      <c r="D14070">
        <v>2.8694400000000002E-4</v>
      </c>
      <c r="F14070">
        <f t="shared" si="438"/>
        <v>-3.1773200949709239</v>
      </c>
      <c r="G14070">
        <f t="shared" si="439"/>
        <v>-3.5422028519211506</v>
      </c>
    </row>
    <row r="14071" spans="3:7" x14ac:dyDescent="0.2">
      <c r="C14071">
        <v>6.6462800000000001E-4</v>
      </c>
      <c r="D14071">
        <v>1.7493999999999999E-3</v>
      </c>
      <c r="F14071">
        <f t="shared" si="438"/>
        <v>-3.1774213663535136</v>
      </c>
      <c r="G14071">
        <f t="shared" si="439"/>
        <v>-2.757110877810645</v>
      </c>
    </row>
    <row r="14072" spans="3:7" x14ac:dyDescent="0.2">
      <c r="C14072">
        <v>6.6461700000000005E-4</v>
      </c>
      <c r="D14072">
        <v>5.2185299999999997E-4</v>
      </c>
      <c r="F14072">
        <f t="shared" si="438"/>
        <v>-3.1774285542523604</v>
      </c>
      <c r="G14072">
        <f t="shared" si="439"/>
        <v>-3.2824518155411759</v>
      </c>
    </row>
    <row r="14073" spans="3:7" x14ac:dyDescent="0.2">
      <c r="C14073">
        <v>6.6456200000000005E-4</v>
      </c>
      <c r="D14073">
        <v>1.82017E-4</v>
      </c>
      <c r="F14073">
        <f t="shared" si="438"/>
        <v>-3.177464495531177</v>
      </c>
      <c r="G14073">
        <f t="shared" si="439"/>
        <v>-3.7398880479412813</v>
      </c>
    </row>
    <row r="14074" spans="3:7" x14ac:dyDescent="0.2">
      <c r="C14074">
        <v>6.6445199999999995E-4</v>
      </c>
      <c r="D14074">
        <v>1.8463799999999999E-4</v>
      </c>
      <c r="F14074">
        <f t="shared" si="438"/>
        <v>-3.1775363870133115</v>
      </c>
      <c r="G14074">
        <f t="shared" si="439"/>
        <v>-3.7336789127794967</v>
      </c>
    </row>
    <row r="14075" spans="3:7" x14ac:dyDescent="0.2">
      <c r="C14075">
        <v>6.6445199999999995E-4</v>
      </c>
      <c r="D14075">
        <v>9.2336100000000004E-4</v>
      </c>
      <c r="F14075">
        <f t="shared" si="438"/>
        <v>-3.1775363870133115</v>
      </c>
      <c r="G14075">
        <f t="shared" si="439"/>
        <v>-3.0346284726942159</v>
      </c>
    </row>
    <row r="14076" spans="3:7" x14ac:dyDescent="0.2">
      <c r="C14076">
        <v>6.6445199999999995E-4</v>
      </c>
      <c r="D14076">
        <v>2.0876800000000002E-3</v>
      </c>
      <c r="F14076">
        <f t="shared" si="438"/>
        <v>-3.1775363870133115</v>
      </c>
      <c r="G14076">
        <f t="shared" si="439"/>
        <v>-2.6803360693118554</v>
      </c>
    </row>
    <row r="14077" spans="3:7" x14ac:dyDescent="0.2">
      <c r="C14077">
        <v>6.6445199999999995E-4</v>
      </c>
      <c r="D14077">
        <v>2.9585800000000003E-4</v>
      </c>
      <c r="F14077">
        <f t="shared" si="438"/>
        <v>-3.1775363870133115</v>
      </c>
      <c r="G14077">
        <f t="shared" si="439"/>
        <v>-3.5289166829058756</v>
      </c>
    </row>
    <row r="14078" spans="3:7" x14ac:dyDescent="0.2">
      <c r="C14078">
        <v>6.6445199999999995E-4</v>
      </c>
      <c r="D14078">
        <v>5.8080399999999998E-4</v>
      </c>
      <c r="F14078">
        <f t="shared" si="438"/>
        <v>-3.1775363870133115</v>
      </c>
      <c r="G14078">
        <f t="shared" si="439"/>
        <v>-3.2359704013094333</v>
      </c>
    </row>
    <row r="14079" spans="3:7" x14ac:dyDescent="0.2">
      <c r="C14079">
        <v>6.6432600000000002E-4</v>
      </c>
      <c r="D14079">
        <v>1.45921E-4</v>
      </c>
      <c r="F14079">
        <f t="shared" si="438"/>
        <v>-3.1776187500639996</v>
      </c>
      <c r="G14079">
        <f t="shared" si="439"/>
        <v>-3.8358822027752955</v>
      </c>
    </row>
    <row r="14080" spans="3:7" x14ac:dyDescent="0.2">
      <c r="C14080">
        <v>6.64256E-4</v>
      </c>
      <c r="D14080">
        <v>3.6950399999999999E-4</v>
      </c>
      <c r="F14080">
        <f t="shared" si="438"/>
        <v>-3.177664514064658</v>
      </c>
      <c r="G14080">
        <f t="shared" si="439"/>
        <v>-3.4323808558658402</v>
      </c>
    </row>
    <row r="14081" spans="3:7" x14ac:dyDescent="0.2">
      <c r="C14081">
        <v>6.6401100000000005E-4</v>
      </c>
      <c r="D14081">
        <v>1.06985E-3</v>
      </c>
      <c r="F14081">
        <f t="shared" si="438"/>
        <v>-3.1778247260540744</v>
      </c>
      <c r="G14081">
        <f t="shared" si="439"/>
        <v>-2.9706771089866524</v>
      </c>
    </row>
    <row r="14082" spans="3:7" x14ac:dyDescent="0.2">
      <c r="C14082">
        <v>6.6396700000000001E-4</v>
      </c>
      <c r="D14082">
        <v>1.32521E-4</v>
      </c>
      <c r="F14082">
        <f t="shared" si="438"/>
        <v>-3.1778535050808512</v>
      </c>
      <c r="G14082">
        <f t="shared" si="439"/>
        <v>-3.8777152956029104</v>
      </c>
    </row>
    <row r="14083" spans="3:7" x14ac:dyDescent="0.2">
      <c r="C14083">
        <v>6.6393699999999997E-4</v>
      </c>
      <c r="D14083">
        <v>2.10084E-4</v>
      </c>
      <c r="F14083">
        <f t="shared" si="438"/>
        <v>-3.1778731282380361</v>
      </c>
      <c r="G14083">
        <f t="shared" si="439"/>
        <v>-3.6776070222076154</v>
      </c>
    </row>
    <row r="14084" spans="3:7" x14ac:dyDescent="0.2">
      <c r="C14084">
        <v>6.6375899999999999E-4</v>
      </c>
      <c r="D14084">
        <v>8.6888500000000001E-4</v>
      </c>
      <c r="F14084">
        <f t="shared" si="438"/>
        <v>-3.17798957721166</v>
      </c>
      <c r="G14084">
        <f t="shared" si="439"/>
        <v>-3.0610377001570832</v>
      </c>
    </row>
    <row r="14085" spans="3:7" x14ac:dyDescent="0.2">
      <c r="C14085">
        <v>6.6343800000000003E-4</v>
      </c>
      <c r="D14085">
        <v>7.4449100000000001E-4</v>
      </c>
      <c r="F14085">
        <f t="shared" si="438"/>
        <v>-3.1781996568477795</v>
      </c>
      <c r="G14085">
        <f t="shared" si="439"/>
        <v>-3.1281405479775706</v>
      </c>
    </row>
    <row r="14086" spans="3:7" x14ac:dyDescent="0.2">
      <c r="C14086">
        <v>6.6335000000000005E-4</v>
      </c>
      <c r="D14086">
        <v>5.2465900000000002E-4</v>
      </c>
      <c r="F14086">
        <f t="shared" ref="F14086:F14149" si="440">LOG(C14086,10)</f>
        <v>-3.1782572665253817</v>
      </c>
      <c r="G14086">
        <f t="shared" ref="G14086:G14149" si="441">LOG(D14086,10)</f>
        <v>-3.2801228728504057</v>
      </c>
    </row>
    <row r="14087" spans="3:7" x14ac:dyDescent="0.2">
      <c r="C14087">
        <v>6.6324000000000005E-4</v>
      </c>
      <c r="D14087">
        <v>5.3326199999999995E-4</v>
      </c>
      <c r="F14087">
        <f t="shared" si="440"/>
        <v>-3.1783292893705997</v>
      </c>
      <c r="G14087">
        <f t="shared" si="441"/>
        <v>-3.2730593628355988</v>
      </c>
    </row>
    <row r="14088" spans="3:7" x14ac:dyDescent="0.2">
      <c r="C14088">
        <v>6.6322799999999997E-4</v>
      </c>
      <c r="D14088">
        <v>4.00274E-4</v>
      </c>
      <c r="F14088">
        <f t="shared" si="440"/>
        <v>-3.1783371471308817</v>
      </c>
      <c r="G14088">
        <f t="shared" si="441"/>
        <v>-3.3976426187963411</v>
      </c>
    </row>
    <row r="14089" spans="3:7" x14ac:dyDescent="0.2">
      <c r="C14089">
        <v>6.6319299999999996E-4</v>
      </c>
      <c r="D14089">
        <v>6.7154200000000002E-4</v>
      </c>
      <c r="F14089">
        <f t="shared" si="440"/>
        <v>-3.1783600664104621</v>
      </c>
      <c r="G14089">
        <f t="shared" si="441"/>
        <v>-3.1729268202285823</v>
      </c>
    </row>
    <row r="14090" spans="3:7" x14ac:dyDescent="0.2">
      <c r="C14090">
        <v>6.6312999999999995E-4</v>
      </c>
      <c r="D14090">
        <v>3.25786E-4</v>
      </c>
      <c r="F14090">
        <f t="shared" si="440"/>
        <v>-3.178401324161976</v>
      </c>
      <c r="G14090">
        <f t="shared" si="441"/>
        <v>-3.4870675825609201</v>
      </c>
    </row>
    <row r="14091" spans="3:7" x14ac:dyDescent="0.2">
      <c r="C14091">
        <v>6.6312999999999995E-4</v>
      </c>
      <c r="D14091">
        <v>9.6810600000000004E-4</v>
      </c>
      <c r="F14091">
        <f t="shared" si="440"/>
        <v>-3.178401324161976</v>
      </c>
      <c r="G14091">
        <f t="shared" si="441"/>
        <v>-3.0140770882548882</v>
      </c>
    </row>
    <row r="14092" spans="3:7" x14ac:dyDescent="0.2">
      <c r="C14092">
        <v>6.6312999999999995E-4</v>
      </c>
      <c r="D14092">
        <v>3.2679699999999998E-4</v>
      </c>
      <c r="F14092">
        <f t="shared" si="440"/>
        <v>-3.178401324161976</v>
      </c>
      <c r="G14092">
        <f t="shared" si="441"/>
        <v>-3.4857219389493705</v>
      </c>
    </row>
    <row r="14093" spans="3:7" x14ac:dyDescent="0.2">
      <c r="C14093">
        <v>6.6303200000000003E-4</v>
      </c>
      <c r="D14093">
        <v>3.6432100000000002E-4</v>
      </c>
      <c r="F14093">
        <f t="shared" si="440"/>
        <v>-3.1784655106781088</v>
      </c>
      <c r="G14093">
        <f t="shared" si="441"/>
        <v>-3.4385157946618321</v>
      </c>
    </row>
    <row r="14094" spans="3:7" x14ac:dyDescent="0.2">
      <c r="C14094">
        <v>6.62954E-4</v>
      </c>
      <c r="D14094">
        <v>5.9162799999999997E-4</v>
      </c>
      <c r="F14094">
        <f t="shared" si="440"/>
        <v>-3.1785166046860813</v>
      </c>
      <c r="G14094">
        <f t="shared" si="441"/>
        <v>-3.2279512803179191</v>
      </c>
    </row>
    <row r="14095" spans="3:7" x14ac:dyDescent="0.2">
      <c r="C14095">
        <v>6.6277800000000004E-4</v>
      </c>
      <c r="D14095">
        <v>6.1964300000000002E-4</v>
      </c>
      <c r="F14095">
        <f t="shared" si="440"/>
        <v>-3.1786319158187446</v>
      </c>
      <c r="G14095">
        <f t="shared" si="441"/>
        <v>-3.207858452089809</v>
      </c>
    </row>
    <row r="14096" spans="3:7" x14ac:dyDescent="0.2">
      <c r="C14096">
        <v>6.62651E-4</v>
      </c>
      <c r="D14096">
        <v>5.4830000000000005E-4</v>
      </c>
      <c r="F14096">
        <f t="shared" si="440"/>
        <v>-3.1787151423052187</v>
      </c>
      <c r="G14096">
        <f t="shared" si="441"/>
        <v>-3.2609817541165187</v>
      </c>
    </row>
    <row r="14097" spans="3:7" x14ac:dyDescent="0.2">
      <c r="C14097">
        <v>6.6247099999999998E-4</v>
      </c>
      <c r="D14097">
        <v>9.1132799999999996E-5</v>
      </c>
      <c r="F14097">
        <f t="shared" si="440"/>
        <v>-3.178833128433626</v>
      </c>
      <c r="G14097">
        <f t="shared" si="441"/>
        <v>-4.0403252860869969</v>
      </c>
    </row>
    <row r="14098" spans="3:7" x14ac:dyDescent="0.2">
      <c r="C14098">
        <v>6.6232499999999996E-4</v>
      </c>
      <c r="D14098">
        <v>5.0963199999999999E-4</v>
      </c>
      <c r="F14098">
        <f t="shared" si="440"/>
        <v>-3.1789288518425347</v>
      </c>
      <c r="G14098">
        <f t="shared" si="441"/>
        <v>-3.2927433102898576</v>
      </c>
    </row>
    <row r="14099" spans="3:7" x14ac:dyDescent="0.2">
      <c r="C14099">
        <v>6.62252E-4</v>
      </c>
      <c r="D14099">
        <v>6.87916E-4</v>
      </c>
      <c r="F14099">
        <f t="shared" si="440"/>
        <v>-3.178976721460097</v>
      </c>
      <c r="G14099">
        <f t="shared" si="441"/>
        <v>-3.162464589327981</v>
      </c>
    </row>
    <row r="14100" spans="3:7" x14ac:dyDescent="0.2">
      <c r="C14100">
        <v>6.62252E-4</v>
      </c>
      <c r="D14100">
        <v>1.3958699999999999E-4</v>
      </c>
      <c r="F14100">
        <f t="shared" si="440"/>
        <v>-3.178976721460097</v>
      </c>
      <c r="G14100">
        <f t="shared" si="441"/>
        <v>-3.8551550264919396</v>
      </c>
    </row>
    <row r="14101" spans="3:7" x14ac:dyDescent="0.2">
      <c r="C14101">
        <v>6.6217900000000004E-4</v>
      </c>
      <c r="D14101">
        <v>1.07788E-3</v>
      </c>
      <c r="F14101">
        <f t="shared" si="440"/>
        <v>-3.179024596354616</v>
      </c>
      <c r="G14101">
        <f t="shared" si="441"/>
        <v>-2.9674295863094948</v>
      </c>
    </row>
    <row r="14102" spans="3:7" x14ac:dyDescent="0.2">
      <c r="C14102">
        <v>6.62142E-4</v>
      </c>
      <c r="D14102">
        <v>3.1111099999999998E-3</v>
      </c>
      <c r="F14102">
        <f t="shared" si="440"/>
        <v>-3.1790488637276084</v>
      </c>
      <c r="G14102">
        <f t="shared" si="441"/>
        <v>-2.5070846332023051</v>
      </c>
    </row>
    <row r="14103" spans="3:7" x14ac:dyDescent="0.2">
      <c r="C14103">
        <v>6.62142E-4</v>
      </c>
      <c r="D14103">
        <v>3.94063E-4</v>
      </c>
      <c r="F14103">
        <f t="shared" si="440"/>
        <v>-3.1790488637276084</v>
      </c>
      <c r="G14103">
        <f t="shared" si="441"/>
        <v>-3.4044343406994568</v>
      </c>
    </row>
    <row r="14104" spans="3:7" x14ac:dyDescent="0.2">
      <c r="C14104">
        <v>6.6212599999999997E-4</v>
      </c>
      <c r="D14104">
        <v>5.6221899999999998E-4</v>
      </c>
      <c r="F14104">
        <f t="shared" si="440"/>
        <v>-3.1790593581467306</v>
      </c>
      <c r="G14104">
        <f t="shared" si="441"/>
        <v>-3.2500944816461788</v>
      </c>
    </row>
    <row r="14105" spans="3:7" x14ac:dyDescent="0.2">
      <c r="C14105">
        <v>6.6188599999999998E-4</v>
      </c>
      <c r="D14105">
        <v>1.29177E-3</v>
      </c>
      <c r="F14105">
        <f t="shared" si="440"/>
        <v>-3.179216804871984</v>
      </c>
      <c r="G14105">
        <f t="shared" si="441"/>
        <v>-2.8888148057084493</v>
      </c>
    </row>
    <row r="14106" spans="3:7" x14ac:dyDescent="0.2">
      <c r="C14106">
        <v>6.6181300000000003E-4</v>
      </c>
      <c r="D14106">
        <v>1.20638E-3</v>
      </c>
      <c r="F14106">
        <f t="shared" si="440"/>
        <v>-3.1792647062411188</v>
      </c>
      <c r="G14106">
        <f t="shared" si="441"/>
        <v>-2.9185158713761887</v>
      </c>
    </row>
    <row r="14107" spans="3:7" x14ac:dyDescent="0.2">
      <c r="C14107">
        <v>6.6175900000000005E-4</v>
      </c>
      <c r="D14107">
        <v>1.88111E-4</v>
      </c>
      <c r="F14107">
        <f t="shared" si="440"/>
        <v>-3.1793001435305688</v>
      </c>
      <c r="G14107">
        <f t="shared" si="441"/>
        <v>-3.7255858078540816</v>
      </c>
    </row>
    <row r="14108" spans="3:7" x14ac:dyDescent="0.2">
      <c r="C14108">
        <v>6.6170400000000005E-4</v>
      </c>
      <c r="D14108">
        <v>4.4953899999999999E-4</v>
      </c>
      <c r="F14108">
        <f t="shared" si="440"/>
        <v>-3.1793362400387721</v>
      </c>
      <c r="G14108">
        <f t="shared" si="441"/>
        <v>-3.3472326248427375</v>
      </c>
    </row>
    <row r="14109" spans="3:7" x14ac:dyDescent="0.2">
      <c r="C14109">
        <v>6.6168800000000001E-4</v>
      </c>
      <c r="D14109">
        <v>1.2130000000000001E-3</v>
      </c>
      <c r="F14109">
        <f t="shared" si="440"/>
        <v>-3.1793467414045216</v>
      </c>
      <c r="G14109">
        <f t="shared" si="441"/>
        <v>-2.9161391991334269</v>
      </c>
    </row>
    <row r="14110" spans="3:7" x14ac:dyDescent="0.2">
      <c r="C14110">
        <v>6.6166700000000001E-4</v>
      </c>
      <c r="D14110">
        <v>3.6159799999999998E-4</v>
      </c>
      <c r="F14110">
        <f t="shared" si="440"/>
        <v>-3.1793605248324313</v>
      </c>
      <c r="G14110">
        <f t="shared" si="441"/>
        <v>-3.4417739802745664</v>
      </c>
    </row>
    <row r="14111" spans="3:7" x14ac:dyDescent="0.2">
      <c r="C14111">
        <v>6.6162600000000001E-4</v>
      </c>
      <c r="D14111">
        <v>8.3143500000000005E-4</v>
      </c>
      <c r="F14111">
        <f t="shared" si="440"/>
        <v>-3.17938743659538</v>
      </c>
      <c r="G14111">
        <f t="shared" si="441"/>
        <v>-3.0801716974303246</v>
      </c>
    </row>
    <row r="14112" spans="3:7" x14ac:dyDescent="0.2">
      <c r="C14112">
        <v>6.6162600000000001E-4</v>
      </c>
      <c r="D14112">
        <v>1.4722100000000001E-4</v>
      </c>
      <c r="F14112">
        <f t="shared" si="440"/>
        <v>-3.17938743659538</v>
      </c>
      <c r="G14112">
        <f t="shared" si="441"/>
        <v>-3.8320302366450871</v>
      </c>
    </row>
    <row r="14113" spans="3:7" x14ac:dyDescent="0.2">
      <c r="C14113">
        <v>6.6159400000000005E-4</v>
      </c>
      <c r="D14113">
        <v>3.04646E-3</v>
      </c>
      <c r="F14113">
        <f t="shared" si="440"/>
        <v>-3.1794084420569413</v>
      </c>
      <c r="G14113">
        <f t="shared" si="441"/>
        <v>-2.5162045197858016</v>
      </c>
    </row>
    <row r="14114" spans="3:7" x14ac:dyDescent="0.2">
      <c r="C14114">
        <v>6.6159400000000005E-4</v>
      </c>
      <c r="D14114">
        <v>2.35571E-3</v>
      </c>
      <c r="F14114">
        <f t="shared" si="440"/>
        <v>-3.1794084420569413</v>
      </c>
      <c r="G14114">
        <f t="shared" si="441"/>
        <v>-2.6278781744756388</v>
      </c>
    </row>
    <row r="14115" spans="3:7" x14ac:dyDescent="0.2">
      <c r="C14115">
        <v>6.6159400000000005E-4</v>
      </c>
      <c r="D14115">
        <v>1.15423E-3</v>
      </c>
      <c r="F14115">
        <f t="shared" si="440"/>
        <v>-3.1794084420569413</v>
      </c>
      <c r="G14115">
        <f t="shared" si="441"/>
        <v>-2.9377076419792383</v>
      </c>
    </row>
    <row r="14116" spans="3:7" x14ac:dyDescent="0.2">
      <c r="C14116">
        <v>6.6137599999999998E-4</v>
      </c>
      <c r="D14116">
        <v>5.2355999999999995E-4</v>
      </c>
      <c r="F14116">
        <f t="shared" si="440"/>
        <v>-3.1795515688064695</v>
      </c>
      <c r="G14116">
        <f t="shared" si="441"/>
        <v>-3.2810335409655549</v>
      </c>
    </row>
    <row r="14117" spans="3:7" x14ac:dyDescent="0.2">
      <c r="C14117">
        <v>6.6126599999999998E-4</v>
      </c>
      <c r="D14117">
        <v>1.7567E-4</v>
      </c>
      <c r="F14117">
        <f t="shared" si="440"/>
        <v>-3.1796238066351781</v>
      </c>
      <c r="G14117">
        <f t="shared" si="441"/>
        <v>-3.7553023987032916</v>
      </c>
    </row>
    <row r="14118" spans="3:7" x14ac:dyDescent="0.2">
      <c r="C14118">
        <v>6.61212E-4</v>
      </c>
      <c r="D14118">
        <v>2.95705E-4</v>
      </c>
      <c r="F14118">
        <f t="shared" si="440"/>
        <v>-3.1796592732395919</v>
      </c>
      <c r="G14118">
        <f t="shared" si="441"/>
        <v>-3.5291413320377951</v>
      </c>
    </row>
    <row r="14119" spans="3:7" x14ac:dyDescent="0.2">
      <c r="C14119">
        <v>6.61212E-4</v>
      </c>
      <c r="D14119">
        <v>2.95705E-4</v>
      </c>
      <c r="F14119">
        <f t="shared" si="440"/>
        <v>-3.1796592732395919</v>
      </c>
      <c r="G14119">
        <f t="shared" si="441"/>
        <v>-3.5291413320377951</v>
      </c>
    </row>
    <row r="14120" spans="3:7" x14ac:dyDescent="0.2">
      <c r="C14120">
        <v>6.61157E-4</v>
      </c>
      <c r="D14120">
        <v>4.3108099999999999E-4</v>
      </c>
      <c r="F14120">
        <f t="shared" si="440"/>
        <v>-3.1796953996105497</v>
      </c>
      <c r="G14120">
        <f t="shared" si="441"/>
        <v>-3.3654411183592852</v>
      </c>
    </row>
    <row r="14121" spans="3:7" x14ac:dyDescent="0.2">
      <c r="C14121">
        <v>6.6104800000000002E-4</v>
      </c>
      <c r="D14121">
        <v>1.9963099999999998E-3</v>
      </c>
      <c r="F14121">
        <f t="shared" si="440"/>
        <v>-3.1797670043898911</v>
      </c>
      <c r="G14121">
        <f t="shared" si="441"/>
        <v>-2.6997720177402114</v>
      </c>
    </row>
    <row r="14122" spans="3:7" x14ac:dyDescent="0.2">
      <c r="C14122">
        <v>6.61026E-4</v>
      </c>
      <c r="D14122">
        <v>2.3688299999999999E-4</v>
      </c>
      <c r="F14122">
        <f t="shared" si="440"/>
        <v>-3.1797814581626795</v>
      </c>
      <c r="G14122">
        <f t="shared" si="441"/>
        <v>-3.6254661054701778</v>
      </c>
    </row>
    <row r="14123" spans="3:7" x14ac:dyDescent="0.2">
      <c r="C14123">
        <v>6.6093900000000004E-4</v>
      </c>
      <c r="D14123">
        <v>2.7166499999999998E-4</v>
      </c>
      <c r="F14123">
        <f t="shared" si="440"/>
        <v>-3.1798386209770961</v>
      </c>
      <c r="G14123">
        <f t="shared" si="441"/>
        <v>-3.5659663103711834</v>
      </c>
    </row>
    <row r="14124" spans="3:7" x14ac:dyDescent="0.2">
      <c r="C14124">
        <v>6.6089000000000002E-4</v>
      </c>
      <c r="D14124">
        <v>1.25376E-3</v>
      </c>
      <c r="F14124">
        <f t="shared" si="440"/>
        <v>-3.1798708194379004</v>
      </c>
      <c r="G14124">
        <f t="shared" si="441"/>
        <v>-2.901785590021376</v>
      </c>
    </row>
    <row r="14125" spans="3:7" x14ac:dyDescent="0.2">
      <c r="C14125">
        <v>6.60689E-4</v>
      </c>
      <c r="D14125">
        <v>3.1788900000000002E-4</v>
      </c>
      <c r="F14125">
        <f t="shared" si="440"/>
        <v>-3.1800029238244494</v>
      </c>
      <c r="G14125">
        <f t="shared" si="441"/>
        <v>-3.4977244998359471</v>
      </c>
    </row>
    <row r="14126" spans="3:7" x14ac:dyDescent="0.2">
      <c r="C14126">
        <v>6.60393E-4</v>
      </c>
      <c r="D14126">
        <v>1.4636499999999999E-3</v>
      </c>
      <c r="F14126">
        <f t="shared" si="440"/>
        <v>-3.1801975387973194</v>
      </c>
      <c r="G14126">
        <f t="shared" si="441"/>
        <v>-2.8345627629233427</v>
      </c>
    </row>
    <row r="14127" spans="3:7" x14ac:dyDescent="0.2">
      <c r="C14127">
        <v>6.6025299999999997E-4</v>
      </c>
      <c r="D14127">
        <v>8.0276099999999995E-5</v>
      </c>
      <c r="F14127">
        <f t="shared" si="440"/>
        <v>-3.1802896168071633</v>
      </c>
      <c r="G14127">
        <f t="shared" si="441"/>
        <v>-4.0954137347099859</v>
      </c>
    </row>
    <row r="14128" spans="3:7" x14ac:dyDescent="0.2">
      <c r="C14128">
        <v>6.6021099999999996E-4</v>
      </c>
      <c r="D14128">
        <v>4.14938E-4</v>
      </c>
      <c r="F14128">
        <f t="shared" si="440"/>
        <v>-3.1803172440173655</v>
      </c>
      <c r="G14128">
        <f t="shared" si="441"/>
        <v>-3.3820167906841414</v>
      </c>
    </row>
    <row r="14129" spans="3:7" x14ac:dyDescent="0.2">
      <c r="C14129">
        <v>6.5996900000000005E-4</v>
      </c>
      <c r="D14129">
        <v>3.0389600000000001E-4</v>
      </c>
      <c r="F14129">
        <f t="shared" si="440"/>
        <v>-3.1804764636174165</v>
      </c>
      <c r="G14129">
        <f t="shared" si="441"/>
        <v>-3.5172750162391102</v>
      </c>
    </row>
    <row r="14130" spans="3:7" x14ac:dyDescent="0.2">
      <c r="C14130">
        <v>6.5995699999999997E-4</v>
      </c>
      <c r="D14130">
        <v>1.3539100000000001E-4</v>
      </c>
      <c r="F14130">
        <f t="shared" si="440"/>
        <v>-3.1804843603234181</v>
      </c>
      <c r="G14130">
        <f t="shared" si="441"/>
        <v>-3.8684102040426493</v>
      </c>
    </row>
    <row r="14131" spans="3:7" x14ac:dyDescent="0.2">
      <c r="C14131">
        <v>6.5989200000000003E-4</v>
      </c>
      <c r="D14131">
        <v>3.5323199999999998E-4</v>
      </c>
      <c r="F14131">
        <f t="shared" si="440"/>
        <v>-3.1805271366430525</v>
      </c>
      <c r="G14131">
        <f t="shared" si="441"/>
        <v>-3.4519399596983642</v>
      </c>
    </row>
    <row r="14132" spans="3:7" x14ac:dyDescent="0.2">
      <c r="C14132">
        <v>6.5984799999999999E-4</v>
      </c>
      <c r="D14132">
        <v>7.0631399999999999E-4</v>
      </c>
      <c r="F14132">
        <f t="shared" si="440"/>
        <v>-3.1805560953125038</v>
      </c>
      <c r="G14132">
        <f t="shared" si="441"/>
        <v>-3.1510021854202348</v>
      </c>
    </row>
    <row r="14133" spans="3:7" x14ac:dyDescent="0.2">
      <c r="C14133">
        <v>6.5973900000000001E-4</v>
      </c>
      <c r="D14133">
        <v>2.0824699999999999E-3</v>
      </c>
      <c r="F14133">
        <f t="shared" si="440"/>
        <v>-3.1806278421524397</v>
      </c>
      <c r="G14133">
        <f t="shared" si="441"/>
        <v>-2.6814212463093154</v>
      </c>
    </row>
    <row r="14134" spans="3:7" x14ac:dyDescent="0.2">
      <c r="C14134">
        <v>6.5967399999999996E-4</v>
      </c>
      <c r="D14134">
        <v>2.9353499999999999E-4</v>
      </c>
      <c r="F14134">
        <f t="shared" si="440"/>
        <v>-3.1806706326075078</v>
      </c>
      <c r="G14134">
        <f t="shared" si="441"/>
        <v>-3.5323401077021686</v>
      </c>
    </row>
    <row r="14135" spans="3:7" x14ac:dyDescent="0.2">
      <c r="C14135">
        <v>6.5952199999999995E-4</v>
      </c>
      <c r="D14135">
        <v>3.5599900000000002E-4</v>
      </c>
      <c r="F14135">
        <f t="shared" si="440"/>
        <v>-3.180770712901174</v>
      </c>
      <c r="G14135">
        <f t="shared" si="441"/>
        <v>-3.4485512219571577</v>
      </c>
    </row>
    <row r="14136" spans="3:7" x14ac:dyDescent="0.2">
      <c r="C14136">
        <v>6.5945700000000001E-4</v>
      </c>
      <c r="D14136">
        <v>8.05389E-4</v>
      </c>
      <c r="F14136">
        <f t="shared" si="440"/>
        <v>-3.1808135174361154</v>
      </c>
      <c r="G14136">
        <f t="shared" si="441"/>
        <v>-3.0939943062805169</v>
      </c>
    </row>
    <row r="14137" spans="3:7" x14ac:dyDescent="0.2">
      <c r="C14137">
        <v>6.5928299999999998E-4</v>
      </c>
      <c r="D14137">
        <v>6.8115300000000002E-5</v>
      </c>
      <c r="F14137">
        <f t="shared" si="440"/>
        <v>-3.1809281226506232</v>
      </c>
      <c r="G14137">
        <f t="shared" si="441"/>
        <v>-4.1667553262773289</v>
      </c>
    </row>
    <row r="14138" spans="3:7" x14ac:dyDescent="0.2">
      <c r="C14138">
        <v>6.5923499999999999E-4</v>
      </c>
      <c r="D14138">
        <v>3.6214400000000001E-4</v>
      </c>
      <c r="F14138">
        <f t="shared" si="440"/>
        <v>-3.1809597432051251</v>
      </c>
      <c r="G14138">
        <f t="shared" si="441"/>
        <v>-3.4411187057924866</v>
      </c>
    </row>
    <row r="14139" spans="3:7" x14ac:dyDescent="0.2">
      <c r="C14139">
        <v>6.5908700000000004E-4</v>
      </c>
      <c r="D14139">
        <v>9.4149299999999995E-4</v>
      </c>
      <c r="F14139">
        <f t="shared" si="440"/>
        <v>-3.1810572544104176</v>
      </c>
      <c r="G14139">
        <f t="shared" si="441"/>
        <v>-3.0261829046145756</v>
      </c>
    </row>
    <row r="14140" spans="3:7" x14ac:dyDescent="0.2">
      <c r="C14140">
        <v>6.5906500000000002E-4</v>
      </c>
      <c r="D14140">
        <v>1.4425899999999999E-4</v>
      </c>
      <c r="F14140">
        <f t="shared" si="440"/>
        <v>-3.1810717511886386</v>
      </c>
      <c r="G14140">
        <f t="shared" si="441"/>
        <v>-3.8408570826546669</v>
      </c>
    </row>
    <row r="14141" spans="3:7" x14ac:dyDescent="0.2">
      <c r="C14141">
        <v>6.5903299999999995E-4</v>
      </c>
      <c r="D14141">
        <v>1.2604700000000001E-3</v>
      </c>
      <c r="F14141">
        <f t="shared" si="440"/>
        <v>-3.1810928382753705</v>
      </c>
      <c r="G14141">
        <f t="shared" si="441"/>
        <v>-2.8994674863536618</v>
      </c>
    </row>
    <row r="14142" spans="3:7" x14ac:dyDescent="0.2">
      <c r="C14142">
        <v>6.5897899999999997E-4</v>
      </c>
      <c r="D14142">
        <v>8.9102699999999996E-4</v>
      </c>
      <c r="F14142">
        <f t="shared" si="440"/>
        <v>-3.181128425056122</v>
      </c>
      <c r="G14142">
        <f t="shared" si="441"/>
        <v>-3.0501091357236763</v>
      </c>
    </row>
    <row r="14143" spans="3:7" x14ac:dyDescent="0.2">
      <c r="C14143">
        <v>6.5897899999999997E-4</v>
      </c>
      <c r="D14143">
        <v>4.28021E-4</v>
      </c>
      <c r="F14143">
        <f t="shared" si="440"/>
        <v>-3.181128425056122</v>
      </c>
      <c r="G14143">
        <f t="shared" si="441"/>
        <v>-3.3685349226681724</v>
      </c>
    </row>
    <row r="14144" spans="3:7" x14ac:dyDescent="0.2">
      <c r="C14144">
        <v>6.5894800000000002E-4</v>
      </c>
      <c r="D14144">
        <v>2.8975000000000002E-4</v>
      </c>
      <c r="F14144">
        <f t="shared" si="440"/>
        <v>-3.1811488558219252</v>
      </c>
      <c r="G14144">
        <f t="shared" si="441"/>
        <v>-3.5379765553643665</v>
      </c>
    </row>
    <row r="14145" spans="3:7" x14ac:dyDescent="0.2">
      <c r="C14145">
        <v>6.5876200000000002E-4</v>
      </c>
      <c r="D14145">
        <v>1.3528699999999999E-3</v>
      </c>
      <c r="F14145">
        <f t="shared" si="440"/>
        <v>-3.1812714606047234</v>
      </c>
      <c r="G14145">
        <f t="shared" si="441"/>
        <v>-2.8687439336279166</v>
      </c>
    </row>
    <row r="14146" spans="3:7" x14ac:dyDescent="0.2">
      <c r="C14146">
        <v>6.5870700000000002E-4</v>
      </c>
      <c r="D14146">
        <v>4.57038E-4</v>
      </c>
      <c r="F14146">
        <f t="shared" si="440"/>
        <v>-3.1813077213387806</v>
      </c>
      <c r="G14146">
        <f t="shared" si="441"/>
        <v>-3.3400476894176285</v>
      </c>
    </row>
    <row r="14147" spans="3:7" x14ac:dyDescent="0.2">
      <c r="C14147">
        <v>6.5865300000000004E-4</v>
      </c>
      <c r="D14147">
        <v>1.13411E-3</v>
      </c>
      <c r="F14147">
        <f t="shared" si="440"/>
        <v>-3.1813433257324708</v>
      </c>
      <c r="G14147">
        <f t="shared" si="441"/>
        <v>-2.9453448201554968</v>
      </c>
    </row>
    <row r="14148" spans="3:7" x14ac:dyDescent="0.2">
      <c r="C14148">
        <v>6.5847200000000001E-4</v>
      </c>
      <c r="D14148">
        <v>3.8528199999999997E-4</v>
      </c>
      <c r="F14148">
        <f t="shared" si="440"/>
        <v>-3.1814626876787089</v>
      </c>
      <c r="G14148">
        <f t="shared" si="441"/>
        <v>-3.4142212803284981</v>
      </c>
    </row>
    <row r="14149" spans="3:7" x14ac:dyDescent="0.2">
      <c r="C14149">
        <v>6.5843599999999998E-4</v>
      </c>
      <c r="D14149">
        <v>8.3430699999999995E-4</v>
      </c>
      <c r="F14149">
        <f t="shared" si="440"/>
        <v>-3.1814864320881164</v>
      </c>
      <c r="G14149">
        <f t="shared" si="441"/>
        <v>-3.0786741125846784</v>
      </c>
    </row>
    <row r="14150" spans="3:7" x14ac:dyDescent="0.2">
      <c r="C14150">
        <v>6.5839999999999996E-4</v>
      </c>
      <c r="D14150">
        <v>6.9979000000000005E-4</v>
      </c>
      <c r="F14150">
        <f t="shared" ref="F14150:F14213" si="442">LOG(C14150,10)</f>
        <v>-3.1815101777957864</v>
      </c>
      <c r="G14150">
        <f t="shared" ref="G14150:G14213" si="443">LOG(D14150,10)</f>
        <v>-3.1550322678774751</v>
      </c>
    </row>
    <row r="14151" spans="3:7" x14ac:dyDescent="0.2">
      <c r="C14151">
        <v>6.5824099999999995E-4</v>
      </c>
      <c r="D14151">
        <v>2.15866E-4</v>
      </c>
      <c r="F14151">
        <f t="shared" si="442"/>
        <v>-3.1816150702045118</v>
      </c>
      <c r="G14151">
        <f t="shared" si="443"/>
        <v>-3.6658157558833921</v>
      </c>
    </row>
    <row r="14152" spans="3:7" x14ac:dyDescent="0.2">
      <c r="C14152">
        <v>6.5820400000000002E-4</v>
      </c>
      <c r="D14152">
        <v>4.1606E-4</v>
      </c>
      <c r="F14152">
        <f t="shared" si="442"/>
        <v>-3.1816394827638432</v>
      </c>
      <c r="G14152">
        <f t="shared" si="443"/>
        <v>-3.3808440352628337</v>
      </c>
    </row>
    <row r="14153" spans="3:7" x14ac:dyDescent="0.2">
      <c r="C14153">
        <v>6.5778699999999996E-4</v>
      </c>
      <c r="D14153">
        <v>4.8798299999999999E-4</v>
      </c>
      <c r="F14153">
        <f t="shared" si="442"/>
        <v>-3.1819147138330757</v>
      </c>
      <c r="G14153">
        <f t="shared" si="443"/>
        <v>-3.3115953073718645</v>
      </c>
    </row>
    <row r="14154" spans="3:7" x14ac:dyDescent="0.2">
      <c r="C14154">
        <v>6.5772200000000002E-4</v>
      </c>
      <c r="D14154">
        <v>1.0271900000000001E-3</v>
      </c>
      <c r="F14154">
        <f t="shared" si="442"/>
        <v>-3.1819576312762048</v>
      </c>
      <c r="G14154">
        <f t="shared" si="443"/>
        <v>-2.9883492172405242</v>
      </c>
    </row>
    <row r="14155" spans="3:7" x14ac:dyDescent="0.2">
      <c r="C14155">
        <v>6.5753399999999998E-4</v>
      </c>
      <c r="D14155">
        <v>2.81162E-4</v>
      </c>
      <c r="F14155">
        <f t="shared" si="442"/>
        <v>-3.1820817856053294</v>
      </c>
      <c r="G14155">
        <f t="shared" si="443"/>
        <v>-3.5510433760615063</v>
      </c>
    </row>
    <row r="14156" spans="3:7" x14ac:dyDescent="0.2">
      <c r="C14156">
        <v>6.5735399999999997E-4</v>
      </c>
      <c r="D14156">
        <v>1.09694E-3</v>
      </c>
      <c r="F14156">
        <f t="shared" si="442"/>
        <v>-3.1822006900401267</v>
      </c>
      <c r="G14156">
        <f t="shared" si="443"/>
        <v>-2.9598171266473008</v>
      </c>
    </row>
    <row r="14157" spans="3:7" x14ac:dyDescent="0.2">
      <c r="C14157">
        <v>6.5733899999999995E-4</v>
      </c>
      <c r="D14157">
        <v>1.4881000000000001E-4</v>
      </c>
      <c r="F14157">
        <f t="shared" si="442"/>
        <v>-3.18221060021266</v>
      </c>
      <c r="G14157">
        <f t="shared" si="443"/>
        <v>-3.8273678833137068</v>
      </c>
    </row>
    <row r="14158" spans="3:7" x14ac:dyDescent="0.2">
      <c r="C14158">
        <v>6.5731800000000005E-4</v>
      </c>
      <c r="D14158">
        <v>1.0019199999999999E-3</v>
      </c>
      <c r="F14158">
        <f t="shared" si="442"/>
        <v>-3.1822244748341326</v>
      </c>
      <c r="G14158">
        <f t="shared" si="443"/>
        <v>-2.9991669540631785</v>
      </c>
    </row>
    <row r="14159" spans="3:7" x14ac:dyDescent="0.2">
      <c r="C14159">
        <v>6.5721499999999995E-4</v>
      </c>
      <c r="D14159">
        <v>1.33169E-3</v>
      </c>
      <c r="F14159">
        <f t="shared" si="442"/>
        <v>-3.182292532968432</v>
      </c>
      <c r="G14159">
        <f t="shared" si="443"/>
        <v>-2.8755968614708038</v>
      </c>
    </row>
    <row r="14160" spans="3:7" x14ac:dyDescent="0.2">
      <c r="C14160">
        <v>6.5717399999999995E-4</v>
      </c>
      <c r="D14160">
        <v>3.33278E-4</v>
      </c>
      <c r="F14160">
        <f t="shared" si="442"/>
        <v>-3.1823196270383973</v>
      </c>
      <c r="G14160">
        <f t="shared" si="443"/>
        <v>-3.4771933535880293</v>
      </c>
    </row>
    <row r="14161" spans="3:7" x14ac:dyDescent="0.2">
      <c r="C14161">
        <v>6.5695800000000002E-4</v>
      </c>
      <c r="D14161">
        <v>1.6589899999999999E-3</v>
      </c>
      <c r="F14161">
        <f t="shared" si="442"/>
        <v>-3.1824623944452268</v>
      </c>
      <c r="G14161">
        <f t="shared" si="443"/>
        <v>-2.7801562317923407</v>
      </c>
    </row>
    <row r="14162" spans="3:7" x14ac:dyDescent="0.2">
      <c r="C14162">
        <v>6.5686800000000001E-4</v>
      </c>
      <c r="D14162">
        <v>6.5044900000000005E-5</v>
      </c>
      <c r="F14162">
        <f t="shared" si="442"/>
        <v>-3.1825218947191329</v>
      </c>
      <c r="G14162">
        <f t="shared" si="443"/>
        <v>-4.1867867496587019</v>
      </c>
    </row>
    <row r="14163" spans="3:7" x14ac:dyDescent="0.2">
      <c r="C14163">
        <v>6.5672199999999999E-4</v>
      </c>
      <c r="D14163">
        <v>1.0306099999999999E-4</v>
      </c>
      <c r="F14163">
        <f t="shared" si="442"/>
        <v>-3.1826184347272313</v>
      </c>
      <c r="G14163">
        <f t="shared" si="443"/>
        <v>-3.9869056478988627</v>
      </c>
    </row>
    <row r="14164" spans="3:7" x14ac:dyDescent="0.2">
      <c r="C14164">
        <v>6.5659900000000001E-4</v>
      </c>
      <c r="D14164">
        <v>7.2634800000000003E-4</v>
      </c>
      <c r="F14164">
        <f t="shared" si="442"/>
        <v>-3.1826997830364876</v>
      </c>
      <c r="G14164">
        <f t="shared" si="443"/>
        <v>-3.1388552549624955</v>
      </c>
    </row>
    <row r="14165" spans="3:7" x14ac:dyDescent="0.2">
      <c r="C14165">
        <v>6.5659900000000001E-4</v>
      </c>
      <c r="D14165">
        <v>1.01775E-3</v>
      </c>
      <c r="F14165">
        <f t="shared" si="442"/>
        <v>-3.1826997830364876</v>
      </c>
      <c r="G14165">
        <f t="shared" si="443"/>
        <v>-2.9923588889485626</v>
      </c>
    </row>
    <row r="14166" spans="3:7" x14ac:dyDescent="0.2">
      <c r="C14166">
        <v>6.5654500000000002E-4</v>
      </c>
      <c r="D14166">
        <v>8.5977099999999995E-4</v>
      </c>
      <c r="F14166">
        <f t="shared" si="442"/>
        <v>-3.1827355017421834</v>
      </c>
      <c r="G14166">
        <f t="shared" si="443"/>
        <v>-3.0656172076865378</v>
      </c>
    </row>
    <row r="14167" spans="3:7" x14ac:dyDescent="0.2">
      <c r="C14167">
        <v>6.5649100000000004E-4</v>
      </c>
      <c r="D14167">
        <v>1.68634E-4</v>
      </c>
      <c r="F14167">
        <f t="shared" si="442"/>
        <v>-3.1827712233858181</v>
      </c>
      <c r="G14167">
        <f t="shared" si="443"/>
        <v>-3.7730548583961965</v>
      </c>
    </row>
    <row r="14168" spans="3:7" x14ac:dyDescent="0.2">
      <c r="C14168">
        <v>6.5629100000000004E-4</v>
      </c>
      <c r="D14168">
        <v>3.3534500000000002E-4</v>
      </c>
      <c r="F14168">
        <f t="shared" si="442"/>
        <v>-3.1829035513687622</v>
      </c>
      <c r="G14168">
        <f t="shared" si="443"/>
        <v>-3.4745081646136162</v>
      </c>
    </row>
    <row r="14169" spans="3:7" x14ac:dyDescent="0.2">
      <c r="C14169">
        <v>6.5627600000000002E-4</v>
      </c>
      <c r="D14169">
        <v>3.33946E-4</v>
      </c>
      <c r="F14169">
        <f t="shared" si="442"/>
        <v>-3.1829134775930674</v>
      </c>
      <c r="G14169">
        <f t="shared" si="443"/>
        <v>-3.4763237541406493</v>
      </c>
    </row>
    <row r="14170" spans="3:7" x14ac:dyDescent="0.2">
      <c r="C14170">
        <v>6.5627600000000002E-4</v>
      </c>
      <c r="D14170">
        <v>6.6789099999999999E-4</v>
      </c>
      <c r="F14170">
        <f t="shared" si="442"/>
        <v>-3.1829134775930674</v>
      </c>
      <c r="G14170">
        <f t="shared" si="443"/>
        <v>-3.1752944087237247</v>
      </c>
    </row>
    <row r="14171" spans="3:7" x14ac:dyDescent="0.2">
      <c r="C14171">
        <v>6.5595300000000003E-4</v>
      </c>
      <c r="D14171">
        <v>8.3518899999999996E-4</v>
      </c>
      <c r="F14171">
        <f t="shared" si="442"/>
        <v>-3.1831272773497985</v>
      </c>
      <c r="G14171">
        <f t="shared" si="443"/>
        <v>-3.078215234254122</v>
      </c>
    </row>
    <row r="14172" spans="3:7" x14ac:dyDescent="0.2">
      <c r="C14172">
        <v>6.5591E-4</v>
      </c>
      <c r="D14172">
        <v>4.3611000000000002E-4</v>
      </c>
      <c r="F14172">
        <f t="shared" si="442"/>
        <v>-3.1831557477963752</v>
      </c>
      <c r="G14172">
        <f t="shared" si="443"/>
        <v>-3.3604039548422189</v>
      </c>
    </row>
    <row r="14173" spans="3:7" x14ac:dyDescent="0.2">
      <c r="C14173">
        <v>6.5577400000000003E-4</v>
      </c>
      <c r="D14173">
        <v>2.0199000000000001E-4</v>
      </c>
      <c r="F14173">
        <f t="shared" si="442"/>
        <v>-3.1832458061484634</v>
      </c>
      <c r="G14173">
        <f t="shared" si="443"/>
        <v>-3.6946701308123919</v>
      </c>
    </row>
    <row r="14174" spans="3:7" x14ac:dyDescent="0.2">
      <c r="C14174">
        <v>6.55469E-4</v>
      </c>
      <c r="D14174">
        <v>3.08333E-3</v>
      </c>
      <c r="F14174">
        <f t="shared" si="442"/>
        <v>-3.1834478431764888</v>
      </c>
      <c r="G14174">
        <f t="shared" si="443"/>
        <v>-2.5109799914884317</v>
      </c>
    </row>
    <row r="14175" spans="3:7" x14ac:dyDescent="0.2">
      <c r="C14175">
        <v>6.5530799999999995E-4</v>
      </c>
      <c r="D14175">
        <v>9.4319100000000002E-4</v>
      </c>
      <c r="F14175">
        <f t="shared" si="442"/>
        <v>-3.1835545301445056</v>
      </c>
      <c r="G14175">
        <f t="shared" si="443"/>
        <v>-3.0254003519640542</v>
      </c>
    </row>
    <row r="14176" spans="3:7" x14ac:dyDescent="0.2">
      <c r="C14176">
        <v>6.5525999999999996E-4</v>
      </c>
      <c r="D14176">
        <v>5.0194499999999995E-4</v>
      </c>
      <c r="F14176">
        <f t="shared" si="442"/>
        <v>-3.1835863425115716</v>
      </c>
      <c r="G14176">
        <f t="shared" si="443"/>
        <v>-3.2993438675265083</v>
      </c>
    </row>
    <row r="14177" spans="3:7" x14ac:dyDescent="0.2">
      <c r="C14177">
        <v>6.55022E-4</v>
      </c>
      <c r="D14177">
        <v>6.6735600000000005E-5</v>
      </c>
      <c r="F14177">
        <f t="shared" si="442"/>
        <v>-3.1837441132629514</v>
      </c>
      <c r="G14177">
        <f t="shared" si="443"/>
        <v>-4.1756424305657545</v>
      </c>
    </row>
    <row r="14178" spans="3:7" x14ac:dyDescent="0.2">
      <c r="C14178">
        <v>6.5487900000000003E-4</v>
      </c>
      <c r="D14178">
        <v>9.1074700000000005E-4</v>
      </c>
      <c r="F14178">
        <f t="shared" si="442"/>
        <v>-3.1838389358658183</v>
      </c>
      <c r="G14178">
        <f t="shared" si="443"/>
        <v>-3.0406022506494188</v>
      </c>
    </row>
    <row r="14179" spans="3:7" x14ac:dyDescent="0.2">
      <c r="C14179">
        <v>6.5487900000000003E-4</v>
      </c>
      <c r="D14179">
        <v>1.45666E-4</v>
      </c>
      <c r="F14179">
        <f t="shared" si="442"/>
        <v>-3.1838389358658183</v>
      </c>
      <c r="G14179">
        <f t="shared" si="443"/>
        <v>-3.8366418053715545</v>
      </c>
    </row>
    <row r="14180" spans="3:7" x14ac:dyDescent="0.2">
      <c r="C14180">
        <v>6.5471799999999999E-4</v>
      </c>
      <c r="D14180">
        <v>3.4429300000000002E-4</v>
      </c>
      <c r="F14180">
        <f t="shared" si="442"/>
        <v>-3.1839457189631202</v>
      </c>
      <c r="G14180">
        <f t="shared" si="443"/>
        <v>-3.4630718070724904</v>
      </c>
    </row>
    <row r="14181" spans="3:7" x14ac:dyDescent="0.2">
      <c r="C14181">
        <v>6.5463399999999997E-4</v>
      </c>
      <c r="D14181">
        <v>1.84043E-4</v>
      </c>
      <c r="F14181">
        <f t="shared" si="442"/>
        <v>-3.1840014423079963</v>
      </c>
      <c r="G14181">
        <f t="shared" si="443"/>
        <v>-3.7350806961156371</v>
      </c>
    </row>
    <row r="14182" spans="3:7" x14ac:dyDescent="0.2">
      <c r="C14182">
        <v>6.5445E-4</v>
      </c>
      <c r="D14182">
        <v>8.6014100000000003E-4</v>
      </c>
      <c r="F14182">
        <f t="shared" si="442"/>
        <v>-3.1841235279574982</v>
      </c>
      <c r="G14182">
        <f t="shared" si="443"/>
        <v>-3.0654303504975853</v>
      </c>
    </row>
    <row r="14183" spans="3:7" x14ac:dyDescent="0.2">
      <c r="C14183">
        <v>6.5441100000000003E-4</v>
      </c>
      <c r="D14183">
        <v>1.8911899999999999E-4</v>
      </c>
      <c r="F14183">
        <f t="shared" si="442"/>
        <v>-3.1841494092157818</v>
      </c>
      <c r="G14183">
        <f t="shared" si="443"/>
        <v>-3.7232648372012815</v>
      </c>
    </row>
    <row r="14184" spans="3:7" x14ac:dyDescent="0.2">
      <c r="C14184">
        <v>6.5436499999999996E-4</v>
      </c>
      <c r="D14184">
        <v>4.42478E-4</v>
      </c>
      <c r="F14184">
        <f t="shared" si="442"/>
        <v>-3.1841799378107067</v>
      </c>
      <c r="G14184">
        <f t="shared" si="443"/>
        <v>-3.3541083175449629</v>
      </c>
    </row>
    <row r="14185" spans="3:7" x14ac:dyDescent="0.2">
      <c r="C14185">
        <v>6.5416499999999995E-4</v>
      </c>
      <c r="D14185">
        <v>8.9214000000000003E-4</v>
      </c>
      <c r="F14185">
        <f t="shared" si="442"/>
        <v>-3.184312695786538</v>
      </c>
      <c r="G14185">
        <f t="shared" si="443"/>
        <v>-3.0495669881613559</v>
      </c>
    </row>
    <row r="14186" spans="3:7" x14ac:dyDescent="0.2">
      <c r="C14186">
        <v>6.5402199999999998E-4</v>
      </c>
      <c r="D14186">
        <v>9.6858999999999997E-4</v>
      </c>
      <c r="F14186">
        <f t="shared" si="442"/>
        <v>-3.1844076426269505</v>
      </c>
      <c r="G14186">
        <f t="shared" si="443"/>
        <v>-3.0138600190466938</v>
      </c>
    </row>
    <row r="14187" spans="3:7" x14ac:dyDescent="0.2">
      <c r="C14187">
        <v>6.5380799999999997E-4</v>
      </c>
      <c r="D14187">
        <v>1.4947699999999999E-4</v>
      </c>
      <c r="F14187">
        <f t="shared" si="442"/>
        <v>-3.1845497696923291</v>
      </c>
      <c r="G14187">
        <f t="shared" si="443"/>
        <v>-3.8254256270153357</v>
      </c>
    </row>
    <row r="14188" spans="3:7" x14ac:dyDescent="0.2">
      <c r="C14188">
        <v>6.5370200000000004E-4</v>
      </c>
      <c r="D14188">
        <v>1.50557E-4</v>
      </c>
      <c r="F14188">
        <f t="shared" si="442"/>
        <v>-3.1846201863089245</v>
      </c>
      <c r="G14188">
        <f t="shared" si="443"/>
        <v>-3.8222990475859615</v>
      </c>
    </row>
    <row r="14189" spans="3:7" x14ac:dyDescent="0.2">
      <c r="C14189">
        <v>6.5370200000000004E-4</v>
      </c>
      <c r="D14189">
        <v>3.01114E-4</v>
      </c>
      <c r="F14189">
        <f t="shared" si="442"/>
        <v>-3.1846201863089245</v>
      </c>
      <c r="G14189">
        <f t="shared" si="443"/>
        <v>-3.5212690519219803</v>
      </c>
    </row>
    <row r="14190" spans="3:7" x14ac:dyDescent="0.2">
      <c r="C14190">
        <v>6.5368000000000002E-4</v>
      </c>
      <c r="D14190">
        <v>5.6955700000000005E-4</v>
      </c>
      <c r="F14190">
        <f t="shared" si="442"/>
        <v>-3.1846348025092439</v>
      </c>
      <c r="G14190">
        <f t="shared" si="443"/>
        <v>-3.2444628061823777</v>
      </c>
    </row>
    <row r="14191" spans="3:7" x14ac:dyDescent="0.2">
      <c r="C14191">
        <v>6.5368000000000002E-4</v>
      </c>
      <c r="D14191">
        <v>4.5004499999999999E-4</v>
      </c>
      <c r="F14191">
        <f t="shared" si="442"/>
        <v>-3.1846348025092439</v>
      </c>
      <c r="G14191">
        <f t="shared" si="443"/>
        <v>-3.3467440589477935</v>
      </c>
    </row>
    <row r="14192" spans="3:7" x14ac:dyDescent="0.2">
      <c r="C14192">
        <v>6.5353399999999999E-4</v>
      </c>
      <c r="D14192">
        <v>1.3207500000000001E-3</v>
      </c>
      <c r="F14192">
        <f t="shared" si="442"/>
        <v>-3.184731813395941</v>
      </c>
      <c r="G14192">
        <f t="shared" si="443"/>
        <v>-2.8791793806410224</v>
      </c>
    </row>
    <row r="14193" spans="3:7" x14ac:dyDescent="0.2">
      <c r="C14193">
        <v>6.5351299999999999E-4</v>
      </c>
      <c r="D14193">
        <v>7.2221999999999998E-4</v>
      </c>
      <c r="F14193">
        <f t="shared" si="442"/>
        <v>-3.184745768799413</v>
      </c>
      <c r="G14193">
        <f t="shared" si="443"/>
        <v>-3.1413304890892384</v>
      </c>
    </row>
    <row r="14194" spans="3:7" x14ac:dyDescent="0.2">
      <c r="C14194">
        <v>6.5350900000000003E-4</v>
      </c>
      <c r="D14194">
        <v>7.5487999999999998E-4</v>
      </c>
      <c r="F14194">
        <f t="shared" si="442"/>
        <v>-3.1847484270223463</v>
      </c>
      <c r="G14194">
        <f t="shared" si="443"/>
        <v>-3.1221220807944983</v>
      </c>
    </row>
    <row r="14195" spans="3:7" x14ac:dyDescent="0.2">
      <c r="C14195">
        <v>6.5339599999999999E-4</v>
      </c>
      <c r="D14195">
        <v>6.96062E-4</v>
      </c>
      <c r="F14195">
        <f t="shared" si="442"/>
        <v>-3.1848235285432334</v>
      </c>
      <c r="G14195">
        <f t="shared" si="443"/>
        <v>-3.1573520749603463</v>
      </c>
    </row>
    <row r="14196" spans="3:7" x14ac:dyDescent="0.2">
      <c r="C14196">
        <v>6.5338099999999997E-4</v>
      </c>
      <c r="D14196">
        <v>1.7863500000000001E-4</v>
      </c>
      <c r="F14196">
        <f t="shared" si="442"/>
        <v>-3.1848334987481404</v>
      </c>
      <c r="G14196">
        <f t="shared" si="443"/>
        <v>-3.7480334456844853</v>
      </c>
    </row>
    <row r="14197" spans="3:7" x14ac:dyDescent="0.2">
      <c r="C14197">
        <v>6.5316799999999998E-4</v>
      </c>
      <c r="D14197">
        <v>1.0816700000000001E-3</v>
      </c>
      <c r="F14197">
        <f t="shared" si="442"/>
        <v>-3.1849751003650177</v>
      </c>
      <c r="G14197">
        <f t="shared" si="443"/>
        <v>-2.9659052152356229</v>
      </c>
    </row>
    <row r="14198" spans="3:7" x14ac:dyDescent="0.2">
      <c r="C14198">
        <v>6.5311500000000001E-4</v>
      </c>
      <c r="D14198">
        <v>7.5075100000000002E-5</v>
      </c>
      <c r="F14198">
        <f t="shared" si="442"/>
        <v>-3.1850103417446478</v>
      </c>
      <c r="G14198">
        <f t="shared" si="443"/>
        <v>-4.1245040806485385</v>
      </c>
    </row>
    <row r="14199" spans="3:7" x14ac:dyDescent="0.2">
      <c r="C14199">
        <v>6.5295499999999999E-4</v>
      </c>
      <c r="D14199">
        <v>2.6362E-4</v>
      </c>
      <c r="F14199">
        <f t="shared" si="442"/>
        <v>-3.1851167481661289</v>
      </c>
      <c r="G14199">
        <f t="shared" si="443"/>
        <v>-3.5790216443050968</v>
      </c>
    </row>
    <row r="14200" spans="3:7" x14ac:dyDescent="0.2">
      <c r="C14200">
        <v>6.5291199999999996E-4</v>
      </c>
      <c r="D14200">
        <v>7.90798E-4</v>
      </c>
      <c r="F14200">
        <f t="shared" si="442"/>
        <v>-3.185145349337196</v>
      </c>
      <c r="G14200">
        <f t="shared" si="443"/>
        <v>-3.1019344377271842</v>
      </c>
    </row>
    <row r="14201" spans="3:7" x14ac:dyDescent="0.2">
      <c r="C14201">
        <v>6.5279499999999996E-4</v>
      </c>
      <c r="D14201">
        <v>2.4680699999999998E-4</v>
      </c>
      <c r="F14201">
        <f t="shared" si="442"/>
        <v>-3.1852231806646203</v>
      </c>
      <c r="G14201">
        <f t="shared" si="443"/>
        <v>-3.6076425268986765</v>
      </c>
    </row>
    <row r="14202" spans="3:7" x14ac:dyDescent="0.2">
      <c r="C14202">
        <v>6.5264700000000001E-4</v>
      </c>
      <c r="D14202">
        <v>2.7772000000000002E-4</v>
      </c>
      <c r="F14202">
        <f t="shared" si="442"/>
        <v>-3.1853216539535092</v>
      </c>
      <c r="G14202">
        <f t="shared" si="443"/>
        <v>-3.5563928434154839</v>
      </c>
    </row>
    <row r="14203" spans="3:7" x14ac:dyDescent="0.2">
      <c r="C14203">
        <v>6.5255900000000004E-4</v>
      </c>
      <c r="D14203">
        <v>7.1109299999999999E-4</v>
      </c>
      <c r="F14203">
        <f t="shared" si="442"/>
        <v>-3.1853802162256191</v>
      </c>
      <c r="G14203">
        <f t="shared" si="443"/>
        <v>-3.1480735965338797</v>
      </c>
    </row>
    <row r="14204" spans="3:7" x14ac:dyDescent="0.2">
      <c r="C14204">
        <v>6.52543E-4</v>
      </c>
      <c r="D14204">
        <v>7.1986100000000003E-4</v>
      </c>
      <c r="F14204">
        <f t="shared" si="442"/>
        <v>-3.1853908647599258</v>
      </c>
      <c r="G14204">
        <f t="shared" si="443"/>
        <v>-3.1427513546254264</v>
      </c>
    </row>
    <row r="14205" spans="3:7" x14ac:dyDescent="0.2">
      <c r="C14205">
        <v>6.5236899999999997E-4</v>
      </c>
      <c r="D14205">
        <v>8.2964599999999996E-4</v>
      </c>
      <c r="F14205">
        <f t="shared" si="442"/>
        <v>-3.1855066844325157</v>
      </c>
      <c r="G14205">
        <f t="shared" si="443"/>
        <v>-3.081107176348612</v>
      </c>
    </row>
    <row r="14206" spans="3:7" x14ac:dyDescent="0.2">
      <c r="C14206">
        <v>6.5231600000000001E-4</v>
      </c>
      <c r="D14206">
        <v>2.2810199999999999E-4</v>
      </c>
      <c r="F14206">
        <f t="shared" si="442"/>
        <v>-3.1855419689763766</v>
      </c>
      <c r="G14206">
        <f t="shared" si="443"/>
        <v>-3.6418709068094715</v>
      </c>
    </row>
    <row r="14207" spans="3:7" x14ac:dyDescent="0.2">
      <c r="C14207">
        <v>6.5231600000000001E-4</v>
      </c>
      <c r="D14207">
        <v>1.2925499999999999E-3</v>
      </c>
      <c r="F14207">
        <f t="shared" si="442"/>
        <v>-3.1855419689763766</v>
      </c>
      <c r="G14207">
        <f t="shared" si="443"/>
        <v>-2.8885526479987451</v>
      </c>
    </row>
    <row r="14208" spans="3:7" x14ac:dyDescent="0.2">
      <c r="C14208">
        <v>6.5231600000000001E-4</v>
      </c>
      <c r="D14208">
        <v>6.7499200000000002E-4</v>
      </c>
      <c r="F14208">
        <f t="shared" si="442"/>
        <v>-3.1855419689763766</v>
      </c>
      <c r="G14208">
        <f t="shared" si="443"/>
        <v>-3.1707013743933365</v>
      </c>
    </row>
    <row r="14209" spans="3:7" x14ac:dyDescent="0.2">
      <c r="C14209">
        <v>6.5231600000000001E-4</v>
      </c>
      <c r="D14209">
        <v>2.2443099999999998E-3</v>
      </c>
      <c r="F14209">
        <f t="shared" si="442"/>
        <v>-3.1855419689763766</v>
      </c>
      <c r="G14209">
        <f t="shared" si="443"/>
        <v>-2.6489171554413451</v>
      </c>
    </row>
    <row r="14210" spans="3:7" x14ac:dyDescent="0.2">
      <c r="C14210">
        <v>6.5220899999999995E-4</v>
      </c>
      <c r="D14210">
        <v>5.7720099999999995E-4</v>
      </c>
      <c r="F14210">
        <f t="shared" si="442"/>
        <v>-3.185613212547282</v>
      </c>
      <c r="G14210">
        <f t="shared" si="443"/>
        <v>-3.2386729251632524</v>
      </c>
    </row>
    <row r="14211" spans="3:7" x14ac:dyDescent="0.2">
      <c r="C14211">
        <v>6.5217400000000005E-4</v>
      </c>
      <c r="D14211">
        <v>3.8610000000000001E-4</v>
      </c>
      <c r="F14211">
        <f t="shared" si="442"/>
        <v>-3.1856365190559841</v>
      </c>
      <c r="G14211">
        <f t="shared" si="443"/>
        <v>-3.4133001983759508</v>
      </c>
    </row>
    <row r="14212" spans="3:7" x14ac:dyDescent="0.2">
      <c r="C14212">
        <v>6.5210300000000001E-4</v>
      </c>
      <c r="D14212">
        <v>6.4520300000000006E-5</v>
      </c>
      <c r="F14212">
        <f t="shared" si="442"/>
        <v>-3.1856838018160811</v>
      </c>
      <c r="G14212">
        <f t="shared" si="443"/>
        <v>-4.1903036219395897</v>
      </c>
    </row>
    <row r="14213" spans="3:7" x14ac:dyDescent="0.2">
      <c r="C14213">
        <v>6.5196099999999995E-4</v>
      </c>
      <c r="D14213">
        <v>2.06911E-4</v>
      </c>
      <c r="F14213">
        <f t="shared" si="442"/>
        <v>-3.1857783827824666</v>
      </c>
      <c r="G14213">
        <f t="shared" si="443"/>
        <v>-3.6842164203429042</v>
      </c>
    </row>
    <row r="14214" spans="3:7" x14ac:dyDescent="0.2">
      <c r="C14214">
        <v>6.5187600000000002E-4</v>
      </c>
      <c r="D14214">
        <v>4.4014100000000001E-4</v>
      </c>
      <c r="F14214">
        <f t="shared" ref="F14214:F14277" si="444">LOG(C14214,10)</f>
        <v>-3.1858350080063467</v>
      </c>
      <c r="G14214">
        <f t="shared" ref="G14214:G14277" si="445">LOG(D14214,10)</f>
        <v>-3.3564081741673504</v>
      </c>
    </row>
    <row r="14215" spans="3:7" x14ac:dyDescent="0.2">
      <c r="C14215">
        <v>6.5170199999999999E-4</v>
      </c>
      <c r="D14215">
        <v>1.5973199999999999E-4</v>
      </c>
      <c r="F14215">
        <f t="shared" si="444"/>
        <v>-3.1859509462015292</v>
      </c>
      <c r="G14215">
        <f t="shared" si="445"/>
        <v>-3.7966080705161573</v>
      </c>
    </row>
    <row r="14216" spans="3:7" x14ac:dyDescent="0.2">
      <c r="C14216">
        <v>6.5167800000000004E-4</v>
      </c>
      <c r="D14216">
        <v>6.4702500000000003E-3</v>
      </c>
      <c r="F14216">
        <f t="shared" si="444"/>
        <v>-3.1859669401059425</v>
      </c>
      <c r="G14216">
        <f t="shared" si="445"/>
        <v>-2.1890789385704195</v>
      </c>
    </row>
    <row r="14217" spans="3:7" x14ac:dyDescent="0.2">
      <c r="C14217">
        <v>6.5163600000000003E-4</v>
      </c>
      <c r="D14217">
        <v>2.2940999999999999E-4</v>
      </c>
      <c r="F14217">
        <f t="shared" si="444"/>
        <v>-3.1859949308560553</v>
      </c>
      <c r="G14217">
        <f t="shared" si="445"/>
        <v>-3.6393876550914075</v>
      </c>
    </row>
    <row r="14218" spans="3:7" x14ac:dyDescent="0.2">
      <c r="C14218">
        <v>6.5153699999999999E-4</v>
      </c>
      <c r="D14218">
        <v>3.06843E-4</v>
      </c>
      <c r="F14218">
        <f t="shared" si="444"/>
        <v>-3.1860609161915265</v>
      </c>
      <c r="G14218">
        <f t="shared" si="445"/>
        <v>-3.5130837798138099</v>
      </c>
    </row>
    <row r="14219" spans="3:7" x14ac:dyDescent="0.2">
      <c r="C14219">
        <v>6.5141299999999999E-4</v>
      </c>
      <c r="D14219">
        <v>1.4754699999999999E-4</v>
      </c>
      <c r="F14219">
        <f t="shared" si="444"/>
        <v>-3.1861435786358543</v>
      </c>
      <c r="G14219">
        <f t="shared" si="445"/>
        <v>-3.8310696163686373</v>
      </c>
    </row>
    <row r="14220" spans="3:7" x14ac:dyDescent="0.2">
      <c r="C14220">
        <v>6.51324E-4</v>
      </c>
      <c r="D14220">
        <v>1.21842E-3</v>
      </c>
      <c r="F14220">
        <f t="shared" si="444"/>
        <v>-3.1862029186391698</v>
      </c>
      <c r="G14220">
        <f t="shared" si="445"/>
        <v>-2.9142029807994354</v>
      </c>
    </row>
    <row r="14221" spans="3:7" x14ac:dyDescent="0.2">
      <c r="C14221">
        <v>6.5110199999999997E-4</v>
      </c>
      <c r="D14221">
        <v>2.7127199999999997E-4</v>
      </c>
      <c r="F14221">
        <f t="shared" si="444"/>
        <v>-3.1863509706220325</v>
      </c>
      <c r="G14221">
        <f t="shared" si="445"/>
        <v>-3.566595030687524</v>
      </c>
    </row>
    <row r="14222" spans="3:7" x14ac:dyDescent="0.2">
      <c r="C14222">
        <v>6.5109499999999997E-4</v>
      </c>
      <c r="D14222">
        <v>9.2301999999999998E-4</v>
      </c>
      <c r="F14222">
        <f t="shared" si="444"/>
        <v>-3.1863556397487063</v>
      </c>
      <c r="G14222">
        <f t="shared" si="445"/>
        <v>-3.034788888578059</v>
      </c>
    </row>
    <row r="14223" spans="3:7" x14ac:dyDescent="0.2">
      <c r="C14223">
        <v>6.50883E-4</v>
      </c>
      <c r="D14223">
        <v>2.3892999999999999E-4</v>
      </c>
      <c r="F14223">
        <f t="shared" si="444"/>
        <v>-3.18649707137194</v>
      </c>
      <c r="G14223">
        <f t="shared" si="445"/>
        <v>-3.6217293169036422</v>
      </c>
    </row>
    <row r="14224" spans="3:7" x14ac:dyDescent="0.2">
      <c r="C14224">
        <v>6.5075899999999999E-4</v>
      </c>
      <c r="D14224">
        <v>3.7914699999999998E-4</v>
      </c>
      <c r="F14224">
        <f t="shared" si="444"/>
        <v>-3.1865798168824853</v>
      </c>
      <c r="G14224">
        <f t="shared" si="445"/>
        <v>-3.421192376018181</v>
      </c>
    </row>
    <row r="14225" spans="3:7" x14ac:dyDescent="0.2">
      <c r="C14225">
        <v>6.5061800000000005E-4</v>
      </c>
      <c r="D14225">
        <v>1.60333E-4</v>
      </c>
      <c r="F14225">
        <f t="shared" si="444"/>
        <v>-3.1866739256952092</v>
      </c>
      <c r="G14225">
        <f t="shared" si="445"/>
        <v>-3.7949770812458996</v>
      </c>
    </row>
    <row r="14226" spans="3:7" x14ac:dyDescent="0.2">
      <c r="C14226">
        <v>6.5054800000000003E-4</v>
      </c>
      <c r="D14226">
        <v>1.6705600000000001E-4</v>
      </c>
      <c r="F14226">
        <f t="shared" si="444"/>
        <v>-3.1867206539585711</v>
      </c>
      <c r="G14226">
        <f t="shared" si="445"/>
        <v>-3.7771379215816925</v>
      </c>
    </row>
    <row r="14227" spans="3:7" x14ac:dyDescent="0.2">
      <c r="C14227">
        <v>6.5040699999999998E-4</v>
      </c>
      <c r="D14227">
        <v>3.5984199999999997E-4</v>
      </c>
      <c r="F14227">
        <f t="shared" si="444"/>
        <v>-3.186814793298038</v>
      </c>
      <c r="G14227">
        <f t="shared" si="445"/>
        <v>-3.4438881480952199</v>
      </c>
    </row>
    <row r="14228" spans="3:7" x14ac:dyDescent="0.2">
      <c r="C14228">
        <v>6.50195E-4</v>
      </c>
      <c r="D14228">
        <v>2.27531E-4</v>
      </c>
      <c r="F14228">
        <f t="shared" si="444"/>
        <v>-3.1869563745519174</v>
      </c>
      <c r="G14228">
        <f t="shared" si="445"/>
        <v>-3.6429594244497072</v>
      </c>
    </row>
    <row r="14229" spans="3:7" x14ac:dyDescent="0.2">
      <c r="C14229">
        <v>6.50195E-4</v>
      </c>
      <c r="D14229">
        <v>1.8797E-3</v>
      </c>
      <c r="F14229">
        <f t="shared" si="444"/>
        <v>-3.1869563745519174</v>
      </c>
      <c r="G14229">
        <f t="shared" si="445"/>
        <v>-2.7259114585772899</v>
      </c>
    </row>
    <row r="14230" spans="3:7" x14ac:dyDescent="0.2">
      <c r="C14230">
        <v>6.5008899999999996E-4</v>
      </c>
      <c r="D14230">
        <v>8.5738800000000005E-4</v>
      </c>
      <c r="F14230">
        <f t="shared" si="444"/>
        <v>-3.187027182491081</v>
      </c>
      <c r="G14230">
        <f t="shared" si="445"/>
        <v>-3.0668225991671783</v>
      </c>
    </row>
    <row r="14231" spans="3:7" x14ac:dyDescent="0.2">
      <c r="C14231">
        <v>6.4998400000000004E-4</v>
      </c>
      <c r="D14231">
        <v>5.8329400000000004E-4</v>
      </c>
      <c r="F14231">
        <f t="shared" si="444"/>
        <v>-3.1870973338144277</v>
      </c>
      <c r="G14231">
        <f t="shared" si="445"/>
        <v>-3.2341124908771905</v>
      </c>
    </row>
    <row r="14232" spans="3:7" x14ac:dyDescent="0.2">
      <c r="C14232">
        <v>6.4991300000000001E-4</v>
      </c>
      <c r="D14232">
        <v>3.6542999999999998E-4</v>
      </c>
      <c r="F14232">
        <f t="shared" si="444"/>
        <v>-3.1871447758936786</v>
      </c>
      <c r="G14232">
        <f t="shared" si="445"/>
        <v>-3.4371958020857223</v>
      </c>
    </row>
    <row r="14233" spans="3:7" x14ac:dyDescent="0.2">
      <c r="C14233">
        <v>6.49878E-4</v>
      </c>
      <c r="D14233">
        <v>1.85279E-3</v>
      </c>
      <c r="F14233">
        <f t="shared" si="444"/>
        <v>-3.1871681647413785</v>
      </c>
      <c r="G14233">
        <f t="shared" si="445"/>
        <v>-2.7321738019490627</v>
      </c>
    </row>
    <row r="14234" spans="3:7" x14ac:dyDescent="0.2">
      <c r="C14234">
        <v>6.4984299999999999E-4</v>
      </c>
      <c r="D14234">
        <v>8.16193E-5</v>
      </c>
      <c r="F14234">
        <f t="shared" si="444"/>
        <v>-3.1871915548487482</v>
      </c>
      <c r="G14234">
        <f t="shared" si="445"/>
        <v>-4.0882071342312232</v>
      </c>
    </row>
    <row r="14235" spans="3:7" x14ac:dyDescent="0.2">
      <c r="C14235">
        <v>6.4977299999999997E-4</v>
      </c>
      <c r="D14235">
        <v>1.36575E-4</v>
      </c>
      <c r="F14235">
        <f t="shared" si="444"/>
        <v>-3.1872383388430396</v>
      </c>
      <c r="G14235">
        <f t="shared" si="445"/>
        <v>-3.8646287908133794</v>
      </c>
    </row>
    <row r="14236" spans="3:7" x14ac:dyDescent="0.2">
      <c r="C14236">
        <v>6.4963200000000003E-4</v>
      </c>
      <c r="D14236">
        <v>1.89717E-4</v>
      </c>
      <c r="F14236">
        <f t="shared" si="444"/>
        <v>-3.187332590476962</v>
      </c>
      <c r="G14236">
        <f t="shared" si="445"/>
        <v>-3.721893751476137</v>
      </c>
    </row>
    <row r="14237" spans="3:7" x14ac:dyDescent="0.2">
      <c r="C14237">
        <v>6.4963200000000003E-4</v>
      </c>
      <c r="D14237">
        <v>9.4858699999999998E-4</v>
      </c>
      <c r="F14237">
        <f t="shared" si="444"/>
        <v>-3.187332590476962</v>
      </c>
      <c r="G14237">
        <f t="shared" si="445"/>
        <v>-3.0229228314730481</v>
      </c>
    </row>
    <row r="14238" spans="3:7" x14ac:dyDescent="0.2">
      <c r="C14238">
        <v>6.4961399999999996E-4</v>
      </c>
      <c r="D14238">
        <v>8.7443199999999997E-5</v>
      </c>
      <c r="F14238">
        <f t="shared" si="444"/>
        <v>-3.1873446240728707</v>
      </c>
      <c r="G14238">
        <f t="shared" si="445"/>
        <v>-4.0582739576810338</v>
      </c>
    </row>
    <row r="14239" spans="3:7" x14ac:dyDescent="0.2">
      <c r="C14239">
        <v>6.4950900000000005E-4</v>
      </c>
      <c r="D14239">
        <v>1.8115899999999999E-4</v>
      </c>
      <c r="F14239">
        <f t="shared" si="444"/>
        <v>-3.187414826695254</v>
      </c>
      <c r="G14239">
        <f t="shared" si="445"/>
        <v>-3.7419400852935656</v>
      </c>
    </row>
    <row r="14240" spans="3:7" x14ac:dyDescent="0.2">
      <c r="C14240">
        <v>6.4946600000000002E-4</v>
      </c>
      <c r="D14240">
        <v>6.3088399999999996E-4</v>
      </c>
      <c r="F14240">
        <f t="shared" si="444"/>
        <v>-3.1874435796161777</v>
      </c>
      <c r="G14240">
        <f t="shared" si="445"/>
        <v>-3.2000504867005684</v>
      </c>
    </row>
    <row r="14241" spans="3:7" x14ac:dyDescent="0.2">
      <c r="C14241">
        <v>6.49375E-4</v>
      </c>
      <c r="D14241">
        <v>4.9348299999999996E-4</v>
      </c>
      <c r="F14241">
        <f t="shared" si="444"/>
        <v>-3.1875044350987469</v>
      </c>
      <c r="G14241">
        <f t="shared" si="445"/>
        <v>-3.3067278037508987</v>
      </c>
    </row>
    <row r="14242" spans="3:7" x14ac:dyDescent="0.2">
      <c r="C14242">
        <v>6.4935100000000005E-4</v>
      </c>
      <c r="D14242">
        <v>4.5900299999999998E-4</v>
      </c>
      <c r="F14242">
        <f t="shared" si="444"/>
        <v>-3.187520486317506</v>
      </c>
      <c r="G14242">
        <f t="shared" si="445"/>
        <v>-3.3381844759459893</v>
      </c>
    </row>
    <row r="14243" spans="3:7" x14ac:dyDescent="0.2">
      <c r="C14243">
        <v>6.4935100000000005E-4</v>
      </c>
      <c r="D14243">
        <v>4.1640600000000002E-4</v>
      </c>
      <c r="F14243">
        <f t="shared" si="444"/>
        <v>-3.187520486317506</v>
      </c>
      <c r="G14243">
        <f t="shared" si="445"/>
        <v>-3.3804830213610253</v>
      </c>
    </row>
    <row r="14244" spans="3:7" x14ac:dyDescent="0.2">
      <c r="C14244">
        <v>6.4917000000000002E-4</v>
      </c>
      <c r="D14244">
        <v>9.8749199999999997E-4</v>
      </c>
      <c r="F14244">
        <f t="shared" si="444"/>
        <v>-3.1876415583706086</v>
      </c>
      <c r="G14244">
        <f t="shared" si="445"/>
        <v>-3.005466414050797</v>
      </c>
    </row>
    <row r="14245" spans="3:7" x14ac:dyDescent="0.2">
      <c r="C14245">
        <v>6.4903499999999995E-4</v>
      </c>
      <c r="D14245">
        <v>8.16104E-4</v>
      </c>
      <c r="F14245">
        <f t="shared" si="444"/>
        <v>-3.1877318827111689</v>
      </c>
      <c r="G14245">
        <f t="shared" si="445"/>
        <v>-3.0882544935156275</v>
      </c>
    </row>
    <row r="14246" spans="3:7" x14ac:dyDescent="0.2">
      <c r="C14246">
        <v>6.4871899999999997E-4</v>
      </c>
      <c r="D14246">
        <v>9.2944000000000002E-4</v>
      </c>
      <c r="F14246">
        <f t="shared" si="444"/>
        <v>-3.1879433820538696</v>
      </c>
      <c r="G14246">
        <f t="shared" si="445"/>
        <v>-3.031778640867846</v>
      </c>
    </row>
    <row r="14247" spans="3:7" x14ac:dyDescent="0.2">
      <c r="C14247">
        <v>6.4867699999999996E-4</v>
      </c>
      <c r="D14247">
        <v>5.5915900000000004E-4</v>
      </c>
      <c r="F14247">
        <f t="shared" si="444"/>
        <v>-3.1879715004822389</v>
      </c>
      <c r="G14247">
        <f t="shared" si="445"/>
        <v>-3.2524646804786692</v>
      </c>
    </row>
    <row r="14248" spans="3:7" x14ac:dyDescent="0.2">
      <c r="C14248">
        <v>6.4864899999999995E-4</v>
      </c>
      <c r="D14248">
        <v>5.5710299999999998E-4</v>
      </c>
      <c r="F14248">
        <f t="shared" si="444"/>
        <v>-3.1879902471126078</v>
      </c>
      <c r="G14248">
        <f t="shared" si="445"/>
        <v>-3.2540645028582058</v>
      </c>
    </row>
    <row r="14249" spans="3:7" x14ac:dyDescent="0.2">
      <c r="C14249">
        <v>6.4861400000000005E-4</v>
      </c>
      <c r="D14249">
        <v>4.5791700000000001E-4</v>
      </c>
      <c r="F14249">
        <f t="shared" si="444"/>
        <v>-3.1880136815385804</v>
      </c>
      <c r="G14249">
        <f t="shared" si="445"/>
        <v>-3.3392132331502995</v>
      </c>
    </row>
    <row r="14250" spans="3:7" x14ac:dyDescent="0.2">
      <c r="C14250">
        <v>6.4861400000000005E-4</v>
      </c>
      <c r="D14250">
        <v>4.1419299999999998E-4</v>
      </c>
      <c r="F14250">
        <f t="shared" si="444"/>
        <v>-3.1880136815385804</v>
      </c>
      <c r="G14250">
        <f t="shared" si="445"/>
        <v>-3.3827972451023007</v>
      </c>
    </row>
    <row r="14251" spans="3:7" x14ac:dyDescent="0.2">
      <c r="C14251">
        <v>6.4854699999999997E-4</v>
      </c>
      <c r="D14251">
        <v>2.3603799999999999E-4</v>
      </c>
      <c r="F14251">
        <f t="shared" si="444"/>
        <v>-3.1880585452529746</v>
      </c>
      <c r="G14251">
        <f t="shared" si="445"/>
        <v>-3.6270180738866373</v>
      </c>
    </row>
    <row r="14252" spans="3:7" x14ac:dyDescent="0.2">
      <c r="C14252">
        <v>6.4836799999999997E-4</v>
      </c>
      <c r="D14252">
        <v>5.3654500000000003E-4</v>
      </c>
      <c r="F14252">
        <f t="shared" si="444"/>
        <v>-3.1881784277630145</v>
      </c>
      <c r="G14252">
        <f t="shared" si="445"/>
        <v>-3.270393847915892</v>
      </c>
    </row>
    <row r="14253" spans="3:7" x14ac:dyDescent="0.2">
      <c r="C14253">
        <v>6.4808800000000001E-4</v>
      </c>
      <c r="D14253">
        <v>2.2465899999999999E-4</v>
      </c>
      <c r="F14253">
        <f t="shared" si="444"/>
        <v>-3.1883660198707662</v>
      </c>
      <c r="G14253">
        <f t="shared" si="445"/>
        <v>-3.6484761785753204</v>
      </c>
    </row>
    <row r="14254" spans="3:7" x14ac:dyDescent="0.2">
      <c r="C14254">
        <v>6.4798299999999998E-4</v>
      </c>
      <c r="D14254">
        <v>3.6277899999999998E-4</v>
      </c>
      <c r="F14254">
        <f t="shared" si="444"/>
        <v>-3.1884363878069357</v>
      </c>
      <c r="G14254">
        <f t="shared" si="445"/>
        <v>-3.4403578606639886</v>
      </c>
    </row>
    <row r="14255" spans="3:7" x14ac:dyDescent="0.2">
      <c r="C14255">
        <v>6.4798299999999998E-4</v>
      </c>
      <c r="D14255">
        <v>2.8149199999999999E-4</v>
      </c>
      <c r="F14255">
        <f t="shared" si="444"/>
        <v>-3.1884363878069357</v>
      </c>
      <c r="G14255">
        <f t="shared" si="445"/>
        <v>-3.5505339432823515</v>
      </c>
    </row>
    <row r="14256" spans="3:7" x14ac:dyDescent="0.2">
      <c r="C14256">
        <v>6.4793100000000003E-4</v>
      </c>
      <c r="D14256">
        <v>2.1846800000000001E-4</v>
      </c>
      <c r="F14256">
        <f t="shared" si="444"/>
        <v>-3.1884712409114955</v>
      </c>
      <c r="G14256">
        <f t="shared" si="445"/>
        <v>-3.6606121671200142</v>
      </c>
    </row>
    <row r="14257" spans="3:7" x14ac:dyDescent="0.2">
      <c r="C14257">
        <v>6.4766800000000001E-4</v>
      </c>
      <c r="D14257">
        <v>5.2350499999999996E-4</v>
      </c>
      <c r="F14257">
        <f t="shared" si="444"/>
        <v>-3.1886475600508422</v>
      </c>
      <c r="G14257">
        <f t="shared" si="445"/>
        <v>-3.2810791660156262</v>
      </c>
    </row>
    <row r="14258" spans="3:7" x14ac:dyDescent="0.2">
      <c r="C14258">
        <v>6.4752899999999999E-4</v>
      </c>
      <c r="D14258">
        <v>5.6915199999999996E-4</v>
      </c>
      <c r="F14258">
        <f t="shared" si="444"/>
        <v>-3.1887407766552913</v>
      </c>
      <c r="G14258">
        <f t="shared" si="445"/>
        <v>-3.2447717337004489</v>
      </c>
    </row>
    <row r="14259" spans="3:7" x14ac:dyDescent="0.2">
      <c r="C14259">
        <v>6.4748200000000001E-4</v>
      </c>
      <c r="D14259">
        <v>3.6361400000000001E-4</v>
      </c>
      <c r="F14259">
        <f t="shared" si="444"/>
        <v>-3.1887723004657587</v>
      </c>
      <c r="G14259">
        <f t="shared" si="445"/>
        <v>-3.4393594037622384</v>
      </c>
    </row>
    <row r="14260" spans="3:7" x14ac:dyDescent="0.2">
      <c r="C14260">
        <v>6.4745899999999997E-4</v>
      </c>
      <c r="D14260">
        <v>2.8200799999999999E-4</v>
      </c>
      <c r="F14260">
        <f t="shared" si="444"/>
        <v>-3.1887877278452064</v>
      </c>
      <c r="G14260">
        <f t="shared" si="445"/>
        <v>-3.5497385714445584</v>
      </c>
    </row>
    <row r="14261" spans="3:7" x14ac:dyDescent="0.2">
      <c r="C14261">
        <v>6.4733300000000004E-4</v>
      </c>
      <c r="D14261">
        <v>8.5543200000000005E-4</v>
      </c>
      <c r="F14261">
        <f t="shared" si="444"/>
        <v>-3.1888722527803197</v>
      </c>
      <c r="G14261">
        <f t="shared" si="445"/>
        <v>-3.0678145076874839</v>
      </c>
    </row>
    <row r="14262" spans="3:7" x14ac:dyDescent="0.2">
      <c r="C14262">
        <v>6.46621E-4</v>
      </c>
      <c r="D14262">
        <v>2.3212600000000001E-4</v>
      </c>
      <c r="F14262">
        <f t="shared" si="444"/>
        <v>-3.1893501951218912</v>
      </c>
      <c r="G14262">
        <f t="shared" si="445"/>
        <v>-3.6342762123052745</v>
      </c>
    </row>
    <row r="14263" spans="3:7" x14ac:dyDescent="0.2">
      <c r="C14263">
        <v>6.4652600000000002E-4</v>
      </c>
      <c r="D14263">
        <v>2.9171500000000001E-4</v>
      </c>
      <c r="F14263">
        <f t="shared" si="444"/>
        <v>-3.1894140053087532</v>
      </c>
      <c r="G14263">
        <f t="shared" si="445"/>
        <v>-3.5350412388599612</v>
      </c>
    </row>
    <row r="14264" spans="3:7" x14ac:dyDescent="0.2">
      <c r="C14264">
        <v>6.4651699999999999E-4</v>
      </c>
      <c r="D14264">
        <v>2.9926699999999998E-4</v>
      </c>
      <c r="F14264">
        <f t="shared" si="444"/>
        <v>-3.1894200509705559</v>
      </c>
      <c r="G14264">
        <f t="shared" si="445"/>
        <v>-3.5239411699224172</v>
      </c>
    </row>
    <row r="14265" spans="3:7" x14ac:dyDescent="0.2">
      <c r="C14265">
        <v>6.4651699999999999E-4</v>
      </c>
      <c r="D14265">
        <v>5.6330099999999999E-4</v>
      </c>
      <c r="F14265">
        <f t="shared" si="444"/>
        <v>-3.1894200509705559</v>
      </c>
      <c r="G14265">
        <f t="shared" si="445"/>
        <v>-3.249259477782763</v>
      </c>
    </row>
    <row r="14266" spans="3:7" x14ac:dyDescent="0.2">
      <c r="C14266">
        <v>6.4641199999999996E-4</v>
      </c>
      <c r="D14266">
        <v>8.6244100000000003E-4</v>
      </c>
      <c r="F14266">
        <f t="shared" si="444"/>
        <v>-3.1894905899107457</v>
      </c>
      <c r="G14266">
        <f t="shared" si="445"/>
        <v>-3.0642706055310542</v>
      </c>
    </row>
    <row r="14267" spans="3:7" x14ac:dyDescent="0.2">
      <c r="C14267">
        <v>6.4641199999999996E-4</v>
      </c>
      <c r="D14267">
        <v>4.2087500000000003E-4</v>
      </c>
      <c r="F14267">
        <f t="shared" si="444"/>
        <v>-3.1894905899107457</v>
      </c>
      <c r="G14267">
        <f t="shared" si="445"/>
        <v>-3.3758468706038545</v>
      </c>
    </row>
    <row r="14268" spans="3:7" x14ac:dyDescent="0.2">
      <c r="C14268">
        <v>6.4630099999999995E-4</v>
      </c>
      <c r="D14268">
        <v>6.3445400000000001E-4</v>
      </c>
      <c r="F14268">
        <f t="shared" si="444"/>
        <v>-3.1895651721074278</v>
      </c>
      <c r="G14268">
        <f t="shared" si="445"/>
        <v>-3.1975998602050031</v>
      </c>
    </row>
    <row r="14269" spans="3:7" x14ac:dyDescent="0.2">
      <c r="C14269">
        <v>6.4620400000000005E-4</v>
      </c>
      <c r="D14269">
        <v>2.5859800000000002E-4</v>
      </c>
      <c r="F14269">
        <f t="shared" si="444"/>
        <v>-3.1896303580290661</v>
      </c>
      <c r="G14269">
        <f t="shared" si="445"/>
        <v>-3.5873748382813115</v>
      </c>
    </row>
    <row r="14270" spans="3:7" x14ac:dyDescent="0.2">
      <c r="C14270">
        <v>6.4604699999999996E-4</v>
      </c>
      <c r="D14270">
        <v>3.9850200000000001E-4</v>
      </c>
      <c r="F14270">
        <f t="shared" si="444"/>
        <v>-3.1897358858777491</v>
      </c>
      <c r="G14270">
        <f t="shared" si="445"/>
        <v>-3.3995694946272557</v>
      </c>
    </row>
    <row r="14271" spans="3:7" x14ac:dyDescent="0.2">
      <c r="C14271">
        <v>6.4604699999999996E-4</v>
      </c>
      <c r="D14271">
        <v>5.6497199999999996E-3</v>
      </c>
      <c r="F14271">
        <f t="shared" si="444"/>
        <v>-3.1897358858777491</v>
      </c>
      <c r="G14271">
        <f t="shared" si="445"/>
        <v>-2.2479730752722764</v>
      </c>
    </row>
    <row r="14272" spans="3:7" x14ac:dyDescent="0.2">
      <c r="C14272">
        <v>6.4599500000000001E-4</v>
      </c>
      <c r="D14272">
        <v>8.1836799999999998E-4</v>
      </c>
      <c r="F14272">
        <f t="shared" si="444"/>
        <v>-3.1897708434303227</v>
      </c>
      <c r="G14272">
        <f t="shared" si="445"/>
        <v>-3.0870513608393066</v>
      </c>
    </row>
    <row r="14273" spans="3:7" x14ac:dyDescent="0.2">
      <c r="C14273">
        <v>6.4599500000000001E-4</v>
      </c>
      <c r="D14273">
        <v>5.7425900000000003E-4</v>
      </c>
      <c r="F14273">
        <f t="shared" si="444"/>
        <v>-3.1897708434303227</v>
      </c>
      <c r="G14273">
        <f t="shared" si="445"/>
        <v>-3.2408921896554297</v>
      </c>
    </row>
    <row r="14274" spans="3:7" x14ac:dyDescent="0.2">
      <c r="C14274">
        <v>6.4592499999999999E-4</v>
      </c>
      <c r="D14274">
        <v>5.9199600000000002E-4</v>
      </c>
      <c r="F14274">
        <f t="shared" si="444"/>
        <v>-3.1898179061180483</v>
      </c>
      <c r="G14274">
        <f t="shared" si="445"/>
        <v>-3.2276812277091684</v>
      </c>
    </row>
    <row r="14275" spans="3:7" x14ac:dyDescent="0.2">
      <c r="C14275">
        <v>6.4592499999999999E-4</v>
      </c>
      <c r="D14275">
        <v>3.5519799999999998E-4</v>
      </c>
      <c r="F14275">
        <f t="shared" si="444"/>
        <v>-3.1898179061180483</v>
      </c>
      <c r="G14275">
        <f t="shared" si="445"/>
        <v>-3.4495294882521335</v>
      </c>
    </row>
    <row r="14276" spans="3:7" x14ac:dyDescent="0.2">
      <c r="C14276">
        <v>6.4592499999999999E-4</v>
      </c>
      <c r="D14276">
        <v>1.0493200000000001E-3</v>
      </c>
      <c r="F14276">
        <f t="shared" si="444"/>
        <v>-3.1898179061180483</v>
      </c>
      <c r="G14276">
        <f t="shared" si="445"/>
        <v>-2.9790920494219759</v>
      </c>
    </row>
    <row r="14277" spans="3:7" x14ac:dyDescent="0.2">
      <c r="C14277">
        <v>6.4568199999999996E-4</v>
      </c>
      <c r="D14277">
        <v>1.5555699999999999E-4</v>
      </c>
      <c r="F14277">
        <f t="shared" si="444"/>
        <v>-3.1899813204698559</v>
      </c>
      <c r="G14277">
        <f t="shared" si="445"/>
        <v>-3.8081104410453355</v>
      </c>
    </row>
    <row r="14278" spans="3:7" x14ac:dyDescent="0.2">
      <c r="C14278">
        <v>6.4557799999999995E-4</v>
      </c>
      <c r="D14278">
        <v>1.2924799999999999E-3</v>
      </c>
      <c r="F14278">
        <f t="shared" ref="F14278:F14341" si="446">LOG(C14278,10)</f>
        <v>-3.1900512779164054</v>
      </c>
      <c r="G14278">
        <f t="shared" ref="G14278:G14341" si="447">LOG(D14278,10)</f>
        <v>-2.8885761685101055</v>
      </c>
    </row>
    <row r="14279" spans="3:7" x14ac:dyDescent="0.2">
      <c r="C14279">
        <v>6.4557799999999995E-4</v>
      </c>
      <c r="D14279">
        <v>1.2556500000000001E-4</v>
      </c>
      <c r="F14279">
        <f t="shared" si="446"/>
        <v>-3.1900512779164054</v>
      </c>
      <c r="G14279">
        <f t="shared" si="447"/>
        <v>-3.9011313990155205</v>
      </c>
    </row>
    <row r="14280" spans="3:7" x14ac:dyDescent="0.2">
      <c r="C14280">
        <v>6.4530000000000002E-4</v>
      </c>
      <c r="D14280">
        <v>4.1190399999999999E-4</v>
      </c>
      <c r="F14280">
        <f t="shared" si="446"/>
        <v>-3.1902383348928747</v>
      </c>
      <c r="G14280">
        <f t="shared" si="447"/>
        <v>-3.3852039905891207</v>
      </c>
    </row>
    <row r="14281" spans="3:7" x14ac:dyDescent="0.2">
      <c r="C14281">
        <v>6.4526500000000001E-4</v>
      </c>
      <c r="D14281">
        <v>2.7816400000000002E-3</v>
      </c>
      <c r="F14281">
        <f t="shared" si="446"/>
        <v>-3.1902618909429306</v>
      </c>
      <c r="G14281">
        <f t="shared" si="447"/>
        <v>-2.5556990771226218</v>
      </c>
    </row>
    <row r="14282" spans="3:7" x14ac:dyDescent="0.2">
      <c r="C14282">
        <v>6.4523100000000002E-4</v>
      </c>
      <c r="D14282">
        <v>8.3808199999999995E-5</v>
      </c>
      <c r="F14282">
        <f t="shared" si="446"/>
        <v>-3.1902847751864898</v>
      </c>
      <c r="G14282">
        <f t="shared" si="447"/>
        <v>-4.0767134868526957</v>
      </c>
    </row>
    <row r="14283" spans="3:7" x14ac:dyDescent="0.2">
      <c r="C14283">
        <v>6.4520799999999998E-4</v>
      </c>
      <c r="D14283">
        <v>4.8479000000000003E-4</v>
      </c>
      <c r="F14283">
        <f t="shared" si="446"/>
        <v>-3.1903002563879799</v>
      </c>
      <c r="G14283">
        <f t="shared" si="447"/>
        <v>-3.3144463471536731</v>
      </c>
    </row>
    <row r="14284" spans="3:7" x14ac:dyDescent="0.2">
      <c r="C14284">
        <v>6.45161E-4</v>
      </c>
      <c r="D14284">
        <v>5.4644800000000005E-4</v>
      </c>
      <c r="F14284">
        <f t="shared" si="446"/>
        <v>-3.1903318936028522</v>
      </c>
      <c r="G14284">
        <f t="shared" si="447"/>
        <v>-3.262451159217552</v>
      </c>
    </row>
    <row r="14285" spans="3:7" x14ac:dyDescent="0.2">
      <c r="C14285">
        <v>6.4510900000000005E-4</v>
      </c>
      <c r="D14285">
        <v>2.7604000000000002E-4</v>
      </c>
      <c r="F14285">
        <f t="shared" si="446"/>
        <v>-3.190366899164589</v>
      </c>
      <c r="G14285">
        <f t="shared" si="447"/>
        <v>-3.5590279812660381</v>
      </c>
    </row>
    <row r="14286" spans="3:7" x14ac:dyDescent="0.2">
      <c r="C14286">
        <v>6.4505699999999999E-4</v>
      </c>
      <c r="D14286">
        <v>3.42202E-4</v>
      </c>
      <c r="F14286">
        <f t="shared" si="446"/>
        <v>-3.1904019075481167</v>
      </c>
      <c r="G14286">
        <f t="shared" si="447"/>
        <v>-3.4657174565528797</v>
      </c>
    </row>
    <row r="14287" spans="3:7" x14ac:dyDescent="0.2">
      <c r="C14287">
        <v>6.4495299999999998E-4</v>
      </c>
      <c r="D14287">
        <v>8.5947599999999997E-4</v>
      </c>
      <c r="F14287">
        <f t="shared" si="446"/>
        <v>-3.1904719327823643</v>
      </c>
      <c r="G14287">
        <f t="shared" si="447"/>
        <v>-3.0657662460427706</v>
      </c>
    </row>
    <row r="14288" spans="3:7" x14ac:dyDescent="0.2">
      <c r="C14288">
        <v>6.4491199999999998E-4</v>
      </c>
      <c r="D14288">
        <v>1.77378E-3</v>
      </c>
      <c r="F14288">
        <f t="shared" si="446"/>
        <v>-3.190499541987613</v>
      </c>
      <c r="G14288">
        <f t="shared" si="447"/>
        <v>-2.75110024623537</v>
      </c>
    </row>
    <row r="14289" spans="3:7" x14ac:dyDescent="0.2">
      <c r="C14289">
        <v>6.4482799999999996E-4</v>
      </c>
      <c r="D14289">
        <v>3.09611E-4</v>
      </c>
      <c r="F14289">
        <f t="shared" si="446"/>
        <v>-3.1905561126709001</v>
      </c>
      <c r="G14289">
        <f t="shared" si="447"/>
        <v>-3.5091836179037572</v>
      </c>
    </row>
    <row r="14290" spans="3:7" x14ac:dyDescent="0.2">
      <c r="C14290">
        <v>6.4480500000000003E-4</v>
      </c>
      <c r="D14290">
        <v>7.41977E-4</v>
      </c>
      <c r="F14290">
        <f t="shared" si="446"/>
        <v>-3.1905716035478937</v>
      </c>
      <c r="G14290">
        <f t="shared" si="447"/>
        <v>-3.1296095568879529</v>
      </c>
    </row>
    <row r="14291" spans="3:7" x14ac:dyDescent="0.2">
      <c r="C14291">
        <v>6.4478699999999996E-4</v>
      </c>
      <c r="D14291">
        <v>2.5285699999999999E-4</v>
      </c>
      <c r="F14291">
        <f t="shared" si="446"/>
        <v>-3.1905837272283675</v>
      </c>
      <c r="G14291">
        <f t="shared" si="447"/>
        <v>-3.5971250190166333</v>
      </c>
    </row>
    <row r="14292" spans="3:7" x14ac:dyDescent="0.2">
      <c r="C14292">
        <v>6.4474499999999995E-4</v>
      </c>
      <c r="D14292">
        <v>7.6645999999999995E-4</v>
      </c>
      <c r="F14292">
        <f t="shared" si="446"/>
        <v>-3.1906120171323735</v>
      </c>
      <c r="G14292">
        <f t="shared" si="447"/>
        <v>-3.1155105051704242</v>
      </c>
    </row>
    <row r="14293" spans="3:7" x14ac:dyDescent="0.2">
      <c r="C14293">
        <v>6.4474499999999995E-4</v>
      </c>
      <c r="D14293">
        <v>7.35835E-4</v>
      </c>
      <c r="F14293">
        <f t="shared" si="446"/>
        <v>-3.1906120171323735</v>
      </c>
      <c r="G14293">
        <f t="shared" si="447"/>
        <v>-3.1332195587917093</v>
      </c>
    </row>
    <row r="14294" spans="3:7" x14ac:dyDescent="0.2">
      <c r="C14294">
        <v>6.44686E-4</v>
      </c>
      <c r="D14294">
        <v>8.5689800000000003E-4</v>
      </c>
      <c r="F14294">
        <f t="shared" si="446"/>
        <v>-3.1906517608246689</v>
      </c>
      <c r="G14294">
        <f t="shared" si="447"/>
        <v>-3.0670708708113827</v>
      </c>
    </row>
    <row r="14295" spans="3:7" x14ac:dyDescent="0.2">
      <c r="C14295">
        <v>6.4463200000000002E-4</v>
      </c>
      <c r="D14295">
        <v>5.39593E-4</v>
      </c>
      <c r="F14295">
        <f t="shared" si="446"/>
        <v>-3.1906881395955176</v>
      </c>
      <c r="G14295">
        <f t="shared" si="447"/>
        <v>-3.2679336929532319</v>
      </c>
    </row>
    <row r="14296" spans="3:7" x14ac:dyDescent="0.2">
      <c r="C14296">
        <v>6.4453799999999995E-4</v>
      </c>
      <c r="D14296">
        <v>4.6414500000000001E-4</v>
      </c>
      <c r="F14296">
        <f t="shared" si="446"/>
        <v>-3.1907514728740942</v>
      </c>
      <c r="G14296">
        <f t="shared" si="447"/>
        <v>-3.3333463236208924</v>
      </c>
    </row>
    <row r="14297" spans="3:7" x14ac:dyDescent="0.2">
      <c r="C14297">
        <v>6.4453799999999995E-4</v>
      </c>
      <c r="D14297">
        <v>1.53516E-4</v>
      </c>
      <c r="F14297">
        <f t="shared" si="446"/>
        <v>-3.1907514728740942</v>
      </c>
      <c r="G14297">
        <f t="shared" si="447"/>
        <v>-3.8138463540657015</v>
      </c>
    </row>
    <row r="14298" spans="3:7" x14ac:dyDescent="0.2">
      <c r="C14298">
        <v>6.4443400000000004E-4</v>
      </c>
      <c r="D14298">
        <v>1.25056E-3</v>
      </c>
      <c r="F14298">
        <f t="shared" si="446"/>
        <v>-3.1908215544991658</v>
      </c>
      <c r="G14298">
        <f t="shared" si="447"/>
        <v>-2.9028954666333582</v>
      </c>
    </row>
    <row r="14299" spans="3:7" x14ac:dyDescent="0.2">
      <c r="C14299">
        <v>6.4437100000000003E-4</v>
      </c>
      <c r="D14299">
        <v>8.5287799999999995E-4</v>
      </c>
      <c r="F14299">
        <f t="shared" si="446"/>
        <v>-3.190864013292205</v>
      </c>
      <c r="G14299">
        <f t="shared" si="447"/>
        <v>-3.0691130880776778</v>
      </c>
    </row>
    <row r="14300" spans="3:7" x14ac:dyDescent="0.2">
      <c r="C14300">
        <v>6.4433000000000003E-4</v>
      </c>
      <c r="D14300">
        <v>7.6269300000000005E-4</v>
      </c>
      <c r="F14300">
        <f t="shared" si="446"/>
        <v>-3.1908916474350577</v>
      </c>
      <c r="G14300">
        <f t="shared" si="447"/>
        <v>-3.1176502395498251</v>
      </c>
    </row>
    <row r="14301" spans="3:7" x14ac:dyDescent="0.2">
      <c r="C14301">
        <v>6.4429199999999998E-4</v>
      </c>
      <c r="D14301">
        <v>1.1728800000000001E-4</v>
      </c>
      <c r="F14301">
        <f t="shared" si="446"/>
        <v>-3.1909172611376286</v>
      </c>
      <c r="G14301">
        <f t="shared" si="447"/>
        <v>-3.9307464192602217</v>
      </c>
    </row>
    <row r="14302" spans="3:7" x14ac:dyDescent="0.2">
      <c r="C14302">
        <v>6.4428399999999996E-4</v>
      </c>
      <c r="D14302">
        <v>1.20075E-3</v>
      </c>
      <c r="F14302">
        <f t="shared" si="446"/>
        <v>-3.1909226536885611</v>
      </c>
      <c r="G14302">
        <f t="shared" si="447"/>
        <v>-2.9205474046889996</v>
      </c>
    </row>
    <row r="14303" spans="3:7" x14ac:dyDescent="0.2">
      <c r="C14303">
        <v>6.4424700000000003E-4</v>
      </c>
      <c r="D14303">
        <v>4.7466499999999998E-4</v>
      </c>
      <c r="F14303">
        <f t="shared" si="446"/>
        <v>-3.1909475951076418</v>
      </c>
      <c r="G14303">
        <f t="shared" si="447"/>
        <v>-3.3236127903319019</v>
      </c>
    </row>
    <row r="14304" spans="3:7" x14ac:dyDescent="0.2">
      <c r="C14304">
        <v>6.4422600000000002E-4</v>
      </c>
      <c r="D14304">
        <v>2.7851299999999998E-4</v>
      </c>
      <c r="F14304">
        <f t="shared" si="446"/>
        <v>-3.1909617516854216</v>
      </c>
      <c r="G14304">
        <f t="shared" si="447"/>
        <v>-3.555154528689537</v>
      </c>
    </row>
    <row r="14305" spans="3:7" x14ac:dyDescent="0.2">
      <c r="C14305">
        <v>6.4419200000000003E-4</v>
      </c>
      <c r="D14305">
        <v>1.78221E-3</v>
      </c>
      <c r="F14305">
        <f t="shared" si="446"/>
        <v>-3.1909846728373896</v>
      </c>
      <c r="G14305">
        <f t="shared" si="447"/>
        <v>-2.7490411238301338</v>
      </c>
    </row>
    <row r="14306" spans="3:7" x14ac:dyDescent="0.2">
      <c r="C14306">
        <v>6.4416400000000002E-4</v>
      </c>
      <c r="D14306">
        <v>2.0640900000000001E-4</v>
      </c>
      <c r="F14306">
        <f t="shared" si="446"/>
        <v>-3.1910035499885732</v>
      </c>
      <c r="G14306">
        <f t="shared" si="447"/>
        <v>-3.6852713701983046</v>
      </c>
    </row>
    <row r="14307" spans="3:7" x14ac:dyDescent="0.2">
      <c r="C14307">
        <v>6.4415200000000005E-4</v>
      </c>
      <c r="D14307">
        <v>8.1766100000000002E-4</v>
      </c>
      <c r="F14307">
        <f t="shared" si="446"/>
        <v>-3.1910116404474094</v>
      </c>
      <c r="G14307">
        <f t="shared" si="447"/>
        <v>-3.0874267163101683</v>
      </c>
    </row>
    <row r="14308" spans="3:7" x14ac:dyDescent="0.2">
      <c r="C14308">
        <v>6.4387699999999995E-4</v>
      </c>
      <c r="D14308">
        <v>4.3613099999999998E-4</v>
      </c>
      <c r="F14308">
        <f t="shared" si="446"/>
        <v>-3.1911970881109921</v>
      </c>
      <c r="G14308">
        <f t="shared" si="447"/>
        <v>-3.3603830427683277</v>
      </c>
    </row>
    <row r="14309" spans="3:7" x14ac:dyDescent="0.2">
      <c r="C14309">
        <v>6.43777E-4</v>
      </c>
      <c r="D14309">
        <v>4.3215199999999999E-4</v>
      </c>
      <c r="F14309">
        <f t="shared" si="446"/>
        <v>-3.1912645432631952</v>
      </c>
      <c r="G14309">
        <f t="shared" si="447"/>
        <v>-3.3643634727438454</v>
      </c>
    </row>
    <row r="14310" spans="3:7" x14ac:dyDescent="0.2">
      <c r="C14310">
        <v>6.4373700000000002E-4</v>
      </c>
      <c r="D14310">
        <v>1.07643E-3</v>
      </c>
      <c r="F14310">
        <f t="shared" si="446"/>
        <v>-3.1912915282579708</v>
      </c>
      <c r="G14310">
        <f t="shared" si="447"/>
        <v>-2.968014206994404</v>
      </c>
    </row>
    <row r="14311" spans="3:7" x14ac:dyDescent="0.2">
      <c r="C14311">
        <v>6.4360399999999999E-4</v>
      </c>
      <c r="D14311">
        <v>1.2985300000000001E-4</v>
      </c>
      <c r="F14311">
        <f t="shared" si="446"/>
        <v>-3.191381265423646</v>
      </c>
      <c r="G14311">
        <f t="shared" si="447"/>
        <v>-3.8865480123928196</v>
      </c>
    </row>
    <row r="14312" spans="3:7" x14ac:dyDescent="0.2">
      <c r="C14312">
        <v>6.4358299999999998E-4</v>
      </c>
      <c r="D14312">
        <v>3.5112400000000002E-4</v>
      </c>
      <c r="F14312">
        <f t="shared" si="446"/>
        <v>-3.1913954361449486</v>
      </c>
      <c r="G14312">
        <f t="shared" si="447"/>
        <v>-3.4545394846578632</v>
      </c>
    </row>
    <row r="14313" spans="3:7" x14ac:dyDescent="0.2">
      <c r="C14313">
        <v>6.4350099999999999E-4</v>
      </c>
      <c r="D14313">
        <v>6.1304599999999996E-5</v>
      </c>
      <c r="F14313">
        <f t="shared" si="446"/>
        <v>-3.1914507738658187</v>
      </c>
      <c r="G14313">
        <f t="shared" si="447"/>
        <v>-4.2125069369063155</v>
      </c>
    </row>
    <row r="14314" spans="3:7" x14ac:dyDescent="0.2">
      <c r="C14314">
        <v>6.4350099999999999E-4</v>
      </c>
      <c r="D14314">
        <v>2.3328099999999998E-3</v>
      </c>
      <c r="F14314">
        <f t="shared" si="446"/>
        <v>-3.1914507738658187</v>
      </c>
      <c r="G14314">
        <f t="shared" si="447"/>
        <v>-2.6321206316785157</v>
      </c>
    </row>
    <row r="14315" spans="3:7" x14ac:dyDescent="0.2">
      <c r="C14315">
        <v>6.4350099999999999E-4</v>
      </c>
      <c r="D14315">
        <v>5.0735699999999995E-4</v>
      </c>
      <c r="F14315">
        <f t="shared" si="446"/>
        <v>-3.1914507738658187</v>
      </c>
      <c r="G14315">
        <f t="shared" si="447"/>
        <v>-3.2946863432910041</v>
      </c>
    </row>
    <row r="14316" spans="3:7" x14ac:dyDescent="0.2">
      <c r="C14316">
        <v>6.4344900000000004E-4</v>
      </c>
      <c r="D14316">
        <v>1.2691199999999999E-4</v>
      </c>
      <c r="F14316">
        <f t="shared" si="446"/>
        <v>-3.1914858697329018</v>
      </c>
      <c r="G14316">
        <f t="shared" si="447"/>
        <v>-3.8964973118108102</v>
      </c>
    </row>
    <row r="14317" spans="3:7" x14ac:dyDescent="0.2">
      <c r="C14317">
        <v>6.4339699999999998E-4</v>
      </c>
      <c r="D14317">
        <v>1.40603E-3</v>
      </c>
      <c r="F14317">
        <f t="shared" si="446"/>
        <v>-3.1915209684363539</v>
      </c>
      <c r="G14317">
        <f t="shared" si="447"/>
        <v>-2.8520054128187127</v>
      </c>
    </row>
    <row r="14318" spans="3:7" x14ac:dyDescent="0.2">
      <c r="C14318">
        <v>6.4339699999999998E-4</v>
      </c>
      <c r="D14318">
        <v>5.6179799999999996E-4</v>
      </c>
      <c r="F14318">
        <f t="shared" si="446"/>
        <v>-3.1915209684363539</v>
      </c>
      <c r="G14318">
        <f t="shared" si="447"/>
        <v>-3.2504198112193636</v>
      </c>
    </row>
    <row r="14319" spans="3:7" x14ac:dyDescent="0.2">
      <c r="C14319">
        <v>6.4324200000000003E-4</v>
      </c>
      <c r="D14319">
        <v>5.1304599999999997E-4</v>
      </c>
      <c r="F14319">
        <f t="shared" si="446"/>
        <v>-3.1916256064039903</v>
      </c>
      <c r="G14319">
        <f t="shared" si="447"/>
        <v>-3.2898436940489209</v>
      </c>
    </row>
    <row r="14320" spans="3:7" x14ac:dyDescent="0.2">
      <c r="C14320">
        <v>6.4308699999999998E-4</v>
      </c>
      <c r="D14320">
        <v>6.2750000000000002E-4</v>
      </c>
      <c r="F14320">
        <f t="shared" si="446"/>
        <v>-3.191730269588946</v>
      </c>
      <c r="G14320">
        <f t="shared" si="447"/>
        <v>-3.2023862698469241</v>
      </c>
    </row>
    <row r="14321" spans="3:7" x14ac:dyDescent="0.2">
      <c r="C14321">
        <v>6.4308699999999998E-4</v>
      </c>
      <c r="D14321">
        <v>1.7216900000000001E-4</v>
      </c>
      <c r="F14321">
        <f t="shared" si="446"/>
        <v>-3.191730269588946</v>
      </c>
      <c r="G14321">
        <f t="shared" si="447"/>
        <v>-3.764045043015479</v>
      </c>
    </row>
    <row r="14322" spans="3:7" x14ac:dyDescent="0.2">
      <c r="C14322">
        <v>6.4308699999999998E-4</v>
      </c>
      <c r="D14322">
        <v>9.1274199999999994E-5</v>
      </c>
      <c r="F14322">
        <f t="shared" si="446"/>
        <v>-3.191730269588946</v>
      </c>
      <c r="G14322">
        <f t="shared" si="447"/>
        <v>-4.0396519648653131</v>
      </c>
    </row>
    <row r="14323" spans="3:7" x14ac:dyDescent="0.2">
      <c r="C14323">
        <v>6.4308699999999998E-4</v>
      </c>
      <c r="D14323">
        <v>8.34957E-4</v>
      </c>
      <c r="F14323">
        <f t="shared" si="446"/>
        <v>-3.191730269588946</v>
      </c>
      <c r="G14323">
        <f t="shared" si="447"/>
        <v>-3.0783358899578142</v>
      </c>
    </row>
    <row r="14324" spans="3:7" x14ac:dyDescent="0.2">
      <c r="C14324">
        <v>6.4303500000000003E-4</v>
      </c>
      <c r="D14324">
        <v>5.17152E-4</v>
      </c>
      <c r="F14324">
        <f t="shared" si="446"/>
        <v>-3.1917653880506025</v>
      </c>
      <c r="G14324">
        <f t="shared" si="447"/>
        <v>-3.2863817914144766</v>
      </c>
    </row>
    <row r="14325" spans="3:7" x14ac:dyDescent="0.2">
      <c r="C14325">
        <v>6.4283899999999998E-4</v>
      </c>
      <c r="D14325">
        <v>2.2100599999999998E-3</v>
      </c>
      <c r="F14325">
        <f t="shared" si="446"/>
        <v>-3.1918977831672506</v>
      </c>
      <c r="G14325">
        <f t="shared" si="447"/>
        <v>-2.6555959356745285</v>
      </c>
    </row>
    <row r="14326" spans="3:7" x14ac:dyDescent="0.2">
      <c r="C14326">
        <v>6.4267399999999998E-4</v>
      </c>
      <c r="D14326">
        <v>2.3169600000000001E-4</v>
      </c>
      <c r="F14326">
        <f t="shared" si="446"/>
        <v>-3.1920092695386955</v>
      </c>
      <c r="G14326">
        <f t="shared" si="447"/>
        <v>-3.6350814638057205</v>
      </c>
    </row>
    <row r="14327" spans="3:7" x14ac:dyDescent="0.2">
      <c r="C14327">
        <v>6.4267399999999998E-4</v>
      </c>
      <c r="D14327">
        <v>4.21941E-4</v>
      </c>
      <c r="F14327">
        <f t="shared" si="446"/>
        <v>-3.1920092695386955</v>
      </c>
      <c r="G14327">
        <f t="shared" si="447"/>
        <v>-3.3747482721800477</v>
      </c>
    </row>
    <row r="14328" spans="3:7" x14ac:dyDescent="0.2">
      <c r="C14328">
        <v>6.4267399999999998E-4</v>
      </c>
      <c r="D14328">
        <v>9.9800400000000004E-4</v>
      </c>
      <c r="F14328">
        <f t="shared" si="446"/>
        <v>-3.1920092695386955</v>
      </c>
      <c r="G14328">
        <f t="shared" si="447"/>
        <v>-3.0008677180568708</v>
      </c>
    </row>
    <row r="14329" spans="3:7" x14ac:dyDescent="0.2">
      <c r="C14329">
        <v>6.4259099999999997E-4</v>
      </c>
      <c r="D14329">
        <v>4.6669000000000002E-4</v>
      </c>
      <c r="F14329">
        <f t="shared" si="446"/>
        <v>-3.1920653613828649</v>
      </c>
      <c r="G14329">
        <f t="shared" si="447"/>
        <v>-3.3309715048601789</v>
      </c>
    </row>
    <row r="14330" spans="3:7" x14ac:dyDescent="0.2">
      <c r="C14330">
        <v>6.4251900000000003E-4</v>
      </c>
      <c r="D14330">
        <v>6.1363800000000001E-4</v>
      </c>
      <c r="F14330">
        <f t="shared" si="446"/>
        <v>-3.1921140252369002</v>
      </c>
      <c r="G14330">
        <f t="shared" si="447"/>
        <v>-3.2120877542101258</v>
      </c>
    </row>
    <row r="14331" spans="3:7" x14ac:dyDescent="0.2">
      <c r="C14331">
        <v>6.4244400000000004E-4</v>
      </c>
      <c r="D14331">
        <v>6.1255700000000001E-4</v>
      </c>
      <c r="F14331">
        <f t="shared" si="446"/>
        <v>-3.1921647225506433</v>
      </c>
      <c r="G14331">
        <f t="shared" si="447"/>
        <v>-3.2128534928676182</v>
      </c>
    </row>
    <row r="14332" spans="3:7" x14ac:dyDescent="0.2">
      <c r="C14332">
        <v>6.42434E-4</v>
      </c>
      <c r="D14332">
        <v>1.24289E-3</v>
      </c>
      <c r="F14332">
        <f t="shared" si="446"/>
        <v>-3.1921714826396466</v>
      </c>
      <c r="G14332">
        <f t="shared" si="447"/>
        <v>-2.9055673061990284</v>
      </c>
    </row>
    <row r="14333" spans="3:7" x14ac:dyDescent="0.2">
      <c r="C14333">
        <v>6.4239799999999997E-4</v>
      </c>
      <c r="D14333">
        <v>9.8969100000000001E-4</v>
      </c>
      <c r="F14333">
        <f t="shared" si="446"/>
        <v>-3.1921958198313614</v>
      </c>
      <c r="G14333">
        <f t="shared" si="447"/>
        <v>-3.0045003790813705</v>
      </c>
    </row>
    <row r="14334" spans="3:7" x14ac:dyDescent="0.2">
      <c r="C14334">
        <v>6.4199799999999996E-4</v>
      </c>
      <c r="D14334">
        <v>1.0476999999999999E-3</v>
      </c>
      <c r="F14334">
        <f t="shared" si="446"/>
        <v>-3.1924663248755651</v>
      </c>
      <c r="G14334">
        <f t="shared" si="447"/>
        <v>-2.9797630560891921</v>
      </c>
    </row>
    <row r="14335" spans="3:7" x14ac:dyDescent="0.2">
      <c r="C14335">
        <v>6.4198599999999999E-4</v>
      </c>
      <c r="D14335">
        <v>5.7563899999999997E-4</v>
      </c>
      <c r="F14335">
        <f t="shared" si="446"/>
        <v>-3.1924744426305884</v>
      </c>
      <c r="G14335">
        <f t="shared" si="447"/>
        <v>-3.2398497899421432</v>
      </c>
    </row>
    <row r="14336" spans="3:7" x14ac:dyDescent="0.2">
      <c r="C14336">
        <v>6.4190000000000004E-4</v>
      </c>
      <c r="D14336">
        <v>9.1005600000000002E-4</v>
      </c>
      <c r="F14336">
        <f t="shared" si="446"/>
        <v>-3.1925326243157217</v>
      </c>
      <c r="G14336">
        <f t="shared" si="447"/>
        <v>-3.0409318826869343</v>
      </c>
    </row>
    <row r="14337" spans="3:7" x14ac:dyDescent="0.2">
      <c r="C14337">
        <v>6.41849E-4</v>
      </c>
      <c r="D14337">
        <v>3.7907499999999998E-4</v>
      </c>
      <c r="F14337">
        <f t="shared" si="446"/>
        <v>-3.1925671310901591</v>
      </c>
      <c r="G14337">
        <f t="shared" si="447"/>
        <v>-3.4212748563545237</v>
      </c>
    </row>
    <row r="14338" spans="3:7" x14ac:dyDescent="0.2">
      <c r="C14338">
        <v>6.4179000000000005E-4</v>
      </c>
      <c r="D14338">
        <v>9.3552700000000002E-4</v>
      </c>
      <c r="F14338">
        <f t="shared" si="446"/>
        <v>-3.1926070541128317</v>
      </c>
      <c r="G14338">
        <f t="shared" si="447"/>
        <v>-3.0289436739236719</v>
      </c>
    </row>
    <row r="14339" spans="3:7" x14ac:dyDescent="0.2">
      <c r="C14339">
        <v>6.4178E-4</v>
      </c>
      <c r="D14339">
        <v>1.2510399999999999E-3</v>
      </c>
      <c r="F14339">
        <f t="shared" si="446"/>
        <v>-3.1926138210905881</v>
      </c>
      <c r="G14339">
        <f t="shared" si="447"/>
        <v>-2.9027288042142092</v>
      </c>
    </row>
    <row r="14340" spans="3:7" x14ac:dyDescent="0.2">
      <c r="C14340">
        <v>6.4176599999999999E-4</v>
      </c>
      <c r="D14340">
        <v>7.1783199999999995E-4</v>
      </c>
      <c r="F14340">
        <f t="shared" si="446"/>
        <v>-3.1926232950365891</v>
      </c>
      <c r="G14340">
        <f t="shared" si="447"/>
        <v>-3.1439771852983318</v>
      </c>
    </row>
    <row r="14341" spans="3:7" x14ac:dyDescent="0.2">
      <c r="C14341">
        <v>6.4175699999999996E-4</v>
      </c>
      <c r="D14341">
        <v>6.5056499999999998E-4</v>
      </c>
      <c r="F14341">
        <f t="shared" si="446"/>
        <v>-3.1926293855395831</v>
      </c>
      <c r="G14341">
        <f t="shared" si="447"/>
        <v>-3.1867093052037849</v>
      </c>
    </row>
    <row r="14342" spans="3:7" x14ac:dyDescent="0.2">
      <c r="C14342">
        <v>6.4175699999999996E-4</v>
      </c>
      <c r="D14342">
        <v>1.13849E-3</v>
      </c>
      <c r="F14342">
        <f t="shared" ref="F14342:F14405" si="448">LOG(C14342,10)</f>
        <v>-3.1926293855395831</v>
      </c>
      <c r="G14342">
        <f t="shared" ref="G14342:G14405" si="449">LOG(D14342,10)</f>
        <v>-2.9436707796855464</v>
      </c>
    </row>
    <row r="14343" spans="3:7" x14ac:dyDescent="0.2">
      <c r="C14343">
        <v>6.4173099999999999E-4</v>
      </c>
      <c r="D14343">
        <v>1.9318100000000001E-4</v>
      </c>
      <c r="F14343">
        <f t="shared" si="448"/>
        <v>-3.1926469808058124</v>
      </c>
      <c r="G14343">
        <f t="shared" si="449"/>
        <v>-3.7140355901406541</v>
      </c>
    </row>
    <row r="14344" spans="3:7" x14ac:dyDescent="0.2">
      <c r="C14344">
        <v>6.41684E-4</v>
      </c>
      <c r="D14344">
        <v>1.8071599999999999E-3</v>
      </c>
      <c r="F14344">
        <f t="shared" si="448"/>
        <v>-3.1926787894423927</v>
      </c>
      <c r="G14344">
        <f t="shared" si="449"/>
        <v>-2.7430033947324084</v>
      </c>
    </row>
    <row r="14345" spans="3:7" x14ac:dyDescent="0.2">
      <c r="C14345">
        <v>6.4164300000000001E-4</v>
      </c>
      <c r="D14345">
        <v>3.72393E-4</v>
      </c>
      <c r="F14345">
        <f t="shared" si="448"/>
        <v>-3.192706539304687</v>
      </c>
      <c r="G14345">
        <f t="shared" si="449"/>
        <v>-3.4289984911975306</v>
      </c>
    </row>
    <row r="14346" spans="3:7" x14ac:dyDescent="0.2">
      <c r="C14346">
        <v>6.4149599999999997E-4</v>
      </c>
      <c r="D14346">
        <v>1.07793E-4</v>
      </c>
      <c r="F14346">
        <f t="shared" si="448"/>
        <v>-3.192806047291147</v>
      </c>
      <c r="G14346">
        <f t="shared" si="449"/>
        <v>-3.967409441005318</v>
      </c>
    </row>
    <row r="14347" spans="3:7" x14ac:dyDescent="0.2">
      <c r="C14347">
        <v>6.4149599999999997E-4</v>
      </c>
      <c r="D14347">
        <v>2.4168200000000001E-4</v>
      </c>
      <c r="F14347">
        <f t="shared" si="448"/>
        <v>-3.192806047291147</v>
      </c>
      <c r="G14347">
        <f t="shared" si="449"/>
        <v>-3.6167556937867045</v>
      </c>
    </row>
    <row r="14348" spans="3:7" x14ac:dyDescent="0.2">
      <c r="C14348">
        <v>6.4138499999999996E-4</v>
      </c>
      <c r="D14348">
        <v>1.3670500000000001E-4</v>
      </c>
      <c r="F14348">
        <f t="shared" si="448"/>
        <v>-3.1928812010857879</v>
      </c>
      <c r="G14348">
        <f t="shared" si="449"/>
        <v>-3.8642156007745463</v>
      </c>
    </row>
    <row r="14349" spans="3:7" x14ac:dyDescent="0.2">
      <c r="C14349">
        <v>6.4133400000000002E-4</v>
      </c>
      <c r="D14349">
        <v>1.07051E-4</v>
      </c>
      <c r="F14349">
        <f t="shared" si="448"/>
        <v>-3.1929157355685374</v>
      </c>
      <c r="G14349">
        <f t="shared" si="449"/>
        <v>-3.9704092714573198</v>
      </c>
    </row>
    <row r="14350" spans="3:7" x14ac:dyDescent="0.2">
      <c r="C14350">
        <v>6.4120799999999999E-4</v>
      </c>
      <c r="D14350">
        <v>3.02078E-4</v>
      </c>
      <c r="F14350">
        <f t="shared" si="448"/>
        <v>-3.1930010678303979</v>
      </c>
      <c r="G14350">
        <f t="shared" si="449"/>
        <v>-3.5198809027522553</v>
      </c>
    </row>
    <row r="14351" spans="3:7" x14ac:dyDescent="0.2">
      <c r="C14351">
        <v>6.4119000000000003E-4</v>
      </c>
      <c r="D14351">
        <v>1.36652E-3</v>
      </c>
      <c r="F14351">
        <f t="shared" si="448"/>
        <v>-3.1930132595223299</v>
      </c>
      <c r="G14351">
        <f t="shared" si="449"/>
        <v>-2.8643840077136726</v>
      </c>
    </row>
    <row r="14352" spans="3:7" x14ac:dyDescent="0.2">
      <c r="C14352">
        <v>6.4116300000000004E-4</v>
      </c>
      <c r="D14352">
        <v>1.86324E-4</v>
      </c>
      <c r="F14352">
        <f t="shared" si="448"/>
        <v>-3.19303154770197</v>
      </c>
      <c r="G14352">
        <f t="shared" si="449"/>
        <v>-3.7297312009478243</v>
      </c>
    </row>
    <row r="14353" spans="3:7" x14ac:dyDescent="0.2">
      <c r="C14353">
        <v>6.4109400000000004E-4</v>
      </c>
      <c r="D14353">
        <v>5.5426200000000003E-4</v>
      </c>
      <c r="F14353">
        <f t="shared" si="448"/>
        <v>-3.1930782876601533</v>
      </c>
      <c r="G14353">
        <f t="shared" si="449"/>
        <v>-3.2562848954577381</v>
      </c>
    </row>
    <row r="14354" spans="3:7" x14ac:dyDescent="0.2">
      <c r="C14354">
        <v>6.4107699999999999E-4</v>
      </c>
      <c r="D14354">
        <v>1.5288199999999999E-4</v>
      </c>
      <c r="F14354">
        <f t="shared" si="448"/>
        <v>-3.1930898040744116</v>
      </c>
      <c r="G14354">
        <f t="shared" si="449"/>
        <v>-3.8156436444820701</v>
      </c>
    </row>
    <row r="14355" spans="3:7" x14ac:dyDescent="0.2">
      <c r="C14355">
        <v>6.4105100000000001E-4</v>
      </c>
      <c r="D14355">
        <v>6.3841899999999999E-4</v>
      </c>
      <c r="F14355">
        <f t="shared" si="448"/>
        <v>-3.1931074180045824</v>
      </c>
      <c r="G14355">
        <f t="shared" si="449"/>
        <v>-3.1948941964186566</v>
      </c>
    </row>
    <row r="14356" spans="3:7" x14ac:dyDescent="0.2">
      <c r="C14356">
        <v>6.4102600000000005E-4</v>
      </c>
      <c r="D14356">
        <v>3.9853900000000001E-3</v>
      </c>
      <c r="F14356">
        <f t="shared" si="448"/>
        <v>-3.1931243551496196</v>
      </c>
      <c r="G14356">
        <f t="shared" si="449"/>
        <v>-2.3995291732489532</v>
      </c>
    </row>
    <row r="14357" spans="3:7" x14ac:dyDescent="0.2">
      <c r="C14357">
        <v>6.4097399999999999E-4</v>
      </c>
      <c r="D14357">
        <v>1.7694400000000001E-4</v>
      </c>
      <c r="F14357">
        <f t="shared" si="448"/>
        <v>-3.1931595865272659</v>
      </c>
      <c r="G14357">
        <f t="shared" si="449"/>
        <v>-3.7521641592828687</v>
      </c>
    </row>
    <row r="14358" spans="3:7" x14ac:dyDescent="0.2">
      <c r="C14358">
        <v>6.4086099999999995E-4</v>
      </c>
      <c r="D14358">
        <v>2.07104E-4</v>
      </c>
      <c r="F14358">
        <f t="shared" si="448"/>
        <v>-3.1932361568761523</v>
      </c>
      <c r="G14358">
        <f t="shared" si="449"/>
        <v>-3.6838115130758782</v>
      </c>
    </row>
    <row r="14359" spans="3:7" x14ac:dyDescent="0.2">
      <c r="C14359">
        <v>6.4081999999999995E-4</v>
      </c>
      <c r="D14359">
        <v>6.7198699999999997E-4</v>
      </c>
      <c r="F14359">
        <f t="shared" si="448"/>
        <v>-3.1932639423762321</v>
      </c>
      <c r="G14359">
        <f t="shared" si="449"/>
        <v>-3.1726391285575963</v>
      </c>
    </row>
    <row r="14360" spans="3:7" x14ac:dyDescent="0.2">
      <c r="C14360">
        <v>6.40706E-4</v>
      </c>
      <c r="D14360">
        <v>1.7095500000000001E-4</v>
      </c>
      <c r="F14360">
        <f t="shared" si="448"/>
        <v>-3.1933412089647639</v>
      </c>
      <c r="G14360">
        <f t="shared" si="449"/>
        <v>-3.7671181926699351</v>
      </c>
    </row>
    <row r="14361" spans="3:7" x14ac:dyDescent="0.2">
      <c r="C14361">
        <v>6.40706E-4</v>
      </c>
      <c r="D14361">
        <v>2.3125000000000001E-4</v>
      </c>
      <c r="F14361">
        <f t="shared" si="448"/>
        <v>-3.1933412089647639</v>
      </c>
      <c r="G14361">
        <f t="shared" si="449"/>
        <v>-3.6359182585889296</v>
      </c>
    </row>
    <row r="14362" spans="3:7" x14ac:dyDescent="0.2">
      <c r="C14362">
        <v>6.4020500000000003E-4</v>
      </c>
      <c r="D14362">
        <v>6.8112200000000004E-4</v>
      </c>
      <c r="F14362">
        <f t="shared" si="448"/>
        <v>-3.1936809383394498</v>
      </c>
      <c r="G14362">
        <f t="shared" si="449"/>
        <v>-3.1667750919324886</v>
      </c>
    </row>
    <row r="14363" spans="3:7" x14ac:dyDescent="0.2">
      <c r="C14363">
        <v>6.4015899999999995E-4</v>
      </c>
      <c r="D14363">
        <v>5.8326000000000005E-4</v>
      </c>
      <c r="F14363">
        <f t="shared" si="448"/>
        <v>-3.1937121443811316</v>
      </c>
      <c r="G14363">
        <f t="shared" si="449"/>
        <v>-3.23413780648605</v>
      </c>
    </row>
    <row r="14364" spans="3:7" x14ac:dyDescent="0.2">
      <c r="C14364">
        <v>6.4010200000000003E-4</v>
      </c>
      <c r="D14364">
        <v>5.4652300000000004E-4</v>
      </c>
      <c r="F14364">
        <f t="shared" si="448"/>
        <v>-3.1937508158480981</v>
      </c>
      <c r="G14364">
        <f t="shared" si="449"/>
        <v>-3.2623915563805252</v>
      </c>
    </row>
    <row r="14365" spans="3:7" x14ac:dyDescent="0.2">
      <c r="C14365">
        <v>6.4005099999999999E-4</v>
      </c>
      <c r="D14365">
        <v>5.9665900000000003E-4</v>
      </c>
      <c r="F14365">
        <f t="shared" si="448"/>
        <v>-3.1937854195534188</v>
      </c>
      <c r="G14365">
        <f t="shared" si="449"/>
        <v>-3.224273804095779</v>
      </c>
    </row>
    <row r="14366" spans="3:7" x14ac:dyDescent="0.2">
      <c r="C14366">
        <v>6.4000000000000005E-4</v>
      </c>
      <c r="D14366">
        <v>1.12342E-3</v>
      </c>
      <c r="F14366">
        <f t="shared" si="448"/>
        <v>-3.1938200260161125</v>
      </c>
      <c r="G14366">
        <f t="shared" si="449"/>
        <v>-2.9494578487415914</v>
      </c>
    </row>
    <row r="14367" spans="3:7" x14ac:dyDescent="0.2">
      <c r="C14367">
        <v>6.3993199999999996E-4</v>
      </c>
      <c r="D14367">
        <v>5.8004599999999997E-4</v>
      </c>
      <c r="F14367">
        <f t="shared" si="448"/>
        <v>-3.193866172256377</v>
      </c>
      <c r="G14367">
        <f t="shared" si="449"/>
        <v>-3.236537563757758</v>
      </c>
    </row>
    <row r="14368" spans="3:7" x14ac:dyDescent="0.2">
      <c r="C14368">
        <v>6.3993199999999996E-4</v>
      </c>
      <c r="D14368">
        <v>7.4487900000000005E-4</v>
      </c>
      <c r="F14368">
        <f t="shared" si="448"/>
        <v>-3.193866172256377</v>
      </c>
      <c r="G14368">
        <f t="shared" si="449"/>
        <v>-3.1279142693996609</v>
      </c>
    </row>
    <row r="14369" spans="3:7" x14ac:dyDescent="0.2">
      <c r="C14369">
        <v>6.3989799999999996E-4</v>
      </c>
      <c r="D14369">
        <v>8.3879799999999997E-4</v>
      </c>
      <c r="F14369">
        <f t="shared" si="448"/>
        <v>-3.193889247215377</v>
      </c>
      <c r="G14369">
        <f t="shared" si="449"/>
        <v>-3.0763426137217138</v>
      </c>
    </row>
    <row r="14370" spans="3:7" x14ac:dyDescent="0.2">
      <c r="C14370">
        <v>6.3989799999999996E-4</v>
      </c>
      <c r="D14370">
        <v>1.52509E-4</v>
      </c>
      <c r="F14370">
        <f t="shared" si="448"/>
        <v>-3.193889247215377</v>
      </c>
      <c r="G14370">
        <f t="shared" si="449"/>
        <v>-3.816704526579461</v>
      </c>
    </row>
    <row r="14371" spans="3:7" x14ac:dyDescent="0.2">
      <c r="C14371">
        <v>6.3987699999999996E-4</v>
      </c>
      <c r="D14371">
        <v>3.3474699999999999E-4</v>
      </c>
      <c r="F14371">
        <f t="shared" si="448"/>
        <v>-3.1939035000084393</v>
      </c>
      <c r="G14371">
        <f t="shared" si="449"/>
        <v>-3.4752833064422677</v>
      </c>
    </row>
    <row r="14372" spans="3:7" x14ac:dyDescent="0.2">
      <c r="C14372">
        <v>6.3979499999999997E-4</v>
      </c>
      <c r="D14372">
        <v>1.79035E-4</v>
      </c>
      <c r="F14372">
        <f t="shared" si="448"/>
        <v>-3.1939591582514342</v>
      </c>
      <c r="G14372">
        <f t="shared" si="449"/>
        <v>-3.7470620594055997</v>
      </c>
    </row>
    <row r="14373" spans="3:7" x14ac:dyDescent="0.2">
      <c r="C14373">
        <v>6.3979499999999997E-4</v>
      </c>
      <c r="D14373">
        <v>5.7722399999999999E-4</v>
      </c>
      <c r="F14373">
        <f t="shared" si="448"/>
        <v>-3.1939591582514342</v>
      </c>
      <c r="G14373">
        <f t="shared" si="449"/>
        <v>-3.2386556199713428</v>
      </c>
    </row>
    <row r="14374" spans="3:7" x14ac:dyDescent="0.2">
      <c r="C14374">
        <v>6.3979499999999997E-4</v>
      </c>
      <c r="D14374">
        <v>4.8890200000000004E-4</v>
      </c>
      <c r="F14374">
        <f t="shared" si="448"/>
        <v>-3.1939591582514342</v>
      </c>
      <c r="G14374">
        <f t="shared" si="449"/>
        <v>-3.3107781861209316</v>
      </c>
    </row>
    <row r="14375" spans="3:7" x14ac:dyDescent="0.2">
      <c r="C14375">
        <v>6.3973700000000003E-4</v>
      </c>
      <c r="D14375">
        <v>6.4569699999999998E-4</v>
      </c>
      <c r="F14375">
        <f t="shared" si="448"/>
        <v>-3.1939985305843925</v>
      </c>
      <c r="G14375">
        <f t="shared" si="449"/>
        <v>-3.1899712313833386</v>
      </c>
    </row>
    <row r="14376" spans="3:7" x14ac:dyDescent="0.2">
      <c r="C14376">
        <v>6.3969299999999999E-4</v>
      </c>
      <c r="D14376">
        <v>5.1729200000000003E-4</v>
      </c>
      <c r="F14376">
        <f t="shared" si="448"/>
        <v>-3.1940284016319862</v>
      </c>
      <c r="G14376">
        <f t="shared" si="449"/>
        <v>-3.2862642379696543</v>
      </c>
    </row>
    <row r="14377" spans="3:7" x14ac:dyDescent="0.2">
      <c r="C14377">
        <v>6.3968399999999996E-4</v>
      </c>
      <c r="D14377">
        <v>2.48216E-4</v>
      </c>
      <c r="F14377">
        <f t="shared" si="448"/>
        <v>-3.1940345118721063</v>
      </c>
      <c r="G14377">
        <f t="shared" si="449"/>
        <v>-3.6051702273185589</v>
      </c>
    </row>
    <row r="14378" spans="3:7" x14ac:dyDescent="0.2">
      <c r="C14378">
        <v>6.3946800000000002E-4</v>
      </c>
      <c r="D14378">
        <v>1.04932E-4</v>
      </c>
      <c r="F14378">
        <f t="shared" si="448"/>
        <v>-3.1941811834310498</v>
      </c>
      <c r="G14378">
        <f t="shared" si="449"/>
        <v>-3.9790920494219759</v>
      </c>
    </row>
    <row r="14379" spans="3:7" x14ac:dyDescent="0.2">
      <c r="C14379">
        <v>6.3924999999999995E-4</v>
      </c>
      <c r="D14379">
        <v>2.3487000000000001E-4</v>
      </c>
      <c r="F14379">
        <f t="shared" si="448"/>
        <v>-3.1943292633016265</v>
      </c>
      <c r="G14379">
        <f t="shared" si="449"/>
        <v>-3.6291724522156237</v>
      </c>
    </row>
    <row r="14380" spans="3:7" x14ac:dyDescent="0.2">
      <c r="C14380">
        <v>6.3889600000000002E-4</v>
      </c>
      <c r="D14380">
        <v>4.4221700000000001E-4</v>
      </c>
      <c r="F14380">
        <f t="shared" si="448"/>
        <v>-3.1945698308901882</v>
      </c>
      <c r="G14380">
        <f t="shared" si="449"/>
        <v>-3.3543645659990973</v>
      </c>
    </row>
    <row r="14381" spans="3:7" x14ac:dyDescent="0.2">
      <c r="C14381">
        <v>6.3850199999999999E-4</v>
      </c>
      <c r="D14381">
        <v>1.0921800000000001E-3</v>
      </c>
      <c r="F14381">
        <f t="shared" si="448"/>
        <v>-3.1948377380440998</v>
      </c>
      <c r="G14381">
        <f t="shared" si="449"/>
        <v>-2.961705780528149</v>
      </c>
    </row>
    <row r="14382" spans="3:7" x14ac:dyDescent="0.2">
      <c r="C14382">
        <v>6.3847199999999995E-4</v>
      </c>
      <c r="D14382">
        <v>6.7555700000000002E-4</v>
      </c>
      <c r="F14382">
        <f t="shared" si="448"/>
        <v>-3.1948581438385162</v>
      </c>
      <c r="G14382">
        <f t="shared" si="449"/>
        <v>-3.1703380015774072</v>
      </c>
    </row>
    <row r="14383" spans="3:7" x14ac:dyDescent="0.2">
      <c r="C14383">
        <v>6.38468E-4</v>
      </c>
      <c r="D14383">
        <v>3.2328499999999998E-4</v>
      </c>
      <c r="F14383">
        <f t="shared" si="448"/>
        <v>-3.1948608646835481</v>
      </c>
      <c r="G14383">
        <f t="shared" si="449"/>
        <v>-3.4904144456153428</v>
      </c>
    </row>
    <row r="14384" spans="3:7" x14ac:dyDescent="0.2">
      <c r="C14384">
        <v>6.38468E-4</v>
      </c>
      <c r="D14384">
        <v>7.2716700000000003E-4</v>
      </c>
      <c r="F14384">
        <f t="shared" si="448"/>
        <v>-3.1948608646835481</v>
      </c>
      <c r="G14384">
        <f t="shared" si="449"/>
        <v>-3.138365838316199</v>
      </c>
    </row>
    <row r="14385" spans="3:7" x14ac:dyDescent="0.2">
      <c r="C14385">
        <v>6.3840700000000002E-4</v>
      </c>
      <c r="D14385">
        <v>1.1989000000000001E-4</v>
      </c>
      <c r="F14385">
        <f t="shared" si="448"/>
        <v>-3.1949023596825357</v>
      </c>
      <c r="G14385">
        <f t="shared" si="449"/>
        <v>-3.9212170398030364</v>
      </c>
    </row>
    <row r="14386" spans="3:7" x14ac:dyDescent="0.2">
      <c r="C14386">
        <v>6.3829800000000003E-4</v>
      </c>
      <c r="D14386">
        <v>2.5987500000000001E-4</v>
      </c>
      <c r="F14386">
        <f t="shared" si="448"/>
        <v>-3.1949765163571668</v>
      </c>
      <c r="G14386">
        <f t="shared" si="449"/>
        <v>-3.5852354976604737</v>
      </c>
    </row>
    <row r="14387" spans="3:7" x14ac:dyDescent="0.2">
      <c r="C14387">
        <v>6.3826400000000004E-4</v>
      </c>
      <c r="D14387">
        <v>1.9529599999999999E-3</v>
      </c>
      <c r="F14387">
        <f t="shared" si="448"/>
        <v>-3.1949996503880849</v>
      </c>
      <c r="G14387">
        <f t="shared" si="449"/>
        <v>-2.7093066517235007</v>
      </c>
    </row>
    <row r="14388" spans="3:7" x14ac:dyDescent="0.2">
      <c r="C14388">
        <v>6.3826400000000004E-4</v>
      </c>
      <c r="D14388">
        <v>3.51453E-4</v>
      </c>
      <c r="F14388">
        <f t="shared" si="448"/>
        <v>-3.1949996503880849</v>
      </c>
      <c r="G14388">
        <f t="shared" si="449"/>
        <v>-3.4541327451973056</v>
      </c>
    </row>
    <row r="14389" spans="3:7" x14ac:dyDescent="0.2">
      <c r="C14389">
        <v>6.3810600000000005E-4</v>
      </c>
      <c r="D14389">
        <v>4.7026199999999999E-4</v>
      </c>
      <c r="F14389">
        <f t="shared" si="448"/>
        <v>-3.1951071717627508</v>
      </c>
      <c r="G14389">
        <f t="shared" si="449"/>
        <v>-3.3276601134441663</v>
      </c>
    </row>
    <row r="14390" spans="3:7" x14ac:dyDescent="0.2">
      <c r="C14390">
        <v>6.3810400000000001E-4</v>
      </c>
      <c r="D14390">
        <v>2.7959000000000003E-4</v>
      </c>
      <c r="F14390">
        <f t="shared" si="448"/>
        <v>-3.1951085329634372</v>
      </c>
      <c r="G14390">
        <f t="shared" si="449"/>
        <v>-3.5534783659109208</v>
      </c>
    </row>
    <row r="14391" spans="3:7" x14ac:dyDescent="0.2">
      <c r="C14391">
        <v>6.3809399999999997E-4</v>
      </c>
      <c r="D14391">
        <v>2.70685E-4</v>
      </c>
      <c r="F14391">
        <f t="shared" si="448"/>
        <v>-3.1951153390308638</v>
      </c>
      <c r="G14391">
        <f t="shared" si="449"/>
        <v>-3.5675358099765315</v>
      </c>
    </row>
    <row r="14392" spans="3:7" x14ac:dyDescent="0.2">
      <c r="C14392">
        <v>6.3775500000000005E-4</v>
      </c>
      <c r="D14392">
        <v>1.8594E-3</v>
      </c>
      <c r="F14392">
        <f t="shared" si="448"/>
        <v>-3.1953461278355419</v>
      </c>
      <c r="G14392">
        <f t="shared" si="449"/>
        <v>-2.7306271733770728</v>
      </c>
    </row>
    <row r="14393" spans="3:7" x14ac:dyDescent="0.2">
      <c r="C14393">
        <v>6.37697E-4</v>
      </c>
      <c r="D14393">
        <v>1.6291999999999999E-4</v>
      </c>
      <c r="F14393">
        <f t="shared" si="448"/>
        <v>-3.1953856261153168</v>
      </c>
      <c r="G14393">
        <f t="shared" si="449"/>
        <v>-3.7880255985860396</v>
      </c>
    </row>
    <row r="14394" spans="3:7" x14ac:dyDescent="0.2">
      <c r="C14394">
        <v>6.37552E-4</v>
      </c>
      <c r="D14394">
        <v>3.9640600000000003E-4</v>
      </c>
      <c r="F14394">
        <f t="shared" si="448"/>
        <v>-3.1954843875339063</v>
      </c>
      <c r="G14394">
        <f t="shared" si="449"/>
        <v>-3.4018597806570674</v>
      </c>
    </row>
    <row r="14395" spans="3:7" x14ac:dyDescent="0.2">
      <c r="C14395">
        <v>6.3743000000000003E-4</v>
      </c>
      <c r="D14395">
        <v>2.0277099999999998E-3</v>
      </c>
      <c r="F14395">
        <f t="shared" si="448"/>
        <v>-3.1955675007495499</v>
      </c>
      <c r="G14395">
        <f t="shared" si="449"/>
        <v>-2.6929941570337617</v>
      </c>
    </row>
    <row r="14396" spans="3:7" x14ac:dyDescent="0.2">
      <c r="C14396">
        <v>6.3734900000000005E-4</v>
      </c>
      <c r="D14396">
        <v>3.3764799999999998E-3</v>
      </c>
      <c r="F14396">
        <f t="shared" si="448"/>
        <v>-3.1956226912619154</v>
      </c>
      <c r="G14396">
        <f t="shared" si="449"/>
        <v>-2.4715358184050347</v>
      </c>
    </row>
    <row r="14397" spans="3:7" x14ac:dyDescent="0.2">
      <c r="C14397">
        <v>6.3724699999999997E-4</v>
      </c>
      <c r="D14397">
        <v>6.5858799999999999E-4</v>
      </c>
      <c r="F14397">
        <f t="shared" si="448"/>
        <v>-3.195692200404026</v>
      </c>
      <c r="G14397">
        <f t="shared" si="449"/>
        <v>-3.1813861867447635</v>
      </c>
    </row>
    <row r="14398" spans="3:7" x14ac:dyDescent="0.2">
      <c r="C14398">
        <v>6.3723800000000004E-4</v>
      </c>
      <c r="D14398">
        <v>5.8931000000000002E-5</v>
      </c>
      <c r="F14398">
        <f t="shared" si="448"/>
        <v>-3.1956983340977727</v>
      </c>
      <c r="G14398">
        <f t="shared" si="449"/>
        <v>-4.2296561893002833</v>
      </c>
    </row>
    <row r="14399" spans="3:7" x14ac:dyDescent="0.2">
      <c r="C14399">
        <v>6.37146E-4</v>
      </c>
      <c r="D14399">
        <v>1.02056E-4</v>
      </c>
      <c r="F14399">
        <f t="shared" si="448"/>
        <v>-3.1957610390476221</v>
      </c>
      <c r="G14399">
        <f t="shared" si="449"/>
        <v>-3.9911614574810632</v>
      </c>
    </row>
    <row r="14400" spans="3:7" x14ac:dyDescent="0.2">
      <c r="C14400">
        <v>6.3707800000000001E-4</v>
      </c>
      <c r="D14400">
        <v>3.55492E-4</v>
      </c>
      <c r="F14400">
        <f t="shared" si="448"/>
        <v>-3.1958073920040841</v>
      </c>
      <c r="G14400">
        <f t="shared" si="449"/>
        <v>-3.449170168197079</v>
      </c>
    </row>
    <row r="14401" spans="3:7" x14ac:dyDescent="0.2">
      <c r="C14401">
        <v>6.3705900000000004E-4</v>
      </c>
      <c r="D14401">
        <v>4.4652800000000002E-4</v>
      </c>
      <c r="F14401">
        <f t="shared" si="448"/>
        <v>-3.1958203444497895</v>
      </c>
      <c r="G14401">
        <f t="shared" si="449"/>
        <v>-3.3501513030369687</v>
      </c>
    </row>
    <row r="14402" spans="3:7" x14ac:dyDescent="0.2">
      <c r="C14402">
        <v>6.3694299999999995E-4</v>
      </c>
      <c r="D14402">
        <v>9.8684199999999993E-4</v>
      </c>
      <c r="F14402">
        <f t="shared" si="448"/>
        <v>-3.1958994309191042</v>
      </c>
      <c r="G14402">
        <f t="shared" si="449"/>
        <v>-3.005752375213838</v>
      </c>
    </row>
    <row r="14403" spans="3:7" x14ac:dyDescent="0.2">
      <c r="C14403">
        <v>6.3684099999999997E-4</v>
      </c>
      <c r="D14403">
        <v>1.1560699999999999E-3</v>
      </c>
      <c r="F14403">
        <f t="shared" si="448"/>
        <v>-3.1959689843712575</v>
      </c>
      <c r="G14403">
        <f t="shared" si="449"/>
        <v>-2.9370158686029146</v>
      </c>
    </row>
    <row r="14404" spans="3:7" x14ac:dyDescent="0.2">
      <c r="C14404">
        <v>6.3680699999999998E-4</v>
      </c>
      <c r="D14404">
        <v>5.4200500000000003E-4</v>
      </c>
      <c r="F14404">
        <f t="shared" si="448"/>
        <v>-3.195992171330901</v>
      </c>
      <c r="G14404">
        <f t="shared" si="449"/>
        <v>-3.2659967070734326</v>
      </c>
    </row>
    <row r="14405" spans="3:7" x14ac:dyDescent="0.2">
      <c r="C14405">
        <v>6.3677999999999998E-4</v>
      </c>
      <c r="D14405">
        <v>3.1400500000000001E-4</v>
      </c>
      <c r="F14405">
        <f t="shared" si="448"/>
        <v>-3.1960105853866558</v>
      </c>
      <c r="G14405">
        <f t="shared" si="449"/>
        <v>-3.503063436464616</v>
      </c>
    </row>
    <row r="14406" spans="3:7" x14ac:dyDescent="0.2">
      <c r="C14406">
        <v>6.3674000000000001E-4</v>
      </c>
      <c r="D14406">
        <v>4.13929E-4</v>
      </c>
      <c r="F14406">
        <f t="shared" ref="F14406:F14469" si="450">LOG(C14406,10)</f>
        <v>-3.1960378669044678</v>
      </c>
      <c r="G14406">
        <f t="shared" ref="G14406:G14469" si="451">LOG(D14406,10)</f>
        <v>-3.383074145721066</v>
      </c>
    </row>
    <row r="14407" spans="3:7" x14ac:dyDescent="0.2">
      <c r="C14407">
        <v>6.3660500000000005E-4</v>
      </c>
      <c r="D14407">
        <v>1.3626199999999999E-3</v>
      </c>
      <c r="F14407">
        <f t="shared" si="450"/>
        <v>-3.1961299546815849</v>
      </c>
      <c r="G14407">
        <f t="shared" si="451"/>
        <v>-2.8656252409463834</v>
      </c>
    </row>
    <row r="14408" spans="3:7" x14ac:dyDescent="0.2">
      <c r="C14408">
        <v>6.3653699999999995E-4</v>
      </c>
      <c r="D14408">
        <v>7.4581300000000001E-4</v>
      </c>
      <c r="F14408">
        <f t="shared" si="450"/>
        <v>-3.1961763470318454</v>
      </c>
      <c r="G14408">
        <f t="shared" si="451"/>
        <v>-3.1273700508767504</v>
      </c>
    </row>
    <row r="14409" spans="3:7" x14ac:dyDescent="0.2">
      <c r="C14409">
        <v>6.3647900000000002E-4</v>
      </c>
      <c r="D14409">
        <v>3.0175599999999999E-3</v>
      </c>
      <c r="F14409">
        <f t="shared" si="450"/>
        <v>-3.1962159208941809</v>
      </c>
      <c r="G14409">
        <f t="shared" si="451"/>
        <v>-2.5203440858006703</v>
      </c>
    </row>
    <row r="14410" spans="3:7" x14ac:dyDescent="0.2">
      <c r="C14410">
        <v>6.36402E-4</v>
      </c>
      <c r="D14410">
        <v>1.73712E-3</v>
      </c>
      <c r="F14410">
        <f t="shared" si="450"/>
        <v>-3.1962684641800774</v>
      </c>
      <c r="G14410">
        <f t="shared" si="451"/>
        <v>-2.760170179516213</v>
      </c>
    </row>
    <row r="14411" spans="3:7" x14ac:dyDescent="0.2">
      <c r="C14411">
        <v>6.3633500000000003E-4</v>
      </c>
      <c r="D14411">
        <v>1.2698399999999999E-3</v>
      </c>
      <c r="F14411">
        <f t="shared" si="450"/>
        <v>-3.1963141888353901</v>
      </c>
      <c r="G14411">
        <f t="shared" si="451"/>
        <v>-2.8962509967563368</v>
      </c>
    </row>
    <row r="14412" spans="3:7" x14ac:dyDescent="0.2">
      <c r="C14412">
        <v>6.3633500000000003E-4</v>
      </c>
      <c r="D14412">
        <v>5.8840800000000001E-4</v>
      </c>
      <c r="F14412">
        <f t="shared" si="450"/>
        <v>-3.1963141888353901</v>
      </c>
      <c r="G14412">
        <f t="shared" si="451"/>
        <v>-3.2303214312330248</v>
      </c>
    </row>
    <row r="14413" spans="3:7" x14ac:dyDescent="0.2">
      <c r="C14413">
        <v>6.3633500000000003E-4</v>
      </c>
      <c r="D14413">
        <v>8.82353E-4</v>
      </c>
      <c r="F14413">
        <f t="shared" si="450"/>
        <v>-3.1963141888353901</v>
      </c>
      <c r="G14413">
        <f t="shared" si="451"/>
        <v>-3.0543576333696278</v>
      </c>
    </row>
    <row r="14414" spans="3:7" x14ac:dyDescent="0.2">
      <c r="C14414">
        <v>6.3626700000000004E-4</v>
      </c>
      <c r="D14414">
        <v>9.9691000000000005E-5</v>
      </c>
      <c r="F14414">
        <f t="shared" si="450"/>
        <v>-3.1963606008711993</v>
      </c>
      <c r="G14414">
        <f t="shared" si="451"/>
        <v>-4.0013440475736619</v>
      </c>
    </row>
    <row r="14415" spans="3:7" x14ac:dyDescent="0.2">
      <c r="C14415">
        <v>6.3617700000000003E-4</v>
      </c>
      <c r="D14415">
        <v>3.8408399999999998E-4</v>
      </c>
      <c r="F14415">
        <f t="shared" si="450"/>
        <v>-3.1964220361932041</v>
      </c>
      <c r="G14415">
        <f t="shared" si="451"/>
        <v>-3.4155737841038722</v>
      </c>
    </row>
    <row r="14416" spans="3:7" x14ac:dyDescent="0.2">
      <c r="C14416">
        <v>6.3608700000000002E-4</v>
      </c>
      <c r="D14416">
        <v>3.8429000000000002E-4</v>
      </c>
      <c r="F14416">
        <f t="shared" si="450"/>
        <v>-3.1964834802070823</v>
      </c>
      <c r="G14416">
        <f t="shared" si="451"/>
        <v>-3.4153409166059725</v>
      </c>
    </row>
    <row r="14417" spans="3:7" x14ac:dyDescent="0.2">
      <c r="C14417">
        <v>6.3601700000000001E-4</v>
      </c>
      <c r="D14417">
        <v>1.11732E-3</v>
      </c>
      <c r="F14417">
        <f t="shared" si="450"/>
        <v>-3.1965312760064255</v>
      </c>
      <c r="G14417">
        <f t="shared" si="451"/>
        <v>-2.9518224273040627</v>
      </c>
    </row>
    <row r="14418" spans="3:7" x14ac:dyDescent="0.2">
      <c r="C14418">
        <v>6.3599700000000002E-4</v>
      </c>
      <c r="D14418">
        <v>4.4157899999999999E-4</v>
      </c>
      <c r="F14418">
        <f t="shared" si="450"/>
        <v>-3.1965449329152946</v>
      </c>
      <c r="G14418">
        <f t="shared" si="451"/>
        <v>-3.3549915883607846</v>
      </c>
    </row>
    <row r="14419" spans="3:7" x14ac:dyDescent="0.2">
      <c r="C14419">
        <v>6.3595899999999996E-4</v>
      </c>
      <c r="D14419">
        <v>5.4555399999999996E-4</v>
      </c>
      <c r="F14419">
        <f t="shared" si="450"/>
        <v>-3.1965708822253607</v>
      </c>
      <c r="G14419">
        <f t="shared" si="451"/>
        <v>-3.2631622556323263</v>
      </c>
    </row>
    <row r="14420" spans="3:7" x14ac:dyDescent="0.2">
      <c r="C14420">
        <v>6.35948E-4</v>
      </c>
      <c r="D14420">
        <v>4.1878E-4</v>
      </c>
      <c r="F14420">
        <f t="shared" si="450"/>
        <v>-3.1965783941571306</v>
      </c>
      <c r="G14420">
        <f t="shared" si="451"/>
        <v>-3.3780140674350387</v>
      </c>
    </row>
    <row r="14421" spans="3:7" x14ac:dyDescent="0.2">
      <c r="C14421">
        <v>6.3593000000000005E-4</v>
      </c>
      <c r="D14421">
        <v>5.1275500000000005E-4</v>
      </c>
      <c r="F14421">
        <f t="shared" si="450"/>
        <v>-3.1965906866893938</v>
      </c>
      <c r="G14421">
        <f t="shared" si="451"/>
        <v>-3.2900900960267392</v>
      </c>
    </row>
    <row r="14422" spans="3:7" x14ac:dyDescent="0.2">
      <c r="C14422">
        <v>6.3590800000000002E-4</v>
      </c>
      <c r="D14422">
        <v>6.1842899999999998E-4</v>
      </c>
      <c r="F14422">
        <f t="shared" si="450"/>
        <v>-3.1966057113680129</v>
      </c>
      <c r="G14422">
        <f t="shared" si="451"/>
        <v>-3.2087101532348274</v>
      </c>
    </row>
    <row r="14423" spans="3:7" x14ac:dyDescent="0.2">
      <c r="C14423">
        <v>6.3590800000000002E-4</v>
      </c>
      <c r="D14423">
        <v>1.3581299999999999E-3</v>
      </c>
      <c r="F14423">
        <f t="shared" si="450"/>
        <v>-3.1966057113680129</v>
      </c>
      <c r="G14423">
        <f t="shared" si="451"/>
        <v>-2.8670586574631223</v>
      </c>
    </row>
    <row r="14424" spans="3:7" x14ac:dyDescent="0.2">
      <c r="C14424">
        <v>6.3580500000000003E-4</v>
      </c>
      <c r="D14424">
        <v>5.45033E-4</v>
      </c>
      <c r="F14424">
        <f t="shared" si="450"/>
        <v>-3.1966760610958738</v>
      </c>
      <c r="G14424">
        <f t="shared" si="451"/>
        <v>-3.2635772017893676</v>
      </c>
    </row>
    <row r="14425" spans="3:7" x14ac:dyDescent="0.2">
      <c r="C14425">
        <v>6.3541400000000005E-4</v>
      </c>
      <c r="D14425">
        <v>8.3886200000000001E-4</v>
      </c>
      <c r="F14425">
        <f t="shared" si="450"/>
        <v>-3.196943220645533</v>
      </c>
      <c r="G14425">
        <f t="shared" si="451"/>
        <v>-3.0763094784656371</v>
      </c>
    </row>
    <row r="14426" spans="3:7" x14ac:dyDescent="0.2">
      <c r="C14426">
        <v>6.3538500000000003E-4</v>
      </c>
      <c r="D14426">
        <v>4.5302500000000002E-4</v>
      </c>
      <c r="F14426">
        <f t="shared" si="450"/>
        <v>-3.1969630420964115</v>
      </c>
      <c r="G14426">
        <f t="shared" si="451"/>
        <v>-3.3438778309618642</v>
      </c>
    </row>
    <row r="14427" spans="3:7" x14ac:dyDescent="0.2">
      <c r="C14427">
        <v>6.3525699999999997E-4</v>
      </c>
      <c r="D14427">
        <v>1.8862600000000001E-4</v>
      </c>
      <c r="F14427">
        <f t="shared" si="450"/>
        <v>-3.1970505406898337</v>
      </c>
      <c r="G14427">
        <f t="shared" si="451"/>
        <v>-3.724398444799756</v>
      </c>
    </row>
    <row r="14428" spans="3:7" x14ac:dyDescent="0.2">
      <c r="C14428">
        <v>6.3524299999999996E-4</v>
      </c>
      <c r="D14428">
        <v>9.0004199999999999E-4</v>
      </c>
      <c r="F14428">
        <f t="shared" si="450"/>
        <v>-3.1970601119180855</v>
      </c>
      <c r="G14428">
        <f t="shared" si="451"/>
        <v>-3.0457372239577363</v>
      </c>
    </row>
    <row r="14429" spans="3:7" x14ac:dyDescent="0.2">
      <c r="C14429">
        <v>6.3520899999999997E-4</v>
      </c>
      <c r="D14429">
        <v>9.2541199999999994E-5</v>
      </c>
      <c r="F14429">
        <f t="shared" si="450"/>
        <v>-3.197083357207775</v>
      </c>
      <c r="G14429">
        <f t="shared" si="451"/>
        <v>-4.0336648732173694</v>
      </c>
    </row>
    <row r="14430" spans="3:7" x14ac:dyDescent="0.2">
      <c r="C14430">
        <v>6.3520899999999997E-4</v>
      </c>
      <c r="D14430">
        <v>7.5982100000000004E-4</v>
      </c>
      <c r="F14430">
        <f t="shared" si="450"/>
        <v>-3.197083357207775</v>
      </c>
      <c r="G14430">
        <f t="shared" si="451"/>
        <v>-3.1192887075461222</v>
      </c>
    </row>
    <row r="14431" spans="3:7" x14ac:dyDescent="0.2">
      <c r="C14431">
        <v>6.3500099999999995E-4</v>
      </c>
      <c r="D14431">
        <v>2.28311E-4</v>
      </c>
      <c r="F14431">
        <f t="shared" si="450"/>
        <v>-3.1972255907802447</v>
      </c>
      <c r="G14431">
        <f t="shared" si="451"/>
        <v>-3.6414731637431608</v>
      </c>
    </row>
    <row r="14432" spans="3:7" x14ac:dyDescent="0.2">
      <c r="C14432">
        <v>6.3500099999999995E-4</v>
      </c>
      <c r="D14432">
        <v>4.5662099999999999E-4</v>
      </c>
      <c r="F14432">
        <f t="shared" si="450"/>
        <v>-3.1972255907802447</v>
      </c>
      <c r="G14432">
        <f t="shared" si="451"/>
        <v>-3.3404441191830632</v>
      </c>
    </row>
    <row r="14433" spans="3:7" x14ac:dyDescent="0.2">
      <c r="C14433">
        <v>6.34853E-4</v>
      </c>
      <c r="D14433">
        <v>3.0172E-4</v>
      </c>
      <c r="F14433">
        <f t="shared" si="450"/>
        <v>-3.1973268238095733</v>
      </c>
      <c r="G14433">
        <f t="shared" si="451"/>
        <v>-3.520395900956093</v>
      </c>
    </row>
    <row r="14434" spans="3:7" x14ac:dyDescent="0.2">
      <c r="C14434">
        <v>6.3475900000000004E-4</v>
      </c>
      <c r="D14434">
        <v>6.1722000000000003E-4</v>
      </c>
      <c r="F14434">
        <f t="shared" si="450"/>
        <v>-3.1973911327187103</v>
      </c>
      <c r="G14434">
        <f t="shared" si="451"/>
        <v>-3.2095600097817494</v>
      </c>
    </row>
    <row r="14435" spans="3:7" x14ac:dyDescent="0.2">
      <c r="C14435">
        <v>6.3470099999999999E-4</v>
      </c>
      <c r="D14435">
        <v>7.4395500000000003E-4</v>
      </c>
      <c r="F14435">
        <f t="shared" si="450"/>
        <v>-3.1974308174349959</v>
      </c>
      <c r="G14435">
        <f t="shared" si="451"/>
        <v>-3.128453333059948</v>
      </c>
    </row>
    <row r="14436" spans="3:7" x14ac:dyDescent="0.2">
      <c r="C14436">
        <v>6.3469000000000004E-4</v>
      </c>
      <c r="D14436">
        <v>9.3090600000000001E-4</v>
      </c>
      <c r="F14436">
        <f t="shared" si="450"/>
        <v>-3.1974383442558114</v>
      </c>
      <c r="G14436">
        <f t="shared" si="451"/>
        <v>-3.0310941705142036</v>
      </c>
    </row>
    <row r="14437" spans="3:7" x14ac:dyDescent="0.2">
      <c r="C14437">
        <v>6.3460700000000003E-4</v>
      </c>
      <c r="D14437">
        <v>7.7130700000000005E-4</v>
      </c>
      <c r="F14437">
        <f t="shared" si="450"/>
        <v>-3.1974951417461535</v>
      </c>
      <c r="G14437">
        <f t="shared" si="451"/>
        <v>-3.1127727271781507</v>
      </c>
    </row>
    <row r="14438" spans="3:7" x14ac:dyDescent="0.2">
      <c r="C14438">
        <v>6.3451800000000004E-4</v>
      </c>
      <c r="D14438">
        <v>7.06983E-4</v>
      </c>
      <c r="F14438">
        <f t="shared" si="450"/>
        <v>-3.1975560533331961</v>
      </c>
      <c r="G14438">
        <f t="shared" si="451"/>
        <v>-3.1505910290531101</v>
      </c>
    </row>
    <row r="14439" spans="3:7" x14ac:dyDescent="0.2">
      <c r="C14439">
        <v>6.3451800000000004E-4</v>
      </c>
      <c r="D14439">
        <v>2.8777000000000002E-4</v>
      </c>
      <c r="F14439">
        <f t="shared" si="450"/>
        <v>-3.1975560533331961</v>
      </c>
      <c r="G14439">
        <f t="shared" si="451"/>
        <v>-3.5409544832053927</v>
      </c>
    </row>
    <row r="14440" spans="3:7" x14ac:dyDescent="0.2">
      <c r="C14440">
        <v>6.3445099999999996E-4</v>
      </c>
      <c r="D14440">
        <v>5.8517200000000001E-4</v>
      </c>
      <c r="F14440">
        <f t="shared" si="450"/>
        <v>-3.1976019137605425</v>
      </c>
      <c r="G14440">
        <f t="shared" si="451"/>
        <v>-3.2327164626841456</v>
      </c>
    </row>
    <row r="14441" spans="3:7" x14ac:dyDescent="0.2">
      <c r="C14441">
        <v>6.3443699999999996E-4</v>
      </c>
      <c r="D14441">
        <v>2.12055E-4</v>
      </c>
      <c r="F14441">
        <f t="shared" si="450"/>
        <v>-3.1976114971481175</v>
      </c>
      <c r="G14441">
        <f t="shared" si="451"/>
        <v>-3.6735514829457996</v>
      </c>
    </row>
    <row r="14442" spans="3:7" x14ac:dyDescent="0.2">
      <c r="C14442">
        <v>6.3441699999999997E-4</v>
      </c>
      <c r="D14442">
        <v>3.8491099999999999E-4</v>
      </c>
      <c r="F14442">
        <f t="shared" si="450"/>
        <v>-3.1976251880686473</v>
      </c>
      <c r="G14442">
        <f t="shared" si="451"/>
        <v>-3.4146396774451899</v>
      </c>
    </row>
    <row r="14443" spans="3:7" x14ac:dyDescent="0.2">
      <c r="C14443">
        <v>6.3436700000000005E-4</v>
      </c>
      <c r="D14443">
        <v>1.42187E-4</v>
      </c>
      <c r="F14443">
        <f t="shared" si="450"/>
        <v>-3.1976594172583384</v>
      </c>
      <c r="G14443">
        <f t="shared" si="451"/>
        <v>-3.8471401088548651</v>
      </c>
    </row>
    <row r="14444" spans="3:7" x14ac:dyDescent="0.2">
      <c r="C14444">
        <v>6.3421599999999995E-4</v>
      </c>
      <c r="D14444">
        <v>1.36537E-4</v>
      </c>
      <c r="F14444">
        <f t="shared" si="450"/>
        <v>-3.1977628057903891</v>
      </c>
      <c r="G14444">
        <f t="shared" si="451"/>
        <v>-3.8647496437266078</v>
      </c>
    </row>
    <row r="14445" spans="3:7" x14ac:dyDescent="0.2">
      <c r="C14445">
        <v>6.3411499999999998E-4</v>
      </c>
      <c r="D14445">
        <v>1.4594300000000001E-3</v>
      </c>
      <c r="F14445">
        <f t="shared" si="450"/>
        <v>-3.1978319734489338</v>
      </c>
      <c r="G14445">
        <f t="shared" si="451"/>
        <v>-2.8358167306470445</v>
      </c>
    </row>
    <row r="14446" spans="3:7" x14ac:dyDescent="0.2">
      <c r="C14446">
        <v>6.3411499999999998E-4</v>
      </c>
      <c r="D14446">
        <v>8.7565699999999995E-4</v>
      </c>
      <c r="F14446">
        <f t="shared" si="450"/>
        <v>-3.1978319734489338</v>
      </c>
      <c r="G14446">
        <f t="shared" si="451"/>
        <v>-3.0576659762272702</v>
      </c>
    </row>
    <row r="14447" spans="3:7" x14ac:dyDescent="0.2">
      <c r="C14447">
        <v>6.3398100000000004E-4</v>
      </c>
      <c r="D14447">
        <v>2.8139300000000001E-4</v>
      </c>
      <c r="F14447">
        <f t="shared" si="450"/>
        <v>-3.197923757447608</v>
      </c>
      <c r="G14447">
        <f t="shared" si="451"/>
        <v>-3.5506867103809658</v>
      </c>
    </row>
    <row r="14448" spans="3:7" x14ac:dyDescent="0.2">
      <c r="C14448">
        <v>6.3398100000000004E-4</v>
      </c>
      <c r="D14448">
        <v>2.5625700000000002E-4</v>
      </c>
      <c r="F14448">
        <f t="shared" si="450"/>
        <v>-3.197923757447608</v>
      </c>
      <c r="G14448">
        <f t="shared" si="451"/>
        <v>-3.5913242624440862</v>
      </c>
    </row>
    <row r="14449" spans="3:7" x14ac:dyDescent="0.2">
      <c r="C14449">
        <v>6.3378100000000004E-4</v>
      </c>
      <c r="D14449">
        <v>6.3342699999999999E-4</v>
      </c>
      <c r="F14449">
        <f t="shared" si="450"/>
        <v>-3.1980607845821987</v>
      </c>
      <c r="G14449">
        <f t="shared" si="451"/>
        <v>-3.1983034286478813</v>
      </c>
    </row>
    <row r="14450" spans="3:7" x14ac:dyDescent="0.2">
      <c r="C14450">
        <v>6.3358000000000002E-4</v>
      </c>
      <c r="D14450">
        <v>3.5379399999999999E-4</v>
      </c>
      <c r="F14450">
        <f t="shared" si="450"/>
        <v>-3.1981985404253948</v>
      </c>
      <c r="G14450">
        <f t="shared" si="451"/>
        <v>-3.4512495365732341</v>
      </c>
    </row>
    <row r="14451" spans="3:7" x14ac:dyDescent="0.2">
      <c r="C14451">
        <v>6.3331200000000002E-4</v>
      </c>
      <c r="D14451">
        <v>6.9377000000000002E-4</v>
      </c>
      <c r="F14451">
        <f t="shared" si="450"/>
        <v>-3.1983822828799786</v>
      </c>
      <c r="G14451">
        <f t="shared" si="451"/>
        <v>-3.1587844838484549</v>
      </c>
    </row>
    <row r="14452" spans="3:7" x14ac:dyDescent="0.2">
      <c r="C14452">
        <v>6.3331200000000002E-4</v>
      </c>
      <c r="D14452">
        <v>2.5891100000000002E-4</v>
      </c>
      <c r="F14452">
        <f t="shared" si="450"/>
        <v>-3.1983822828799786</v>
      </c>
      <c r="G14452">
        <f t="shared" si="451"/>
        <v>-3.5868494978933727</v>
      </c>
    </row>
    <row r="14453" spans="3:7" x14ac:dyDescent="0.2">
      <c r="C14453">
        <v>6.3321199999999997E-4</v>
      </c>
      <c r="D14453">
        <v>7.3864299999999998E-4</v>
      </c>
      <c r="F14453">
        <f t="shared" si="450"/>
        <v>-3.1984508634173876</v>
      </c>
      <c r="G14453">
        <f t="shared" si="451"/>
        <v>-3.1315654135559581</v>
      </c>
    </row>
    <row r="14454" spans="3:7" x14ac:dyDescent="0.2">
      <c r="C14454">
        <v>6.3311200000000002E-4</v>
      </c>
      <c r="D14454">
        <v>6.1952399999999999E-4</v>
      </c>
      <c r="F14454">
        <f t="shared" si="450"/>
        <v>-3.1985194547862319</v>
      </c>
      <c r="G14454">
        <f t="shared" si="451"/>
        <v>-3.2079418646459947</v>
      </c>
    </row>
    <row r="14455" spans="3:7" x14ac:dyDescent="0.2">
      <c r="C14455">
        <v>6.3301199999999996E-4</v>
      </c>
      <c r="D14455">
        <v>4.4534899999999999E-4</v>
      </c>
      <c r="F14455">
        <f t="shared" si="450"/>
        <v>-3.1985880569899354</v>
      </c>
      <c r="G14455">
        <f t="shared" si="451"/>
        <v>-3.3512995185250327</v>
      </c>
    </row>
    <row r="14456" spans="3:7" x14ac:dyDescent="0.2">
      <c r="C14456">
        <v>6.32911E-4</v>
      </c>
      <c r="D14456">
        <v>2.15866E-4</v>
      </c>
      <c r="F14456">
        <f t="shared" si="450"/>
        <v>-3.1986573562170846</v>
      </c>
      <c r="G14456">
        <f t="shared" si="451"/>
        <v>-3.6658157558833921</v>
      </c>
    </row>
    <row r="14457" spans="3:7" x14ac:dyDescent="0.2">
      <c r="C14457">
        <v>6.3285399999999997E-4</v>
      </c>
      <c r="D14457">
        <v>5.4166299999999995E-4</v>
      </c>
      <c r="F14457">
        <f t="shared" si="450"/>
        <v>-3.1986964705637213</v>
      </c>
      <c r="G14457">
        <f t="shared" si="451"/>
        <v>-3.2662708292542892</v>
      </c>
    </row>
    <row r="14458" spans="3:7" x14ac:dyDescent="0.2">
      <c r="C14458">
        <v>6.3260300000000003E-4</v>
      </c>
      <c r="D14458">
        <v>1.3234500000000001E-3</v>
      </c>
      <c r="F14458">
        <f t="shared" si="450"/>
        <v>-3.1988687528560269</v>
      </c>
      <c r="G14458">
        <f t="shared" si="451"/>
        <v>-2.8782924617175865</v>
      </c>
    </row>
    <row r="14459" spans="3:7" x14ac:dyDescent="0.2">
      <c r="C14459">
        <v>6.3259999999999998E-4</v>
      </c>
      <c r="D14459">
        <v>8.4513000000000003E-4</v>
      </c>
      <c r="F14459">
        <f t="shared" si="450"/>
        <v>-3.1988708124202958</v>
      </c>
      <c r="G14459">
        <f t="shared" si="451"/>
        <v>-3.0730764816536826</v>
      </c>
    </row>
    <row r="14460" spans="3:7" x14ac:dyDescent="0.2">
      <c r="C14460">
        <v>6.3258399999999995E-4</v>
      </c>
      <c r="D14460">
        <v>2.9090099999999999E-4</v>
      </c>
      <c r="F14460">
        <f t="shared" si="450"/>
        <v>-3.1988817969280205</v>
      </c>
      <c r="G14460">
        <f t="shared" si="451"/>
        <v>-3.5362547858215709</v>
      </c>
    </row>
    <row r="14461" spans="3:7" x14ac:dyDescent="0.2">
      <c r="C14461">
        <v>6.3256100000000002E-4</v>
      </c>
      <c r="D14461">
        <v>2.4499800000000001E-4</v>
      </c>
      <c r="F14461">
        <f t="shared" si="450"/>
        <v>-3.1988975876446344</v>
      </c>
      <c r="G14461">
        <f t="shared" si="451"/>
        <v>-3.6108374609110143</v>
      </c>
    </row>
    <row r="14462" spans="3:7" x14ac:dyDescent="0.2">
      <c r="C14462">
        <v>6.3251099999999999E-4</v>
      </c>
      <c r="D14462">
        <v>6.5719200000000002E-4</v>
      </c>
      <c r="F14462">
        <f t="shared" si="450"/>
        <v>-3.1989319172703099</v>
      </c>
      <c r="G14462">
        <f t="shared" si="451"/>
        <v>-3.1823077318727058</v>
      </c>
    </row>
    <row r="14463" spans="3:7" x14ac:dyDescent="0.2">
      <c r="C14463">
        <v>6.3234000000000001E-4</v>
      </c>
      <c r="D14463">
        <v>1.16333E-3</v>
      </c>
      <c r="F14463">
        <f t="shared" si="450"/>
        <v>-3.199049345104668</v>
      </c>
      <c r="G14463">
        <f t="shared" si="451"/>
        <v>-2.9342970721590613</v>
      </c>
    </row>
    <row r="14464" spans="3:7" x14ac:dyDescent="0.2">
      <c r="C14464">
        <v>6.3221100000000004E-4</v>
      </c>
      <c r="D14464">
        <v>3.7603400000000003E-4</v>
      </c>
      <c r="F14464">
        <f t="shared" si="450"/>
        <v>-3.199137952030541</v>
      </c>
      <c r="G14464">
        <f t="shared" si="451"/>
        <v>-3.4247728855382622</v>
      </c>
    </row>
    <row r="14465" spans="3:7" x14ac:dyDescent="0.2">
      <c r="C14465">
        <v>6.3211099999999998E-4</v>
      </c>
      <c r="D14465">
        <v>1.25471E-3</v>
      </c>
      <c r="F14465">
        <f t="shared" si="450"/>
        <v>-3.1992066520108957</v>
      </c>
      <c r="G14465">
        <f t="shared" si="451"/>
        <v>-2.9014566406797195</v>
      </c>
    </row>
    <row r="14466" spans="3:7" x14ac:dyDescent="0.2">
      <c r="C14466">
        <v>6.3211099999999998E-4</v>
      </c>
      <c r="D14466">
        <v>8.2124300000000004E-4</v>
      </c>
      <c r="F14466">
        <f t="shared" si="450"/>
        <v>-3.1992066520108957</v>
      </c>
      <c r="G14466">
        <f t="shared" si="451"/>
        <v>-3.0855283191969471</v>
      </c>
    </row>
    <row r="14467" spans="3:7" x14ac:dyDescent="0.2">
      <c r="C14467">
        <v>6.3197800000000005E-4</v>
      </c>
      <c r="D14467">
        <v>2.31E-4</v>
      </c>
      <c r="F14467">
        <f t="shared" si="450"/>
        <v>-3.1992980398266369</v>
      </c>
      <c r="G14467">
        <f t="shared" si="451"/>
        <v>-3.6363880201078551</v>
      </c>
    </row>
    <row r="14468" spans="3:7" x14ac:dyDescent="0.2">
      <c r="C14468">
        <v>6.3191199999999999E-4</v>
      </c>
      <c r="D14468">
        <v>5.5810500000000004E-4</v>
      </c>
      <c r="F14468">
        <f t="shared" si="450"/>
        <v>-3.199343397311595</v>
      </c>
      <c r="G14468">
        <f t="shared" si="451"/>
        <v>-3.2532840866704338</v>
      </c>
    </row>
    <row r="14469" spans="3:7" x14ac:dyDescent="0.2">
      <c r="C14469">
        <v>6.3181200000000004E-4</v>
      </c>
      <c r="D14469">
        <v>8.6911199999999996E-5</v>
      </c>
      <c r="F14469">
        <f t="shared" si="450"/>
        <v>-3.1994121298010958</v>
      </c>
      <c r="G14469">
        <f t="shared" si="451"/>
        <v>-4.06092425364601</v>
      </c>
    </row>
    <row r="14470" spans="3:7" x14ac:dyDescent="0.2">
      <c r="C14470">
        <v>6.3175600000000003E-4</v>
      </c>
      <c r="D14470">
        <v>8.8928399999999995E-4</v>
      </c>
      <c r="F14470">
        <f t="shared" ref="F14470:F14533" si="452">LOG(C14470,10)</f>
        <v>-3.1994506247471572</v>
      </c>
      <c r="G14470">
        <f t="shared" ref="G14470:G14533" si="453">LOG(D14470,10)</f>
        <v>-3.0509595214414715</v>
      </c>
    </row>
    <row r="14471" spans="3:7" x14ac:dyDescent="0.2">
      <c r="C14471">
        <v>6.3171199999999999E-4</v>
      </c>
      <c r="D14471">
        <v>2.1096999999999999E-3</v>
      </c>
      <c r="F14471">
        <f t="shared" si="452"/>
        <v>-3.1994808731700872</v>
      </c>
      <c r="G14471">
        <f t="shared" si="453"/>
        <v>-2.6757792971229959</v>
      </c>
    </row>
    <row r="14472" spans="3:7" x14ac:dyDescent="0.2">
      <c r="C14472">
        <v>6.3171199999999999E-4</v>
      </c>
      <c r="D14472">
        <v>8.1933600000000004E-4</v>
      </c>
      <c r="F14472">
        <f t="shared" si="452"/>
        <v>-3.1994808731700872</v>
      </c>
      <c r="G14472">
        <f t="shared" si="453"/>
        <v>-3.0865379626825704</v>
      </c>
    </row>
    <row r="14473" spans="3:7" x14ac:dyDescent="0.2">
      <c r="C14473">
        <v>6.3171199999999999E-4</v>
      </c>
      <c r="D14473">
        <v>2.73112E-4</v>
      </c>
      <c r="F14473">
        <f t="shared" si="452"/>
        <v>-3.1994808731700872</v>
      </c>
      <c r="G14473">
        <f t="shared" si="453"/>
        <v>-3.563659217402233</v>
      </c>
    </row>
    <row r="14474" spans="3:7" x14ac:dyDescent="0.2">
      <c r="C14474">
        <v>6.3171199999999999E-4</v>
      </c>
      <c r="D14474">
        <v>2.5873200000000002E-4</v>
      </c>
      <c r="F14474">
        <f t="shared" si="452"/>
        <v>-3.1994808731700872</v>
      </c>
      <c r="G14474">
        <f t="shared" si="453"/>
        <v>-3.5871498543759648</v>
      </c>
    </row>
    <row r="14475" spans="3:7" x14ac:dyDescent="0.2">
      <c r="C14475">
        <v>6.31603E-4</v>
      </c>
      <c r="D14475">
        <v>8.9595699999999996E-4</v>
      </c>
      <c r="F14475">
        <f t="shared" si="452"/>
        <v>-3.1995558158386141</v>
      </c>
      <c r="G14475">
        <f t="shared" si="453"/>
        <v>-3.0477128330955137</v>
      </c>
    </row>
    <row r="14476" spans="3:7" x14ac:dyDescent="0.2">
      <c r="C14476">
        <v>6.3157899999999995E-4</v>
      </c>
      <c r="D14476">
        <v>3.3758099999999999E-4</v>
      </c>
      <c r="F14476">
        <f t="shared" si="452"/>
        <v>-3.1995723187139986</v>
      </c>
      <c r="G14476">
        <f t="shared" si="453"/>
        <v>-3.4716220046629793</v>
      </c>
    </row>
    <row r="14477" spans="3:7" x14ac:dyDescent="0.2">
      <c r="C14477">
        <v>6.3151199999999998E-4</v>
      </c>
      <c r="D14477">
        <v>2.15054E-4</v>
      </c>
      <c r="F14477">
        <f t="shared" si="452"/>
        <v>-3.1996183925603243</v>
      </c>
      <c r="G14477">
        <f t="shared" si="453"/>
        <v>-3.6674524751662858</v>
      </c>
    </row>
    <row r="14478" spans="3:7" x14ac:dyDescent="0.2">
      <c r="C14478">
        <v>6.3151199999999998E-4</v>
      </c>
      <c r="D14478">
        <v>4.7585100000000001E-4</v>
      </c>
      <c r="F14478">
        <f t="shared" si="452"/>
        <v>-3.1996183925603243</v>
      </c>
      <c r="G14478">
        <f t="shared" si="453"/>
        <v>-3.3225290136825087</v>
      </c>
    </row>
    <row r="14479" spans="3:7" x14ac:dyDescent="0.2">
      <c r="C14479">
        <v>6.3148999999999996E-4</v>
      </c>
      <c r="D14479">
        <v>7.8161600000000001E-5</v>
      </c>
      <c r="F14479">
        <f t="shared" si="452"/>
        <v>-3.1996335223520473</v>
      </c>
      <c r="G14479">
        <f t="shared" si="453"/>
        <v>-4.1070065590121745</v>
      </c>
    </row>
    <row r="14480" spans="3:7" x14ac:dyDescent="0.2">
      <c r="C14480">
        <v>6.3137000000000002E-4</v>
      </c>
      <c r="D14480">
        <v>7.9721700000000002E-4</v>
      </c>
      <c r="F14480">
        <f t="shared" si="452"/>
        <v>-3.1997160577684598</v>
      </c>
      <c r="G14480">
        <f t="shared" si="453"/>
        <v>-3.0984234488984521</v>
      </c>
    </row>
    <row r="14481" spans="3:7" x14ac:dyDescent="0.2">
      <c r="C14481">
        <v>6.3134900000000002E-4</v>
      </c>
      <c r="D14481">
        <v>2.40327E-4</v>
      </c>
      <c r="F14481">
        <f t="shared" si="452"/>
        <v>-3.1997305030791279</v>
      </c>
      <c r="G14481">
        <f t="shared" si="453"/>
        <v>-3.6191974348045077</v>
      </c>
    </row>
    <row r="14482" spans="3:7" x14ac:dyDescent="0.2">
      <c r="C14482">
        <v>6.3127300000000001E-4</v>
      </c>
      <c r="D14482">
        <v>4.1439999999999999E-4</v>
      </c>
      <c r="F14482">
        <f t="shared" si="452"/>
        <v>-3.1997827853626055</v>
      </c>
      <c r="G14482">
        <f t="shared" si="453"/>
        <v>-3.3825802532628231</v>
      </c>
    </row>
    <row r="14483" spans="3:7" x14ac:dyDescent="0.2">
      <c r="C14483">
        <v>6.3123300000000003E-4</v>
      </c>
      <c r="D14483">
        <v>1.3016600000000001E-3</v>
      </c>
      <c r="F14483">
        <f t="shared" si="452"/>
        <v>-3.1998103048821669</v>
      </c>
      <c r="G14483">
        <f t="shared" si="453"/>
        <v>-2.8855024408115622</v>
      </c>
    </row>
    <row r="14484" spans="3:7" x14ac:dyDescent="0.2">
      <c r="C14484">
        <v>6.3121399999999995E-4</v>
      </c>
      <c r="D14484">
        <v>3.0974099999999999E-4</v>
      </c>
      <c r="F14484">
        <f t="shared" si="452"/>
        <v>-3.1998233772648601</v>
      </c>
      <c r="G14484">
        <f t="shared" si="453"/>
        <v>-3.5090013038610919</v>
      </c>
    </row>
    <row r="14485" spans="3:7" x14ac:dyDescent="0.2">
      <c r="C14485">
        <v>6.31114E-4</v>
      </c>
      <c r="D14485">
        <v>7.2260900000000003E-4</v>
      </c>
      <c r="F14485">
        <f t="shared" si="452"/>
        <v>-3.1998921857651568</v>
      </c>
      <c r="G14485">
        <f t="shared" si="453"/>
        <v>-3.1410966336536918</v>
      </c>
    </row>
    <row r="14486" spans="3:7" x14ac:dyDescent="0.2">
      <c r="C14486">
        <v>6.31114E-4</v>
      </c>
      <c r="D14486">
        <v>2.34412E-4</v>
      </c>
      <c r="F14486">
        <f t="shared" si="452"/>
        <v>-3.1998921857651568</v>
      </c>
      <c r="G14486">
        <f t="shared" si="453"/>
        <v>-3.6300201597171449</v>
      </c>
    </row>
    <row r="14487" spans="3:7" x14ac:dyDescent="0.2">
      <c r="C14487">
        <v>6.3108499999999998E-4</v>
      </c>
      <c r="D14487">
        <v>1.0797300000000001E-3</v>
      </c>
      <c r="F14487">
        <f t="shared" si="452"/>
        <v>-3.1999121422696022</v>
      </c>
      <c r="G14487">
        <f t="shared" si="453"/>
        <v>-2.9666848317074908</v>
      </c>
    </row>
    <row r="14488" spans="3:7" x14ac:dyDescent="0.2">
      <c r="C14488">
        <v>6.3107400000000002E-4</v>
      </c>
      <c r="D14488">
        <v>3.8920600000000001E-4</v>
      </c>
      <c r="F14488">
        <f t="shared" si="452"/>
        <v>-3.1999197122180814</v>
      </c>
      <c r="G14488">
        <f t="shared" si="453"/>
        <v>-3.4098204732680069</v>
      </c>
    </row>
    <row r="14489" spans="3:7" x14ac:dyDescent="0.2">
      <c r="C14489">
        <v>6.3107400000000002E-4</v>
      </c>
      <c r="D14489">
        <v>5.1894099999999998E-4</v>
      </c>
      <c r="F14489">
        <f t="shared" si="452"/>
        <v>-3.1999197122180814</v>
      </c>
      <c r="G14489">
        <f t="shared" si="453"/>
        <v>-3.284882015621633</v>
      </c>
    </row>
    <row r="14490" spans="3:7" x14ac:dyDescent="0.2">
      <c r="C14490">
        <v>6.3101400000000005E-4</v>
      </c>
      <c r="D14490">
        <v>5.1840299999999996E-4</v>
      </c>
      <c r="F14490">
        <f t="shared" si="452"/>
        <v>-3.1999610051690226</v>
      </c>
      <c r="G14490">
        <f t="shared" si="453"/>
        <v>-3.2853324938664832</v>
      </c>
    </row>
    <row r="14491" spans="3:7" x14ac:dyDescent="0.2">
      <c r="C14491">
        <v>6.3100299999999999E-4</v>
      </c>
      <c r="D14491">
        <v>4.6232100000000002E-4</v>
      </c>
      <c r="F14491">
        <f t="shared" si="452"/>
        <v>-3.1999685759692591</v>
      </c>
      <c r="G14491">
        <f t="shared" si="453"/>
        <v>-3.3350563791619963</v>
      </c>
    </row>
    <row r="14492" spans="3:7" x14ac:dyDescent="0.2">
      <c r="C14492">
        <v>6.3097200000000004E-4</v>
      </c>
      <c r="D14492">
        <v>8.43668E-5</v>
      </c>
      <c r="F14492">
        <f t="shared" si="452"/>
        <v>-3.1999899125709219</v>
      </c>
      <c r="G14492">
        <f t="shared" si="453"/>
        <v>-4.0738284232016468</v>
      </c>
    </row>
    <row r="14493" spans="3:7" x14ac:dyDescent="0.2">
      <c r="C14493">
        <v>6.3085400000000003E-4</v>
      </c>
      <c r="D14493">
        <v>1.05843E-4</v>
      </c>
      <c r="F14493">
        <f t="shared" si="452"/>
        <v>-3.2000711389032594</v>
      </c>
      <c r="G14493">
        <f t="shared" si="453"/>
        <v>-3.9753378590607178</v>
      </c>
    </row>
    <row r="14494" spans="3:7" x14ac:dyDescent="0.2">
      <c r="C14494">
        <v>6.3083499999999995E-4</v>
      </c>
      <c r="D14494">
        <v>7.5765800000000003E-4</v>
      </c>
      <c r="F14494">
        <f t="shared" si="452"/>
        <v>-3.2000842191396042</v>
      </c>
      <c r="G14494">
        <f t="shared" si="453"/>
        <v>-3.1205267867558484</v>
      </c>
    </row>
    <row r="14495" spans="3:7" x14ac:dyDescent="0.2">
      <c r="C14495">
        <v>6.3081499999999996E-4</v>
      </c>
      <c r="D14495">
        <v>6.7249499999999995E-4</v>
      </c>
      <c r="F14495">
        <f t="shared" si="452"/>
        <v>-3.2000979882350564</v>
      </c>
      <c r="G14495">
        <f t="shared" si="453"/>
        <v>-3.1723109402928138</v>
      </c>
    </row>
    <row r="14496" spans="3:7" x14ac:dyDescent="0.2">
      <c r="C14496">
        <v>6.3078199999999998E-4</v>
      </c>
      <c r="D14496">
        <v>3.7871600000000002E-4</v>
      </c>
      <c r="F14496">
        <f t="shared" si="452"/>
        <v>-3.2001207081969874</v>
      </c>
      <c r="G14496">
        <f t="shared" si="453"/>
        <v>-3.4216863464109299</v>
      </c>
    </row>
    <row r="14497" spans="3:7" x14ac:dyDescent="0.2">
      <c r="C14497">
        <v>6.3071600000000002E-4</v>
      </c>
      <c r="D14497">
        <v>6.0289399999999998E-4</v>
      </c>
      <c r="F14497">
        <f t="shared" si="452"/>
        <v>-3.2001661516869206</v>
      </c>
      <c r="G14497">
        <f t="shared" si="453"/>
        <v>-3.2197590382110408</v>
      </c>
    </row>
    <row r="14498" spans="3:7" x14ac:dyDescent="0.2">
      <c r="C14498">
        <v>6.3071600000000002E-4</v>
      </c>
      <c r="D14498">
        <v>1.76632E-4</v>
      </c>
      <c r="F14498">
        <f t="shared" si="452"/>
        <v>-3.2001661516869206</v>
      </c>
      <c r="G14498">
        <f t="shared" si="453"/>
        <v>-3.7529306135304581</v>
      </c>
    </row>
    <row r="14499" spans="3:7" x14ac:dyDescent="0.2">
      <c r="C14499">
        <v>6.3071600000000002E-4</v>
      </c>
      <c r="D14499">
        <v>8.7092800000000001E-5</v>
      </c>
      <c r="F14499">
        <f t="shared" si="452"/>
        <v>-3.2001661516869206</v>
      </c>
      <c r="G14499">
        <f t="shared" si="453"/>
        <v>-4.0600177468237719</v>
      </c>
    </row>
    <row r="14500" spans="3:7" x14ac:dyDescent="0.2">
      <c r="C14500">
        <v>6.3058299999999999E-4</v>
      </c>
      <c r="D14500">
        <v>7.0140299999999997E-4</v>
      </c>
      <c r="F14500">
        <f t="shared" si="452"/>
        <v>-3.2002577416529907</v>
      </c>
      <c r="G14500">
        <f t="shared" si="453"/>
        <v>-3.1540323809115169</v>
      </c>
    </row>
    <row r="14501" spans="3:7" x14ac:dyDescent="0.2">
      <c r="C14501">
        <v>6.3047699999999995E-4</v>
      </c>
      <c r="D14501">
        <v>1.48214E-4</v>
      </c>
      <c r="F14501">
        <f t="shared" si="452"/>
        <v>-3.2003307520017295</v>
      </c>
      <c r="G14501">
        <f t="shared" si="453"/>
        <v>-3.8291107718251149</v>
      </c>
    </row>
    <row r="14502" spans="3:7" x14ac:dyDescent="0.2">
      <c r="C14502">
        <v>6.3029600000000002E-4</v>
      </c>
      <c r="D14502">
        <v>7.4426900000000004E-5</v>
      </c>
      <c r="F14502">
        <f t="shared" si="452"/>
        <v>-3.2004554489959771</v>
      </c>
      <c r="G14502">
        <f t="shared" si="453"/>
        <v>-4.1282700696945662</v>
      </c>
    </row>
    <row r="14503" spans="3:7" x14ac:dyDescent="0.2">
      <c r="C14503">
        <v>6.30219E-4</v>
      </c>
      <c r="D14503">
        <v>2.67094E-4</v>
      </c>
      <c r="F14503">
        <f t="shared" si="452"/>
        <v>-3.2005085077460094</v>
      </c>
      <c r="G14503">
        <f t="shared" si="453"/>
        <v>-3.5733358678609153</v>
      </c>
    </row>
    <row r="14504" spans="3:7" x14ac:dyDescent="0.2">
      <c r="C14504">
        <v>6.3018600000000003E-4</v>
      </c>
      <c r="D14504">
        <v>9.3848599999999999E-4</v>
      </c>
      <c r="F14504">
        <f t="shared" si="452"/>
        <v>-3.2005312491948388</v>
      </c>
      <c r="G14504">
        <f t="shared" si="453"/>
        <v>-3.0275722016447624</v>
      </c>
    </row>
    <row r="14505" spans="3:7" x14ac:dyDescent="0.2">
      <c r="C14505">
        <v>6.29723E-4</v>
      </c>
      <c r="D14505">
        <v>6.4557799999999995E-4</v>
      </c>
      <c r="F14505">
        <f t="shared" si="452"/>
        <v>-3.200850444238565</v>
      </c>
      <c r="G14505">
        <f t="shared" si="453"/>
        <v>-3.1900512779164054</v>
      </c>
    </row>
    <row r="14506" spans="3:7" x14ac:dyDescent="0.2">
      <c r="C14506">
        <v>6.2957900000000001E-4</v>
      </c>
      <c r="D14506">
        <v>1.9190200000000001E-4</v>
      </c>
      <c r="F14506">
        <f t="shared" si="452"/>
        <v>-3.2009497665705653</v>
      </c>
      <c r="G14506">
        <f t="shared" si="453"/>
        <v>-3.7169204990298348</v>
      </c>
    </row>
    <row r="14507" spans="3:7" x14ac:dyDescent="0.2">
      <c r="C14507">
        <v>6.2952500000000003E-4</v>
      </c>
      <c r="D14507">
        <v>7.2685000000000002E-4</v>
      </c>
      <c r="F14507">
        <f t="shared" si="452"/>
        <v>-3.2009870183020146</v>
      </c>
      <c r="G14507">
        <f t="shared" si="453"/>
        <v>-3.1385552052258627</v>
      </c>
    </row>
    <row r="14508" spans="3:7" x14ac:dyDescent="0.2">
      <c r="C14508">
        <v>6.29475E-4</v>
      </c>
      <c r="D14508">
        <v>1.4347200000000001E-4</v>
      </c>
      <c r="F14508">
        <f t="shared" si="452"/>
        <v>-3.2010215134951938</v>
      </c>
      <c r="G14508">
        <f t="shared" si="453"/>
        <v>-3.8432328475851318</v>
      </c>
    </row>
    <row r="14509" spans="3:7" x14ac:dyDescent="0.2">
      <c r="C14509">
        <v>6.2945899999999996E-4</v>
      </c>
      <c r="D14509">
        <v>2.11082E-4</v>
      </c>
      <c r="F14509">
        <f t="shared" si="452"/>
        <v>-3.2010325525357013</v>
      </c>
      <c r="G14509">
        <f t="shared" si="453"/>
        <v>-3.6755487995392149</v>
      </c>
    </row>
    <row r="14510" spans="3:7" x14ac:dyDescent="0.2">
      <c r="C14510">
        <v>6.2938299999999996E-4</v>
      </c>
      <c r="D14510">
        <v>1.01E-4</v>
      </c>
      <c r="F14510">
        <f t="shared" si="452"/>
        <v>-3.2010849918103119</v>
      </c>
      <c r="G14510">
        <f t="shared" si="453"/>
        <v>-3.9956786262173569</v>
      </c>
    </row>
    <row r="14511" spans="3:7" x14ac:dyDescent="0.2">
      <c r="C14511">
        <v>6.2932699999999995E-4</v>
      </c>
      <c r="D14511">
        <v>5.13413E-4</v>
      </c>
      <c r="F14511">
        <f t="shared" si="452"/>
        <v>-3.2011236353278858</v>
      </c>
      <c r="G14511">
        <f t="shared" si="453"/>
        <v>-3.289533138865226</v>
      </c>
    </row>
    <row r="14512" spans="3:7" x14ac:dyDescent="0.2">
      <c r="C14512">
        <v>6.2932699999999995E-4</v>
      </c>
      <c r="D14512">
        <v>2.8336600000000001E-4</v>
      </c>
      <c r="F14512">
        <f t="shared" si="452"/>
        <v>-3.2011236353278858</v>
      </c>
      <c r="G14512">
        <f t="shared" si="453"/>
        <v>-3.5476522602925376</v>
      </c>
    </row>
    <row r="14513" spans="3:7" x14ac:dyDescent="0.2">
      <c r="C14513">
        <v>6.2921299999999999E-4</v>
      </c>
      <c r="D14513">
        <v>1.6630599999999999E-4</v>
      </c>
      <c r="F14513">
        <f t="shared" si="452"/>
        <v>-3.2012023131149601</v>
      </c>
      <c r="G14513">
        <f t="shared" si="453"/>
        <v>-3.7790920819898286</v>
      </c>
    </row>
    <row r="14514" spans="3:7" x14ac:dyDescent="0.2">
      <c r="C14514">
        <v>6.2904400000000004E-4</v>
      </c>
      <c r="D14514">
        <v>3.0715700000000001E-4</v>
      </c>
      <c r="F14514">
        <f t="shared" si="452"/>
        <v>-3.2013189757170881</v>
      </c>
      <c r="G14514">
        <f t="shared" si="453"/>
        <v>-3.5126395828131396</v>
      </c>
    </row>
    <row r="14515" spans="3:7" x14ac:dyDescent="0.2">
      <c r="C14515">
        <v>6.28931E-4</v>
      </c>
      <c r="D14515">
        <v>2.17486E-4</v>
      </c>
      <c r="F14515">
        <f t="shared" si="452"/>
        <v>-3.2013969983750696</v>
      </c>
      <c r="G14515">
        <f t="shared" si="453"/>
        <v>-3.6625686941964108</v>
      </c>
    </row>
    <row r="14516" spans="3:7" x14ac:dyDescent="0.2">
      <c r="C14516">
        <v>6.2888699999999996E-4</v>
      </c>
      <c r="D14516">
        <v>1.5116000000000001E-4</v>
      </c>
      <c r="F14516">
        <f t="shared" si="452"/>
        <v>-3.2014273826710671</v>
      </c>
      <c r="G14516">
        <f t="shared" si="453"/>
        <v>-3.8205631167550229</v>
      </c>
    </row>
    <row r="14517" spans="3:7" x14ac:dyDescent="0.2">
      <c r="C14517">
        <v>6.2884300000000002E-4</v>
      </c>
      <c r="D14517">
        <v>6.7353699999999999E-5</v>
      </c>
      <c r="F14517">
        <f t="shared" si="452"/>
        <v>-3.2014577690929724</v>
      </c>
      <c r="G14517">
        <f t="shared" si="453"/>
        <v>-4.1716385418051987</v>
      </c>
    </row>
    <row r="14518" spans="3:7" x14ac:dyDescent="0.2">
      <c r="C14518">
        <v>6.2879899999999998E-4</v>
      </c>
      <c r="D14518">
        <v>1.11595E-4</v>
      </c>
      <c r="F14518">
        <f t="shared" si="452"/>
        <v>-3.2014881576410832</v>
      </c>
      <c r="G14518">
        <f t="shared" si="453"/>
        <v>-3.95235526347241</v>
      </c>
    </row>
    <row r="14519" spans="3:7" x14ac:dyDescent="0.2">
      <c r="C14519">
        <v>6.2873300000000003E-4</v>
      </c>
      <c r="D14519">
        <v>3.5448400000000002E-4</v>
      </c>
      <c r="F14519">
        <f t="shared" si="452"/>
        <v>-3.2015337444505354</v>
      </c>
      <c r="G14519">
        <f t="shared" si="453"/>
        <v>-3.4504033623667443</v>
      </c>
    </row>
    <row r="14520" spans="3:7" x14ac:dyDescent="0.2">
      <c r="C14520">
        <v>6.2873300000000003E-4</v>
      </c>
      <c r="D14520">
        <v>2.5816400000000002E-4</v>
      </c>
      <c r="F14520">
        <f t="shared" si="452"/>
        <v>-3.2015337444505354</v>
      </c>
      <c r="G14520">
        <f t="shared" si="453"/>
        <v>-3.5881043185815695</v>
      </c>
    </row>
    <row r="14521" spans="3:7" x14ac:dyDescent="0.2">
      <c r="C14521">
        <v>6.2868400000000001E-4</v>
      </c>
      <c r="D14521">
        <v>1.0425199999999999E-3</v>
      </c>
      <c r="F14521">
        <f t="shared" si="452"/>
        <v>-3.201567592298344</v>
      </c>
      <c r="G14521">
        <f t="shared" si="453"/>
        <v>-2.9819156046455033</v>
      </c>
    </row>
    <row r="14522" spans="3:7" x14ac:dyDescent="0.2">
      <c r="C14522">
        <v>6.2853599999999996E-4</v>
      </c>
      <c r="D14522">
        <v>1.6691699999999999E-4</v>
      </c>
      <c r="F14522">
        <f t="shared" si="452"/>
        <v>-3.2016698426341943</v>
      </c>
      <c r="G14522">
        <f t="shared" si="453"/>
        <v>-3.7774994294668827</v>
      </c>
    </row>
    <row r="14523" spans="3:7" x14ac:dyDescent="0.2">
      <c r="C14523">
        <v>6.2847000000000001E-4</v>
      </c>
      <c r="D14523">
        <v>1.1124399999999999E-3</v>
      </c>
      <c r="F14523">
        <f t="shared" si="452"/>
        <v>-3.2017154485196579</v>
      </c>
      <c r="G14523">
        <f t="shared" si="453"/>
        <v>-2.9537234036024174</v>
      </c>
    </row>
    <row r="14524" spans="3:7" x14ac:dyDescent="0.2">
      <c r="C14524">
        <v>6.2837799999999997E-4</v>
      </c>
      <c r="D14524">
        <v>2.3165199999999999E-3</v>
      </c>
      <c r="F14524">
        <f t="shared" si="452"/>
        <v>-3.2017790283517562</v>
      </c>
      <c r="G14524">
        <f t="shared" si="453"/>
        <v>-2.6351639459023786</v>
      </c>
    </row>
    <row r="14525" spans="3:7" x14ac:dyDescent="0.2">
      <c r="C14525">
        <v>6.2833799999999999E-4</v>
      </c>
      <c r="D14525">
        <v>4.4994399999999997E-4</v>
      </c>
      <c r="F14525">
        <f t="shared" si="452"/>
        <v>-3.2018066746605198</v>
      </c>
      <c r="G14525">
        <f t="shared" si="453"/>
        <v>-3.3468415351232941</v>
      </c>
    </row>
    <row r="14526" spans="3:7" x14ac:dyDescent="0.2">
      <c r="C14526">
        <v>6.2833799999999999E-4</v>
      </c>
      <c r="D14526">
        <v>4.4994399999999997E-4</v>
      </c>
      <c r="F14526">
        <f t="shared" si="452"/>
        <v>-3.2018066746605198</v>
      </c>
      <c r="G14526">
        <f t="shared" si="453"/>
        <v>-3.3468415351232941</v>
      </c>
    </row>
    <row r="14527" spans="3:7" x14ac:dyDescent="0.2">
      <c r="C14527">
        <v>6.2823899999999995E-4</v>
      </c>
      <c r="D14527">
        <v>6.4477299999999996E-4</v>
      </c>
      <c r="F14527">
        <f t="shared" si="452"/>
        <v>-3.2018751068438203</v>
      </c>
      <c r="G14527">
        <f t="shared" si="453"/>
        <v>-3.1905931569916151</v>
      </c>
    </row>
    <row r="14528" spans="3:7" x14ac:dyDescent="0.2">
      <c r="C14528">
        <v>6.2822799999999999E-4</v>
      </c>
      <c r="D14528">
        <v>5.3972999999999998E-4</v>
      </c>
      <c r="F14528">
        <f t="shared" si="452"/>
        <v>-3.2018827110853976</v>
      </c>
      <c r="G14528">
        <f t="shared" si="453"/>
        <v>-3.2678234417228955</v>
      </c>
    </row>
    <row r="14529" spans="3:7" x14ac:dyDescent="0.2">
      <c r="C14529">
        <v>6.2822799999999999E-4</v>
      </c>
      <c r="D14529">
        <v>5.9969999999999997E-5</v>
      </c>
      <c r="F14529">
        <f t="shared" si="452"/>
        <v>-3.2018827110853976</v>
      </c>
      <c r="G14529">
        <f t="shared" si="453"/>
        <v>-4.2220659511622207</v>
      </c>
    </row>
    <row r="14530" spans="3:7" x14ac:dyDescent="0.2">
      <c r="C14530">
        <v>6.2814100000000003E-4</v>
      </c>
      <c r="D14530">
        <v>4.9075099999999999E-4</v>
      </c>
      <c r="F14530">
        <f t="shared" si="452"/>
        <v>-3.2019428584147027</v>
      </c>
      <c r="G14530">
        <f t="shared" si="453"/>
        <v>-3.3091388067681198</v>
      </c>
    </row>
    <row r="14531" spans="3:7" x14ac:dyDescent="0.2">
      <c r="C14531">
        <v>6.2787800000000001E-4</v>
      </c>
      <c r="D14531">
        <v>2.6465E-3</v>
      </c>
      <c r="F14531">
        <f t="shared" si="452"/>
        <v>-3.2021247337691521</v>
      </c>
      <c r="G14531">
        <f t="shared" si="453"/>
        <v>-2.577328101672713</v>
      </c>
    </row>
    <row r="14532" spans="3:7" x14ac:dyDescent="0.2">
      <c r="C14532">
        <v>6.2787800000000001E-4</v>
      </c>
      <c r="D14532">
        <v>7.77756E-4</v>
      </c>
      <c r="F14532">
        <f t="shared" si="452"/>
        <v>-3.2021247337691521</v>
      </c>
      <c r="G14532">
        <f t="shared" si="453"/>
        <v>-3.1091566298408075</v>
      </c>
    </row>
    <row r="14533" spans="3:7" x14ac:dyDescent="0.2">
      <c r="C14533">
        <v>6.2770299999999996E-4</v>
      </c>
      <c r="D14533">
        <v>2.8781100000000001E-4</v>
      </c>
      <c r="F14533">
        <f t="shared" si="452"/>
        <v>-3.2022457957075301</v>
      </c>
      <c r="G14533">
        <f t="shared" si="453"/>
        <v>-3.5408926115529651</v>
      </c>
    </row>
    <row r="14534" spans="3:7" x14ac:dyDescent="0.2">
      <c r="C14534">
        <v>6.2745100000000001E-4</v>
      </c>
      <c r="D14534">
        <v>9.3345799999999997E-4</v>
      </c>
      <c r="F14534">
        <f t="shared" ref="F14534:F14597" si="454">LOG(C14534,10)</f>
        <v>-3.202420184206328</v>
      </c>
      <c r="G14534">
        <f t="shared" ref="G14534:G14597" si="455">LOG(D14534,10)</f>
        <v>-3.0299052179169244</v>
      </c>
    </row>
    <row r="14535" spans="3:7" x14ac:dyDescent="0.2">
      <c r="C14535">
        <v>6.2735299999999998E-4</v>
      </c>
      <c r="D14535">
        <v>3.3127200000000002E-4</v>
      </c>
      <c r="F14535">
        <f t="shared" si="454"/>
        <v>-3.2024880208713578</v>
      </c>
      <c r="G14535">
        <f t="shared" si="455"/>
        <v>-3.4798152703039351</v>
      </c>
    </row>
    <row r="14536" spans="3:7" x14ac:dyDescent="0.2">
      <c r="C14536">
        <v>6.2726500000000001E-4</v>
      </c>
      <c r="D14536">
        <v>2.3304599999999999E-4</v>
      </c>
      <c r="F14536">
        <f t="shared" si="454"/>
        <v>-3.2025489444584099</v>
      </c>
      <c r="G14536">
        <f t="shared" si="455"/>
        <v>-3.6325583468950335</v>
      </c>
    </row>
    <row r="14537" spans="3:7" x14ac:dyDescent="0.2">
      <c r="C14537">
        <v>6.2725400000000005E-4</v>
      </c>
      <c r="D14537">
        <v>1.5323299999999999E-4</v>
      </c>
      <c r="F14537">
        <f t="shared" si="454"/>
        <v>-3.2025565605077499</v>
      </c>
      <c r="G14537">
        <f t="shared" si="455"/>
        <v>-3.8146476957049504</v>
      </c>
    </row>
    <row r="14538" spans="3:7" x14ac:dyDescent="0.2">
      <c r="C14538">
        <v>6.2722099999999996E-4</v>
      </c>
      <c r="D14538">
        <v>1.21601E-3</v>
      </c>
      <c r="F14538">
        <f t="shared" si="454"/>
        <v>-3.2025794094571611</v>
      </c>
      <c r="G14538">
        <f t="shared" si="455"/>
        <v>-2.9150628535772953</v>
      </c>
    </row>
    <row r="14539" spans="3:7" x14ac:dyDescent="0.2">
      <c r="C14539">
        <v>6.2715600000000002E-4</v>
      </c>
      <c r="D14539">
        <v>2.4790799999999998E-3</v>
      </c>
      <c r="F14539">
        <f t="shared" si="454"/>
        <v>-3.2026244184797257</v>
      </c>
      <c r="G14539">
        <f t="shared" si="455"/>
        <v>-2.6057094583076288</v>
      </c>
    </row>
    <row r="14540" spans="3:7" x14ac:dyDescent="0.2">
      <c r="C14540">
        <v>6.2710700000000001E-4</v>
      </c>
      <c r="D14540">
        <v>4.7961599999999998E-4</v>
      </c>
      <c r="F14540">
        <f t="shared" si="454"/>
        <v>-3.2026583514421492</v>
      </c>
      <c r="G14540">
        <f t="shared" si="455"/>
        <v>-3.3191063372583334</v>
      </c>
    </row>
    <row r="14541" spans="3:7" x14ac:dyDescent="0.2">
      <c r="C14541">
        <v>6.2695899999999996E-4</v>
      </c>
      <c r="D14541">
        <v>4.10004E-4</v>
      </c>
      <c r="F14541">
        <f t="shared" si="454"/>
        <v>-3.2027608589395538</v>
      </c>
      <c r="G14541">
        <f t="shared" si="455"/>
        <v>-3.3872119062815966</v>
      </c>
    </row>
    <row r="14542" spans="3:7" x14ac:dyDescent="0.2">
      <c r="C14542">
        <v>6.2695899999999996E-4</v>
      </c>
      <c r="D14542">
        <v>5.1250500000000001E-4</v>
      </c>
      <c r="F14542">
        <f t="shared" si="454"/>
        <v>-3.2027608589395538</v>
      </c>
      <c r="G14542">
        <f t="shared" si="455"/>
        <v>-3.2903018932735404</v>
      </c>
    </row>
    <row r="14543" spans="3:7" x14ac:dyDescent="0.2">
      <c r="C14543">
        <v>6.2695899999999996E-4</v>
      </c>
      <c r="D14543">
        <v>2.9359999999999998E-4</v>
      </c>
      <c r="F14543">
        <f t="shared" si="454"/>
        <v>-3.2027608589395538</v>
      </c>
      <c r="G14543">
        <f t="shared" si="455"/>
        <v>-3.5322439487559669</v>
      </c>
    </row>
    <row r="14544" spans="3:7" x14ac:dyDescent="0.2">
      <c r="C14544">
        <v>6.2690300000000005E-4</v>
      </c>
      <c r="D14544">
        <v>9.3487099999999999E-4</v>
      </c>
      <c r="F14544">
        <f t="shared" si="454"/>
        <v>-3.2027996518705186</v>
      </c>
      <c r="G14544">
        <f t="shared" si="455"/>
        <v>-3.0292483119652118</v>
      </c>
    </row>
    <row r="14545" spans="3:7" x14ac:dyDescent="0.2">
      <c r="C14545">
        <v>6.26872E-4</v>
      </c>
      <c r="D14545">
        <v>2.0897200000000002E-3</v>
      </c>
      <c r="F14545">
        <f t="shared" si="454"/>
        <v>-3.2028211280188574</v>
      </c>
      <c r="G14545">
        <f t="shared" si="455"/>
        <v>-2.6799119007795098</v>
      </c>
    </row>
    <row r="14546" spans="3:7" x14ac:dyDescent="0.2">
      <c r="C14546">
        <v>6.2686100000000004E-4</v>
      </c>
      <c r="D14546">
        <v>2.1600899999999999E-3</v>
      </c>
      <c r="F14546">
        <f t="shared" si="454"/>
        <v>-3.2028287488429101</v>
      </c>
      <c r="G14546">
        <f t="shared" si="455"/>
        <v>-2.6655281536226374</v>
      </c>
    </row>
    <row r="14547" spans="3:7" x14ac:dyDescent="0.2">
      <c r="C14547">
        <v>6.2672300000000004E-4</v>
      </c>
      <c r="D14547">
        <v>6.9316099999999997E-4</v>
      </c>
      <c r="F14547">
        <f t="shared" si="454"/>
        <v>-3.2029243669087832</v>
      </c>
      <c r="G14547">
        <f t="shared" si="455"/>
        <v>-3.1591658804088856</v>
      </c>
    </row>
    <row r="14548" spans="3:7" x14ac:dyDescent="0.2">
      <c r="C14548">
        <v>6.2669699999999995E-4</v>
      </c>
      <c r="D14548">
        <v>1.07296E-3</v>
      </c>
      <c r="F14548">
        <f t="shared" si="454"/>
        <v>-3.2029423842637499</v>
      </c>
      <c r="G14548">
        <f t="shared" si="455"/>
        <v>-2.9694164682512736</v>
      </c>
    </row>
    <row r="14549" spans="3:7" x14ac:dyDescent="0.2">
      <c r="C14549">
        <v>6.2667899999999999E-4</v>
      </c>
      <c r="D14549">
        <v>7.0394999999999995E-4</v>
      </c>
      <c r="F14549">
        <f t="shared" si="454"/>
        <v>-3.2029548582550738</v>
      </c>
      <c r="G14549">
        <f t="shared" si="455"/>
        <v>-3.152458186731824</v>
      </c>
    </row>
    <row r="14550" spans="3:7" x14ac:dyDescent="0.2">
      <c r="C14550">
        <v>6.2666499999999999E-4</v>
      </c>
      <c r="D14550">
        <v>1.42056E-3</v>
      </c>
      <c r="F14550">
        <f t="shared" si="454"/>
        <v>-3.2029645604960337</v>
      </c>
      <c r="G14550">
        <f t="shared" si="455"/>
        <v>-2.84754041831654</v>
      </c>
    </row>
    <row r="14551" spans="3:7" x14ac:dyDescent="0.2">
      <c r="C14551">
        <v>6.2663200000000001E-4</v>
      </c>
      <c r="D14551">
        <v>9.8108700000000006E-4</v>
      </c>
      <c r="F14551">
        <f t="shared" si="454"/>
        <v>-3.2029874309216493</v>
      </c>
      <c r="G14551">
        <f t="shared" si="455"/>
        <v>-3.008292478915052</v>
      </c>
    </row>
    <row r="14552" spans="3:7" x14ac:dyDescent="0.2">
      <c r="C14552">
        <v>6.2625300000000001E-4</v>
      </c>
      <c r="D14552">
        <v>6.7192E-4</v>
      </c>
      <c r="F14552">
        <f t="shared" si="454"/>
        <v>-3.2032501806770726</v>
      </c>
      <c r="G14552">
        <f t="shared" si="455"/>
        <v>-3.1726824317479383</v>
      </c>
    </row>
    <row r="14553" spans="3:7" x14ac:dyDescent="0.2">
      <c r="C14553">
        <v>6.2625300000000001E-4</v>
      </c>
      <c r="D14553">
        <v>5.1526499999999999E-4</v>
      </c>
      <c r="F14553">
        <f t="shared" si="454"/>
        <v>-3.2032501806770726</v>
      </c>
      <c r="G14553">
        <f t="shared" si="455"/>
        <v>-3.2879693565164225</v>
      </c>
    </row>
    <row r="14554" spans="3:7" x14ac:dyDescent="0.2">
      <c r="C14554">
        <v>6.26218E-4</v>
      </c>
      <c r="D14554">
        <v>4.5361799999999998E-4</v>
      </c>
      <c r="F14554">
        <f t="shared" si="454"/>
        <v>-3.2032744531861694</v>
      </c>
      <c r="G14554">
        <f t="shared" si="455"/>
        <v>-3.3433097205490707</v>
      </c>
    </row>
    <row r="14555" spans="3:7" x14ac:dyDescent="0.2">
      <c r="C14555">
        <v>6.2613299999999996E-4</v>
      </c>
      <c r="D14555">
        <v>3.1632200000000001E-4</v>
      </c>
      <c r="F14555">
        <f t="shared" si="454"/>
        <v>-3.2033334063566761</v>
      </c>
      <c r="G14555">
        <f t="shared" si="455"/>
        <v>-3.4998706021205082</v>
      </c>
    </row>
    <row r="14556" spans="3:7" x14ac:dyDescent="0.2">
      <c r="C14556">
        <v>6.2604299999999996E-4</v>
      </c>
      <c r="D14556">
        <v>4.7236700000000001E-4</v>
      </c>
      <c r="F14556">
        <f t="shared" si="454"/>
        <v>-3.2033958360845074</v>
      </c>
      <c r="G14556">
        <f t="shared" si="455"/>
        <v>-3.3257204502170845</v>
      </c>
    </row>
    <row r="14557" spans="3:7" x14ac:dyDescent="0.2">
      <c r="C14557">
        <v>6.2604299999999996E-4</v>
      </c>
      <c r="D14557">
        <v>3.17058E-4</v>
      </c>
      <c r="F14557">
        <f t="shared" si="454"/>
        <v>-3.2033958360845074</v>
      </c>
      <c r="G14557">
        <f t="shared" si="455"/>
        <v>-3.4988612842306153</v>
      </c>
    </row>
    <row r="14558" spans="3:7" x14ac:dyDescent="0.2">
      <c r="C14558">
        <v>6.2595000000000001E-4</v>
      </c>
      <c r="D14558">
        <v>1.01482E-4</v>
      </c>
      <c r="F14558">
        <f t="shared" si="454"/>
        <v>-3.2034603562326098</v>
      </c>
      <c r="G14558">
        <f t="shared" si="455"/>
        <v>-3.9936109823213681</v>
      </c>
    </row>
    <row r="14559" spans="3:7" x14ac:dyDescent="0.2">
      <c r="C14559">
        <v>6.2593900000000005E-4</v>
      </c>
      <c r="D14559">
        <v>1.3903699999999999E-3</v>
      </c>
      <c r="F14559">
        <f t="shared" si="454"/>
        <v>-3.2034679882819384</v>
      </c>
      <c r="G14559">
        <f t="shared" si="455"/>
        <v>-2.8568696115621357</v>
      </c>
    </row>
    <row r="14560" spans="3:7" x14ac:dyDescent="0.2">
      <c r="C14560">
        <v>6.2591299999999997E-4</v>
      </c>
      <c r="D14560">
        <v>8.0009099999999995E-4</v>
      </c>
      <c r="F14560">
        <f t="shared" si="454"/>
        <v>-3.2034860282044391</v>
      </c>
      <c r="G14560">
        <f t="shared" si="455"/>
        <v>-3.096860614820208</v>
      </c>
    </row>
    <row r="14561" spans="3:7" x14ac:dyDescent="0.2">
      <c r="C14561">
        <v>6.2578199999999997E-4</v>
      </c>
      <c r="D14561">
        <v>3.1788099999999998E-3</v>
      </c>
      <c r="F14561">
        <f t="shared" si="454"/>
        <v>-3.2035769330611927</v>
      </c>
      <c r="G14561">
        <f t="shared" si="455"/>
        <v>-2.4977354294358194</v>
      </c>
    </row>
    <row r="14562" spans="3:7" x14ac:dyDescent="0.2">
      <c r="C14562">
        <v>6.2568400000000005E-4</v>
      </c>
      <c r="D14562">
        <v>3.9562199999999999E-4</v>
      </c>
      <c r="F14562">
        <f t="shared" si="454"/>
        <v>-3.2036449506650482</v>
      </c>
      <c r="G14562">
        <f t="shared" si="455"/>
        <v>-3.4027195658793548</v>
      </c>
    </row>
    <row r="14563" spans="3:7" x14ac:dyDescent="0.2">
      <c r="C14563">
        <v>6.2561400000000003E-4</v>
      </c>
      <c r="D14563">
        <v>8.00142E-4</v>
      </c>
      <c r="F14563">
        <f t="shared" si="454"/>
        <v>-3.2036935411906704</v>
      </c>
      <c r="G14563">
        <f t="shared" si="455"/>
        <v>-3.096832932578204</v>
      </c>
    </row>
    <row r="14564" spans="3:7" x14ac:dyDescent="0.2">
      <c r="C14564">
        <v>6.2547799999999995E-4</v>
      </c>
      <c r="D14564">
        <v>1.3251199999999999E-4</v>
      </c>
      <c r="F14564">
        <f t="shared" si="454"/>
        <v>-3.203787961184998</v>
      </c>
      <c r="G14564">
        <f t="shared" si="455"/>
        <v>-3.8777447911777156</v>
      </c>
    </row>
    <row r="14565" spans="3:7" x14ac:dyDescent="0.2">
      <c r="C14565">
        <v>6.2527899999999996E-4</v>
      </c>
      <c r="D14565">
        <v>3.8100999999999999E-4</v>
      </c>
      <c r="F14565">
        <f t="shared" si="454"/>
        <v>-3.2039261568579027</v>
      </c>
      <c r="G14565">
        <f t="shared" si="455"/>
        <v>-3.4190636256686693</v>
      </c>
    </row>
    <row r="14566" spans="3:7" x14ac:dyDescent="0.2">
      <c r="C14566">
        <v>6.2508400000000003E-4</v>
      </c>
      <c r="D14566">
        <v>4.40364E-4</v>
      </c>
      <c r="F14566">
        <f t="shared" si="454"/>
        <v>-3.2040616173996139</v>
      </c>
      <c r="G14566">
        <f t="shared" si="455"/>
        <v>-3.3561881920626826</v>
      </c>
    </row>
    <row r="14567" spans="3:7" x14ac:dyDescent="0.2">
      <c r="C14567">
        <v>6.2506499999999995E-4</v>
      </c>
      <c r="D14567">
        <v>2.1963500000000001E-4</v>
      </c>
      <c r="F14567">
        <f t="shared" si="454"/>
        <v>-3.2040748183783081</v>
      </c>
      <c r="G14567">
        <f t="shared" si="455"/>
        <v>-3.6582984515822479</v>
      </c>
    </row>
    <row r="14568" spans="3:7" x14ac:dyDescent="0.2">
      <c r="C14568">
        <v>6.2500000000000001E-4</v>
      </c>
      <c r="D14568">
        <v>2.02943E-4</v>
      </c>
      <c r="F14568">
        <f t="shared" si="454"/>
        <v>-3.2041199826559246</v>
      </c>
      <c r="G14568">
        <f t="shared" si="455"/>
        <v>-3.6926259239663177</v>
      </c>
    </row>
    <row r="14569" spans="3:7" x14ac:dyDescent="0.2">
      <c r="C14569">
        <v>6.2492199999999998E-4</v>
      </c>
      <c r="D14569">
        <v>1.13392E-4</v>
      </c>
      <c r="F14569">
        <f t="shared" si="454"/>
        <v>-3.2041741859896247</v>
      </c>
      <c r="G14569">
        <f t="shared" si="455"/>
        <v>-3.9454175845825583</v>
      </c>
    </row>
    <row r="14570" spans="3:7" x14ac:dyDescent="0.2">
      <c r="C14570">
        <v>6.2478700000000002E-4</v>
      </c>
      <c r="D14570">
        <v>7.6461599999999997E-4</v>
      </c>
      <c r="F14570">
        <f t="shared" si="454"/>
        <v>-3.2042680154415768</v>
      </c>
      <c r="G14570">
        <f t="shared" si="455"/>
        <v>-3.1165566183768818</v>
      </c>
    </row>
    <row r="14571" spans="3:7" x14ac:dyDescent="0.2">
      <c r="C14571">
        <v>6.2475599999999997E-4</v>
      </c>
      <c r="D14571">
        <v>6.5784100000000005E-4</v>
      </c>
      <c r="F14571">
        <f t="shared" si="454"/>
        <v>-3.2042895643261557</v>
      </c>
      <c r="G14571">
        <f t="shared" si="455"/>
        <v>-3.1818790625668574</v>
      </c>
    </row>
    <row r="14572" spans="3:7" x14ac:dyDescent="0.2">
      <c r="C14572">
        <v>6.2470699999999995E-4</v>
      </c>
      <c r="D14572">
        <v>3.4423400000000001E-4</v>
      </c>
      <c r="F14572">
        <f t="shared" si="454"/>
        <v>-3.2043236276471574</v>
      </c>
      <c r="G14572">
        <f t="shared" si="455"/>
        <v>-3.4631462366140915</v>
      </c>
    </row>
    <row r="14573" spans="3:7" x14ac:dyDescent="0.2">
      <c r="C14573">
        <v>6.2461000000000005E-4</v>
      </c>
      <c r="D14573">
        <v>3.4744200000000002E-3</v>
      </c>
      <c r="F14573">
        <f t="shared" si="454"/>
        <v>-3.204391066999746</v>
      </c>
      <c r="G14573">
        <f t="shared" si="455"/>
        <v>-2.4591176836847866</v>
      </c>
    </row>
    <row r="14574" spans="3:7" x14ac:dyDescent="0.2">
      <c r="C14574">
        <v>6.2455400000000004E-4</v>
      </c>
      <c r="D14574">
        <v>1.8674100000000001E-4</v>
      </c>
      <c r="F14574">
        <f t="shared" si="454"/>
        <v>-3.2044300058276387</v>
      </c>
      <c r="G14574">
        <f t="shared" si="455"/>
        <v>-3.7287603198714629</v>
      </c>
    </row>
    <row r="14575" spans="3:7" x14ac:dyDescent="0.2">
      <c r="C14575">
        <v>6.2447999999999996E-4</v>
      </c>
      <c r="D14575">
        <v>8.0091500000000003E-4</v>
      </c>
      <c r="F14575">
        <f t="shared" si="454"/>
        <v>-3.204481466062826</v>
      </c>
      <c r="G14575">
        <f t="shared" si="455"/>
        <v>-3.0964135725421831</v>
      </c>
    </row>
    <row r="14576" spans="3:7" x14ac:dyDescent="0.2">
      <c r="C14576">
        <v>6.2444200000000001E-4</v>
      </c>
      <c r="D14576">
        <v>8.34028E-4</v>
      </c>
      <c r="F14576">
        <f t="shared" si="454"/>
        <v>-3.2045078939587515</v>
      </c>
      <c r="G14576">
        <f t="shared" si="455"/>
        <v>-3.0788193689769261</v>
      </c>
    </row>
    <row r="14577" spans="3:7" x14ac:dyDescent="0.2">
      <c r="C14577">
        <v>6.2441500000000002E-4</v>
      </c>
      <c r="D14577">
        <v>9.4799599999999999E-4</v>
      </c>
      <c r="F14577">
        <f t="shared" si="454"/>
        <v>-3.2045266726516095</v>
      </c>
      <c r="G14577">
        <f t="shared" si="455"/>
        <v>-3.0231934951319679</v>
      </c>
    </row>
    <row r="14578" spans="3:7" x14ac:dyDescent="0.2">
      <c r="C14578">
        <v>6.2441500000000002E-4</v>
      </c>
      <c r="D14578">
        <v>2.5387199999999998E-4</v>
      </c>
      <c r="F14578">
        <f t="shared" si="454"/>
        <v>-3.2045266726516095</v>
      </c>
      <c r="G14578">
        <f t="shared" si="455"/>
        <v>-3.5953851956054277</v>
      </c>
    </row>
    <row r="14579" spans="3:7" x14ac:dyDescent="0.2">
      <c r="C14579">
        <v>6.2429800000000002E-4</v>
      </c>
      <c r="D14579">
        <v>8.7193500000000001E-4</v>
      </c>
      <c r="F14579">
        <f t="shared" si="454"/>
        <v>-3.2046080563715376</v>
      </c>
      <c r="G14579">
        <f t="shared" si="455"/>
        <v>-3.0595158891425407</v>
      </c>
    </row>
    <row r="14580" spans="3:7" x14ac:dyDescent="0.2">
      <c r="C14580">
        <v>6.2428500000000003E-4</v>
      </c>
      <c r="D14580">
        <v>1.65997E-3</v>
      </c>
      <c r="F14580">
        <f t="shared" si="454"/>
        <v>-3.2046170999485608</v>
      </c>
      <c r="G14580">
        <f t="shared" si="455"/>
        <v>-2.7798997607263236</v>
      </c>
    </row>
    <row r="14581" spans="3:7" x14ac:dyDescent="0.2">
      <c r="C14581">
        <v>6.2412199999999996E-4</v>
      </c>
      <c r="D14581">
        <v>5.13523E-4</v>
      </c>
      <c r="F14581">
        <f t="shared" si="454"/>
        <v>-3.2047305084779145</v>
      </c>
      <c r="G14581">
        <f t="shared" si="455"/>
        <v>-3.2894401001691591</v>
      </c>
    </row>
    <row r="14582" spans="3:7" x14ac:dyDescent="0.2">
      <c r="C14582">
        <v>6.2412199999999996E-4</v>
      </c>
      <c r="D14582">
        <v>1.57233E-3</v>
      </c>
      <c r="F14582">
        <f t="shared" si="454"/>
        <v>-3.2047305084779145</v>
      </c>
      <c r="G14582">
        <f t="shared" si="455"/>
        <v>-2.8034562991755552</v>
      </c>
    </row>
    <row r="14583" spans="3:7" x14ac:dyDescent="0.2">
      <c r="C14583">
        <v>6.2383000000000002E-4</v>
      </c>
      <c r="D14583">
        <v>1.1979600000000001E-3</v>
      </c>
      <c r="F14583">
        <f t="shared" si="454"/>
        <v>-3.2049337438443866</v>
      </c>
      <c r="G14583">
        <f t="shared" si="455"/>
        <v>-2.9215576828392744</v>
      </c>
    </row>
    <row r="14584" spans="3:7" x14ac:dyDescent="0.2">
      <c r="C14584">
        <v>6.2376E-4</v>
      </c>
      <c r="D14584">
        <v>3.0293900000000001E-4</v>
      </c>
      <c r="F14584">
        <f t="shared" si="454"/>
        <v>-3.2049824787873811</v>
      </c>
      <c r="G14584">
        <f t="shared" si="455"/>
        <v>-3.5186448125222389</v>
      </c>
    </row>
    <row r="14585" spans="3:7" x14ac:dyDescent="0.2">
      <c r="C14585">
        <v>6.2375699999999996E-4</v>
      </c>
      <c r="D14585">
        <v>6.9482999999999999E-5</v>
      </c>
      <c r="F14585">
        <f t="shared" si="454"/>
        <v>-3.2049845675500124</v>
      </c>
      <c r="G14585">
        <f t="shared" si="455"/>
        <v>-4.1581214387091263</v>
      </c>
    </row>
    <row r="14586" spans="3:7" x14ac:dyDescent="0.2">
      <c r="C14586">
        <v>6.2364699999999996E-4</v>
      </c>
      <c r="D14586">
        <v>7.9674900000000005E-5</v>
      </c>
      <c r="F14586">
        <f t="shared" si="454"/>
        <v>-3.2050611624513166</v>
      </c>
      <c r="G14586">
        <f t="shared" si="455"/>
        <v>-4.0986784729370713</v>
      </c>
    </row>
    <row r="14587" spans="3:7" x14ac:dyDescent="0.2">
      <c r="C14587">
        <v>6.2357099999999996E-4</v>
      </c>
      <c r="D14587">
        <v>7.7493600000000005E-4</v>
      </c>
      <c r="F14587">
        <f t="shared" si="454"/>
        <v>-3.2051140904569504</v>
      </c>
      <c r="G14587">
        <f t="shared" si="455"/>
        <v>-3.110734163293126</v>
      </c>
    </row>
    <row r="14588" spans="3:7" x14ac:dyDescent="0.2">
      <c r="C14588">
        <v>6.2350600000000002E-4</v>
      </c>
      <c r="D14588">
        <v>5.0812999999999997E-4</v>
      </c>
      <c r="F14588">
        <f t="shared" si="454"/>
        <v>-3.2051593629483031</v>
      </c>
      <c r="G14588">
        <f t="shared" si="455"/>
        <v>-3.2940251635824453</v>
      </c>
    </row>
    <row r="14589" spans="3:7" x14ac:dyDescent="0.2">
      <c r="C14589">
        <v>6.2350600000000002E-4</v>
      </c>
      <c r="D14589">
        <v>6.0975600000000003E-4</v>
      </c>
      <c r="F14589">
        <f t="shared" si="454"/>
        <v>-3.2051593629483031</v>
      </c>
      <c r="G14589">
        <f t="shared" si="455"/>
        <v>-3.2148439175348202</v>
      </c>
    </row>
    <row r="14590" spans="3:7" x14ac:dyDescent="0.2">
      <c r="C14590">
        <v>6.2349699999999998E-4</v>
      </c>
      <c r="D14590">
        <v>1.41774E-4</v>
      </c>
      <c r="F14590">
        <f t="shared" si="454"/>
        <v>-3.2051656318190873</v>
      </c>
      <c r="G14590">
        <f t="shared" si="455"/>
        <v>-3.848403407318377</v>
      </c>
    </row>
    <row r="14591" spans="3:7" x14ac:dyDescent="0.2">
      <c r="C14591">
        <v>6.2344099999999997E-4</v>
      </c>
      <c r="D14591">
        <v>3.56125E-4</v>
      </c>
      <c r="F14591">
        <f t="shared" si="454"/>
        <v>-3.2052046401595229</v>
      </c>
      <c r="G14591">
        <f t="shared" si="455"/>
        <v>-3.4483975377524665</v>
      </c>
    </row>
    <row r="14592" spans="3:7" x14ac:dyDescent="0.2">
      <c r="C14592">
        <v>6.2344099999999997E-4</v>
      </c>
      <c r="D14592">
        <v>4.5955900000000001E-4</v>
      </c>
      <c r="F14592">
        <f t="shared" si="454"/>
        <v>-3.2052046401595229</v>
      </c>
      <c r="G14592">
        <f t="shared" si="455"/>
        <v>-3.3376587242570928</v>
      </c>
    </row>
    <row r="14593" spans="3:7" x14ac:dyDescent="0.2">
      <c r="C14593">
        <v>6.2344099999999997E-4</v>
      </c>
      <c r="D14593">
        <v>1.0749799999999999E-3</v>
      </c>
      <c r="F14593">
        <f t="shared" si="454"/>
        <v>-3.2052046401595229</v>
      </c>
      <c r="G14593">
        <f t="shared" si="455"/>
        <v>-2.9685996157208758</v>
      </c>
    </row>
    <row r="14594" spans="3:7" x14ac:dyDescent="0.2">
      <c r="C14594">
        <v>6.2337700000000005E-4</v>
      </c>
      <c r="D14594">
        <v>1.4191099999999999E-3</v>
      </c>
      <c r="F14594">
        <f t="shared" si="454"/>
        <v>-3.2052492254107241</v>
      </c>
      <c r="G14594">
        <f t="shared" si="455"/>
        <v>-2.8479839396084441</v>
      </c>
    </row>
    <row r="14595" spans="3:7" x14ac:dyDescent="0.2">
      <c r="C14595">
        <v>6.2334399999999996E-4</v>
      </c>
      <c r="D14595">
        <v>5.51458E-4</v>
      </c>
      <c r="F14595">
        <f t="shared" si="454"/>
        <v>-3.2052722164695195</v>
      </c>
      <c r="G14595">
        <f t="shared" si="455"/>
        <v>-3.2584875585870385</v>
      </c>
    </row>
    <row r="14596" spans="3:7" x14ac:dyDescent="0.2">
      <c r="C14596">
        <v>6.2332499999999999E-4</v>
      </c>
      <c r="D14596">
        <v>8.2751500000000002E-4</v>
      </c>
      <c r="F14596">
        <f t="shared" si="454"/>
        <v>-3.2052854542979352</v>
      </c>
      <c r="G14596">
        <f t="shared" si="455"/>
        <v>-3.0822241252160665</v>
      </c>
    </row>
    <row r="14597" spans="3:7" x14ac:dyDescent="0.2">
      <c r="C14597">
        <v>6.2329599999999996E-4</v>
      </c>
      <c r="D14597">
        <v>1.1827299999999999E-3</v>
      </c>
      <c r="F14597">
        <f t="shared" si="454"/>
        <v>-3.2053056601824466</v>
      </c>
      <c r="G14597">
        <f t="shared" si="455"/>
        <v>-2.9271143871501022</v>
      </c>
    </row>
    <row r="14598" spans="3:7" x14ac:dyDescent="0.2">
      <c r="C14598">
        <v>6.2327499999999996E-4</v>
      </c>
      <c r="D14598">
        <v>1.13069E-3</v>
      </c>
      <c r="F14598">
        <f t="shared" ref="F14598:F14661" si="456">LOG(C14598,10)</f>
        <v>-3.2053202926167335</v>
      </c>
      <c r="G14598">
        <f t="shared" ref="G14598:G14661" si="457">LOG(D14598,10)</f>
        <v>-2.9466564487823765</v>
      </c>
    </row>
    <row r="14599" spans="3:7" x14ac:dyDescent="0.2">
      <c r="C14599">
        <v>6.2322600000000005E-4</v>
      </c>
      <c r="D14599">
        <v>2.35276E-4</v>
      </c>
      <c r="F14599">
        <f t="shared" si="456"/>
        <v>-3.2053544368807558</v>
      </c>
      <c r="G14599">
        <f t="shared" si="457"/>
        <v>-3.6284223720129498</v>
      </c>
    </row>
    <row r="14600" spans="3:7" x14ac:dyDescent="0.2">
      <c r="C14600">
        <v>6.2305300000000004E-4</v>
      </c>
      <c r="D14600">
        <v>1.25055E-4</v>
      </c>
      <c r="F14600">
        <f t="shared" si="456"/>
        <v>-3.2054750085117498</v>
      </c>
      <c r="G14600">
        <f t="shared" si="457"/>
        <v>-3.9028989394472844</v>
      </c>
    </row>
    <row r="14601" spans="3:7" x14ac:dyDescent="0.2">
      <c r="C14601">
        <v>6.2292399999999996E-4</v>
      </c>
      <c r="D14601">
        <v>4.7088400000000003E-4</v>
      </c>
      <c r="F14601">
        <f t="shared" si="456"/>
        <v>-3.2055649363167831</v>
      </c>
      <c r="G14601">
        <f t="shared" si="457"/>
        <v>-3.3270860660443509</v>
      </c>
    </row>
    <row r="14602" spans="3:7" x14ac:dyDescent="0.2">
      <c r="C14602">
        <v>6.2285900000000002E-4</v>
      </c>
      <c r="D14602">
        <v>1.13339E-3</v>
      </c>
      <c r="F14602">
        <f t="shared" si="456"/>
        <v>-3.2056102558328616</v>
      </c>
      <c r="G14602">
        <f t="shared" si="457"/>
        <v>-2.9456206234961622</v>
      </c>
    </row>
    <row r="14603" spans="3:7" x14ac:dyDescent="0.2">
      <c r="C14603">
        <v>6.2285900000000002E-4</v>
      </c>
      <c r="D14603">
        <v>3.7716900000000001E-4</v>
      </c>
      <c r="F14603">
        <f t="shared" si="456"/>
        <v>-3.2056102558328616</v>
      </c>
      <c r="G14603">
        <f t="shared" si="457"/>
        <v>-3.4234640096839128</v>
      </c>
    </row>
    <row r="14604" spans="3:7" x14ac:dyDescent="0.2">
      <c r="C14604">
        <v>6.2277600000000002E-4</v>
      </c>
      <c r="D14604">
        <v>1.11747E-3</v>
      </c>
      <c r="F14604">
        <f t="shared" si="456"/>
        <v>-3.2056681322445733</v>
      </c>
      <c r="G14604">
        <f t="shared" si="457"/>
        <v>-2.9517641272647901</v>
      </c>
    </row>
    <row r="14605" spans="3:7" x14ac:dyDescent="0.2">
      <c r="C14605">
        <v>6.2276200000000001E-4</v>
      </c>
      <c r="D14605">
        <v>2.55591E-4</v>
      </c>
      <c r="F14605">
        <f t="shared" si="456"/>
        <v>-3.2056778952911391</v>
      </c>
      <c r="G14605">
        <f t="shared" si="457"/>
        <v>-3.5924544428420915</v>
      </c>
    </row>
    <row r="14606" spans="3:7" x14ac:dyDescent="0.2">
      <c r="C14606">
        <v>6.2249899999999999E-4</v>
      </c>
      <c r="D14606">
        <v>1.2877399999999999E-3</v>
      </c>
      <c r="F14606">
        <f t="shared" si="456"/>
        <v>-3.2058613418946043</v>
      </c>
      <c r="G14606">
        <f t="shared" si="457"/>
        <v>-2.890171813966647</v>
      </c>
    </row>
    <row r="14607" spans="3:7" x14ac:dyDescent="0.2">
      <c r="C14607">
        <v>6.2240699999999995E-4</v>
      </c>
      <c r="D14607">
        <v>4.61077E-4</v>
      </c>
      <c r="F14607">
        <f t="shared" si="456"/>
        <v>-3.2059255316284605</v>
      </c>
      <c r="G14607">
        <f t="shared" si="457"/>
        <v>-3.3362265412423477</v>
      </c>
    </row>
    <row r="14608" spans="3:7" x14ac:dyDescent="0.2">
      <c r="C14608">
        <v>6.2232599999999998E-4</v>
      </c>
      <c r="D14608">
        <v>4.4619599999999999E-4</v>
      </c>
      <c r="F14608">
        <f t="shared" si="456"/>
        <v>-3.2059820543575661</v>
      </c>
      <c r="G14608">
        <f t="shared" si="457"/>
        <v>-3.3504743273415447</v>
      </c>
    </row>
    <row r="14609" spans="3:7" x14ac:dyDescent="0.2">
      <c r="C14609">
        <v>6.2227799999999998E-4</v>
      </c>
      <c r="D14609">
        <v>2.2242799999999999E-3</v>
      </c>
      <c r="F14609">
        <f t="shared" si="456"/>
        <v>-3.2060155527797818</v>
      </c>
      <c r="G14609">
        <f t="shared" si="457"/>
        <v>-2.6528105431687816</v>
      </c>
    </row>
    <row r="14610" spans="3:7" x14ac:dyDescent="0.2">
      <c r="C14610">
        <v>6.2222899999999997E-4</v>
      </c>
      <c r="D14610">
        <v>7.3242200000000004E-4</v>
      </c>
      <c r="F14610">
        <f t="shared" si="456"/>
        <v>-3.2060497517511402</v>
      </c>
      <c r="G14610">
        <f t="shared" si="457"/>
        <v>-3.135238619128526</v>
      </c>
    </row>
    <row r="14611" spans="3:7" x14ac:dyDescent="0.2">
      <c r="C14611">
        <v>6.2216699999999997E-4</v>
      </c>
      <c r="D14611">
        <v>7.1087600000000004E-4</v>
      </c>
      <c r="F14611">
        <f t="shared" si="456"/>
        <v>-3.2060930277788682</v>
      </c>
      <c r="G14611">
        <f t="shared" si="457"/>
        <v>-3.1482061478107428</v>
      </c>
    </row>
    <row r="14612" spans="3:7" x14ac:dyDescent="0.2">
      <c r="C14612">
        <v>6.2208399999999996E-4</v>
      </c>
      <c r="D14612">
        <v>3.58938E-4</v>
      </c>
      <c r="F14612">
        <f t="shared" si="456"/>
        <v>-3.2061509685674254</v>
      </c>
      <c r="G14612">
        <f t="shared" si="457"/>
        <v>-3.4449805614028906</v>
      </c>
    </row>
    <row r="14613" spans="3:7" x14ac:dyDescent="0.2">
      <c r="C14613">
        <v>6.2189099999999996E-4</v>
      </c>
      <c r="D14613">
        <v>6.0132299999999996E-4</v>
      </c>
      <c r="F14613">
        <f t="shared" si="456"/>
        <v>-3.2062857282461645</v>
      </c>
      <c r="G14613">
        <f t="shared" si="457"/>
        <v>-3.2208921845096459</v>
      </c>
    </row>
    <row r="14614" spans="3:7" x14ac:dyDescent="0.2">
      <c r="C14614">
        <v>6.2181300000000003E-4</v>
      </c>
      <c r="D14614">
        <v>2.0420700000000001E-4</v>
      </c>
      <c r="F14614">
        <f t="shared" si="456"/>
        <v>-3.206340202573871</v>
      </c>
      <c r="G14614">
        <f t="shared" si="457"/>
        <v>-3.6899293748383948</v>
      </c>
    </row>
    <row r="14615" spans="3:7" x14ac:dyDescent="0.2">
      <c r="C14615">
        <v>6.2179399999999995E-4</v>
      </c>
      <c r="D14615">
        <v>2.28545E-4</v>
      </c>
      <c r="F14615">
        <f t="shared" si="456"/>
        <v>-3.2063534729963705</v>
      </c>
      <c r="G14615">
        <f t="shared" si="457"/>
        <v>-3.6410282755610979</v>
      </c>
    </row>
    <row r="14616" spans="3:7" x14ac:dyDescent="0.2">
      <c r="C14616">
        <v>6.2156799999999997E-4</v>
      </c>
      <c r="D14616">
        <v>1.4038399999999999E-3</v>
      </c>
      <c r="F14616">
        <f t="shared" si="456"/>
        <v>-3.20651135228493</v>
      </c>
      <c r="G14616">
        <f t="shared" si="457"/>
        <v>-2.8526823872751486</v>
      </c>
    </row>
    <row r="14617" spans="3:7" x14ac:dyDescent="0.2">
      <c r="C14617">
        <v>6.2155200000000004E-4</v>
      </c>
      <c r="D14617">
        <v>5.0804400000000003E-4</v>
      </c>
      <c r="F14617">
        <f t="shared" si="456"/>
        <v>-3.2065225317554735</v>
      </c>
      <c r="G14617">
        <f t="shared" si="457"/>
        <v>-3.2940986732875408</v>
      </c>
    </row>
    <row r="14618" spans="3:7" x14ac:dyDescent="0.2">
      <c r="C14618">
        <v>6.2150400000000005E-4</v>
      </c>
      <c r="D14618">
        <v>1.4587199999999999E-4</v>
      </c>
      <c r="F14618">
        <f t="shared" si="456"/>
        <v>-3.206556071893877</v>
      </c>
      <c r="G14618">
        <f t="shared" si="457"/>
        <v>-3.8360280625444694</v>
      </c>
    </row>
    <row r="14619" spans="3:7" x14ac:dyDescent="0.2">
      <c r="C14619">
        <v>6.2150400000000005E-4</v>
      </c>
      <c r="D14619">
        <v>2.14064E-4</v>
      </c>
      <c r="F14619">
        <f t="shared" si="456"/>
        <v>-3.206556071893877</v>
      </c>
      <c r="G14619">
        <f t="shared" si="457"/>
        <v>-3.6694563636067361</v>
      </c>
    </row>
    <row r="14620" spans="3:7" x14ac:dyDescent="0.2">
      <c r="C14620">
        <v>6.2150400000000005E-4</v>
      </c>
      <c r="D14620">
        <v>7.05716E-4</v>
      </c>
      <c r="F14620">
        <f t="shared" si="456"/>
        <v>-3.206556071893877</v>
      </c>
      <c r="G14620">
        <f t="shared" si="457"/>
        <v>-3.1513700361255381</v>
      </c>
    </row>
    <row r="14621" spans="3:7" x14ac:dyDescent="0.2">
      <c r="C14621">
        <v>6.2150400000000005E-4</v>
      </c>
      <c r="D14621">
        <v>5.6444000000000004E-4</v>
      </c>
      <c r="F14621">
        <f t="shared" si="456"/>
        <v>-3.206556071893877</v>
      </c>
      <c r="G14621">
        <f t="shared" si="457"/>
        <v>-3.2483822168104579</v>
      </c>
    </row>
    <row r="14622" spans="3:7" x14ac:dyDescent="0.2">
      <c r="C14622">
        <v>6.2118199999999996E-4</v>
      </c>
      <c r="D14622">
        <v>4.0355099999999999E-4</v>
      </c>
      <c r="F14622">
        <f t="shared" si="456"/>
        <v>-3.2067811373187753</v>
      </c>
      <c r="G14622">
        <f t="shared" si="457"/>
        <v>-3.3941015721712962</v>
      </c>
    </row>
    <row r="14623" spans="3:7" x14ac:dyDescent="0.2">
      <c r="C14623">
        <v>6.2117300000000004E-4</v>
      </c>
      <c r="D14623">
        <v>1.4971200000000001E-4</v>
      </c>
      <c r="F14623">
        <f t="shared" si="456"/>
        <v>-3.2067874296431707</v>
      </c>
      <c r="G14623">
        <f t="shared" si="457"/>
        <v>-3.8247433878672683</v>
      </c>
    </row>
    <row r="14624" spans="3:7" x14ac:dyDescent="0.2">
      <c r="C14624">
        <v>6.2097300000000003E-4</v>
      </c>
      <c r="D14624">
        <v>2.0080300000000001E-3</v>
      </c>
      <c r="F14624">
        <f t="shared" si="456"/>
        <v>-3.2069272826026962</v>
      </c>
      <c r="G14624">
        <f t="shared" si="457"/>
        <v>-2.697229803112112</v>
      </c>
    </row>
    <row r="14625" spans="3:7" x14ac:dyDescent="0.2">
      <c r="C14625">
        <v>6.2092500000000004E-4</v>
      </c>
      <c r="D14625">
        <v>6.6104800000000002E-4</v>
      </c>
      <c r="F14625">
        <f t="shared" si="456"/>
        <v>-3.2069608540153913</v>
      </c>
      <c r="G14625">
        <f t="shared" si="457"/>
        <v>-3.1797670043898911</v>
      </c>
    </row>
    <row r="14626" spans="3:7" x14ac:dyDescent="0.2">
      <c r="C14626">
        <v>6.2087899999999996E-4</v>
      </c>
      <c r="D14626">
        <v>8.2042200000000001E-4</v>
      </c>
      <c r="F14626">
        <f t="shared" si="456"/>
        <v>-3.206993029054571</v>
      </c>
      <c r="G14626">
        <f t="shared" si="457"/>
        <v>-3.0859627023376826</v>
      </c>
    </row>
    <row r="14627" spans="3:7" x14ac:dyDescent="0.2">
      <c r="C14627">
        <v>6.2077499999999995E-4</v>
      </c>
      <c r="D14627">
        <v>5.9049299999999999E-4</v>
      </c>
      <c r="F14627">
        <f t="shared" si="456"/>
        <v>-3.2070657814094519</v>
      </c>
      <c r="G14627">
        <f t="shared" si="457"/>
        <v>-3.2287852463644247</v>
      </c>
    </row>
    <row r="14628" spans="3:7" x14ac:dyDescent="0.2">
      <c r="C14628">
        <v>6.20668E-4</v>
      </c>
      <c r="D14628">
        <v>7.7800799999999995E-4</v>
      </c>
      <c r="F14628">
        <f t="shared" si="456"/>
        <v>-3.2071406451118989</v>
      </c>
      <c r="G14628">
        <f t="shared" si="457"/>
        <v>-3.1090159372802435</v>
      </c>
    </row>
    <row r="14629" spans="3:7" x14ac:dyDescent="0.2">
      <c r="C14629">
        <v>6.20668E-4</v>
      </c>
      <c r="D14629">
        <v>3.1150200000000001E-4</v>
      </c>
      <c r="F14629">
        <f t="shared" si="456"/>
        <v>-3.2071406451118989</v>
      </c>
      <c r="G14629">
        <f t="shared" si="457"/>
        <v>-3.5065391606061747</v>
      </c>
    </row>
    <row r="14630" spans="3:7" x14ac:dyDescent="0.2">
      <c r="C14630">
        <v>6.2058800000000004E-4</v>
      </c>
      <c r="D14630">
        <v>2.5506999999999998E-4</v>
      </c>
      <c r="F14630">
        <f t="shared" si="456"/>
        <v>-3.2071966264060081</v>
      </c>
      <c r="G14630">
        <f t="shared" si="457"/>
        <v>-3.5933406178332468</v>
      </c>
    </row>
    <row r="14631" spans="3:7" x14ac:dyDescent="0.2">
      <c r="C14631">
        <v>6.2054000000000005E-4</v>
      </c>
      <c r="D14631">
        <v>4.82609E-4</v>
      </c>
      <c r="F14631">
        <f t="shared" si="456"/>
        <v>-3.2072302186465214</v>
      </c>
      <c r="G14631">
        <f t="shared" si="457"/>
        <v>-3.3164045833516185</v>
      </c>
    </row>
    <row r="14632" spans="3:7" x14ac:dyDescent="0.2">
      <c r="C14632">
        <v>6.2049200000000005E-4</v>
      </c>
      <c r="D14632">
        <v>1.37509E-3</v>
      </c>
      <c r="F14632">
        <f t="shared" si="456"/>
        <v>-3.2072638134855613</v>
      </c>
      <c r="G14632">
        <f t="shared" si="457"/>
        <v>-2.8616688762160947</v>
      </c>
    </row>
    <row r="14633" spans="3:7" x14ac:dyDescent="0.2">
      <c r="C14633">
        <v>6.2044400000000005E-4</v>
      </c>
      <c r="D14633">
        <v>1.02907E-3</v>
      </c>
      <c r="F14633">
        <f t="shared" si="456"/>
        <v>-3.2072974109235304</v>
      </c>
      <c r="G14633">
        <f t="shared" si="457"/>
        <v>-2.9875550824001076</v>
      </c>
    </row>
    <row r="14634" spans="3:7" x14ac:dyDescent="0.2">
      <c r="C14634">
        <v>6.2044400000000005E-4</v>
      </c>
      <c r="D14634">
        <v>3.8037299999999998E-4</v>
      </c>
      <c r="F14634">
        <f t="shared" si="456"/>
        <v>-3.2072974109235304</v>
      </c>
      <c r="G14634">
        <f t="shared" si="457"/>
        <v>-3.4197903181467497</v>
      </c>
    </row>
    <row r="14635" spans="3:7" x14ac:dyDescent="0.2">
      <c r="C14635">
        <v>6.20227E-4</v>
      </c>
      <c r="D14635">
        <v>2.1340199999999999E-4</v>
      </c>
      <c r="F14635">
        <f t="shared" si="456"/>
        <v>-3.2074493317849577</v>
      </c>
      <c r="G14635">
        <f t="shared" si="457"/>
        <v>-3.6708015146918034</v>
      </c>
    </row>
    <row r="14636" spans="3:7" x14ac:dyDescent="0.2">
      <c r="C14636">
        <v>6.2021899999999998E-4</v>
      </c>
      <c r="D14636">
        <v>5.2237500000000005E-4</v>
      </c>
      <c r="F14636">
        <f t="shared" si="456"/>
        <v>-3.2074549335698892</v>
      </c>
      <c r="G14636">
        <f t="shared" si="457"/>
        <v>-3.282017615848317</v>
      </c>
    </row>
    <row r="14637" spans="3:7" x14ac:dyDescent="0.2">
      <c r="C14637">
        <v>6.2020700000000001E-4</v>
      </c>
      <c r="D14637">
        <v>5.2438400000000003E-4</v>
      </c>
      <c r="F14637">
        <f t="shared" si="456"/>
        <v>-3.2074633363827663</v>
      </c>
      <c r="G14637">
        <f t="shared" si="457"/>
        <v>-3.2803505679692124</v>
      </c>
    </row>
    <row r="14638" spans="3:7" x14ac:dyDescent="0.2">
      <c r="C14638">
        <v>6.2015499999999995E-4</v>
      </c>
      <c r="D14638">
        <v>1.74322E-4</v>
      </c>
      <c r="F14638">
        <f t="shared" si="456"/>
        <v>-3.2074997504507108</v>
      </c>
      <c r="G14638">
        <f t="shared" si="457"/>
        <v>-3.7586478000634234</v>
      </c>
    </row>
    <row r="14639" spans="3:7" x14ac:dyDescent="0.2">
      <c r="C14639">
        <v>6.1996299999999996E-4</v>
      </c>
      <c r="D14639">
        <v>1.12689E-3</v>
      </c>
      <c r="F14639">
        <f t="shared" si="456"/>
        <v>-3.2076342288490438</v>
      </c>
      <c r="G14639">
        <f t="shared" si="457"/>
        <v>-2.9481184750138358</v>
      </c>
    </row>
    <row r="14640" spans="3:7" x14ac:dyDescent="0.2">
      <c r="C14640">
        <v>6.1996299999999996E-4</v>
      </c>
      <c r="D14640">
        <v>1.21966E-4</v>
      </c>
      <c r="F14640">
        <f t="shared" si="456"/>
        <v>-3.2076342288490438</v>
      </c>
      <c r="G14640">
        <f t="shared" si="457"/>
        <v>-3.9137612190820232</v>
      </c>
    </row>
    <row r="14641" spans="3:7" x14ac:dyDescent="0.2">
      <c r="C14641">
        <v>6.1977099999999997E-4</v>
      </c>
      <c r="D14641">
        <v>9.7453999999999998E-4</v>
      </c>
      <c r="F14641">
        <f t="shared" si="456"/>
        <v>-3.2077687489012359</v>
      </c>
      <c r="G14641">
        <f t="shared" si="457"/>
        <v>-3.0112003305609734</v>
      </c>
    </row>
    <row r="14642" spans="3:7" x14ac:dyDescent="0.2">
      <c r="C14642">
        <v>6.1974899999999995E-4</v>
      </c>
      <c r="D14642">
        <v>3.57833E-4</v>
      </c>
      <c r="F14642">
        <f t="shared" si="456"/>
        <v>-3.2077841653182402</v>
      </c>
      <c r="G14642">
        <f t="shared" si="457"/>
        <v>-3.4463196105069516</v>
      </c>
    </row>
    <row r="14643" spans="3:7" x14ac:dyDescent="0.2">
      <c r="C14643">
        <v>6.1973200000000001E-4</v>
      </c>
      <c r="D14643">
        <v>3.2239299999999997E-4</v>
      </c>
      <c r="F14643">
        <f t="shared" si="456"/>
        <v>-3.2077960783789372</v>
      </c>
      <c r="G14643">
        <f t="shared" si="457"/>
        <v>-3.4916143964400765</v>
      </c>
    </row>
    <row r="14644" spans="3:7" x14ac:dyDescent="0.2">
      <c r="C14644">
        <v>6.1973200000000001E-4</v>
      </c>
      <c r="D14644">
        <v>1.86116E-4</v>
      </c>
      <c r="F14644">
        <f t="shared" si="456"/>
        <v>-3.2077960783789372</v>
      </c>
      <c r="G14644">
        <f t="shared" si="457"/>
        <v>-3.7302162898836397</v>
      </c>
    </row>
    <row r="14645" spans="3:7" x14ac:dyDescent="0.2">
      <c r="C14645">
        <v>6.1970700000000005E-4</v>
      </c>
      <c r="D14645">
        <v>1.2188800000000001E-3</v>
      </c>
      <c r="F14645">
        <f t="shared" si="456"/>
        <v>-3.2078135981795066</v>
      </c>
      <c r="G14645">
        <f t="shared" si="457"/>
        <v>-2.9140390490191472</v>
      </c>
    </row>
    <row r="14646" spans="3:7" x14ac:dyDescent="0.2">
      <c r="C14646">
        <v>6.1963399999999998E-4</v>
      </c>
      <c r="D14646">
        <v>1.13239E-3</v>
      </c>
      <c r="F14646">
        <f t="shared" si="456"/>
        <v>-3.2078647600424897</v>
      </c>
      <c r="G14646">
        <f t="shared" si="457"/>
        <v>-2.9460039744923767</v>
      </c>
    </row>
    <row r="14647" spans="3:7" x14ac:dyDescent="0.2">
      <c r="C14647">
        <v>6.1962699999999998E-4</v>
      </c>
      <c r="D14647">
        <v>1.0030900000000001E-3</v>
      </c>
      <c r="F14647">
        <f t="shared" si="456"/>
        <v>-3.2078696662912516</v>
      </c>
      <c r="G14647">
        <f t="shared" si="457"/>
        <v>-2.9986600991332759</v>
      </c>
    </row>
    <row r="14648" spans="3:7" x14ac:dyDescent="0.2">
      <c r="C14648">
        <v>6.1957899999999998E-4</v>
      </c>
      <c r="D14648">
        <v>6.3342699999999999E-4</v>
      </c>
      <c r="F14648">
        <f t="shared" si="456"/>
        <v>-3.2079033106330992</v>
      </c>
      <c r="G14648">
        <f t="shared" si="457"/>
        <v>-3.1983034286478813</v>
      </c>
    </row>
    <row r="14649" spans="3:7" x14ac:dyDescent="0.2">
      <c r="C14649">
        <v>6.1957899999999998E-4</v>
      </c>
      <c r="D14649">
        <v>1.25408E-4</v>
      </c>
      <c r="F14649">
        <f t="shared" si="456"/>
        <v>-3.2079033106330992</v>
      </c>
      <c r="G14649">
        <f t="shared" si="457"/>
        <v>-3.9016747582019908</v>
      </c>
    </row>
    <row r="14650" spans="3:7" x14ac:dyDescent="0.2">
      <c r="C14650">
        <v>6.1955799999999998E-4</v>
      </c>
      <c r="D14650">
        <v>2.5302700000000002E-4</v>
      </c>
      <c r="F14650">
        <f t="shared" si="456"/>
        <v>-3.2079180308522854</v>
      </c>
      <c r="G14650">
        <f t="shared" si="457"/>
        <v>-3.5968331336646449</v>
      </c>
    </row>
    <row r="14651" spans="3:7" x14ac:dyDescent="0.2">
      <c r="C14651">
        <v>6.1950199999999997E-4</v>
      </c>
      <c r="D14651">
        <v>3.7230100000000001E-4</v>
      </c>
      <c r="F14651">
        <f t="shared" si="456"/>
        <v>-3.2079572872095286</v>
      </c>
      <c r="G14651">
        <f t="shared" si="457"/>
        <v>-3.4291057972656294</v>
      </c>
    </row>
    <row r="14652" spans="3:7" x14ac:dyDescent="0.2">
      <c r="C14652">
        <v>6.1942500000000005E-4</v>
      </c>
      <c r="D14652">
        <v>5.1773200000000002E-4</v>
      </c>
      <c r="F14652">
        <f t="shared" si="456"/>
        <v>-3.208011270495307</v>
      </c>
      <c r="G14652">
        <f t="shared" si="457"/>
        <v>-3.2858949912979858</v>
      </c>
    </row>
    <row r="14653" spans="3:7" x14ac:dyDescent="0.2">
      <c r="C14653">
        <v>6.1936499999999998E-4</v>
      </c>
      <c r="D14653">
        <v>6.42765E-4</v>
      </c>
      <c r="F14653">
        <f t="shared" si="456"/>
        <v>-3.2080533400453266</v>
      </c>
      <c r="G14653">
        <f t="shared" si="457"/>
        <v>-3.1919477795762479</v>
      </c>
    </row>
    <row r="14654" spans="3:7" x14ac:dyDescent="0.2">
      <c r="C14654">
        <v>6.1936499999999998E-4</v>
      </c>
      <c r="D14654">
        <v>1.01081E-3</v>
      </c>
      <c r="F14654">
        <f t="shared" si="456"/>
        <v>-3.2080533400453266</v>
      </c>
      <c r="G14654">
        <f t="shared" si="457"/>
        <v>-2.9953304702312122</v>
      </c>
    </row>
    <row r="14655" spans="3:7" x14ac:dyDescent="0.2">
      <c r="C14655">
        <v>6.1928000000000005E-4</v>
      </c>
      <c r="D14655">
        <v>5.0435300000000001E-3</v>
      </c>
      <c r="F14655">
        <f t="shared" si="456"/>
        <v>-3.2081129455513753</v>
      </c>
      <c r="G14655">
        <f t="shared" si="457"/>
        <v>-2.2972653915511687</v>
      </c>
    </row>
    <row r="14656" spans="3:7" x14ac:dyDescent="0.2">
      <c r="C14656">
        <v>6.1925000000000001E-4</v>
      </c>
      <c r="D14656">
        <v>8.2837600000000003E-4</v>
      </c>
      <c r="F14656">
        <f t="shared" si="456"/>
        <v>-3.2081339847421253</v>
      </c>
      <c r="G14656">
        <f t="shared" si="457"/>
        <v>-3.0817724921283607</v>
      </c>
    </row>
    <row r="14657" spans="3:7" x14ac:dyDescent="0.2">
      <c r="C14657">
        <v>6.1923299999999996E-4</v>
      </c>
      <c r="D14657">
        <v>3.4923499999999999E-4</v>
      </c>
      <c r="F14657">
        <f t="shared" si="456"/>
        <v>-3.2081459074026588</v>
      </c>
      <c r="G14657">
        <f t="shared" si="457"/>
        <v>-3.4568822382048383</v>
      </c>
    </row>
    <row r="14658" spans="3:7" x14ac:dyDescent="0.2">
      <c r="C14658">
        <v>6.1919500000000001E-4</v>
      </c>
      <c r="D14658">
        <v>3.1377500000000002E-4</v>
      </c>
      <c r="F14658">
        <f t="shared" si="456"/>
        <v>-3.2081725592392085</v>
      </c>
      <c r="G14658">
        <f t="shared" si="457"/>
        <v>-3.5033816617515221</v>
      </c>
    </row>
    <row r="14659" spans="3:7" x14ac:dyDescent="0.2">
      <c r="C14659">
        <v>6.1919500000000001E-4</v>
      </c>
      <c r="D14659">
        <v>8.0982600000000004E-4</v>
      </c>
      <c r="F14659">
        <f t="shared" si="456"/>
        <v>-3.2081725592392085</v>
      </c>
      <c r="G14659">
        <f t="shared" si="457"/>
        <v>-3.0916082840318375</v>
      </c>
    </row>
    <row r="14660" spans="3:7" x14ac:dyDescent="0.2">
      <c r="C14660">
        <v>6.1910999999999997E-4</v>
      </c>
      <c r="D14660">
        <v>3.8214599999999998E-4</v>
      </c>
      <c r="F14660">
        <f t="shared" si="456"/>
        <v>-3.2082321811110734</v>
      </c>
      <c r="G14660">
        <f t="shared" si="457"/>
        <v>-3.4177706819039955</v>
      </c>
    </row>
    <row r="14661" spans="3:7" x14ac:dyDescent="0.2">
      <c r="C14661">
        <v>6.1910999999999997E-4</v>
      </c>
      <c r="D14661">
        <v>1.5257899999999999E-4</v>
      </c>
      <c r="F14661">
        <f t="shared" si="456"/>
        <v>-3.2082321811110734</v>
      </c>
      <c r="G14661">
        <f t="shared" si="457"/>
        <v>-3.8165052357894811</v>
      </c>
    </row>
    <row r="14662" spans="3:7" x14ac:dyDescent="0.2">
      <c r="C14662">
        <v>6.1906699999999995E-4</v>
      </c>
      <c r="D14662">
        <v>4.0987E-4</v>
      </c>
      <c r="F14662">
        <f t="shared" ref="F14662:F14725" si="458">LOG(C14662,10)</f>
        <v>-3.2082623458819093</v>
      </c>
      <c r="G14662">
        <f t="shared" ref="G14662:G14725" si="459">LOG(D14662,10)</f>
        <v>-3.3873538682442721</v>
      </c>
    </row>
    <row r="14663" spans="3:7" x14ac:dyDescent="0.2">
      <c r="C14663">
        <v>6.1892100000000003E-4</v>
      </c>
      <c r="D14663">
        <v>1.0323999999999999E-3</v>
      </c>
      <c r="F14663">
        <f t="shared" si="458"/>
        <v>-3.2083647814380725</v>
      </c>
      <c r="G14663">
        <f t="shared" si="459"/>
        <v>-2.9861520041281686</v>
      </c>
    </row>
    <row r="14664" spans="3:7" x14ac:dyDescent="0.2">
      <c r="C14664">
        <v>6.1889599999999996E-4</v>
      </c>
      <c r="D14664">
        <v>1.9579299999999999E-4</v>
      </c>
      <c r="F14664">
        <f t="shared" si="458"/>
        <v>-3.2083823241960876</v>
      </c>
      <c r="G14664">
        <f t="shared" si="459"/>
        <v>-3.7082028391708626</v>
      </c>
    </row>
    <row r="14665" spans="3:7" x14ac:dyDescent="0.2">
      <c r="C14665">
        <v>6.1888799999999995E-4</v>
      </c>
      <c r="D14665">
        <v>1.3715699999999999E-3</v>
      </c>
      <c r="F14665">
        <f t="shared" si="458"/>
        <v>-3.2083879380283156</v>
      </c>
      <c r="G14665">
        <f t="shared" si="459"/>
        <v>-2.8627820226653933</v>
      </c>
    </row>
    <row r="14666" spans="3:7" x14ac:dyDescent="0.2">
      <c r="C14666">
        <v>6.1874200000000003E-4</v>
      </c>
      <c r="D14666">
        <v>5.4130099999999999E-5</v>
      </c>
      <c r="F14666">
        <f t="shared" si="458"/>
        <v>-3.2084904032152486</v>
      </c>
      <c r="G14666">
        <f t="shared" si="459"/>
        <v>-4.2665611705921442</v>
      </c>
    </row>
    <row r="14667" spans="3:7" x14ac:dyDescent="0.2">
      <c r="C14667">
        <v>6.1842899999999998E-4</v>
      </c>
      <c r="D14667">
        <v>2.1862699999999999E-4</v>
      </c>
      <c r="F14667">
        <f t="shared" si="458"/>
        <v>-3.2087101532348274</v>
      </c>
      <c r="G14667">
        <f t="shared" si="459"/>
        <v>-3.6602962045687684</v>
      </c>
    </row>
    <row r="14668" spans="3:7" x14ac:dyDescent="0.2">
      <c r="C14668">
        <v>6.1842899999999998E-4</v>
      </c>
      <c r="D14668">
        <v>3.1733400000000001E-4</v>
      </c>
      <c r="F14668">
        <f t="shared" si="458"/>
        <v>-3.2087101532348274</v>
      </c>
      <c r="G14668">
        <f t="shared" si="459"/>
        <v>-3.4984833939527804</v>
      </c>
    </row>
    <row r="14669" spans="3:7" x14ac:dyDescent="0.2">
      <c r="C14669">
        <v>6.1823800000000001E-4</v>
      </c>
      <c r="D14669">
        <v>6.1560100000000002E-4</v>
      </c>
      <c r="F14669">
        <f t="shared" si="458"/>
        <v>-3.2088443045410449</v>
      </c>
      <c r="G14669">
        <f t="shared" si="459"/>
        <v>-3.2107006833595171</v>
      </c>
    </row>
    <row r="14670" spans="3:7" x14ac:dyDescent="0.2">
      <c r="C14670">
        <v>6.1821100000000002E-4</v>
      </c>
      <c r="D14670">
        <v>1.41824E-4</v>
      </c>
      <c r="F14670">
        <f t="shared" si="458"/>
        <v>-3.2088632716816439</v>
      </c>
      <c r="G14670">
        <f t="shared" si="459"/>
        <v>-3.8482502699597201</v>
      </c>
    </row>
    <row r="14671" spans="3:7" x14ac:dyDescent="0.2">
      <c r="C14671">
        <v>6.1815600000000002E-4</v>
      </c>
      <c r="D14671">
        <v>9.8824000000000001E-5</v>
      </c>
      <c r="F14671">
        <f t="shared" si="458"/>
        <v>-3.2089019110120698</v>
      </c>
      <c r="G14671">
        <f t="shared" si="459"/>
        <v>-4.0051375715883735</v>
      </c>
    </row>
    <row r="14672" spans="3:7" x14ac:dyDescent="0.2">
      <c r="C14672">
        <v>6.1804700000000004E-4</v>
      </c>
      <c r="D14672">
        <v>6.1881200000000005E-4</v>
      </c>
      <c r="F14672">
        <f t="shared" si="458"/>
        <v>-3.2089784972987077</v>
      </c>
      <c r="G14672">
        <f t="shared" si="459"/>
        <v>-3.2084412730540346</v>
      </c>
    </row>
    <row r="14673" spans="3:7" x14ac:dyDescent="0.2">
      <c r="C14673">
        <v>6.1804700000000004E-4</v>
      </c>
      <c r="D14673">
        <v>5.2121299999999997E-4</v>
      </c>
      <c r="F14673">
        <f t="shared" si="458"/>
        <v>-3.2089784972987077</v>
      </c>
      <c r="G14673">
        <f t="shared" si="459"/>
        <v>-3.2829847607302591</v>
      </c>
    </row>
    <row r="14674" spans="3:7" x14ac:dyDescent="0.2">
      <c r="C14674">
        <v>6.1804700000000004E-4</v>
      </c>
      <c r="D14674">
        <v>5.2507200000000002E-4</v>
      </c>
      <c r="F14674">
        <f t="shared" si="458"/>
        <v>-3.2089784972987077</v>
      </c>
      <c r="G14674">
        <f t="shared" si="459"/>
        <v>-3.2797811402917207</v>
      </c>
    </row>
    <row r="14675" spans="3:7" x14ac:dyDescent="0.2">
      <c r="C14675">
        <v>6.1804700000000004E-4</v>
      </c>
      <c r="D14675">
        <v>9.6977499999999998E-4</v>
      </c>
      <c r="F14675">
        <f t="shared" si="458"/>
        <v>-3.2089784972987077</v>
      </c>
      <c r="G14675">
        <f t="shared" si="459"/>
        <v>-3.0133290158298913</v>
      </c>
    </row>
    <row r="14676" spans="3:7" x14ac:dyDescent="0.2">
      <c r="C14676">
        <v>6.1798300000000001E-4</v>
      </c>
      <c r="D14676">
        <v>3.3222599999999997E-4</v>
      </c>
      <c r="F14676">
        <f t="shared" si="458"/>
        <v>-3.209023471687463</v>
      </c>
      <c r="G14676">
        <f t="shared" si="459"/>
        <v>-3.4785663826772928</v>
      </c>
    </row>
    <row r="14677" spans="3:7" x14ac:dyDescent="0.2">
      <c r="C14677">
        <v>6.1798300000000001E-4</v>
      </c>
      <c r="D14677">
        <v>1.33635E-3</v>
      </c>
      <c r="F14677">
        <f t="shared" si="458"/>
        <v>-3.209023471687463</v>
      </c>
      <c r="G14677">
        <f t="shared" si="459"/>
        <v>-2.8740797820090052</v>
      </c>
    </row>
    <row r="14678" spans="3:7" x14ac:dyDescent="0.2">
      <c r="C14678">
        <v>6.1793799999999995E-4</v>
      </c>
      <c r="D14678">
        <v>9.69556E-4</v>
      </c>
      <c r="F14678">
        <f t="shared" si="458"/>
        <v>-3.2090550970934464</v>
      </c>
      <c r="G14678">
        <f t="shared" si="459"/>
        <v>-3.0134271017078986</v>
      </c>
    </row>
    <row r="14679" spans="3:7" x14ac:dyDescent="0.2">
      <c r="C14679">
        <v>6.1785599999999996E-4</v>
      </c>
      <c r="D14679">
        <v>5.6497199999999996E-4</v>
      </c>
      <c r="F14679">
        <f t="shared" si="458"/>
        <v>-3.2091127315334393</v>
      </c>
      <c r="G14679">
        <f t="shared" si="459"/>
        <v>-3.2479730752722764</v>
      </c>
    </row>
    <row r="14680" spans="3:7" x14ac:dyDescent="0.2">
      <c r="C14680">
        <v>6.1781800000000001E-4</v>
      </c>
      <c r="D14680">
        <v>2.15448E-4</v>
      </c>
      <c r="F14680">
        <f t="shared" si="458"/>
        <v>-3.2091394427700881</v>
      </c>
      <c r="G14680">
        <f t="shared" si="459"/>
        <v>-3.6666575331049489</v>
      </c>
    </row>
    <row r="14681" spans="3:7" x14ac:dyDescent="0.2">
      <c r="C14681">
        <v>6.1771999999999999E-4</v>
      </c>
      <c r="D14681">
        <v>7.9497600000000003E-5</v>
      </c>
      <c r="F14681">
        <f t="shared" si="458"/>
        <v>-3.2092083372262943</v>
      </c>
      <c r="G14681">
        <f t="shared" si="459"/>
        <v>-4.0996459823182434</v>
      </c>
    </row>
    <row r="14682" spans="3:7" x14ac:dyDescent="0.2">
      <c r="C14682">
        <v>6.1761800000000001E-4</v>
      </c>
      <c r="D14682">
        <v>1.66486E-4</v>
      </c>
      <c r="F14682">
        <f t="shared" si="458"/>
        <v>-3.2092800553103404</v>
      </c>
      <c r="G14682">
        <f t="shared" si="459"/>
        <v>-3.7786222809467405</v>
      </c>
    </row>
    <row r="14683" spans="3:7" x14ac:dyDescent="0.2">
      <c r="C14683">
        <v>6.1732200000000001E-4</v>
      </c>
      <c r="D14683">
        <v>8.2017600000000004E-4</v>
      </c>
      <c r="F14683">
        <f t="shared" si="458"/>
        <v>-3.2094882454557809</v>
      </c>
      <c r="G14683">
        <f t="shared" si="459"/>
        <v>-3.0860929431929671</v>
      </c>
    </row>
    <row r="14684" spans="3:7" x14ac:dyDescent="0.2">
      <c r="C14684">
        <v>6.1722999999999997E-4</v>
      </c>
      <c r="D14684">
        <v>2.84333E-4</v>
      </c>
      <c r="F14684">
        <f t="shared" si="458"/>
        <v>-3.2095529735391817</v>
      </c>
      <c r="G14684">
        <f t="shared" si="459"/>
        <v>-3.5461727326901649</v>
      </c>
    </row>
    <row r="14685" spans="3:7" x14ac:dyDescent="0.2">
      <c r="C14685">
        <v>6.1718899999999998E-4</v>
      </c>
      <c r="D14685">
        <v>1.68871E-3</v>
      </c>
      <c r="F14685">
        <f t="shared" si="458"/>
        <v>-3.2095818228581963</v>
      </c>
      <c r="G14685">
        <f t="shared" si="459"/>
        <v>-2.7724449248596326</v>
      </c>
    </row>
    <row r="14686" spans="3:7" x14ac:dyDescent="0.2">
      <c r="C14686">
        <v>6.1705500000000003E-4</v>
      </c>
      <c r="D14686">
        <v>9.4428700000000003E-4</v>
      </c>
      <c r="F14686">
        <f t="shared" si="458"/>
        <v>-3.2096761242456102</v>
      </c>
      <c r="G14686">
        <f t="shared" si="459"/>
        <v>-3.0248959892052159</v>
      </c>
    </row>
    <row r="14687" spans="3:7" x14ac:dyDescent="0.2">
      <c r="C14687">
        <v>6.1690300000000003E-4</v>
      </c>
      <c r="D14687">
        <v>1.3360100000000001E-4</v>
      </c>
      <c r="F14687">
        <f t="shared" si="458"/>
        <v>-3.2097831177763188</v>
      </c>
      <c r="G14687">
        <f t="shared" si="459"/>
        <v>-3.8741902911654384</v>
      </c>
    </row>
    <row r="14688" spans="3:7" x14ac:dyDescent="0.2">
      <c r="C14688">
        <v>6.1690300000000003E-4</v>
      </c>
      <c r="D14688">
        <v>8.4703899999999995E-4</v>
      </c>
      <c r="F14688">
        <f t="shared" si="458"/>
        <v>-3.2097831177763188</v>
      </c>
      <c r="G14688">
        <f t="shared" si="459"/>
        <v>-3.0720965930992055</v>
      </c>
    </row>
    <row r="14689" spans="3:7" x14ac:dyDescent="0.2">
      <c r="C14689">
        <v>6.1690300000000003E-4</v>
      </c>
      <c r="D14689">
        <v>2.2940999999999999E-4</v>
      </c>
      <c r="F14689">
        <f t="shared" si="458"/>
        <v>-3.2097831177763188</v>
      </c>
      <c r="G14689">
        <f t="shared" si="459"/>
        <v>-3.6393876550914075</v>
      </c>
    </row>
    <row r="14690" spans="3:7" x14ac:dyDescent="0.2">
      <c r="C14690">
        <v>6.1663099999999997E-4</v>
      </c>
      <c r="D14690">
        <v>8.3573899999999995E-4</v>
      </c>
      <c r="F14690">
        <f t="shared" si="458"/>
        <v>-3.2099746456968989</v>
      </c>
      <c r="G14690">
        <f t="shared" si="459"/>
        <v>-3.0779293308834523</v>
      </c>
    </row>
    <row r="14691" spans="3:7" x14ac:dyDescent="0.2">
      <c r="C14691">
        <v>6.1652300000000001E-4</v>
      </c>
      <c r="D14691">
        <v>1.9036699999999999E-4</v>
      </c>
      <c r="F14691">
        <f t="shared" si="458"/>
        <v>-3.2100507169810459</v>
      </c>
      <c r="G14691">
        <f t="shared" si="459"/>
        <v>-3.7204083341029528</v>
      </c>
    </row>
    <row r="14692" spans="3:7" x14ac:dyDescent="0.2">
      <c r="C14692">
        <v>6.1629499999999999E-4</v>
      </c>
      <c r="D14692">
        <v>4.8402699999999999E-4</v>
      </c>
      <c r="F14692">
        <f t="shared" si="458"/>
        <v>-3.2102113556852223</v>
      </c>
      <c r="G14692">
        <f t="shared" si="459"/>
        <v>-3.3151304118598088</v>
      </c>
    </row>
    <row r="14693" spans="3:7" x14ac:dyDescent="0.2">
      <c r="C14693">
        <v>6.1625099999999995E-4</v>
      </c>
      <c r="D14693">
        <v>4.8026900000000002E-4</v>
      </c>
      <c r="F14693">
        <f t="shared" si="458"/>
        <v>-3.2102423629777892</v>
      </c>
      <c r="G14693">
        <f t="shared" si="459"/>
        <v>-3.3185154449317911</v>
      </c>
    </row>
    <row r="14694" spans="3:7" x14ac:dyDescent="0.2">
      <c r="C14694">
        <v>6.1614299999999999E-4</v>
      </c>
      <c r="D14694">
        <v>2.5141399999999999E-4</v>
      </c>
      <c r="F14694">
        <f t="shared" si="458"/>
        <v>-3.2103184811740246</v>
      </c>
      <c r="G14694">
        <f t="shared" si="459"/>
        <v>-3.5996105422687656</v>
      </c>
    </row>
    <row r="14695" spans="3:7" x14ac:dyDescent="0.2">
      <c r="C14695">
        <v>6.1607999999999997E-4</v>
      </c>
      <c r="D14695">
        <v>4.2176299999999998E-5</v>
      </c>
      <c r="F14695">
        <f t="shared" si="458"/>
        <v>-3.2103628896169503</v>
      </c>
      <c r="G14695">
        <f t="shared" si="459"/>
        <v>-4.3749315222746921</v>
      </c>
    </row>
    <row r="14696" spans="3:7" x14ac:dyDescent="0.2">
      <c r="C14696">
        <v>6.1600100000000003E-4</v>
      </c>
      <c r="D14696">
        <v>1.0553699999999999E-3</v>
      </c>
      <c r="F14696">
        <f t="shared" si="458"/>
        <v>-3.210418582812637</v>
      </c>
      <c r="G14696">
        <f t="shared" si="459"/>
        <v>-2.9765952552599315</v>
      </c>
    </row>
    <row r="14697" spans="3:7" x14ac:dyDescent="0.2">
      <c r="C14697">
        <v>6.1576399999999998E-4</v>
      </c>
      <c r="D14697">
        <v>3.4662000000000001E-4</v>
      </c>
      <c r="F14697">
        <f t="shared" si="458"/>
        <v>-3.2105857052645348</v>
      </c>
      <c r="G14697">
        <f t="shared" si="459"/>
        <v>-3.4601463820749436</v>
      </c>
    </row>
    <row r="14698" spans="3:7" x14ac:dyDescent="0.2">
      <c r="C14698">
        <v>6.1576399999999998E-4</v>
      </c>
      <c r="D14698">
        <v>1.3352899999999999E-4</v>
      </c>
      <c r="F14698">
        <f t="shared" si="458"/>
        <v>-3.2105857052645348</v>
      </c>
      <c r="G14698">
        <f t="shared" si="459"/>
        <v>-3.8744244034213011</v>
      </c>
    </row>
    <row r="14699" spans="3:7" x14ac:dyDescent="0.2">
      <c r="C14699">
        <v>6.1569999999999995E-4</v>
      </c>
      <c r="D14699">
        <v>5.1876199999999998E-4</v>
      </c>
      <c r="F14699">
        <f t="shared" si="458"/>
        <v>-3.210630846408518</v>
      </c>
      <c r="G14699">
        <f t="shared" si="459"/>
        <v>-3.2850318440658635</v>
      </c>
    </row>
    <row r="14700" spans="3:7" x14ac:dyDescent="0.2">
      <c r="C14700">
        <v>6.1565000000000003E-4</v>
      </c>
      <c r="D14700">
        <v>4.8136400000000002E-4</v>
      </c>
      <c r="F14700">
        <f t="shared" si="458"/>
        <v>-3.2106661161922627</v>
      </c>
      <c r="G14700">
        <f t="shared" si="459"/>
        <v>-3.3175263926359162</v>
      </c>
    </row>
    <row r="14701" spans="3:7" x14ac:dyDescent="0.2">
      <c r="C14701">
        <v>6.1543199999999996E-4</v>
      </c>
      <c r="D14701">
        <v>3.81417E-4</v>
      </c>
      <c r="F14701">
        <f t="shared" si="458"/>
        <v>-3.2108199259271863</v>
      </c>
      <c r="G14701">
        <f t="shared" si="459"/>
        <v>-3.4185999540753897</v>
      </c>
    </row>
    <row r="14702" spans="3:7" x14ac:dyDescent="0.2">
      <c r="C14702">
        <v>6.1538499999999998E-4</v>
      </c>
      <c r="D14702">
        <v>8.1234799999999995E-4</v>
      </c>
      <c r="F14702">
        <f t="shared" si="458"/>
        <v>-3.2108530938809263</v>
      </c>
      <c r="G14702">
        <f t="shared" si="459"/>
        <v>-3.0902578844250899</v>
      </c>
    </row>
    <row r="14703" spans="3:7" x14ac:dyDescent="0.2">
      <c r="C14703">
        <v>6.1538499999999998E-4</v>
      </c>
      <c r="D14703">
        <v>6.3590100000000002E-4</v>
      </c>
      <c r="F14703">
        <f t="shared" si="458"/>
        <v>-3.2108530938809263</v>
      </c>
      <c r="G14703">
        <f t="shared" si="459"/>
        <v>-3.1966104920565805</v>
      </c>
    </row>
    <row r="14704" spans="3:7" x14ac:dyDescent="0.2">
      <c r="C14704">
        <v>6.1529E-4</v>
      </c>
      <c r="D14704">
        <v>3.0010200000000001E-4</v>
      </c>
      <c r="F14704">
        <f t="shared" si="458"/>
        <v>-3.2109201432251688</v>
      </c>
      <c r="G14704">
        <f t="shared" si="459"/>
        <v>-3.522731110253023</v>
      </c>
    </row>
    <row r="14705" spans="3:7" x14ac:dyDescent="0.2">
      <c r="C14705">
        <v>6.1517799999999997E-4</v>
      </c>
      <c r="D14705">
        <v>5.78269E-5</v>
      </c>
      <c r="F14705">
        <f t="shared" si="458"/>
        <v>-3.2109992041712601</v>
      </c>
      <c r="G14705">
        <f t="shared" si="459"/>
        <v>-4.2378700888477105</v>
      </c>
    </row>
    <row r="14706" spans="3:7" x14ac:dyDescent="0.2">
      <c r="C14706">
        <v>6.1505299999999995E-4</v>
      </c>
      <c r="D14706">
        <v>3.5103100000000002E-4</v>
      </c>
      <c r="F14706">
        <f t="shared" si="458"/>
        <v>-3.2110874588330671</v>
      </c>
      <c r="G14706">
        <f t="shared" si="459"/>
        <v>-3.4546545287351771</v>
      </c>
    </row>
    <row r="14707" spans="3:7" x14ac:dyDescent="0.2">
      <c r="C14707">
        <v>6.1503800000000004E-4</v>
      </c>
      <c r="D14707">
        <v>8.6523899999999993E-5</v>
      </c>
      <c r="F14707">
        <f t="shared" si="458"/>
        <v>-3.2110980505977884</v>
      </c>
      <c r="G14707">
        <f t="shared" si="459"/>
        <v>-4.0628639132932021</v>
      </c>
    </row>
    <row r="14708" spans="3:7" x14ac:dyDescent="0.2">
      <c r="C14708">
        <v>6.1486699999999995E-4</v>
      </c>
      <c r="D14708">
        <v>4.5113800000000002E-4</v>
      </c>
      <c r="F14708">
        <f t="shared" si="458"/>
        <v>-3.2112188149769625</v>
      </c>
      <c r="G14708">
        <f t="shared" si="459"/>
        <v>-3.3456905901152152</v>
      </c>
    </row>
    <row r="14709" spans="3:7" x14ac:dyDescent="0.2">
      <c r="C14709">
        <v>6.1481700000000003E-4</v>
      </c>
      <c r="D14709">
        <v>8.8008800000000001E-4</v>
      </c>
      <c r="F14709">
        <f t="shared" si="458"/>
        <v>-3.211254132544902</v>
      </c>
      <c r="G14709">
        <f t="shared" si="459"/>
        <v>-3.0554739005729683</v>
      </c>
    </row>
    <row r="14710" spans="3:7" x14ac:dyDescent="0.2">
      <c r="C14710">
        <v>6.1481700000000003E-4</v>
      </c>
      <c r="D14710">
        <v>5.5944100000000004E-4</v>
      </c>
      <c r="F14710">
        <f t="shared" si="458"/>
        <v>-3.211254132544902</v>
      </c>
      <c r="G14710">
        <f t="shared" si="459"/>
        <v>-3.2522457084663481</v>
      </c>
    </row>
    <row r="14711" spans="3:7" x14ac:dyDescent="0.2">
      <c r="C14711">
        <v>6.1475400000000002E-4</v>
      </c>
      <c r="D14711">
        <v>4.0923199999999999E-4</v>
      </c>
      <c r="F14711">
        <f t="shared" si="458"/>
        <v>-3.2112986367701706</v>
      </c>
      <c r="G14711">
        <f t="shared" si="459"/>
        <v>-3.3880304138649344</v>
      </c>
    </row>
    <row r="14712" spans="3:7" x14ac:dyDescent="0.2">
      <c r="C14712">
        <v>6.1472299999999996E-4</v>
      </c>
      <c r="D14712">
        <v>3.8644900000000003E-4</v>
      </c>
      <c r="F14712">
        <f t="shared" si="458"/>
        <v>-3.2113205373489402</v>
      </c>
      <c r="G14712">
        <f t="shared" si="459"/>
        <v>-3.4129078121726288</v>
      </c>
    </row>
    <row r="14713" spans="3:7" x14ac:dyDescent="0.2">
      <c r="C14713">
        <v>6.1470399999999999E-4</v>
      </c>
      <c r="D14713">
        <v>5.2198900000000005E-4</v>
      </c>
      <c r="F14713">
        <f t="shared" si="458"/>
        <v>-3.2113339608302152</v>
      </c>
      <c r="G14713">
        <f t="shared" si="459"/>
        <v>-3.2823386488935928</v>
      </c>
    </row>
    <row r="14714" spans="3:7" x14ac:dyDescent="0.2">
      <c r="C14714">
        <v>6.1470399999999999E-4</v>
      </c>
      <c r="D14714">
        <v>4.0983600000000001E-4</v>
      </c>
      <c r="F14714">
        <f t="shared" si="458"/>
        <v>-3.2113339608302152</v>
      </c>
      <c r="G14714">
        <f t="shared" si="459"/>
        <v>-3.3873898958258519</v>
      </c>
    </row>
    <row r="14715" spans="3:7" x14ac:dyDescent="0.2">
      <c r="C14715">
        <v>6.14553E-4</v>
      </c>
      <c r="D14715">
        <v>6.7717899999999998E-4</v>
      </c>
      <c r="F14715">
        <f t="shared" si="458"/>
        <v>-3.2114406569354186</v>
      </c>
      <c r="G14715">
        <f t="shared" si="459"/>
        <v>-3.1692965182617607</v>
      </c>
    </row>
    <row r="14716" spans="3:7" x14ac:dyDescent="0.2">
      <c r="C14716">
        <v>6.14553E-4</v>
      </c>
      <c r="D14716">
        <v>2.1477700000000001E-4</v>
      </c>
      <c r="F14716">
        <f t="shared" si="458"/>
        <v>-3.2114406569354186</v>
      </c>
      <c r="G14716">
        <f t="shared" si="459"/>
        <v>-3.6680122281303151</v>
      </c>
    </row>
    <row r="14717" spans="3:7" x14ac:dyDescent="0.2">
      <c r="C14717">
        <v>6.1450199999999995E-4</v>
      </c>
      <c r="D14717">
        <v>1.7286100000000001E-4</v>
      </c>
      <c r="F14717">
        <f t="shared" si="458"/>
        <v>-3.2114766992908703</v>
      </c>
      <c r="G14717">
        <f t="shared" si="459"/>
        <v>-3.762302978937321</v>
      </c>
    </row>
    <row r="14718" spans="3:7" x14ac:dyDescent="0.2">
      <c r="C14718">
        <v>6.1448700000000004E-4</v>
      </c>
      <c r="D14718">
        <v>4.9584399999999997E-3</v>
      </c>
      <c r="F14718">
        <f t="shared" si="458"/>
        <v>-3.2114873005529305</v>
      </c>
      <c r="G14718">
        <f t="shared" si="459"/>
        <v>-2.3046549376139063</v>
      </c>
    </row>
    <row r="14719" spans="3:7" x14ac:dyDescent="0.2">
      <c r="C14719">
        <v>6.14278E-4</v>
      </c>
      <c r="D14719">
        <v>4.0038699999999999E-4</v>
      </c>
      <c r="F14719">
        <f t="shared" si="458"/>
        <v>-3.2116350383996188</v>
      </c>
      <c r="G14719">
        <f t="shared" si="459"/>
        <v>-3.3975200318918191</v>
      </c>
    </row>
    <row r="14720" spans="3:7" x14ac:dyDescent="0.2">
      <c r="C14720">
        <v>6.1425100000000001E-4</v>
      </c>
      <c r="D14720">
        <v>2.9460899999999998E-4</v>
      </c>
      <c r="F14720">
        <f t="shared" si="458"/>
        <v>-3.2116541278163333</v>
      </c>
      <c r="G14720">
        <f t="shared" si="459"/>
        <v>-3.5307539900438498</v>
      </c>
    </row>
    <row r="14721" spans="3:7" x14ac:dyDescent="0.2">
      <c r="C14721">
        <v>6.1410900000000005E-4</v>
      </c>
      <c r="D14721">
        <v>2.00521E-4</v>
      </c>
      <c r="F14721">
        <f t="shared" si="458"/>
        <v>-3.2117545378210632</v>
      </c>
      <c r="G14721">
        <f t="shared" si="459"/>
        <v>-3.6978401382231616</v>
      </c>
    </row>
    <row r="14722" spans="3:7" x14ac:dyDescent="0.2">
      <c r="C14722">
        <v>6.1399899999999995E-4</v>
      </c>
      <c r="D14722">
        <v>7.5987799999999996E-4</v>
      </c>
      <c r="F14722">
        <f t="shared" si="458"/>
        <v>-3.2118323361794112</v>
      </c>
      <c r="G14722">
        <f t="shared" si="459"/>
        <v>-3.1192561290085568</v>
      </c>
    </row>
    <row r="14723" spans="3:7" x14ac:dyDescent="0.2">
      <c r="C14723">
        <v>6.1398099999999999E-4</v>
      </c>
      <c r="D14723">
        <v>3.3675699999999997E-4</v>
      </c>
      <c r="F14723">
        <f t="shared" si="458"/>
        <v>-3.2118450681468289</v>
      </c>
      <c r="G14723">
        <f t="shared" si="459"/>
        <v>-3.4726833680481035</v>
      </c>
    </row>
    <row r="14724" spans="3:7" x14ac:dyDescent="0.2">
      <c r="C14724">
        <v>6.1387400000000004E-4</v>
      </c>
      <c r="D14724">
        <v>1.73913E-3</v>
      </c>
      <c r="F14724">
        <f t="shared" si="458"/>
        <v>-3.2119207603249467</v>
      </c>
      <c r="G14724">
        <f t="shared" si="459"/>
        <v>-2.7596679532632646</v>
      </c>
    </row>
    <row r="14725" spans="3:7" x14ac:dyDescent="0.2">
      <c r="C14725">
        <v>6.1383599999999998E-4</v>
      </c>
      <c r="D14725">
        <v>2.8854999999999999E-4</v>
      </c>
      <c r="F14725">
        <f t="shared" si="458"/>
        <v>-3.2119476448340203</v>
      </c>
      <c r="G14725">
        <f t="shared" si="459"/>
        <v>-3.5397789213553184</v>
      </c>
    </row>
    <row r="14726" spans="3:7" x14ac:dyDescent="0.2">
      <c r="C14726">
        <v>6.1372300000000005E-4</v>
      </c>
      <c r="D14726">
        <v>8.2315800000000005E-4</v>
      </c>
      <c r="F14726">
        <f t="shared" ref="F14726:F14789" si="460">LOG(C14726,10)</f>
        <v>-3.2120276007083914</v>
      </c>
      <c r="G14726">
        <f t="shared" ref="G14726:G14789" si="461">LOG(D14726,10)</f>
        <v>-3.0845167966926241</v>
      </c>
    </row>
    <row r="14727" spans="3:7" x14ac:dyDescent="0.2">
      <c r="C14727">
        <v>6.1364799999999995E-4</v>
      </c>
      <c r="D14727">
        <v>5.9107500000000004E-4</v>
      </c>
      <c r="F14727">
        <f t="shared" si="460"/>
        <v>-3.2120806768951082</v>
      </c>
      <c r="G14727">
        <f t="shared" si="461"/>
        <v>-3.2283574091025669</v>
      </c>
    </row>
    <row r="14728" spans="3:7" x14ac:dyDescent="0.2">
      <c r="C14728">
        <v>6.1355100000000005E-4</v>
      </c>
      <c r="D14728">
        <v>6.8232799999999995E-4</v>
      </c>
      <c r="F14728">
        <f t="shared" si="460"/>
        <v>-3.2121493317177285</v>
      </c>
      <c r="G14728">
        <f t="shared" si="461"/>
        <v>-3.166006806653574</v>
      </c>
    </row>
    <row r="14729" spans="3:7" x14ac:dyDescent="0.2">
      <c r="C14729">
        <v>6.13403E-4</v>
      </c>
      <c r="D14729">
        <v>3.8042099999999998E-4</v>
      </c>
      <c r="F14729">
        <f t="shared" si="460"/>
        <v>-3.212254104323113</v>
      </c>
      <c r="G14729">
        <f t="shared" si="461"/>
        <v>-3.4197355171489527</v>
      </c>
    </row>
    <row r="14730" spans="3:7" x14ac:dyDescent="0.2">
      <c r="C14730">
        <v>6.1335600000000001E-4</v>
      </c>
      <c r="D14730">
        <v>2.49527E-3</v>
      </c>
      <c r="F14730">
        <f t="shared" si="460"/>
        <v>-3.2122873819932329</v>
      </c>
      <c r="G14730">
        <f t="shared" si="461"/>
        <v>-2.6028824547837299</v>
      </c>
    </row>
    <row r="14731" spans="3:7" x14ac:dyDescent="0.2">
      <c r="C14731">
        <v>6.1317399999999997E-4</v>
      </c>
      <c r="D14731">
        <v>8.03778E-4</v>
      </c>
      <c r="F14731">
        <f t="shared" si="460"/>
        <v>-3.2124162685207316</v>
      </c>
      <c r="G14731">
        <f t="shared" si="461"/>
        <v>-3.0948638849433827</v>
      </c>
    </row>
    <row r="14732" spans="3:7" x14ac:dyDescent="0.2">
      <c r="C14732">
        <v>6.1299599999999998E-4</v>
      </c>
      <c r="D14732">
        <v>1.42337E-3</v>
      </c>
      <c r="F14732">
        <f t="shared" si="460"/>
        <v>-3.2125423593863078</v>
      </c>
      <c r="G14732">
        <f t="shared" si="461"/>
        <v>-2.8466821919246885</v>
      </c>
    </row>
    <row r="14733" spans="3:7" x14ac:dyDescent="0.2">
      <c r="C14733">
        <v>6.1297000000000001E-4</v>
      </c>
      <c r="D14733">
        <v>1.0453700000000001E-4</v>
      </c>
      <c r="F14733">
        <f t="shared" si="460"/>
        <v>-3.2125607802177689</v>
      </c>
      <c r="G14733">
        <f t="shared" si="461"/>
        <v>-3.9807299674307353</v>
      </c>
    </row>
    <row r="14734" spans="3:7" x14ac:dyDescent="0.2">
      <c r="C14734">
        <v>6.1295999999999996E-4</v>
      </c>
      <c r="D14734">
        <v>8.7904400000000005E-5</v>
      </c>
      <c r="F14734">
        <f t="shared" si="460"/>
        <v>-3.212567865360997</v>
      </c>
      <c r="G14734">
        <f t="shared" si="461"/>
        <v>-4.0559893860423228</v>
      </c>
    </row>
    <row r="14735" spans="3:7" x14ac:dyDescent="0.2">
      <c r="C14735">
        <v>6.1293299999999997E-4</v>
      </c>
      <c r="D14735">
        <v>9.1443500000000001E-4</v>
      </c>
      <c r="F14735">
        <f t="shared" si="460"/>
        <v>-3.212586995825097</v>
      </c>
      <c r="G14735">
        <f t="shared" si="461"/>
        <v>-3.0388471596731779</v>
      </c>
    </row>
    <row r="14736" spans="3:7" x14ac:dyDescent="0.2">
      <c r="C14736">
        <v>6.1286999999999995E-4</v>
      </c>
      <c r="D14736">
        <v>7.1005899999999997E-4</v>
      </c>
      <c r="F14736">
        <f t="shared" si="460"/>
        <v>-3.2126316368520547</v>
      </c>
      <c r="G14736">
        <f t="shared" si="461"/>
        <v>-3.1487055635205605</v>
      </c>
    </row>
    <row r="14737" spans="3:7" x14ac:dyDescent="0.2">
      <c r="C14737">
        <v>6.1265099999999997E-4</v>
      </c>
      <c r="D14737">
        <v>2.6068800000000002E-4</v>
      </c>
      <c r="F14737">
        <f t="shared" si="460"/>
        <v>-3.2127868532743751</v>
      </c>
      <c r="G14737">
        <f t="shared" si="461"/>
        <v>-3.5838789598317846</v>
      </c>
    </row>
    <row r="14738" spans="3:7" x14ac:dyDescent="0.2">
      <c r="C14738">
        <v>6.1253100000000003E-4</v>
      </c>
      <c r="D14738">
        <v>8.1359599999999998E-4</v>
      </c>
      <c r="F14738">
        <f t="shared" si="460"/>
        <v>-3.2128719269009793</v>
      </c>
      <c r="G14738">
        <f t="shared" si="461"/>
        <v>-3.0895911952650041</v>
      </c>
    </row>
    <row r="14739" spans="3:7" x14ac:dyDescent="0.2">
      <c r="C14739">
        <v>6.1246399999999996E-4</v>
      </c>
      <c r="D14739">
        <v>3.3228100000000003E-4</v>
      </c>
      <c r="F14739">
        <f t="shared" si="460"/>
        <v>-3.2129194335933597</v>
      </c>
      <c r="G14739">
        <f t="shared" si="461"/>
        <v>-3.4784944911951587</v>
      </c>
    </row>
    <row r="14740" spans="3:7" x14ac:dyDescent="0.2">
      <c r="C14740">
        <v>6.1236999999999999E-4</v>
      </c>
      <c r="D14740">
        <v>5.5294399999999998E-4</v>
      </c>
      <c r="F14740">
        <f t="shared" si="460"/>
        <v>-3.2129860935348362</v>
      </c>
      <c r="G14740">
        <f t="shared" si="461"/>
        <v>-3.2573188501102872</v>
      </c>
    </row>
    <row r="14741" spans="3:7" x14ac:dyDescent="0.2">
      <c r="C14741">
        <v>6.1226300000000004E-4</v>
      </c>
      <c r="D14741">
        <v>6.1151399999999996E-4</v>
      </c>
      <c r="F14741">
        <f t="shared" si="460"/>
        <v>-3.2130619848584931</v>
      </c>
      <c r="G14741">
        <f t="shared" si="461"/>
        <v>-3.2135935957770871</v>
      </c>
    </row>
    <row r="14742" spans="3:7" x14ac:dyDescent="0.2">
      <c r="C14742">
        <v>6.1218199999999996E-4</v>
      </c>
      <c r="D14742">
        <v>6.2916799999999994E-5</v>
      </c>
      <c r="F14742">
        <f t="shared" si="460"/>
        <v>-3.2131194441205841</v>
      </c>
      <c r="G14742">
        <f t="shared" si="461"/>
        <v>-4.2012333740602443</v>
      </c>
    </row>
    <row r="14743" spans="3:7" x14ac:dyDescent="0.2">
      <c r="C14743">
        <v>6.1218199999999996E-4</v>
      </c>
      <c r="D14743">
        <v>7.6209800000000001E-4</v>
      </c>
      <c r="F14743">
        <f t="shared" si="460"/>
        <v>-3.2131194441205841</v>
      </c>
      <c r="G14743">
        <f t="shared" si="461"/>
        <v>-3.1179891781057956</v>
      </c>
    </row>
    <row r="14744" spans="3:7" x14ac:dyDescent="0.2">
      <c r="C14744">
        <v>6.1211999999999996E-4</v>
      </c>
      <c r="D14744">
        <v>2.2904300000000001E-4</v>
      </c>
      <c r="F14744">
        <f t="shared" si="460"/>
        <v>-3.2131634304211878</v>
      </c>
      <c r="G14744">
        <f t="shared" si="461"/>
        <v>-3.6400829765699667</v>
      </c>
    </row>
    <row r="14745" spans="3:7" x14ac:dyDescent="0.2">
      <c r="C14745">
        <v>6.1208900000000001E-4</v>
      </c>
      <c r="D14745">
        <v>9.3445500000000005E-4</v>
      </c>
      <c r="F14745">
        <f t="shared" si="460"/>
        <v>-3.2131854252422389</v>
      </c>
      <c r="G14745">
        <f t="shared" si="461"/>
        <v>-3.029441607845603</v>
      </c>
    </row>
    <row r="14746" spans="3:7" x14ac:dyDescent="0.2">
      <c r="C14746">
        <v>6.1193300000000005E-4</v>
      </c>
      <c r="D14746">
        <v>1.03231E-4</v>
      </c>
      <c r="F14746">
        <f t="shared" si="460"/>
        <v>-3.2132961257681179</v>
      </c>
      <c r="G14746">
        <f t="shared" si="461"/>
        <v>-3.9861898656229022</v>
      </c>
    </row>
    <row r="14747" spans="3:7" x14ac:dyDescent="0.2">
      <c r="C14747">
        <v>6.1191999999999996E-4</v>
      </c>
      <c r="D14747">
        <v>1.1951E-4</v>
      </c>
      <c r="F14747">
        <f t="shared" si="460"/>
        <v>-3.2133053520857637</v>
      </c>
      <c r="G14747">
        <f t="shared" si="461"/>
        <v>-3.9225957536019016</v>
      </c>
    </row>
    <row r="14748" spans="3:7" x14ac:dyDescent="0.2">
      <c r="C14748">
        <v>6.1185500000000002E-4</v>
      </c>
      <c r="D14748">
        <v>6.4345900000000003E-5</v>
      </c>
      <c r="F14748">
        <f t="shared" si="460"/>
        <v>-3.2133514866143336</v>
      </c>
      <c r="G14748">
        <f t="shared" si="461"/>
        <v>-4.1914791203074273</v>
      </c>
    </row>
    <row r="14749" spans="3:7" x14ac:dyDescent="0.2">
      <c r="C14749">
        <v>6.1162100000000002E-4</v>
      </c>
      <c r="D14749">
        <v>1.6659400000000001E-3</v>
      </c>
      <c r="F14749">
        <f t="shared" si="460"/>
        <v>-3.2135176115076773</v>
      </c>
      <c r="G14749">
        <f t="shared" si="461"/>
        <v>-2.7783406440685772</v>
      </c>
    </row>
    <row r="14750" spans="3:7" x14ac:dyDescent="0.2">
      <c r="C14750">
        <v>6.1150899999999999E-4</v>
      </c>
      <c r="D14750">
        <v>2.9979600000000001E-4</v>
      </c>
      <c r="F14750">
        <f t="shared" si="460"/>
        <v>-3.2135971467690303</v>
      </c>
      <c r="G14750">
        <f t="shared" si="461"/>
        <v>-3.5231741659824576</v>
      </c>
    </row>
    <row r="14751" spans="3:7" x14ac:dyDescent="0.2">
      <c r="C14751">
        <v>6.11434E-4</v>
      </c>
      <c r="D14751">
        <v>1.47918E-4</v>
      </c>
      <c r="F14751">
        <f t="shared" si="460"/>
        <v>-3.2136504151326144</v>
      </c>
      <c r="G14751">
        <f t="shared" si="461"/>
        <v>-3.8299789739069952</v>
      </c>
    </row>
    <row r="14752" spans="3:7" x14ac:dyDescent="0.2">
      <c r="C14752">
        <v>6.1130899999999998E-4</v>
      </c>
      <c r="D14752">
        <v>3.08499E-4</v>
      </c>
      <c r="F14752">
        <f t="shared" si="460"/>
        <v>-3.2137392102603353</v>
      </c>
      <c r="G14752">
        <f t="shared" si="461"/>
        <v>-3.5107462393947122</v>
      </c>
    </row>
    <row r="14753" spans="3:7" x14ac:dyDescent="0.2">
      <c r="C14753">
        <v>6.1124699999999998E-4</v>
      </c>
      <c r="D14753">
        <v>1.37444E-3</v>
      </c>
      <c r="F14753">
        <f t="shared" si="460"/>
        <v>-3.2137832593802136</v>
      </c>
      <c r="G14753">
        <f t="shared" si="461"/>
        <v>-2.8618742141600313</v>
      </c>
    </row>
    <row r="14754" spans="3:7" x14ac:dyDescent="0.2">
      <c r="C14754">
        <v>6.1124699999999998E-4</v>
      </c>
      <c r="D14754">
        <v>5.4695999999999998E-4</v>
      </c>
      <c r="F14754">
        <f t="shared" si="460"/>
        <v>-3.2137832593802136</v>
      </c>
      <c r="G14754">
        <f t="shared" si="461"/>
        <v>-3.2620444331080183</v>
      </c>
    </row>
    <row r="14755" spans="3:7" x14ac:dyDescent="0.2">
      <c r="C14755">
        <v>6.1120499999999997E-4</v>
      </c>
      <c r="D14755">
        <v>5.08371E-3</v>
      </c>
      <c r="F14755">
        <f t="shared" si="460"/>
        <v>-3.2138131016451812</v>
      </c>
      <c r="G14755">
        <f t="shared" si="461"/>
        <v>-2.2938192317199091</v>
      </c>
    </row>
    <row r="14756" spans="3:7" x14ac:dyDescent="0.2">
      <c r="C14756">
        <v>6.1119400000000002E-4</v>
      </c>
      <c r="D14756">
        <v>2.10423E-4</v>
      </c>
      <c r="F14756">
        <f t="shared" si="460"/>
        <v>-3.2138209178153527</v>
      </c>
      <c r="G14756">
        <f t="shared" si="461"/>
        <v>-3.6769067919557545</v>
      </c>
    </row>
    <row r="14757" spans="3:7" x14ac:dyDescent="0.2">
      <c r="C14757">
        <v>6.1108699999999996E-4</v>
      </c>
      <c r="D14757">
        <v>7.8500599999999999E-4</v>
      </c>
      <c r="F14757">
        <f t="shared" si="460"/>
        <v>-3.2138969551744911</v>
      </c>
      <c r="G14757">
        <f t="shared" si="461"/>
        <v>-3.1051270238191635</v>
      </c>
    </row>
    <row r="14758" spans="3:7" x14ac:dyDescent="0.2">
      <c r="C14758">
        <v>6.1099799999999997E-4</v>
      </c>
      <c r="D14758">
        <v>4.0703400000000002E-4</v>
      </c>
      <c r="F14758">
        <f t="shared" si="460"/>
        <v>-3.2139602113456376</v>
      </c>
      <c r="G14758">
        <f t="shared" si="461"/>
        <v>-3.3903693121613721</v>
      </c>
    </row>
    <row r="14759" spans="3:7" x14ac:dyDescent="0.2">
      <c r="C14759">
        <v>6.1099799999999997E-4</v>
      </c>
      <c r="D14759">
        <v>3.4421899999999999E-4</v>
      </c>
      <c r="F14759">
        <f t="shared" si="460"/>
        <v>-3.2139602113456376</v>
      </c>
      <c r="G14759">
        <f t="shared" si="461"/>
        <v>-3.46316516141282</v>
      </c>
    </row>
    <row r="14760" spans="3:7" x14ac:dyDescent="0.2">
      <c r="C14760">
        <v>6.1096700000000002E-4</v>
      </c>
      <c r="D14760">
        <v>3.1525900000000003E-4</v>
      </c>
      <c r="F14760">
        <f t="shared" si="460"/>
        <v>-3.2139822465576802</v>
      </c>
      <c r="G14760">
        <f t="shared" si="461"/>
        <v>-3.5013325063582279</v>
      </c>
    </row>
    <row r="14761" spans="3:7" x14ac:dyDescent="0.2">
      <c r="C14761">
        <v>6.1087399999999997E-4</v>
      </c>
      <c r="D14761">
        <v>4.0096199999999999E-4</v>
      </c>
      <c r="F14761">
        <f t="shared" si="460"/>
        <v>-3.2140483589027316</v>
      </c>
      <c r="G14761">
        <f t="shared" si="461"/>
        <v>-3.3968967844179927</v>
      </c>
    </row>
    <row r="14762" spans="3:7" x14ac:dyDescent="0.2">
      <c r="C14762">
        <v>6.1087399999999997E-4</v>
      </c>
      <c r="D14762">
        <v>2.9667000000000002E-4</v>
      </c>
      <c r="F14762">
        <f t="shared" si="460"/>
        <v>-3.2140483589027316</v>
      </c>
      <c r="G14762">
        <f t="shared" si="461"/>
        <v>-3.5277263683888838</v>
      </c>
    </row>
    <row r="14763" spans="3:7" x14ac:dyDescent="0.2">
      <c r="C14763">
        <v>6.10594E-4</v>
      </c>
      <c r="D14763">
        <v>1.29517E-4</v>
      </c>
      <c r="F14763">
        <f t="shared" si="460"/>
        <v>-3.2142474676097348</v>
      </c>
      <c r="G14763">
        <f t="shared" si="461"/>
        <v>-3.8876732236936489</v>
      </c>
    </row>
    <row r="14764" spans="3:7" x14ac:dyDescent="0.2">
      <c r="C14764">
        <v>6.1050099999999995E-4</v>
      </c>
      <c r="D14764">
        <v>3.3610799999999998E-3</v>
      </c>
      <c r="F14764">
        <f t="shared" si="460"/>
        <v>-3.2143136203446083</v>
      </c>
      <c r="G14764">
        <f t="shared" si="461"/>
        <v>-2.4735211503853072</v>
      </c>
    </row>
    <row r="14765" spans="3:7" x14ac:dyDescent="0.2">
      <c r="C14765">
        <v>6.1040699999999999E-4</v>
      </c>
      <c r="D14765">
        <v>1.20308E-4</v>
      </c>
      <c r="F14765">
        <f t="shared" si="460"/>
        <v>-3.2143804946404271</v>
      </c>
      <c r="G14765">
        <f t="shared" si="461"/>
        <v>-3.9197054928568522</v>
      </c>
    </row>
    <row r="14766" spans="3:7" x14ac:dyDescent="0.2">
      <c r="C14766">
        <v>6.1009400000000004E-4</v>
      </c>
      <c r="D14766">
        <v>6.0074499999999997E-4</v>
      </c>
      <c r="F14766">
        <f t="shared" si="460"/>
        <v>-3.2146032460774445</v>
      </c>
      <c r="G14766">
        <f t="shared" si="461"/>
        <v>-3.2213098351415335</v>
      </c>
    </row>
    <row r="14767" spans="3:7" x14ac:dyDescent="0.2">
      <c r="C14767">
        <v>6.10091E-4</v>
      </c>
      <c r="D14767">
        <v>4.9400099999999999E-4</v>
      </c>
      <c r="F14767">
        <f t="shared" si="460"/>
        <v>-3.2146053816281124</v>
      </c>
      <c r="G14767">
        <f t="shared" si="461"/>
        <v>-3.3062721719386152</v>
      </c>
    </row>
    <row r="14768" spans="3:7" x14ac:dyDescent="0.2">
      <c r="C14768">
        <v>6.0994200000000004E-4</v>
      </c>
      <c r="D14768">
        <v>1.7207299999999999E-4</v>
      </c>
      <c r="F14768">
        <f t="shared" si="460"/>
        <v>-3.2147114605261833</v>
      </c>
      <c r="G14768">
        <f t="shared" si="461"/>
        <v>-3.7642872695383525</v>
      </c>
    </row>
    <row r="14769" spans="3:7" x14ac:dyDescent="0.2">
      <c r="C14769">
        <v>6.0994200000000004E-4</v>
      </c>
      <c r="D14769">
        <v>5.23081E-4</v>
      </c>
      <c r="F14769">
        <f t="shared" si="460"/>
        <v>-3.2147114605261833</v>
      </c>
      <c r="G14769">
        <f t="shared" si="461"/>
        <v>-3.281431054671506</v>
      </c>
    </row>
    <row r="14770" spans="3:7" x14ac:dyDescent="0.2">
      <c r="C14770">
        <v>6.09905E-4</v>
      </c>
      <c r="D14770">
        <v>3.3906000000000002E-4</v>
      </c>
      <c r="F14770">
        <f t="shared" si="460"/>
        <v>-3.2147378062823893</v>
      </c>
      <c r="G14770">
        <f t="shared" si="461"/>
        <v>-3.469723442318458</v>
      </c>
    </row>
    <row r="14771" spans="3:7" x14ac:dyDescent="0.2">
      <c r="C14771">
        <v>6.0975600000000003E-4</v>
      </c>
      <c r="D14771">
        <v>5.0018800000000004E-4</v>
      </c>
      <c r="F14771">
        <f t="shared" si="460"/>
        <v>-3.2148439175348202</v>
      </c>
      <c r="G14771">
        <f t="shared" si="461"/>
        <v>-3.3008667316305007</v>
      </c>
    </row>
    <row r="14772" spans="3:7" x14ac:dyDescent="0.2">
      <c r="C14772">
        <v>6.0975600000000003E-4</v>
      </c>
      <c r="D14772">
        <v>8.7532799999999998E-4</v>
      </c>
      <c r="F14772">
        <f t="shared" si="460"/>
        <v>-3.2148439175348202</v>
      </c>
      <c r="G14772">
        <f t="shared" si="461"/>
        <v>-3.057829179094488</v>
      </c>
    </row>
    <row r="14773" spans="3:7" x14ac:dyDescent="0.2">
      <c r="C14773">
        <v>6.0975600000000003E-4</v>
      </c>
      <c r="D14773">
        <v>7.8623199999999999E-4</v>
      </c>
      <c r="F14773">
        <f t="shared" si="460"/>
        <v>-3.2148439175348202</v>
      </c>
      <c r="G14773">
        <f t="shared" si="461"/>
        <v>-3.1044492841732669</v>
      </c>
    </row>
    <row r="14774" spans="3:7" x14ac:dyDescent="0.2">
      <c r="C14774">
        <v>6.0971500000000004E-4</v>
      </c>
      <c r="D14774">
        <v>1.00997E-3</v>
      </c>
      <c r="F14774">
        <f t="shared" si="460"/>
        <v>-3.2148731204822698</v>
      </c>
      <c r="G14774">
        <f t="shared" si="461"/>
        <v>-2.9956915262450385</v>
      </c>
    </row>
    <row r="14775" spans="3:7" x14ac:dyDescent="0.2">
      <c r="C14775">
        <v>6.0968199999999995E-4</v>
      </c>
      <c r="D14775">
        <v>4.9757399999999998E-4</v>
      </c>
      <c r="F14775">
        <f t="shared" si="460"/>
        <v>-3.2148966267200358</v>
      </c>
      <c r="G14775">
        <f t="shared" si="461"/>
        <v>-3.3031423211458928</v>
      </c>
    </row>
    <row r="14776" spans="3:7" x14ac:dyDescent="0.2">
      <c r="C14776">
        <v>6.0950800000000003E-4</v>
      </c>
      <c r="D14776">
        <v>2.8280500000000001E-4</v>
      </c>
      <c r="F14776">
        <f t="shared" si="460"/>
        <v>-3.2150205897452642</v>
      </c>
      <c r="G14776">
        <f t="shared" si="461"/>
        <v>-3.5485129164691491</v>
      </c>
    </row>
    <row r="14777" spans="3:7" x14ac:dyDescent="0.2">
      <c r="C14777">
        <v>6.0950800000000003E-4</v>
      </c>
      <c r="D14777">
        <v>1.6466300000000001E-4</v>
      </c>
      <c r="F14777">
        <f t="shared" si="460"/>
        <v>-3.2150205897452642</v>
      </c>
      <c r="G14777">
        <f t="shared" si="461"/>
        <v>-3.7834039764285849</v>
      </c>
    </row>
    <row r="14778" spans="3:7" x14ac:dyDescent="0.2">
      <c r="C14778">
        <v>6.0926100000000005E-4</v>
      </c>
      <c r="D14778">
        <v>1.52323E-4</v>
      </c>
      <c r="F14778">
        <f t="shared" si="460"/>
        <v>-3.2151966210333898</v>
      </c>
      <c r="G14778">
        <f t="shared" si="461"/>
        <v>-3.8172345154497824</v>
      </c>
    </row>
    <row r="14779" spans="3:7" x14ac:dyDescent="0.2">
      <c r="C14779">
        <v>6.0922500000000002E-4</v>
      </c>
      <c r="D14779">
        <v>1.2333999999999999E-3</v>
      </c>
      <c r="F14779">
        <f t="shared" si="460"/>
        <v>-3.2152222833739548</v>
      </c>
      <c r="G14779">
        <f t="shared" si="461"/>
        <v>-2.9088960559097137</v>
      </c>
    </row>
    <row r="14780" spans="3:7" x14ac:dyDescent="0.2">
      <c r="C14780">
        <v>6.0919900000000005E-4</v>
      </c>
      <c r="D14780">
        <v>2.6957800000000003E-4</v>
      </c>
      <c r="F14780">
        <f t="shared" si="460"/>
        <v>-3.2152408182296885</v>
      </c>
      <c r="G14780">
        <f t="shared" si="461"/>
        <v>-3.5693155530434577</v>
      </c>
    </row>
    <row r="14781" spans="3:7" x14ac:dyDescent="0.2">
      <c r="C14781">
        <v>6.0913700000000005E-4</v>
      </c>
      <c r="D14781">
        <v>2.1645E-4</v>
      </c>
      <c r="F14781">
        <f t="shared" si="460"/>
        <v>-3.215285019924297</v>
      </c>
      <c r="G14781">
        <f t="shared" si="461"/>
        <v>-3.6646424098508241</v>
      </c>
    </row>
    <row r="14782" spans="3:7" x14ac:dyDescent="0.2">
      <c r="C14782">
        <v>6.0909600000000005E-4</v>
      </c>
      <c r="D14782">
        <v>9.2907999999999999E-4</v>
      </c>
      <c r="F14782">
        <f t="shared" si="460"/>
        <v>-3.2153142525485405</v>
      </c>
      <c r="G14782">
        <f t="shared" si="461"/>
        <v>-3.0319468887375929</v>
      </c>
    </row>
    <row r="14783" spans="3:7" x14ac:dyDescent="0.2">
      <c r="C14783">
        <v>6.0892100000000001E-4</v>
      </c>
      <c r="D14783">
        <v>6.5350900000000003E-4</v>
      </c>
      <c r="F14783">
        <f t="shared" si="460"/>
        <v>-3.2154390480725041</v>
      </c>
      <c r="G14783">
        <f t="shared" si="461"/>
        <v>-3.1847484270223463</v>
      </c>
    </row>
    <row r="14784" spans="3:7" x14ac:dyDescent="0.2">
      <c r="C14784">
        <v>6.0888999999999995E-4</v>
      </c>
      <c r="D14784">
        <v>1.23953E-3</v>
      </c>
      <c r="F14784">
        <f t="shared" si="460"/>
        <v>-3.2154611584474999</v>
      </c>
      <c r="G14784">
        <f t="shared" si="461"/>
        <v>-2.906742957660347</v>
      </c>
    </row>
    <row r="14785" spans="3:7" x14ac:dyDescent="0.2">
      <c r="C14785">
        <v>6.0888999999999995E-4</v>
      </c>
      <c r="D14785">
        <v>1.3250099999999999E-3</v>
      </c>
      <c r="F14785">
        <f t="shared" si="460"/>
        <v>-3.2154611584474999</v>
      </c>
      <c r="G14785">
        <f t="shared" si="461"/>
        <v>-2.8777808440453385</v>
      </c>
    </row>
    <row r="14786" spans="3:7" x14ac:dyDescent="0.2">
      <c r="C14786">
        <v>6.0882799999999995E-4</v>
      </c>
      <c r="D14786">
        <v>8.6655100000000002E-4</v>
      </c>
      <c r="F14786">
        <f t="shared" si="460"/>
        <v>-3.2155053825747633</v>
      </c>
      <c r="G14786">
        <f t="shared" si="461"/>
        <v>-3.0622058722267114</v>
      </c>
    </row>
    <row r="14787" spans="3:7" x14ac:dyDescent="0.2">
      <c r="C14787">
        <v>6.0873500000000001E-4</v>
      </c>
      <c r="D14787">
        <v>8.2318099999999998E-4</v>
      </c>
      <c r="F14787">
        <f t="shared" si="460"/>
        <v>-3.2155717272105568</v>
      </c>
      <c r="G14787">
        <f t="shared" si="461"/>
        <v>-3.0845046621649428</v>
      </c>
    </row>
    <row r="14788" spans="3:7" x14ac:dyDescent="0.2">
      <c r="C14788">
        <v>6.0864299999999997E-4</v>
      </c>
      <c r="D14788">
        <v>2.00884E-4</v>
      </c>
      <c r="F14788">
        <f t="shared" si="460"/>
        <v>-3.2156373684368829</v>
      </c>
      <c r="G14788">
        <f t="shared" si="461"/>
        <v>-3.6970546525420862</v>
      </c>
    </row>
    <row r="14789" spans="3:7" x14ac:dyDescent="0.2">
      <c r="C14789">
        <v>6.0864299999999997E-4</v>
      </c>
      <c r="D14789">
        <v>2.0196200000000002E-3</v>
      </c>
      <c r="F14789">
        <f t="shared" si="460"/>
        <v>-3.2156373684368829</v>
      </c>
      <c r="G14789">
        <f t="shared" si="461"/>
        <v>-2.6947303372008378</v>
      </c>
    </row>
    <row r="14790" spans="3:7" x14ac:dyDescent="0.2">
      <c r="C14790">
        <v>6.0864299999999997E-4</v>
      </c>
      <c r="D14790">
        <v>2.3081400000000002E-3</v>
      </c>
      <c r="F14790">
        <f t="shared" ref="F14790:F14853" si="462">LOG(C14790,10)</f>
        <v>-3.2156373684368829</v>
      </c>
      <c r="G14790">
        <f t="shared" ref="G14790:G14853" si="463">LOG(D14790,10)</f>
        <v>-2.6367378526291816</v>
      </c>
    </row>
    <row r="14791" spans="3:7" x14ac:dyDescent="0.2">
      <c r="C14791">
        <v>6.0859599999999999E-4</v>
      </c>
      <c r="D14791">
        <v>1.0093400000000001E-3</v>
      </c>
      <c r="F14791">
        <f t="shared" si="462"/>
        <v>-3.2156709063709448</v>
      </c>
      <c r="G14791">
        <f t="shared" si="463"/>
        <v>-2.9959625153774416</v>
      </c>
    </row>
    <row r="14792" spans="3:7" x14ac:dyDescent="0.2">
      <c r="C14792">
        <v>6.0851899999999997E-4</v>
      </c>
      <c r="D14792">
        <v>9.30589E-4</v>
      </c>
      <c r="F14792">
        <f t="shared" si="462"/>
        <v>-3.2157258570948302</v>
      </c>
      <c r="G14792">
        <f t="shared" si="463"/>
        <v>-3.0312420853376052</v>
      </c>
    </row>
    <row r="14793" spans="3:7" x14ac:dyDescent="0.2">
      <c r="C14793">
        <v>6.0851899999999997E-4</v>
      </c>
      <c r="D14793">
        <v>3.7418100000000001E-4</v>
      </c>
      <c r="F14793">
        <f t="shared" si="462"/>
        <v>-3.2157258570948302</v>
      </c>
      <c r="G14793">
        <f t="shared" si="463"/>
        <v>-3.4269182686923703</v>
      </c>
    </row>
    <row r="14794" spans="3:7" x14ac:dyDescent="0.2">
      <c r="C14794">
        <v>6.0839599999999998E-4</v>
      </c>
      <c r="D14794">
        <v>1.07058E-3</v>
      </c>
      <c r="F14794">
        <f t="shared" si="462"/>
        <v>-3.215813649950463</v>
      </c>
      <c r="G14794">
        <f t="shared" si="463"/>
        <v>-2.9703808741328319</v>
      </c>
    </row>
    <row r="14795" spans="3:7" x14ac:dyDescent="0.2">
      <c r="C14795">
        <v>6.0833999999999997E-4</v>
      </c>
      <c r="D14795">
        <v>1.2570400000000001E-3</v>
      </c>
      <c r="F14795">
        <f t="shared" si="462"/>
        <v>-3.2158536265616648</v>
      </c>
      <c r="G14795">
        <f t="shared" si="463"/>
        <v>-2.9006509025026803</v>
      </c>
    </row>
    <row r="14796" spans="3:7" x14ac:dyDescent="0.2">
      <c r="C14796">
        <v>6.08273E-4</v>
      </c>
      <c r="D14796">
        <v>1.40548E-4</v>
      </c>
      <c r="F14796">
        <f t="shared" si="462"/>
        <v>-3.2159014605570553</v>
      </c>
      <c r="G14796">
        <f t="shared" si="463"/>
        <v>-3.852175330029104</v>
      </c>
    </row>
    <row r="14797" spans="3:7" x14ac:dyDescent="0.2">
      <c r="C14797">
        <v>6.0818000000000005E-4</v>
      </c>
      <c r="D14797">
        <v>7.3675699999999997E-5</v>
      </c>
      <c r="F14797">
        <f t="shared" si="462"/>
        <v>-3.2159678657316007</v>
      </c>
      <c r="G14797">
        <f t="shared" si="463"/>
        <v>-4.132675729184272</v>
      </c>
    </row>
    <row r="14798" spans="3:7" x14ac:dyDescent="0.2">
      <c r="C14798">
        <v>6.0805099999999997E-4</v>
      </c>
      <c r="D14798">
        <v>6.4846599999999997E-5</v>
      </c>
      <c r="F14798">
        <f t="shared" si="462"/>
        <v>-3.2160599929481832</v>
      </c>
      <c r="G14798">
        <f t="shared" si="463"/>
        <v>-4.1881127896639097</v>
      </c>
    </row>
    <row r="14799" spans="3:7" x14ac:dyDescent="0.2">
      <c r="C14799">
        <v>6.0800000000000003E-4</v>
      </c>
      <c r="D14799">
        <v>1.72141E-4</v>
      </c>
      <c r="F14799">
        <f t="shared" si="462"/>
        <v>-3.2160964207272649</v>
      </c>
      <c r="G14799">
        <f t="shared" si="463"/>
        <v>-3.7641156784633027</v>
      </c>
    </row>
    <row r="14800" spans="3:7" x14ac:dyDescent="0.2">
      <c r="C14800">
        <v>6.07977E-4</v>
      </c>
      <c r="D14800">
        <v>1.0781300000000001E-3</v>
      </c>
      <c r="F14800">
        <f t="shared" si="462"/>
        <v>-3.2161128499411151</v>
      </c>
      <c r="G14800">
        <f t="shared" si="463"/>
        <v>-2.9673288691319657</v>
      </c>
    </row>
    <row r="14801" spans="3:7" x14ac:dyDescent="0.2">
      <c r="C14801">
        <v>6.0790300000000002E-4</v>
      </c>
      <c r="D14801">
        <v>4.0053400000000002E-4</v>
      </c>
      <c r="F14801">
        <f t="shared" si="462"/>
        <v>-3.2161657133679342</v>
      </c>
      <c r="G14801">
        <f t="shared" si="463"/>
        <v>-3.3973606121998476</v>
      </c>
    </row>
    <row r="14802" spans="3:7" x14ac:dyDescent="0.2">
      <c r="C14802">
        <v>6.0786599999999998E-4</v>
      </c>
      <c r="D14802">
        <v>4.9062900000000002E-4</v>
      </c>
      <c r="F14802">
        <f t="shared" si="462"/>
        <v>-3.216192147494541</v>
      </c>
      <c r="G14802">
        <f t="shared" si="463"/>
        <v>-3.3092467851802847</v>
      </c>
    </row>
    <row r="14803" spans="3:7" x14ac:dyDescent="0.2">
      <c r="C14803">
        <v>6.0779699999999998E-4</v>
      </c>
      <c r="D14803">
        <v>2.5817599999999999E-4</v>
      </c>
      <c r="F14803">
        <f t="shared" si="462"/>
        <v>-3.2162414478669032</v>
      </c>
      <c r="G14803">
        <f t="shared" si="463"/>
        <v>-3.5880841321393659</v>
      </c>
    </row>
    <row r="14804" spans="3:7" x14ac:dyDescent="0.2">
      <c r="C14804">
        <v>6.0773900000000004E-4</v>
      </c>
      <c r="D14804">
        <v>3.3097200000000002E-4</v>
      </c>
      <c r="F14804">
        <f t="shared" si="462"/>
        <v>-3.2162828930893723</v>
      </c>
      <c r="G14804">
        <f t="shared" si="463"/>
        <v>-3.4802087456800299</v>
      </c>
    </row>
    <row r="14805" spans="3:7" x14ac:dyDescent="0.2">
      <c r="C14805">
        <v>6.0771800000000004E-4</v>
      </c>
      <c r="D14805">
        <v>1.22299E-3</v>
      </c>
      <c r="F14805">
        <f t="shared" si="462"/>
        <v>-3.2162979000935215</v>
      </c>
      <c r="G14805">
        <f t="shared" si="463"/>
        <v>-2.9125770940369557</v>
      </c>
    </row>
    <row r="14806" spans="3:7" x14ac:dyDescent="0.2">
      <c r="C14806">
        <v>6.0771800000000004E-4</v>
      </c>
      <c r="D14806">
        <v>2.4075100000000001E-4</v>
      </c>
      <c r="F14806">
        <f t="shared" si="462"/>
        <v>-3.2162979000935215</v>
      </c>
      <c r="G14806">
        <f t="shared" si="463"/>
        <v>-3.6184319002840928</v>
      </c>
    </row>
    <row r="14807" spans="3:7" x14ac:dyDescent="0.2">
      <c r="C14807">
        <v>6.0760700000000003E-4</v>
      </c>
      <c r="D14807">
        <v>1.9160800000000001E-4</v>
      </c>
      <c r="F14807">
        <f t="shared" si="462"/>
        <v>-3.2163772314454238</v>
      </c>
      <c r="G14807">
        <f t="shared" si="463"/>
        <v>-3.7175863622547403</v>
      </c>
    </row>
    <row r="14808" spans="3:7" x14ac:dyDescent="0.2">
      <c r="C14808">
        <v>6.0753300000000005E-4</v>
      </c>
      <c r="D14808">
        <v>6.1060699999999999E-4</v>
      </c>
      <c r="F14808">
        <f t="shared" si="462"/>
        <v>-3.2164301270651885</v>
      </c>
      <c r="G14808">
        <f t="shared" si="463"/>
        <v>-3.2142382212559162</v>
      </c>
    </row>
    <row r="14809" spans="3:7" x14ac:dyDescent="0.2">
      <c r="C14809">
        <v>6.0744100000000001E-4</v>
      </c>
      <c r="D14809">
        <v>7.1674300000000005E-4</v>
      </c>
      <c r="F14809">
        <f t="shared" si="462"/>
        <v>-3.2164958981720786</v>
      </c>
      <c r="G14809">
        <f t="shared" si="463"/>
        <v>-3.1446365398550995</v>
      </c>
    </row>
    <row r="14810" spans="3:7" x14ac:dyDescent="0.2">
      <c r="C14810">
        <v>6.0742800000000003E-4</v>
      </c>
      <c r="D14810">
        <v>6.9197300000000002E-4</v>
      </c>
      <c r="F14810">
        <f t="shared" si="462"/>
        <v>-3.2165051927186759</v>
      </c>
      <c r="G14810">
        <f t="shared" si="463"/>
        <v>-3.1599108508897378</v>
      </c>
    </row>
    <row r="14811" spans="3:7" x14ac:dyDescent="0.2">
      <c r="C14811">
        <v>6.0740999999999996E-4</v>
      </c>
      <c r="D14811">
        <v>1.1651599999999999E-3</v>
      </c>
      <c r="F14811">
        <f t="shared" si="462"/>
        <v>-3.216518062419286</v>
      </c>
      <c r="G14811">
        <f t="shared" si="463"/>
        <v>-2.9336144331393408</v>
      </c>
    </row>
    <row r="14812" spans="3:7" x14ac:dyDescent="0.2">
      <c r="C14812">
        <v>6.0734899999999997E-4</v>
      </c>
      <c r="D14812">
        <v>4.8965599999999999E-4</v>
      </c>
      <c r="F14812">
        <f t="shared" si="462"/>
        <v>-3.2165616792410887</v>
      </c>
      <c r="G14812">
        <f t="shared" si="463"/>
        <v>-3.3101089194976772</v>
      </c>
    </row>
    <row r="14813" spans="3:7" x14ac:dyDescent="0.2">
      <c r="C14813">
        <v>6.0734899999999997E-4</v>
      </c>
      <c r="D14813">
        <v>2.6378300000000002E-4</v>
      </c>
      <c r="F14813">
        <f t="shared" si="462"/>
        <v>-3.2165616792410887</v>
      </c>
      <c r="G14813">
        <f t="shared" si="463"/>
        <v>-3.5787531968263981</v>
      </c>
    </row>
    <row r="14814" spans="3:7" x14ac:dyDescent="0.2">
      <c r="C14814">
        <v>6.0734899999999997E-4</v>
      </c>
      <c r="D14814">
        <v>3.6036E-4</v>
      </c>
      <c r="F14814">
        <f t="shared" si="462"/>
        <v>-3.2165616792410887</v>
      </c>
      <c r="G14814">
        <f t="shared" si="463"/>
        <v>-3.4432634217533939</v>
      </c>
    </row>
    <row r="14815" spans="3:7" x14ac:dyDescent="0.2">
      <c r="C14815">
        <v>6.0731200000000004E-4</v>
      </c>
      <c r="D14815">
        <v>9.0243699999999997E-4</v>
      </c>
      <c r="F14815">
        <f t="shared" si="462"/>
        <v>-3.2165881374806067</v>
      </c>
      <c r="G14815">
        <f t="shared" si="463"/>
        <v>-3.0445831068819951</v>
      </c>
    </row>
    <row r="14816" spans="3:7" x14ac:dyDescent="0.2">
      <c r="C14816">
        <v>6.0728699999999997E-4</v>
      </c>
      <c r="D14816">
        <v>1.9469000000000001E-3</v>
      </c>
      <c r="F14816">
        <f t="shared" si="462"/>
        <v>-3.2166060155820198</v>
      </c>
      <c r="G14816">
        <f t="shared" si="463"/>
        <v>-2.7106563548813649</v>
      </c>
    </row>
    <row r="14817" spans="3:7" x14ac:dyDescent="0.2">
      <c r="C14817">
        <v>6.0716500000000001E-4</v>
      </c>
      <c r="D14817">
        <v>4.6913100000000002E-4</v>
      </c>
      <c r="F14817">
        <f t="shared" si="462"/>
        <v>-3.2166932712775438</v>
      </c>
      <c r="G14817">
        <f t="shared" si="463"/>
        <v>-3.3287058680886332</v>
      </c>
    </row>
    <row r="14818" spans="3:7" x14ac:dyDescent="0.2">
      <c r="C14818">
        <v>6.0707199999999995E-4</v>
      </c>
      <c r="D14818">
        <v>1.65711E-3</v>
      </c>
      <c r="F14818">
        <f t="shared" si="462"/>
        <v>-3.2167597976424891</v>
      </c>
      <c r="G14818">
        <f t="shared" si="463"/>
        <v>-2.7806486618839861</v>
      </c>
    </row>
    <row r="14819" spans="3:7" x14ac:dyDescent="0.2">
      <c r="C14819">
        <v>6.0704200000000002E-4</v>
      </c>
      <c r="D14819">
        <v>2.2965600000000001E-4</v>
      </c>
      <c r="F14819">
        <f t="shared" si="462"/>
        <v>-3.2167812599342671</v>
      </c>
      <c r="G14819">
        <f t="shared" si="463"/>
        <v>-3.6389222037063145</v>
      </c>
    </row>
    <row r="14820" spans="3:7" x14ac:dyDescent="0.2">
      <c r="C14820">
        <v>6.0698000000000002E-4</v>
      </c>
      <c r="D14820">
        <v>2.3433800000000001E-4</v>
      </c>
      <c r="F14820">
        <f t="shared" si="462"/>
        <v>-3.2168256186986079</v>
      </c>
      <c r="G14820">
        <f t="shared" si="463"/>
        <v>-3.6301572809627034</v>
      </c>
    </row>
    <row r="14821" spans="3:7" x14ac:dyDescent="0.2">
      <c r="C14821">
        <v>6.0698000000000002E-4</v>
      </c>
      <c r="D14821">
        <v>4.4169599999999999E-4</v>
      </c>
      <c r="F14821">
        <f t="shared" si="462"/>
        <v>-3.2168256186986079</v>
      </c>
      <c r="G14821">
        <f t="shared" si="463"/>
        <v>-3.3548765336956352</v>
      </c>
    </row>
    <row r="14822" spans="3:7" x14ac:dyDescent="0.2">
      <c r="C14822">
        <v>6.0688799999999998E-4</v>
      </c>
      <c r="D14822">
        <v>1.6741999999999999E-4</v>
      </c>
      <c r="F14822">
        <f t="shared" si="462"/>
        <v>-3.2168914497319849</v>
      </c>
      <c r="G14822">
        <f t="shared" si="463"/>
        <v>-3.7761926624072202</v>
      </c>
    </row>
    <row r="14823" spans="3:7" x14ac:dyDescent="0.2">
      <c r="C14823">
        <v>6.0688799999999998E-4</v>
      </c>
      <c r="D14823">
        <v>3.4900000000000003E-4</v>
      </c>
      <c r="F14823">
        <f t="shared" si="462"/>
        <v>-3.2168914497319849</v>
      </c>
      <c r="G14823">
        <f t="shared" si="463"/>
        <v>-3.4571745730408194</v>
      </c>
    </row>
    <row r="14824" spans="3:7" x14ac:dyDescent="0.2">
      <c r="C14824">
        <v>6.0683700000000004E-4</v>
      </c>
      <c r="D14824">
        <v>1.0055299999999999E-3</v>
      </c>
      <c r="F14824">
        <f t="shared" si="462"/>
        <v>-3.2169279473217851</v>
      </c>
      <c r="G14824">
        <f t="shared" si="463"/>
        <v>-2.9976049676927015</v>
      </c>
    </row>
    <row r="14825" spans="3:7" x14ac:dyDescent="0.2">
      <c r="C14825">
        <v>6.0670400000000001E-4</v>
      </c>
      <c r="D14825">
        <v>2.5974000000000001E-3</v>
      </c>
      <c r="F14825">
        <f t="shared" si="462"/>
        <v>-3.2170231417426156</v>
      </c>
      <c r="G14825">
        <f t="shared" si="463"/>
        <v>-2.5854611638031995</v>
      </c>
    </row>
    <row r="14826" spans="3:7" x14ac:dyDescent="0.2">
      <c r="C14826">
        <v>6.0664900000000001E-4</v>
      </c>
      <c r="D14826">
        <v>9.2208399999999999E-4</v>
      </c>
      <c r="F14826">
        <f t="shared" si="462"/>
        <v>-3.217062513955848</v>
      </c>
      <c r="G14826">
        <f t="shared" si="463"/>
        <v>-3.0352295137893543</v>
      </c>
    </row>
    <row r="14827" spans="3:7" x14ac:dyDescent="0.2">
      <c r="C14827">
        <v>6.0659199999999998E-4</v>
      </c>
      <c r="D14827">
        <v>1.7489599999999999E-3</v>
      </c>
      <c r="F14827">
        <f t="shared" si="462"/>
        <v>-3.2171033216527305</v>
      </c>
      <c r="G14827">
        <f t="shared" si="463"/>
        <v>-2.7572201230415789</v>
      </c>
    </row>
    <row r="14828" spans="3:7" x14ac:dyDescent="0.2">
      <c r="C14828">
        <v>6.06586E-4</v>
      </c>
      <c r="D14828">
        <v>1.0018000000000001E-4</v>
      </c>
      <c r="F14828">
        <f t="shared" si="462"/>
        <v>-3.2171076174228337</v>
      </c>
      <c r="G14828">
        <f t="shared" si="463"/>
        <v>-3.9992189726465037</v>
      </c>
    </row>
    <row r="14829" spans="3:7" x14ac:dyDescent="0.2">
      <c r="C14829">
        <v>6.0655099999999999E-4</v>
      </c>
      <c r="D14829">
        <v>6.1996299999999996E-4</v>
      </c>
      <c r="F14829">
        <f t="shared" si="462"/>
        <v>-3.2171326769286788</v>
      </c>
      <c r="G14829">
        <f t="shared" si="463"/>
        <v>-3.2076342288490438</v>
      </c>
    </row>
    <row r="14830" spans="3:7" x14ac:dyDescent="0.2">
      <c r="C14830">
        <v>6.0653300000000003E-4</v>
      </c>
      <c r="D14830">
        <v>8.8456399999999996E-5</v>
      </c>
      <c r="F14830">
        <f t="shared" si="462"/>
        <v>-3.2171455652376078</v>
      </c>
      <c r="G14830">
        <f t="shared" si="463"/>
        <v>-4.0532707395306167</v>
      </c>
    </row>
    <row r="14831" spans="3:7" x14ac:dyDescent="0.2">
      <c r="C14831">
        <v>6.0632600000000002E-4</v>
      </c>
      <c r="D14831">
        <v>2.1655200000000001E-4</v>
      </c>
      <c r="F14831">
        <f t="shared" si="462"/>
        <v>-3.2172938082875038</v>
      </c>
      <c r="G14831">
        <f t="shared" si="463"/>
        <v>-3.6644378009207341</v>
      </c>
    </row>
    <row r="14832" spans="3:7" x14ac:dyDescent="0.2">
      <c r="C14832">
        <v>6.0627100000000002E-4</v>
      </c>
      <c r="D14832">
        <v>6.2296699999999999E-4</v>
      </c>
      <c r="F14832">
        <f t="shared" si="462"/>
        <v>-3.2173332050475505</v>
      </c>
      <c r="G14832">
        <f t="shared" si="463"/>
        <v>-3.2055349583127213</v>
      </c>
    </row>
    <row r="14833" spans="3:7" x14ac:dyDescent="0.2">
      <c r="C14833">
        <v>6.0624400000000003E-4</v>
      </c>
      <c r="D14833">
        <v>5.4007299999999996E-4</v>
      </c>
      <c r="F14833">
        <f t="shared" si="462"/>
        <v>-3.217352546583141</v>
      </c>
      <c r="G14833">
        <f t="shared" si="463"/>
        <v>-3.2675475339650859</v>
      </c>
    </row>
    <row r="14834" spans="3:7" x14ac:dyDescent="0.2">
      <c r="C14834">
        <v>6.0624400000000003E-4</v>
      </c>
      <c r="D14834">
        <v>1.0439799999999999E-3</v>
      </c>
      <c r="F14834">
        <f t="shared" si="462"/>
        <v>-3.217352546583141</v>
      </c>
      <c r="G14834">
        <f t="shared" si="463"/>
        <v>-2.9813078212311104</v>
      </c>
    </row>
    <row r="14835" spans="3:7" x14ac:dyDescent="0.2">
      <c r="C14835">
        <v>6.0613400000000003E-4</v>
      </c>
      <c r="D14835">
        <v>2.65036E-3</v>
      </c>
      <c r="F14835">
        <f t="shared" si="462"/>
        <v>-3.2174313543364002</v>
      </c>
      <c r="G14835">
        <f t="shared" si="463"/>
        <v>-2.5766951315746192</v>
      </c>
    </row>
    <row r="14836" spans="3:7" x14ac:dyDescent="0.2">
      <c r="C14836">
        <v>6.0606099999999997E-4</v>
      </c>
      <c r="D14836">
        <v>3.9549099999999998E-4</v>
      </c>
      <c r="F14836">
        <f t="shared" si="462"/>
        <v>-3.2174836619225848</v>
      </c>
      <c r="G14836">
        <f t="shared" si="463"/>
        <v>-3.4028633950861793</v>
      </c>
    </row>
    <row r="14837" spans="3:7" x14ac:dyDescent="0.2">
      <c r="C14837">
        <v>6.0561999999999996E-4</v>
      </c>
      <c r="D14837">
        <v>4.03714E-4</v>
      </c>
      <c r="F14837">
        <f t="shared" si="462"/>
        <v>-3.2177997911265188</v>
      </c>
      <c r="G14837">
        <f t="shared" si="463"/>
        <v>-3.3939261898581465</v>
      </c>
    </row>
    <row r="14838" spans="3:7" x14ac:dyDescent="0.2">
      <c r="C14838">
        <v>6.0558300000000003E-4</v>
      </c>
      <c r="D14838">
        <v>1.29383E-4</v>
      </c>
      <c r="F14838">
        <f t="shared" si="462"/>
        <v>-3.2178263249046473</v>
      </c>
      <c r="G14838">
        <f t="shared" si="463"/>
        <v>-3.8881227831047851</v>
      </c>
    </row>
    <row r="14839" spans="3:7" x14ac:dyDescent="0.2">
      <c r="C14839">
        <v>6.0548399999999999E-4</v>
      </c>
      <c r="D14839">
        <v>1.9841300000000001E-4</v>
      </c>
      <c r="F14839">
        <f t="shared" si="462"/>
        <v>-3.2178973286621675</v>
      </c>
      <c r="G14839">
        <f t="shared" si="463"/>
        <v>-3.7024298763184142</v>
      </c>
    </row>
    <row r="14840" spans="3:7" x14ac:dyDescent="0.2">
      <c r="C14840">
        <v>6.0532700000000001E-4</v>
      </c>
      <c r="D14840">
        <v>6.3910000000000003E-5</v>
      </c>
      <c r="F14840">
        <f t="shared" si="462"/>
        <v>-3.2180099543882981</v>
      </c>
      <c r="G14840">
        <f t="shared" si="463"/>
        <v>-4.194431182451444</v>
      </c>
    </row>
    <row r="14841" spans="3:7" x14ac:dyDescent="0.2">
      <c r="C14841">
        <v>6.0517399999999999E-4</v>
      </c>
      <c r="D14841">
        <v>7.3078900000000003E-4</v>
      </c>
      <c r="F14841">
        <f t="shared" si="462"/>
        <v>-3.2181197387768856</v>
      </c>
      <c r="G14841">
        <f t="shared" si="463"/>
        <v>-3.1362079983682882</v>
      </c>
    </row>
    <row r="14842" spans="3:7" x14ac:dyDescent="0.2">
      <c r="C14842">
        <v>6.0504199999999997E-4</v>
      </c>
      <c r="D14842">
        <v>4.1416400000000001E-4</v>
      </c>
      <c r="F14842">
        <f t="shared" si="462"/>
        <v>-3.2182144770249979</v>
      </c>
      <c r="G14842">
        <f t="shared" si="463"/>
        <v>-3.3828276535855526</v>
      </c>
    </row>
    <row r="14843" spans="3:7" x14ac:dyDescent="0.2">
      <c r="C14843">
        <v>6.0491500000000003E-4</v>
      </c>
      <c r="D14843">
        <v>1.40125E-4</v>
      </c>
      <c r="F14843">
        <f t="shared" si="462"/>
        <v>-3.2183056462143229</v>
      </c>
      <c r="G14843">
        <f t="shared" si="463"/>
        <v>-3.8534843743969702</v>
      </c>
    </row>
    <row r="14844" spans="3:7" x14ac:dyDescent="0.2">
      <c r="C14844">
        <v>6.0486899999999996E-4</v>
      </c>
      <c r="D14844">
        <v>1.7379800000000001E-3</v>
      </c>
      <c r="F14844">
        <f t="shared" si="462"/>
        <v>-3.2183386728474694</v>
      </c>
      <c r="G14844">
        <f t="shared" si="463"/>
        <v>-2.7599552255511122</v>
      </c>
    </row>
    <row r="14845" spans="3:7" x14ac:dyDescent="0.2">
      <c r="C14845">
        <v>6.0464700000000004E-4</v>
      </c>
      <c r="D14845">
        <v>1.6981100000000001E-3</v>
      </c>
      <c r="F14845">
        <f t="shared" si="462"/>
        <v>-3.2184980975695319</v>
      </c>
      <c r="G14845">
        <f t="shared" si="463"/>
        <v>-2.77003418049626</v>
      </c>
    </row>
    <row r="14846" spans="3:7" x14ac:dyDescent="0.2">
      <c r="C14846">
        <v>6.0459499999999998E-4</v>
      </c>
      <c r="D14846">
        <v>2.8023000000000002E-4</v>
      </c>
      <c r="F14846">
        <f t="shared" si="462"/>
        <v>-3.2185354487582485</v>
      </c>
      <c r="G14846">
        <f t="shared" si="463"/>
        <v>-3.5524853732007369</v>
      </c>
    </row>
    <row r="14847" spans="3:7" x14ac:dyDescent="0.2">
      <c r="C14847">
        <v>6.0459499999999998E-4</v>
      </c>
      <c r="D14847">
        <v>1.39383E-4</v>
      </c>
      <c r="F14847">
        <f t="shared" si="462"/>
        <v>-3.2185354487582485</v>
      </c>
      <c r="G14847">
        <f t="shared" si="463"/>
        <v>-3.8557901922094024</v>
      </c>
    </row>
    <row r="14848" spans="3:7" x14ac:dyDescent="0.2">
      <c r="C14848">
        <v>6.0454300000000003E-4</v>
      </c>
      <c r="D14848">
        <v>2.70905E-4</v>
      </c>
      <c r="F14848">
        <f t="shared" si="462"/>
        <v>-3.2185728031596037</v>
      </c>
      <c r="G14848">
        <f t="shared" si="463"/>
        <v>-3.5671829792696355</v>
      </c>
    </row>
    <row r="14849" spans="3:7" x14ac:dyDescent="0.2">
      <c r="C14849">
        <v>6.04438E-4</v>
      </c>
      <c r="D14849">
        <v>4.6066E-4</v>
      </c>
      <c r="F14849">
        <f t="shared" si="462"/>
        <v>-3.218648240111408</v>
      </c>
      <c r="G14849">
        <f t="shared" si="463"/>
        <v>-3.3366194967411706</v>
      </c>
    </row>
    <row r="14850" spans="3:7" x14ac:dyDescent="0.2">
      <c r="C14850">
        <v>6.04321E-4</v>
      </c>
      <c r="D14850">
        <v>1.2943300000000001E-4</v>
      </c>
      <c r="F14850">
        <f t="shared" si="462"/>
        <v>-3.218732313867287</v>
      </c>
      <c r="G14850">
        <f t="shared" si="463"/>
        <v>-3.8879549826259483</v>
      </c>
    </row>
    <row r="14851" spans="3:7" x14ac:dyDescent="0.2">
      <c r="C14851">
        <v>6.0422999999999998E-4</v>
      </c>
      <c r="D14851">
        <v>6.7792000000000004E-4</v>
      </c>
      <c r="F14851">
        <f t="shared" si="462"/>
        <v>-3.2187977158204157</v>
      </c>
      <c r="G14851">
        <f t="shared" si="463"/>
        <v>-3.168821553343085</v>
      </c>
    </row>
    <row r="14852" spans="3:7" x14ac:dyDescent="0.2">
      <c r="C14852">
        <v>6.0422999999999998E-4</v>
      </c>
      <c r="D14852">
        <v>2.05973E-4</v>
      </c>
      <c r="F14852">
        <f t="shared" si="462"/>
        <v>-3.2187977158204157</v>
      </c>
      <c r="G14852">
        <f t="shared" si="463"/>
        <v>-3.6861897054537915</v>
      </c>
    </row>
    <row r="14853" spans="3:7" x14ac:dyDescent="0.2">
      <c r="C14853">
        <v>6.0417700000000001E-4</v>
      </c>
      <c r="D14853">
        <v>2.1837199999999999E-4</v>
      </c>
      <c r="F14853">
        <f t="shared" si="462"/>
        <v>-3.2188358116069438</v>
      </c>
      <c r="G14853">
        <f t="shared" si="463"/>
        <v>-3.6608030483164886</v>
      </c>
    </row>
    <row r="14854" spans="3:7" x14ac:dyDescent="0.2">
      <c r="C14854">
        <v>6.0413000000000003E-4</v>
      </c>
      <c r="D14854">
        <v>2.19046E-4</v>
      </c>
      <c r="F14854">
        <f t="shared" ref="F14854:F14917" si="464">LOG(C14854,10)</f>
        <v>-3.2188695974588173</v>
      </c>
      <c r="G14854">
        <f t="shared" ref="G14854:G14917" si="465">LOG(D14854,10)</f>
        <v>-3.6594646730669007</v>
      </c>
    </row>
    <row r="14855" spans="3:7" x14ac:dyDescent="0.2">
      <c r="C14855">
        <v>6.0374300000000001E-4</v>
      </c>
      <c r="D14855">
        <v>2.58442E-4</v>
      </c>
      <c r="F14855">
        <f t="shared" si="464"/>
        <v>-3.2191478915679625</v>
      </c>
      <c r="G14855">
        <f t="shared" si="465"/>
        <v>-3.5876369067527363</v>
      </c>
    </row>
    <row r="14856" spans="3:7" x14ac:dyDescent="0.2">
      <c r="C14856">
        <v>6.0368200000000003E-4</v>
      </c>
      <c r="D14856">
        <v>2.8409099999999999E-3</v>
      </c>
      <c r="F14856">
        <f t="shared" si="464"/>
        <v>-3.2191917733219739</v>
      </c>
      <c r="G14856">
        <f t="shared" si="465"/>
        <v>-2.546542524503919</v>
      </c>
    </row>
    <row r="14857" spans="3:7" x14ac:dyDescent="0.2">
      <c r="C14857">
        <v>6.0368200000000003E-4</v>
      </c>
      <c r="D14857">
        <v>2.5608199999999998E-4</v>
      </c>
      <c r="F14857">
        <f t="shared" si="464"/>
        <v>-3.2191917733219739</v>
      </c>
      <c r="G14857">
        <f t="shared" si="465"/>
        <v>-3.5916209470114873</v>
      </c>
    </row>
    <row r="14858" spans="3:7" x14ac:dyDescent="0.2">
      <c r="C14858">
        <v>6.0349999999999998E-4</v>
      </c>
      <c r="D14858">
        <v>4.0124399999999998E-4</v>
      </c>
      <c r="F14858">
        <f t="shared" si="464"/>
        <v>-3.2193227255666317</v>
      </c>
      <c r="G14858">
        <f t="shared" si="465"/>
        <v>-3.3965914487587199</v>
      </c>
    </row>
    <row r="14859" spans="3:7" x14ac:dyDescent="0.2">
      <c r="C14859">
        <v>6.0340899999999995E-4</v>
      </c>
      <c r="D14859">
        <v>2.55591E-4</v>
      </c>
      <c r="F14859">
        <f t="shared" si="464"/>
        <v>-3.2193882164991345</v>
      </c>
      <c r="G14859">
        <f t="shared" si="465"/>
        <v>-3.5924544428420915</v>
      </c>
    </row>
    <row r="14860" spans="3:7" x14ac:dyDescent="0.2">
      <c r="C14860">
        <v>6.0340899999999995E-4</v>
      </c>
      <c r="D14860">
        <v>1.15296E-3</v>
      </c>
      <c r="F14860">
        <f t="shared" si="464"/>
        <v>-3.2193882164991345</v>
      </c>
      <c r="G14860">
        <f t="shared" si="465"/>
        <v>-2.9381857595575251</v>
      </c>
    </row>
    <row r="14861" spans="3:7" x14ac:dyDescent="0.2">
      <c r="C14861">
        <v>6.0340899999999995E-4</v>
      </c>
      <c r="D14861">
        <v>1.28107E-4</v>
      </c>
      <c r="F14861">
        <f t="shared" si="464"/>
        <v>-3.2193882164991345</v>
      </c>
      <c r="G14861">
        <f t="shared" si="465"/>
        <v>-3.8924271389648011</v>
      </c>
    </row>
    <row r="14862" spans="3:7" x14ac:dyDescent="0.2">
      <c r="C14862">
        <v>6.0328200000000002E-4</v>
      </c>
      <c r="D14862">
        <v>4.0874699999999999E-4</v>
      </c>
      <c r="F14862">
        <f t="shared" si="464"/>
        <v>-3.2194796324447337</v>
      </c>
      <c r="G14862">
        <f t="shared" si="465"/>
        <v>-3.3885454218257904</v>
      </c>
    </row>
    <row r="14863" spans="3:7" x14ac:dyDescent="0.2">
      <c r="C14863">
        <v>6.0318199999999996E-4</v>
      </c>
      <c r="D14863">
        <v>5.9919699999999999E-4</v>
      </c>
      <c r="F14863">
        <f t="shared" si="464"/>
        <v>-3.2195516270476223</v>
      </c>
      <c r="G14863">
        <f t="shared" si="465"/>
        <v>-3.2224303696856045</v>
      </c>
    </row>
    <row r="14864" spans="3:7" x14ac:dyDescent="0.2">
      <c r="C14864">
        <v>6.0313599999999999E-4</v>
      </c>
      <c r="D14864">
        <v>3.0376699999999998E-4</v>
      </c>
      <c r="F14864">
        <f t="shared" si="464"/>
        <v>-3.2195847485730864</v>
      </c>
      <c r="G14864">
        <f t="shared" si="465"/>
        <v>-3.517459407880553</v>
      </c>
    </row>
    <row r="14865" spans="3:7" x14ac:dyDescent="0.2">
      <c r="C14865">
        <v>6.0308400000000004E-4</v>
      </c>
      <c r="D14865">
        <v>3.2664800000000002E-4</v>
      </c>
      <c r="F14865">
        <f t="shared" si="464"/>
        <v>-3.2196221933395019</v>
      </c>
      <c r="G14865">
        <f t="shared" si="465"/>
        <v>-3.4859199965637835</v>
      </c>
    </row>
    <row r="14866" spans="3:7" x14ac:dyDescent="0.2">
      <c r="C14866">
        <v>6.0287700000000004E-4</v>
      </c>
      <c r="D14866">
        <v>5.9306099999999998E-4</v>
      </c>
      <c r="F14866">
        <f t="shared" si="464"/>
        <v>-3.219771284327746</v>
      </c>
      <c r="G14866">
        <f t="shared" si="465"/>
        <v>-3.2269006344588096</v>
      </c>
    </row>
    <row r="14867" spans="3:7" x14ac:dyDescent="0.2">
      <c r="C14867">
        <v>6.0277300000000002E-4</v>
      </c>
      <c r="D14867">
        <v>3.2917900000000002E-3</v>
      </c>
      <c r="F14867">
        <f t="shared" si="464"/>
        <v>-3.2198462092665423</v>
      </c>
      <c r="G14867">
        <f t="shared" si="465"/>
        <v>-2.4825678784264298</v>
      </c>
    </row>
    <row r="14868" spans="3:7" x14ac:dyDescent="0.2">
      <c r="C14868">
        <v>6.0277300000000002E-4</v>
      </c>
      <c r="D14868">
        <v>1.22948E-4</v>
      </c>
      <c r="F14868">
        <f t="shared" si="464"/>
        <v>-3.2198462092665423</v>
      </c>
      <c r="G14868">
        <f t="shared" si="465"/>
        <v>-3.9102785315533923</v>
      </c>
    </row>
    <row r="14869" spans="3:7" x14ac:dyDescent="0.2">
      <c r="C14869">
        <v>6.0277300000000002E-4</v>
      </c>
      <c r="D14869">
        <v>7.86164E-4</v>
      </c>
      <c r="F14869">
        <f t="shared" si="464"/>
        <v>-3.2198462092665423</v>
      </c>
      <c r="G14869">
        <f t="shared" si="465"/>
        <v>-3.10448684726143</v>
      </c>
    </row>
    <row r="14870" spans="3:7" x14ac:dyDescent="0.2">
      <c r="C14870">
        <v>6.0269499999999999E-4</v>
      </c>
      <c r="D14870">
        <v>8.9094800000000002E-4</v>
      </c>
      <c r="F14870">
        <f t="shared" si="464"/>
        <v>-3.2199024114546311</v>
      </c>
      <c r="G14870">
        <f t="shared" si="465"/>
        <v>-3.0501476427331378</v>
      </c>
    </row>
    <row r="14871" spans="3:7" x14ac:dyDescent="0.2">
      <c r="C14871">
        <v>6.0246099999999999E-4</v>
      </c>
      <c r="D14871">
        <v>8.1667299999999996E-4</v>
      </c>
      <c r="F14871">
        <f t="shared" si="464"/>
        <v>-3.2200710616709394</v>
      </c>
      <c r="G14871">
        <f t="shared" si="465"/>
        <v>-3.0879518023701662</v>
      </c>
    </row>
    <row r="14872" spans="3:7" x14ac:dyDescent="0.2">
      <c r="C14872">
        <v>6.0240999999999995E-4</v>
      </c>
      <c r="D14872">
        <v>9.1176899999999999E-4</v>
      </c>
      <c r="F14872">
        <f t="shared" si="464"/>
        <v>-3.220107827463444</v>
      </c>
      <c r="G14872">
        <f t="shared" si="465"/>
        <v>-3.0401151778258839</v>
      </c>
    </row>
    <row r="14873" spans="3:7" x14ac:dyDescent="0.2">
      <c r="C14873">
        <v>6.02379E-4</v>
      </c>
      <c r="D14873">
        <v>6.1797100000000004E-4</v>
      </c>
      <c r="F14873">
        <f t="shared" si="464"/>
        <v>-3.2201301768191271</v>
      </c>
      <c r="G14873">
        <f t="shared" si="465"/>
        <v>-3.209031904903882</v>
      </c>
    </row>
    <row r="14874" spans="3:7" x14ac:dyDescent="0.2">
      <c r="C14874">
        <v>6.0236399999999998E-4</v>
      </c>
      <c r="D14874">
        <v>1.38966E-4</v>
      </c>
      <c r="F14874">
        <f t="shared" si="464"/>
        <v>-3.2201409914364003</v>
      </c>
      <c r="G14874">
        <f t="shared" si="465"/>
        <v>-3.8570914430451451</v>
      </c>
    </row>
    <row r="14875" spans="3:7" x14ac:dyDescent="0.2">
      <c r="C14875">
        <v>6.0222800000000001E-4</v>
      </c>
      <c r="D14875">
        <v>4.8624600000000002E-4</v>
      </c>
      <c r="F14875">
        <f t="shared" si="464"/>
        <v>-3.220239056257999</v>
      </c>
      <c r="G14875">
        <f t="shared" si="465"/>
        <v>-3.313143958283352</v>
      </c>
    </row>
    <row r="14876" spans="3:7" x14ac:dyDescent="0.2">
      <c r="C14876">
        <v>6.0222800000000001E-4</v>
      </c>
      <c r="D14876">
        <v>4.35667E-3</v>
      </c>
      <c r="F14876">
        <f t="shared" si="464"/>
        <v>-3.220239056257999</v>
      </c>
      <c r="G14876">
        <f t="shared" si="465"/>
        <v>-2.3608453348557852</v>
      </c>
    </row>
    <row r="14877" spans="3:7" x14ac:dyDescent="0.2">
      <c r="C14877">
        <v>6.0204699999999998E-4</v>
      </c>
      <c r="D14877">
        <v>3.8299500000000002E-4</v>
      </c>
      <c r="F14877">
        <f t="shared" si="464"/>
        <v>-3.2203696033536651</v>
      </c>
      <c r="G14877">
        <f t="shared" si="465"/>
        <v>-3.4168068957091413</v>
      </c>
    </row>
    <row r="14878" spans="3:7" x14ac:dyDescent="0.2">
      <c r="C14878">
        <v>6.0197400000000002E-4</v>
      </c>
      <c r="D14878">
        <v>8.20008E-4</v>
      </c>
      <c r="F14878">
        <f t="shared" si="464"/>
        <v>-3.2204222660517705</v>
      </c>
      <c r="G14878">
        <f t="shared" si="465"/>
        <v>-3.0861819106176158</v>
      </c>
    </row>
    <row r="14879" spans="3:7" x14ac:dyDescent="0.2">
      <c r="C14879">
        <v>6.01849E-4</v>
      </c>
      <c r="D14879">
        <v>4.0389499999999998E-4</v>
      </c>
      <c r="F14879">
        <f t="shared" si="464"/>
        <v>-3.2205124567366683</v>
      </c>
      <c r="G14879">
        <f t="shared" si="465"/>
        <v>-3.3937315231257537</v>
      </c>
    </row>
    <row r="14880" spans="3:7" x14ac:dyDescent="0.2">
      <c r="C14880">
        <v>6.01821E-4</v>
      </c>
      <c r="D14880">
        <v>5.4508599999999996E-4</v>
      </c>
      <c r="F14880">
        <f t="shared" si="464"/>
        <v>-3.2205326620180088</v>
      </c>
      <c r="G14880">
        <f t="shared" si="465"/>
        <v>-3.2635349722574376</v>
      </c>
    </row>
    <row r="14881" spans="3:7" x14ac:dyDescent="0.2">
      <c r="C14881">
        <v>6.01725E-4</v>
      </c>
      <c r="D14881">
        <v>5.0520999999999997E-4</v>
      </c>
      <c r="F14881">
        <f t="shared" si="464"/>
        <v>-3.2206019444058049</v>
      </c>
      <c r="G14881">
        <f t="shared" si="465"/>
        <v>-3.2965280617156036</v>
      </c>
    </row>
    <row r="14882" spans="3:7" x14ac:dyDescent="0.2">
      <c r="C14882">
        <v>6.0168500000000002E-4</v>
      </c>
      <c r="D14882">
        <v>6.1493099999999998E-4</v>
      </c>
      <c r="F14882">
        <f t="shared" si="464"/>
        <v>-3.2206308153297334</v>
      </c>
      <c r="G14882">
        <f t="shared" si="465"/>
        <v>-3.2111736126805415</v>
      </c>
    </row>
    <row r="14883" spans="3:7" x14ac:dyDescent="0.2">
      <c r="C14883">
        <v>6.0168500000000002E-4</v>
      </c>
      <c r="D14883">
        <v>5.2631599999999998E-4</v>
      </c>
      <c r="F14883">
        <f t="shared" si="464"/>
        <v>-3.2206308153297334</v>
      </c>
      <c r="G14883">
        <f t="shared" si="465"/>
        <v>-3.2787534272350705</v>
      </c>
    </row>
    <row r="14884" spans="3:7" x14ac:dyDescent="0.2">
      <c r="C14884">
        <v>6.0163899999999995E-4</v>
      </c>
      <c r="D14884">
        <v>1.38696E-4</v>
      </c>
      <c r="F14884">
        <f t="shared" si="464"/>
        <v>-3.2206640192651279</v>
      </c>
      <c r="G14884">
        <f t="shared" si="465"/>
        <v>-3.8579360638220104</v>
      </c>
    </row>
    <row r="14885" spans="3:7" x14ac:dyDescent="0.2">
      <c r="C14885">
        <v>6.0161199999999996E-4</v>
      </c>
      <c r="D14885">
        <v>6.0168500000000002E-4</v>
      </c>
      <c r="F14885">
        <f t="shared" si="464"/>
        <v>-3.2206835097139428</v>
      </c>
      <c r="G14885">
        <f t="shared" si="465"/>
        <v>-3.2206308153297334</v>
      </c>
    </row>
    <row r="14886" spans="3:7" x14ac:dyDescent="0.2">
      <c r="C14886">
        <v>6.0160400000000005E-4</v>
      </c>
      <c r="D14886">
        <v>7.1989500000000002E-4</v>
      </c>
      <c r="F14886">
        <f t="shared" si="464"/>
        <v>-3.2206892848297244</v>
      </c>
      <c r="G14886">
        <f t="shared" si="465"/>
        <v>-3.1427308427992733</v>
      </c>
    </row>
    <row r="14887" spans="3:7" x14ac:dyDescent="0.2">
      <c r="C14887">
        <v>6.0158100000000001E-4</v>
      </c>
      <c r="D14887">
        <v>8.5667800000000007E-5</v>
      </c>
      <c r="F14887">
        <f t="shared" si="464"/>
        <v>-3.2207058887153859</v>
      </c>
      <c r="G14887">
        <f t="shared" si="465"/>
        <v>-4.0671823858962624</v>
      </c>
    </row>
    <row r="14888" spans="3:7" x14ac:dyDescent="0.2">
      <c r="C14888">
        <v>6.0152399999999998E-4</v>
      </c>
      <c r="D14888">
        <v>1.4675699999999999E-4</v>
      </c>
      <c r="F14888">
        <f t="shared" si="464"/>
        <v>-3.2207470402117009</v>
      </c>
      <c r="G14888">
        <f t="shared" si="465"/>
        <v>-3.8334011746536363</v>
      </c>
    </row>
    <row r="14889" spans="3:7" x14ac:dyDescent="0.2">
      <c r="C14889">
        <v>6.0139500000000001E-4</v>
      </c>
      <c r="D14889">
        <v>4.0473499999999998E-4</v>
      </c>
      <c r="F14889">
        <f t="shared" si="464"/>
        <v>-3.2208401869462366</v>
      </c>
      <c r="G14889">
        <f t="shared" si="465"/>
        <v>-3.3928292377887783</v>
      </c>
    </row>
    <row r="14890" spans="3:7" x14ac:dyDescent="0.2">
      <c r="C14890">
        <v>6.0132299999999996E-4</v>
      </c>
      <c r="D14890">
        <v>2.34497E-3</v>
      </c>
      <c r="F14890">
        <f t="shared" si="464"/>
        <v>-3.2208921845096459</v>
      </c>
      <c r="G14890">
        <f t="shared" si="465"/>
        <v>-2.6298627089906024</v>
      </c>
    </row>
    <row r="14891" spans="3:7" x14ac:dyDescent="0.2">
      <c r="C14891">
        <v>6.0126299999999999E-4</v>
      </c>
      <c r="D14891">
        <v>7.7954499999999998E-4</v>
      </c>
      <c r="F14891">
        <f t="shared" si="464"/>
        <v>-3.2209355205686649</v>
      </c>
      <c r="G14891">
        <f t="shared" si="465"/>
        <v>-3.1081588096764245</v>
      </c>
    </row>
    <row r="14892" spans="3:7" x14ac:dyDescent="0.2">
      <c r="C14892">
        <v>6.0123299999999995E-4</v>
      </c>
      <c r="D14892">
        <v>8.2217499999999997E-4</v>
      </c>
      <c r="F14892">
        <f t="shared" si="464"/>
        <v>-3.2209571902198904</v>
      </c>
      <c r="G14892">
        <f t="shared" si="465"/>
        <v>-3.0850357330131204</v>
      </c>
    </row>
    <row r="14893" spans="3:7" x14ac:dyDescent="0.2">
      <c r="C14893">
        <v>6.0122400000000003E-4</v>
      </c>
      <c r="D14893">
        <v>5.7257399999999996E-4</v>
      </c>
      <c r="F14893">
        <f t="shared" si="464"/>
        <v>-3.2209636913261042</v>
      </c>
      <c r="G14893">
        <f t="shared" si="465"/>
        <v>-3.242168376735127</v>
      </c>
    </row>
    <row r="14894" spans="3:7" x14ac:dyDescent="0.2">
      <c r="C14894">
        <v>6.0121999999999997E-4</v>
      </c>
      <c r="D14894">
        <v>2.9897600000000001E-4</v>
      </c>
      <c r="F14894">
        <f t="shared" si="464"/>
        <v>-3.2209665807378816</v>
      </c>
      <c r="G14894">
        <f t="shared" si="465"/>
        <v>-3.5243636728324437</v>
      </c>
    </row>
    <row r="14895" spans="3:7" x14ac:dyDescent="0.2">
      <c r="C14895">
        <v>6.0117799999999996E-4</v>
      </c>
      <c r="D14895">
        <v>2.5683800000000001E-4</v>
      </c>
      <c r="F14895">
        <f t="shared" si="464"/>
        <v>-3.2209969207222251</v>
      </c>
      <c r="G14895">
        <f t="shared" si="465"/>
        <v>-3.5903407205977227</v>
      </c>
    </row>
    <row r="14896" spans="3:7" x14ac:dyDescent="0.2">
      <c r="C14896">
        <v>6.0116800000000001E-4</v>
      </c>
      <c r="D14896">
        <v>2.7716200000000001E-4</v>
      </c>
      <c r="F14896">
        <f t="shared" si="464"/>
        <v>-3.221004144840439</v>
      </c>
      <c r="G14896">
        <f t="shared" si="465"/>
        <v>-3.5572663134598947</v>
      </c>
    </row>
    <row r="14897" spans="3:7" x14ac:dyDescent="0.2">
      <c r="C14897">
        <v>6.0114200000000004E-4</v>
      </c>
      <c r="D14897">
        <v>3.1542400000000002E-4</v>
      </c>
      <c r="F14897">
        <f t="shared" si="464"/>
        <v>-3.2210229281101967</v>
      </c>
      <c r="G14897">
        <f t="shared" si="465"/>
        <v>-3.5011052651256316</v>
      </c>
    </row>
    <row r="14898" spans="3:7" x14ac:dyDescent="0.2">
      <c r="C14898">
        <v>6.0096200000000002E-4</v>
      </c>
      <c r="D14898">
        <v>3.9872399999999999E-4</v>
      </c>
      <c r="F14898">
        <f t="shared" si="464"/>
        <v>-3.2211529884166707</v>
      </c>
      <c r="G14898">
        <f t="shared" si="465"/>
        <v>-3.3993276224919402</v>
      </c>
    </row>
    <row r="14899" spans="3:7" x14ac:dyDescent="0.2">
      <c r="C14899">
        <v>6.0096200000000002E-4</v>
      </c>
      <c r="D14899">
        <v>2.5046999999999999E-3</v>
      </c>
      <c r="F14899">
        <f t="shared" si="464"/>
        <v>-3.2211529884166707</v>
      </c>
      <c r="G14899">
        <f t="shared" si="465"/>
        <v>-2.6012442842266319</v>
      </c>
    </row>
    <row r="14900" spans="3:7" x14ac:dyDescent="0.2">
      <c r="C14900">
        <v>6.00871E-4</v>
      </c>
      <c r="D14900">
        <v>1.47863E-4</v>
      </c>
      <c r="F14900">
        <f t="shared" si="464"/>
        <v>-3.2212187559533065</v>
      </c>
      <c r="G14900">
        <f t="shared" si="465"/>
        <v>-3.8301404866260667</v>
      </c>
    </row>
    <row r="14901" spans="3:7" x14ac:dyDescent="0.2">
      <c r="C14901">
        <v>6.0078099999999999E-4</v>
      </c>
      <c r="D14901">
        <v>4.1342800000000003E-4</v>
      </c>
      <c r="F14901">
        <f t="shared" si="464"/>
        <v>-3.2212838105671953</v>
      </c>
      <c r="G14901">
        <f t="shared" si="465"/>
        <v>-3.3836001135004596</v>
      </c>
    </row>
    <row r="14902" spans="3:7" x14ac:dyDescent="0.2">
      <c r="C14902">
        <v>6.0074499999999997E-4</v>
      </c>
      <c r="D14902">
        <v>5.1124700000000005E-4</v>
      </c>
      <c r="F14902">
        <f t="shared" si="464"/>
        <v>-3.2213098351415335</v>
      </c>
      <c r="G14902">
        <f t="shared" si="465"/>
        <v>-3.2913692274193562</v>
      </c>
    </row>
    <row r="14903" spans="3:7" x14ac:dyDescent="0.2">
      <c r="C14903">
        <v>6.0069099999999999E-4</v>
      </c>
      <c r="D14903">
        <v>2.43754E-4</v>
      </c>
      <c r="F14903">
        <f t="shared" si="464"/>
        <v>-3.2213488749273211</v>
      </c>
      <c r="G14903">
        <f t="shared" si="465"/>
        <v>-3.6130482488040956</v>
      </c>
    </row>
    <row r="14904" spans="3:7" x14ac:dyDescent="0.2">
      <c r="C14904">
        <v>6.0066099999999995E-4</v>
      </c>
      <c r="D14904">
        <v>9.5670900000000003E-4</v>
      </c>
      <c r="F14904">
        <f t="shared" si="464"/>
        <v>-3.2213705652136979</v>
      </c>
      <c r="G14904">
        <f t="shared" si="465"/>
        <v>-3.0192201405017323</v>
      </c>
    </row>
    <row r="14905" spans="3:7" x14ac:dyDescent="0.2">
      <c r="C14905">
        <v>6.0057800000000005E-4</v>
      </c>
      <c r="D14905">
        <v>5.0613700000000004E-4</v>
      </c>
      <c r="F14905">
        <f t="shared" si="464"/>
        <v>-3.2214305806511843</v>
      </c>
      <c r="G14905">
        <f t="shared" si="465"/>
        <v>-3.2957319134154246</v>
      </c>
    </row>
    <row r="14906" spans="3:7" x14ac:dyDescent="0.2">
      <c r="C14906">
        <v>6.0024000000000004E-4</v>
      </c>
      <c r="D14906">
        <v>2.0302300000000001E-3</v>
      </c>
      <c r="F14906">
        <f t="shared" si="464"/>
        <v>-3.221675066557891</v>
      </c>
      <c r="G14906">
        <f t="shared" si="465"/>
        <v>-2.6924547590953578</v>
      </c>
    </row>
    <row r="14907" spans="3:7" x14ac:dyDescent="0.2">
      <c r="C14907">
        <v>6.00086E-4</v>
      </c>
      <c r="D14907">
        <v>2.7205900000000001E-4</v>
      </c>
      <c r="F14907">
        <f t="shared" si="464"/>
        <v>-3.2217865052013597</v>
      </c>
      <c r="G14907">
        <f t="shared" si="465"/>
        <v>-3.5653369025987849</v>
      </c>
    </row>
    <row r="14908" spans="3:7" x14ac:dyDescent="0.2">
      <c r="C14908">
        <v>6.0006000000000002E-4</v>
      </c>
      <c r="D14908">
        <v>8.6253399999999998E-4</v>
      </c>
      <c r="F14908">
        <f t="shared" si="464"/>
        <v>-3.2218053223394931</v>
      </c>
      <c r="G14908">
        <f t="shared" si="465"/>
        <v>-3.0642237765777582</v>
      </c>
    </row>
    <row r="14909" spans="3:7" x14ac:dyDescent="0.2">
      <c r="C14909">
        <v>5.9979E-4</v>
      </c>
      <c r="D14909">
        <v>3.4108900000000002E-3</v>
      </c>
      <c r="F14909">
        <f t="shared" si="464"/>
        <v>-3.2220007792917675</v>
      </c>
      <c r="G14909">
        <f t="shared" si="465"/>
        <v>-2.4671322862106977</v>
      </c>
    </row>
    <row r="14910" spans="3:7" x14ac:dyDescent="0.2">
      <c r="C14910">
        <v>5.9973600000000002E-4</v>
      </c>
      <c r="D14910">
        <v>4.2012400000000002E-4</v>
      </c>
      <c r="F14910">
        <f t="shared" si="464"/>
        <v>-3.2220398812404349</v>
      </c>
      <c r="G14910">
        <f t="shared" si="465"/>
        <v>-3.3766225082505201</v>
      </c>
    </row>
    <row r="14911" spans="3:7" x14ac:dyDescent="0.2">
      <c r="C14911">
        <v>5.9969999999999999E-4</v>
      </c>
      <c r="D14911">
        <v>1.2997099999999999E-4</v>
      </c>
      <c r="F14911">
        <f t="shared" si="464"/>
        <v>-3.2220659511622203</v>
      </c>
      <c r="G14911">
        <f t="shared" si="465"/>
        <v>-3.8861535395774687</v>
      </c>
    </row>
    <row r="14912" spans="3:7" x14ac:dyDescent="0.2">
      <c r="C14912">
        <v>5.9965500000000004E-4</v>
      </c>
      <c r="D14912">
        <v>2.98721E-4</v>
      </c>
      <c r="F14912">
        <f t="shared" si="464"/>
        <v>-3.2220985407652898</v>
      </c>
      <c r="G14912">
        <f t="shared" si="465"/>
        <v>-3.5247342455460577</v>
      </c>
    </row>
    <row r="14913" spans="3:7" x14ac:dyDescent="0.2">
      <c r="C14913">
        <v>5.9960999999999999E-4</v>
      </c>
      <c r="D14913">
        <v>5.80585E-4</v>
      </c>
      <c r="F14913">
        <f t="shared" si="464"/>
        <v>-3.222131132814078</v>
      </c>
      <c r="G14913">
        <f t="shared" si="465"/>
        <v>-3.2361341887960795</v>
      </c>
    </row>
    <row r="14914" spans="3:7" x14ac:dyDescent="0.2">
      <c r="C14914">
        <v>5.9959200000000003E-4</v>
      </c>
      <c r="D14914">
        <v>5.9838399999999998E-4</v>
      </c>
      <c r="F14914">
        <f t="shared" si="464"/>
        <v>-3.2221441703184763</v>
      </c>
      <c r="G14914">
        <f t="shared" si="465"/>
        <v>-3.223020027450763</v>
      </c>
    </row>
    <row r="14915" spans="3:7" x14ac:dyDescent="0.2">
      <c r="C14915">
        <v>5.9957200000000004E-4</v>
      </c>
      <c r="D14915">
        <v>2.7171600000000001E-3</v>
      </c>
      <c r="F14915">
        <f t="shared" si="464"/>
        <v>-3.2221586568935217</v>
      </c>
      <c r="G14915">
        <f t="shared" si="465"/>
        <v>-2.565884787393228</v>
      </c>
    </row>
    <row r="14916" spans="3:7" x14ac:dyDescent="0.2">
      <c r="C14916">
        <v>5.9944100000000004E-4</v>
      </c>
      <c r="D14916">
        <v>7.2875700000000004E-5</v>
      </c>
      <c r="F14916">
        <f t="shared" si="464"/>
        <v>-3.2222535559102226</v>
      </c>
      <c r="G14916">
        <f t="shared" si="465"/>
        <v>-4.1374172606421604</v>
      </c>
    </row>
    <row r="14917" spans="3:7" x14ac:dyDescent="0.2">
      <c r="C14917">
        <v>5.9943099999999999E-4</v>
      </c>
      <c r="D14917">
        <v>1.65673E-4</v>
      </c>
      <c r="F14917">
        <f t="shared" si="464"/>
        <v>-3.2222608009619362</v>
      </c>
      <c r="G14917">
        <f t="shared" si="465"/>
        <v>-3.7807482634965242</v>
      </c>
    </row>
    <row r="14918" spans="3:7" x14ac:dyDescent="0.2">
      <c r="C14918">
        <v>5.9943099999999999E-4</v>
      </c>
      <c r="D14918">
        <v>7.5614400000000004E-4</v>
      </c>
      <c r="F14918">
        <f t="shared" ref="F14918:F14981" si="466">LOG(C14918,10)</f>
        <v>-3.2222608009619362</v>
      </c>
      <c r="G14918">
        <f t="shared" ref="G14918:G14981" si="467">LOG(D14918,10)</f>
        <v>-3.1213954896176932</v>
      </c>
    </row>
    <row r="14919" spans="3:7" x14ac:dyDescent="0.2">
      <c r="C14919">
        <v>5.9943099999999999E-4</v>
      </c>
      <c r="D14919">
        <v>3.4309199999999997E-4</v>
      </c>
      <c r="F14919">
        <f t="shared" si="466"/>
        <v>-3.2222608009619362</v>
      </c>
      <c r="G14919">
        <f t="shared" si="467"/>
        <v>-3.4645894084269546</v>
      </c>
    </row>
    <row r="14920" spans="3:7" x14ac:dyDescent="0.2">
      <c r="C14920">
        <v>5.9931100000000005E-4</v>
      </c>
      <c r="D14920">
        <v>4.3206499999999998E-4</v>
      </c>
      <c r="F14920">
        <f t="shared" si="466"/>
        <v>-3.2223477510112422</v>
      </c>
      <c r="G14920">
        <f t="shared" si="467"/>
        <v>-3.3644509128660678</v>
      </c>
    </row>
    <row r="14921" spans="3:7" x14ac:dyDescent="0.2">
      <c r="C14921">
        <v>5.9889199999999996E-4</v>
      </c>
      <c r="D14921">
        <v>7.06115E-4</v>
      </c>
      <c r="F14921">
        <f t="shared" si="466"/>
        <v>-3.2226514881832151</v>
      </c>
      <c r="G14921">
        <f t="shared" si="467"/>
        <v>-3.1511245626901299</v>
      </c>
    </row>
    <row r="14922" spans="3:7" x14ac:dyDescent="0.2">
      <c r="C14922">
        <v>5.9884700000000001E-4</v>
      </c>
      <c r="D14922">
        <v>3.3197800000000003E-4</v>
      </c>
      <c r="F14922">
        <f t="shared" si="466"/>
        <v>-3.2226841217564641</v>
      </c>
      <c r="G14922">
        <f t="shared" si="467"/>
        <v>-3.4788906957995169</v>
      </c>
    </row>
    <row r="14923" spans="3:7" x14ac:dyDescent="0.2">
      <c r="C14923">
        <v>5.9868300000000003E-4</v>
      </c>
      <c r="D14923">
        <v>1.90404E-4</v>
      </c>
      <c r="F14923">
        <f t="shared" si="466"/>
        <v>-3.2228030737584641</v>
      </c>
      <c r="G14923">
        <f t="shared" si="467"/>
        <v>-3.720323932213728</v>
      </c>
    </row>
    <row r="14924" spans="3:7" x14ac:dyDescent="0.2">
      <c r="C14924">
        <v>5.9862299999999995E-4</v>
      </c>
      <c r="D14924">
        <v>1.32626E-4</v>
      </c>
      <c r="F14924">
        <f t="shared" si="466"/>
        <v>-3.2228466009251799</v>
      </c>
      <c r="G14924">
        <f t="shared" si="467"/>
        <v>-3.8773713284979952</v>
      </c>
    </row>
    <row r="14925" spans="3:7" x14ac:dyDescent="0.2">
      <c r="C14925">
        <v>5.9860299999999996E-4</v>
      </c>
      <c r="D14925">
        <v>9.2001300000000002E-4</v>
      </c>
      <c r="F14925">
        <f t="shared" si="466"/>
        <v>-3.222861110950253</v>
      </c>
      <c r="G14925">
        <f t="shared" si="467"/>
        <v>-3.0362060359279486</v>
      </c>
    </row>
    <row r="14926" spans="3:7" x14ac:dyDescent="0.2">
      <c r="C14926">
        <v>5.9858700000000003E-4</v>
      </c>
      <c r="D14926">
        <v>1.3291100000000001E-3</v>
      </c>
      <c r="F14926">
        <f t="shared" si="466"/>
        <v>-3.2228727193193683</v>
      </c>
      <c r="G14926">
        <f t="shared" si="467"/>
        <v>-2.8764390744251518</v>
      </c>
    </row>
    <row r="14927" spans="3:7" x14ac:dyDescent="0.2">
      <c r="C14927">
        <v>5.9853399999999996E-4</v>
      </c>
      <c r="D14927">
        <v>1.3673100000000001E-3</v>
      </c>
      <c r="F14927">
        <f t="shared" si="466"/>
        <v>-3.222911174258436</v>
      </c>
      <c r="G14927">
        <f t="shared" si="467"/>
        <v>-2.8641330099191835</v>
      </c>
    </row>
    <row r="14928" spans="3:7" x14ac:dyDescent="0.2">
      <c r="C14928">
        <v>5.9844399999999995E-4</v>
      </c>
      <c r="D14928">
        <v>6.7572599999999997E-4</v>
      </c>
      <c r="F14928">
        <f t="shared" si="466"/>
        <v>-3.2229764828997731</v>
      </c>
      <c r="G14928">
        <f t="shared" si="467"/>
        <v>-3.1702293703464597</v>
      </c>
    </row>
    <row r="14929" spans="3:7" x14ac:dyDescent="0.2">
      <c r="C14929">
        <v>5.9844399999999995E-4</v>
      </c>
      <c r="D14929">
        <v>3.9208E-4</v>
      </c>
      <c r="F14929">
        <f t="shared" si="466"/>
        <v>-3.2229764828997731</v>
      </c>
      <c r="G14929">
        <f t="shared" si="467"/>
        <v>-3.4066253104954263</v>
      </c>
    </row>
    <row r="14930" spans="3:7" x14ac:dyDescent="0.2">
      <c r="C14930">
        <v>5.9830099999999998E-4</v>
      </c>
      <c r="D14930">
        <v>1.5680500000000001E-3</v>
      </c>
      <c r="F14930">
        <f t="shared" si="466"/>
        <v>-3.2230802712777611</v>
      </c>
      <c r="G14930">
        <f t="shared" si="467"/>
        <v>-2.804640093196296</v>
      </c>
    </row>
    <row r="14931" spans="3:7" x14ac:dyDescent="0.2">
      <c r="C14931">
        <v>5.9822399999999996E-4</v>
      </c>
      <c r="D14931">
        <v>2.5508900000000001E-4</v>
      </c>
      <c r="F14931">
        <f t="shared" si="466"/>
        <v>-3.2231361676027901</v>
      </c>
      <c r="G14931">
        <f t="shared" si="467"/>
        <v>-3.5933082687218523</v>
      </c>
    </row>
    <row r="14932" spans="3:7" x14ac:dyDescent="0.2">
      <c r="C14932">
        <v>5.9808599999999995E-4</v>
      </c>
      <c r="D14932">
        <v>9.5192799999999994E-5</v>
      </c>
      <c r="F14932">
        <f t="shared" si="466"/>
        <v>-3.2232363634362589</v>
      </c>
      <c r="G14932">
        <f t="shared" si="467"/>
        <v>-4.0213958986588088</v>
      </c>
    </row>
    <row r="14933" spans="3:7" x14ac:dyDescent="0.2">
      <c r="C14933">
        <v>5.9802100000000001E-4</v>
      </c>
      <c r="D14933">
        <v>7.0101600000000005E-4</v>
      </c>
      <c r="F14933">
        <f t="shared" si="466"/>
        <v>-3.2232835651353571</v>
      </c>
      <c r="G14933">
        <f t="shared" si="467"/>
        <v>-3.154272069576264</v>
      </c>
    </row>
    <row r="14934" spans="3:7" x14ac:dyDescent="0.2">
      <c r="C14934">
        <v>5.9799699999999996E-4</v>
      </c>
      <c r="D14934">
        <v>1.32328E-4</v>
      </c>
      <c r="F14934">
        <f t="shared" si="466"/>
        <v>-3.2233009947519129</v>
      </c>
      <c r="G14934">
        <f t="shared" si="467"/>
        <v>-3.8783482513614302</v>
      </c>
    </row>
    <row r="14935" spans="3:7" x14ac:dyDescent="0.2">
      <c r="C14935">
        <v>5.9787200000000005E-4</v>
      </c>
      <c r="D14935">
        <v>1.19911E-4</v>
      </c>
      <c r="F14935">
        <f t="shared" si="466"/>
        <v>-3.223391785315822</v>
      </c>
      <c r="G14935">
        <f t="shared" si="467"/>
        <v>-3.9211409751982744</v>
      </c>
    </row>
    <row r="14936" spans="3:7" x14ac:dyDescent="0.2">
      <c r="C14936">
        <v>5.9772899999999997E-4</v>
      </c>
      <c r="D14936">
        <v>9.3914399999999997E-5</v>
      </c>
      <c r="F14936">
        <f t="shared" si="466"/>
        <v>-3.2234956730027813</v>
      </c>
      <c r="G14936">
        <f t="shared" si="467"/>
        <v>-4.0272678117694509</v>
      </c>
    </row>
    <row r="14937" spans="3:7" x14ac:dyDescent="0.2">
      <c r="C14937">
        <v>5.9772899999999997E-4</v>
      </c>
      <c r="D14937">
        <v>2.56049E-4</v>
      </c>
      <c r="F14937">
        <f t="shared" si="466"/>
        <v>-3.2234956730027813</v>
      </c>
      <c r="G14937">
        <f t="shared" si="467"/>
        <v>-3.5916769159644408</v>
      </c>
    </row>
    <row r="14938" spans="3:7" x14ac:dyDescent="0.2">
      <c r="C14938">
        <v>5.9765700000000003E-4</v>
      </c>
      <c r="D14938">
        <v>2.0878899999999998E-3</v>
      </c>
      <c r="F14938">
        <f t="shared" si="466"/>
        <v>-3.2235479894975954</v>
      </c>
      <c r="G14938">
        <f t="shared" si="467"/>
        <v>-2.680292385771033</v>
      </c>
    </row>
    <row r="14939" spans="3:7" x14ac:dyDescent="0.2">
      <c r="C14939">
        <v>5.9763899999999996E-4</v>
      </c>
      <c r="D14939">
        <v>1.29383E-4</v>
      </c>
      <c r="F14939">
        <f t="shared" si="466"/>
        <v>-3.2235610696060788</v>
      </c>
      <c r="G14939">
        <f t="shared" si="467"/>
        <v>-3.8881227831047851</v>
      </c>
    </row>
    <row r="14940" spans="3:7" x14ac:dyDescent="0.2">
      <c r="C14940">
        <v>5.9761000000000005E-4</v>
      </c>
      <c r="D14940">
        <v>6.0769199999999995E-4</v>
      </c>
      <c r="F14940">
        <f t="shared" si="466"/>
        <v>-3.2235821439428531</v>
      </c>
      <c r="G14940">
        <f t="shared" si="467"/>
        <v>-3.2163164809123908</v>
      </c>
    </row>
    <row r="14941" spans="3:7" x14ac:dyDescent="0.2">
      <c r="C14941">
        <v>5.9754999999999997E-4</v>
      </c>
      <c r="D14941">
        <v>8.5445699999999998E-4</v>
      </c>
      <c r="F14941">
        <f t="shared" si="466"/>
        <v>-3.2236257492658833</v>
      </c>
      <c r="G14941">
        <f t="shared" si="467"/>
        <v>-3.0683097879843313</v>
      </c>
    </row>
    <row r="14942" spans="3:7" x14ac:dyDescent="0.2">
      <c r="C14942">
        <v>5.9750500000000002E-4</v>
      </c>
      <c r="D14942">
        <v>5.5687E-4</v>
      </c>
      <c r="F14942">
        <f t="shared" si="466"/>
        <v>-3.2236584561315835</v>
      </c>
      <c r="G14942">
        <f t="shared" si="467"/>
        <v>-3.2542461780258432</v>
      </c>
    </row>
    <row r="14943" spans="3:7" x14ac:dyDescent="0.2">
      <c r="C14943">
        <v>5.9749100000000002E-4</v>
      </c>
      <c r="D14943">
        <v>2.2786799999999999E-4</v>
      </c>
      <c r="F14943">
        <f t="shared" si="466"/>
        <v>-3.2236686321032972</v>
      </c>
      <c r="G14943">
        <f t="shared" si="467"/>
        <v>-3.6423166594584919</v>
      </c>
    </row>
    <row r="14944" spans="3:7" x14ac:dyDescent="0.2">
      <c r="C14944">
        <v>5.9737199999999999E-4</v>
      </c>
      <c r="D14944">
        <v>2.6932399999999998E-4</v>
      </c>
      <c r="F14944">
        <f t="shared" si="466"/>
        <v>-3.223755137490973</v>
      </c>
      <c r="G14944">
        <f t="shared" si="467"/>
        <v>-3.569724944014625</v>
      </c>
    </row>
    <row r="14945" spans="3:7" x14ac:dyDescent="0.2">
      <c r="C14945">
        <v>5.9737199999999999E-4</v>
      </c>
      <c r="D14945">
        <v>4.9937600000000005E-4</v>
      </c>
      <c r="F14945">
        <f t="shared" si="466"/>
        <v>-3.223755137490973</v>
      </c>
      <c r="G14945">
        <f t="shared" si="467"/>
        <v>-3.3015723336667446</v>
      </c>
    </row>
    <row r="14946" spans="3:7" x14ac:dyDescent="0.2">
      <c r="C14946">
        <v>5.9737199999999999E-4</v>
      </c>
      <c r="D14946">
        <v>5.0667099999999999E-4</v>
      </c>
      <c r="F14946">
        <f t="shared" si="466"/>
        <v>-3.223755137490973</v>
      </c>
      <c r="G14946">
        <f t="shared" si="467"/>
        <v>-3.2952739524300729</v>
      </c>
    </row>
    <row r="14947" spans="3:7" x14ac:dyDescent="0.2">
      <c r="C14947">
        <v>5.9731200000000002E-4</v>
      </c>
      <c r="D14947">
        <v>4.7103200000000003E-4</v>
      </c>
      <c r="F14947">
        <f t="shared" si="466"/>
        <v>-3.2237987601877465</v>
      </c>
      <c r="G14947">
        <f t="shared" si="467"/>
        <v>-3.3269495876665536</v>
      </c>
    </row>
    <row r="14948" spans="3:7" x14ac:dyDescent="0.2">
      <c r="C14948">
        <v>5.9725299999999995E-4</v>
      </c>
      <c r="D14948">
        <v>8.7087299999999998E-4</v>
      </c>
      <c r="F14948">
        <f t="shared" si="466"/>
        <v>-3.2238416601127455</v>
      </c>
      <c r="G14948">
        <f t="shared" si="467"/>
        <v>-3.0600451738335313</v>
      </c>
    </row>
    <row r="14949" spans="3:7" x14ac:dyDescent="0.2">
      <c r="C14949">
        <v>5.9721899999999996E-4</v>
      </c>
      <c r="D14949">
        <v>2.7533000000000001E-4</v>
      </c>
      <c r="F14949">
        <f t="shared" si="466"/>
        <v>-3.2238663840282307</v>
      </c>
      <c r="G14949">
        <f t="shared" si="467"/>
        <v>-3.5601464652335517</v>
      </c>
    </row>
    <row r="14950" spans="3:7" x14ac:dyDescent="0.2">
      <c r="C14950">
        <v>5.9719299999999999E-4</v>
      </c>
      <c r="D14950">
        <v>1.9709300000000001E-3</v>
      </c>
      <c r="F14950">
        <f t="shared" si="466"/>
        <v>-3.2238852915015834</v>
      </c>
      <c r="G14950">
        <f t="shared" si="467"/>
        <v>-2.7053287999486564</v>
      </c>
    </row>
    <row r="14951" spans="3:7" x14ac:dyDescent="0.2">
      <c r="C14951">
        <v>5.9719299999999999E-4</v>
      </c>
      <c r="D14951">
        <v>3.7429800000000001E-4</v>
      </c>
      <c r="F14951">
        <f t="shared" si="466"/>
        <v>-3.2238852915015834</v>
      </c>
      <c r="G14951">
        <f t="shared" si="467"/>
        <v>-3.4267824934607432</v>
      </c>
    </row>
    <row r="14952" spans="3:7" x14ac:dyDescent="0.2">
      <c r="C14952">
        <v>5.9719299999999999E-4</v>
      </c>
      <c r="D14952">
        <v>5.2542500000000005E-4</v>
      </c>
      <c r="F14952">
        <f t="shared" si="466"/>
        <v>-3.2238852915015834</v>
      </c>
      <c r="G14952">
        <f t="shared" si="467"/>
        <v>-3.279489267096686</v>
      </c>
    </row>
    <row r="14953" spans="3:7" x14ac:dyDescent="0.2">
      <c r="C14953">
        <v>5.9715799999999998E-4</v>
      </c>
      <c r="D14953">
        <v>2.7096599999999998E-4</v>
      </c>
      <c r="F14953">
        <f t="shared" si="466"/>
        <v>-3.2239107451695102</v>
      </c>
      <c r="G14953">
        <f t="shared" si="467"/>
        <v>-3.5670851996744628</v>
      </c>
    </row>
    <row r="14954" spans="3:7" x14ac:dyDescent="0.2">
      <c r="C14954">
        <v>5.9713400000000003E-4</v>
      </c>
      <c r="D14954">
        <v>1.5311599999999999E-4</v>
      </c>
      <c r="F14954">
        <f t="shared" si="466"/>
        <v>-3.2239281999754823</v>
      </c>
      <c r="G14954">
        <f t="shared" si="467"/>
        <v>-3.8149794249213227</v>
      </c>
    </row>
    <row r="14955" spans="3:7" x14ac:dyDescent="0.2">
      <c r="C14955">
        <v>5.97015E-4</v>
      </c>
      <c r="D14955">
        <v>9.6100999999999999E-4</v>
      </c>
      <c r="F14955">
        <f t="shared" si="466"/>
        <v>-3.2240147570860569</v>
      </c>
      <c r="G14955">
        <f t="shared" si="467"/>
        <v>-3.017272093161607</v>
      </c>
    </row>
    <row r="14956" spans="3:7" x14ac:dyDescent="0.2">
      <c r="C14956">
        <v>5.9692600000000001E-4</v>
      </c>
      <c r="D14956">
        <v>2.56641E-4</v>
      </c>
      <c r="F14956">
        <f t="shared" si="466"/>
        <v>-3.2240795043540724</v>
      </c>
      <c r="G14956">
        <f t="shared" si="467"/>
        <v>-3.590673961166988</v>
      </c>
    </row>
    <row r="14957" spans="3:7" x14ac:dyDescent="0.2">
      <c r="C14957">
        <v>5.9689599999999997E-4</v>
      </c>
      <c r="D14957">
        <v>5.5027099999999996E-4</v>
      </c>
      <c r="F14957">
        <f t="shared" si="466"/>
        <v>-3.2241013314513451</v>
      </c>
      <c r="G14957">
        <f t="shared" si="467"/>
        <v>-3.2594233744718593</v>
      </c>
    </row>
    <row r="14958" spans="3:7" x14ac:dyDescent="0.2">
      <c r="C14958">
        <v>5.9676E-4</v>
      </c>
      <c r="D14958">
        <v>1.72786E-4</v>
      </c>
      <c r="F14958">
        <f t="shared" si="466"/>
        <v>-3.2242002947201498</v>
      </c>
      <c r="G14958">
        <f t="shared" si="467"/>
        <v>-3.7624914491780812</v>
      </c>
    </row>
    <row r="14959" spans="3:7" x14ac:dyDescent="0.2">
      <c r="C14959">
        <v>5.9676E-4</v>
      </c>
      <c r="D14959">
        <v>2.4098300000000001E-4</v>
      </c>
      <c r="F14959">
        <f t="shared" si="466"/>
        <v>-3.2242002947201498</v>
      </c>
      <c r="G14959">
        <f t="shared" si="467"/>
        <v>-3.6180135933861313</v>
      </c>
    </row>
    <row r="14960" spans="3:7" x14ac:dyDescent="0.2">
      <c r="C14960">
        <v>5.9674800000000003E-4</v>
      </c>
      <c r="D14960">
        <v>2.7359800000000001E-4</v>
      </c>
      <c r="F14960">
        <f t="shared" si="466"/>
        <v>-3.2242090278560536</v>
      </c>
      <c r="G14960">
        <f t="shared" si="467"/>
        <v>-3.5628870816307896</v>
      </c>
    </row>
    <row r="14961" spans="3:7" x14ac:dyDescent="0.2">
      <c r="C14961">
        <v>5.9659899999999996E-4</v>
      </c>
      <c r="D14961">
        <v>1.4945400000000001E-4</v>
      </c>
      <c r="F14961">
        <f t="shared" si="466"/>
        <v>-3.2243174789237479</v>
      </c>
      <c r="G14961">
        <f t="shared" si="467"/>
        <v>-3.8254924569734432</v>
      </c>
    </row>
    <row r="14962" spans="3:7" x14ac:dyDescent="0.2">
      <c r="C14962">
        <v>5.9654E-4</v>
      </c>
      <c r="D14962">
        <v>5.7046299999999996E-3</v>
      </c>
      <c r="F14962">
        <f t="shared" si="466"/>
        <v>-3.2243604301213087</v>
      </c>
      <c r="G14962">
        <f t="shared" si="467"/>
        <v>-2.243772518497178</v>
      </c>
    </row>
    <row r="14963" spans="3:7" x14ac:dyDescent="0.2">
      <c r="C14963">
        <v>5.9651599999999995E-4</v>
      </c>
      <c r="D14963">
        <v>1.0867200000000001E-4</v>
      </c>
      <c r="F14963">
        <f t="shared" si="466"/>
        <v>-3.2243779030103719</v>
      </c>
      <c r="G14963">
        <f t="shared" si="467"/>
        <v>-3.9638823401081784</v>
      </c>
    </row>
    <row r="14964" spans="3:7" x14ac:dyDescent="0.2">
      <c r="C14964">
        <v>5.9651599999999995E-4</v>
      </c>
      <c r="D14964">
        <v>8.6937600000000005E-4</v>
      </c>
      <c r="F14964">
        <f t="shared" si="466"/>
        <v>-3.2243779030103719</v>
      </c>
      <c r="G14964">
        <f t="shared" si="467"/>
        <v>-3.0607923531162351</v>
      </c>
    </row>
    <row r="14965" spans="3:7" x14ac:dyDescent="0.2">
      <c r="C14965">
        <v>5.9648100000000005E-4</v>
      </c>
      <c r="D14965">
        <v>1.7751500000000001E-3</v>
      </c>
      <c r="F14965">
        <f t="shared" si="466"/>
        <v>-3.2244033855671108</v>
      </c>
      <c r="G14965">
        <f t="shared" si="467"/>
        <v>-2.7507649432174111</v>
      </c>
    </row>
    <row r="14966" spans="3:7" x14ac:dyDescent="0.2">
      <c r="C14966">
        <v>5.9648100000000005E-4</v>
      </c>
      <c r="D14966">
        <v>6.5559400000000001E-4</v>
      </c>
      <c r="F14966">
        <f t="shared" si="466"/>
        <v>-3.2244033855671108</v>
      </c>
      <c r="G14966">
        <f t="shared" si="467"/>
        <v>-3.1833650297489076</v>
      </c>
    </row>
    <row r="14967" spans="3:7" x14ac:dyDescent="0.2">
      <c r="C14967">
        <v>5.9645499999999997E-4</v>
      </c>
      <c r="D14967">
        <v>3.8399499999999999E-4</v>
      </c>
      <c r="F14967">
        <f t="shared" si="466"/>
        <v>-3.2244223164343682</v>
      </c>
      <c r="G14967">
        <f t="shared" si="467"/>
        <v>-3.415674430545351</v>
      </c>
    </row>
    <row r="14968" spans="3:7" x14ac:dyDescent="0.2">
      <c r="C14968">
        <v>5.9618400000000004E-4</v>
      </c>
      <c r="D14968">
        <v>1.5585999999999999E-4</v>
      </c>
      <c r="F14968">
        <f t="shared" si="466"/>
        <v>-3.2246196834609728</v>
      </c>
      <c r="G14968">
        <f t="shared" si="467"/>
        <v>-3.807265328096836</v>
      </c>
    </row>
    <row r="14969" spans="3:7" x14ac:dyDescent="0.2">
      <c r="C14969">
        <v>5.9606600000000002E-4</v>
      </c>
      <c r="D14969">
        <v>1.56031E-4</v>
      </c>
      <c r="F14969">
        <f t="shared" si="466"/>
        <v>-3.2247056499093381</v>
      </c>
      <c r="G14969">
        <f t="shared" si="467"/>
        <v>-3.8067891081107077</v>
      </c>
    </row>
    <row r="14970" spans="3:7" x14ac:dyDescent="0.2">
      <c r="C14970">
        <v>5.9594800000000001E-4</v>
      </c>
      <c r="D14970">
        <v>4.00374E-4</v>
      </c>
      <c r="F14970">
        <f t="shared" si="466"/>
        <v>-3.2247916333777069</v>
      </c>
      <c r="G14970">
        <f t="shared" si="467"/>
        <v>-3.3975341330487567</v>
      </c>
    </row>
    <row r="14971" spans="3:7" x14ac:dyDescent="0.2">
      <c r="C14971">
        <v>5.9588800000000004E-4</v>
      </c>
      <c r="D14971">
        <v>1.9150499999999999E-4</v>
      </c>
      <c r="F14971">
        <f t="shared" si="466"/>
        <v>-3.224835360314863</v>
      </c>
      <c r="G14971">
        <f t="shared" si="467"/>
        <v>-3.7178198825618765</v>
      </c>
    </row>
    <row r="14972" spans="3:7" x14ac:dyDescent="0.2">
      <c r="C14972">
        <v>5.9581399999999996E-4</v>
      </c>
      <c r="D14972">
        <v>3.3093400000000001E-4</v>
      </c>
      <c r="F14972">
        <f t="shared" si="466"/>
        <v>-3.2248892962681501</v>
      </c>
      <c r="G14972">
        <f t="shared" si="467"/>
        <v>-3.4802586113417115</v>
      </c>
    </row>
    <row r="14973" spans="3:7" x14ac:dyDescent="0.2">
      <c r="C14973">
        <v>5.9578599999999995E-4</v>
      </c>
      <c r="D14973">
        <v>5.97242E-4</v>
      </c>
      <c r="F14973">
        <f t="shared" si="466"/>
        <v>-3.2249097062135941</v>
      </c>
      <c r="G14973">
        <f t="shared" si="467"/>
        <v>-3.2238496588725578</v>
      </c>
    </row>
    <row r="14974" spans="3:7" x14ac:dyDescent="0.2">
      <c r="C14974">
        <v>5.9577000000000002E-4</v>
      </c>
      <c r="D14974">
        <v>1.9317500000000001E-3</v>
      </c>
      <c r="F14974">
        <f t="shared" si="466"/>
        <v>-3.2249213694702279</v>
      </c>
      <c r="G14974">
        <f t="shared" si="467"/>
        <v>-2.7140490790829332</v>
      </c>
    </row>
    <row r="14975" spans="3:7" x14ac:dyDescent="0.2">
      <c r="C14975">
        <v>5.9571099999999996E-4</v>
      </c>
      <c r="D14975">
        <v>3.3416899999999999E-4</v>
      </c>
      <c r="F14975">
        <f t="shared" si="466"/>
        <v>-3.2249643804363339</v>
      </c>
      <c r="G14975">
        <f t="shared" si="467"/>
        <v>-3.4760338409578564</v>
      </c>
    </row>
    <row r="14976" spans="3:7" x14ac:dyDescent="0.2">
      <c r="C14976">
        <v>5.9568100000000003E-4</v>
      </c>
      <c r="D14976">
        <v>8.3391200000000002E-4</v>
      </c>
      <c r="F14976">
        <f t="shared" si="466"/>
        <v>-3.2249862520528292</v>
      </c>
      <c r="G14976">
        <f t="shared" si="467"/>
        <v>-3.0788797766174674</v>
      </c>
    </row>
    <row r="14977" spans="3:7" x14ac:dyDescent="0.2">
      <c r="C14977">
        <v>5.9566399999999998E-4</v>
      </c>
      <c r="D14977">
        <v>1.2694099999999999E-3</v>
      </c>
      <c r="F14977">
        <f t="shared" si="466"/>
        <v>-3.2249986464577964</v>
      </c>
      <c r="G14977">
        <f t="shared" si="467"/>
        <v>-2.8963980847776059</v>
      </c>
    </row>
    <row r="14978" spans="3:7" x14ac:dyDescent="0.2">
      <c r="C14978">
        <v>5.9561200000000003E-4</v>
      </c>
      <c r="D14978">
        <v>4.6242000000000001E-4</v>
      </c>
      <c r="F14978">
        <f t="shared" si="466"/>
        <v>-3.2250365609512861</v>
      </c>
      <c r="G14978">
        <f t="shared" si="467"/>
        <v>-3.3349633906303473</v>
      </c>
    </row>
    <row r="14979" spans="3:7" x14ac:dyDescent="0.2">
      <c r="C14979">
        <v>5.9559299999999995E-4</v>
      </c>
      <c r="D14979">
        <v>1.0949899999999999E-3</v>
      </c>
      <c r="F14979">
        <f t="shared" si="466"/>
        <v>-3.2250504151496093</v>
      </c>
      <c r="G14979">
        <f t="shared" si="467"/>
        <v>-2.960589847001625</v>
      </c>
    </row>
    <row r="14980" spans="3:7" x14ac:dyDescent="0.2">
      <c r="C14980">
        <v>5.9553299999999998E-4</v>
      </c>
      <c r="D14980">
        <v>2.91064E-4</v>
      </c>
      <c r="F14980">
        <f t="shared" si="466"/>
        <v>-3.2250941681512844</v>
      </c>
      <c r="G14980">
        <f t="shared" si="467"/>
        <v>-3.5360115065783129</v>
      </c>
    </row>
    <row r="14981" spans="3:7" x14ac:dyDescent="0.2">
      <c r="C14981">
        <v>5.95514E-4</v>
      </c>
      <c r="D14981">
        <v>2.9267600000000001E-4</v>
      </c>
      <c r="F14981">
        <f t="shared" si="466"/>
        <v>-3.2251080241874552</v>
      </c>
      <c r="G14981">
        <f t="shared" si="467"/>
        <v>-3.5336128890964775</v>
      </c>
    </row>
    <row r="14982" spans="3:7" x14ac:dyDescent="0.2">
      <c r="C14982">
        <v>5.9535600000000001E-4</v>
      </c>
      <c r="D14982">
        <v>2.08638E-4</v>
      </c>
      <c r="F14982">
        <f t="shared" ref="F14982:F15045" si="468">LOG(C14982,10)</f>
        <v>-3.2252232651936832</v>
      </c>
      <c r="G14982">
        <f t="shared" ref="G14982:G15045" si="469">LOG(D14982,10)</f>
        <v>-3.6806065890670721</v>
      </c>
    </row>
    <row r="14983" spans="3:7" x14ac:dyDescent="0.2">
      <c r="C14983">
        <v>5.9517900000000004E-4</v>
      </c>
      <c r="D14983">
        <v>2.7531399999999998E-3</v>
      </c>
      <c r="F14983">
        <f t="shared" si="468"/>
        <v>-3.2253524006224832</v>
      </c>
      <c r="G14983">
        <f t="shared" si="469"/>
        <v>-2.5601717037241642</v>
      </c>
    </row>
    <row r="14984" spans="3:7" x14ac:dyDescent="0.2">
      <c r="C14984">
        <v>5.9515000000000002E-4</v>
      </c>
      <c r="D14984">
        <v>1.10072E-4</v>
      </c>
      <c r="F14984">
        <f t="shared" si="468"/>
        <v>-3.2253735620660469</v>
      </c>
      <c r="G14984">
        <f t="shared" si="469"/>
        <v>-3.9583231423544736</v>
      </c>
    </row>
    <row r="14985" spans="3:7" x14ac:dyDescent="0.2">
      <c r="C14985">
        <v>5.9502600000000002E-4</v>
      </c>
      <c r="D14985">
        <v>7.9562399999999998E-4</v>
      </c>
      <c r="F14985">
        <f t="shared" si="468"/>
        <v>-3.2254640571120752</v>
      </c>
      <c r="G14985">
        <f t="shared" si="469"/>
        <v>-3.0992921248558494</v>
      </c>
    </row>
    <row r="14986" spans="3:7" x14ac:dyDescent="0.2">
      <c r="C14986">
        <v>5.9488399999999995E-4</v>
      </c>
      <c r="D14986">
        <v>1.1261299999999999E-3</v>
      </c>
      <c r="F14986">
        <f t="shared" si="468"/>
        <v>-3.225567711702293</v>
      </c>
      <c r="G14986">
        <f t="shared" si="469"/>
        <v>-2.9484114718081527</v>
      </c>
    </row>
    <row r="14987" spans="3:7" x14ac:dyDescent="0.2">
      <c r="C14987">
        <v>5.9488399999999995E-4</v>
      </c>
      <c r="D14987">
        <v>1.84965E-3</v>
      </c>
      <c r="F14987">
        <f t="shared" si="468"/>
        <v>-3.225567711702293</v>
      </c>
      <c r="G14987">
        <f t="shared" si="469"/>
        <v>-2.7329104431911202</v>
      </c>
    </row>
    <row r="14988" spans="3:7" x14ac:dyDescent="0.2">
      <c r="C14988">
        <v>5.9481300000000003E-4</v>
      </c>
      <c r="D14988">
        <v>1.04015E-4</v>
      </c>
      <c r="F14988">
        <f t="shared" si="468"/>
        <v>-3.2256195482762298</v>
      </c>
      <c r="G14988">
        <f t="shared" si="469"/>
        <v>-3.9829040265907958</v>
      </c>
    </row>
    <row r="14989" spans="3:7" x14ac:dyDescent="0.2">
      <c r="C14989">
        <v>5.9478299999999999E-4</v>
      </c>
      <c r="D14989">
        <v>9.4948700000000005E-4</v>
      </c>
      <c r="F14989">
        <f t="shared" si="468"/>
        <v>-3.2256414529135351</v>
      </c>
      <c r="G14989">
        <f t="shared" si="469"/>
        <v>-3.0225109770743197</v>
      </c>
    </row>
    <row r="14990" spans="3:7" x14ac:dyDescent="0.2">
      <c r="C14990">
        <v>5.9478299999999999E-4</v>
      </c>
      <c r="D14990">
        <v>2.0388700000000001E-4</v>
      </c>
      <c r="F14990">
        <f t="shared" si="468"/>
        <v>-3.2256414529135351</v>
      </c>
      <c r="G14990">
        <f t="shared" si="469"/>
        <v>-3.690610464306471</v>
      </c>
    </row>
    <row r="14991" spans="3:7" x14ac:dyDescent="0.2">
      <c r="C14991">
        <v>5.9447099999999995E-4</v>
      </c>
      <c r="D14991">
        <v>2.0022E-4</v>
      </c>
      <c r="F14991">
        <f t="shared" si="468"/>
        <v>-3.2258693266586942</v>
      </c>
      <c r="G14991">
        <f t="shared" si="469"/>
        <v>-3.6984925429615636</v>
      </c>
    </row>
    <row r="14992" spans="3:7" x14ac:dyDescent="0.2">
      <c r="C14992">
        <v>5.9445199999999998E-4</v>
      </c>
      <c r="D14992">
        <v>2.03842E-4</v>
      </c>
      <c r="F14992">
        <f t="shared" si="468"/>
        <v>-3.2258832074485464</v>
      </c>
      <c r="G14992">
        <f t="shared" si="469"/>
        <v>-3.6907063282345454</v>
      </c>
    </row>
    <row r="14993" spans="3:7" x14ac:dyDescent="0.2">
      <c r="C14993">
        <v>5.9442900000000005E-4</v>
      </c>
      <c r="D14993">
        <v>8.6828700000000003E-4</v>
      </c>
      <c r="F14993">
        <f t="shared" si="468"/>
        <v>-3.2259000111035547</v>
      </c>
      <c r="G14993">
        <f t="shared" si="469"/>
        <v>-3.0613367011891475</v>
      </c>
    </row>
    <row r="14994" spans="3:7" x14ac:dyDescent="0.2">
      <c r="C14994">
        <v>5.9435399999999995E-4</v>
      </c>
      <c r="D14994">
        <v>4.54989E-3</v>
      </c>
      <c r="F14994">
        <f t="shared" si="468"/>
        <v>-3.2259548101479321</v>
      </c>
      <c r="G14994">
        <f t="shared" si="469"/>
        <v>-2.3419991028968408</v>
      </c>
    </row>
    <row r="14995" spans="3:7" x14ac:dyDescent="0.2">
      <c r="C14995">
        <v>5.9423600000000005E-4</v>
      </c>
      <c r="D14995">
        <v>1.90519E-3</v>
      </c>
      <c r="F14995">
        <f t="shared" si="468"/>
        <v>-3.2260410413109617</v>
      </c>
      <c r="G14995">
        <f t="shared" si="469"/>
        <v>-2.7200617066881692</v>
      </c>
    </row>
    <row r="14996" spans="3:7" x14ac:dyDescent="0.2">
      <c r="C14996">
        <v>5.9423600000000005E-4</v>
      </c>
      <c r="D14996">
        <v>6.98568E-4</v>
      </c>
      <c r="F14996">
        <f t="shared" si="468"/>
        <v>-3.2260410413109617</v>
      </c>
      <c r="G14996">
        <f t="shared" si="469"/>
        <v>-3.1557913124025267</v>
      </c>
    </row>
    <row r="14997" spans="3:7" x14ac:dyDescent="0.2">
      <c r="C14997">
        <v>5.9417699999999999E-4</v>
      </c>
      <c r="D14997">
        <v>7.3275399999999996E-4</v>
      </c>
      <c r="F14997">
        <f t="shared" si="468"/>
        <v>-3.2260841633139248</v>
      </c>
      <c r="G14997">
        <f t="shared" si="469"/>
        <v>-3.1350418021311697</v>
      </c>
    </row>
    <row r="14998" spans="3:7" x14ac:dyDescent="0.2">
      <c r="C14998">
        <v>5.9417699999999999E-4</v>
      </c>
      <c r="D14998">
        <v>8.6676600000000004E-4</v>
      </c>
      <c r="F14998">
        <f t="shared" si="468"/>
        <v>-3.2260841633139248</v>
      </c>
      <c r="G14998">
        <f t="shared" si="469"/>
        <v>-3.0620981327721419</v>
      </c>
    </row>
    <row r="14999" spans="3:7" x14ac:dyDescent="0.2">
      <c r="C14999">
        <v>5.9417699999999999E-4</v>
      </c>
      <c r="D14999">
        <v>5.4816999999999995E-4</v>
      </c>
      <c r="F14999">
        <f t="shared" si="468"/>
        <v>-3.2260841633139248</v>
      </c>
      <c r="G14999">
        <f t="shared" si="469"/>
        <v>-3.2610847360182795</v>
      </c>
    </row>
    <row r="15000" spans="3:7" x14ac:dyDescent="0.2">
      <c r="C15000">
        <v>5.9412699999999996E-4</v>
      </c>
      <c r="D15000">
        <v>9.5242599999999995E-5</v>
      </c>
      <c r="F15000">
        <f t="shared" si="468"/>
        <v>-3.226120710736315</v>
      </c>
      <c r="G15000">
        <f t="shared" si="469"/>
        <v>-4.0211687574267501</v>
      </c>
    </row>
    <row r="15001" spans="3:7" x14ac:dyDescent="0.2">
      <c r="C15001">
        <v>5.9408900000000001E-4</v>
      </c>
      <c r="D15001">
        <v>2.38237E-4</v>
      </c>
      <c r="F15001">
        <f t="shared" si="468"/>
        <v>-3.2261484888344349</v>
      </c>
      <c r="G15001">
        <f t="shared" si="469"/>
        <v>-3.6229907884117818</v>
      </c>
    </row>
    <row r="15002" spans="3:7" x14ac:dyDescent="0.2">
      <c r="C15002">
        <v>5.9403600000000004E-4</v>
      </c>
      <c r="D15002">
        <v>2.67559E-4</v>
      </c>
      <c r="F15002">
        <f t="shared" si="468"/>
        <v>-3.2261872349386849</v>
      </c>
      <c r="G15002">
        <f t="shared" si="469"/>
        <v>-3.5725804358891362</v>
      </c>
    </row>
    <row r="15003" spans="3:7" x14ac:dyDescent="0.2">
      <c r="C15003">
        <v>5.9403600000000004E-4</v>
      </c>
      <c r="D15003">
        <v>2.0187699999999999E-4</v>
      </c>
      <c r="F15003">
        <f t="shared" si="468"/>
        <v>-3.2261872349386849</v>
      </c>
      <c r="G15003">
        <f t="shared" si="469"/>
        <v>-3.6949131577382643</v>
      </c>
    </row>
    <row r="15004" spans="3:7" x14ac:dyDescent="0.2">
      <c r="C15004">
        <v>5.9402599999999999E-4</v>
      </c>
      <c r="D15004">
        <v>6.5322899999999996E-4</v>
      </c>
      <c r="F15004">
        <f t="shared" si="468"/>
        <v>-3.2261945459120502</v>
      </c>
      <c r="G15004">
        <f t="shared" si="469"/>
        <v>-3.1849345430713081</v>
      </c>
    </row>
    <row r="15005" spans="3:7" x14ac:dyDescent="0.2">
      <c r="C15005">
        <v>5.9382399999999996E-4</v>
      </c>
      <c r="D15005">
        <v>2.7111300000000002E-4</v>
      </c>
      <c r="F15005">
        <f t="shared" si="468"/>
        <v>-3.2263422539327435</v>
      </c>
      <c r="G15005">
        <f t="shared" si="469"/>
        <v>-3.5668496572889259</v>
      </c>
    </row>
    <row r="15006" spans="3:7" x14ac:dyDescent="0.2">
      <c r="C15006">
        <v>5.9375400000000005E-4</v>
      </c>
      <c r="D15006">
        <v>9.7789899999999996E-4</v>
      </c>
      <c r="F15006">
        <f t="shared" si="468"/>
        <v>-3.2263934516035802</v>
      </c>
      <c r="G15006">
        <f t="shared" si="469"/>
        <v>-3.0097059979810852</v>
      </c>
    </row>
    <row r="15007" spans="3:7" x14ac:dyDescent="0.2">
      <c r="C15007">
        <v>5.9367299999999997E-4</v>
      </c>
      <c r="D15007">
        <v>9.7834599999999995E-4</v>
      </c>
      <c r="F15007">
        <f t="shared" si="468"/>
        <v>-3.2264527021563953</v>
      </c>
      <c r="G15007">
        <f t="shared" si="469"/>
        <v>-3.009507526279648</v>
      </c>
    </row>
    <row r="15008" spans="3:7" x14ac:dyDescent="0.2">
      <c r="C15008">
        <v>5.9362300000000005E-4</v>
      </c>
      <c r="D15008">
        <v>6.0671399999999995E-4</v>
      </c>
      <c r="F15008">
        <f t="shared" si="468"/>
        <v>-3.2264892806071064</v>
      </c>
      <c r="G15008">
        <f t="shared" si="469"/>
        <v>-3.2170159835418648</v>
      </c>
    </row>
    <row r="15009" spans="3:7" x14ac:dyDescent="0.2">
      <c r="C15009">
        <v>5.9353100000000001E-4</v>
      </c>
      <c r="D15009">
        <v>2.0265499999999999E-4</v>
      </c>
      <c r="F15009">
        <f t="shared" si="468"/>
        <v>-3.2265565930070395</v>
      </c>
      <c r="G15009">
        <f t="shared" si="469"/>
        <v>-3.6932426766712565</v>
      </c>
    </row>
    <row r="15010" spans="3:7" x14ac:dyDescent="0.2">
      <c r="C15010">
        <v>5.9347200000000005E-4</v>
      </c>
      <c r="D15010">
        <v>1.05857E-3</v>
      </c>
      <c r="F15010">
        <f t="shared" si="468"/>
        <v>-3.2265997662331452</v>
      </c>
      <c r="G15010">
        <f t="shared" si="469"/>
        <v>-2.9752804181277419</v>
      </c>
    </row>
    <row r="15011" spans="3:7" x14ac:dyDescent="0.2">
      <c r="C15011">
        <v>5.9347200000000005E-4</v>
      </c>
      <c r="D15011">
        <v>6.0060099999999998E-4</v>
      </c>
      <c r="F15011">
        <f t="shared" si="468"/>
        <v>-3.2265997662331452</v>
      </c>
      <c r="G15011">
        <f t="shared" si="469"/>
        <v>-3.2214139490366041</v>
      </c>
    </row>
    <row r="15012" spans="3:7" x14ac:dyDescent="0.2">
      <c r="C15012">
        <v>5.9347200000000005E-4</v>
      </c>
      <c r="D15012">
        <v>2.6567499999999999E-4</v>
      </c>
      <c r="F15012">
        <f t="shared" si="468"/>
        <v>-3.2265997662331452</v>
      </c>
      <c r="G15012">
        <f t="shared" si="469"/>
        <v>-3.5756493107491885</v>
      </c>
    </row>
    <row r="15013" spans="3:7" x14ac:dyDescent="0.2">
      <c r="C15013">
        <v>5.9338399999999997E-4</v>
      </c>
      <c r="D15013">
        <v>2.52334E-4</v>
      </c>
      <c r="F15013">
        <f t="shared" si="468"/>
        <v>-3.2266641681731913</v>
      </c>
      <c r="G15013">
        <f t="shared" si="469"/>
        <v>-3.5980242278116412</v>
      </c>
    </row>
    <row r="15014" spans="3:7" x14ac:dyDescent="0.2">
      <c r="C15014">
        <v>5.9329599999999999E-4</v>
      </c>
      <c r="D15014">
        <v>1.38131E-4</v>
      </c>
      <c r="F15014">
        <f t="shared" si="468"/>
        <v>-3.2267285796648779</v>
      </c>
      <c r="G15014">
        <f t="shared" si="469"/>
        <v>-3.8597088440998841</v>
      </c>
    </row>
    <row r="15015" spans="3:7" x14ac:dyDescent="0.2">
      <c r="C15015">
        <v>5.9318999999999995E-4</v>
      </c>
      <c r="D15015">
        <v>7.6864000000000001E-4</v>
      </c>
      <c r="F15015">
        <f t="shared" si="468"/>
        <v>-3.2268061789205023</v>
      </c>
      <c r="G15015">
        <f t="shared" si="469"/>
        <v>-3.1142770186132065</v>
      </c>
    </row>
    <row r="15016" spans="3:7" x14ac:dyDescent="0.2">
      <c r="C15016">
        <v>5.9303199999999996E-4</v>
      </c>
      <c r="D15016">
        <v>2.66099E-4</v>
      </c>
      <c r="F15016">
        <f t="shared" si="468"/>
        <v>-3.2269218714781287</v>
      </c>
      <c r="G15016">
        <f t="shared" si="469"/>
        <v>-3.5749567575241383</v>
      </c>
    </row>
    <row r="15017" spans="3:7" x14ac:dyDescent="0.2">
      <c r="C15017">
        <v>5.9302599999999997E-4</v>
      </c>
      <c r="D15017">
        <v>1.2116300000000001E-4</v>
      </c>
      <c r="F15017">
        <f t="shared" si="468"/>
        <v>-3.2269262654738546</v>
      </c>
      <c r="G15017">
        <f t="shared" si="469"/>
        <v>-3.9166299820599155</v>
      </c>
    </row>
    <row r="15018" spans="3:7" x14ac:dyDescent="0.2">
      <c r="C15018">
        <v>5.9276800000000003E-4</v>
      </c>
      <c r="D15018">
        <v>6.7934799999999997E-4</v>
      </c>
      <c r="F15018">
        <f t="shared" si="468"/>
        <v>-3.227115249358238</v>
      </c>
      <c r="G15018">
        <f t="shared" si="469"/>
        <v>-3.1679076988221064</v>
      </c>
    </row>
    <row r="15019" spans="3:7" x14ac:dyDescent="0.2">
      <c r="C15019">
        <v>5.92663E-4</v>
      </c>
      <c r="D15019">
        <v>6.41684E-4</v>
      </c>
      <c r="F15019">
        <f t="shared" si="468"/>
        <v>-3.2271921849550278</v>
      </c>
      <c r="G15019">
        <f t="shared" si="469"/>
        <v>-3.1926787894423927</v>
      </c>
    </row>
    <row r="15020" spans="3:7" x14ac:dyDescent="0.2">
      <c r="C15020">
        <v>5.9259299999999998E-4</v>
      </c>
      <c r="D15020">
        <v>4.2625699999999998E-4</v>
      </c>
      <c r="F15020">
        <f t="shared" si="468"/>
        <v>-3.2272434829257088</v>
      </c>
      <c r="G15020">
        <f t="shared" si="469"/>
        <v>-3.370328475949214</v>
      </c>
    </row>
    <row r="15021" spans="3:7" x14ac:dyDescent="0.2">
      <c r="C15021">
        <v>5.9259299999999998E-4</v>
      </c>
      <c r="D15021">
        <v>6.1500600000000005E-5</v>
      </c>
      <c r="F15021">
        <f t="shared" si="468"/>
        <v>-3.2272434829257088</v>
      </c>
      <c r="G15021">
        <f t="shared" si="469"/>
        <v>-4.2111206472259157</v>
      </c>
    </row>
    <row r="15022" spans="3:7" x14ac:dyDescent="0.2">
      <c r="C15022">
        <v>5.9253400000000003E-4</v>
      </c>
      <c r="D15022">
        <v>3.9660500000000002E-4</v>
      </c>
      <c r="F15022">
        <f t="shared" si="468"/>
        <v>-3.2272867244929895</v>
      </c>
      <c r="G15022">
        <f t="shared" si="469"/>
        <v>-3.4016418149448318</v>
      </c>
    </row>
    <row r="15023" spans="3:7" x14ac:dyDescent="0.2">
      <c r="C15023">
        <v>5.9246699999999995E-4</v>
      </c>
      <c r="D15023">
        <v>7.2345799999999996E-4</v>
      </c>
      <c r="F15023">
        <f t="shared" si="468"/>
        <v>-3.227335834544911</v>
      </c>
      <c r="G15023">
        <f t="shared" si="469"/>
        <v>-3.1405866765666404</v>
      </c>
    </row>
    <row r="15024" spans="3:7" x14ac:dyDescent="0.2">
      <c r="C15024">
        <v>5.9226099999999996E-4</v>
      </c>
      <c r="D15024">
        <v>3.0165900000000002E-4</v>
      </c>
      <c r="F15024">
        <f t="shared" si="468"/>
        <v>-3.2274868644254804</v>
      </c>
      <c r="G15024">
        <f t="shared" si="469"/>
        <v>-3.5204837129730393</v>
      </c>
    </row>
    <row r="15025" spans="3:7" x14ac:dyDescent="0.2">
      <c r="C15025">
        <v>5.9224199999999999E-4</v>
      </c>
      <c r="D15025">
        <v>1.52579E-3</v>
      </c>
      <c r="F15025">
        <f t="shared" si="468"/>
        <v>-3.2275007970118175</v>
      </c>
      <c r="G15025">
        <f t="shared" si="469"/>
        <v>-2.8165052357894811</v>
      </c>
    </row>
    <row r="15026" spans="3:7" x14ac:dyDescent="0.2">
      <c r="C15026">
        <v>5.9220699999999998E-4</v>
      </c>
      <c r="D15026">
        <v>7.0936399999999998E-4</v>
      </c>
      <c r="F15026">
        <f t="shared" si="468"/>
        <v>-3.2275264634725449</v>
      </c>
      <c r="G15026">
        <f t="shared" si="469"/>
        <v>-3.1491308556132545</v>
      </c>
    </row>
    <row r="15027" spans="3:7" x14ac:dyDescent="0.2">
      <c r="C15027">
        <v>5.9218300000000003E-4</v>
      </c>
      <c r="D15027">
        <v>3.4625999999999998E-4</v>
      </c>
      <c r="F15027">
        <f t="shared" si="468"/>
        <v>-3.227544064208058</v>
      </c>
      <c r="G15027">
        <f t="shared" si="469"/>
        <v>-3.4605976753076932</v>
      </c>
    </row>
    <row r="15028" spans="3:7" x14ac:dyDescent="0.2">
      <c r="C15028">
        <v>5.9206600000000003E-4</v>
      </c>
      <c r="D15028">
        <v>3.91185E-4</v>
      </c>
      <c r="F15028">
        <f t="shared" si="468"/>
        <v>-3.2276298780099659</v>
      </c>
      <c r="G15028">
        <f t="shared" si="469"/>
        <v>-3.4076178065994784</v>
      </c>
    </row>
    <row r="15029" spans="3:7" x14ac:dyDescent="0.2">
      <c r="C15029">
        <v>5.9206600000000003E-4</v>
      </c>
      <c r="D15029">
        <v>4.0338800000000002E-4</v>
      </c>
      <c r="F15029">
        <f t="shared" si="468"/>
        <v>-3.2276298780099659</v>
      </c>
      <c r="G15029">
        <f t="shared" si="469"/>
        <v>-3.3942770253381727</v>
      </c>
    </row>
    <row r="15030" spans="3:7" x14ac:dyDescent="0.2">
      <c r="C15030">
        <v>5.92016E-4</v>
      </c>
      <c r="D15030">
        <v>1.16165E-3</v>
      </c>
      <c r="F15030">
        <f t="shared" si="468"/>
        <v>-3.2276665557469943</v>
      </c>
      <c r="G15030">
        <f t="shared" si="469"/>
        <v>-2.9349247032411201</v>
      </c>
    </row>
    <row r="15031" spans="3:7" x14ac:dyDescent="0.2">
      <c r="C15031">
        <v>5.9199600000000002E-4</v>
      </c>
      <c r="D15031">
        <v>4.9486599999999995E-4</v>
      </c>
      <c r="F15031">
        <f t="shared" si="468"/>
        <v>-3.2276812277091684</v>
      </c>
      <c r="G15031">
        <f t="shared" si="469"/>
        <v>-3.3055123835693769</v>
      </c>
    </row>
    <row r="15032" spans="3:7" x14ac:dyDescent="0.2">
      <c r="C15032">
        <v>5.9191599999999995E-4</v>
      </c>
      <c r="D15032">
        <v>4.9916800000000001E-3</v>
      </c>
      <c r="F15032">
        <f t="shared" si="468"/>
        <v>-3.2277399205150616</v>
      </c>
      <c r="G15032">
        <f t="shared" si="469"/>
        <v>-2.3017532636078242</v>
      </c>
    </row>
    <row r="15033" spans="3:7" x14ac:dyDescent="0.2">
      <c r="C15033">
        <v>5.9191599999999995E-4</v>
      </c>
      <c r="D15033">
        <v>8.3696000000000006E-5</v>
      </c>
      <c r="F15033">
        <f t="shared" si="468"/>
        <v>-3.2277399205150616</v>
      </c>
      <c r="G15033">
        <f t="shared" si="469"/>
        <v>-4.0772952973166392</v>
      </c>
    </row>
    <row r="15034" spans="3:7" x14ac:dyDescent="0.2">
      <c r="C15034">
        <v>5.9183300000000005E-4</v>
      </c>
      <c r="D15034">
        <v>1.49081E-3</v>
      </c>
      <c r="F15034">
        <f t="shared" si="468"/>
        <v>-3.2278008226861417</v>
      </c>
      <c r="G15034">
        <f t="shared" si="469"/>
        <v>-2.8265777027640162</v>
      </c>
    </row>
    <row r="15035" spans="3:7" x14ac:dyDescent="0.2">
      <c r="C15035">
        <v>5.9171600000000005E-4</v>
      </c>
      <c r="D15035">
        <v>1.48987E-4</v>
      </c>
      <c r="F15035">
        <f t="shared" si="468"/>
        <v>-3.2278866872418943</v>
      </c>
      <c r="G15035">
        <f t="shared" si="469"/>
        <v>-3.826851624705669</v>
      </c>
    </row>
    <row r="15036" spans="3:7" x14ac:dyDescent="0.2">
      <c r="C15036">
        <v>5.9171600000000005E-4</v>
      </c>
      <c r="D15036">
        <v>1.5369800000000001E-3</v>
      </c>
      <c r="F15036">
        <f t="shared" si="468"/>
        <v>-3.2278866872418943</v>
      </c>
      <c r="G15036">
        <f t="shared" si="469"/>
        <v>-2.8133317837339242</v>
      </c>
    </row>
    <row r="15037" spans="3:7" x14ac:dyDescent="0.2">
      <c r="C15037">
        <v>5.9167200000000001E-4</v>
      </c>
      <c r="D15037">
        <v>5.4726000000000004E-4</v>
      </c>
      <c r="F15037">
        <f t="shared" si="468"/>
        <v>-3.2279189825790322</v>
      </c>
      <c r="G15037">
        <f t="shared" si="469"/>
        <v>-3.2618062938895145</v>
      </c>
    </row>
    <row r="15038" spans="3:7" x14ac:dyDescent="0.2">
      <c r="C15038">
        <v>5.9159900000000005E-4</v>
      </c>
      <c r="D15038">
        <v>1.7302499999999999E-4</v>
      </c>
      <c r="F15038">
        <f t="shared" si="468"/>
        <v>-3.2279725687773237</v>
      </c>
      <c r="G15038">
        <f t="shared" si="469"/>
        <v>-3.7618911420872063</v>
      </c>
    </row>
    <row r="15039" spans="3:7" x14ac:dyDescent="0.2">
      <c r="C15039">
        <v>5.9156599999999997E-4</v>
      </c>
      <c r="D15039">
        <v>6.7372500000000002E-4</v>
      </c>
      <c r="F15039">
        <f t="shared" si="468"/>
        <v>-3.2279967948453807</v>
      </c>
      <c r="G15039">
        <f t="shared" si="469"/>
        <v>-3.1715173369272645</v>
      </c>
    </row>
    <row r="15040" spans="3:7" x14ac:dyDescent="0.2">
      <c r="C15040">
        <v>5.9142999999999999E-4</v>
      </c>
      <c r="D15040">
        <v>4.64998E-4</v>
      </c>
      <c r="F15040">
        <f t="shared" si="468"/>
        <v>-3.228096649874137</v>
      </c>
      <c r="G15040">
        <f t="shared" si="469"/>
        <v>-3.3325489150473184</v>
      </c>
    </row>
    <row r="15041" spans="3:7" x14ac:dyDescent="0.2">
      <c r="C15041">
        <v>5.9136599999999996E-4</v>
      </c>
      <c r="D15041">
        <v>9.6792000000000004E-4</v>
      </c>
      <c r="F15041">
        <f t="shared" si="468"/>
        <v>-3.2281436484214248</v>
      </c>
      <c r="G15041">
        <f t="shared" si="469"/>
        <v>-3.0141605362807753</v>
      </c>
    </row>
    <row r="15042" spans="3:7" x14ac:dyDescent="0.2">
      <c r="C15042">
        <v>5.9131600000000004E-4</v>
      </c>
      <c r="D15042">
        <v>1.4641299999999999E-3</v>
      </c>
      <c r="F15042">
        <f t="shared" si="468"/>
        <v>-3.2281803695757301</v>
      </c>
      <c r="G15042">
        <f t="shared" si="469"/>
        <v>-2.8344203605890272</v>
      </c>
    </row>
    <row r="15043" spans="3:7" x14ac:dyDescent="0.2">
      <c r="C15043">
        <v>5.9124999999999998E-4</v>
      </c>
      <c r="D15043">
        <v>6.2860100000000001E-4</v>
      </c>
      <c r="F15043">
        <f t="shared" si="468"/>
        <v>-3.2282288462541318</v>
      </c>
      <c r="G15043">
        <f t="shared" si="469"/>
        <v>-3.2016249324273529</v>
      </c>
    </row>
    <row r="15044" spans="3:7" x14ac:dyDescent="0.2">
      <c r="C15044">
        <v>5.9119100000000003E-4</v>
      </c>
      <c r="D15044">
        <v>5.2239799999999998E-4</v>
      </c>
      <c r="F15044">
        <f t="shared" si="468"/>
        <v>-3.2282721860477515</v>
      </c>
      <c r="G15044">
        <f t="shared" si="469"/>
        <v>-3.2819984944256055</v>
      </c>
    </row>
    <row r="15045" spans="3:7" x14ac:dyDescent="0.2">
      <c r="C15045">
        <v>5.9117200000000005E-4</v>
      </c>
      <c r="D15045">
        <v>2.2242E-4</v>
      </c>
      <c r="F15045">
        <f t="shared" si="468"/>
        <v>-3.2282861438511614</v>
      </c>
      <c r="G15045">
        <f t="shared" si="469"/>
        <v>-3.6528261635867927</v>
      </c>
    </row>
    <row r="15046" spans="3:7" x14ac:dyDescent="0.2">
      <c r="C15046">
        <v>5.9115600000000002E-4</v>
      </c>
      <c r="D15046">
        <v>2.14679E-3</v>
      </c>
      <c r="F15046">
        <f t="shared" ref="F15046:F15109" si="470">LOG(C15046,10)</f>
        <v>-3.2282978981388224</v>
      </c>
      <c r="G15046">
        <f t="shared" ref="G15046:G15109" si="471">LOG(D15046,10)</f>
        <v>-2.6682104363750025</v>
      </c>
    </row>
    <row r="15047" spans="3:7" x14ac:dyDescent="0.2">
      <c r="C15047">
        <v>5.91148E-4</v>
      </c>
      <c r="D15047">
        <v>6.31603E-4</v>
      </c>
      <c r="F15047">
        <f t="shared" si="470"/>
        <v>-3.228303775401955</v>
      </c>
      <c r="G15047">
        <f t="shared" si="471"/>
        <v>-3.1995558158386141</v>
      </c>
    </row>
    <row r="15048" spans="3:7" x14ac:dyDescent="0.2">
      <c r="C15048">
        <v>5.9092900000000002E-4</v>
      </c>
      <c r="D15048">
        <v>1.2792599999999999E-4</v>
      </c>
      <c r="F15048">
        <f t="shared" si="470"/>
        <v>-3.2284646963785497</v>
      </c>
      <c r="G15048">
        <f t="shared" si="471"/>
        <v>-3.8930411794542663</v>
      </c>
    </row>
    <row r="15049" spans="3:7" x14ac:dyDescent="0.2">
      <c r="C15049">
        <v>5.9092900000000002E-4</v>
      </c>
      <c r="D15049">
        <v>3.83779E-4</v>
      </c>
      <c r="F15049">
        <f t="shared" si="470"/>
        <v>-3.2284646963785497</v>
      </c>
      <c r="G15049">
        <f t="shared" si="471"/>
        <v>-3.4159187931066413</v>
      </c>
    </row>
    <row r="15050" spans="3:7" x14ac:dyDescent="0.2">
      <c r="C15050">
        <v>5.9084199999999995E-4</v>
      </c>
      <c r="D15050">
        <v>1.94043E-4</v>
      </c>
      <c r="F15050">
        <f t="shared" si="470"/>
        <v>-3.228528640442152</v>
      </c>
      <c r="G15050">
        <f t="shared" si="471"/>
        <v>-3.7121020195882641</v>
      </c>
    </row>
    <row r="15051" spans="3:7" x14ac:dyDescent="0.2">
      <c r="C15051">
        <v>5.9081699999999999E-4</v>
      </c>
      <c r="D15051">
        <v>1.4449800000000001E-4</v>
      </c>
      <c r="F15051">
        <f t="shared" si="470"/>
        <v>-3.2285470169146357</v>
      </c>
      <c r="G15051">
        <f t="shared" si="471"/>
        <v>-3.8401381639453214</v>
      </c>
    </row>
    <row r="15052" spans="3:7" x14ac:dyDescent="0.2">
      <c r="C15052">
        <v>5.9078400000000001E-4</v>
      </c>
      <c r="D15052">
        <v>3.78329E-4</v>
      </c>
      <c r="F15052">
        <f t="shared" si="470"/>
        <v>-3.2285712750489917</v>
      </c>
      <c r="G15052">
        <f t="shared" si="471"/>
        <v>-3.4221303675170387</v>
      </c>
    </row>
    <row r="15053" spans="3:7" x14ac:dyDescent="0.2">
      <c r="C15053">
        <v>5.9078400000000001E-4</v>
      </c>
      <c r="D15053">
        <v>7.1364900000000001E-4</v>
      </c>
      <c r="F15053">
        <f t="shared" si="470"/>
        <v>-3.2285712750489917</v>
      </c>
      <c r="G15053">
        <f t="shared" si="471"/>
        <v>-3.1465153384258984</v>
      </c>
    </row>
    <row r="15054" spans="3:7" x14ac:dyDescent="0.2">
      <c r="C15054">
        <v>5.9066700000000001E-4</v>
      </c>
      <c r="D15054">
        <v>2.7014900000000002E-4</v>
      </c>
      <c r="F15054">
        <f t="shared" si="470"/>
        <v>-3.22865729208152</v>
      </c>
      <c r="G15054">
        <f t="shared" si="471"/>
        <v>-3.5683966357327273</v>
      </c>
    </row>
    <row r="15055" spans="3:7" x14ac:dyDescent="0.2">
      <c r="C15055">
        <v>5.9049299999999999E-4</v>
      </c>
      <c r="D15055">
        <v>2.9922199999999998E-4</v>
      </c>
      <c r="F15055">
        <f t="shared" si="470"/>
        <v>-3.2287852463644247</v>
      </c>
      <c r="G15055">
        <f t="shared" si="471"/>
        <v>-3.5240064785637539</v>
      </c>
    </row>
    <row r="15056" spans="3:7" x14ac:dyDescent="0.2">
      <c r="C15056">
        <v>5.9049299999999999E-4</v>
      </c>
      <c r="D15056">
        <v>4.5136500000000001E-4</v>
      </c>
      <c r="F15056">
        <f t="shared" si="470"/>
        <v>-3.2287852463644247</v>
      </c>
      <c r="G15056">
        <f t="shared" si="471"/>
        <v>-3.3454721202608853</v>
      </c>
    </row>
    <row r="15057" spans="3:7" x14ac:dyDescent="0.2">
      <c r="C15057">
        <v>5.9040600000000003E-4</v>
      </c>
      <c r="D15057">
        <v>4.3324100000000001E-4</v>
      </c>
      <c r="F15057">
        <f t="shared" si="470"/>
        <v>-3.2288492376456333</v>
      </c>
      <c r="G15057">
        <f t="shared" si="471"/>
        <v>-3.3632704504050093</v>
      </c>
    </row>
    <row r="15058" spans="3:7" x14ac:dyDescent="0.2">
      <c r="C15058">
        <v>5.9031899999999996E-4</v>
      </c>
      <c r="D15058">
        <v>5.0100199999999996E-4</v>
      </c>
      <c r="F15058">
        <f t="shared" si="470"/>
        <v>-3.22891323835705</v>
      </c>
      <c r="G15058">
        <f t="shared" si="471"/>
        <v>-3.3001605404257077</v>
      </c>
    </row>
    <row r="15059" spans="3:7" x14ac:dyDescent="0.2">
      <c r="C15059">
        <v>5.9011000000000003E-4</v>
      </c>
      <c r="D15059">
        <v>1.239E-4</v>
      </c>
      <c r="F15059">
        <f t="shared" si="470"/>
        <v>-3.2290670257473399</v>
      </c>
      <c r="G15059">
        <f t="shared" si="471"/>
        <v>-3.9069286936239362</v>
      </c>
    </row>
    <row r="15060" spans="3:7" x14ac:dyDescent="0.2">
      <c r="C15060">
        <v>5.9011000000000003E-4</v>
      </c>
      <c r="D15060">
        <v>1.95408E-4</v>
      </c>
      <c r="F15060">
        <f t="shared" si="470"/>
        <v>-3.2290670257473399</v>
      </c>
      <c r="G15060">
        <f t="shared" si="471"/>
        <v>-3.7090576602450134</v>
      </c>
    </row>
    <row r="15061" spans="3:7" x14ac:dyDescent="0.2">
      <c r="C15061">
        <v>5.9010099999999999E-4</v>
      </c>
      <c r="D15061">
        <v>1.4943199999999999E-4</v>
      </c>
      <c r="F15061">
        <f t="shared" si="470"/>
        <v>-3.2290736493940222</v>
      </c>
      <c r="G15061">
        <f t="shared" si="471"/>
        <v>-3.8255563909055712</v>
      </c>
    </row>
    <row r="15062" spans="3:7" x14ac:dyDescent="0.2">
      <c r="C15062">
        <v>5.9004000000000001E-4</v>
      </c>
      <c r="D15062">
        <v>7.4470199999999997E-4</v>
      </c>
      <c r="F15062">
        <f t="shared" si="470"/>
        <v>-3.2291185456622133</v>
      </c>
      <c r="G15062">
        <f t="shared" si="471"/>
        <v>-3.1280174797972946</v>
      </c>
    </row>
    <row r="15063" spans="3:7" x14ac:dyDescent="0.2">
      <c r="C15063">
        <v>5.9004000000000001E-4</v>
      </c>
      <c r="D15063">
        <v>4.6724599999999999E-4</v>
      </c>
      <c r="F15063">
        <f t="shared" si="470"/>
        <v>-3.2291185456622133</v>
      </c>
      <c r="G15063">
        <f t="shared" si="471"/>
        <v>-3.3304544078418283</v>
      </c>
    </row>
    <row r="15064" spans="3:7" x14ac:dyDescent="0.2">
      <c r="C15064">
        <v>5.8997100000000001E-4</v>
      </c>
      <c r="D15064">
        <v>7.9390300000000005E-5</v>
      </c>
      <c r="F15064">
        <f t="shared" si="470"/>
        <v>-3.2291693355604187</v>
      </c>
      <c r="G15064">
        <f t="shared" si="471"/>
        <v>-4.1002325569408837</v>
      </c>
    </row>
    <row r="15065" spans="3:7" x14ac:dyDescent="0.2">
      <c r="C15065">
        <v>5.8992099999999998E-4</v>
      </c>
      <c r="D15065">
        <v>1.67381E-3</v>
      </c>
      <c r="F15065">
        <f t="shared" si="470"/>
        <v>-3.2292061435464174</v>
      </c>
      <c r="G15065">
        <f t="shared" si="471"/>
        <v>-2.7762938418234757</v>
      </c>
    </row>
    <row r="15066" spans="3:7" x14ac:dyDescent="0.2">
      <c r="C15066">
        <v>5.8986599999999998E-4</v>
      </c>
      <c r="D15066">
        <v>6.1595300000000003E-5</v>
      </c>
      <c r="F15066">
        <f t="shared" si="470"/>
        <v>-3.2292466359344876</v>
      </c>
      <c r="G15066">
        <f t="shared" si="471"/>
        <v>-4.2104524252047097</v>
      </c>
    </row>
    <row r="15067" spans="3:7" x14ac:dyDescent="0.2">
      <c r="C15067">
        <v>5.8976199999999997E-4</v>
      </c>
      <c r="D15067">
        <v>2.99461E-4</v>
      </c>
      <c r="F15067">
        <f t="shared" si="470"/>
        <v>-3.2293232136797343</v>
      </c>
      <c r="G15067">
        <f t="shared" si="471"/>
        <v>-3.5236597294939163</v>
      </c>
    </row>
    <row r="15068" spans="3:7" x14ac:dyDescent="0.2">
      <c r="C15068">
        <v>5.89275E-4</v>
      </c>
      <c r="D15068">
        <v>2.2163999999999999E-3</v>
      </c>
      <c r="F15068">
        <f t="shared" si="470"/>
        <v>-3.2296819834634052</v>
      </c>
      <c r="G15068">
        <f t="shared" si="471"/>
        <v>-2.6543518585121335</v>
      </c>
    </row>
    <row r="15069" spans="3:7" x14ac:dyDescent="0.2">
      <c r="C15069">
        <v>5.8922599999999999E-4</v>
      </c>
      <c r="D15069">
        <v>5.3116100000000005E-4</v>
      </c>
      <c r="F15069">
        <f t="shared" si="470"/>
        <v>-3.2297180978657272</v>
      </c>
      <c r="G15069">
        <f t="shared" si="471"/>
        <v>-3.2747738201358754</v>
      </c>
    </row>
    <row r="15070" spans="3:7" x14ac:dyDescent="0.2">
      <c r="C15070">
        <v>5.89206E-4</v>
      </c>
      <c r="D15070">
        <v>2.01979E-4</v>
      </c>
      <c r="F15070">
        <f t="shared" si="470"/>
        <v>-3.2297328393011919</v>
      </c>
      <c r="G15070">
        <f t="shared" si="471"/>
        <v>-3.6946937823267509</v>
      </c>
    </row>
    <row r="15071" spans="3:7" x14ac:dyDescent="0.2">
      <c r="C15071">
        <v>5.8912600000000004E-4</v>
      </c>
      <c r="D15071">
        <v>1.15168E-3</v>
      </c>
      <c r="F15071">
        <f t="shared" si="470"/>
        <v>-3.2297918100473071</v>
      </c>
      <c r="G15071">
        <f t="shared" si="471"/>
        <v>-2.9386681750271824</v>
      </c>
    </row>
    <row r="15072" spans="3:7" x14ac:dyDescent="0.2">
      <c r="C15072">
        <v>5.8910199999999999E-4</v>
      </c>
      <c r="D15072">
        <v>1.0039000000000001E-3</v>
      </c>
      <c r="F15072">
        <f t="shared" si="470"/>
        <v>-3.2298095028326883</v>
      </c>
      <c r="G15072">
        <f t="shared" si="471"/>
        <v>-2.9983095457678468</v>
      </c>
    </row>
    <row r="15073" spans="3:7" x14ac:dyDescent="0.2">
      <c r="C15073">
        <v>5.8910199999999999E-4</v>
      </c>
      <c r="D15073">
        <v>6.1849300000000002E-4</v>
      </c>
      <c r="F15073">
        <f t="shared" si="470"/>
        <v>-3.2298095028326883</v>
      </c>
      <c r="G15073">
        <f t="shared" si="471"/>
        <v>-3.2086652112791234</v>
      </c>
    </row>
    <row r="15074" spans="3:7" x14ac:dyDescent="0.2">
      <c r="C15074">
        <v>5.8906699999999998E-4</v>
      </c>
      <c r="D15074">
        <v>5.08841E-4</v>
      </c>
      <c r="F15074">
        <f t="shared" si="470"/>
        <v>-3.2298353061034772</v>
      </c>
      <c r="G15074">
        <f t="shared" si="471"/>
        <v>-3.293417902555448</v>
      </c>
    </row>
    <row r="15075" spans="3:7" x14ac:dyDescent="0.2">
      <c r="C15075">
        <v>5.8901500000000002E-4</v>
      </c>
      <c r="D15075">
        <v>1.4450899999999999E-4</v>
      </c>
      <c r="F15075">
        <f t="shared" si="470"/>
        <v>-3.2298736452226109</v>
      </c>
      <c r="G15075">
        <f t="shared" si="471"/>
        <v>-3.8401051042664673</v>
      </c>
    </row>
    <row r="15076" spans="3:7" x14ac:dyDescent="0.2">
      <c r="C15076">
        <v>5.8892799999999996E-4</v>
      </c>
      <c r="D15076">
        <v>3.5701500000000002E-4</v>
      </c>
      <c r="F15076">
        <f t="shared" si="470"/>
        <v>-3.2299377970873353</v>
      </c>
      <c r="G15076">
        <f t="shared" si="471"/>
        <v>-3.4473135366038434</v>
      </c>
    </row>
    <row r="15077" spans="3:7" x14ac:dyDescent="0.2">
      <c r="C15077">
        <v>5.88841E-4</v>
      </c>
      <c r="D15077">
        <v>3.9052299999999999E-4</v>
      </c>
      <c r="F15077">
        <f t="shared" si="470"/>
        <v>-3.2300019584296602</v>
      </c>
      <c r="G15077">
        <f t="shared" si="471"/>
        <v>-3.408353383095434</v>
      </c>
    </row>
    <row r="15078" spans="3:7" x14ac:dyDescent="0.2">
      <c r="C15078">
        <v>5.8882400000000005E-4</v>
      </c>
      <c r="D15078">
        <v>9.3504600000000003E-4</v>
      </c>
      <c r="F15078">
        <f t="shared" si="470"/>
        <v>-3.2300144968105968</v>
      </c>
      <c r="G15078">
        <f t="shared" si="471"/>
        <v>-3.0291670232935166</v>
      </c>
    </row>
    <row r="15079" spans="3:7" x14ac:dyDescent="0.2">
      <c r="C15079">
        <v>5.8869700000000001E-4</v>
      </c>
      <c r="D15079">
        <v>2.0018200000000001E-3</v>
      </c>
      <c r="F15079">
        <f t="shared" si="470"/>
        <v>-3.2301081773469362</v>
      </c>
      <c r="G15079">
        <f t="shared" si="471"/>
        <v>-2.6985749760681008</v>
      </c>
    </row>
    <row r="15080" spans="3:7" x14ac:dyDescent="0.2">
      <c r="C15080">
        <v>5.8858200000000004E-4</v>
      </c>
      <c r="D15080">
        <v>4.9660700000000004E-4</v>
      </c>
      <c r="F15080">
        <f t="shared" si="470"/>
        <v>-3.2301930236163043</v>
      </c>
      <c r="G15080">
        <f t="shared" si="471"/>
        <v>-3.3039871630739484</v>
      </c>
    </row>
    <row r="15081" spans="3:7" x14ac:dyDescent="0.2">
      <c r="C15081">
        <v>5.8851200000000002E-4</v>
      </c>
      <c r="D15081">
        <v>6.4775200000000003E-4</v>
      </c>
      <c r="F15081">
        <f t="shared" si="470"/>
        <v>-3.230244677288431</v>
      </c>
      <c r="G15081">
        <f t="shared" si="471"/>
        <v>-3.1885912374118051</v>
      </c>
    </row>
    <row r="15082" spans="3:7" x14ac:dyDescent="0.2">
      <c r="C15082">
        <v>5.8847800000000003E-4</v>
      </c>
      <c r="D15082">
        <v>6.9190500000000004E-4</v>
      </c>
      <c r="F15082">
        <f t="shared" si="470"/>
        <v>-3.2302697684317523</v>
      </c>
      <c r="G15082">
        <f t="shared" si="471"/>
        <v>-3.1599535309884073</v>
      </c>
    </row>
    <row r="15083" spans="3:7" x14ac:dyDescent="0.2">
      <c r="C15083">
        <v>5.8843299999999997E-4</v>
      </c>
      <c r="D15083">
        <v>4.0782999999999998E-4</v>
      </c>
      <c r="F15083">
        <f t="shared" si="470"/>
        <v>-3.2303029795270604</v>
      </c>
      <c r="G15083">
        <f t="shared" si="471"/>
        <v>-3.3895208306538951</v>
      </c>
    </row>
    <row r="15084" spans="3:7" x14ac:dyDescent="0.2">
      <c r="C15084">
        <v>5.8829300000000004E-4</v>
      </c>
      <c r="D15084">
        <v>1.0508200000000001E-3</v>
      </c>
      <c r="F15084">
        <f t="shared" si="470"/>
        <v>-3.230406319179203</v>
      </c>
      <c r="G15084">
        <f t="shared" si="471"/>
        <v>-2.9784716699866718</v>
      </c>
    </row>
    <row r="15085" spans="3:7" x14ac:dyDescent="0.2">
      <c r="C15085">
        <v>5.8828500000000002E-4</v>
      </c>
      <c r="D15085">
        <v>5.7895500000000003E-4</v>
      </c>
      <c r="F15085">
        <f t="shared" si="470"/>
        <v>-3.230412225044951</v>
      </c>
      <c r="G15085">
        <f t="shared" si="471"/>
        <v>-3.2373551910414369</v>
      </c>
    </row>
    <row r="15086" spans="3:7" x14ac:dyDescent="0.2">
      <c r="C15086">
        <v>5.8827E-4</v>
      </c>
      <c r="D15086">
        <v>2.42766E-4</v>
      </c>
      <c r="F15086">
        <f t="shared" si="470"/>
        <v>-3.230423298759701</v>
      </c>
      <c r="G15086">
        <f t="shared" si="471"/>
        <v>-3.614812137392271</v>
      </c>
    </row>
    <row r="15087" spans="3:7" x14ac:dyDescent="0.2">
      <c r="C15087">
        <v>5.8823499999999999E-4</v>
      </c>
      <c r="D15087">
        <v>1.05861E-3</v>
      </c>
      <c r="F15087">
        <f t="shared" si="470"/>
        <v>-3.2304491385255689</v>
      </c>
      <c r="G15087">
        <f t="shared" si="471"/>
        <v>-2.97526400782793</v>
      </c>
    </row>
    <row r="15088" spans="3:7" x14ac:dyDescent="0.2">
      <c r="C15088">
        <v>5.8823499999999999E-4</v>
      </c>
      <c r="D15088">
        <v>1.88175E-3</v>
      </c>
      <c r="F15088">
        <f t="shared" si="470"/>
        <v>-3.2304491385255689</v>
      </c>
      <c r="G15088">
        <f t="shared" si="471"/>
        <v>-2.7254380752936891</v>
      </c>
    </row>
    <row r="15089" spans="3:7" x14ac:dyDescent="0.2">
      <c r="C15089">
        <v>5.8817799999999996E-4</v>
      </c>
      <c r="D15089">
        <v>5.3773099999999995E-4</v>
      </c>
      <c r="F15089">
        <f t="shared" si="470"/>
        <v>-3.2304912237209686</v>
      </c>
      <c r="G15089">
        <f t="shared" si="471"/>
        <v>-3.2694349258794748</v>
      </c>
    </row>
    <row r="15090" spans="3:7" x14ac:dyDescent="0.2">
      <c r="C15090">
        <v>5.8802799999999999E-4</v>
      </c>
      <c r="D15090">
        <v>8.6289500000000002E-4</v>
      </c>
      <c r="F15090">
        <f t="shared" si="470"/>
        <v>-3.2306019937266286</v>
      </c>
      <c r="G15090">
        <f t="shared" si="471"/>
        <v>-3.0640420475002301</v>
      </c>
    </row>
    <row r="15091" spans="3:7" x14ac:dyDescent="0.2">
      <c r="C15091">
        <v>5.8799899999999997E-4</v>
      </c>
      <c r="D15091">
        <v>1.9847199999999999E-4</v>
      </c>
      <c r="F15091">
        <f t="shared" si="470"/>
        <v>-3.2306234125205471</v>
      </c>
      <c r="G15091">
        <f t="shared" si="471"/>
        <v>-3.7023007539045105</v>
      </c>
    </row>
    <row r="15092" spans="3:7" x14ac:dyDescent="0.2">
      <c r="C15092">
        <v>5.8795899999999999E-4</v>
      </c>
      <c r="D15092">
        <v>3.7990300000000001E-4</v>
      </c>
      <c r="F15092">
        <f t="shared" si="470"/>
        <v>-3.2306529574180396</v>
      </c>
      <c r="G15092">
        <f t="shared" si="471"/>
        <v>-3.4203272769156627</v>
      </c>
    </row>
    <row r="15093" spans="3:7" x14ac:dyDescent="0.2">
      <c r="C15093">
        <v>5.8788899999999997E-4</v>
      </c>
      <c r="D15093">
        <v>8.2542300000000004E-4</v>
      </c>
      <c r="F15093">
        <f t="shared" si="470"/>
        <v>-3.2307046658255363</v>
      </c>
      <c r="G15093">
        <f t="shared" si="471"/>
        <v>-3.0833234338909792</v>
      </c>
    </row>
    <row r="15094" spans="3:7" x14ac:dyDescent="0.2">
      <c r="C15094">
        <v>5.87774E-4</v>
      </c>
      <c r="D15094">
        <v>1.1753200000000001E-3</v>
      </c>
      <c r="F15094">
        <f t="shared" si="470"/>
        <v>-3.2307896287197981</v>
      </c>
      <c r="G15094">
        <f t="shared" si="471"/>
        <v>-2.9298438735509742</v>
      </c>
    </row>
    <row r="15095" spans="3:7" x14ac:dyDescent="0.2">
      <c r="C15095">
        <v>5.8771699999999997E-4</v>
      </c>
      <c r="D15095">
        <v>3.9300499999999998E-4</v>
      </c>
      <c r="F15095">
        <f t="shared" si="470"/>
        <v>-3.2308317469248506</v>
      </c>
      <c r="G15095">
        <f t="shared" si="471"/>
        <v>-3.4056019242846336</v>
      </c>
    </row>
    <row r="15096" spans="3:7" x14ac:dyDescent="0.2">
      <c r="C15096">
        <v>5.8765900000000003E-4</v>
      </c>
      <c r="D15096">
        <v>1.83993E-3</v>
      </c>
      <c r="F15096">
        <f t="shared" si="470"/>
        <v>-3.2308746082389681</v>
      </c>
      <c r="G15096">
        <f t="shared" si="471"/>
        <v>-2.7351986993774311</v>
      </c>
    </row>
    <row r="15097" spans="3:7" x14ac:dyDescent="0.2">
      <c r="C15097">
        <v>5.8754399999999996E-4</v>
      </c>
      <c r="D15097">
        <v>6.9081199999999996E-4</v>
      </c>
      <c r="F15097">
        <f t="shared" si="470"/>
        <v>-3.2309596043895534</v>
      </c>
      <c r="G15097">
        <f t="shared" si="471"/>
        <v>-3.1606401269694917</v>
      </c>
    </row>
    <row r="15098" spans="3:7" x14ac:dyDescent="0.2">
      <c r="C15098">
        <v>5.8750600000000001E-4</v>
      </c>
      <c r="D15098">
        <v>3.7726399999999998E-4</v>
      </c>
      <c r="F15098">
        <f t="shared" si="470"/>
        <v>-3.2309876937309738</v>
      </c>
      <c r="G15098">
        <f t="shared" si="471"/>
        <v>-3.4233546348925161</v>
      </c>
    </row>
    <row r="15099" spans="3:7" x14ac:dyDescent="0.2">
      <c r="C15099">
        <v>5.8742899999999999E-4</v>
      </c>
      <c r="D15099">
        <v>3.1974400000000001E-4</v>
      </c>
      <c r="F15099">
        <f t="shared" si="470"/>
        <v>-3.2310446171780658</v>
      </c>
      <c r="G15099">
        <f t="shared" si="471"/>
        <v>-3.4951975963140147</v>
      </c>
    </row>
    <row r="15100" spans="3:7" x14ac:dyDescent="0.2">
      <c r="C15100">
        <v>5.8741499999999999E-4</v>
      </c>
      <c r="D15100">
        <v>3.1630599999999998E-4</v>
      </c>
      <c r="F15100">
        <f t="shared" si="470"/>
        <v>-3.2310549676973634</v>
      </c>
      <c r="G15100">
        <f t="shared" si="471"/>
        <v>-3.4998925698858043</v>
      </c>
    </row>
    <row r="15101" spans="3:7" x14ac:dyDescent="0.2">
      <c r="C15101">
        <v>5.8737199999999996E-4</v>
      </c>
      <c r="D15101">
        <v>1.9986E-4</v>
      </c>
      <c r="F15101">
        <f t="shared" si="470"/>
        <v>-3.2310867601205522</v>
      </c>
      <c r="G15101">
        <f t="shared" si="471"/>
        <v>-3.6992741169251793</v>
      </c>
    </row>
    <row r="15102" spans="3:7" x14ac:dyDescent="0.2">
      <c r="C15102">
        <v>5.8725699999999999E-4</v>
      </c>
      <c r="D15102">
        <v>7.6769500000000004E-5</v>
      </c>
      <c r="F15102">
        <f t="shared" si="470"/>
        <v>-3.2311717978057759</v>
      </c>
      <c r="G15102">
        <f t="shared" si="471"/>
        <v>-4.1148112879452956</v>
      </c>
    </row>
    <row r="15103" spans="3:7" x14ac:dyDescent="0.2">
      <c r="C15103">
        <v>5.8719899999999995E-4</v>
      </c>
      <c r="D15103">
        <v>3.8360099999999999E-3</v>
      </c>
      <c r="F15103">
        <f t="shared" si="470"/>
        <v>-3.2312146926949348</v>
      </c>
      <c r="G15103">
        <f t="shared" si="471"/>
        <v>-2.4161202693483088</v>
      </c>
    </row>
    <row r="15104" spans="3:7" x14ac:dyDescent="0.2">
      <c r="C15104">
        <v>5.8708399999999998E-4</v>
      </c>
      <c r="D15104">
        <v>5.50459E-4</v>
      </c>
      <c r="F15104">
        <f t="shared" si="470"/>
        <v>-3.231299755436333</v>
      </c>
      <c r="G15104">
        <f t="shared" si="471"/>
        <v>-3.2592750231715555</v>
      </c>
    </row>
    <row r="15105" spans="3:7" x14ac:dyDescent="0.2">
      <c r="C15105">
        <v>5.8696900000000001E-4</v>
      </c>
      <c r="D15105">
        <v>1.70416E-4</v>
      </c>
      <c r="F15105">
        <f t="shared" si="470"/>
        <v>-3.2313848348417404</v>
      </c>
      <c r="G15105">
        <f t="shared" si="471"/>
        <v>-3.7684896326591053</v>
      </c>
    </row>
    <row r="15106" spans="3:7" x14ac:dyDescent="0.2">
      <c r="C15106">
        <v>5.8685400000000004E-4</v>
      </c>
      <c r="D15106">
        <v>1.0578E-3</v>
      </c>
      <c r="F15106">
        <f t="shared" si="470"/>
        <v>-3.231469930917688</v>
      </c>
      <c r="G15106">
        <f t="shared" si="471"/>
        <v>-2.975596437317034</v>
      </c>
    </row>
    <row r="15107" spans="3:7" x14ac:dyDescent="0.2">
      <c r="C15107">
        <v>5.8675600000000002E-4</v>
      </c>
      <c r="D15107">
        <v>3.0892799999999998E-4</v>
      </c>
      <c r="F15107">
        <f t="shared" si="470"/>
        <v>-3.2315424607347918</v>
      </c>
      <c r="G15107">
        <f t="shared" si="471"/>
        <v>-3.510142727197421</v>
      </c>
    </row>
    <row r="15108" spans="3:7" x14ac:dyDescent="0.2">
      <c r="C15108">
        <v>5.8668200000000005E-4</v>
      </c>
      <c r="D15108">
        <v>4.9760500000000003E-4</v>
      </c>
      <c r="F15108">
        <f t="shared" si="470"/>
        <v>-3.2315972361753404</v>
      </c>
      <c r="G15108">
        <f t="shared" si="471"/>
        <v>-3.3031152644476638</v>
      </c>
    </row>
    <row r="15109" spans="3:7" x14ac:dyDescent="0.2">
      <c r="C15109">
        <v>5.8668200000000005E-4</v>
      </c>
      <c r="D15109">
        <v>8.0128199999999995E-4</v>
      </c>
      <c r="F15109">
        <f t="shared" si="470"/>
        <v>-3.2315972361753404</v>
      </c>
      <c r="G15109">
        <f t="shared" si="471"/>
        <v>-3.0962146131412527</v>
      </c>
    </row>
    <row r="15110" spans="3:7" x14ac:dyDescent="0.2">
      <c r="C15110">
        <v>5.8665799999999999E-4</v>
      </c>
      <c r="D15110">
        <v>5.4039400000000003E-4</v>
      </c>
      <c r="F15110">
        <f t="shared" ref="F15110:F15173" si="472">LOG(C15110,10)</f>
        <v>-3.2316150026668389</v>
      </c>
      <c r="G15110">
        <f t="shared" ref="G15110:G15173" si="473">LOG(D15110,10)</f>
        <v>-3.2672894815992244</v>
      </c>
    </row>
    <row r="15111" spans="3:7" x14ac:dyDescent="0.2">
      <c r="C15111">
        <v>5.8662500000000002E-4</v>
      </c>
      <c r="D15111">
        <v>7.3800700000000005E-4</v>
      </c>
      <c r="F15111">
        <f t="shared" si="472"/>
        <v>-3.2316394327794487</v>
      </c>
      <c r="G15111">
        <f t="shared" si="473"/>
        <v>-3.1319395188721399</v>
      </c>
    </row>
    <row r="15112" spans="3:7" x14ac:dyDescent="0.2">
      <c r="C15112">
        <v>5.8660899999999998E-4</v>
      </c>
      <c r="D15112">
        <v>6.5764800000000004E-4</v>
      </c>
      <c r="F15112">
        <f t="shared" si="472"/>
        <v>-3.2316512781772309</v>
      </c>
      <c r="G15112">
        <f t="shared" si="473"/>
        <v>-3.1820064962977495</v>
      </c>
    </row>
    <row r="15113" spans="3:7" x14ac:dyDescent="0.2">
      <c r="C15113">
        <v>5.8643400000000004E-4</v>
      </c>
      <c r="D15113">
        <v>3.20821E-4</v>
      </c>
      <c r="F15113">
        <f t="shared" si="472"/>
        <v>-3.2317808583117986</v>
      </c>
      <c r="G15113">
        <f t="shared" si="473"/>
        <v>-3.4937372118167289</v>
      </c>
    </row>
    <row r="15114" spans="3:7" x14ac:dyDescent="0.2">
      <c r="C15114">
        <v>5.8641200000000002E-4</v>
      </c>
      <c r="D15114">
        <v>1.05287E-3</v>
      </c>
      <c r="F15114">
        <f t="shared" si="472"/>
        <v>-3.2317971511219423</v>
      </c>
      <c r="G15114">
        <f t="shared" si="473"/>
        <v>-2.9776252487271564</v>
      </c>
    </row>
    <row r="15115" spans="3:7" x14ac:dyDescent="0.2">
      <c r="C15115">
        <v>5.86252E-4</v>
      </c>
      <c r="D15115">
        <v>3.45269E-3</v>
      </c>
      <c r="F15115">
        <f t="shared" si="472"/>
        <v>-3.2319156626777432</v>
      </c>
      <c r="G15115">
        <f t="shared" si="473"/>
        <v>-2.4618424130589291</v>
      </c>
    </row>
    <row r="15116" spans="3:7" x14ac:dyDescent="0.2">
      <c r="C15116">
        <v>5.8616600000000005E-4</v>
      </c>
      <c r="D15116">
        <v>3.1902999999999999E-4</v>
      </c>
      <c r="F15116">
        <f t="shared" si="472"/>
        <v>-3.231979376004408</v>
      </c>
      <c r="G15116">
        <f t="shared" si="473"/>
        <v>-3.4961684761219582</v>
      </c>
    </row>
    <row r="15117" spans="3:7" x14ac:dyDescent="0.2">
      <c r="C15117">
        <v>5.8606800000000003E-4</v>
      </c>
      <c r="D15117">
        <v>1.9621999999999999E-4</v>
      </c>
      <c r="F15117">
        <f t="shared" si="472"/>
        <v>-3.2320519909589742</v>
      </c>
      <c r="G15117">
        <f t="shared" si="473"/>
        <v>-3.7072567286229288</v>
      </c>
    </row>
    <row r="15118" spans="3:7" x14ac:dyDescent="0.2">
      <c r="C15118">
        <v>5.8552300000000001E-4</v>
      </c>
      <c r="D15118">
        <v>3.9635699999999996E-3</v>
      </c>
      <c r="F15118">
        <f t="shared" si="472"/>
        <v>-3.2324560406823162</v>
      </c>
      <c r="G15118">
        <f t="shared" si="473"/>
        <v>-2.4019134673948197</v>
      </c>
    </row>
    <row r="15119" spans="3:7" x14ac:dyDescent="0.2">
      <c r="C15119">
        <v>5.8547999999999998E-4</v>
      </c>
      <c r="D15119">
        <v>5.2569300000000004E-4</v>
      </c>
      <c r="F15119">
        <f t="shared" si="472"/>
        <v>-3.2324879358401084</v>
      </c>
      <c r="G15119">
        <f t="shared" si="473"/>
        <v>-3.2792678059026583</v>
      </c>
    </row>
    <row r="15120" spans="3:7" x14ac:dyDescent="0.2">
      <c r="C15120">
        <v>5.8534799999999997E-4</v>
      </c>
      <c r="D15120">
        <v>8.0252800000000005E-4</v>
      </c>
      <c r="F15120">
        <f t="shared" si="472"/>
        <v>-3.2325858611918323</v>
      </c>
      <c r="G15120">
        <f t="shared" si="473"/>
        <v>-3.0955398062335489</v>
      </c>
    </row>
    <row r="15121" spans="3:7" x14ac:dyDescent="0.2">
      <c r="C15121">
        <v>5.85343E-4</v>
      </c>
      <c r="D15121">
        <v>8.3861299999999999E-4</v>
      </c>
      <c r="F15121">
        <f t="shared" si="472"/>
        <v>-3.2325895709195227</v>
      </c>
      <c r="G15121">
        <f t="shared" si="473"/>
        <v>-3.076438409539767</v>
      </c>
    </row>
    <row r="15122" spans="3:7" x14ac:dyDescent="0.2">
      <c r="C15122">
        <v>5.8502300000000005E-4</v>
      </c>
      <c r="D15122">
        <v>8.9102699999999996E-5</v>
      </c>
      <c r="F15122">
        <f t="shared" si="472"/>
        <v>-3.2328270594276853</v>
      </c>
      <c r="G15122">
        <f t="shared" si="473"/>
        <v>-4.0501091357236758</v>
      </c>
    </row>
    <row r="15123" spans="3:7" x14ac:dyDescent="0.2">
      <c r="C15123">
        <v>5.8490899999999999E-4</v>
      </c>
      <c r="D15123">
        <v>4.6988800000000001E-4</v>
      </c>
      <c r="F15123">
        <f t="shared" si="472"/>
        <v>-3.2329116960921982</v>
      </c>
      <c r="G15123">
        <f t="shared" si="473"/>
        <v>-3.3280056458481444</v>
      </c>
    </row>
    <row r="15124" spans="3:7" x14ac:dyDescent="0.2">
      <c r="C15124">
        <v>5.8484400000000005E-4</v>
      </c>
      <c r="D15124">
        <v>8.5324199999999999E-5</v>
      </c>
      <c r="F15124">
        <f t="shared" si="472"/>
        <v>-3.2329599612239877</v>
      </c>
      <c r="G15124">
        <f t="shared" si="473"/>
        <v>-4.0689277749768271</v>
      </c>
    </row>
    <row r="15125" spans="3:7" x14ac:dyDescent="0.2">
      <c r="C15125">
        <v>5.8465899999999996E-4</v>
      </c>
      <c r="D15125">
        <v>6.3694299999999995E-4</v>
      </c>
      <c r="F15125">
        <f t="shared" si="472"/>
        <v>-3.2330973605805045</v>
      </c>
      <c r="G15125">
        <f t="shared" si="473"/>
        <v>-3.1958994309191042</v>
      </c>
    </row>
    <row r="15126" spans="3:7" x14ac:dyDescent="0.2">
      <c r="C15126">
        <v>5.8464900000000002E-4</v>
      </c>
      <c r="D15126">
        <v>2.5909100000000001E-3</v>
      </c>
      <c r="F15126">
        <f t="shared" si="472"/>
        <v>-3.2331047888112514</v>
      </c>
      <c r="G15126">
        <f t="shared" si="473"/>
        <v>-2.5865476727657128</v>
      </c>
    </row>
    <row r="15127" spans="3:7" x14ac:dyDescent="0.2">
      <c r="C15127">
        <v>5.8456700000000003E-4</v>
      </c>
      <c r="D15127">
        <v>8.7310800000000004E-4</v>
      </c>
      <c r="F15127">
        <f t="shared" si="472"/>
        <v>-3.2331657050963081</v>
      </c>
      <c r="G15127">
        <f t="shared" si="473"/>
        <v>-3.0589320324650844</v>
      </c>
    </row>
    <row r="15128" spans="3:7" x14ac:dyDescent="0.2">
      <c r="C15128">
        <v>5.8456700000000003E-4</v>
      </c>
      <c r="D15128">
        <v>6.4892900000000002E-4</v>
      </c>
      <c r="F15128">
        <f t="shared" si="472"/>
        <v>-3.2331657050963081</v>
      </c>
      <c r="G15128">
        <f t="shared" si="473"/>
        <v>-3.1878028172134876</v>
      </c>
    </row>
    <row r="15129" spans="3:7" x14ac:dyDescent="0.2">
      <c r="C15129">
        <v>5.8450199999999998E-4</v>
      </c>
      <c r="D15129">
        <v>1.8542600000000001E-4</v>
      </c>
      <c r="F15129">
        <f t="shared" si="472"/>
        <v>-3.2332139984671064</v>
      </c>
      <c r="G15129">
        <f t="shared" si="473"/>
        <v>-3.7318293701653746</v>
      </c>
    </row>
    <row r="15130" spans="3:7" x14ac:dyDescent="0.2">
      <c r="C15130">
        <v>5.8439699999999995E-4</v>
      </c>
      <c r="D15130">
        <v>3.2664500000000002E-3</v>
      </c>
      <c r="F15130">
        <f t="shared" si="472"/>
        <v>-3.2332920221812551</v>
      </c>
      <c r="G15130">
        <f t="shared" si="473"/>
        <v>-2.4859239852287343</v>
      </c>
    </row>
    <row r="15131" spans="3:7" x14ac:dyDescent="0.2">
      <c r="C15131">
        <v>5.8435599999999996E-4</v>
      </c>
      <c r="D15131">
        <v>9.8807699999999997E-4</v>
      </c>
      <c r="F15131">
        <f t="shared" si="472"/>
        <v>-3.2333224923896999</v>
      </c>
      <c r="G15131">
        <f t="shared" si="473"/>
        <v>-3.005209209894081</v>
      </c>
    </row>
    <row r="15132" spans="3:7" x14ac:dyDescent="0.2">
      <c r="C15132">
        <v>5.84283E-4</v>
      </c>
      <c r="D15132">
        <v>6.3059699999999999E-4</v>
      </c>
      <c r="F15132">
        <f t="shared" si="472"/>
        <v>-3.2333767495165291</v>
      </c>
      <c r="G15132">
        <f t="shared" si="473"/>
        <v>-3.2002480996942744</v>
      </c>
    </row>
    <row r="15133" spans="3:7" x14ac:dyDescent="0.2">
      <c r="C15133">
        <v>5.84283E-4</v>
      </c>
      <c r="D15133">
        <v>4.73485E-4</v>
      </c>
      <c r="F15133">
        <f t="shared" si="472"/>
        <v>-3.2333767495165291</v>
      </c>
      <c r="G15133">
        <f t="shared" si="473"/>
        <v>-3.324693774887562</v>
      </c>
    </row>
    <row r="15134" spans="3:7" x14ac:dyDescent="0.2">
      <c r="C15134">
        <v>5.8399799999999996E-4</v>
      </c>
      <c r="D15134">
        <v>3.8739899999999999E-3</v>
      </c>
      <c r="F15134">
        <f t="shared" si="472"/>
        <v>-3.2335886402000167</v>
      </c>
      <c r="G15134">
        <f t="shared" si="473"/>
        <v>-2.4118415046676107</v>
      </c>
    </row>
    <row r="15135" spans="3:7" x14ac:dyDescent="0.2">
      <c r="C15135">
        <v>5.8392299999999997E-4</v>
      </c>
      <c r="D15135">
        <v>4.22788E-4</v>
      </c>
      <c r="F15135">
        <f t="shared" si="472"/>
        <v>-3.2336444180928492</v>
      </c>
      <c r="G15135">
        <f t="shared" si="473"/>
        <v>-3.3738773477783801</v>
      </c>
    </row>
    <row r="15136" spans="3:7" x14ac:dyDescent="0.2">
      <c r="C15136">
        <v>5.8388500000000002E-4</v>
      </c>
      <c r="D15136">
        <v>2.0794300000000001E-4</v>
      </c>
      <c r="F15136">
        <f t="shared" si="472"/>
        <v>-3.2336726816264409</v>
      </c>
      <c r="G15136">
        <f t="shared" si="473"/>
        <v>-3.6820556947390166</v>
      </c>
    </row>
    <row r="15137" spans="3:7" x14ac:dyDescent="0.2">
      <c r="C15137">
        <v>5.8388500000000002E-4</v>
      </c>
      <c r="D15137">
        <v>5.9706600000000005E-4</v>
      </c>
      <c r="F15137">
        <f t="shared" si="472"/>
        <v>-3.2336726816264409</v>
      </c>
      <c r="G15137">
        <f t="shared" si="473"/>
        <v>-3.2239776590691038</v>
      </c>
    </row>
    <row r="15138" spans="3:7" x14ac:dyDescent="0.2">
      <c r="C15138">
        <v>5.8370899999999996E-4</v>
      </c>
      <c r="D15138">
        <v>8.7447000000000005E-5</v>
      </c>
      <c r="F15138">
        <f t="shared" si="472"/>
        <v>-3.2338036104071537</v>
      </c>
      <c r="G15138">
        <f t="shared" si="473"/>
        <v>-4.0582550850508747</v>
      </c>
    </row>
    <row r="15139" spans="3:7" x14ac:dyDescent="0.2">
      <c r="C15139">
        <v>5.8364300000000001E-4</v>
      </c>
      <c r="D15139">
        <v>1.5428499999999999E-4</v>
      </c>
      <c r="F15139">
        <f t="shared" si="472"/>
        <v>-3.2338527188780106</v>
      </c>
      <c r="G15139">
        <f t="shared" si="473"/>
        <v>-3.811676295154562</v>
      </c>
    </row>
    <row r="15140" spans="3:7" x14ac:dyDescent="0.2">
      <c r="C15140">
        <v>5.8362500000000005E-4</v>
      </c>
      <c r="D15140">
        <v>3.6205599999999998E-4</v>
      </c>
      <c r="F15140">
        <f t="shared" si="472"/>
        <v>-3.2338661130611377</v>
      </c>
      <c r="G15140">
        <f t="shared" si="473"/>
        <v>-3.4412242509860671</v>
      </c>
    </row>
    <row r="15141" spans="3:7" x14ac:dyDescent="0.2">
      <c r="C15141">
        <v>5.8354399999999997E-4</v>
      </c>
      <c r="D15141">
        <v>3.0172E-4</v>
      </c>
      <c r="F15141">
        <f t="shared" si="472"/>
        <v>-3.2339263919977621</v>
      </c>
      <c r="G15141">
        <f t="shared" si="473"/>
        <v>-3.520395900956093</v>
      </c>
    </row>
    <row r="15142" spans="3:7" x14ac:dyDescent="0.2">
      <c r="C15142">
        <v>5.8351599999999996E-4</v>
      </c>
      <c r="D15142">
        <v>9.92679E-4</v>
      </c>
      <c r="F15142">
        <f t="shared" si="472"/>
        <v>-3.2339472311071407</v>
      </c>
      <c r="G15142">
        <f t="shared" si="473"/>
        <v>-3.003191165468714</v>
      </c>
    </row>
    <row r="15143" spans="3:7" x14ac:dyDescent="0.2">
      <c r="C15143">
        <v>5.8349900000000002E-4</v>
      </c>
      <c r="D15143">
        <v>4.3921999999999998E-3</v>
      </c>
      <c r="F15143">
        <f t="shared" si="472"/>
        <v>-3.2339598839114196</v>
      </c>
      <c r="G15143">
        <f t="shared" si="473"/>
        <v>-2.3573178923924862</v>
      </c>
    </row>
    <row r="15144" spans="3:7" x14ac:dyDescent="0.2">
      <c r="C15144">
        <v>5.8349900000000002E-4</v>
      </c>
      <c r="D15144">
        <v>1.8819999999999999E-4</v>
      </c>
      <c r="F15144">
        <f t="shared" si="472"/>
        <v>-3.2339598839114196</v>
      </c>
      <c r="G15144">
        <f t="shared" si="473"/>
        <v>-3.7253803809087613</v>
      </c>
    </row>
    <row r="15145" spans="3:7" x14ac:dyDescent="0.2">
      <c r="C15145">
        <v>5.8331699999999997E-4</v>
      </c>
      <c r="D15145">
        <v>3.5232999999999998E-4</v>
      </c>
      <c r="F15145">
        <f t="shared" si="472"/>
        <v>-3.2340953664491079</v>
      </c>
      <c r="G15145">
        <f t="shared" si="473"/>
        <v>-3.4530503761779525</v>
      </c>
    </row>
    <row r="15146" spans="3:7" x14ac:dyDescent="0.2">
      <c r="C15146">
        <v>5.8330299999999997E-4</v>
      </c>
      <c r="D15146">
        <v>3.3255699999999998E-4</v>
      </c>
      <c r="F15146">
        <f t="shared" si="472"/>
        <v>-3.2341057899336132</v>
      </c>
      <c r="G15146">
        <f t="shared" si="473"/>
        <v>-3.4781339062590049</v>
      </c>
    </row>
    <row r="15147" spans="3:7" x14ac:dyDescent="0.2">
      <c r="C15147">
        <v>5.8326000000000005E-4</v>
      </c>
      <c r="D15147">
        <v>4.7659900000000002E-4</v>
      </c>
      <c r="F15147">
        <f t="shared" si="472"/>
        <v>-3.23413780648605</v>
      </c>
      <c r="G15147">
        <f t="shared" si="473"/>
        <v>-3.3218468732252684</v>
      </c>
    </row>
    <row r="15148" spans="3:7" x14ac:dyDescent="0.2">
      <c r="C15148">
        <v>5.8308999999999998E-4</v>
      </c>
      <c r="D15148">
        <v>2.9819E-3</v>
      </c>
      <c r="F15148">
        <f t="shared" si="472"/>
        <v>-3.2342644066702939</v>
      </c>
      <c r="G15148">
        <f t="shared" si="473"/>
        <v>-2.5255069249931514</v>
      </c>
    </row>
    <row r="15149" spans="3:7" x14ac:dyDescent="0.2">
      <c r="C15149">
        <v>5.8300500000000005E-4</v>
      </c>
      <c r="D15149">
        <v>1.7897900000000001E-4</v>
      </c>
      <c r="F15149">
        <f t="shared" si="472"/>
        <v>-3.2343277206044538</v>
      </c>
      <c r="G15149">
        <f t="shared" si="473"/>
        <v>-3.7471979227583452</v>
      </c>
    </row>
    <row r="15150" spans="3:7" x14ac:dyDescent="0.2">
      <c r="C15150">
        <v>5.8300500000000005E-4</v>
      </c>
      <c r="D15150">
        <v>1.2238400000000001E-4</v>
      </c>
      <c r="F15150">
        <f t="shared" si="472"/>
        <v>-3.2343277206044538</v>
      </c>
      <c r="G15150">
        <f t="shared" si="473"/>
        <v>-3.912275356421782</v>
      </c>
    </row>
    <row r="15151" spans="3:7" x14ac:dyDescent="0.2">
      <c r="C15151">
        <v>5.8287200000000001E-4</v>
      </c>
      <c r="D15151">
        <v>6.6696300000000002E-4</v>
      </c>
      <c r="F15151">
        <f t="shared" si="472"/>
        <v>-3.2344268068139663</v>
      </c>
      <c r="G15151">
        <f t="shared" si="473"/>
        <v>-3.1758982580497714</v>
      </c>
    </row>
    <row r="15152" spans="3:7" x14ac:dyDescent="0.2">
      <c r="C15152">
        <v>5.82713E-4</v>
      </c>
      <c r="D15152">
        <v>4.4923599999999999E-4</v>
      </c>
      <c r="F15152">
        <f t="shared" si="472"/>
        <v>-3.2345452929356147</v>
      </c>
      <c r="G15152">
        <f t="shared" si="473"/>
        <v>-3.347525448370321</v>
      </c>
    </row>
    <row r="15153" spans="3:7" x14ac:dyDescent="0.2">
      <c r="C15153">
        <v>5.8270499999999999E-4</v>
      </c>
      <c r="D15153">
        <v>2.0658699999999999E-4</v>
      </c>
      <c r="F15153">
        <f t="shared" si="472"/>
        <v>-3.2345512553557167</v>
      </c>
      <c r="G15153">
        <f t="shared" si="473"/>
        <v>-3.6848970110153325</v>
      </c>
    </row>
    <row r="15154" spans="3:7" x14ac:dyDescent="0.2">
      <c r="C15154">
        <v>5.8269400000000003E-4</v>
      </c>
      <c r="D15154">
        <v>1.09842E-4</v>
      </c>
      <c r="F15154">
        <f t="shared" si="472"/>
        <v>-3.2345594538170181</v>
      </c>
      <c r="G15154">
        <f t="shared" si="473"/>
        <v>-3.9592315680777816</v>
      </c>
    </row>
    <row r="15155" spans="3:7" x14ac:dyDescent="0.2">
      <c r="C15155">
        <v>5.8252399999999995E-4</v>
      </c>
      <c r="D15155">
        <v>4.4849799999999997E-4</v>
      </c>
      <c r="F15155">
        <f t="shared" si="472"/>
        <v>-3.2346861769923336</v>
      </c>
      <c r="G15155">
        <f t="shared" si="473"/>
        <v>-3.348239489277415</v>
      </c>
    </row>
    <row r="15156" spans="3:7" x14ac:dyDescent="0.2">
      <c r="C15156">
        <v>5.8249599999999995E-4</v>
      </c>
      <c r="D15156">
        <v>5.0735699999999995E-4</v>
      </c>
      <c r="F15156">
        <f t="shared" si="472"/>
        <v>-3.2347070525918866</v>
      </c>
      <c r="G15156">
        <f t="shared" si="473"/>
        <v>-3.2946863432910041</v>
      </c>
    </row>
    <row r="15157" spans="3:7" x14ac:dyDescent="0.2">
      <c r="C15157">
        <v>5.8249599999999995E-4</v>
      </c>
      <c r="D15157">
        <v>2.2627400000000001E-3</v>
      </c>
      <c r="F15157">
        <f t="shared" si="472"/>
        <v>-3.2347070525918866</v>
      </c>
      <c r="G15157">
        <f t="shared" si="473"/>
        <v>-2.6453653457590942</v>
      </c>
    </row>
    <row r="15158" spans="3:7" x14ac:dyDescent="0.2">
      <c r="C15158">
        <v>5.8241100000000002E-4</v>
      </c>
      <c r="D15158">
        <v>3.5595599999999999E-4</v>
      </c>
      <c r="F15158">
        <f t="shared" si="472"/>
        <v>-3.2347704310951104</v>
      </c>
      <c r="G15158">
        <f t="shared" si="473"/>
        <v>-3.4486036821905843</v>
      </c>
    </row>
    <row r="15159" spans="3:7" x14ac:dyDescent="0.2">
      <c r="C15159">
        <v>5.8234300000000003E-4</v>
      </c>
      <c r="D15159">
        <v>2.3931500000000001E-4</v>
      </c>
      <c r="F15159">
        <f t="shared" si="472"/>
        <v>-3.2348211405578859</v>
      </c>
      <c r="G15159">
        <f t="shared" si="473"/>
        <v>-3.6210300794347607</v>
      </c>
    </row>
    <row r="15160" spans="3:7" x14ac:dyDescent="0.2">
      <c r="C15160">
        <v>5.8220799999999997E-4</v>
      </c>
      <c r="D15160">
        <v>9.45805E-5</v>
      </c>
      <c r="F15160">
        <f t="shared" si="472"/>
        <v>-3.2349218313053405</v>
      </c>
      <c r="G15160">
        <f t="shared" si="473"/>
        <v>-4.0241983944158877</v>
      </c>
    </row>
    <row r="15161" spans="3:7" x14ac:dyDescent="0.2">
      <c r="C15161">
        <v>5.8219900000000004E-4</v>
      </c>
      <c r="D15161">
        <v>6.4745899999999997E-4</v>
      </c>
      <c r="F15161">
        <f t="shared" si="472"/>
        <v>-3.2349285448519565</v>
      </c>
      <c r="G15161">
        <f t="shared" si="473"/>
        <v>-3.1887877278452064</v>
      </c>
    </row>
    <row r="15162" spans="3:7" x14ac:dyDescent="0.2">
      <c r="C15162">
        <v>5.8215700000000003E-4</v>
      </c>
      <c r="D15162">
        <v>1.85162E-3</v>
      </c>
      <c r="F15162">
        <f t="shared" si="472"/>
        <v>-3.2349598761084586</v>
      </c>
      <c r="G15162">
        <f t="shared" si="473"/>
        <v>-2.7324481368961782</v>
      </c>
    </row>
    <row r="15163" spans="3:7" x14ac:dyDescent="0.2">
      <c r="C15163">
        <v>5.8210599999999999E-4</v>
      </c>
      <c r="D15163">
        <v>3.5323199999999998E-4</v>
      </c>
      <c r="F15163">
        <f t="shared" si="472"/>
        <v>-3.2349979242446465</v>
      </c>
      <c r="G15163">
        <f t="shared" si="473"/>
        <v>-3.4519399596983642</v>
      </c>
    </row>
    <row r="15164" spans="3:7" x14ac:dyDescent="0.2">
      <c r="C15164">
        <v>5.8207199999999999E-4</v>
      </c>
      <c r="D15164">
        <v>1.6575499999999999E-4</v>
      </c>
      <c r="F15164">
        <f t="shared" si="472"/>
        <v>-3.2350232915207657</v>
      </c>
      <c r="G15164">
        <f t="shared" si="473"/>
        <v>-3.7805333622314365</v>
      </c>
    </row>
    <row r="15165" spans="3:7" x14ac:dyDescent="0.2">
      <c r="C15165">
        <v>5.82024E-4</v>
      </c>
      <c r="D15165">
        <v>2.4891099999999999E-4</v>
      </c>
      <c r="F15165">
        <f t="shared" si="472"/>
        <v>-3.2350591066685599</v>
      </c>
      <c r="G15165">
        <f t="shared" si="473"/>
        <v>-3.6039559104073153</v>
      </c>
    </row>
    <row r="15166" spans="3:7" x14ac:dyDescent="0.2">
      <c r="C15166">
        <v>5.8193700000000004E-4</v>
      </c>
      <c r="D15166">
        <v>1.11161E-4</v>
      </c>
      <c r="F15166">
        <f t="shared" si="472"/>
        <v>-3.2351240291530687</v>
      </c>
      <c r="G15166">
        <f t="shared" si="473"/>
        <v>-3.9540475549809511</v>
      </c>
    </row>
    <row r="15167" spans="3:7" x14ac:dyDescent="0.2">
      <c r="C15167">
        <v>5.8190300000000004E-4</v>
      </c>
      <c r="D15167">
        <v>3.4293600000000001E-4</v>
      </c>
      <c r="F15167">
        <f t="shared" si="472"/>
        <v>-3.2351494037962998</v>
      </c>
      <c r="G15167">
        <f t="shared" si="473"/>
        <v>-3.464786922057141</v>
      </c>
    </row>
    <row r="15168" spans="3:7" x14ac:dyDescent="0.2">
      <c r="C15168">
        <v>5.8186900000000005E-4</v>
      </c>
      <c r="D15168">
        <v>7.4617599999999998E-4</v>
      </c>
      <c r="F15168">
        <f t="shared" si="472"/>
        <v>-3.2351747799221884</v>
      </c>
      <c r="G15168">
        <f t="shared" si="473"/>
        <v>-3.1271587237154357</v>
      </c>
    </row>
    <row r="15169" spans="3:7" x14ac:dyDescent="0.2">
      <c r="C15169">
        <v>5.8181800000000001E-4</v>
      </c>
      <c r="D15169">
        <v>4.5982299999999999E-4</v>
      </c>
      <c r="F15169">
        <f t="shared" si="472"/>
        <v>-3.2352128468913843</v>
      </c>
      <c r="G15169">
        <f t="shared" si="473"/>
        <v>-3.3374093094406758</v>
      </c>
    </row>
    <row r="15170" spans="3:7" x14ac:dyDescent="0.2">
      <c r="C15170">
        <v>5.8179E-4</v>
      </c>
      <c r="D15170">
        <v>1.6221900000000001E-4</v>
      </c>
      <c r="F15170">
        <f t="shared" si="472"/>
        <v>-3.2352337478227899</v>
      </c>
      <c r="G15170">
        <f t="shared" si="473"/>
        <v>-3.7898982801378045</v>
      </c>
    </row>
    <row r="15171" spans="3:7" x14ac:dyDescent="0.2">
      <c r="C15171">
        <v>5.8173399999999998E-4</v>
      </c>
      <c r="D15171">
        <v>1.35943E-4</v>
      </c>
      <c r="F15171">
        <f t="shared" si="472"/>
        <v>-3.2352755527034893</v>
      </c>
      <c r="G15171">
        <f t="shared" si="473"/>
        <v>-3.8666431502658276</v>
      </c>
    </row>
    <row r="15172" spans="3:7" x14ac:dyDescent="0.2">
      <c r="C15172">
        <v>5.8173399999999998E-4</v>
      </c>
      <c r="D15172">
        <v>6.7971700000000004E-4</v>
      </c>
      <c r="F15172">
        <f t="shared" si="472"/>
        <v>-3.2352755527034893</v>
      </c>
      <c r="G15172">
        <f t="shared" si="473"/>
        <v>-3.1676718680593985</v>
      </c>
    </row>
    <row r="15173" spans="3:7" x14ac:dyDescent="0.2">
      <c r="C15173">
        <v>5.8164899999999995E-4</v>
      </c>
      <c r="D15173">
        <v>2.4597200000000001E-4</v>
      </c>
      <c r="F15173">
        <f t="shared" si="472"/>
        <v>-3.2353390142308238</v>
      </c>
      <c r="G15173">
        <f t="shared" si="473"/>
        <v>-3.6091143276022803</v>
      </c>
    </row>
    <row r="15174" spans="3:7" x14ac:dyDescent="0.2">
      <c r="C15174">
        <v>5.8158899999999998E-4</v>
      </c>
      <c r="D15174">
        <v>7.05716E-4</v>
      </c>
      <c r="F15174">
        <f t="shared" ref="F15174:F15237" si="474">LOG(C15174,10)</f>
        <v>-3.2353838161869795</v>
      </c>
      <c r="G15174">
        <f t="shared" ref="G15174:G15237" si="475">LOG(D15174,10)</f>
        <v>-3.1513700361255381</v>
      </c>
    </row>
    <row r="15175" spans="3:7" x14ac:dyDescent="0.2">
      <c r="C15175">
        <v>5.8139499999999996E-4</v>
      </c>
      <c r="D15175">
        <v>1.7386800000000001E-4</v>
      </c>
      <c r="F15175">
        <f t="shared" si="474"/>
        <v>-3.235528707484316</v>
      </c>
      <c r="G15175">
        <f t="shared" si="475"/>
        <v>-3.7597803415294129</v>
      </c>
    </row>
    <row r="15176" spans="3:7" x14ac:dyDescent="0.2">
      <c r="C15176">
        <v>5.8139499999999996E-4</v>
      </c>
      <c r="D15176">
        <v>7.8240500000000001E-4</v>
      </c>
      <c r="F15176">
        <f t="shared" si="474"/>
        <v>-3.235528707484316</v>
      </c>
      <c r="G15176">
        <f t="shared" si="475"/>
        <v>-3.1065683828300261</v>
      </c>
    </row>
    <row r="15177" spans="3:7" x14ac:dyDescent="0.2">
      <c r="C15177">
        <v>5.8131100000000005E-4</v>
      </c>
      <c r="D15177">
        <v>2.5856499999999999E-4</v>
      </c>
      <c r="F15177">
        <f t="shared" si="474"/>
        <v>-3.2355914589219852</v>
      </c>
      <c r="G15177">
        <f t="shared" si="475"/>
        <v>-3.5874302626559178</v>
      </c>
    </row>
    <row r="15178" spans="3:7" x14ac:dyDescent="0.2">
      <c r="C15178">
        <v>5.8128300000000004E-4</v>
      </c>
      <c r="D15178">
        <v>1.00381E-4</v>
      </c>
      <c r="F15178">
        <f t="shared" si="474"/>
        <v>-3.2356123780829229</v>
      </c>
      <c r="G15178">
        <f t="shared" si="475"/>
        <v>-3.9983484821714081</v>
      </c>
    </row>
    <row r="15179" spans="3:7" x14ac:dyDescent="0.2">
      <c r="C15179">
        <v>5.8125099999999997E-4</v>
      </c>
      <c r="D15179">
        <v>1.9645099999999999E-4</v>
      </c>
      <c r="F15179">
        <f t="shared" si="474"/>
        <v>-3.23563628692933</v>
      </c>
      <c r="G15179">
        <f t="shared" si="475"/>
        <v>-3.7067457561452439</v>
      </c>
    </row>
    <row r="15180" spans="3:7" x14ac:dyDescent="0.2">
      <c r="C15180">
        <v>5.8114799999999997E-4</v>
      </c>
      <c r="D15180">
        <v>1.2754699999999999E-3</v>
      </c>
      <c r="F15180">
        <f t="shared" si="474"/>
        <v>-3.2357132524665562</v>
      </c>
      <c r="G15180">
        <f t="shared" si="475"/>
        <v>-2.8943297518622502</v>
      </c>
    </row>
    <row r="15181" spans="3:7" x14ac:dyDescent="0.2">
      <c r="C15181">
        <v>5.8114199999999999E-4</v>
      </c>
      <c r="D15181">
        <v>2.5896699999999998E-4</v>
      </c>
      <c r="F15181">
        <f t="shared" si="474"/>
        <v>-3.2357177363163552</v>
      </c>
      <c r="G15181">
        <f t="shared" si="475"/>
        <v>-3.586755574262396</v>
      </c>
    </row>
    <row r="15182" spans="3:7" x14ac:dyDescent="0.2">
      <c r="C15182">
        <v>5.8109999999999998E-4</v>
      </c>
      <c r="D15182">
        <v>1.8138900000000001E-4</v>
      </c>
      <c r="F15182">
        <f t="shared" si="474"/>
        <v>-3.2357491245612264</v>
      </c>
      <c r="G15182">
        <f t="shared" si="475"/>
        <v>-3.741389053461984</v>
      </c>
    </row>
    <row r="15183" spans="3:7" x14ac:dyDescent="0.2">
      <c r="C15183">
        <v>5.8105799999999997E-4</v>
      </c>
      <c r="D15183">
        <v>3.4308299999999999E-4</v>
      </c>
      <c r="F15183">
        <f t="shared" si="474"/>
        <v>-3.2357805150748189</v>
      </c>
      <c r="G15183">
        <f t="shared" si="475"/>
        <v>-3.4646008010027183</v>
      </c>
    </row>
    <row r="15184" spans="3:7" x14ac:dyDescent="0.2">
      <c r="C15184">
        <v>5.8105799999999997E-4</v>
      </c>
      <c r="D15184">
        <v>7.4673299999999997E-4</v>
      </c>
      <c r="F15184">
        <f t="shared" si="474"/>
        <v>-3.2357805150748189</v>
      </c>
      <c r="G15184">
        <f t="shared" si="475"/>
        <v>-3.1268346556876527</v>
      </c>
    </row>
    <row r="15185" spans="3:7" x14ac:dyDescent="0.2">
      <c r="C15185">
        <v>5.8100100000000004E-4</v>
      </c>
      <c r="D15185">
        <v>8.5244900000000002E-4</v>
      </c>
      <c r="F15185">
        <f t="shared" si="474"/>
        <v>-3.2358231201155068</v>
      </c>
      <c r="G15185">
        <f t="shared" si="475"/>
        <v>-3.0693315943661101</v>
      </c>
    </row>
    <row r="15186" spans="3:7" x14ac:dyDescent="0.2">
      <c r="C15186">
        <v>5.8096099999999996E-4</v>
      </c>
      <c r="D15186">
        <v>3.2675500000000003E-4</v>
      </c>
      <c r="F15186">
        <f t="shared" si="474"/>
        <v>-3.2358530208855543</v>
      </c>
      <c r="G15186">
        <f t="shared" si="475"/>
        <v>-3.485777758129069</v>
      </c>
    </row>
    <row r="15187" spans="3:7" x14ac:dyDescent="0.2">
      <c r="C15187">
        <v>5.8092300000000001E-4</v>
      </c>
      <c r="D15187">
        <v>6.9714199999999999E-4</v>
      </c>
      <c r="F15187">
        <f t="shared" si="474"/>
        <v>-3.235881428524042</v>
      </c>
      <c r="G15187">
        <f t="shared" si="475"/>
        <v>-3.1566787519804995</v>
      </c>
    </row>
    <row r="15188" spans="3:7" x14ac:dyDescent="0.2">
      <c r="C15188">
        <v>5.8088900000000001E-4</v>
      </c>
      <c r="D15188">
        <v>1.6866299999999999E-4</v>
      </c>
      <c r="F15188">
        <f t="shared" si="474"/>
        <v>-3.2359068474599608</v>
      </c>
      <c r="G15188">
        <f t="shared" si="475"/>
        <v>-3.7729801791668756</v>
      </c>
    </row>
    <row r="15189" spans="3:7" x14ac:dyDescent="0.2">
      <c r="C15189">
        <v>5.8081599999999995E-4</v>
      </c>
      <c r="D15189">
        <v>6.0954399999999995E-4</v>
      </c>
      <c r="F15189">
        <f t="shared" si="474"/>
        <v>-3.2359614284374389</v>
      </c>
      <c r="G15189">
        <f t="shared" si="475"/>
        <v>-3.2149949393196007</v>
      </c>
    </row>
    <row r="15190" spans="3:7" x14ac:dyDescent="0.2">
      <c r="C15190">
        <v>5.8078800000000005E-4</v>
      </c>
      <c r="D15190">
        <v>1.65923E-3</v>
      </c>
      <c r="F15190">
        <f t="shared" si="474"/>
        <v>-3.2359823654271458</v>
      </c>
      <c r="G15190">
        <f t="shared" si="475"/>
        <v>-2.7800934085462399</v>
      </c>
    </row>
    <row r="15191" spans="3:7" x14ac:dyDescent="0.2">
      <c r="C15191">
        <v>5.8071999999999996E-4</v>
      </c>
      <c r="D15191">
        <v>2.42718E-4</v>
      </c>
      <c r="F15191">
        <f t="shared" si="474"/>
        <v>-3.2360332166047585</v>
      </c>
      <c r="G15191">
        <f t="shared" si="475"/>
        <v>-3.614898015135716</v>
      </c>
    </row>
    <row r="15192" spans="3:7" x14ac:dyDescent="0.2">
      <c r="C15192">
        <v>5.8063600000000004E-4</v>
      </c>
      <c r="D15192">
        <v>2.9390200000000002E-4</v>
      </c>
      <c r="F15192">
        <f t="shared" si="474"/>
        <v>-3.2360960409868484</v>
      </c>
      <c r="G15192">
        <f t="shared" si="475"/>
        <v>-3.5317974585479774</v>
      </c>
    </row>
    <row r="15193" spans="3:7" x14ac:dyDescent="0.2">
      <c r="C15193">
        <v>5.8062399999999996E-4</v>
      </c>
      <c r="D15193">
        <v>7.8011900000000004E-3</v>
      </c>
      <c r="F15193">
        <f t="shared" si="474"/>
        <v>-3.2361050166405061</v>
      </c>
      <c r="G15193">
        <f t="shared" si="475"/>
        <v>-2.1078391446154021</v>
      </c>
    </row>
    <row r="15194" spans="3:7" x14ac:dyDescent="0.2">
      <c r="C15194">
        <v>5.8055200000000002E-4</v>
      </c>
      <c r="D15194">
        <v>3.42302E-4</v>
      </c>
      <c r="F15194">
        <f t="shared" si="474"/>
        <v>-3.2361588744583343</v>
      </c>
      <c r="G15194">
        <f t="shared" si="475"/>
        <v>-3.4655905633616073</v>
      </c>
    </row>
    <row r="15195" spans="3:7" x14ac:dyDescent="0.2">
      <c r="C15195">
        <v>5.8055200000000002E-4</v>
      </c>
      <c r="D15195">
        <v>1.3933699999999999E-3</v>
      </c>
      <c r="F15195">
        <f t="shared" si="474"/>
        <v>-3.2361588744583343</v>
      </c>
      <c r="G15195">
        <f t="shared" si="475"/>
        <v>-2.855933544292848</v>
      </c>
    </row>
    <row r="15196" spans="3:7" x14ac:dyDescent="0.2">
      <c r="C15196">
        <v>5.8052699999999995E-4</v>
      </c>
      <c r="D15196">
        <v>5.62482E-4</v>
      </c>
      <c r="F15196">
        <f t="shared" si="474"/>
        <v>-3.2361775766518095</v>
      </c>
      <c r="G15196">
        <f t="shared" si="475"/>
        <v>-3.2498913708623842</v>
      </c>
    </row>
    <row r="15197" spans="3:7" x14ac:dyDescent="0.2">
      <c r="C15197">
        <v>5.8049499999999999E-4</v>
      </c>
      <c r="D15197">
        <v>2.5553700000000002E-4</v>
      </c>
      <c r="F15197">
        <f t="shared" si="474"/>
        <v>-3.2362015166347291</v>
      </c>
      <c r="G15197">
        <f t="shared" si="475"/>
        <v>-3.5925462081224522</v>
      </c>
    </row>
    <row r="15198" spans="3:7" x14ac:dyDescent="0.2">
      <c r="C15198">
        <v>5.8045000000000004E-4</v>
      </c>
      <c r="D15198">
        <v>2.10194E-4</v>
      </c>
      <c r="F15198">
        <f t="shared" si="474"/>
        <v>-3.2362351844685975</v>
      </c>
      <c r="G15198">
        <f t="shared" si="475"/>
        <v>-3.6773796850921818</v>
      </c>
    </row>
    <row r="15199" spans="3:7" x14ac:dyDescent="0.2">
      <c r="C15199">
        <v>5.8044599999999998E-4</v>
      </c>
      <c r="D15199">
        <v>4.2604299999999997E-4</v>
      </c>
      <c r="F15199">
        <f t="shared" si="474"/>
        <v>-3.2362381772912583</v>
      </c>
      <c r="G15199">
        <f t="shared" si="475"/>
        <v>-3.3705465658731382</v>
      </c>
    </row>
    <row r="15200" spans="3:7" x14ac:dyDescent="0.2">
      <c r="C15200">
        <v>5.8043899999999998E-4</v>
      </c>
      <c r="D15200">
        <v>2.1347E-4</v>
      </c>
      <c r="F15200">
        <f t="shared" si="474"/>
        <v>-3.2362434147805414</v>
      </c>
      <c r="G15200">
        <f t="shared" si="475"/>
        <v>-3.6706631499125755</v>
      </c>
    </row>
    <row r="15201" spans="3:7" x14ac:dyDescent="0.2">
      <c r="C15201">
        <v>5.8038299999999996E-4</v>
      </c>
      <c r="D15201">
        <v>2.6697500000000002E-4</v>
      </c>
      <c r="F15201">
        <f t="shared" si="474"/>
        <v>-3.2362853169688277</v>
      </c>
      <c r="G15201">
        <f t="shared" si="475"/>
        <v>-3.5735294048166333</v>
      </c>
    </row>
    <row r="15202" spans="3:7" x14ac:dyDescent="0.2">
      <c r="C15202">
        <v>5.8021500000000003E-4</v>
      </c>
      <c r="D15202">
        <v>2.50857E-4</v>
      </c>
      <c r="F15202">
        <f t="shared" si="474"/>
        <v>-3.2364110477963313</v>
      </c>
      <c r="G15202">
        <f t="shared" si="475"/>
        <v>-3.6005737757645626</v>
      </c>
    </row>
    <row r="15203" spans="3:7" x14ac:dyDescent="0.2">
      <c r="C15203">
        <v>5.8021500000000003E-4</v>
      </c>
      <c r="D15203">
        <v>5.01714E-4</v>
      </c>
      <c r="F15203">
        <f t="shared" si="474"/>
        <v>-3.2364110477963313</v>
      </c>
      <c r="G15203">
        <f t="shared" si="475"/>
        <v>-3.2995437801005818</v>
      </c>
    </row>
    <row r="15204" spans="3:7" x14ac:dyDescent="0.2">
      <c r="C15204">
        <v>5.8004599999999997E-4</v>
      </c>
      <c r="D15204">
        <v>4.7967399999999997E-4</v>
      </c>
      <c r="F15204">
        <f t="shared" si="474"/>
        <v>-3.236537563757758</v>
      </c>
      <c r="G15204">
        <f t="shared" si="475"/>
        <v>-3.3190538211683482</v>
      </c>
    </row>
    <row r="15205" spans="3:7" x14ac:dyDescent="0.2">
      <c r="C15205">
        <v>5.8004599999999997E-4</v>
      </c>
      <c r="D15205">
        <v>5.9719299999999999E-4</v>
      </c>
      <c r="F15205">
        <f t="shared" si="474"/>
        <v>-3.236537563757758</v>
      </c>
      <c r="G15205">
        <f t="shared" si="475"/>
        <v>-3.2238852915015834</v>
      </c>
    </row>
    <row r="15206" spans="3:7" x14ac:dyDescent="0.2">
      <c r="C15206">
        <v>5.8004599999999997E-4</v>
      </c>
      <c r="D15206">
        <v>4.0539200000000002E-4</v>
      </c>
      <c r="F15206">
        <f t="shared" si="474"/>
        <v>-3.236537563757758</v>
      </c>
      <c r="G15206">
        <f t="shared" si="475"/>
        <v>-3.3921248259196166</v>
      </c>
    </row>
    <row r="15207" spans="3:7" x14ac:dyDescent="0.2">
      <c r="C15207">
        <v>5.7982200000000002E-4</v>
      </c>
      <c r="D15207">
        <v>1.04559E-4</v>
      </c>
      <c r="F15207">
        <f t="shared" si="474"/>
        <v>-3.2367053103722969</v>
      </c>
      <c r="G15207">
        <f t="shared" si="475"/>
        <v>-3.9806385789906207</v>
      </c>
    </row>
    <row r="15208" spans="3:7" x14ac:dyDescent="0.2">
      <c r="C15208">
        <v>5.7970999999999999E-4</v>
      </c>
      <c r="D15208">
        <v>1.05364E-3</v>
      </c>
      <c r="F15208">
        <f t="shared" si="474"/>
        <v>-3.2367892079829264</v>
      </c>
      <c r="G15208">
        <f t="shared" si="475"/>
        <v>-2.9773077503379159</v>
      </c>
    </row>
    <row r="15209" spans="3:7" x14ac:dyDescent="0.2">
      <c r="C15209">
        <v>5.7964300000000002E-4</v>
      </c>
      <c r="D15209">
        <v>4.61414E-4</v>
      </c>
      <c r="F15209">
        <f t="shared" si="474"/>
        <v>-3.236839404481008</v>
      </c>
      <c r="G15209">
        <f t="shared" si="475"/>
        <v>-3.3359092324622903</v>
      </c>
    </row>
    <row r="15210" spans="3:7" x14ac:dyDescent="0.2">
      <c r="C15210">
        <v>5.7962599999999997E-4</v>
      </c>
      <c r="D15210">
        <v>3.6075000000000001E-4</v>
      </c>
      <c r="F15210">
        <f t="shared" si="474"/>
        <v>-3.2368521418287552</v>
      </c>
      <c r="G15210">
        <f t="shared" si="475"/>
        <v>-3.442793660234468</v>
      </c>
    </row>
    <row r="15211" spans="3:7" x14ac:dyDescent="0.2">
      <c r="C15211">
        <v>5.7947000000000001E-4</v>
      </c>
      <c r="D15211">
        <v>6.5269899999999997E-5</v>
      </c>
      <c r="F15211">
        <f t="shared" si="474"/>
        <v>-3.2369690431718467</v>
      </c>
      <c r="G15211">
        <f t="shared" si="475"/>
        <v>-4.1852870526859975</v>
      </c>
    </row>
    <row r="15212" spans="3:7" x14ac:dyDescent="0.2">
      <c r="C15212">
        <v>5.7937400000000001E-4</v>
      </c>
      <c r="D15212">
        <v>5.86566E-3</v>
      </c>
      <c r="F15212">
        <f t="shared" si="474"/>
        <v>-3.2370409981034127</v>
      </c>
      <c r="G15212">
        <f t="shared" si="475"/>
        <v>-2.2316831142847686</v>
      </c>
    </row>
    <row r="15213" spans="3:7" x14ac:dyDescent="0.2">
      <c r="C15213">
        <v>5.79318E-4</v>
      </c>
      <c r="D15213">
        <v>7.4917600000000002E-5</v>
      </c>
      <c r="F15213">
        <f t="shared" si="474"/>
        <v>-3.2370829773196421</v>
      </c>
      <c r="G15213">
        <f t="shared" si="475"/>
        <v>-4.1254161437828065</v>
      </c>
    </row>
    <row r="15214" spans="3:7" x14ac:dyDescent="0.2">
      <c r="C15214">
        <v>5.7930700000000004E-4</v>
      </c>
      <c r="D15214">
        <v>3.5358600000000003E-4</v>
      </c>
      <c r="F15214">
        <f t="shared" si="474"/>
        <v>-3.2370912237139478</v>
      </c>
      <c r="G15214">
        <f t="shared" si="475"/>
        <v>-3.4515049389166403</v>
      </c>
    </row>
    <row r="15215" spans="3:7" x14ac:dyDescent="0.2">
      <c r="C15215">
        <v>5.7917299999999999E-4</v>
      </c>
      <c r="D15215">
        <v>3.8164299999999998E-4</v>
      </c>
      <c r="F15215">
        <f t="shared" si="474"/>
        <v>-3.2371916923639628</v>
      </c>
      <c r="G15215">
        <f t="shared" si="475"/>
        <v>-3.4183426989295822</v>
      </c>
    </row>
    <row r="15216" spans="3:7" x14ac:dyDescent="0.2">
      <c r="C15216">
        <v>5.7915099999999997E-4</v>
      </c>
      <c r="D15216">
        <v>2.6284000000000002E-4</v>
      </c>
      <c r="F15216">
        <f t="shared" si="474"/>
        <v>-3.2372081894383613</v>
      </c>
      <c r="G15216">
        <f t="shared" si="475"/>
        <v>-3.5803085414815219</v>
      </c>
    </row>
    <row r="15217" spans="3:7" x14ac:dyDescent="0.2">
      <c r="C15217">
        <v>5.7899099999999995E-4</v>
      </c>
      <c r="D15217">
        <v>5.1496599999999995E-4</v>
      </c>
      <c r="F15217">
        <f t="shared" si="474"/>
        <v>-3.237328187016459</v>
      </c>
      <c r="G15217">
        <f t="shared" si="475"/>
        <v>-3.2882214437740087</v>
      </c>
    </row>
    <row r="15218" spans="3:7" x14ac:dyDescent="0.2">
      <c r="C15218">
        <v>5.7892700000000002E-4</v>
      </c>
      <c r="D15218">
        <v>1.505E-4</v>
      </c>
      <c r="F15218">
        <f t="shared" si="474"/>
        <v>-3.2373761953328861</v>
      </c>
      <c r="G15218">
        <f t="shared" si="475"/>
        <v>-3.8224635000701372</v>
      </c>
    </row>
    <row r="15219" spans="3:7" x14ac:dyDescent="0.2">
      <c r="C15219">
        <v>5.7892700000000002E-4</v>
      </c>
      <c r="D15219">
        <v>3.3173000000000002E-4</v>
      </c>
      <c r="F15219">
        <f t="shared" si="474"/>
        <v>-3.2373761953328861</v>
      </c>
      <c r="G15219">
        <f t="shared" si="475"/>
        <v>-3.4792152512863419</v>
      </c>
    </row>
    <row r="15220" spans="3:7" x14ac:dyDescent="0.2">
      <c r="C15220">
        <v>5.78905E-4</v>
      </c>
      <c r="D15220">
        <v>4.9723400000000004E-4</v>
      </c>
      <c r="F15220">
        <f t="shared" si="474"/>
        <v>-3.2373926994174216</v>
      </c>
      <c r="G15220">
        <f t="shared" si="475"/>
        <v>-3.3034391827103282</v>
      </c>
    </row>
    <row r="15221" spans="3:7" x14ac:dyDescent="0.2">
      <c r="C15221">
        <v>5.7889499999999995E-4</v>
      </c>
      <c r="D15221">
        <v>5.2393700000000004E-4</v>
      </c>
      <c r="F15221">
        <f t="shared" si="474"/>
        <v>-3.237400201481369</v>
      </c>
      <c r="G15221">
        <f t="shared" si="475"/>
        <v>-3.2807209309499714</v>
      </c>
    </row>
    <row r="15222" spans="3:7" x14ac:dyDescent="0.2">
      <c r="C15222">
        <v>5.78829E-4</v>
      </c>
      <c r="D15222">
        <v>3.0314099999999999E-4</v>
      </c>
      <c r="F15222">
        <f t="shared" si="474"/>
        <v>-3.2374497183538473</v>
      </c>
      <c r="G15222">
        <f t="shared" si="475"/>
        <v>-3.5183553210736087</v>
      </c>
    </row>
    <row r="15223" spans="3:7" x14ac:dyDescent="0.2">
      <c r="C15223">
        <v>5.7881499999999999E-4</v>
      </c>
      <c r="D15223">
        <v>3.3579600000000002E-4</v>
      </c>
      <c r="F15223">
        <f t="shared" si="474"/>
        <v>-3.2374602226587061</v>
      </c>
      <c r="G15223">
        <f t="shared" si="475"/>
        <v>-3.4739244814805015</v>
      </c>
    </row>
    <row r="15224" spans="3:7" x14ac:dyDescent="0.2">
      <c r="C15224">
        <v>5.7879899999999996E-4</v>
      </c>
      <c r="D15224">
        <v>8.2713000000000006E-5</v>
      </c>
      <c r="F15224">
        <f t="shared" si="474"/>
        <v>-3.2374722278896568</v>
      </c>
      <c r="G15224">
        <f t="shared" si="475"/>
        <v>-4.0824262270307159</v>
      </c>
    </row>
    <row r="15225" spans="3:7" x14ac:dyDescent="0.2">
      <c r="C15225">
        <v>5.7879899999999996E-4</v>
      </c>
      <c r="D15225">
        <v>1.61348E-3</v>
      </c>
      <c r="F15225">
        <f t="shared" si="474"/>
        <v>-3.2374722278896568</v>
      </c>
      <c r="G15225">
        <f t="shared" si="475"/>
        <v>-2.7922364135532094</v>
      </c>
    </row>
    <row r="15226" spans="3:7" x14ac:dyDescent="0.2">
      <c r="C15226">
        <v>5.7878699999999999E-4</v>
      </c>
      <c r="D15226">
        <v>1.21051E-4</v>
      </c>
      <c r="F15226">
        <f t="shared" si="474"/>
        <v>-3.237481232030659</v>
      </c>
      <c r="G15226">
        <f t="shared" si="475"/>
        <v>-3.9170316185090055</v>
      </c>
    </row>
    <row r="15227" spans="3:7" x14ac:dyDescent="0.2">
      <c r="C15227">
        <v>5.78678E-4</v>
      </c>
      <c r="D15227">
        <v>5.5229499999999996E-4</v>
      </c>
      <c r="F15227">
        <f t="shared" si="474"/>
        <v>-3.2375630281949794</v>
      </c>
      <c r="G15227">
        <f t="shared" si="475"/>
        <v>-3.2578288884841604</v>
      </c>
    </row>
    <row r="15228" spans="3:7" x14ac:dyDescent="0.2">
      <c r="C15228">
        <v>5.7840599999999995E-4</v>
      </c>
      <c r="D15228">
        <v>7.3653200000000003E-4</v>
      </c>
      <c r="F15228">
        <f t="shared" si="474"/>
        <v>-3.2377672106074118</v>
      </c>
      <c r="G15228">
        <f t="shared" si="475"/>
        <v>-3.1328083796814767</v>
      </c>
    </row>
    <row r="15229" spans="3:7" x14ac:dyDescent="0.2">
      <c r="C15229">
        <v>5.7822600000000004E-4</v>
      </c>
      <c r="D15229">
        <v>4.5590700000000002E-4</v>
      </c>
      <c r="F15229">
        <f t="shared" si="474"/>
        <v>-3.2379023841239212</v>
      </c>
      <c r="G15229">
        <f t="shared" si="475"/>
        <v>-3.3411237395856341</v>
      </c>
    </row>
    <row r="15230" spans="3:7" x14ac:dyDescent="0.2">
      <c r="C15230">
        <v>5.7811799999999997E-4</v>
      </c>
      <c r="D15230">
        <v>1.20096E-3</v>
      </c>
      <c r="F15230">
        <f t="shared" si="474"/>
        <v>-3.2379835084332651</v>
      </c>
      <c r="G15230">
        <f t="shared" si="475"/>
        <v>-2.9204714572670114</v>
      </c>
    </row>
    <row r="15231" spans="3:7" x14ac:dyDescent="0.2">
      <c r="C15231">
        <v>5.7806299999999997E-4</v>
      </c>
      <c r="D15231">
        <v>9.28454E-4</v>
      </c>
      <c r="F15231">
        <f t="shared" si="474"/>
        <v>-3.2380248275632675</v>
      </c>
      <c r="G15231">
        <f t="shared" si="475"/>
        <v>-3.0322396083927523</v>
      </c>
    </row>
    <row r="15232" spans="3:7" x14ac:dyDescent="0.2">
      <c r="C15232">
        <v>5.7803499999999996E-4</v>
      </c>
      <c r="D15232">
        <v>3.7442399999999998E-3</v>
      </c>
      <c r="F15232">
        <f t="shared" si="474"/>
        <v>-3.2380458642668959</v>
      </c>
      <c r="G15232">
        <f t="shared" si="475"/>
        <v>-2.4266363214363165</v>
      </c>
    </row>
    <row r="15233" spans="3:7" x14ac:dyDescent="0.2">
      <c r="C15233">
        <v>5.7803499999999996E-4</v>
      </c>
      <c r="D15233">
        <v>1.0898500000000001E-3</v>
      </c>
      <c r="F15233">
        <f t="shared" si="474"/>
        <v>-3.2380458642668959</v>
      </c>
      <c r="G15233">
        <f t="shared" si="475"/>
        <v>-2.9626332714677193</v>
      </c>
    </row>
    <row r="15234" spans="3:7" x14ac:dyDescent="0.2">
      <c r="C15234">
        <v>5.7803499999999996E-4</v>
      </c>
      <c r="D15234">
        <v>1.3035799999999999E-3</v>
      </c>
      <c r="F15234">
        <f t="shared" si="474"/>
        <v>-3.2380458642668959</v>
      </c>
      <c r="G15234">
        <f t="shared" si="475"/>
        <v>-2.884862311260183</v>
      </c>
    </row>
    <row r="15235" spans="3:7" x14ac:dyDescent="0.2">
      <c r="C15235">
        <v>5.7803499999999996E-4</v>
      </c>
      <c r="D15235">
        <v>3.68568E-4</v>
      </c>
      <c r="F15235">
        <f t="shared" si="474"/>
        <v>-3.2380458642668959</v>
      </c>
      <c r="G15235">
        <f t="shared" si="475"/>
        <v>-3.4334823740184857</v>
      </c>
    </row>
    <row r="15236" spans="3:7" x14ac:dyDescent="0.2">
      <c r="C15236">
        <v>5.7786800000000004E-4</v>
      </c>
      <c r="D15236">
        <v>4.1088000000000002E-4</v>
      </c>
      <c r="F15236">
        <f t="shared" si="474"/>
        <v>-3.2381713543451851</v>
      </c>
      <c r="G15236">
        <f t="shared" si="475"/>
        <v>-3.3862849979472593</v>
      </c>
    </row>
    <row r="15237" spans="3:7" x14ac:dyDescent="0.2">
      <c r="C15237">
        <v>5.7781200000000003E-4</v>
      </c>
      <c r="D15237">
        <v>1.9864899999999999E-4</v>
      </c>
      <c r="F15237">
        <f t="shared" si="474"/>
        <v>-3.2382134429700735</v>
      </c>
      <c r="G15237">
        <f t="shared" si="475"/>
        <v>-3.7019136168435791</v>
      </c>
    </row>
    <row r="15238" spans="3:7" x14ac:dyDescent="0.2">
      <c r="C15238">
        <v>5.7770100000000002E-4</v>
      </c>
      <c r="D15238">
        <v>1.43864E-4</v>
      </c>
      <c r="F15238">
        <f t="shared" ref="F15238:F15301" si="476">LOG(C15238,10)</f>
        <v>-3.238296880694512</v>
      </c>
      <c r="G15238">
        <f t="shared" ref="G15238:G15301" si="477">LOG(D15238,10)</f>
        <v>-3.8420478687274526</v>
      </c>
    </row>
    <row r="15239" spans="3:7" x14ac:dyDescent="0.2">
      <c r="C15239">
        <v>5.7759E-4</v>
      </c>
      <c r="D15239">
        <v>1.2053599999999999E-3</v>
      </c>
      <c r="F15239">
        <f t="shared" si="476"/>
        <v>-3.2383803344522919</v>
      </c>
      <c r="G15239">
        <f t="shared" si="477"/>
        <v>-2.9188832247376233</v>
      </c>
    </row>
    <row r="15240" spans="3:7" x14ac:dyDescent="0.2">
      <c r="C15240">
        <v>5.7756699999999997E-4</v>
      </c>
      <c r="D15240">
        <v>3.0041299999999998E-3</v>
      </c>
      <c r="F15240">
        <f t="shared" si="476"/>
        <v>-3.2383976286782459</v>
      </c>
      <c r="G15240">
        <f t="shared" si="477"/>
        <v>-2.5222812777061354</v>
      </c>
    </row>
    <row r="15241" spans="3:7" x14ac:dyDescent="0.2">
      <c r="C15241">
        <v>5.7747799999999998E-4</v>
      </c>
      <c r="D15241">
        <v>3.0902300000000001E-4</v>
      </c>
      <c r="F15241">
        <f t="shared" si="476"/>
        <v>-3.2384645563026515</v>
      </c>
      <c r="G15241">
        <f t="shared" si="477"/>
        <v>-3.5100091956516963</v>
      </c>
    </row>
    <row r="15242" spans="3:7" x14ac:dyDescent="0.2">
      <c r="C15242">
        <v>5.7736699999999996E-4</v>
      </c>
      <c r="D15242">
        <v>3.1301400000000002E-4</v>
      </c>
      <c r="F15242">
        <f t="shared" si="476"/>
        <v>-3.2385480422901907</v>
      </c>
      <c r="G15242">
        <f t="shared" si="477"/>
        <v>-3.5044362375756806</v>
      </c>
    </row>
    <row r="15243" spans="3:7" x14ac:dyDescent="0.2">
      <c r="C15243">
        <v>5.7736699999999996E-4</v>
      </c>
      <c r="D15243">
        <v>3.9412799999999999E-4</v>
      </c>
      <c r="F15243">
        <f t="shared" si="476"/>
        <v>-3.2385480422901907</v>
      </c>
      <c r="G15243">
        <f t="shared" si="477"/>
        <v>-3.4043627104946261</v>
      </c>
    </row>
    <row r="15244" spans="3:7" x14ac:dyDescent="0.2">
      <c r="C15244">
        <v>5.7731199999999996E-4</v>
      </c>
      <c r="D15244">
        <v>3.6507E-4</v>
      </c>
      <c r="F15244">
        <f t="shared" si="476"/>
        <v>-3.2385894151678869</v>
      </c>
      <c r="G15244">
        <f t="shared" si="477"/>
        <v>-3.4376238541764605</v>
      </c>
    </row>
    <row r="15245" spans="3:7" x14ac:dyDescent="0.2">
      <c r="C15245">
        <v>5.7723400000000004E-4</v>
      </c>
      <c r="D15245">
        <v>5.8645300000000002E-4</v>
      </c>
      <c r="F15245">
        <f t="shared" si="476"/>
        <v>-3.2386480961899333</v>
      </c>
      <c r="G15245">
        <f t="shared" si="477"/>
        <v>-3.2317667877403675</v>
      </c>
    </row>
    <row r="15246" spans="3:7" x14ac:dyDescent="0.2">
      <c r="C15246">
        <v>5.7720099999999995E-4</v>
      </c>
      <c r="D15246">
        <v>8.7961799999999998E-4</v>
      </c>
      <c r="F15246">
        <f t="shared" si="476"/>
        <v>-3.2386729251632524</v>
      </c>
      <c r="G15246">
        <f t="shared" si="477"/>
        <v>-3.0557058920662614</v>
      </c>
    </row>
    <row r="15247" spans="3:7" x14ac:dyDescent="0.2">
      <c r="C15247">
        <v>5.7720099999999995E-4</v>
      </c>
      <c r="D15247">
        <v>2.5131900000000001E-4</v>
      </c>
      <c r="F15247">
        <f t="shared" si="476"/>
        <v>-3.2386729251632524</v>
      </c>
      <c r="G15247">
        <f t="shared" si="477"/>
        <v>-3.5997746770133396</v>
      </c>
    </row>
    <row r="15248" spans="3:7" x14ac:dyDescent="0.2">
      <c r="C15248">
        <v>5.77101E-4</v>
      </c>
      <c r="D15248">
        <v>3.69766E-4</v>
      </c>
      <c r="F15248">
        <f t="shared" si="476"/>
        <v>-3.2387481731456678</v>
      </c>
      <c r="G15248">
        <f t="shared" si="477"/>
        <v>-3.4320730247377749</v>
      </c>
    </row>
    <row r="15249" spans="3:7" x14ac:dyDescent="0.2">
      <c r="C15249">
        <v>5.7704999999999996E-4</v>
      </c>
      <c r="D15249">
        <v>3.4685E-4</v>
      </c>
      <c r="F15249">
        <f t="shared" si="476"/>
        <v>-3.2387865546375028</v>
      </c>
      <c r="G15249">
        <f t="shared" si="477"/>
        <v>-3.459858301164449</v>
      </c>
    </row>
    <row r="15250" spans="3:7" x14ac:dyDescent="0.2">
      <c r="C15250">
        <v>5.7689099999999995E-4</v>
      </c>
      <c r="D15250">
        <v>4.7797300000000003E-4</v>
      </c>
      <c r="F15250">
        <f t="shared" si="476"/>
        <v>-3.2389062363596355</v>
      </c>
      <c r="G15250">
        <f t="shared" si="477"/>
        <v>-3.3205966353590024</v>
      </c>
    </row>
    <row r="15251" spans="3:7" x14ac:dyDescent="0.2">
      <c r="C15251">
        <v>5.7682000000000002E-4</v>
      </c>
      <c r="D15251">
        <v>5.6306300000000004E-4</v>
      </c>
      <c r="F15251">
        <f t="shared" si="476"/>
        <v>-3.2389596897951214</v>
      </c>
      <c r="G15251">
        <f t="shared" si="477"/>
        <v>-3.2494430100835663</v>
      </c>
    </row>
    <row r="15252" spans="3:7" x14ac:dyDescent="0.2">
      <c r="C15252">
        <v>5.7679599999999997E-4</v>
      </c>
      <c r="D15252">
        <v>4.2029200000000001E-4</v>
      </c>
      <c r="F15252">
        <f t="shared" si="476"/>
        <v>-3.2389777600499849</v>
      </c>
      <c r="G15252">
        <f t="shared" si="477"/>
        <v>-3.3764488764445297</v>
      </c>
    </row>
    <row r="15253" spans="3:7" x14ac:dyDescent="0.2">
      <c r="C15253">
        <v>5.76743E-4</v>
      </c>
      <c r="D15253">
        <v>5.2580200000000002E-4</v>
      </c>
      <c r="F15253">
        <f t="shared" si="476"/>
        <v>-3.2390176678598759</v>
      </c>
      <c r="G15253">
        <f t="shared" si="477"/>
        <v>-3.2791777662948673</v>
      </c>
    </row>
    <row r="15254" spans="3:7" x14ac:dyDescent="0.2">
      <c r="C15254">
        <v>5.76743E-4</v>
      </c>
      <c r="D15254">
        <v>1.5022899999999999E-4</v>
      </c>
      <c r="F15254">
        <f t="shared" si="476"/>
        <v>-3.2390176678598759</v>
      </c>
      <c r="G15254">
        <f t="shared" si="477"/>
        <v>-3.8232462236282507</v>
      </c>
    </row>
    <row r="15255" spans="3:7" x14ac:dyDescent="0.2">
      <c r="C15255">
        <v>5.7670099999999999E-4</v>
      </c>
      <c r="D15255">
        <v>1.40548E-4</v>
      </c>
      <c r="F15255">
        <f t="shared" si="476"/>
        <v>-3.2390492955214669</v>
      </c>
      <c r="G15255">
        <f t="shared" si="477"/>
        <v>-3.852175330029104</v>
      </c>
    </row>
    <row r="15256" spans="3:7" x14ac:dyDescent="0.2">
      <c r="C15256">
        <v>5.7670099999999999E-4</v>
      </c>
      <c r="D15256">
        <v>1.47511E-3</v>
      </c>
      <c r="F15256">
        <f t="shared" si="476"/>
        <v>-3.2390492955214669</v>
      </c>
      <c r="G15256">
        <f t="shared" si="477"/>
        <v>-2.8311755928303914</v>
      </c>
    </row>
    <row r="15257" spans="3:7" x14ac:dyDescent="0.2">
      <c r="C15257">
        <v>5.7670099999999999E-4</v>
      </c>
      <c r="D15257">
        <v>5.4719600000000001E-4</v>
      </c>
      <c r="F15257">
        <f t="shared" si="476"/>
        <v>-3.2390492955214669</v>
      </c>
      <c r="G15257">
        <f t="shared" si="477"/>
        <v>-3.2618570859668088</v>
      </c>
    </row>
    <row r="15258" spans="3:7" x14ac:dyDescent="0.2">
      <c r="C15258">
        <v>5.7670099999999999E-4</v>
      </c>
      <c r="D15258">
        <v>4.19331E-4</v>
      </c>
      <c r="F15258">
        <f t="shared" si="476"/>
        <v>-3.2390492955214669</v>
      </c>
      <c r="G15258">
        <f t="shared" si="477"/>
        <v>-3.3774430302001033</v>
      </c>
    </row>
    <row r="15259" spans="3:7" x14ac:dyDescent="0.2">
      <c r="C15259">
        <v>5.7660600000000002E-4</v>
      </c>
      <c r="D15259">
        <v>4.2357899999999999E-4</v>
      </c>
      <c r="F15259">
        <f t="shared" si="476"/>
        <v>-3.2391208427779636</v>
      </c>
      <c r="G15259">
        <f t="shared" si="477"/>
        <v>-3.3730655792779478</v>
      </c>
    </row>
    <row r="15260" spans="3:7" x14ac:dyDescent="0.2">
      <c r="C15260">
        <v>5.76502E-4</v>
      </c>
      <c r="D15260">
        <v>1.3531800000000001E-3</v>
      </c>
      <c r="F15260">
        <f t="shared" si="476"/>
        <v>-3.2391991817128081</v>
      </c>
      <c r="G15260">
        <f t="shared" si="477"/>
        <v>-2.8686444297089357</v>
      </c>
    </row>
    <row r="15261" spans="3:7" x14ac:dyDescent="0.2">
      <c r="C15261">
        <v>5.7645199999999998E-4</v>
      </c>
      <c r="D15261">
        <v>8.3422699999999999E-4</v>
      </c>
      <c r="F15261">
        <f t="shared" si="476"/>
        <v>-3.2392368496928121</v>
      </c>
      <c r="G15261">
        <f t="shared" si="477"/>
        <v>-3.0787157581952309</v>
      </c>
    </row>
    <row r="15262" spans="3:7" x14ac:dyDescent="0.2">
      <c r="C15262">
        <v>5.7641599999999995E-4</v>
      </c>
      <c r="D15262">
        <v>3.50582E-4</v>
      </c>
      <c r="F15262">
        <f t="shared" si="476"/>
        <v>-3.239263972661536</v>
      </c>
      <c r="G15262">
        <f t="shared" si="477"/>
        <v>-3.455210385736101</v>
      </c>
    </row>
    <row r="15263" spans="3:7" x14ac:dyDescent="0.2">
      <c r="C15263">
        <v>5.7636899999999997E-4</v>
      </c>
      <c r="D15263">
        <v>1.8805800000000001E-4</v>
      </c>
      <c r="F15263">
        <f t="shared" si="476"/>
        <v>-3.2392993857535886</v>
      </c>
      <c r="G15263">
        <f t="shared" si="477"/>
        <v>-3.7257081869320658</v>
      </c>
    </row>
    <row r="15264" spans="3:7" x14ac:dyDescent="0.2">
      <c r="C15264">
        <v>5.7636899999999997E-4</v>
      </c>
      <c r="D15264">
        <v>1.73611E-4</v>
      </c>
      <c r="F15264">
        <f t="shared" si="476"/>
        <v>-3.2392993857535886</v>
      </c>
      <c r="G15264">
        <f t="shared" si="477"/>
        <v>-3.7604227613717689</v>
      </c>
    </row>
    <row r="15265" spans="3:7" x14ac:dyDescent="0.2">
      <c r="C15265">
        <v>5.7628599999999996E-4</v>
      </c>
      <c r="D15265">
        <v>3.9083899999999998E-4</v>
      </c>
      <c r="F15265">
        <f t="shared" si="476"/>
        <v>-3.2393619308205173</v>
      </c>
      <c r="G15265">
        <f t="shared" si="477"/>
        <v>-3.4080021065712023</v>
      </c>
    </row>
    <row r="15266" spans="3:7" x14ac:dyDescent="0.2">
      <c r="C15266">
        <v>5.7623600000000004E-4</v>
      </c>
      <c r="D15266">
        <v>3.2779700000000001E-4</v>
      </c>
      <c r="F15266">
        <f t="shared" si="476"/>
        <v>-3.2393996129196161</v>
      </c>
      <c r="G15266">
        <f t="shared" si="477"/>
        <v>-3.4843950254128884</v>
      </c>
    </row>
    <row r="15267" spans="3:7" x14ac:dyDescent="0.2">
      <c r="C15267">
        <v>5.7620299999999996E-4</v>
      </c>
      <c r="D15267">
        <v>8.2333600000000003E-4</v>
      </c>
      <c r="F15267">
        <f t="shared" si="476"/>
        <v>-3.2394244848961922</v>
      </c>
      <c r="G15267">
        <f t="shared" si="477"/>
        <v>-3.0844228948404706</v>
      </c>
    </row>
    <row r="15268" spans="3:7" x14ac:dyDescent="0.2">
      <c r="C15268">
        <v>5.7610300000000001E-4</v>
      </c>
      <c r="D15268">
        <v>6.1230699999999998E-4</v>
      </c>
      <c r="F15268">
        <f t="shared" si="476"/>
        <v>-3.2394998632215666</v>
      </c>
      <c r="G15268">
        <f t="shared" si="477"/>
        <v>-3.2130307756059193</v>
      </c>
    </row>
    <row r="15269" spans="3:7" x14ac:dyDescent="0.2">
      <c r="C15269">
        <v>5.7603699999999995E-4</v>
      </c>
      <c r="D15269">
        <v>9.0432299999999998E-5</v>
      </c>
      <c r="F15269">
        <f t="shared" si="476"/>
        <v>-3.2395496200841647</v>
      </c>
      <c r="G15269">
        <f t="shared" si="477"/>
        <v>-4.043676423437188</v>
      </c>
    </row>
    <row r="15270" spans="3:7" x14ac:dyDescent="0.2">
      <c r="C15270">
        <v>5.7603699999999995E-4</v>
      </c>
      <c r="D15270">
        <v>1.02859E-4</v>
      </c>
      <c r="F15270">
        <f t="shared" si="476"/>
        <v>-3.2395496200841647</v>
      </c>
      <c r="G15270">
        <f t="shared" si="477"/>
        <v>-3.9877577022256325</v>
      </c>
    </row>
    <row r="15271" spans="3:7" x14ac:dyDescent="0.2">
      <c r="C15271">
        <v>5.7587100000000004E-4</v>
      </c>
      <c r="D15271">
        <v>4.7385899999999998E-4</v>
      </c>
      <c r="F15271">
        <f t="shared" si="476"/>
        <v>-3.2396747913382837</v>
      </c>
      <c r="G15271">
        <f t="shared" si="477"/>
        <v>-3.3243508664093957</v>
      </c>
    </row>
    <row r="15272" spans="3:7" x14ac:dyDescent="0.2">
      <c r="C15272">
        <v>5.7580000000000001E-4</v>
      </c>
      <c r="D15272">
        <v>8.2088300000000001E-4</v>
      </c>
      <c r="F15272">
        <f t="shared" si="476"/>
        <v>-3.2397283394579368</v>
      </c>
      <c r="G15272">
        <f t="shared" si="477"/>
        <v>-3.0857187382220284</v>
      </c>
    </row>
    <row r="15273" spans="3:7" x14ac:dyDescent="0.2">
      <c r="C15273">
        <v>5.7570500000000003E-4</v>
      </c>
      <c r="D15273">
        <v>8.6513499999999995E-4</v>
      </c>
      <c r="F15273">
        <f t="shared" si="476"/>
        <v>-3.2397999986793455</v>
      </c>
      <c r="G15273">
        <f t="shared" si="477"/>
        <v>-3.0629161177601816</v>
      </c>
    </row>
    <row r="15274" spans="3:7" x14ac:dyDescent="0.2">
      <c r="C15274">
        <v>5.7566400000000004E-4</v>
      </c>
      <c r="D15274">
        <v>3.4350500000000003E-4</v>
      </c>
      <c r="F15274">
        <f t="shared" si="476"/>
        <v>-3.2398309289436926</v>
      </c>
      <c r="G15274">
        <f t="shared" si="477"/>
        <v>-3.4640669370422597</v>
      </c>
    </row>
    <row r="15275" spans="3:7" x14ac:dyDescent="0.2">
      <c r="C15275">
        <v>5.7559500000000003E-4</v>
      </c>
      <c r="D15275">
        <v>6.1996299999999996E-4</v>
      </c>
      <c r="F15275">
        <f t="shared" si="476"/>
        <v>-3.2398829872890125</v>
      </c>
      <c r="G15275">
        <f t="shared" si="477"/>
        <v>-3.2076342288490438</v>
      </c>
    </row>
    <row r="15276" spans="3:7" x14ac:dyDescent="0.2">
      <c r="C15276">
        <v>5.7548400000000002E-4</v>
      </c>
      <c r="D15276">
        <v>5.6834300000000002E-4</v>
      </c>
      <c r="F15276">
        <f t="shared" si="476"/>
        <v>-3.2399667464187347</v>
      </c>
      <c r="G15276">
        <f t="shared" si="477"/>
        <v>-3.2453894846270002</v>
      </c>
    </row>
    <row r="15277" spans="3:7" x14ac:dyDescent="0.2">
      <c r="C15277">
        <v>5.7542100000000001E-4</v>
      </c>
      <c r="D15277">
        <v>1.9000899999999999E-3</v>
      </c>
      <c r="F15277">
        <f t="shared" si="476"/>
        <v>-3.2400142925713489</v>
      </c>
      <c r="G15277">
        <f t="shared" si="477"/>
        <v>-2.7212258276905037</v>
      </c>
    </row>
    <row r="15278" spans="3:7" x14ac:dyDescent="0.2">
      <c r="C15278">
        <v>5.7537400000000002E-4</v>
      </c>
      <c r="D15278">
        <v>5.69368E-4</v>
      </c>
      <c r="F15278">
        <f t="shared" si="476"/>
        <v>-3.2400497669011137</v>
      </c>
      <c r="G15278">
        <f t="shared" si="477"/>
        <v>-3.244606945011244</v>
      </c>
    </row>
    <row r="15279" spans="3:7" x14ac:dyDescent="0.2">
      <c r="C15279">
        <v>5.7504300000000002E-4</v>
      </c>
      <c r="D15279">
        <v>2.3134800000000001E-4</v>
      </c>
      <c r="F15279">
        <f t="shared" si="476"/>
        <v>-3.2402996788503926</v>
      </c>
      <c r="G15279">
        <f t="shared" si="477"/>
        <v>-3.6357342506171562</v>
      </c>
    </row>
    <row r="15280" spans="3:7" x14ac:dyDescent="0.2">
      <c r="C15280">
        <v>5.7504300000000002E-4</v>
      </c>
      <c r="D15280">
        <v>3.6245E-4</v>
      </c>
      <c r="F15280">
        <f t="shared" si="476"/>
        <v>-3.2402996788503926</v>
      </c>
      <c r="G15280">
        <f t="shared" si="477"/>
        <v>-3.4407518959117458</v>
      </c>
    </row>
    <row r="15281" spans="3:7" x14ac:dyDescent="0.2">
      <c r="C15281">
        <v>5.7498800000000002E-4</v>
      </c>
      <c r="D15281">
        <v>3.30761E-4</v>
      </c>
      <c r="F15281">
        <f t="shared" si="476"/>
        <v>-3.24034121894196</v>
      </c>
      <c r="G15281">
        <f t="shared" si="477"/>
        <v>-3.4804857037243986</v>
      </c>
    </row>
    <row r="15282" spans="3:7" x14ac:dyDescent="0.2">
      <c r="C15282">
        <v>5.7482300000000002E-4</v>
      </c>
      <c r="D15282">
        <v>3.9418E-4</v>
      </c>
      <c r="F15282">
        <f t="shared" si="476"/>
        <v>-3.2404658630617433</v>
      </c>
      <c r="G15282">
        <f t="shared" si="477"/>
        <v>-3.4043054148358438</v>
      </c>
    </row>
    <row r="15283" spans="3:7" x14ac:dyDescent="0.2">
      <c r="C15283">
        <v>5.7479500000000002E-4</v>
      </c>
      <c r="D15283">
        <v>1.5535200000000001E-4</v>
      </c>
      <c r="F15283">
        <f t="shared" si="476"/>
        <v>-3.2404870183420114</v>
      </c>
      <c r="G15283">
        <f t="shared" si="477"/>
        <v>-3.8086831512704631</v>
      </c>
    </row>
    <row r="15284" spans="3:7" x14ac:dyDescent="0.2">
      <c r="C15284">
        <v>5.7479500000000002E-4</v>
      </c>
      <c r="D15284">
        <v>2.4283599999999999E-4</v>
      </c>
      <c r="F15284">
        <f t="shared" si="476"/>
        <v>-3.2404870183420114</v>
      </c>
      <c r="G15284">
        <f t="shared" si="477"/>
        <v>-3.6146869294485491</v>
      </c>
    </row>
    <row r="15285" spans="3:7" x14ac:dyDescent="0.2">
      <c r="C15285">
        <v>5.7477899999999998E-4</v>
      </c>
      <c r="D15285">
        <v>7.3385500000000005E-4</v>
      </c>
      <c r="F15285">
        <f t="shared" si="476"/>
        <v>-3.2404991075362881</v>
      </c>
      <c r="G15285">
        <f t="shared" si="477"/>
        <v>-3.1343897424282763</v>
      </c>
    </row>
    <row r="15286" spans="3:7" x14ac:dyDescent="0.2">
      <c r="C15286">
        <v>5.7476800000000002E-4</v>
      </c>
      <c r="D15286">
        <v>4.3749300000000001E-4</v>
      </c>
      <c r="F15286">
        <f t="shared" si="476"/>
        <v>-3.2405074190525656</v>
      </c>
      <c r="G15286">
        <f t="shared" si="477"/>
        <v>-3.3590288914089683</v>
      </c>
    </row>
    <row r="15287" spans="3:7" x14ac:dyDescent="0.2">
      <c r="C15287">
        <v>5.7476000000000001E-4</v>
      </c>
      <c r="D15287">
        <v>4.4889099999999998E-4</v>
      </c>
      <c r="F15287">
        <f t="shared" si="476"/>
        <v>-3.2405134638915873</v>
      </c>
      <c r="G15287">
        <f t="shared" si="477"/>
        <v>-3.3478591018594739</v>
      </c>
    </row>
    <row r="15288" spans="3:7" x14ac:dyDescent="0.2">
      <c r="C15288">
        <v>5.7476000000000001E-4</v>
      </c>
      <c r="D15288">
        <v>1.4844500000000001E-4</v>
      </c>
      <c r="F15288">
        <f t="shared" si="476"/>
        <v>-3.2405134638915873</v>
      </c>
      <c r="G15288">
        <f t="shared" si="477"/>
        <v>-3.8284344259492391</v>
      </c>
    </row>
    <row r="15289" spans="3:7" x14ac:dyDescent="0.2">
      <c r="C15289">
        <v>5.7464699999999996E-4</v>
      </c>
      <c r="D15289">
        <v>2.8179600000000001E-4</v>
      </c>
      <c r="F15289">
        <f t="shared" si="476"/>
        <v>-3.2405988562314865</v>
      </c>
      <c r="G15289">
        <f t="shared" si="477"/>
        <v>-3.5500651758478718</v>
      </c>
    </row>
    <row r="15290" spans="3:7" x14ac:dyDescent="0.2">
      <c r="C15290">
        <v>5.7458400000000005E-4</v>
      </c>
      <c r="D15290">
        <v>4.5597999999999998E-4</v>
      </c>
      <c r="F15290">
        <f t="shared" si="476"/>
        <v>-3.2406464716410728</v>
      </c>
      <c r="G15290">
        <f t="shared" si="477"/>
        <v>-3.3410542057568882</v>
      </c>
    </row>
    <row r="15291" spans="3:7" x14ac:dyDescent="0.2">
      <c r="C15291">
        <v>5.7454800000000003E-4</v>
      </c>
      <c r="D15291">
        <v>4.2092600000000001E-4</v>
      </c>
      <c r="F15291">
        <f t="shared" si="476"/>
        <v>-3.2406736827906251</v>
      </c>
      <c r="G15291">
        <f t="shared" si="477"/>
        <v>-3.3757942476713465</v>
      </c>
    </row>
    <row r="15292" spans="3:7" x14ac:dyDescent="0.2">
      <c r="C15292">
        <v>5.7447100000000001E-4</v>
      </c>
      <c r="D15292">
        <v>1.0873300000000001E-3</v>
      </c>
      <c r="F15292">
        <f t="shared" si="476"/>
        <v>-3.2407318901399496</v>
      </c>
      <c r="G15292">
        <f t="shared" si="477"/>
        <v>-2.9636386293923138</v>
      </c>
    </row>
    <row r="15293" spans="3:7" x14ac:dyDescent="0.2">
      <c r="C15293">
        <v>5.74312E-4</v>
      </c>
      <c r="D15293">
        <v>2.5661899999999998E-4</v>
      </c>
      <c r="F15293">
        <f t="shared" si="476"/>
        <v>-3.240852109229305</v>
      </c>
      <c r="G15293">
        <f t="shared" si="477"/>
        <v>-3.5907111917269683</v>
      </c>
    </row>
    <row r="15294" spans="3:7" x14ac:dyDescent="0.2">
      <c r="C15294">
        <v>5.7399800000000004E-4</v>
      </c>
      <c r="D15294">
        <v>4.82719E-4</v>
      </c>
      <c r="F15294">
        <f t="shared" si="476"/>
        <v>-3.2410896208258535</v>
      </c>
      <c r="G15294">
        <f t="shared" si="477"/>
        <v>-3.3163056068519912</v>
      </c>
    </row>
    <row r="15295" spans="3:7" x14ac:dyDescent="0.2">
      <c r="C15295">
        <v>5.7377800000000005E-4</v>
      </c>
      <c r="D15295">
        <v>3.58835E-4</v>
      </c>
      <c r="F15295">
        <f t="shared" si="476"/>
        <v>-3.2412561076441682</v>
      </c>
      <c r="G15295">
        <f t="shared" si="477"/>
        <v>-3.4451052034051477</v>
      </c>
    </row>
    <row r="15296" spans="3:7" x14ac:dyDescent="0.2">
      <c r="C15296">
        <v>5.7377000000000003E-4</v>
      </c>
      <c r="D15296">
        <v>1.9782400000000001E-4</v>
      </c>
      <c r="F15296">
        <f t="shared" si="476"/>
        <v>-3.2412621629130638</v>
      </c>
      <c r="G15296">
        <f t="shared" si="477"/>
        <v>-3.7037210209528078</v>
      </c>
    </row>
    <row r="15297" spans="3:7" x14ac:dyDescent="0.2">
      <c r="C15297">
        <v>5.7367599999999996E-4</v>
      </c>
      <c r="D15297">
        <v>5.8547999999999998E-4</v>
      </c>
      <c r="F15297">
        <f t="shared" si="476"/>
        <v>-3.2413333186474342</v>
      </c>
      <c r="G15297">
        <f t="shared" si="477"/>
        <v>-3.2324879358401084</v>
      </c>
    </row>
    <row r="15298" spans="3:7" x14ac:dyDescent="0.2">
      <c r="C15298">
        <v>5.73658E-4</v>
      </c>
      <c r="D15298">
        <v>1.90803E-4</v>
      </c>
      <c r="F15298">
        <f t="shared" si="476"/>
        <v>-3.2413469455436559</v>
      </c>
      <c r="G15298">
        <f t="shared" si="477"/>
        <v>-3.7194148011560162</v>
      </c>
    </row>
    <row r="15299" spans="3:7" x14ac:dyDescent="0.2">
      <c r="C15299">
        <v>5.7355899999999996E-4</v>
      </c>
      <c r="D15299">
        <v>2.7696000000000001E-3</v>
      </c>
      <c r="F15299">
        <f t="shared" si="476"/>
        <v>-3.2414219011166909</v>
      </c>
      <c r="G15299">
        <f t="shared" si="477"/>
        <v>-2.557582949468681</v>
      </c>
    </row>
    <row r="15300" spans="3:7" x14ac:dyDescent="0.2">
      <c r="C15300">
        <v>5.7313899999999996E-4</v>
      </c>
      <c r="D15300">
        <v>3.9926099999999998E-4</v>
      </c>
      <c r="F15300">
        <f t="shared" si="476"/>
        <v>-3.2417400383953048</v>
      </c>
      <c r="G15300">
        <f t="shared" si="477"/>
        <v>-3.3987431098206833</v>
      </c>
    </row>
    <row r="15301" spans="3:7" x14ac:dyDescent="0.2">
      <c r="C15301">
        <v>5.7306600000000001E-4</v>
      </c>
      <c r="D15301">
        <v>1.5476300000000001E-4</v>
      </c>
      <c r="F15301">
        <f t="shared" si="476"/>
        <v>-3.2417953574651426</v>
      </c>
      <c r="G15301">
        <f t="shared" si="477"/>
        <v>-3.8103328602972781</v>
      </c>
    </row>
    <row r="15302" spans="3:7" x14ac:dyDescent="0.2">
      <c r="C15302">
        <v>5.7306600000000001E-4</v>
      </c>
      <c r="D15302">
        <v>4.3946399999999998E-4</v>
      </c>
      <c r="F15302">
        <f t="shared" ref="F15302:F15365" si="478">LOG(C15302,10)</f>
        <v>-3.2417953574651426</v>
      </c>
      <c r="G15302">
        <f t="shared" ref="G15302:G15365" si="479">LOG(D15302,10)</f>
        <v>-3.3570766956566671</v>
      </c>
    </row>
    <row r="15303" spans="3:7" x14ac:dyDescent="0.2">
      <c r="C15303">
        <v>5.7301900000000002E-4</v>
      </c>
      <c r="D15303">
        <v>7.8683799999999999E-4</v>
      </c>
      <c r="F15303">
        <f t="shared" si="478"/>
        <v>-3.2418309775817327</v>
      </c>
      <c r="G15303">
        <f t="shared" si="479"/>
        <v>-3.1041146741825445</v>
      </c>
    </row>
    <row r="15304" spans="3:7" x14ac:dyDescent="0.2">
      <c r="C15304">
        <v>5.7300000000000005E-4</v>
      </c>
      <c r="D15304">
        <v>8.4578500000000005E-4</v>
      </c>
      <c r="F15304">
        <f t="shared" si="478"/>
        <v>-3.2418453780326097</v>
      </c>
      <c r="G15304">
        <f t="shared" si="479"/>
        <v>-3.0727400213350093</v>
      </c>
    </row>
    <row r="15305" spans="3:7" x14ac:dyDescent="0.2">
      <c r="C15305">
        <v>5.7295600000000001E-4</v>
      </c>
      <c r="D15305">
        <v>1.78795E-3</v>
      </c>
      <c r="F15305">
        <f t="shared" si="478"/>
        <v>-3.2418787282785408</v>
      </c>
      <c r="G15305">
        <f t="shared" si="479"/>
        <v>-2.7476446304101891</v>
      </c>
    </row>
    <row r="15306" spans="3:7" x14ac:dyDescent="0.2">
      <c r="C15306">
        <v>5.7290200000000002E-4</v>
      </c>
      <c r="D15306">
        <v>5.8168499999999997E-4</v>
      </c>
      <c r="F15306">
        <f t="shared" si="478"/>
        <v>-3.241919661626373</v>
      </c>
      <c r="G15306">
        <f t="shared" si="479"/>
        <v>-3.2353121352754188</v>
      </c>
    </row>
    <row r="15307" spans="3:7" x14ac:dyDescent="0.2">
      <c r="C15307">
        <v>5.7268300000000005E-4</v>
      </c>
      <c r="D15307">
        <v>1.9739399999999999E-4</v>
      </c>
      <c r="F15307">
        <f t="shared" si="478"/>
        <v>-3.2420857086550883</v>
      </c>
      <c r="G15307">
        <f t="shared" si="479"/>
        <v>-3.7046660523071795</v>
      </c>
    </row>
    <row r="15308" spans="3:7" x14ac:dyDescent="0.2">
      <c r="C15308">
        <v>5.7257399999999996E-4</v>
      </c>
      <c r="D15308">
        <v>9.2438500000000006E-5</v>
      </c>
      <c r="F15308">
        <f t="shared" si="478"/>
        <v>-3.242168376735127</v>
      </c>
      <c r="G15308">
        <f t="shared" si="479"/>
        <v>-4.0341471104344722</v>
      </c>
    </row>
    <row r="15309" spans="3:7" x14ac:dyDescent="0.2">
      <c r="C15309">
        <v>5.7226900000000003E-4</v>
      </c>
      <c r="D15309">
        <v>7.8852999999999996E-4</v>
      </c>
      <c r="F15309">
        <f t="shared" si="478"/>
        <v>-3.2423997793293942</v>
      </c>
      <c r="G15309">
        <f t="shared" si="479"/>
        <v>-3.1031817790800242</v>
      </c>
    </row>
    <row r="15310" spans="3:7" x14ac:dyDescent="0.2">
      <c r="C15310">
        <v>5.72129E-4</v>
      </c>
      <c r="D15310">
        <v>2.7176400000000002E-4</v>
      </c>
      <c r="F15310">
        <f t="shared" si="478"/>
        <v>-3.2425060382144495</v>
      </c>
      <c r="G15310">
        <f t="shared" si="479"/>
        <v>-3.5658080738612279</v>
      </c>
    </row>
    <row r="15311" spans="3:7" x14ac:dyDescent="0.2">
      <c r="C15311">
        <v>5.7208200000000002E-4</v>
      </c>
      <c r="D15311">
        <v>6.62142E-4</v>
      </c>
      <c r="F15311">
        <f t="shared" si="478"/>
        <v>-3.2425417166700155</v>
      </c>
      <c r="G15311">
        <f t="shared" si="479"/>
        <v>-3.1790488637276084</v>
      </c>
    </row>
    <row r="15312" spans="3:7" x14ac:dyDescent="0.2">
      <c r="C15312">
        <v>5.7208200000000002E-4</v>
      </c>
      <c r="D15312">
        <v>4.8337199999999998E-4</v>
      </c>
      <c r="F15312">
        <f t="shared" si="478"/>
        <v>-3.2425417166700155</v>
      </c>
      <c r="G15312">
        <f t="shared" si="479"/>
        <v>-3.3157185103158029</v>
      </c>
    </row>
    <row r="15313" spans="3:7" x14ac:dyDescent="0.2">
      <c r="C15313">
        <v>5.7200100000000004E-4</v>
      </c>
      <c r="D15313">
        <v>3.85208E-4</v>
      </c>
      <c r="F15313">
        <f t="shared" si="478"/>
        <v>-3.2426032119515518</v>
      </c>
      <c r="G15313">
        <f t="shared" si="479"/>
        <v>-3.4143047020257549</v>
      </c>
    </row>
    <row r="15314" spans="3:7" x14ac:dyDescent="0.2">
      <c r="C15314">
        <v>5.7197300000000003E-4</v>
      </c>
      <c r="D15314">
        <v>4.6232100000000002E-4</v>
      </c>
      <c r="F15314">
        <f t="shared" si="478"/>
        <v>-3.2426244716051729</v>
      </c>
      <c r="G15314">
        <f t="shared" si="479"/>
        <v>-3.3350563791619963</v>
      </c>
    </row>
    <row r="15315" spans="3:7" x14ac:dyDescent="0.2">
      <c r="C15315">
        <v>5.7196899999999997E-4</v>
      </c>
      <c r="D15315">
        <v>1.20572E-4</v>
      </c>
      <c r="F15315">
        <f t="shared" si="478"/>
        <v>-3.2426275087835048</v>
      </c>
      <c r="G15315">
        <f t="shared" si="479"/>
        <v>-3.9187535351257918</v>
      </c>
    </row>
    <row r="15316" spans="3:7" x14ac:dyDescent="0.2">
      <c r="C15316">
        <v>5.7195100000000001E-4</v>
      </c>
      <c r="D15316">
        <v>3.2601599999999999E-4</v>
      </c>
      <c r="F15316">
        <f t="shared" si="478"/>
        <v>-3.2426411763488501</v>
      </c>
      <c r="G15316">
        <f t="shared" si="479"/>
        <v>-3.4867610853885163</v>
      </c>
    </row>
    <row r="15317" spans="3:7" x14ac:dyDescent="0.2">
      <c r="C15317">
        <v>5.7180999999999996E-4</v>
      </c>
      <c r="D15317">
        <v>3.6094600000000001E-4</v>
      </c>
      <c r="F15317">
        <f t="shared" si="478"/>
        <v>-3.2427482538279011</v>
      </c>
      <c r="G15317">
        <f t="shared" si="479"/>
        <v>-3.4425577666711233</v>
      </c>
    </row>
    <row r="15318" spans="3:7" x14ac:dyDescent="0.2">
      <c r="C15318">
        <v>5.7178800000000005E-4</v>
      </c>
      <c r="D15318">
        <v>5.58729E-4</v>
      </c>
      <c r="F15318">
        <f t="shared" si="478"/>
        <v>-3.2427649633335194</v>
      </c>
      <c r="G15318">
        <f t="shared" si="479"/>
        <v>-3.2527987866439179</v>
      </c>
    </row>
    <row r="15319" spans="3:7" x14ac:dyDescent="0.2">
      <c r="C15319">
        <v>5.7175499999999996E-4</v>
      </c>
      <c r="D15319">
        <v>1.48324E-4</v>
      </c>
      <c r="F15319">
        <f t="shared" si="478"/>
        <v>-3.2427900287974447</v>
      </c>
      <c r="G15319">
        <f t="shared" si="479"/>
        <v>-3.82878857099284</v>
      </c>
    </row>
    <row r="15320" spans="3:7" x14ac:dyDescent="0.2">
      <c r="C15320">
        <v>5.7167399999999999E-4</v>
      </c>
      <c r="D15320">
        <v>7.2037499999999999E-4</v>
      </c>
      <c r="F15320">
        <f t="shared" si="478"/>
        <v>-3.2428515592520566</v>
      </c>
      <c r="G15320">
        <f t="shared" si="479"/>
        <v>-3.1424413674105871</v>
      </c>
    </row>
    <row r="15321" spans="3:7" x14ac:dyDescent="0.2">
      <c r="C15321">
        <v>5.7157400000000004E-4</v>
      </c>
      <c r="D15321">
        <v>1.4811499999999999E-4</v>
      </c>
      <c r="F15321">
        <f t="shared" si="478"/>
        <v>-3.2429275348029449</v>
      </c>
      <c r="G15321">
        <f t="shared" si="479"/>
        <v>-3.8294009570942449</v>
      </c>
    </row>
    <row r="15322" spans="3:7" x14ac:dyDescent="0.2">
      <c r="C15322">
        <v>5.71551E-4</v>
      </c>
      <c r="D15322">
        <v>2.4427999999999999E-4</v>
      </c>
      <c r="F15322">
        <f t="shared" si="478"/>
        <v>-3.2429450110598461</v>
      </c>
      <c r="G15322">
        <f t="shared" si="479"/>
        <v>-3.6121120886761715</v>
      </c>
    </row>
    <row r="15323" spans="3:7" x14ac:dyDescent="0.2">
      <c r="C15323">
        <v>5.71537E-4</v>
      </c>
      <c r="D15323">
        <v>8.2399500000000003E-5</v>
      </c>
      <c r="F15323">
        <f t="shared" si="478"/>
        <v>-3.2429556491257641</v>
      </c>
      <c r="G15323">
        <f t="shared" si="479"/>
        <v>-4.08407542359293</v>
      </c>
    </row>
    <row r="15324" spans="3:7" x14ac:dyDescent="0.2">
      <c r="C15324">
        <v>5.71537E-4</v>
      </c>
      <c r="D15324">
        <v>2.2440000000000001E-4</v>
      </c>
      <c r="F15324">
        <f t="shared" si="478"/>
        <v>-3.2429556491257641</v>
      </c>
      <c r="G15324">
        <f t="shared" si="479"/>
        <v>-3.6489771474158759</v>
      </c>
    </row>
    <row r="15325" spans="3:7" x14ac:dyDescent="0.2">
      <c r="C15325">
        <v>5.7146499999999995E-4</v>
      </c>
      <c r="D15325">
        <v>5.9621900000000005E-4</v>
      </c>
      <c r="F15325">
        <f t="shared" si="478"/>
        <v>-3.2430103632955354</v>
      </c>
      <c r="G15325">
        <f t="shared" si="479"/>
        <v>-3.2245941882100029</v>
      </c>
    </row>
    <row r="15326" spans="3:7" x14ac:dyDescent="0.2">
      <c r="C15326">
        <v>5.7142900000000003E-4</v>
      </c>
      <c r="D15326">
        <v>3.6330599999999998E-4</v>
      </c>
      <c r="F15326">
        <f t="shared" si="478"/>
        <v>-3.2430377229655547</v>
      </c>
      <c r="G15326">
        <f t="shared" si="479"/>
        <v>-3.4397274297030043</v>
      </c>
    </row>
    <row r="15327" spans="3:7" x14ac:dyDescent="0.2">
      <c r="C15327">
        <v>5.7142900000000003E-4</v>
      </c>
      <c r="D15327">
        <v>1.6372000000000001E-4</v>
      </c>
      <c r="F15327">
        <f t="shared" si="478"/>
        <v>-3.2430377229655547</v>
      </c>
      <c r="G15327">
        <f t="shared" si="479"/>
        <v>-3.7858982640267675</v>
      </c>
    </row>
    <row r="15328" spans="3:7" x14ac:dyDescent="0.2">
      <c r="C15328">
        <v>5.7123299999999998E-4</v>
      </c>
      <c r="D15328">
        <v>1.3711999999999999E-3</v>
      </c>
      <c r="F15328">
        <f t="shared" si="478"/>
        <v>-3.2431867114140864</v>
      </c>
      <c r="G15328">
        <f t="shared" si="479"/>
        <v>-2.8628991954208769</v>
      </c>
    </row>
    <row r="15329" spans="3:7" x14ac:dyDescent="0.2">
      <c r="C15329">
        <v>5.7121099999999996E-4</v>
      </c>
      <c r="D15329">
        <v>3.0605999999999998E-4</v>
      </c>
      <c r="F15329">
        <f t="shared" si="478"/>
        <v>-3.2432034377982295</v>
      </c>
      <c r="G15329">
        <f t="shared" si="479"/>
        <v>-3.514193426085169</v>
      </c>
    </row>
    <row r="15330" spans="3:7" x14ac:dyDescent="0.2">
      <c r="C15330">
        <v>5.7121099999999996E-4</v>
      </c>
      <c r="D15330">
        <v>1.45962E-3</v>
      </c>
      <c r="F15330">
        <f t="shared" si="478"/>
        <v>-3.2432034377982295</v>
      </c>
      <c r="G15330">
        <f t="shared" si="479"/>
        <v>-2.8357601944783055</v>
      </c>
    </row>
    <row r="15331" spans="3:7" x14ac:dyDescent="0.2">
      <c r="C15331">
        <v>5.7116700000000003E-4</v>
      </c>
      <c r="D15331">
        <v>1.03638E-4</v>
      </c>
      <c r="F15331">
        <f t="shared" si="478"/>
        <v>-3.2432368924992359</v>
      </c>
      <c r="G15331">
        <f t="shared" si="479"/>
        <v>-3.9844809765945945</v>
      </c>
    </row>
    <row r="15332" spans="3:7" x14ac:dyDescent="0.2">
      <c r="C15332">
        <v>5.7110199999999998E-4</v>
      </c>
      <c r="D15332">
        <v>1.15196E-3</v>
      </c>
      <c r="F15332">
        <f t="shared" si="478"/>
        <v>-3.2432863189326842</v>
      </c>
      <c r="G15332">
        <f t="shared" si="479"/>
        <v>-2.938562600844123</v>
      </c>
    </row>
    <row r="15333" spans="3:7" x14ac:dyDescent="0.2">
      <c r="C15333">
        <v>5.7099400000000002E-4</v>
      </c>
      <c r="D15333">
        <v>3.7202399999999999E-4</v>
      </c>
      <c r="F15333">
        <f t="shared" si="478"/>
        <v>-3.2433684552928241</v>
      </c>
      <c r="G15333">
        <f t="shared" si="479"/>
        <v>-3.4294290420230693</v>
      </c>
    </row>
    <row r="15334" spans="3:7" x14ac:dyDescent="0.2">
      <c r="C15334">
        <v>5.7066799999999998E-4</v>
      </c>
      <c r="D15334">
        <v>3.0552999999999998E-4</v>
      </c>
      <c r="F15334">
        <f t="shared" si="478"/>
        <v>-3.2436164796729794</v>
      </c>
      <c r="G15334">
        <f t="shared" si="479"/>
        <v>-3.514946139939314</v>
      </c>
    </row>
    <row r="15335" spans="3:7" x14ac:dyDescent="0.2">
      <c r="C15335">
        <v>5.7061299999999998E-4</v>
      </c>
      <c r="D15335">
        <v>1.70025E-4</v>
      </c>
      <c r="F15335">
        <f t="shared" si="478"/>
        <v>-3.2436583382450985</v>
      </c>
      <c r="G15335">
        <f t="shared" si="479"/>
        <v>-3.7694872164817821</v>
      </c>
    </row>
    <row r="15336" spans="3:7" x14ac:dyDescent="0.2">
      <c r="C15336">
        <v>5.7061299999999998E-4</v>
      </c>
      <c r="D15336">
        <v>2.2304000000000001E-4</v>
      </c>
      <c r="F15336">
        <f t="shared" si="478"/>
        <v>-3.2436583382450985</v>
      </c>
      <c r="G15336">
        <f t="shared" si="479"/>
        <v>-3.6516172435820837</v>
      </c>
    </row>
    <row r="15337" spans="3:7" x14ac:dyDescent="0.2">
      <c r="C15337">
        <v>5.7051599999999997E-4</v>
      </c>
      <c r="D15337">
        <v>1.88235E-4</v>
      </c>
      <c r="F15337">
        <f t="shared" si="478"/>
        <v>-3.2437321713785061</v>
      </c>
      <c r="G15337">
        <f t="shared" si="479"/>
        <v>-3.7252996216440262</v>
      </c>
    </row>
    <row r="15338" spans="3:7" x14ac:dyDescent="0.2">
      <c r="C15338">
        <v>5.7037799999999997E-4</v>
      </c>
      <c r="D15338">
        <v>2.88332E-3</v>
      </c>
      <c r="F15338">
        <f t="shared" si="478"/>
        <v>-3.2438372339676596</v>
      </c>
      <c r="G15338">
        <f t="shared" si="479"/>
        <v>-2.5401071555576737</v>
      </c>
    </row>
    <row r="15339" spans="3:7" x14ac:dyDescent="0.2">
      <c r="C15339">
        <v>5.7034200000000005E-4</v>
      </c>
      <c r="D15339">
        <v>7.2033100000000005E-4</v>
      </c>
      <c r="F15339">
        <f t="shared" si="478"/>
        <v>-3.2438646457801177</v>
      </c>
      <c r="G15339">
        <f t="shared" si="479"/>
        <v>-3.142467894623231</v>
      </c>
    </row>
    <row r="15340" spans="3:7" x14ac:dyDescent="0.2">
      <c r="C15340">
        <v>5.7019799999999995E-4</v>
      </c>
      <c r="D15340">
        <v>6.6831499999999995E-4</v>
      </c>
      <c r="F15340">
        <f t="shared" si="478"/>
        <v>-3.243974310335024</v>
      </c>
      <c r="G15340">
        <f t="shared" si="479"/>
        <v>-3.1750187912418286</v>
      </c>
    </row>
    <row r="15341" spans="3:7" x14ac:dyDescent="0.2">
      <c r="C15341">
        <v>5.7012499999999999E-4</v>
      </c>
      <c r="D15341">
        <v>6.7226899999999997E-4</v>
      </c>
      <c r="F15341">
        <f t="shared" si="478"/>
        <v>-3.244029914751005</v>
      </c>
      <c r="G15341">
        <f t="shared" si="479"/>
        <v>-3.1724569146850996</v>
      </c>
    </row>
    <row r="15342" spans="3:7" x14ac:dyDescent="0.2">
      <c r="C15342">
        <v>5.7012499999999999E-4</v>
      </c>
      <c r="D15342">
        <v>1.1012E-4</v>
      </c>
      <c r="F15342">
        <f t="shared" si="478"/>
        <v>-3.244029914751005</v>
      </c>
      <c r="G15342">
        <f t="shared" si="479"/>
        <v>-3.9581337972787072</v>
      </c>
    </row>
    <row r="15343" spans="3:7" x14ac:dyDescent="0.2">
      <c r="C15343">
        <v>5.7005999999999995E-4</v>
      </c>
      <c r="D15343">
        <v>2.50564E-4</v>
      </c>
      <c r="F15343">
        <f t="shared" si="478"/>
        <v>-3.2440794315247814</v>
      </c>
      <c r="G15343">
        <f t="shared" si="479"/>
        <v>-3.6010813264961072</v>
      </c>
    </row>
    <row r="15344" spans="3:7" x14ac:dyDescent="0.2">
      <c r="C15344">
        <v>5.7005999999999995E-4</v>
      </c>
      <c r="D15344">
        <v>8.4302799999999995E-5</v>
      </c>
      <c r="F15344">
        <f t="shared" si="478"/>
        <v>-3.2440794315247814</v>
      </c>
      <c r="G15344">
        <f t="shared" si="479"/>
        <v>-4.074158000649815</v>
      </c>
    </row>
    <row r="15345" spans="3:7" x14ac:dyDescent="0.2">
      <c r="C15345">
        <v>5.7004400000000002E-4</v>
      </c>
      <c r="D15345">
        <v>3.11284E-4</v>
      </c>
      <c r="F15345">
        <f t="shared" si="478"/>
        <v>-3.244091621135047</v>
      </c>
      <c r="G15345">
        <f t="shared" si="479"/>
        <v>-3.506843201483528</v>
      </c>
    </row>
    <row r="15346" spans="3:7" x14ac:dyDescent="0.2">
      <c r="C15346">
        <v>5.7003700000000002E-4</v>
      </c>
      <c r="D15346">
        <v>4.1813000000000001E-4</v>
      </c>
      <c r="F15346">
        <f t="shared" si="478"/>
        <v>-3.2440969541971243</v>
      </c>
      <c r="G15346">
        <f t="shared" si="479"/>
        <v>-3.3786886715621192</v>
      </c>
    </row>
    <row r="15347" spans="3:7" x14ac:dyDescent="0.2">
      <c r="C15347">
        <v>5.69981E-4</v>
      </c>
      <c r="D15347">
        <v>4.1175599999999999E-4</v>
      </c>
      <c r="F15347">
        <f t="shared" si="478"/>
        <v>-3.2441396210515188</v>
      </c>
      <c r="G15347">
        <f t="shared" si="479"/>
        <v>-3.3853600636872763</v>
      </c>
    </row>
    <row r="15348" spans="3:7" x14ac:dyDescent="0.2">
      <c r="C15348">
        <v>5.6984699999999995E-4</v>
      </c>
      <c r="D15348">
        <v>9.3545400000000001E-5</v>
      </c>
      <c r="F15348">
        <f t="shared" si="478"/>
        <v>-3.2442417337577218</v>
      </c>
      <c r="G15348">
        <f t="shared" si="479"/>
        <v>-4.0289775636287999</v>
      </c>
    </row>
    <row r="15349" spans="3:7" x14ac:dyDescent="0.2">
      <c r="C15349">
        <v>5.6984099999999997E-4</v>
      </c>
      <c r="D15349">
        <v>1.03867E-3</v>
      </c>
      <c r="F15349">
        <f t="shared" si="478"/>
        <v>-3.2442463065300795</v>
      </c>
      <c r="G15349">
        <f t="shared" si="479"/>
        <v>-2.9835224119650112</v>
      </c>
    </row>
    <row r="15350" spans="3:7" x14ac:dyDescent="0.2">
      <c r="C15350">
        <v>5.6975999999999999E-4</v>
      </c>
      <c r="D15350">
        <v>6.4520799999999998E-4</v>
      </c>
      <c r="F15350">
        <f t="shared" si="478"/>
        <v>-3.2443080436698213</v>
      </c>
      <c r="G15350">
        <f t="shared" si="479"/>
        <v>-3.1903002563879799</v>
      </c>
    </row>
    <row r="15351" spans="3:7" x14ac:dyDescent="0.2">
      <c r="C15351">
        <v>5.6963800000000002E-4</v>
      </c>
      <c r="D15351">
        <v>8.3290000000000002E-4</v>
      </c>
      <c r="F15351">
        <f t="shared" si="478"/>
        <v>-3.2444010470400126</v>
      </c>
      <c r="G15351">
        <f t="shared" si="479"/>
        <v>-3.0794071379151911</v>
      </c>
    </row>
    <row r="15352" spans="3:7" x14ac:dyDescent="0.2">
      <c r="C15352">
        <v>5.6963800000000002E-4</v>
      </c>
      <c r="D15352">
        <v>3.3028700000000002E-4</v>
      </c>
      <c r="F15352">
        <f t="shared" si="478"/>
        <v>-3.2444010470400126</v>
      </c>
      <c r="G15352">
        <f t="shared" si="479"/>
        <v>-3.4811085196763489</v>
      </c>
    </row>
    <row r="15353" spans="3:7" x14ac:dyDescent="0.2">
      <c r="C15353">
        <v>5.6961499999999999E-4</v>
      </c>
      <c r="D15353">
        <v>4.4943799999999998E-4</v>
      </c>
      <c r="F15353">
        <f t="shared" si="478"/>
        <v>-3.2444185826937879</v>
      </c>
      <c r="G15353">
        <f t="shared" si="479"/>
        <v>-3.3473302107495111</v>
      </c>
    </row>
    <row r="15354" spans="3:7" x14ac:dyDescent="0.2">
      <c r="C15354">
        <v>5.6958400000000004E-4</v>
      </c>
      <c r="D15354">
        <v>9.6733400000000003E-4</v>
      </c>
      <c r="F15354">
        <f t="shared" si="478"/>
        <v>-3.2444422188257409</v>
      </c>
      <c r="G15354">
        <f t="shared" si="479"/>
        <v>-3.014423547311031</v>
      </c>
    </row>
    <row r="15355" spans="3:7" x14ac:dyDescent="0.2">
      <c r="C15355">
        <v>5.6952999999999995E-4</v>
      </c>
      <c r="D15355">
        <v>2.06271E-4</v>
      </c>
      <c r="F15355">
        <f t="shared" si="478"/>
        <v>-3.2444833945149876</v>
      </c>
      <c r="G15355">
        <f t="shared" si="479"/>
        <v>-3.6855618259545162</v>
      </c>
    </row>
    <row r="15356" spans="3:7" x14ac:dyDescent="0.2">
      <c r="C15356">
        <v>5.6952999999999995E-4</v>
      </c>
      <c r="D15356">
        <v>3.7180200000000002E-4</v>
      </c>
      <c r="F15356">
        <f t="shared" si="478"/>
        <v>-3.2444833945149876</v>
      </c>
      <c r="G15356">
        <f t="shared" si="479"/>
        <v>-3.4296882783978271</v>
      </c>
    </row>
    <row r="15357" spans="3:7" x14ac:dyDescent="0.2">
      <c r="C15357">
        <v>5.6944000000000005E-4</v>
      </c>
      <c r="D15357">
        <v>4.65453E-4</v>
      </c>
      <c r="F15357">
        <f t="shared" si="478"/>
        <v>-3.244552029340229</v>
      </c>
      <c r="G15357">
        <f t="shared" si="479"/>
        <v>-3.3321241661781849</v>
      </c>
    </row>
    <row r="15358" spans="3:7" x14ac:dyDescent="0.2">
      <c r="C15358">
        <v>5.6928199999999995E-4</v>
      </c>
      <c r="D15358">
        <v>2.5308399999999999E-4</v>
      </c>
      <c r="F15358">
        <f t="shared" si="478"/>
        <v>-3.2446725478312759</v>
      </c>
      <c r="G15358">
        <f t="shared" si="479"/>
        <v>-3.5967353101216943</v>
      </c>
    </row>
    <row r="15359" spans="3:7" x14ac:dyDescent="0.2">
      <c r="C15359">
        <v>5.6923300000000004E-4</v>
      </c>
      <c r="D15359">
        <v>2.5445300000000003E-4</v>
      </c>
      <c r="F15359">
        <f t="shared" si="478"/>
        <v>-3.2447099306143339</v>
      </c>
      <c r="G15359">
        <f t="shared" si="479"/>
        <v>-3.5943924244300449</v>
      </c>
    </row>
    <row r="15360" spans="3:7" x14ac:dyDescent="0.2">
      <c r="C15360">
        <v>5.6915199999999996E-4</v>
      </c>
      <c r="D15360">
        <v>2.0803E-4</v>
      </c>
      <c r="F15360">
        <f t="shared" si="478"/>
        <v>-3.2447717337004489</v>
      </c>
      <c r="G15360">
        <f t="shared" si="479"/>
        <v>-3.6818740309268145</v>
      </c>
    </row>
    <row r="15361" spans="3:7" x14ac:dyDescent="0.2">
      <c r="C15361">
        <v>5.6915199999999996E-4</v>
      </c>
      <c r="D15361">
        <v>8.5506600000000006E-5</v>
      </c>
      <c r="F15361">
        <f t="shared" si="478"/>
        <v>-3.2447717337004489</v>
      </c>
      <c r="G15361">
        <f t="shared" si="479"/>
        <v>-4.0680003620793661</v>
      </c>
    </row>
    <row r="15362" spans="3:7" x14ac:dyDescent="0.2">
      <c r="C15362">
        <v>5.6895000000000003E-4</v>
      </c>
      <c r="D15362">
        <v>8.43668E-5</v>
      </c>
      <c r="F15362">
        <f t="shared" si="478"/>
        <v>-3.2449258982415277</v>
      </c>
      <c r="G15362">
        <f t="shared" si="479"/>
        <v>-4.0738284232016468</v>
      </c>
    </row>
    <row r="15363" spans="3:7" x14ac:dyDescent="0.2">
      <c r="C15363">
        <v>5.6893600000000003E-4</v>
      </c>
      <c r="D15363">
        <v>1.65116E-3</v>
      </c>
      <c r="F15363">
        <f t="shared" si="478"/>
        <v>-3.2449365849408056</v>
      </c>
      <c r="G15363">
        <f t="shared" si="479"/>
        <v>-2.7822108408799737</v>
      </c>
    </row>
    <row r="15364" spans="3:7" x14ac:dyDescent="0.2">
      <c r="C15364">
        <v>5.6888200000000005E-4</v>
      </c>
      <c r="D15364">
        <v>1.3575099999999999E-3</v>
      </c>
      <c r="F15364">
        <f t="shared" si="478"/>
        <v>-3.2449778075300775</v>
      </c>
      <c r="G15364">
        <f t="shared" si="479"/>
        <v>-2.8672569625281961</v>
      </c>
    </row>
    <row r="15365" spans="3:7" x14ac:dyDescent="0.2">
      <c r="C15365">
        <v>5.6875899999999995E-4</v>
      </c>
      <c r="D15365">
        <v>7.1948900000000002E-4</v>
      </c>
      <c r="F15365">
        <f t="shared" si="478"/>
        <v>-3.2450717180369639</v>
      </c>
      <c r="G15365">
        <f t="shared" si="479"/>
        <v>-3.1429758414435947</v>
      </c>
    </row>
    <row r="15366" spans="3:7" x14ac:dyDescent="0.2">
      <c r="C15366">
        <v>5.6871999999999999E-4</v>
      </c>
      <c r="D15366">
        <v>6.4583800000000003E-4</v>
      </c>
      <c r="F15366">
        <f t="shared" ref="F15366:F15429" si="480">LOG(C15366,10)</f>
        <v>-3.2451014987798188</v>
      </c>
      <c r="G15366">
        <f t="shared" ref="G15366:G15429" si="481">LOG(D15366,10)</f>
        <v>-3.189876405424783</v>
      </c>
    </row>
    <row r="15367" spans="3:7" x14ac:dyDescent="0.2">
      <c r="C15367">
        <v>5.68707E-4</v>
      </c>
      <c r="D15367">
        <v>1.05185E-3</v>
      </c>
      <c r="F15367">
        <f t="shared" si="480"/>
        <v>-3.2451114261479308</v>
      </c>
      <c r="G15367">
        <f t="shared" si="481"/>
        <v>-2.9780461887155836</v>
      </c>
    </row>
    <row r="15368" spans="3:7" x14ac:dyDescent="0.2">
      <c r="C15368">
        <v>5.6854500000000005E-4</v>
      </c>
      <c r="D15368">
        <v>7.8382199999999999E-4</v>
      </c>
      <c r="F15368">
        <f t="shared" si="480"/>
        <v>-3.245235155464818</v>
      </c>
      <c r="G15368">
        <f t="shared" si="481"/>
        <v>-3.1057825510843577</v>
      </c>
    </row>
    <row r="15369" spans="3:7" x14ac:dyDescent="0.2">
      <c r="C15369">
        <v>5.6850499999999997E-4</v>
      </c>
      <c r="D15369">
        <v>1.09135E-4</v>
      </c>
      <c r="F15369">
        <f t="shared" si="480"/>
        <v>-3.2452657113406076</v>
      </c>
      <c r="G15369">
        <f t="shared" si="481"/>
        <v>-3.9620359472190954</v>
      </c>
    </row>
    <row r="15370" spans="3:7" x14ac:dyDescent="0.2">
      <c r="C15370">
        <v>5.6845099999999998E-4</v>
      </c>
      <c r="D15370">
        <v>5.2231000000000001E-4</v>
      </c>
      <c r="F15370">
        <f t="shared" si="480"/>
        <v>-3.2453069651833957</v>
      </c>
      <c r="G15370">
        <f t="shared" si="481"/>
        <v>-3.282071659203702</v>
      </c>
    </row>
    <row r="15371" spans="3:7" x14ac:dyDescent="0.2">
      <c r="C15371">
        <v>5.6842399999999999E-4</v>
      </c>
      <c r="D15371">
        <v>1.53049E-3</v>
      </c>
      <c r="F15371">
        <f t="shared" si="480"/>
        <v>-3.2453275935744035</v>
      </c>
      <c r="G15371">
        <f t="shared" si="481"/>
        <v>-2.8151695036746225</v>
      </c>
    </row>
    <row r="15372" spans="3:7" x14ac:dyDescent="0.2">
      <c r="C15372">
        <v>5.6842399999999999E-4</v>
      </c>
      <c r="D15372">
        <v>1.21433E-4</v>
      </c>
      <c r="F15372">
        <f t="shared" si="480"/>
        <v>-3.2453275935744035</v>
      </c>
      <c r="G15372">
        <f t="shared" si="481"/>
        <v>-3.9156632756135625</v>
      </c>
    </row>
    <row r="15373" spans="3:7" x14ac:dyDescent="0.2">
      <c r="C15373">
        <v>5.6818199999999998E-4</v>
      </c>
      <c r="D15373">
        <v>4.7950100000000002E-4</v>
      </c>
      <c r="F15373">
        <f t="shared" si="480"/>
        <v>-3.2455125288399378</v>
      </c>
      <c r="G15373">
        <f t="shared" si="481"/>
        <v>-3.3192104827706288</v>
      </c>
    </row>
    <row r="15374" spans="3:7" x14ac:dyDescent="0.2">
      <c r="C15374">
        <v>5.6811700000000004E-4</v>
      </c>
      <c r="D15374">
        <v>6.2019400000000002E-4</v>
      </c>
      <c r="F15374">
        <f t="shared" si="480"/>
        <v>-3.2455622149548673</v>
      </c>
      <c r="G15374">
        <f t="shared" si="481"/>
        <v>-3.2074724396135195</v>
      </c>
    </row>
    <row r="15375" spans="3:7" x14ac:dyDescent="0.2">
      <c r="C15375">
        <v>5.6811700000000004E-4</v>
      </c>
      <c r="D15375">
        <v>3.8226299999999998E-4</v>
      </c>
      <c r="F15375">
        <f t="shared" si="480"/>
        <v>-3.2455622149548673</v>
      </c>
      <c r="G15375">
        <f t="shared" si="481"/>
        <v>-3.4176377361778734</v>
      </c>
    </row>
    <row r="15376" spans="3:7" x14ac:dyDescent="0.2">
      <c r="C15376">
        <v>5.6807400000000001E-4</v>
      </c>
      <c r="D15376">
        <v>3.6200000000000002E-4</v>
      </c>
      <c r="F15376">
        <f t="shared" si="480"/>
        <v>-3.2455950873552486</v>
      </c>
      <c r="G15376">
        <f t="shared" si="481"/>
        <v>-3.4412914294668338</v>
      </c>
    </row>
    <row r="15377" spans="3:7" x14ac:dyDescent="0.2">
      <c r="C15377">
        <v>5.6795599999999999E-4</v>
      </c>
      <c r="D15377">
        <v>1.21477E-4</v>
      </c>
      <c r="F15377">
        <f t="shared" si="480"/>
        <v>-3.245685308122392</v>
      </c>
      <c r="G15377">
        <f t="shared" si="481"/>
        <v>-3.9155059419721914</v>
      </c>
    </row>
    <row r="15378" spans="3:7" x14ac:dyDescent="0.2">
      <c r="C15378">
        <v>5.6795100000000002E-4</v>
      </c>
      <c r="D15378">
        <v>1.68776E-3</v>
      </c>
      <c r="F15378">
        <f t="shared" si="480"/>
        <v>-3.2456891314501988</v>
      </c>
      <c r="G15378">
        <f t="shared" si="481"/>
        <v>-2.7726893101310521</v>
      </c>
    </row>
    <row r="15379" spans="3:7" x14ac:dyDescent="0.2">
      <c r="C15379">
        <v>5.6795100000000002E-4</v>
      </c>
      <c r="D15379">
        <v>4.2829599999999999E-4</v>
      </c>
      <c r="F15379">
        <f t="shared" si="480"/>
        <v>-3.2456891314501988</v>
      </c>
      <c r="G15379">
        <f t="shared" si="481"/>
        <v>-3.3682559816063247</v>
      </c>
    </row>
    <row r="15380" spans="3:7" x14ac:dyDescent="0.2">
      <c r="C15380">
        <v>5.6789899999999996E-4</v>
      </c>
      <c r="D15380">
        <v>1.1081299999999999E-3</v>
      </c>
      <c r="F15380">
        <f t="shared" si="480"/>
        <v>-3.2457288960548119</v>
      </c>
      <c r="G15380">
        <f t="shared" si="481"/>
        <v>-2.9554092874678566</v>
      </c>
    </row>
    <row r="15381" spans="3:7" x14ac:dyDescent="0.2">
      <c r="C15381">
        <v>5.6785899999999999E-4</v>
      </c>
      <c r="D15381">
        <v>1.5713399999999999E-4</v>
      </c>
      <c r="F15381">
        <f t="shared" si="480"/>
        <v>-3.2457594866899351</v>
      </c>
      <c r="G15381">
        <f t="shared" si="481"/>
        <v>-3.8037298339621564</v>
      </c>
    </row>
    <row r="15382" spans="3:7" x14ac:dyDescent="0.2">
      <c r="C15382">
        <v>5.6785899999999999E-4</v>
      </c>
      <c r="D15382">
        <v>5.57724E-4</v>
      </c>
      <c r="F15382">
        <f t="shared" si="480"/>
        <v>-3.2457594866899351</v>
      </c>
      <c r="G15382">
        <f t="shared" si="481"/>
        <v>-3.2535806665299565</v>
      </c>
    </row>
    <row r="15383" spans="3:7" x14ac:dyDescent="0.2">
      <c r="C15383">
        <v>5.6781300000000002E-4</v>
      </c>
      <c r="D15383">
        <v>2.3739799999999999E-4</v>
      </c>
      <c r="F15383">
        <f t="shared" si="480"/>
        <v>-3.2457946685843178</v>
      </c>
      <c r="G15383">
        <f t="shared" si="481"/>
        <v>-3.6245229441540587</v>
      </c>
    </row>
    <row r="15384" spans="3:7" x14ac:dyDescent="0.2">
      <c r="C15384">
        <v>5.6777900000000003E-4</v>
      </c>
      <c r="D15384">
        <v>4.7641699999999998E-4</v>
      </c>
      <c r="F15384">
        <f t="shared" si="480"/>
        <v>-3.2458206744251288</v>
      </c>
      <c r="G15384">
        <f t="shared" si="481"/>
        <v>-3.3220127499716554</v>
      </c>
    </row>
    <row r="15385" spans="3:7" x14ac:dyDescent="0.2">
      <c r="C15385">
        <v>5.6769800000000005E-4</v>
      </c>
      <c r="D15385">
        <v>2.3769899999999999E-4</v>
      </c>
      <c r="F15385">
        <f t="shared" si="480"/>
        <v>-3.2458826357913102</v>
      </c>
      <c r="G15385">
        <f t="shared" si="481"/>
        <v>-3.6239726453454222</v>
      </c>
    </row>
    <row r="15386" spans="3:7" x14ac:dyDescent="0.2">
      <c r="C15386">
        <v>5.6753700000000001E-4</v>
      </c>
      <c r="D15386">
        <v>6.4108399999999999E-4</v>
      </c>
      <c r="F15386">
        <f t="shared" si="480"/>
        <v>-3.2460058198229076</v>
      </c>
      <c r="G15386">
        <f t="shared" si="481"/>
        <v>-3.193085061984497</v>
      </c>
    </row>
    <row r="15387" spans="3:7" x14ac:dyDescent="0.2">
      <c r="C15387">
        <v>5.6745600000000004E-4</v>
      </c>
      <c r="D15387">
        <v>2.5673900000000002E-4</v>
      </c>
      <c r="F15387">
        <f t="shared" si="480"/>
        <v>-3.2460678076115439</v>
      </c>
      <c r="G15387">
        <f t="shared" si="481"/>
        <v>-3.590508154708834</v>
      </c>
    </row>
    <row r="15388" spans="3:7" x14ac:dyDescent="0.2">
      <c r="C15388">
        <v>5.6737599999999997E-4</v>
      </c>
      <c r="D15388">
        <v>8.5120899999999993E-5</v>
      </c>
      <c r="F15388">
        <f t="shared" si="480"/>
        <v>-3.2461290388045483</v>
      </c>
      <c r="G15388">
        <f t="shared" si="481"/>
        <v>-4.0699637931438648</v>
      </c>
    </row>
    <row r="15389" spans="3:7" x14ac:dyDescent="0.2">
      <c r="C15389">
        <v>5.6737599999999997E-4</v>
      </c>
      <c r="D15389">
        <v>8.0697200000000004E-5</v>
      </c>
      <c r="F15389">
        <f t="shared" si="480"/>
        <v>-3.2461290388045483</v>
      </c>
      <c r="G15389">
        <f t="shared" si="481"/>
        <v>-4.0931415339972066</v>
      </c>
    </row>
    <row r="15390" spans="3:7" x14ac:dyDescent="0.2">
      <c r="C15390">
        <v>5.67295E-4</v>
      </c>
      <c r="D15390">
        <v>3.4814900000000002E-4</v>
      </c>
      <c r="F15390">
        <f t="shared" si="480"/>
        <v>-3.246191044184247</v>
      </c>
      <c r="G15390">
        <f t="shared" si="481"/>
        <v>-3.4582348479251541</v>
      </c>
    </row>
    <row r="15391" spans="3:7" x14ac:dyDescent="0.2">
      <c r="C15391">
        <v>5.6716899999999996E-4</v>
      </c>
      <c r="D15391">
        <v>4.4205399999999999E-4</v>
      </c>
      <c r="F15391">
        <f t="shared" si="480"/>
        <v>-3.2462875145966086</v>
      </c>
      <c r="G15391">
        <f t="shared" si="481"/>
        <v>-3.3545246752899187</v>
      </c>
    </row>
    <row r="15392" spans="3:7" x14ac:dyDescent="0.2">
      <c r="C15392">
        <v>5.67123E-4</v>
      </c>
      <c r="D15392">
        <v>3.6848700000000002E-4</v>
      </c>
      <c r="F15392">
        <f t="shared" si="480"/>
        <v>-3.2463227392939147</v>
      </c>
      <c r="G15392">
        <f t="shared" si="481"/>
        <v>-3.4335778291830956</v>
      </c>
    </row>
    <row r="15393" spans="3:7" x14ac:dyDescent="0.2">
      <c r="C15393">
        <v>5.6710799999999998E-4</v>
      </c>
      <c r="D15393">
        <v>1.33511E-4</v>
      </c>
      <c r="F15393">
        <f t="shared" si="480"/>
        <v>-3.2463342262259931</v>
      </c>
      <c r="G15393">
        <f t="shared" si="481"/>
        <v>-3.8744829512095431</v>
      </c>
    </row>
    <row r="15394" spans="3:7" x14ac:dyDescent="0.2">
      <c r="C15394">
        <v>5.6709999999999996E-4</v>
      </c>
      <c r="D15394">
        <v>3.6725899999999999E-4</v>
      </c>
      <c r="F15394">
        <f t="shared" si="480"/>
        <v>-3.2463403527140011</v>
      </c>
      <c r="G15394">
        <f t="shared" si="481"/>
        <v>-3.4350275526447325</v>
      </c>
    </row>
    <row r="15395" spans="3:7" x14ac:dyDescent="0.2">
      <c r="C15395">
        <v>5.6700100000000003E-4</v>
      </c>
      <c r="D15395">
        <v>1.8484300000000001E-3</v>
      </c>
      <c r="F15395">
        <f t="shared" si="480"/>
        <v>-3.2464161751563014</v>
      </c>
      <c r="G15395">
        <f t="shared" si="481"/>
        <v>-2.7331969915011318</v>
      </c>
    </row>
    <row r="15396" spans="3:7" x14ac:dyDescent="0.2">
      <c r="C15396">
        <v>5.6700100000000003E-4</v>
      </c>
      <c r="D15396">
        <v>5.3830999999999996E-4</v>
      </c>
      <c r="F15396">
        <f t="shared" si="480"/>
        <v>-3.2464161751563014</v>
      </c>
      <c r="G15396">
        <f t="shared" si="481"/>
        <v>-3.2689675523699333</v>
      </c>
    </row>
    <row r="15397" spans="3:7" x14ac:dyDescent="0.2">
      <c r="C15397">
        <v>5.6697400000000004E-4</v>
      </c>
      <c r="D15397">
        <v>5.1000899999999996E-4</v>
      </c>
      <c r="F15397">
        <f t="shared" si="480"/>
        <v>-3.2464368563018531</v>
      </c>
      <c r="G15397">
        <f t="shared" si="481"/>
        <v>-3.2924221599494174</v>
      </c>
    </row>
    <row r="15398" spans="3:7" x14ac:dyDescent="0.2">
      <c r="C15398">
        <v>5.6693900000000003E-4</v>
      </c>
      <c r="D15398">
        <v>5.7747799999999998E-4</v>
      </c>
      <c r="F15398">
        <f t="shared" si="480"/>
        <v>-3.2464636666600932</v>
      </c>
      <c r="G15398">
        <f t="shared" si="481"/>
        <v>-3.2384645563026515</v>
      </c>
    </row>
    <row r="15399" spans="3:7" x14ac:dyDescent="0.2">
      <c r="C15399">
        <v>5.6693399999999995E-4</v>
      </c>
      <c r="D15399">
        <v>7.4783099999999999E-5</v>
      </c>
      <c r="F15399">
        <f t="shared" si="480"/>
        <v>-3.2464674968463831</v>
      </c>
      <c r="G15399">
        <f t="shared" si="481"/>
        <v>-4.1261965359056685</v>
      </c>
    </row>
    <row r="15400" spans="3:7" x14ac:dyDescent="0.2">
      <c r="C15400">
        <v>5.6689299999999995E-4</v>
      </c>
      <c r="D15400">
        <v>2.88351E-4</v>
      </c>
      <c r="F15400">
        <f t="shared" si="480"/>
        <v>-3.2464989056481945</v>
      </c>
      <c r="G15400">
        <f t="shared" si="481"/>
        <v>-3.5400785381191184</v>
      </c>
    </row>
    <row r="15401" spans="3:7" x14ac:dyDescent="0.2">
      <c r="C15401">
        <v>5.6689299999999995E-4</v>
      </c>
      <c r="D15401">
        <v>2.7275200000000002E-4</v>
      </c>
      <c r="F15401">
        <f t="shared" si="480"/>
        <v>-3.2464989056481945</v>
      </c>
      <c r="G15401">
        <f t="shared" si="481"/>
        <v>-3.564232056190475</v>
      </c>
    </row>
    <row r="15402" spans="3:7" x14ac:dyDescent="0.2">
      <c r="C15402">
        <v>5.6682900000000003E-4</v>
      </c>
      <c r="D15402">
        <v>3.6159799999999998E-4</v>
      </c>
      <c r="F15402">
        <f t="shared" si="480"/>
        <v>-3.246547938562562</v>
      </c>
      <c r="G15402">
        <f t="shared" si="481"/>
        <v>-3.4417739802745664</v>
      </c>
    </row>
    <row r="15403" spans="3:7" x14ac:dyDescent="0.2">
      <c r="C15403">
        <v>5.6680800000000003E-4</v>
      </c>
      <c r="D15403">
        <v>6.0675499999999995E-4</v>
      </c>
      <c r="F15403">
        <f t="shared" si="480"/>
        <v>-3.2465640286939199</v>
      </c>
      <c r="G15403">
        <f t="shared" si="481"/>
        <v>-3.216986636152249</v>
      </c>
    </row>
    <row r="15404" spans="3:7" x14ac:dyDescent="0.2">
      <c r="C15404">
        <v>5.66786E-4</v>
      </c>
      <c r="D15404">
        <v>4.38212E-4</v>
      </c>
      <c r="F15404">
        <f t="shared" si="480"/>
        <v>-3.2465808856614111</v>
      </c>
      <c r="G15404">
        <f t="shared" si="481"/>
        <v>-3.358315733889814</v>
      </c>
    </row>
    <row r="15405" spans="3:7" x14ac:dyDescent="0.2">
      <c r="C15405">
        <v>5.66786E-4</v>
      </c>
      <c r="D15405">
        <v>6.46621E-4</v>
      </c>
      <c r="F15405">
        <f t="shared" si="480"/>
        <v>-3.2465808856614111</v>
      </c>
      <c r="G15405">
        <f t="shared" si="481"/>
        <v>-3.1893501951218912</v>
      </c>
    </row>
    <row r="15406" spans="3:7" x14ac:dyDescent="0.2">
      <c r="C15406">
        <v>5.6666400000000003E-4</v>
      </c>
      <c r="D15406">
        <v>9.4339599999999999E-4</v>
      </c>
      <c r="F15406">
        <f t="shared" si="480"/>
        <v>-3.2466743770849353</v>
      </c>
      <c r="G15406">
        <f t="shared" si="481"/>
        <v>-3.025305969495458</v>
      </c>
    </row>
    <row r="15407" spans="3:7" x14ac:dyDescent="0.2">
      <c r="C15407">
        <v>5.6662599999999998E-4</v>
      </c>
      <c r="D15407">
        <v>8.2760899999999998E-4</v>
      </c>
      <c r="F15407">
        <f t="shared" si="480"/>
        <v>-3.2467035014755479</v>
      </c>
      <c r="G15407">
        <f t="shared" si="481"/>
        <v>-3.0821747951582066</v>
      </c>
    </row>
    <row r="15408" spans="3:7" x14ac:dyDescent="0.2">
      <c r="C15408">
        <v>5.6646500000000005E-4</v>
      </c>
      <c r="D15408">
        <v>4.1042500000000002E-4</v>
      </c>
      <c r="F15408">
        <f t="shared" si="480"/>
        <v>-3.2468269185921903</v>
      </c>
      <c r="G15408">
        <f t="shared" si="481"/>
        <v>-3.3867661931414479</v>
      </c>
    </row>
    <row r="15409" spans="3:7" x14ac:dyDescent="0.2">
      <c r="C15409">
        <v>5.6641199999999997E-4</v>
      </c>
      <c r="D15409">
        <v>6.0081700000000002E-4</v>
      </c>
      <c r="F15409">
        <f t="shared" si="480"/>
        <v>-3.246867554261478</v>
      </c>
      <c r="G15409">
        <f t="shared" si="481"/>
        <v>-3.221257787552255</v>
      </c>
    </row>
    <row r="15410" spans="3:7" x14ac:dyDescent="0.2">
      <c r="C15410">
        <v>5.6633200000000001E-4</v>
      </c>
      <c r="D15410">
        <v>1.2422400000000001E-4</v>
      </c>
      <c r="F15410">
        <f t="shared" si="480"/>
        <v>-3.246928898322643</v>
      </c>
      <c r="G15410">
        <f t="shared" si="481"/>
        <v>-3.9057944906277497</v>
      </c>
    </row>
    <row r="15411" spans="3:7" x14ac:dyDescent="0.2">
      <c r="C15411">
        <v>5.6625100000000004E-4</v>
      </c>
      <c r="D15411">
        <v>5.7290200000000002E-4</v>
      </c>
      <c r="F15411">
        <f t="shared" si="480"/>
        <v>-3.2469910180138162</v>
      </c>
      <c r="G15411">
        <f t="shared" si="481"/>
        <v>-3.241919661626373</v>
      </c>
    </row>
    <row r="15412" spans="3:7" x14ac:dyDescent="0.2">
      <c r="C15412">
        <v>5.6609100000000001E-4</v>
      </c>
      <c r="D15412">
        <v>2.7374799999999998E-4</v>
      </c>
      <c r="F15412">
        <f t="shared" si="480"/>
        <v>-3.2471137496930558</v>
      </c>
      <c r="G15412">
        <f t="shared" si="481"/>
        <v>-3.5626490450911374</v>
      </c>
    </row>
    <row r="15413" spans="3:7" x14ac:dyDescent="0.2">
      <c r="C15413">
        <v>5.6593099999999999E-4</v>
      </c>
      <c r="D15413">
        <v>4.5606599999999998E-4</v>
      </c>
      <c r="F15413">
        <f t="shared" si="480"/>
        <v>-3.2472365160660899</v>
      </c>
      <c r="G15413">
        <f t="shared" si="481"/>
        <v>-3.3409723034722356</v>
      </c>
    </row>
    <row r="15414" spans="3:7" x14ac:dyDescent="0.2">
      <c r="C15414">
        <v>5.6585100000000003E-4</v>
      </c>
      <c r="D15414">
        <v>3.11794E-4</v>
      </c>
      <c r="F15414">
        <f t="shared" si="480"/>
        <v>-3.2472979122689103</v>
      </c>
      <c r="G15414">
        <f t="shared" si="481"/>
        <v>-3.5061322464017093</v>
      </c>
    </row>
    <row r="15415" spans="3:7" x14ac:dyDescent="0.2">
      <c r="C15415">
        <v>5.6577099999999996E-4</v>
      </c>
      <c r="D15415">
        <v>1.7817899999999999E-4</v>
      </c>
      <c r="F15415">
        <f t="shared" si="480"/>
        <v>-3.2473593171525375</v>
      </c>
      <c r="G15415">
        <f t="shared" si="481"/>
        <v>-3.7491434827994059</v>
      </c>
    </row>
    <row r="15416" spans="3:7" x14ac:dyDescent="0.2">
      <c r="C15416">
        <v>5.65691E-4</v>
      </c>
      <c r="D15416">
        <v>1.54919E-4</v>
      </c>
      <c r="F15416">
        <f t="shared" si="480"/>
        <v>-3.2474207307194276</v>
      </c>
      <c r="G15416">
        <f t="shared" si="481"/>
        <v>-3.809895315041774</v>
      </c>
    </row>
    <row r="15417" spans="3:7" x14ac:dyDescent="0.2">
      <c r="C15417">
        <v>5.6565100000000002E-4</v>
      </c>
      <c r="D15417">
        <v>5.56266E-5</v>
      </c>
      <c r="F15417">
        <f t="shared" si="480"/>
        <v>-3.2474514407598631</v>
      </c>
      <c r="G15417">
        <f t="shared" si="481"/>
        <v>-4.2547174841246731</v>
      </c>
    </row>
    <row r="15418" spans="3:7" x14ac:dyDescent="0.2">
      <c r="C15418">
        <v>5.65491E-4</v>
      </c>
      <c r="D15418">
        <v>2.3044999999999999E-4</v>
      </c>
      <c r="F15418">
        <f t="shared" si="480"/>
        <v>-3.2475743026420458</v>
      </c>
      <c r="G15418">
        <f t="shared" si="481"/>
        <v>-3.6374232875394603</v>
      </c>
    </row>
    <row r="15419" spans="3:7" x14ac:dyDescent="0.2">
      <c r="C15419">
        <v>5.6545100000000002E-4</v>
      </c>
      <c r="D15419">
        <v>2.33945E-4</v>
      </c>
      <c r="F15419">
        <f t="shared" si="480"/>
        <v>-3.2476050235442377</v>
      </c>
      <c r="G15419">
        <f t="shared" si="481"/>
        <v>-3.6308862323508952</v>
      </c>
    </row>
    <row r="15420" spans="3:7" x14ac:dyDescent="0.2">
      <c r="C15420">
        <v>5.6541100000000004E-4</v>
      </c>
      <c r="D15420">
        <v>1.5785300000000001E-4</v>
      </c>
      <c r="F15420">
        <f t="shared" si="480"/>
        <v>-3.2476357466197032</v>
      </c>
      <c r="G15420">
        <f t="shared" si="481"/>
        <v>-3.8017471599164265</v>
      </c>
    </row>
    <row r="15421" spans="3:7" x14ac:dyDescent="0.2">
      <c r="C15421">
        <v>5.6533099999999997E-4</v>
      </c>
      <c r="D15421">
        <v>1.7275000000000001E-3</v>
      </c>
      <c r="F15421">
        <f t="shared" si="480"/>
        <v>-3.2476971992916832</v>
      </c>
      <c r="G15421">
        <f t="shared" si="481"/>
        <v>-2.7625819439537636</v>
      </c>
    </row>
    <row r="15422" spans="3:7" x14ac:dyDescent="0.2">
      <c r="C15422">
        <v>5.6529099999999999E-4</v>
      </c>
      <c r="D15422">
        <v>3.5744100000000001E-4</v>
      </c>
      <c r="F15422">
        <f t="shared" si="480"/>
        <v>-3.2477279288888137</v>
      </c>
      <c r="G15422">
        <f t="shared" si="481"/>
        <v>-3.4467956335525263</v>
      </c>
    </row>
    <row r="15423" spans="3:7" x14ac:dyDescent="0.2">
      <c r="C15423">
        <v>5.6518499999999995E-4</v>
      </c>
      <c r="D15423">
        <v>4.72962E-4</v>
      </c>
      <c r="F15423">
        <f t="shared" si="480"/>
        <v>-3.2478093728384714</v>
      </c>
      <c r="G15423">
        <f t="shared" si="481"/>
        <v>-3.3251737511295598</v>
      </c>
    </row>
    <row r="15424" spans="3:7" x14ac:dyDescent="0.2">
      <c r="C15424">
        <v>5.6504299999999999E-4</v>
      </c>
      <c r="D15424">
        <v>1.3513500000000001E-3</v>
      </c>
      <c r="F15424">
        <f t="shared" si="480"/>
        <v>-3.2479185009378546</v>
      </c>
      <c r="G15424">
        <f t="shared" si="481"/>
        <v>-2.8692321540256751</v>
      </c>
    </row>
    <row r="15425" spans="3:7" x14ac:dyDescent="0.2">
      <c r="C15425">
        <v>5.6497199999999996E-4</v>
      </c>
      <c r="D15425">
        <v>2.4310299999999998E-3</v>
      </c>
      <c r="F15425">
        <f t="shared" si="480"/>
        <v>-3.2479730752722764</v>
      </c>
      <c r="G15425">
        <f t="shared" si="481"/>
        <v>-2.6142096817349998</v>
      </c>
    </row>
    <row r="15426" spans="3:7" x14ac:dyDescent="0.2">
      <c r="C15426">
        <v>5.6491899999999999E-4</v>
      </c>
      <c r="D15426">
        <v>7.3213100000000001E-4</v>
      </c>
      <c r="F15426">
        <f t="shared" si="480"/>
        <v>-3.2480138183307798</v>
      </c>
      <c r="G15426">
        <f t="shared" si="481"/>
        <v>-3.135411203795516</v>
      </c>
    </row>
    <row r="15427" spans="3:7" x14ac:dyDescent="0.2">
      <c r="C15427">
        <v>5.6491899999999999E-4</v>
      </c>
      <c r="D15427">
        <v>1.42219E-3</v>
      </c>
      <c r="F15427">
        <f t="shared" si="480"/>
        <v>-3.2480138183307798</v>
      </c>
      <c r="G15427">
        <f t="shared" si="481"/>
        <v>-2.8470423793872763</v>
      </c>
    </row>
    <row r="15428" spans="3:7" x14ac:dyDescent="0.2">
      <c r="C15428">
        <v>5.6475899999999996E-4</v>
      </c>
      <c r="D15428">
        <v>4.5937399999999998E-3</v>
      </c>
      <c r="F15428">
        <f t="shared" si="480"/>
        <v>-3.248136839435146</v>
      </c>
      <c r="G15428">
        <f t="shared" si="481"/>
        <v>-2.3378335889757125</v>
      </c>
    </row>
    <row r="15429" spans="3:7" x14ac:dyDescent="0.2">
      <c r="C15429">
        <v>5.64493E-4</v>
      </c>
      <c r="D15429">
        <v>9.9186700000000004E-5</v>
      </c>
      <c r="F15429">
        <f t="shared" si="480"/>
        <v>-3.2483414391778478</v>
      </c>
      <c r="G15429">
        <f t="shared" si="481"/>
        <v>-4.0035465587314389</v>
      </c>
    </row>
    <row r="15430" spans="3:7" x14ac:dyDescent="0.2">
      <c r="C15430">
        <v>5.64493E-4</v>
      </c>
      <c r="D15430">
        <v>4.6328500000000002E-4</v>
      </c>
      <c r="F15430">
        <f t="shared" ref="F15430:F15493" si="482">LOG(C15430,10)</f>
        <v>-3.2483414391778478</v>
      </c>
      <c r="G15430">
        <f t="shared" ref="G15430:G15493" si="483">LOG(D15430,10)</f>
        <v>-3.3341517609293452</v>
      </c>
    </row>
    <row r="15431" spans="3:7" x14ac:dyDescent="0.2">
      <c r="C15431">
        <v>5.6440799999999997E-4</v>
      </c>
      <c r="D15431">
        <v>5.6181600000000003E-4</v>
      </c>
      <c r="F15431">
        <f t="shared" si="482"/>
        <v>-3.2484068391217433</v>
      </c>
      <c r="G15431">
        <f t="shared" si="483"/>
        <v>-3.2504058966531959</v>
      </c>
    </row>
    <row r="15432" spans="3:7" x14ac:dyDescent="0.2">
      <c r="C15432">
        <v>5.6422799999999995E-4</v>
      </c>
      <c r="D15432">
        <v>4.1762400000000001E-4</v>
      </c>
      <c r="F15432">
        <f t="shared" si="482"/>
        <v>-3.2485453656394254</v>
      </c>
      <c r="G15432">
        <f t="shared" si="483"/>
        <v>-3.3792145512700089</v>
      </c>
    </row>
    <row r="15433" spans="3:7" x14ac:dyDescent="0.2">
      <c r="C15433">
        <v>5.6414300000000002E-4</v>
      </c>
      <c r="D15433">
        <v>5.9744300000000002E-4</v>
      </c>
      <c r="F15433">
        <f t="shared" si="482"/>
        <v>-3.248610796301914</v>
      </c>
      <c r="G15433">
        <f t="shared" si="483"/>
        <v>-3.2237035229594326</v>
      </c>
    </row>
    <row r="15434" spans="3:7" x14ac:dyDescent="0.2">
      <c r="C15434">
        <v>5.6409500000000003E-4</v>
      </c>
      <c r="D15434">
        <v>5.6426999999999996E-4</v>
      </c>
      <c r="F15434">
        <f t="shared" si="482"/>
        <v>-3.2486477497375259</v>
      </c>
      <c r="G15434">
        <f t="shared" si="483"/>
        <v>-3.248513038832912</v>
      </c>
    </row>
    <row r="15435" spans="3:7" x14ac:dyDescent="0.2">
      <c r="C15435">
        <v>5.6401599999999997E-4</v>
      </c>
      <c r="D15435">
        <v>2.0325200000000001E-4</v>
      </c>
      <c r="F15435">
        <f t="shared" si="482"/>
        <v>-3.2487085757805776</v>
      </c>
      <c r="G15435">
        <f t="shared" si="483"/>
        <v>-3.6919651722544828</v>
      </c>
    </row>
    <row r="15436" spans="3:7" x14ac:dyDescent="0.2">
      <c r="C15436">
        <v>5.6401599999999997E-4</v>
      </c>
      <c r="D15436">
        <v>3.2242499999999999E-4</v>
      </c>
      <c r="F15436">
        <f t="shared" si="482"/>
        <v>-3.2487085757805776</v>
      </c>
      <c r="G15436">
        <f t="shared" si="483"/>
        <v>-3.4915712914912929</v>
      </c>
    </row>
    <row r="15437" spans="3:7" x14ac:dyDescent="0.2">
      <c r="C15437">
        <v>5.6395200000000005E-4</v>
      </c>
      <c r="D15437">
        <v>8.2767800000000004E-5</v>
      </c>
      <c r="F15437">
        <f t="shared" si="482"/>
        <v>-3.2487578588220671</v>
      </c>
      <c r="G15437">
        <f t="shared" si="483"/>
        <v>-4.0821385883623229</v>
      </c>
    </row>
    <row r="15438" spans="3:7" x14ac:dyDescent="0.2">
      <c r="C15438">
        <v>5.63804E-4</v>
      </c>
      <c r="D15438">
        <v>1.1939800000000001E-3</v>
      </c>
      <c r="F15438">
        <f t="shared" si="482"/>
        <v>-3.2488718472800153</v>
      </c>
      <c r="G15438">
        <f t="shared" si="483"/>
        <v>-2.9230029478820136</v>
      </c>
    </row>
    <row r="15439" spans="3:7" x14ac:dyDescent="0.2">
      <c r="C15439">
        <v>5.63804E-4</v>
      </c>
      <c r="D15439">
        <v>6.5455699999999995E-4</v>
      </c>
      <c r="F15439">
        <f t="shared" si="482"/>
        <v>-3.2488718472800153</v>
      </c>
      <c r="G15439">
        <f t="shared" si="483"/>
        <v>-3.1840525283224053</v>
      </c>
    </row>
    <row r="15440" spans="3:7" x14ac:dyDescent="0.2">
      <c r="C15440">
        <v>5.63804E-4</v>
      </c>
      <c r="D15440">
        <v>5.2429199999999999E-4</v>
      </c>
      <c r="F15440">
        <f t="shared" si="482"/>
        <v>-3.2488718472800153</v>
      </c>
      <c r="G15440">
        <f t="shared" si="483"/>
        <v>-3.2804267689930517</v>
      </c>
    </row>
    <row r="15441" spans="3:7" x14ac:dyDescent="0.2">
      <c r="C15441">
        <v>5.6378899999999998E-4</v>
      </c>
      <c r="D15441">
        <v>6.5731800000000005E-4</v>
      </c>
      <c r="F15441">
        <f t="shared" si="482"/>
        <v>-3.2488834018342363</v>
      </c>
      <c r="G15441">
        <f t="shared" si="483"/>
        <v>-3.1822244748341326</v>
      </c>
    </row>
    <row r="15442" spans="3:7" x14ac:dyDescent="0.2">
      <c r="C15442">
        <v>5.6376099999999997E-4</v>
      </c>
      <c r="D15442">
        <v>5.68938E-3</v>
      </c>
      <c r="F15442">
        <f t="shared" si="482"/>
        <v>-3.2489049711579843</v>
      </c>
      <c r="G15442">
        <f t="shared" si="483"/>
        <v>-2.2449350582533798</v>
      </c>
    </row>
    <row r="15443" spans="3:7" x14ac:dyDescent="0.2">
      <c r="C15443">
        <v>5.6338000000000004E-4</v>
      </c>
      <c r="D15443">
        <v>1.5133200000000001E-4</v>
      </c>
      <c r="F15443">
        <f t="shared" si="482"/>
        <v>-3.2491985745384078</v>
      </c>
      <c r="G15443">
        <f t="shared" si="483"/>
        <v>-3.8200692282625148</v>
      </c>
    </row>
    <row r="15444" spans="3:7" x14ac:dyDescent="0.2">
      <c r="C15444">
        <v>5.6324399999999996E-4</v>
      </c>
      <c r="D15444">
        <v>3.6919399999999999E-4</v>
      </c>
      <c r="F15444">
        <f t="shared" si="482"/>
        <v>-3.2493034259348379</v>
      </c>
      <c r="G15444">
        <f t="shared" si="483"/>
        <v>-3.4327453655769631</v>
      </c>
    </row>
    <row r="15445" spans="3:7" x14ac:dyDescent="0.2">
      <c r="C15445">
        <v>5.6315399999999995E-4</v>
      </c>
      <c r="D15445">
        <v>1.7522300000000001E-4</v>
      </c>
      <c r="F15445">
        <f t="shared" si="482"/>
        <v>-3.2493728268099358</v>
      </c>
      <c r="G15445">
        <f t="shared" si="483"/>
        <v>-3.7564088883649389</v>
      </c>
    </row>
    <row r="15446" spans="3:7" x14ac:dyDescent="0.2">
      <c r="C15446">
        <v>5.6310799999999999E-4</v>
      </c>
      <c r="D15446">
        <v>5.0112799999999999E-4</v>
      </c>
      <c r="F15446">
        <f t="shared" si="482"/>
        <v>-3.2494083026515761</v>
      </c>
      <c r="G15446">
        <f t="shared" si="483"/>
        <v>-3.300051330832126</v>
      </c>
    </row>
    <row r="15447" spans="3:7" x14ac:dyDescent="0.2">
      <c r="C15447">
        <v>5.6306300000000004E-4</v>
      </c>
      <c r="D15447">
        <v>9.9146200000000003E-4</v>
      </c>
      <c r="F15447">
        <f t="shared" si="482"/>
        <v>-3.2494430100835663</v>
      </c>
      <c r="G15447">
        <f t="shared" si="483"/>
        <v>-3.0037239264476536</v>
      </c>
    </row>
    <row r="15448" spans="3:7" x14ac:dyDescent="0.2">
      <c r="C15448">
        <v>5.6306300000000004E-4</v>
      </c>
      <c r="D15448">
        <v>1.12701E-4</v>
      </c>
      <c r="F15448">
        <f t="shared" si="482"/>
        <v>-3.2494430100835663</v>
      </c>
      <c r="G15448">
        <f t="shared" si="483"/>
        <v>-3.9480722304263409</v>
      </c>
    </row>
    <row r="15449" spans="3:7" x14ac:dyDescent="0.2">
      <c r="C15449">
        <v>5.6299300000000002E-4</v>
      </c>
      <c r="D15449">
        <v>6.6286599999999997E-5</v>
      </c>
      <c r="F15449">
        <f t="shared" si="482"/>
        <v>-3.2494970049359937</v>
      </c>
      <c r="G15449">
        <f t="shared" si="483"/>
        <v>-4.1785742564253265</v>
      </c>
    </row>
    <row r="15450" spans="3:7" x14ac:dyDescent="0.2">
      <c r="C15450">
        <v>5.6298399999999999E-4</v>
      </c>
      <c r="D15450">
        <v>8.9172000000000003E-4</v>
      </c>
      <c r="F15450">
        <f t="shared" si="482"/>
        <v>-3.2495039476183702</v>
      </c>
      <c r="G15450">
        <f t="shared" si="483"/>
        <v>-3.0497714926468751</v>
      </c>
    </row>
    <row r="15451" spans="3:7" x14ac:dyDescent="0.2">
      <c r="C15451">
        <v>5.6290500000000005E-4</v>
      </c>
      <c r="D15451">
        <v>4.5837900000000002E-4</v>
      </c>
      <c r="F15451">
        <f t="shared" si="482"/>
        <v>-3.249564893704755</v>
      </c>
      <c r="G15451">
        <f t="shared" si="483"/>
        <v>-3.3387752871860217</v>
      </c>
    </row>
    <row r="15452" spans="3:7" x14ac:dyDescent="0.2">
      <c r="C15452">
        <v>5.6285199999999997E-4</v>
      </c>
      <c r="D15452">
        <v>3.4071600000000002E-4</v>
      </c>
      <c r="F15452">
        <f t="shared" si="482"/>
        <v>-3.2496057863797425</v>
      </c>
      <c r="G15452">
        <f t="shared" si="483"/>
        <v>-3.4676074715141523</v>
      </c>
    </row>
    <row r="15453" spans="3:7" x14ac:dyDescent="0.2">
      <c r="C15453">
        <v>5.62799E-4</v>
      </c>
      <c r="D15453">
        <v>8.9190200000000005E-5</v>
      </c>
      <c r="F15453">
        <f t="shared" si="482"/>
        <v>-3.2496466829055</v>
      </c>
      <c r="G15453">
        <f t="shared" si="483"/>
        <v>-4.0496828622128698</v>
      </c>
    </row>
    <row r="15454" spans="3:7" x14ac:dyDescent="0.2">
      <c r="C15454">
        <v>5.6274600000000004E-4</v>
      </c>
      <c r="D15454">
        <v>2.7525500000000002E-4</v>
      </c>
      <c r="F15454">
        <f t="shared" si="482"/>
        <v>-3.2496875832827534</v>
      </c>
      <c r="G15454">
        <f t="shared" si="483"/>
        <v>-3.5602647833364571</v>
      </c>
    </row>
    <row r="15455" spans="3:7" x14ac:dyDescent="0.2">
      <c r="C15455">
        <v>5.6270099999999998E-4</v>
      </c>
      <c r="D15455">
        <v>1.46327E-4</v>
      </c>
      <c r="F15455">
        <f t="shared" si="482"/>
        <v>-3.2497223130420334</v>
      </c>
      <c r="G15455">
        <f t="shared" si="483"/>
        <v>-3.8346755312286263</v>
      </c>
    </row>
    <row r="15456" spans="3:7" x14ac:dyDescent="0.2">
      <c r="C15456">
        <v>5.6264100000000001E-4</v>
      </c>
      <c r="D15456">
        <v>3.01386E-4</v>
      </c>
      <c r="F15456">
        <f t="shared" si="482"/>
        <v>-3.2497686237083707</v>
      </c>
      <c r="G15456">
        <f t="shared" si="483"/>
        <v>-3.5208769254253736</v>
      </c>
    </row>
    <row r="15457" spans="3:7" x14ac:dyDescent="0.2">
      <c r="C15457">
        <v>5.6262E-4</v>
      </c>
      <c r="D15457">
        <v>4.4464199999999998E-4</v>
      </c>
      <c r="F15457">
        <f t="shared" si="482"/>
        <v>-3.2497848336083339</v>
      </c>
      <c r="G15457">
        <f t="shared" si="483"/>
        <v>-3.3519895171054528</v>
      </c>
    </row>
    <row r="15458" spans="3:7" x14ac:dyDescent="0.2">
      <c r="C15458">
        <v>5.6244300000000004E-4</v>
      </c>
      <c r="D15458">
        <v>3.5308799999999999E-4</v>
      </c>
      <c r="F15458">
        <f t="shared" si="482"/>
        <v>-3.2499214839540138</v>
      </c>
      <c r="G15458">
        <f t="shared" si="483"/>
        <v>-3.4521170420583727</v>
      </c>
    </row>
    <row r="15459" spans="3:7" x14ac:dyDescent="0.2">
      <c r="C15459">
        <v>5.6243000000000005E-4</v>
      </c>
      <c r="D15459">
        <v>1.6000000000000001E-4</v>
      </c>
      <c r="F15459">
        <f t="shared" si="482"/>
        <v>-3.2499315221152374</v>
      </c>
      <c r="G15459">
        <f t="shared" si="483"/>
        <v>-3.795880017344075</v>
      </c>
    </row>
    <row r="15460" spans="3:7" x14ac:dyDescent="0.2">
      <c r="C15460">
        <v>5.6232400000000001E-4</v>
      </c>
      <c r="D15460">
        <v>3.1382399999999998E-4</v>
      </c>
      <c r="F15460">
        <f t="shared" si="482"/>
        <v>-3.2500133803975251</v>
      </c>
      <c r="G15460">
        <f t="shared" si="483"/>
        <v>-3.5033138463800628</v>
      </c>
    </row>
    <row r="15461" spans="3:7" x14ac:dyDescent="0.2">
      <c r="C15461">
        <v>5.6221899999999998E-4</v>
      </c>
      <c r="D15461">
        <v>1.8982499999999999E-4</v>
      </c>
      <c r="F15461">
        <f t="shared" si="482"/>
        <v>-3.2500944816461788</v>
      </c>
      <c r="G15461">
        <f t="shared" si="483"/>
        <v>-3.7216465914500456</v>
      </c>
    </row>
    <row r="15462" spans="3:7" x14ac:dyDescent="0.2">
      <c r="C15462">
        <v>5.6211399999999995E-4</v>
      </c>
      <c r="D15462">
        <v>7.0513599999999998E-4</v>
      </c>
      <c r="F15462">
        <f t="shared" si="482"/>
        <v>-3.2501755980427132</v>
      </c>
      <c r="G15462">
        <f t="shared" si="483"/>
        <v>-3.1517271122946813</v>
      </c>
    </row>
    <row r="15463" spans="3:7" x14ac:dyDescent="0.2">
      <c r="C15463">
        <v>5.6211399999999995E-4</v>
      </c>
      <c r="D15463">
        <v>8.3534400000000002E-4</v>
      </c>
      <c r="F15463">
        <f t="shared" si="482"/>
        <v>-3.2501755980427132</v>
      </c>
      <c r="G15463">
        <f t="shared" si="483"/>
        <v>-3.0781346424371532</v>
      </c>
    </row>
    <row r="15464" spans="3:7" x14ac:dyDescent="0.2">
      <c r="C15464">
        <v>5.6211399999999995E-4</v>
      </c>
      <c r="D15464">
        <v>4.5382300000000001E-4</v>
      </c>
      <c r="F15464">
        <f t="shared" si="482"/>
        <v>-3.2501755980427132</v>
      </c>
      <c r="G15464">
        <f t="shared" si="483"/>
        <v>-3.3431134976093873</v>
      </c>
    </row>
    <row r="15465" spans="3:7" x14ac:dyDescent="0.2">
      <c r="C15465">
        <v>5.6211399999999995E-4</v>
      </c>
      <c r="D15465">
        <v>2.17085E-4</v>
      </c>
      <c r="F15465">
        <f t="shared" si="482"/>
        <v>-3.2501755980427132</v>
      </c>
      <c r="G15465">
        <f t="shared" si="483"/>
        <v>-3.6633701841102404</v>
      </c>
    </row>
    <row r="15466" spans="3:7" x14ac:dyDescent="0.2">
      <c r="C15466">
        <v>5.6203500000000001E-4</v>
      </c>
      <c r="D15466">
        <v>1.5275299999999999E-4</v>
      </c>
      <c r="F15466">
        <f t="shared" si="482"/>
        <v>-3.2502366384637376</v>
      </c>
      <c r="G15466">
        <f t="shared" si="483"/>
        <v>-3.8160102516539736</v>
      </c>
    </row>
    <row r="15467" spans="3:7" x14ac:dyDescent="0.2">
      <c r="C15467">
        <v>5.6193300000000003E-4</v>
      </c>
      <c r="D15467">
        <v>1.3445200000000001E-3</v>
      </c>
      <c r="F15467">
        <f t="shared" si="482"/>
        <v>-3.2503154628382318</v>
      </c>
      <c r="G15467">
        <f t="shared" si="483"/>
        <v>-2.8714327331766141</v>
      </c>
    </row>
    <row r="15468" spans="3:7" x14ac:dyDescent="0.2">
      <c r="C15468">
        <v>5.6186099999999998E-4</v>
      </c>
      <c r="D15468">
        <v>5.9474200000000001E-5</v>
      </c>
      <c r="F15468">
        <f t="shared" si="482"/>
        <v>-3.2503711121880943</v>
      </c>
      <c r="G15468">
        <f t="shared" si="483"/>
        <v>-4.2256713910380226</v>
      </c>
    </row>
    <row r="15469" spans="3:7" x14ac:dyDescent="0.2">
      <c r="C15469">
        <v>5.6179799999999996E-4</v>
      </c>
      <c r="D15469">
        <v>6.7781299999999998E-4</v>
      </c>
      <c r="F15469">
        <f t="shared" si="482"/>
        <v>-3.2504198112193636</v>
      </c>
      <c r="G15469">
        <f t="shared" si="483"/>
        <v>-3.1688901059410677</v>
      </c>
    </row>
    <row r="15470" spans="3:7" x14ac:dyDescent="0.2">
      <c r="C15470">
        <v>5.6179799999999996E-4</v>
      </c>
      <c r="D15470">
        <v>4.0637199999999998E-5</v>
      </c>
      <c r="F15470">
        <f t="shared" si="482"/>
        <v>-3.2504198112193636</v>
      </c>
      <c r="G15470">
        <f t="shared" si="483"/>
        <v>-4.3910762236188683</v>
      </c>
    </row>
    <row r="15471" spans="3:7" x14ac:dyDescent="0.2">
      <c r="C15471">
        <v>5.6179799999999996E-4</v>
      </c>
      <c r="D15471">
        <v>4.7679599999999998E-4</v>
      </c>
      <c r="F15471">
        <f t="shared" si="482"/>
        <v>-3.2504198112193636</v>
      </c>
      <c r="G15471">
        <f t="shared" si="483"/>
        <v>-3.321667396693186</v>
      </c>
    </row>
    <row r="15472" spans="3:7" x14ac:dyDescent="0.2">
      <c r="C15472">
        <v>5.6167200000000004E-4</v>
      </c>
      <c r="D15472">
        <v>4.7376900000000001E-3</v>
      </c>
      <c r="F15472">
        <f t="shared" si="482"/>
        <v>-3.2505172256673669</v>
      </c>
      <c r="G15472">
        <f t="shared" si="483"/>
        <v>-2.3244333597580278</v>
      </c>
    </row>
    <row r="15473" spans="3:7" x14ac:dyDescent="0.2">
      <c r="C15473">
        <v>5.6143700000000003E-4</v>
      </c>
      <c r="D15473">
        <v>2.7950499999999999E-4</v>
      </c>
      <c r="F15473">
        <f t="shared" si="482"/>
        <v>-3.2506989697451667</v>
      </c>
      <c r="G15473">
        <f t="shared" si="483"/>
        <v>-3.5536104187149924</v>
      </c>
    </row>
    <row r="15474" spans="3:7" x14ac:dyDescent="0.2">
      <c r="C15474">
        <v>5.6134700000000002E-4</v>
      </c>
      <c r="D15474">
        <v>1.7438299999999999E-4</v>
      </c>
      <c r="F15474">
        <f t="shared" si="482"/>
        <v>-3.2507685940067437</v>
      </c>
      <c r="G15474">
        <f t="shared" si="483"/>
        <v>-3.7584958552179732</v>
      </c>
    </row>
    <row r="15475" spans="3:7" x14ac:dyDescent="0.2">
      <c r="C15475">
        <v>5.6121999999999997E-4</v>
      </c>
      <c r="D15475">
        <v>2.2749700000000001E-4</v>
      </c>
      <c r="F15475">
        <f t="shared" si="482"/>
        <v>-3.2508668605680033</v>
      </c>
      <c r="G15475">
        <f t="shared" si="483"/>
        <v>-3.6430243260048303</v>
      </c>
    </row>
    <row r="15476" spans="3:7" x14ac:dyDescent="0.2">
      <c r="C15476">
        <v>5.6112200000000005E-4</v>
      </c>
      <c r="D15476">
        <v>7.0041400000000001E-4</v>
      </c>
      <c r="F15476">
        <f t="shared" si="482"/>
        <v>-3.2509427035095215</v>
      </c>
      <c r="G15476">
        <f t="shared" si="483"/>
        <v>-3.1546451817462429</v>
      </c>
    </row>
    <row r="15477" spans="3:7" x14ac:dyDescent="0.2">
      <c r="C15477">
        <v>5.6101000000000002E-4</v>
      </c>
      <c r="D15477">
        <v>4.4193999999999999E-4</v>
      </c>
      <c r="F15477">
        <f t="shared" si="482"/>
        <v>-3.2510293973782192</v>
      </c>
      <c r="G15477">
        <f t="shared" si="483"/>
        <v>-3.354636688654741</v>
      </c>
    </row>
    <row r="15478" spans="3:7" x14ac:dyDescent="0.2">
      <c r="C15478">
        <v>5.6095699999999995E-4</v>
      </c>
      <c r="D15478">
        <v>3.7727899999999998E-3</v>
      </c>
      <c r="F15478">
        <f t="shared" si="482"/>
        <v>-3.2510704281884979</v>
      </c>
      <c r="G15478">
        <f t="shared" si="483"/>
        <v>-2.4233373677063401</v>
      </c>
    </row>
    <row r="15479" spans="3:7" x14ac:dyDescent="0.2">
      <c r="C15479">
        <v>5.6093099999999997E-4</v>
      </c>
      <c r="D15479">
        <v>9.5434999999999997E-4</v>
      </c>
      <c r="F15479">
        <f t="shared" si="482"/>
        <v>-3.2510905579278861</v>
      </c>
      <c r="G15479">
        <f t="shared" si="483"/>
        <v>-3.0202923221592992</v>
      </c>
    </row>
    <row r="15480" spans="3:7" x14ac:dyDescent="0.2">
      <c r="C15480">
        <v>5.6085200000000003E-4</v>
      </c>
      <c r="D15480">
        <v>1.7694400000000001E-4</v>
      </c>
      <c r="F15480">
        <f t="shared" si="482"/>
        <v>-3.251151727091846</v>
      </c>
      <c r="G15480">
        <f t="shared" si="483"/>
        <v>-3.7521641592828687</v>
      </c>
    </row>
    <row r="15481" spans="3:7" x14ac:dyDescent="0.2">
      <c r="C15481">
        <v>5.6085200000000003E-4</v>
      </c>
      <c r="D15481">
        <v>2.2691200000000001E-4</v>
      </c>
      <c r="F15481">
        <f t="shared" si="482"/>
        <v>-3.251151727091846</v>
      </c>
      <c r="G15481">
        <f t="shared" si="483"/>
        <v>-3.6441425363055564</v>
      </c>
    </row>
    <row r="15482" spans="3:7" x14ac:dyDescent="0.2">
      <c r="C15482">
        <v>5.6085200000000003E-4</v>
      </c>
      <c r="D15482">
        <v>3.0497100000000002E-4</v>
      </c>
      <c r="F15482">
        <f t="shared" si="482"/>
        <v>-3.251151727091846</v>
      </c>
      <c r="G15482">
        <f t="shared" si="483"/>
        <v>-3.515741456190165</v>
      </c>
    </row>
    <row r="15483" spans="3:7" x14ac:dyDescent="0.2">
      <c r="C15483">
        <v>5.6078300000000003E-4</v>
      </c>
      <c r="D15483">
        <v>5.5955800000000004E-4</v>
      </c>
      <c r="F15483">
        <f t="shared" si="482"/>
        <v>-3.2512051603732419</v>
      </c>
      <c r="G15483">
        <f t="shared" si="483"/>
        <v>-3.2521548907720197</v>
      </c>
    </row>
    <row r="15484" spans="3:7" x14ac:dyDescent="0.2">
      <c r="C15484">
        <v>5.6057299999999997E-4</v>
      </c>
      <c r="D15484">
        <v>1.21507E-3</v>
      </c>
      <c r="F15484">
        <f t="shared" si="482"/>
        <v>-3.2513678238668438</v>
      </c>
      <c r="G15484">
        <f t="shared" si="483"/>
        <v>-2.915398701705151</v>
      </c>
    </row>
    <row r="15485" spans="3:7" x14ac:dyDescent="0.2">
      <c r="C15485">
        <v>5.6022400000000001E-4</v>
      </c>
      <c r="D15485">
        <v>4.0609100000000003E-4</v>
      </c>
      <c r="F15485">
        <f t="shared" si="482"/>
        <v>-3.2516382899353347</v>
      </c>
      <c r="G15485">
        <f t="shared" si="483"/>
        <v>-3.3913766354635442</v>
      </c>
    </row>
    <row r="15486" spans="3:7" x14ac:dyDescent="0.2">
      <c r="C15486">
        <v>5.6022400000000001E-4</v>
      </c>
      <c r="D15486">
        <v>6.1171399999999996E-4</v>
      </c>
      <c r="F15486">
        <f t="shared" si="482"/>
        <v>-3.2516382899353347</v>
      </c>
      <c r="G15486">
        <f t="shared" si="483"/>
        <v>-3.213451579902443</v>
      </c>
    </row>
    <row r="15487" spans="3:7" x14ac:dyDescent="0.2">
      <c r="C15487">
        <v>5.6014599999999997E-4</v>
      </c>
      <c r="D15487">
        <v>1.11025E-4</v>
      </c>
      <c r="F15487">
        <f t="shared" si="482"/>
        <v>-3.2516987609755144</v>
      </c>
      <c r="G15487">
        <f t="shared" si="483"/>
        <v>-3.954579218154286</v>
      </c>
    </row>
    <row r="15488" spans="3:7" x14ac:dyDescent="0.2">
      <c r="C15488">
        <v>5.6000699999999995E-4</v>
      </c>
      <c r="D15488">
        <v>6.5329599999999999E-5</v>
      </c>
      <c r="F15488">
        <f t="shared" si="482"/>
        <v>-3.2518065443467044</v>
      </c>
      <c r="G15488">
        <f t="shared" si="483"/>
        <v>-4.1848900008998031</v>
      </c>
    </row>
    <row r="15489" spans="3:7" x14ac:dyDescent="0.2">
      <c r="C15489">
        <v>5.5984800000000005E-4</v>
      </c>
      <c r="D15489">
        <v>2.4110900000000001E-4</v>
      </c>
      <c r="F15489">
        <f t="shared" si="482"/>
        <v>-3.2519298689254876</v>
      </c>
      <c r="G15489">
        <f t="shared" si="483"/>
        <v>-3.6177865781858554</v>
      </c>
    </row>
    <row r="15490" spans="3:7" x14ac:dyDescent="0.2">
      <c r="C15490">
        <v>5.5980600000000004E-4</v>
      </c>
      <c r="D15490">
        <v>1.9286399999999999E-3</v>
      </c>
      <c r="F15490">
        <f t="shared" si="482"/>
        <v>-3.2519624510772034</v>
      </c>
      <c r="G15490">
        <f t="shared" si="483"/>
        <v>-2.7147488302121818</v>
      </c>
    </row>
    <row r="15491" spans="3:7" x14ac:dyDescent="0.2">
      <c r="C15491">
        <v>5.5980600000000004E-4</v>
      </c>
      <c r="D15491">
        <v>7.5114499999999994E-5</v>
      </c>
      <c r="F15491">
        <f t="shared" si="482"/>
        <v>-3.2519624510772034</v>
      </c>
      <c r="G15491">
        <f t="shared" si="483"/>
        <v>-4.1242762192922324</v>
      </c>
    </row>
    <row r="15492" spans="3:7" x14ac:dyDescent="0.2">
      <c r="C15492">
        <v>5.5972200000000002E-4</v>
      </c>
      <c r="D15492">
        <v>7.4913400000000004E-4</v>
      </c>
      <c r="F15492">
        <f t="shared" si="482"/>
        <v>-3.2520276227148011</v>
      </c>
      <c r="G15492">
        <f t="shared" si="483"/>
        <v>-3.1254404917057927</v>
      </c>
    </row>
    <row r="15493" spans="3:7" x14ac:dyDescent="0.2">
      <c r="C15493">
        <v>5.5970100000000001E-4</v>
      </c>
      <c r="D15493">
        <v>1.5527999999999999E-4</v>
      </c>
      <c r="F15493">
        <f t="shared" si="482"/>
        <v>-3.2520439171524194</v>
      </c>
      <c r="G15493">
        <f t="shared" si="483"/>
        <v>-3.8088844776196935</v>
      </c>
    </row>
    <row r="15494" spans="3:7" x14ac:dyDescent="0.2">
      <c r="C15494">
        <v>5.5948E-4</v>
      </c>
      <c r="D15494">
        <v>2.8975000000000002E-4</v>
      </c>
      <c r="F15494">
        <f t="shared" ref="F15494:F15557" si="484">LOG(C15494,10)</f>
        <v>-3.2522154337913691</v>
      </c>
      <c r="G15494">
        <f t="shared" ref="G15494:G15557" si="485">LOG(D15494,10)</f>
        <v>-3.5379765553643665</v>
      </c>
    </row>
    <row r="15495" spans="3:7" x14ac:dyDescent="0.2">
      <c r="C15495">
        <v>5.5944100000000004E-4</v>
      </c>
      <c r="D15495">
        <v>4.1366800000000001E-4</v>
      </c>
      <c r="F15495">
        <f t="shared" si="484"/>
        <v>-3.2522457084663481</v>
      </c>
      <c r="G15495">
        <f t="shared" si="485"/>
        <v>-3.3833480734021344</v>
      </c>
    </row>
    <row r="15496" spans="3:7" x14ac:dyDescent="0.2">
      <c r="C15496">
        <v>5.5936199999999999E-4</v>
      </c>
      <c r="D15496">
        <v>3.60257E-4</v>
      </c>
      <c r="F15496">
        <f t="shared" si="484"/>
        <v>-3.2523070405581058</v>
      </c>
      <c r="G15496">
        <f t="shared" si="485"/>
        <v>-3.4433875718412783</v>
      </c>
    </row>
    <row r="15497" spans="3:7" x14ac:dyDescent="0.2">
      <c r="C15497">
        <v>5.5928399999999995E-4</v>
      </c>
      <c r="D15497">
        <v>6.0780999999999997E-4</v>
      </c>
      <c r="F15497">
        <f t="shared" si="484"/>
        <v>-3.25236760479316</v>
      </c>
      <c r="G15497">
        <f t="shared" si="485"/>
        <v>-3.2162321589630638</v>
      </c>
    </row>
    <row r="15498" spans="3:7" x14ac:dyDescent="0.2">
      <c r="C15498">
        <v>5.5928399999999995E-4</v>
      </c>
      <c r="D15498">
        <v>4.4993600000000001E-4</v>
      </c>
      <c r="F15498">
        <f t="shared" si="484"/>
        <v>-3.25236760479316</v>
      </c>
      <c r="G15498">
        <f t="shared" si="485"/>
        <v>-3.3468492569436594</v>
      </c>
    </row>
    <row r="15499" spans="3:7" x14ac:dyDescent="0.2">
      <c r="C15499">
        <v>5.5928399999999995E-4</v>
      </c>
      <c r="D15499">
        <v>1.6169999999999999E-3</v>
      </c>
      <c r="F15499">
        <f t="shared" si="484"/>
        <v>-3.25236760479316</v>
      </c>
      <c r="G15499">
        <f t="shared" si="485"/>
        <v>-2.7912899800935986</v>
      </c>
    </row>
    <row r="15500" spans="3:7" x14ac:dyDescent="0.2">
      <c r="C15500">
        <v>5.5920600000000003E-4</v>
      </c>
      <c r="D15500">
        <v>8.1423800000000001E-4</v>
      </c>
      <c r="F15500">
        <f t="shared" si="484"/>
        <v>-3.2524281774753359</v>
      </c>
      <c r="G15500">
        <f t="shared" si="485"/>
        <v>-3.0892486332201794</v>
      </c>
    </row>
    <row r="15501" spans="3:7" x14ac:dyDescent="0.2">
      <c r="C15501">
        <v>5.5912799999999999E-4</v>
      </c>
      <c r="D15501">
        <v>2.16567E-4</v>
      </c>
      <c r="F15501">
        <f t="shared" si="484"/>
        <v>-3.2524887586069897</v>
      </c>
      <c r="G15501">
        <f t="shared" si="485"/>
        <v>-3.6644077195009341</v>
      </c>
    </row>
    <row r="15502" spans="3:7" x14ac:dyDescent="0.2">
      <c r="C15502">
        <v>5.5909700000000004E-4</v>
      </c>
      <c r="D15502">
        <v>7.5423500000000002E-4</v>
      </c>
      <c r="F15502">
        <f t="shared" si="484"/>
        <v>-3.2525128380703219</v>
      </c>
      <c r="G15502">
        <f t="shared" si="485"/>
        <v>-3.1224933181857963</v>
      </c>
    </row>
    <row r="15503" spans="3:7" x14ac:dyDescent="0.2">
      <c r="C15503">
        <v>5.5889899999999996E-4</v>
      </c>
      <c r="D15503">
        <v>1.43995E-3</v>
      </c>
      <c r="F15503">
        <f t="shared" si="484"/>
        <v>-3.2526666674370026</v>
      </c>
      <c r="G15503">
        <f t="shared" si="485"/>
        <v>-2.8416525878360663</v>
      </c>
    </row>
    <row r="15504" spans="3:7" x14ac:dyDescent="0.2">
      <c r="C15504">
        <v>5.5889299999999998E-4</v>
      </c>
      <c r="D15504">
        <v>5.7673499999999999E-4</v>
      </c>
      <c r="F15504">
        <f t="shared" si="484"/>
        <v>-3.2526713297836496</v>
      </c>
      <c r="G15504">
        <f t="shared" si="485"/>
        <v>-3.2390236919987938</v>
      </c>
    </row>
    <row r="15505" spans="3:7" x14ac:dyDescent="0.2">
      <c r="C15505">
        <v>5.58867E-4</v>
      </c>
      <c r="D15505">
        <v>2.7647199999999999E-4</v>
      </c>
      <c r="F15505">
        <f t="shared" si="484"/>
        <v>-3.2526915338641884</v>
      </c>
      <c r="G15505">
        <f t="shared" si="485"/>
        <v>-3.5583488457742685</v>
      </c>
    </row>
    <row r="15506" spans="3:7" x14ac:dyDescent="0.2">
      <c r="C15506">
        <v>5.5882999999999996E-4</v>
      </c>
      <c r="D15506">
        <v>5.31406E-4</v>
      </c>
      <c r="F15506">
        <f t="shared" si="484"/>
        <v>-3.2527202874455909</v>
      </c>
      <c r="G15506">
        <f t="shared" si="485"/>
        <v>-3.2745735463649943</v>
      </c>
    </row>
    <row r="15507" spans="3:7" x14ac:dyDescent="0.2">
      <c r="C15507">
        <v>5.5865899999999998E-4</v>
      </c>
      <c r="D15507">
        <v>8.3738099999999997E-5</v>
      </c>
      <c r="F15507">
        <f t="shared" si="484"/>
        <v>-3.2528532003547737</v>
      </c>
      <c r="G15507">
        <f t="shared" si="485"/>
        <v>-4.077076897384087</v>
      </c>
    </row>
    <row r="15508" spans="3:7" x14ac:dyDescent="0.2">
      <c r="C15508">
        <v>5.5852500000000004E-4</v>
      </c>
      <c r="D15508">
        <v>3.3074299999999999E-4</v>
      </c>
      <c r="F15508">
        <f t="shared" si="484"/>
        <v>-3.2529573827649303</v>
      </c>
      <c r="G15508">
        <f t="shared" si="485"/>
        <v>-3.4805093386553327</v>
      </c>
    </row>
    <row r="15509" spans="3:7" x14ac:dyDescent="0.2">
      <c r="C15509">
        <v>5.5850300000000002E-4</v>
      </c>
      <c r="D15509">
        <v>3.7067900000000001E-4</v>
      </c>
      <c r="F15509">
        <f t="shared" si="484"/>
        <v>-3.2529744897284139</v>
      </c>
      <c r="G15509">
        <f t="shared" si="485"/>
        <v>-3.4310020172681353</v>
      </c>
    </row>
    <row r="15510" spans="3:7" x14ac:dyDescent="0.2">
      <c r="C15510">
        <v>5.5848099999999999E-4</v>
      </c>
      <c r="D15510">
        <v>1.62338E-3</v>
      </c>
      <c r="F15510">
        <f t="shared" si="484"/>
        <v>-3.2529915973657717</v>
      </c>
      <c r="G15510">
        <f t="shared" si="485"/>
        <v>-2.7895798088328423</v>
      </c>
    </row>
    <row r="15511" spans="3:7" x14ac:dyDescent="0.2">
      <c r="C15511">
        <v>5.58399E-4</v>
      </c>
      <c r="D15511">
        <v>6.4766800000000001E-4</v>
      </c>
      <c r="F15511">
        <f t="shared" si="484"/>
        <v>-3.2530553681335892</v>
      </c>
      <c r="G15511">
        <f t="shared" si="485"/>
        <v>-3.1886475600508422</v>
      </c>
    </row>
    <row r="15512" spans="3:7" x14ac:dyDescent="0.2">
      <c r="C15512">
        <v>5.5834700000000005E-4</v>
      </c>
      <c r="D15512">
        <v>5.2110500000000001E-4</v>
      </c>
      <c r="F15512">
        <f t="shared" si="484"/>
        <v>-3.2530958129851046</v>
      </c>
      <c r="G15512">
        <f t="shared" si="485"/>
        <v>-3.283074759759756</v>
      </c>
    </row>
    <row r="15513" spans="3:7" x14ac:dyDescent="0.2">
      <c r="C15513">
        <v>5.5830300000000001E-4</v>
      </c>
      <c r="D15513">
        <v>5.9998300000000001E-4</v>
      </c>
      <c r="F15513">
        <f t="shared" si="484"/>
        <v>-3.2531300384939277</v>
      </c>
      <c r="G15513">
        <f t="shared" si="485"/>
        <v>-3.2218610548010007</v>
      </c>
    </row>
    <row r="15514" spans="3:7" x14ac:dyDescent="0.2">
      <c r="C15514">
        <v>5.5825799999999995E-4</v>
      </c>
      <c r="D15514">
        <v>2.7878400000000002E-4</v>
      </c>
      <c r="F15514">
        <f t="shared" si="484"/>
        <v>-3.2531650446453093</v>
      </c>
      <c r="G15514">
        <f t="shared" si="485"/>
        <v>-3.5547321549323749</v>
      </c>
    </row>
    <row r="15515" spans="3:7" x14ac:dyDescent="0.2">
      <c r="C15515">
        <v>5.5816000000000004E-4</v>
      </c>
      <c r="D15515">
        <v>5.3494999999999997E-4</v>
      </c>
      <c r="F15515">
        <f t="shared" si="484"/>
        <v>-3.2532412900289125</v>
      </c>
      <c r="G15515">
        <f t="shared" si="485"/>
        <v>-3.2716868081448744</v>
      </c>
    </row>
    <row r="15516" spans="3:7" x14ac:dyDescent="0.2">
      <c r="C15516">
        <v>5.5808799999999999E-4</v>
      </c>
      <c r="D15516">
        <v>2.7127199999999997E-4</v>
      </c>
      <c r="F15516">
        <f t="shared" si="484"/>
        <v>-3.2532973155765332</v>
      </c>
      <c r="G15516">
        <f t="shared" si="485"/>
        <v>-3.566595030687524</v>
      </c>
    </row>
    <row r="15517" spans="3:7" x14ac:dyDescent="0.2">
      <c r="C15517">
        <v>5.57958E-4</v>
      </c>
      <c r="D15517">
        <v>1.1339200000000001E-3</v>
      </c>
      <c r="F15517">
        <f t="shared" si="484"/>
        <v>-3.2533984911246789</v>
      </c>
      <c r="G15517">
        <f t="shared" si="485"/>
        <v>-2.9454175845825583</v>
      </c>
    </row>
    <row r="15518" spans="3:7" x14ac:dyDescent="0.2">
      <c r="C15518">
        <v>5.5793200000000002E-4</v>
      </c>
      <c r="D15518">
        <v>2.5940300000000001E-4</v>
      </c>
      <c r="F15518">
        <f t="shared" si="484"/>
        <v>-3.2534187290630623</v>
      </c>
      <c r="G15518">
        <f t="shared" si="485"/>
        <v>-3.5860250056000043</v>
      </c>
    </row>
    <row r="15519" spans="3:7" x14ac:dyDescent="0.2">
      <c r="C15519">
        <v>5.5789700000000002E-4</v>
      </c>
      <c r="D15519">
        <v>3.2452799999999998E-4</v>
      </c>
      <c r="F15519">
        <f t="shared" si="484"/>
        <v>-3.2534459739309978</v>
      </c>
      <c r="G15519">
        <f t="shared" si="485"/>
        <v>-3.4887478266882948</v>
      </c>
    </row>
    <row r="15520" spans="3:7" x14ac:dyDescent="0.2">
      <c r="C15520">
        <v>5.5778700000000002E-4</v>
      </c>
      <c r="D15520">
        <v>1.87758E-4</v>
      </c>
      <c r="F15520">
        <f t="shared" si="484"/>
        <v>-3.2535316117875306</v>
      </c>
      <c r="G15520">
        <f t="shared" si="485"/>
        <v>-3.7264015494937732</v>
      </c>
    </row>
    <row r="15521" spans="3:7" x14ac:dyDescent="0.2">
      <c r="C15521">
        <v>5.5767299999999996E-4</v>
      </c>
      <c r="D15521">
        <v>1.8908999999999999E-4</v>
      </c>
      <c r="F15521">
        <f t="shared" si="484"/>
        <v>-3.2536203815705966</v>
      </c>
      <c r="G15521">
        <f t="shared" si="485"/>
        <v>-3.7233314381547218</v>
      </c>
    </row>
    <row r="15522" spans="3:7" x14ac:dyDescent="0.2">
      <c r="C15522">
        <v>5.57517E-4</v>
      </c>
      <c r="D15522">
        <v>9.02446E-5</v>
      </c>
      <c r="F15522">
        <f t="shared" si="484"/>
        <v>-3.2537418854212747</v>
      </c>
      <c r="G15522">
        <f t="shared" si="485"/>
        <v>-4.0445787756867464</v>
      </c>
    </row>
    <row r="15523" spans="3:7" x14ac:dyDescent="0.2">
      <c r="C15523">
        <v>5.57414E-4</v>
      </c>
      <c r="D15523">
        <v>3.0459900000000002E-4</v>
      </c>
      <c r="F15523">
        <f t="shared" si="484"/>
        <v>-3.253822127753335</v>
      </c>
      <c r="G15523">
        <f t="shared" si="485"/>
        <v>-3.5162715267885338</v>
      </c>
    </row>
    <row r="15524" spans="3:7" x14ac:dyDescent="0.2">
      <c r="C15524">
        <v>5.57414E-4</v>
      </c>
      <c r="D15524">
        <v>7.95735E-5</v>
      </c>
      <c r="F15524">
        <f t="shared" si="484"/>
        <v>-3.253822127753335</v>
      </c>
      <c r="G15524">
        <f t="shared" si="485"/>
        <v>-4.0992315392965013</v>
      </c>
    </row>
    <row r="15525" spans="3:7" x14ac:dyDescent="0.2">
      <c r="C15525">
        <v>5.5733599999999996E-4</v>
      </c>
      <c r="D15525">
        <v>6.1068699999999995E-4</v>
      </c>
      <c r="F15525">
        <f t="shared" si="484"/>
        <v>-3.2538829036576074</v>
      </c>
      <c r="G15525">
        <f t="shared" si="485"/>
        <v>-3.2141813249498639</v>
      </c>
    </row>
    <row r="15526" spans="3:7" x14ac:dyDescent="0.2">
      <c r="C15526">
        <v>5.5730999999999999E-4</v>
      </c>
      <c r="D15526">
        <v>2.7137E-4</v>
      </c>
      <c r="F15526">
        <f t="shared" si="484"/>
        <v>-3.2539031641825304</v>
      </c>
      <c r="G15526">
        <f t="shared" si="485"/>
        <v>-3.5664381653520385</v>
      </c>
    </row>
    <row r="15527" spans="3:7" x14ac:dyDescent="0.2">
      <c r="C15527">
        <v>5.5725800000000004E-4</v>
      </c>
      <c r="D15527">
        <v>1.62257E-3</v>
      </c>
      <c r="F15527">
        <f t="shared" si="484"/>
        <v>-3.2539436880681532</v>
      </c>
      <c r="G15527">
        <f t="shared" si="485"/>
        <v>-2.7897965580357837</v>
      </c>
    </row>
    <row r="15528" spans="3:7" x14ac:dyDescent="0.2">
      <c r="C15528">
        <v>5.5723600000000002E-4</v>
      </c>
      <c r="D15528">
        <v>1.71204E-4</v>
      </c>
      <c r="F15528">
        <f t="shared" si="484"/>
        <v>-3.2539608339273554</v>
      </c>
      <c r="G15528">
        <f t="shared" si="485"/>
        <v>-3.7664860927100698</v>
      </c>
    </row>
    <row r="15529" spans="3:7" x14ac:dyDescent="0.2">
      <c r="C15529">
        <v>5.5722699999999998E-4</v>
      </c>
      <c r="D15529">
        <v>1.00022E-3</v>
      </c>
      <c r="F15529">
        <f t="shared" si="484"/>
        <v>-3.2539678483375911</v>
      </c>
      <c r="G15529">
        <f t="shared" si="485"/>
        <v>-2.9999044657223664</v>
      </c>
    </row>
    <row r="15530" spans="3:7" x14ac:dyDescent="0.2">
      <c r="C15530">
        <v>5.5718100000000002E-4</v>
      </c>
      <c r="D15530">
        <v>1.5997400000000001E-4</v>
      </c>
      <c r="F15530">
        <f t="shared" si="484"/>
        <v>-3.2540037015370999</v>
      </c>
      <c r="G15530">
        <f t="shared" si="485"/>
        <v>-3.7959505959320499</v>
      </c>
    </row>
    <row r="15531" spans="3:7" x14ac:dyDescent="0.2">
      <c r="C15531">
        <v>5.5716499999999998E-4</v>
      </c>
      <c r="D15531">
        <v>3.1607100000000002E-3</v>
      </c>
      <c r="F15531">
        <f t="shared" si="484"/>
        <v>-3.2540161729090271</v>
      </c>
      <c r="G15531">
        <f t="shared" si="485"/>
        <v>-2.5002153495186668</v>
      </c>
    </row>
    <row r="15532" spans="3:7" x14ac:dyDescent="0.2">
      <c r="C15532">
        <v>5.5714700000000002E-4</v>
      </c>
      <c r="D15532">
        <v>7.7160499999999994E-5</v>
      </c>
      <c r="F15532">
        <f t="shared" si="484"/>
        <v>-3.2540302036305393</v>
      </c>
      <c r="G15532">
        <f t="shared" si="485"/>
        <v>-4.1126049667910172</v>
      </c>
    </row>
    <row r="15533" spans="3:7" x14ac:dyDescent="0.2">
      <c r="C15533">
        <v>5.5710299999999998E-4</v>
      </c>
      <c r="D15533">
        <v>3.6347099999999998E-4</v>
      </c>
      <c r="F15533">
        <f t="shared" si="484"/>
        <v>-3.2540645028582058</v>
      </c>
      <c r="G15533">
        <f t="shared" si="485"/>
        <v>-3.4395302341650464</v>
      </c>
    </row>
    <row r="15534" spans="3:7" x14ac:dyDescent="0.2">
      <c r="C15534">
        <v>5.5694800000000004E-4</v>
      </c>
      <c r="D15534">
        <v>3.49773E-4</v>
      </c>
      <c r="F15534">
        <f t="shared" si="484"/>
        <v>-3.254185351266635</v>
      </c>
      <c r="G15534">
        <f t="shared" si="485"/>
        <v>-3.4562137180236654</v>
      </c>
    </row>
    <row r="15535" spans="3:7" x14ac:dyDescent="0.2">
      <c r="C15535">
        <v>5.5685499999999998E-4</v>
      </c>
      <c r="D15535">
        <v>4.5682999999999997E-4</v>
      </c>
      <c r="F15535">
        <f t="shared" si="484"/>
        <v>-3.2542578764562977</v>
      </c>
      <c r="G15535">
        <f t="shared" si="485"/>
        <v>-3.3402453837318964</v>
      </c>
    </row>
    <row r="15536" spans="3:7" x14ac:dyDescent="0.2">
      <c r="C15536">
        <v>5.5675400000000002E-4</v>
      </c>
      <c r="D15536">
        <v>8.0864499999999998E-4</v>
      </c>
      <c r="F15536">
        <f t="shared" si="484"/>
        <v>-3.2543366540933185</v>
      </c>
      <c r="G15536">
        <f t="shared" si="485"/>
        <v>-3.0922420944296287</v>
      </c>
    </row>
    <row r="15537" spans="3:7" x14ac:dyDescent="0.2">
      <c r="C15537">
        <v>5.5666899999999998E-4</v>
      </c>
      <c r="D15537">
        <v>7.05626E-4</v>
      </c>
      <c r="F15537">
        <f t="shared" si="484"/>
        <v>-3.2544029631798623</v>
      </c>
      <c r="G15537">
        <f t="shared" si="485"/>
        <v>-3.1514254252564848</v>
      </c>
    </row>
    <row r="15538" spans="3:7" x14ac:dyDescent="0.2">
      <c r="C15538">
        <v>5.5666899999999998E-4</v>
      </c>
      <c r="D15538">
        <v>2.6180300000000001E-4</v>
      </c>
      <c r="F15538">
        <f t="shared" si="484"/>
        <v>-3.2544029631798623</v>
      </c>
      <c r="G15538">
        <f t="shared" si="485"/>
        <v>-3.582025381177238</v>
      </c>
    </row>
    <row r="15539" spans="3:7" x14ac:dyDescent="0.2">
      <c r="C15539">
        <v>5.5652700000000002E-4</v>
      </c>
      <c r="D15539">
        <v>3.4120400000000001E-4</v>
      </c>
      <c r="F15539">
        <f t="shared" si="484"/>
        <v>-3.2545137609491044</v>
      </c>
      <c r="G15539">
        <f t="shared" si="485"/>
        <v>-3.466985886157079</v>
      </c>
    </row>
    <row r="15540" spans="3:7" x14ac:dyDescent="0.2">
      <c r="C15540">
        <v>5.5648299999999998E-4</v>
      </c>
      <c r="D15540">
        <v>1.08483E-4</v>
      </c>
      <c r="F15540">
        <f t="shared" si="484"/>
        <v>-3.254548098389404</v>
      </c>
      <c r="G15540">
        <f t="shared" si="485"/>
        <v>-3.9646383132868337</v>
      </c>
    </row>
    <row r="15541" spans="3:7" x14ac:dyDescent="0.2">
      <c r="C15541">
        <v>5.5640599999999996E-4</v>
      </c>
      <c r="D15541">
        <v>1.12994E-4</v>
      </c>
      <c r="F15541">
        <f t="shared" si="484"/>
        <v>-3.2546081954433954</v>
      </c>
      <c r="G15541">
        <f t="shared" si="485"/>
        <v>-3.9469446170128055</v>
      </c>
    </row>
    <row r="15542" spans="3:7" x14ac:dyDescent="0.2">
      <c r="C15542">
        <v>5.5637999999999998E-4</v>
      </c>
      <c r="D15542">
        <v>1.0048399999999999E-3</v>
      </c>
      <c r="F15542">
        <f t="shared" si="484"/>
        <v>-3.2546284898333888</v>
      </c>
      <c r="G15542">
        <f t="shared" si="485"/>
        <v>-2.9979030851579247</v>
      </c>
    </row>
    <row r="15543" spans="3:7" x14ac:dyDescent="0.2">
      <c r="C15543">
        <v>5.5637999999999998E-4</v>
      </c>
      <c r="D15543">
        <v>1.07941E-3</v>
      </c>
      <c r="F15543">
        <f t="shared" si="484"/>
        <v>-3.2546284898333888</v>
      </c>
      <c r="G15543">
        <f t="shared" si="485"/>
        <v>-2.9668135628089725</v>
      </c>
    </row>
    <row r="15544" spans="3:7" x14ac:dyDescent="0.2">
      <c r="C15544">
        <v>5.5627699999999999E-4</v>
      </c>
      <c r="D15544">
        <v>3.5971199999999999E-4</v>
      </c>
      <c r="F15544">
        <f t="shared" si="484"/>
        <v>-3.2547088961612394</v>
      </c>
      <c r="G15544">
        <f t="shared" si="485"/>
        <v>-3.4440450738666333</v>
      </c>
    </row>
    <row r="15545" spans="3:7" x14ac:dyDescent="0.2">
      <c r="C15545">
        <v>5.5625100000000001E-4</v>
      </c>
      <c r="D15545">
        <v>6.0652000000000004E-4</v>
      </c>
      <c r="F15545">
        <f t="shared" si="484"/>
        <v>-3.254729195257589</v>
      </c>
      <c r="G15545">
        <f t="shared" si="485"/>
        <v>-3.2171548736985986</v>
      </c>
    </row>
    <row r="15546" spans="3:7" x14ac:dyDescent="0.2">
      <c r="C15546">
        <v>5.5622500000000004E-4</v>
      </c>
      <c r="D15546">
        <v>5.9196599999999998E-4</v>
      </c>
      <c r="F15546">
        <f t="shared" si="484"/>
        <v>-3.2547494953027702</v>
      </c>
      <c r="G15546">
        <f t="shared" si="485"/>
        <v>-3.2277032365818514</v>
      </c>
    </row>
    <row r="15547" spans="3:7" x14ac:dyDescent="0.2">
      <c r="C15547">
        <v>5.5622500000000004E-4</v>
      </c>
      <c r="D15547">
        <v>6.8566999999999999E-4</v>
      </c>
      <c r="F15547">
        <f t="shared" si="484"/>
        <v>-3.2547494953027702</v>
      </c>
      <c r="G15547">
        <f t="shared" si="485"/>
        <v>-3.1638848517297204</v>
      </c>
    </row>
    <row r="15548" spans="3:7" x14ac:dyDescent="0.2">
      <c r="C15548">
        <v>5.5617399999999999E-4</v>
      </c>
      <c r="D15548">
        <v>1.7778399999999999E-3</v>
      </c>
      <c r="F15548">
        <f t="shared" si="484"/>
        <v>-3.2547893173784685</v>
      </c>
      <c r="G15548">
        <f t="shared" si="485"/>
        <v>-2.7501073267425324</v>
      </c>
    </row>
    <row r="15549" spans="3:7" x14ac:dyDescent="0.2">
      <c r="C15549">
        <v>5.5617399999999999E-4</v>
      </c>
      <c r="D15549">
        <v>4.5563299999999999E-4</v>
      </c>
      <c r="F15549">
        <f t="shared" si="484"/>
        <v>-3.2547893173784685</v>
      </c>
      <c r="G15549">
        <f t="shared" si="485"/>
        <v>-3.3413848289325094</v>
      </c>
    </row>
    <row r="15550" spans="3:7" x14ac:dyDescent="0.2">
      <c r="C15550">
        <v>5.5612200000000004E-4</v>
      </c>
      <c r="D15550">
        <v>1.07089E-4</v>
      </c>
      <c r="F15550">
        <f t="shared" si="484"/>
        <v>-3.2548299240390612</v>
      </c>
      <c r="G15550">
        <f t="shared" si="485"/>
        <v>-3.9702551368679333</v>
      </c>
    </row>
    <row r="15551" spans="3:7" x14ac:dyDescent="0.2">
      <c r="C15551">
        <v>5.5611199999999999E-4</v>
      </c>
      <c r="D15551">
        <v>1.91571E-4</v>
      </c>
      <c r="F15551">
        <f t="shared" si="484"/>
        <v>-3.2548377334475478</v>
      </c>
      <c r="G15551">
        <f t="shared" si="485"/>
        <v>-3.7176702337397667</v>
      </c>
    </row>
    <row r="15552" spans="3:7" x14ac:dyDescent="0.2">
      <c r="C15552">
        <v>5.5606999999999998E-4</v>
      </c>
      <c r="D15552">
        <v>1.80815E-4</v>
      </c>
      <c r="F15552">
        <f t="shared" si="484"/>
        <v>-3.2548705344967441</v>
      </c>
      <c r="G15552">
        <f t="shared" si="485"/>
        <v>-3.742765544286482</v>
      </c>
    </row>
    <row r="15553" spans="3:7" x14ac:dyDescent="0.2">
      <c r="C15553">
        <v>5.5606999999999998E-4</v>
      </c>
      <c r="D15553">
        <v>3.6410000000000001E-4</v>
      </c>
      <c r="F15553">
        <f t="shared" si="484"/>
        <v>-3.2548705344967441</v>
      </c>
      <c r="G15553">
        <f t="shared" si="485"/>
        <v>-3.4387793210660558</v>
      </c>
    </row>
    <row r="15554" spans="3:7" x14ac:dyDescent="0.2">
      <c r="C15554">
        <v>5.5604999999999999E-4</v>
      </c>
      <c r="D15554">
        <v>8.5364700000000002E-4</v>
      </c>
      <c r="F15554">
        <f t="shared" si="484"/>
        <v>-3.2548861549147552</v>
      </c>
      <c r="G15554">
        <f t="shared" si="485"/>
        <v>-3.0687216815888312</v>
      </c>
    </row>
    <row r="15555" spans="3:7" x14ac:dyDescent="0.2">
      <c r="C15555">
        <v>5.5598799999999999E-4</v>
      </c>
      <c r="D15555">
        <v>9.88728E-5</v>
      </c>
      <c r="F15555">
        <f t="shared" si="484"/>
        <v>-3.2549345817812934</v>
      </c>
      <c r="G15555">
        <f t="shared" si="485"/>
        <v>-4.0049231667912562</v>
      </c>
    </row>
    <row r="15556" spans="3:7" x14ac:dyDescent="0.2">
      <c r="C15556">
        <v>5.5577600000000001E-4</v>
      </c>
      <c r="D15556">
        <v>3.60959E-4</v>
      </c>
      <c r="F15556">
        <f t="shared" si="484"/>
        <v>-3.2551002112337297</v>
      </c>
      <c r="G15556">
        <f t="shared" si="485"/>
        <v>-3.4425421251995574</v>
      </c>
    </row>
    <row r="15557" spans="3:7" x14ac:dyDescent="0.2">
      <c r="C15557">
        <v>5.5574900000000002E-4</v>
      </c>
      <c r="D15557">
        <v>7.5114499999999994E-5</v>
      </c>
      <c r="F15557">
        <f t="shared" si="484"/>
        <v>-3.2551213100862322</v>
      </c>
      <c r="G15557">
        <f t="shared" si="485"/>
        <v>-4.1242762192922324</v>
      </c>
    </row>
    <row r="15558" spans="3:7" x14ac:dyDescent="0.2">
      <c r="C15558">
        <v>5.55727E-4</v>
      </c>
      <c r="D15558">
        <v>8.8311399999999995E-4</v>
      </c>
      <c r="F15558">
        <f t="shared" ref="F15558:F15621" si="486">LOG(C15558,10)</f>
        <v>-3.2551385025017283</v>
      </c>
      <c r="G15558">
        <f t="shared" ref="G15558:G15621" si="487">LOG(D15558,10)</f>
        <v>-3.0539832303123093</v>
      </c>
    </row>
    <row r="15559" spans="3:7" x14ac:dyDescent="0.2">
      <c r="C15559">
        <v>5.5572200000000003E-4</v>
      </c>
      <c r="D15559">
        <v>6.5295499999999999E-5</v>
      </c>
      <c r="F15559">
        <f t="shared" si="486"/>
        <v>-3.2551424099638062</v>
      </c>
      <c r="G15559">
        <f t="shared" si="487"/>
        <v>-4.1851167481661298</v>
      </c>
    </row>
    <row r="15560" spans="3:7" x14ac:dyDescent="0.2">
      <c r="C15560">
        <v>5.55658E-4</v>
      </c>
      <c r="D15560">
        <v>7.9453399999999995E-4</v>
      </c>
      <c r="F15560">
        <f t="shared" si="486"/>
        <v>-3.2551924285836709</v>
      </c>
      <c r="G15560">
        <f t="shared" si="487"/>
        <v>-3.0998875135649162</v>
      </c>
    </row>
    <row r="15561" spans="3:7" x14ac:dyDescent="0.2">
      <c r="C15561">
        <v>5.5555600000000002E-4</v>
      </c>
      <c r="D15561">
        <v>4.5612099999999998E-4</v>
      </c>
      <c r="F15561">
        <f t="shared" si="486"/>
        <v>-3.2552721576678589</v>
      </c>
      <c r="G15561">
        <f t="shared" si="487"/>
        <v>-3.340919932200701</v>
      </c>
    </row>
    <row r="15562" spans="3:7" x14ac:dyDescent="0.2">
      <c r="C15562">
        <v>5.5555600000000002E-4</v>
      </c>
      <c r="D15562">
        <v>2.2667999999999999E-4</v>
      </c>
      <c r="F15562">
        <f t="shared" si="486"/>
        <v>-3.2552721576678589</v>
      </c>
      <c r="G15562">
        <f t="shared" si="487"/>
        <v>-3.6445867960305414</v>
      </c>
    </row>
    <row r="15563" spans="3:7" x14ac:dyDescent="0.2">
      <c r="C15563">
        <v>5.5547799999999998E-4</v>
      </c>
      <c r="D15563">
        <v>6.3623300000000005E-4</v>
      </c>
      <c r="F15563">
        <f t="shared" si="486"/>
        <v>-3.2553331368451737</v>
      </c>
      <c r="G15563">
        <f t="shared" si="487"/>
        <v>-3.196383808749216</v>
      </c>
    </row>
    <row r="15564" spans="3:7" x14ac:dyDescent="0.2">
      <c r="C15564">
        <v>5.5547799999999998E-4</v>
      </c>
      <c r="D15564">
        <v>2.9913299999999998E-4</v>
      </c>
      <c r="F15564">
        <f t="shared" si="486"/>
        <v>-3.2553331368451737</v>
      </c>
      <c r="G15564">
        <f t="shared" si="487"/>
        <v>-3.5241356734703717</v>
      </c>
    </row>
    <row r="15565" spans="3:7" x14ac:dyDescent="0.2">
      <c r="C15565">
        <v>5.5545300000000002E-4</v>
      </c>
      <c r="D15565">
        <v>1.87529E-4</v>
      </c>
      <c r="F15565">
        <f t="shared" si="486"/>
        <v>-3.2553526832653374</v>
      </c>
      <c r="G15565">
        <f t="shared" si="487"/>
        <v>-3.7269315622504067</v>
      </c>
    </row>
    <row r="15566" spans="3:7" x14ac:dyDescent="0.2">
      <c r="C15566">
        <v>5.5540099999999996E-4</v>
      </c>
      <c r="D15566">
        <v>1.27038E-3</v>
      </c>
      <c r="F15566">
        <f t="shared" si="486"/>
        <v>-3.2553933426374519</v>
      </c>
      <c r="G15566">
        <f t="shared" si="487"/>
        <v>-2.8960663521005512</v>
      </c>
    </row>
    <row r="15567" spans="3:7" x14ac:dyDescent="0.2">
      <c r="C15567">
        <v>5.5537900000000005E-4</v>
      </c>
      <c r="D15567">
        <v>5.7379700000000002E-4</v>
      </c>
      <c r="F15567">
        <f t="shared" si="486"/>
        <v>-3.2554105458254874</v>
      </c>
      <c r="G15567">
        <f t="shared" si="487"/>
        <v>-3.2412417267189007</v>
      </c>
    </row>
    <row r="15568" spans="3:7" x14ac:dyDescent="0.2">
      <c r="C15568">
        <v>5.5529099999999997E-4</v>
      </c>
      <c r="D15568">
        <v>1.23755E-4</v>
      </c>
      <c r="F15568">
        <f t="shared" si="486"/>
        <v>-3.255479365392933</v>
      </c>
      <c r="G15568">
        <f t="shared" si="487"/>
        <v>-3.9074372454970794</v>
      </c>
    </row>
    <row r="15569" spans="3:7" x14ac:dyDescent="0.2">
      <c r="C15569">
        <v>5.5524700000000003E-4</v>
      </c>
      <c r="D15569">
        <v>6.0331800000000004E-4</v>
      </c>
      <c r="F15569">
        <f t="shared" si="486"/>
        <v>-3.255513779266594</v>
      </c>
      <c r="G15569">
        <f t="shared" si="487"/>
        <v>-3.2194537173090576</v>
      </c>
    </row>
    <row r="15570" spans="3:7" x14ac:dyDescent="0.2">
      <c r="C15570">
        <v>5.5500099999999995E-4</v>
      </c>
      <c r="D15570">
        <v>8.3133199999999995E-4</v>
      </c>
      <c r="F15570">
        <f t="shared" si="486"/>
        <v>-3.2557062343654484</v>
      </c>
      <c r="G15570">
        <f t="shared" si="487"/>
        <v>-3.0802255021205709</v>
      </c>
    </row>
    <row r="15571" spans="3:7" x14ac:dyDescent="0.2">
      <c r="C15571">
        <v>5.5499E-4</v>
      </c>
      <c r="D15571">
        <v>1.4319000000000001E-3</v>
      </c>
      <c r="F15571">
        <f t="shared" si="486"/>
        <v>-3.2557148420736213</v>
      </c>
      <c r="G15571">
        <f t="shared" si="487"/>
        <v>-2.8440873109140936</v>
      </c>
    </row>
    <row r="15572" spans="3:7" x14ac:dyDescent="0.2">
      <c r="C15572">
        <v>5.5493899999999995E-4</v>
      </c>
      <c r="D15572">
        <v>3.59389E-4</v>
      </c>
      <c r="F15572">
        <f t="shared" si="486"/>
        <v>-3.2557547527680755</v>
      </c>
      <c r="G15572">
        <f t="shared" si="487"/>
        <v>-3.4444352196934047</v>
      </c>
    </row>
    <row r="15573" spans="3:7" x14ac:dyDescent="0.2">
      <c r="C15573">
        <v>5.5478500000000002E-4</v>
      </c>
      <c r="D15573">
        <v>1.1795200000000001E-3</v>
      </c>
      <c r="F15573">
        <f t="shared" si="486"/>
        <v>-3.2558752896775096</v>
      </c>
      <c r="G15573">
        <f t="shared" si="487"/>
        <v>-2.9282946907970384</v>
      </c>
    </row>
    <row r="15574" spans="3:7" x14ac:dyDescent="0.2">
      <c r="C15574">
        <v>5.54708E-4</v>
      </c>
      <c r="D15574">
        <v>4.4819599999999999E-4</v>
      </c>
      <c r="F15574">
        <f t="shared" si="486"/>
        <v>-3.2559355706800219</v>
      </c>
      <c r="G15574">
        <f t="shared" si="487"/>
        <v>-3.3485320237172433</v>
      </c>
    </row>
    <row r="15575" spans="3:7" x14ac:dyDescent="0.2">
      <c r="C15575">
        <v>5.5459699999999999E-4</v>
      </c>
      <c r="D15575">
        <v>1.9955099999999999E-4</v>
      </c>
      <c r="F15575">
        <f t="shared" si="486"/>
        <v>-3.2560224839953902</v>
      </c>
      <c r="G15575">
        <f t="shared" si="487"/>
        <v>-3.6999460915161704</v>
      </c>
    </row>
    <row r="15576" spans="3:7" x14ac:dyDescent="0.2">
      <c r="C15576">
        <v>5.5458000000000005E-4</v>
      </c>
      <c r="D15576">
        <v>8.4702699999999998E-5</v>
      </c>
      <c r="F15576">
        <f t="shared" si="486"/>
        <v>-3.2560357965797531</v>
      </c>
      <c r="G15576">
        <f t="shared" si="487"/>
        <v>-4.0721027457919368</v>
      </c>
    </row>
    <row r="15577" spans="3:7" x14ac:dyDescent="0.2">
      <c r="C15577">
        <v>5.5454300000000001E-4</v>
      </c>
      <c r="D15577">
        <v>8.6574700000000004E-4</v>
      </c>
      <c r="F15577">
        <f t="shared" si="486"/>
        <v>-3.256064772438763</v>
      </c>
      <c r="G15577">
        <f t="shared" si="487"/>
        <v>-3.0626090046999024</v>
      </c>
    </row>
    <row r="15578" spans="3:7" x14ac:dyDescent="0.2">
      <c r="C15578">
        <v>5.5444700000000001E-4</v>
      </c>
      <c r="D15578">
        <v>1.04635E-4</v>
      </c>
      <c r="F15578">
        <f t="shared" si="486"/>
        <v>-3.2561399620624147</v>
      </c>
      <c r="G15578">
        <f t="shared" si="487"/>
        <v>-3.9803230213543905</v>
      </c>
    </row>
    <row r="15579" spans="3:7" x14ac:dyDescent="0.2">
      <c r="C15579">
        <v>5.54439E-4</v>
      </c>
      <c r="D15579">
        <v>2.17612E-4</v>
      </c>
      <c r="F15579">
        <f t="shared" si="486"/>
        <v>-3.2561462284520264</v>
      </c>
      <c r="G15579">
        <f t="shared" si="487"/>
        <v>-3.6623171595708803</v>
      </c>
    </row>
    <row r="15580" spans="3:7" x14ac:dyDescent="0.2">
      <c r="C15580">
        <v>5.5442600000000001E-4</v>
      </c>
      <c r="D15580">
        <v>6.5011099999999998E-5</v>
      </c>
      <c r="F15580">
        <f t="shared" si="486"/>
        <v>-3.2561564115279915</v>
      </c>
      <c r="G15580">
        <f t="shared" si="487"/>
        <v>-4.1870124855542974</v>
      </c>
    </row>
    <row r="15581" spans="3:7" x14ac:dyDescent="0.2">
      <c r="C15581">
        <v>5.5432400000000003E-4</v>
      </c>
      <c r="D15581">
        <v>8.0784800000000001E-4</v>
      </c>
      <c r="F15581">
        <f t="shared" si="486"/>
        <v>-3.256236317795913</v>
      </c>
      <c r="G15581">
        <f t="shared" si="487"/>
        <v>-3.0926703458728753</v>
      </c>
    </row>
    <row r="15582" spans="3:7" x14ac:dyDescent="0.2">
      <c r="C15582">
        <v>5.5432400000000003E-4</v>
      </c>
      <c r="D15582">
        <v>2.3204500000000001E-4</v>
      </c>
      <c r="F15582">
        <f t="shared" si="486"/>
        <v>-3.256236317795913</v>
      </c>
      <c r="G15582">
        <f t="shared" si="487"/>
        <v>-3.6344277851238749</v>
      </c>
    </row>
    <row r="15583" spans="3:7" x14ac:dyDescent="0.2">
      <c r="C15583">
        <v>5.5432400000000003E-4</v>
      </c>
      <c r="D15583">
        <v>1.9803799999999999E-3</v>
      </c>
      <c r="F15583">
        <f t="shared" si="486"/>
        <v>-3.256236317795913</v>
      </c>
      <c r="G15583">
        <f t="shared" si="487"/>
        <v>-2.7032514682896025</v>
      </c>
    </row>
    <row r="15584" spans="3:7" x14ac:dyDescent="0.2">
      <c r="C15584">
        <v>5.5427999999999999E-4</v>
      </c>
      <c r="D15584">
        <v>4.2423200000000003E-4</v>
      </c>
      <c r="F15584">
        <f t="shared" si="486"/>
        <v>-3.2562707917058282</v>
      </c>
      <c r="G15584">
        <f t="shared" si="487"/>
        <v>-3.3723965755665959</v>
      </c>
    </row>
    <row r="15585" spans="3:7" x14ac:dyDescent="0.2">
      <c r="C15585">
        <v>5.5414799999999997E-4</v>
      </c>
      <c r="D15585">
        <v>6.7879400000000003E-4</v>
      </c>
      <c r="F15585">
        <f t="shared" si="486"/>
        <v>-3.256374229857665</v>
      </c>
      <c r="G15585">
        <f t="shared" si="487"/>
        <v>-3.1682620051557873</v>
      </c>
    </row>
    <row r="15586" spans="3:7" x14ac:dyDescent="0.2">
      <c r="C15586">
        <v>5.5411900000000005E-4</v>
      </c>
      <c r="D15586">
        <v>5.02513E-4</v>
      </c>
      <c r="F15586">
        <f t="shared" si="486"/>
        <v>-3.2563969582073824</v>
      </c>
      <c r="G15586">
        <f t="shared" si="487"/>
        <v>-3.2988526985736715</v>
      </c>
    </row>
    <row r="15587" spans="3:7" x14ac:dyDescent="0.2">
      <c r="C15587">
        <v>5.5407799999999995E-4</v>
      </c>
      <c r="D15587">
        <v>5.6865400000000003E-4</v>
      </c>
      <c r="F15587">
        <f t="shared" si="486"/>
        <v>-3.2564290934211866</v>
      </c>
      <c r="G15587">
        <f t="shared" si="487"/>
        <v>-3.2451519016127262</v>
      </c>
    </row>
    <row r="15588" spans="3:7" x14ac:dyDescent="0.2">
      <c r="C15588">
        <v>5.5407799999999995E-4</v>
      </c>
      <c r="D15588">
        <v>2.62456E-4</v>
      </c>
      <c r="F15588">
        <f t="shared" si="486"/>
        <v>-3.2564290934211866</v>
      </c>
      <c r="G15588">
        <f t="shared" si="487"/>
        <v>-3.5809434943871485</v>
      </c>
    </row>
    <row r="15589" spans="3:7" x14ac:dyDescent="0.2">
      <c r="C15589">
        <v>5.5396500000000001E-4</v>
      </c>
      <c r="D15589">
        <v>2.8166300000000001E-3</v>
      </c>
      <c r="F15589">
        <f t="shared" si="486"/>
        <v>-3.2565176735153258</v>
      </c>
      <c r="G15589">
        <f t="shared" si="487"/>
        <v>-2.5502701993444026</v>
      </c>
    </row>
    <row r="15590" spans="3:7" x14ac:dyDescent="0.2">
      <c r="C15590">
        <v>5.5394000000000005E-4</v>
      </c>
      <c r="D15590">
        <v>1.1908999999999999E-3</v>
      </c>
      <c r="F15590">
        <f t="shared" si="486"/>
        <v>-3.256537273322258</v>
      </c>
      <c r="G15590">
        <f t="shared" si="487"/>
        <v>-2.9241247047401666</v>
      </c>
    </row>
    <row r="15591" spans="3:7" x14ac:dyDescent="0.2">
      <c r="C15591">
        <v>5.53923E-4</v>
      </c>
      <c r="D15591">
        <v>4.3699100000000002E-4</v>
      </c>
      <c r="F15591">
        <f t="shared" si="486"/>
        <v>-3.2565506016962411</v>
      </c>
      <c r="G15591">
        <f t="shared" si="487"/>
        <v>-3.3595275074016304</v>
      </c>
    </row>
    <row r="15592" spans="3:7" x14ac:dyDescent="0.2">
      <c r="C15592">
        <v>5.5391399999999997E-4</v>
      </c>
      <c r="D15592">
        <v>4.6676600000000002E-4</v>
      </c>
      <c r="F15592">
        <f t="shared" si="486"/>
        <v>-3.2565576580598345</v>
      </c>
      <c r="G15592">
        <f t="shared" si="487"/>
        <v>-3.3309007861959943</v>
      </c>
    </row>
    <row r="15593" spans="3:7" x14ac:dyDescent="0.2">
      <c r="C15593">
        <v>5.5391399999999997E-4</v>
      </c>
      <c r="D15593">
        <v>4.3180999999999997E-4</v>
      </c>
      <c r="F15593">
        <f t="shared" si="486"/>
        <v>-3.2565576580598345</v>
      </c>
      <c r="G15593">
        <f t="shared" si="487"/>
        <v>-3.3647073043488676</v>
      </c>
    </row>
    <row r="15594" spans="3:7" x14ac:dyDescent="0.2">
      <c r="C15594">
        <v>5.5386300000000003E-4</v>
      </c>
      <c r="D15594">
        <v>2.3716399999999999E-4</v>
      </c>
      <c r="F15594">
        <f t="shared" si="486"/>
        <v>-3.2565976462859716</v>
      </c>
      <c r="G15594">
        <f t="shared" si="487"/>
        <v>-3.6249512334692646</v>
      </c>
    </row>
    <row r="15595" spans="3:7" x14ac:dyDescent="0.2">
      <c r="C15595">
        <v>5.5386300000000003E-4</v>
      </c>
      <c r="D15595">
        <v>7.7528000000000004E-4</v>
      </c>
      <c r="F15595">
        <f t="shared" si="486"/>
        <v>-3.2565976462859716</v>
      </c>
      <c r="G15595">
        <f t="shared" si="487"/>
        <v>-3.1105414194377832</v>
      </c>
    </row>
    <row r="15596" spans="3:7" x14ac:dyDescent="0.2">
      <c r="C15596">
        <v>5.5367800000000005E-4</v>
      </c>
      <c r="D15596">
        <v>3.7030199999999998E-4</v>
      </c>
      <c r="F15596">
        <f t="shared" si="486"/>
        <v>-3.2567427325263894</v>
      </c>
      <c r="G15596">
        <f t="shared" si="487"/>
        <v>-3.4314439423210188</v>
      </c>
    </row>
    <row r="15597" spans="3:7" x14ac:dyDescent="0.2">
      <c r="C15597">
        <v>5.5367199999999995E-4</v>
      </c>
      <c r="D15597">
        <v>2.24694E-4</v>
      </c>
      <c r="F15597">
        <f t="shared" si="486"/>
        <v>-3.2567474388376576</v>
      </c>
      <c r="G15597">
        <f t="shared" si="487"/>
        <v>-3.648408524384084</v>
      </c>
    </row>
    <row r="15598" spans="3:7" x14ac:dyDescent="0.2">
      <c r="C15598">
        <v>5.5365899999999997E-4</v>
      </c>
      <c r="D15598">
        <v>4.0625600000000002E-4</v>
      </c>
      <c r="F15598">
        <f t="shared" si="486"/>
        <v>-3.2567576360203701</v>
      </c>
      <c r="G15598">
        <f t="shared" si="487"/>
        <v>-3.3912002118650095</v>
      </c>
    </row>
    <row r="15599" spans="3:7" x14ac:dyDescent="0.2">
      <c r="C15599">
        <v>5.5363299999999999E-4</v>
      </c>
      <c r="D15599">
        <v>4.52762E-4</v>
      </c>
      <c r="F15599">
        <f t="shared" si="486"/>
        <v>-3.2567780311041084</v>
      </c>
      <c r="G15599">
        <f t="shared" si="487"/>
        <v>-3.344130030324298</v>
      </c>
    </row>
    <row r="15600" spans="3:7" x14ac:dyDescent="0.2">
      <c r="C15600">
        <v>5.5363299999999999E-4</v>
      </c>
      <c r="D15600">
        <v>4.3109600000000001E-4</v>
      </c>
      <c r="F15600">
        <f t="shared" si="486"/>
        <v>-3.2567780311041084</v>
      </c>
      <c r="G15600">
        <f t="shared" si="487"/>
        <v>-3.3654260068050932</v>
      </c>
    </row>
    <row r="15601" spans="3:7" x14ac:dyDescent="0.2">
      <c r="C15601">
        <v>5.5357799999999999E-4</v>
      </c>
      <c r="D15601">
        <v>2.4584100000000001E-4</v>
      </c>
      <c r="F15601">
        <f t="shared" si="486"/>
        <v>-3.2568211777067422</v>
      </c>
      <c r="G15601">
        <f t="shared" si="487"/>
        <v>-3.6093456861815563</v>
      </c>
    </row>
    <row r="15602" spans="3:7" x14ac:dyDescent="0.2">
      <c r="C15602">
        <v>5.5357799999999999E-4</v>
      </c>
      <c r="D15602">
        <v>1.53917E-4</v>
      </c>
      <c r="F15602">
        <f t="shared" si="486"/>
        <v>-3.2568211777067422</v>
      </c>
      <c r="G15602">
        <f t="shared" si="487"/>
        <v>-3.8127134100681048</v>
      </c>
    </row>
    <row r="15603" spans="3:7" x14ac:dyDescent="0.2">
      <c r="C15603">
        <v>5.5356600000000002E-4</v>
      </c>
      <c r="D15603">
        <v>1.7464800000000001E-4</v>
      </c>
      <c r="F15603">
        <f t="shared" si="486"/>
        <v>-3.256830592080632</v>
      </c>
      <c r="G15603">
        <f t="shared" si="487"/>
        <v>-3.7578363833669415</v>
      </c>
    </row>
    <row r="15604" spans="3:7" x14ac:dyDescent="0.2">
      <c r="C15604">
        <v>5.5344699999999999E-4</v>
      </c>
      <c r="D15604">
        <v>3.3271199999999998E-4</v>
      </c>
      <c r="F15604">
        <f t="shared" si="486"/>
        <v>-3.2569239623365291</v>
      </c>
      <c r="G15604">
        <f t="shared" si="487"/>
        <v>-3.4779315350500264</v>
      </c>
    </row>
    <row r="15605" spans="3:7" x14ac:dyDescent="0.2">
      <c r="C15605">
        <v>5.5337300000000002E-4</v>
      </c>
      <c r="D15605">
        <v>2.37445E-4</v>
      </c>
      <c r="F15605">
        <f t="shared" si="486"/>
        <v>-3.2569820346368288</v>
      </c>
      <c r="G15605">
        <f t="shared" si="487"/>
        <v>-3.6244369711452271</v>
      </c>
    </row>
    <row r="15606" spans="3:7" x14ac:dyDescent="0.2">
      <c r="C15606">
        <v>5.5335200000000001E-4</v>
      </c>
      <c r="D15606">
        <v>1.8390799999999999E-4</v>
      </c>
      <c r="F15606">
        <f t="shared" si="486"/>
        <v>-3.2569985160285402</v>
      </c>
      <c r="G15606">
        <f t="shared" si="487"/>
        <v>-3.7353993785363273</v>
      </c>
    </row>
    <row r="15607" spans="3:7" x14ac:dyDescent="0.2">
      <c r="C15607">
        <v>5.5327200000000005E-4</v>
      </c>
      <c r="D15607">
        <v>8.82732E-4</v>
      </c>
      <c r="F15607">
        <f t="shared" si="486"/>
        <v>-3.2570613080131943</v>
      </c>
      <c r="G15607">
        <f t="shared" si="487"/>
        <v>-3.0541711294775538</v>
      </c>
    </row>
    <row r="15608" spans="3:7" x14ac:dyDescent="0.2">
      <c r="C15608">
        <v>5.5309700000000001E-4</v>
      </c>
      <c r="D15608">
        <v>2.5163600000000001E-4</v>
      </c>
      <c r="F15608">
        <f t="shared" si="486"/>
        <v>-3.2571986971391853</v>
      </c>
      <c r="G15608">
        <f t="shared" si="487"/>
        <v>-3.5992272269671397</v>
      </c>
    </row>
    <row r="15609" spans="3:7" x14ac:dyDescent="0.2">
      <c r="C15609">
        <v>5.5309700000000001E-4</v>
      </c>
      <c r="D15609">
        <v>2.1039700000000001E-3</v>
      </c>
      <c r="F15609">
        <f t="shared" si="486"/>
        <v>-3.2571986971391853</v>
      </c>
      <c r="G15609">
        <f t="shared" si="487"/>
        <v>-2.67696045697426</v>
      </c>
    </row>
    <row r="15610" spans="3:7" x14ac:dyDescent="0.2">
      <c r="C15610">
        <v>5.53021E-4</v>
      </c>
      <c r="D15610">
        <v>8.6122E-4</v>
      </c>
      <c r="F15610">
        <f t="shared" si="486"/>
        <v>-3.2572583768129211</v>
      </c>
      <c r="G15610">
        <f t="shared" si="487"/>
        <v>-3.0648858931671965</v>
      </c>
    </row>
    <row r="15611" spans="3:7" x14ac:dyDescent="0.2">
      <c r="C15611">
        <v>5.5300599999999998E-4</v>
      </c>
      <c r="D15611">
        <v>2.6944499999999999E-4</v>
      </c>
      <c r="F15611">
        <f t="shared" si="486"/>
        <v>-3.2572701566650024</v>
      </c>
      <c r="G15611">
        <f t="shared" si="487"/>
        <v>-3.5695298710494252</v>
      </c>
    </row>
    <row r="15612" spans="3:7" x14ac:dyDescent="0.2">
      <c r="C15612">
        <v>5.5287900000000004E-4</v>
      </c>
      <c r="D15612">
        <v>1.0218E-3</v>
      </c>
      <c r="F15612">
        <f t="shared" si="486"/>
        <v>-3.2573699055528964</v>
      </c>
      <c r="G15612">
        <f t="shared" si="487"/>
        <v>-2.9906341016537552</v>
      </c>
    </row>
    <row r="15613" spans="3:7" x14ac:dyDescent="0.2">
      <c r="C15613">
        <v>5.5286799999999998E-4</v>
      </c>
      <c r="D15613">
        <v>2.04251E-3</v>
      </c>
      <c r="F15613">
        <f t="shared" si="486"/>
        <v>-3.257378546298566</v>
      </c>
      <c r="G15613">
        <f t="shared" si="487"/>
        <v>-2.6898358085119787</v>
      </c>
    </row>
    <row r="15614" spans="3:7" x14ac:dyDescent="0.2">
      <c r="C15614">
        <v>5.5274800000000004E-4</v>
      </c>
      <c r="D15614">
        <v>3.42085E-3</v>
      </c>
      <c r="F15614">
        <f t="shared" si="486"/>
        <v>-3.2574728201477741</v>
      </c>
      <c r="G15614">
        <f t="shared" si="487"/>
        <v>-2.4658659686680533</v>
      </c>
    </row>
    <row r="15615" spans="3:7" x14ac:dyDescent="0.2">
      <c r="C15615">
        <v>5.5267700000000001E-4</v>
      </c>
      <c r="D15615">
        <v>3.0411300000000001E-4</v>
      </c>
      <c r="F15615">
        <f t="shared" si="486"/>
        <v>-3.2575286084794248</v>
      </c>
      <c r="G15615">
        <f t="shared" si="487"/>
        <v>-3.516965014556324</v>
      </c>
    </row>
    <row r="15616" spans="3:7" x14ac:dyDescent="0.2">
      <c r="C15616">
        <v>5.5263899999999995E-4</v>
      </c>
      <c r="D15616">
        <v>1.24285E-3</v>
      </c>
      <c r="F15616">
        <f t="shared" si="486"/>
        <v>-3.2575584699675764</v>
      </c>
      <c r="G15616">
        <f t="shared" si="487"/>
        <v>-2.9055812833481087</v>
      </c>
    </row>
    <row r="15617" spans="3:7" x14ac:dyDescent="0.2">
      <c r="C15617">
        <v>5.5253699999999997E-4</v>
      </c>
      <c r="D15617">
        <v>4.8772600000000001E-4</v>
      </c>
      <c r="F15617">
        <f t="shared" si="486"/>
        <v>-3.2576386346423067</v>
      </c>
      <c r="G15617">
        <f t="shared" si="487"/>
        <v>-3.3118240921518147</v>
      </c>
    </row>
    <row r="15618" spans="3:7" x14ac:dyDescent="0.2">
      <c r="C15618">
        <v>5.5248600000000004E-4</v>
      </c>
      <c r="D15618">
        <v>2.7614799999999999E-4</v>
      </c>
      <c r="F15618">
        <f t="shared" si="486"/>
        <v>-3.2576787225293331</v>
      </c>
      <c r="G15618">
        <f t="shared" si="487"/>
        <v>-3.5588580978037263</v>
      </c>
    </row>
    <row r="15619" spans="3:7" x14ac:dyDescent="0.2">
      <c r="C15619">
        <v>5.5243200000000005E-4</v>
      </c>
      <c r="D15619">
        <v>1.0172200000000001E-3</v>
      </c>
      <c r="F15619">
        <f t="shared" si="486"/>
        <v>-3.2577211725609945</v>
      </c>
      <c r="G15619">
        <f t="shared" si="487"/>
        <v>-2.9925851095617539</v>
      </c>
    </row>
    <row r="15620" spans="3:7" x14ac:dyDescent="0.2">
      <c r="C15620">
        <v>5.5241000000000003E-4</v>
      </c>
      <c r="D15620">
        <v>2.4482799999999999E-4</v>
      </c>
      <c r="F15620">
        <f t="shared" si="486"/>
        <v>-3.2577384682079793</v>
      </c>
      <c r="G15620">
        <f t="shared" si="487"/>
        <v>-3.6111389151616584</v>
      </c>
    </row>
    <row r="15621" spans="3:7" x14ac:dyDescent="0.2">
      <c r="C15621">
        <v>5.52353E-4</v>
      </c>
      <c r="D15621">
        <v>8.3103500000000004E-4</v>
      </c>
      <c r="F15621">
        <f t="shared" si="486"/>
        <v>-3.2577832828614217</v>
      </c>
      <c r="G15621">
        <f t="shared" si="487"/>
        <v>-3.0803806850164026</v>
      </c>
    </row>
    <row r="15622" spans="3:7" x14ac:dyDescent="0.2">
      <c r="C15622">
        <v>5.5228299999999998E-4</v>
      </c>
      <c r="D15622">
        <v>3.8491099999999999E-4</v>
      </c>
      <c r="F15622">
        <f t="shared" ref="F15622:F15685" si="488">LOG(C15622,10)</f>
        <v>-3.2578383247281977</v>
      </c>
      <c r="G15622">
        <f t="shared" ref="G15622:G15685" si="489">LOG(D15622,10)</f>
        <v>-3.4146396774451899</v>
      </c>
    </row>
    <row r="15623" spans="3:7" x14ac:dyDescent="0.2">
      <c r="C15623">
        <v>5.5225700000000001E-4</v>
      </c>
      <c r="D15623">
        <v>1.13109E-3</v>
      </c>
      <c r="F15623">
        <f t="shared" si="488"/>
        <v>-3.2578587706269997</v>
      </c>
      <c r="G15623">
        <f t="shared" si="489"/>
        <v>-2.946502837206916</v>
      </c>
    </row>
    <row r="15624" spans="3:7" x14ac:dyDescent="0.2">
      <c r="C15624">
        <v>5.5223200000000005E-4</v>
      </c>
      <c r="D15624">
        <v>3.1259799999999998E-4</v>
      </c>
      <c r="F15624">
        <f t="shared" si="488"/>
        <v>-3.2578784310528608</v>
      </c>
      <c r="G15624">
        <f t="shared" si="489"/>
        <v>-3.505013804921254</v>
      </c>
    </row>
    <row r="15625" spans="3:7" x14ac:dyDescent="0.2">
      <c r="C15625">
        <v>5.5213799999999998E-4</v>
      </c>
      <c r="D15625">
        <v>2.62398E-4</v>
      </c>
      <c r="F15625">
        <f t="shared" si="488"/>
        <v>-3.2579523622197661</v>
      </c>
      <c r="G15625">
        <f t="shared" si="489"/>
        <v>-3.5810394794803484</v>
      </c>
    </row>
    <row r="15626" spans="3:7" x14ac:dyDescent="0.2">
      <c r="C15626">
        <v>5.52029E-4</v>
      </c>
      <c r="D15626">
        <v>2.8236599999999999E-4</v>
      </c>
      <c r="F15626">
        <f t="shared" si="488"/>
        <v>-3.258038106674511</v>
      </c>
      <c r="G15626">
        <f t="shared" si="489"/>
        <v>-3.5491875983473755</v>
      </c>
    </row>
    <row r="15627" spans="3:7" x14ac:dyDescent="0.2">
      <c r="C15627">
        <v>5.5195299999999999E-4</v>
      </c>
      <c r="D15627">
        <v>4.23504E-4</v>
      </c>
      <c r="F15627">
        <f t="shared" si="488"/>
        <v>-3.2580979018173246</v>
      </c>
      <c r="G15627">
        <f t="shared" si="489"/>
        <v>-3.3731424833976806</v>
      </c>
    </row>
    <row r="15628" spans="3:7" x14ac:dyDescent="0.2">
      <c r="C15628">
        <v>5.5193699999999996E-4</v>
      </c>
      <c r="D15628">
        <v>3.5477799999999998E-4</v>
      </c>
      <c r="F15628">
        <f t="shared" si="488"/>
        <v>-3.2581104913175665</v>
      </c>
      <c r="G15628">
        <f t="shared" si="489"/>
        <v>-3.4500433188708501</v>
      </c>
    </row>
    <row r="15629" spans="3:7" x14ac:dyDescent="0.2">
      <c r="C15629">
        <v>5.5192700000000002E-4</v>
      </c>
      <c r="D15629">
        <v>5.0132499999999995E-4</v>
      </c>
      <c r="F15629">
        <f t="shared" si="488"/>
        <v>-3.2581183599405472</v>
      </c>
      <c r="G15629">
        <f t="shared" si="489"/>
        <v>-3.2998806375147605</v>
      </c>
    </row>
    <row r="15630" spans="3:7" x14ac:dyDescent="0.2">
      <c r="C15630">
        <v>5.5187599999999997E-4</v>
      </c>
      <c r="D15630">
        <v>1.1145199999999999E-3</v>
      </c>
      <c r="F15630">
        <f t="shared" si="488"/>
        <v>-3.2581584921355002</v>
      </c>
      <c r="G15630">
        <f t="shared" si="489"/>
        <v>-2.9529121337232644</v>
      </c>
    </row>
    <row r="15631" spans="3:7" x14ac:dyDescent="0.2">
      <c r="C15631">
        <v>5.5179399999999998E-4</v>
      </c>
      <c r="D15631">
        <v>7.4700000000000005E-4</v>
      </c>
      <c r="F15631">
        <f t="shared" si="488"/>
        <v>-3.2582230261856813</v>
      </c>
      <c r="G15631">
        <f t="shared" si="489"/>
        <v>-3.1266793981846011</v>
      </c>
    </row>
    <row r="15632" spans="3:7" x14ac:dyDescent="0.2">
      <c r="C15632">
        <v>5.5177500000000001E-4</v>
      </c>
      <c r="D15632">
        <v>4.9681200000000001E-4</v>
      </c>
      <c r="F15632">
        <f t="shared" si="488"/>
        <v>-3.2582379805658008</v>
      </c>
      <c r="G15632">
        <f t="shared" si="489"/>
        <v>-3.3038079227532902</v>
      </c>
    </row>
    <row r="15633" spans="3:7" x14ac:dyDescent="0.2">
      <c r="C15633">
        <v>5.5164799999999996E-4</v>
      </c>
      <c r="D15633">
        <v>5.0626499999999999E-4</v>
      </c>
      <c r="F15633">
        <f t="shared" si="488"/>
        <v>-3.2583379520172664</v>
      </c>
      <c r="G15633">
        <f t="shared" si="489"/>
        <v>-3.2956220959832589</v>
      </c>
    </row>
    <row r="15634" spans="3:7" x14ac:dyDescent="0.2">
      <c r="C15634">
        <v>5.5147099999999999E-4</v>
      </c>
      <c r="D15634">
        <v>1.04756E-4</v>
      </c>
      <c r="F15634">
        <f t="shared" si="488"/>
        <v>-3.258477320705425</v>
      </c>
      <c r="G15634">
        <f t="shared" si="489"/>
        <v>-3.9798210930178382</v>
      </c>
    </row>
    <row r="15635" spans="3:7" x14ac:dyDescent="0.2">
      <c r="C15635">
        <v>5.51458E-4</v>
      </c>
      <c r="D15635">
        <v>4.0983600000000001E-4</v>
      </c>
      <c r="F15635">
        <f t="shared" si="488"/>
        <v>-3.2584875585870385</v>
      </c>
      <c r="G15635">
        <f t="shared" si="489"/>
        <v>-3.3873898958258519</v>
      </c>
    </row>
    <row r="15636" spans="3:7" x14ac:dyDescent="0.2">
      <c r="C15636">
        <v>5.5144999999999999E-4</v>
      </c>
      <c r="D15636">
        <v>5.6899000000000001E-4</v>
      </c>
      <c r="F15636">
        <f t="shared" si="488"/>
        <v>-3.2584938589418373</v>
      </c>
      <c r="G15636">
        <f t="shared" si="489"/>
        <v>-3.2448953662639486</v>
      </c>
    </row>
    <row r="15637" spans="3:7" x14ac:dyDescent="0.2">
      <c r="C15637">
        <v>5.5136900000000001E-4</v>
      </c>
      <c r="D15637">
        <v>3.01296E-4</v>
      </c>
      <c r="F15637">
        <f t="shared" si="488"/>
        <v>-3.2585576551823765</v>
      </c>
      <c r="G15637">
        <f t="shared" si="489"/>
        <v>-3.5210066339737014</v>
      </c>
    </row>
    <row r="15638" spans="3:7" x14ac:dyDescent="0.2">
      <c r="C15638">
        <v>5.5122500000000002E-4</v>
      </c>
      <c r="D15638">
        <v>4.3177899999999997E-4</v>
      </c>
      <c r="F15638">
        <f t="shared" si="488"/>
        <v>-3.2586710938656078</v>
      </c>
      <c r="G15638">
        <f t="shared" si="489"/>
        <v>-3.364738483831109</v>
      </c>
    </row>
    <row r="15639" spans="3:7" x14ac:dyDescent="0.2">
      <c r="C15639">
        <v>5.5120699999999996E-4</v>
      </c>
      <c r="D15639">
        <v>1.60064E-3</v>
      </c>
      <c r="F15639">
        <f t="shared" si="488"/>
        <v>-3.2586852757846287</v>
      </c>
      <c r="G15639">
        <f t="shared" si="489"/>
        <v>-2.7957063342856099</v>
      </c>
    </row>
    <row r="15640" spans="3:7" x14ac:dyDescent="0.2">
      <c r="C15640">
        <v>5.5119200000000004E-4</v>
      </c>
      <c r="D15640">
        <v>3.56786E-4</v>
      </c>
      <c r="F15640">
        <f t="shared" si="488"/>
        <v>-3.2586970944042553</v>
      </c>
      <c r="G15640">
        <f t="shared" si="489"/>
        <v>-3.4475921953330069</v>
      </c>
    </row>
    <row r="15641" spans="3:7" x14ac:dyDescent="0.2">
      <c r="C15641">
        <v>5.5114599999999997E-4</v>
      </c>
      <c r="D15641">
        <v>1.9520900000000001E-3</v>
      </c>
      <c r="F15641">
        <f t="shared" si="488"/>
        <v>-3.2587333401767484</v>
      </c>
      <c r="G15641">
        <f t="shared" si="489"/>
        <v>-2.7095001633074789</v>
      </c>
    </row>
    <row r="15642" spans="3:7" x14ac:dyDescent="0.2">
      <c r="C15642">
        <v>5.5111600000000004E-4</v>
      </c>
      <c r="D15642">
        <v>1.21951E-4</v>
      </c>
      <c r="F15642">
        <f t="shared" si="488"/>
        <v>-3.2587569803538758</v>
      </c>
      <c r="G15642">
        <f t="shared" si="489"/>
        <v>-3.913814634114487</v>
      </c>
    </row>
    <row r="15643" spans="3:7" x14ac:dyDescent="0.2">
      <c r="C15643">
        <v>5.51065E-4</v>
      </c>
      <c r="D15643">
        <v>3.7001299999999998E-3</v>
      </c>
      <c r="F15643">
        <f t="shared" si="488"/>
        <v>-3.2587971716084749</v>
      </c>
      <c r="G15643">
        <f t="shared" si="489"/>
        <v>-2.4317830172057517</v>
      </c>
    </row>
    <row r="15644" spans="3:7" x14ac:dyDescent="0.2">
      <c r="C15644">
        <v>5.5102500000000002E-4</v>
      </c>
      <c r="D15644">
        <v>6.9909099999999999E-4</v>
      </c>
      <c r="F15644">
        <f t="shared" si="488"/>
        <v>-3.2588286967639233</v>
      </c>
      <c r="G15644">
        <f t="shared" si="489"/>
        <v>-3.1554662888815721</v>
      </c>
    </row>
    <row r="15645" spans="3:7" x14ac:dyDescent="0.2">
      <c r="C15645">
        <v>5.5100199999999998E-4</v>
      </c>
      <c r="D15645">
        <v>4.9944500000000005E-4</v>
      </c>
      <c r="F15645">
        <f t="shared" si="488"/>
        <v>-3.2588468247645714</v>
      </c>
      <c r="G15645">
        <f t="shared" si="489"/>
        <v>-3.3015123302841589</v>
      </c>
    </row>
    <row r="15646" spans="3:7" x14ac:dyDescent="0.2">
      <c r="C15646">
        <v>5.5096400000000003E-4</v>
      </c>
      <c r="D15646">
        <v>3.1749399999999998E-4</v>
      </c>
      <c r="F15646">
        <f t="shared" si="488"/>
        <v>-3.2588767770322802</v>
      </c>
      <c r="G15646">
        <f t="shared" si="489"/>
        <v>-3.4982644775893692</v>
      </c>
    </row>
    <row r="15647" spans="3:7" x14ac:dyDescent="0.2">
      <c r="C15647">
        <v>5.5096400000000003E-4</v>
      </c>
      <c r="D15647">
        <v>8.6348300000000001E-5</v>
      </c>
      <c r="F15647">
        <f t="shared" si="488"/>
        <v>-3.2588767770322802</v>
      </c>
      <c r="G15647">
        <f t="shared" si="489"/>
        <v>-4.063746208274714</v>
      </c>
    </row>
    <row r="15648" spans="3:7" x14ac:dyDescent="0.2">
      <c r="C15648">
        <v>5.5066100000000003E-4</v>
      </c>
      <c r="D15648">
        <v>4.6605600000000001E-4</v>
      </c>
      <c r="F15648">
        <f t="shared" si="488"/>
        <v>-3.2591156808903716</v>
      </c>
      <c r="G15648">
        <f t="shared" si="489"/>
        <v>-3.3315618965508009</v>
      </c>
    </row>
    <row r="15649" spans="3:7" x14ac:dyDescent="0.2">
      <c r="C15649">
        <v>5.5066100000000003E-4</v>
      </c>
      <c r="D15649">
        <v>7.2260900000000003E-4</v>
      </c>
      <c r="F15649">
        <f t="shared" si="488"/>
        <v>-3.2591156808903716</v>
      </c>
      <c r="G15649">
        <f t="shared" si="489"/>
        <v>-3.1410966336536918</v>
      </c>
    </row>
    <row r="15650" spans="3:7" x14ac:dyDescent="0.2">
      <c r="C15650">
        <v>5.5066100000000003E-4</v>
      </c>
      <c r="D15650">
        <v>7.66284E-4</v>
      </c>
      <c r="F15650">
        <f t="shared" si="488"/>
        <v>-3.2591156808903716</v>
      </c>
      <c r="G15650">
        <f t="shared" si="489"/>
        <v>-3.1156102424118042</v>
      </c>
    </row>
    <row r="15651" spans="3:7" x14ac:dyDescent="0.2">
      <c r="C15651">
        <v>5.5057999999999995E-4</v>
      </c>
      <c r="D15651">
        <v>4.5598699999999998E-4</v>
      </c>
      <c r="F15651">
        <f t="shared" si="488"/>
        <v>-3.2591795685463847</v>
      </c>
      <c r="G15651">
        <f t="shared" si="489"/>
        <v>-3.3410475387143892</v>
      </c>
    </row>
    <row r="15652" spans="3:7" x14ac:dyDescent="0.2">
      <c r="C15652">
        <v>5.5052599999999997E-4</v>
      </c>
      <c r="D15652">
        <v>7.27317E-4</v>
      </c>
      <c r="F15652">
        <f t="shared" si="488"/>
        <v>-3.2592221655389384</v>
      </c>
      <c r="G15652">
        <f t="shared" si="489"/>
        <v>-3.1382762612943593</v>
      </c>
    </row>
    <row r="15653" spans="3:7" x14ac:dyDescent="0.2">
      <c r="C15653">
        <v>5.5050900000000002E-4</v>
      </c>
      <c r="D15653">
        <v>1.6275999999999999E-4</v>
      </c>
      <c r="F15653">
        <f t="shared" si="488"/>
        <v>-3.2592355765680026</v>
      </c>
      <c r="G15653">
        <f t="shared" si="489"/>
        <v>-3.7884523188187518</v>
      </c>
    </row>
    <row r="15654" spans="3:7" x14ac:dyDescent="0.2">
      <c r="C15654">
        <v>5.50418E-4</v>
      </c>
      <c r="D15654">
        <v>1.8145499999999999E-4</v>
      </c>
      <c r="F15654">
        <f t="shared" si="488"/>
        <v>-3.2593073720602437</v>
      </c>
      <c r="G15654">
        <f t="shared" si="489"/>
        <v>-3.7412310602962062</v>
      </c>
    </row>
    <row r="15655" spans="3:7" x14ac:dyDescent="0.2">
      <c r="C15655">
        <v>5.5040799999999995E-4</v>
      </c>
      <c r="D15655">
        <v>4.2238600000000002E-4</v>
      </c>
      <c r="F15655">
        <f t="shared" si="488"/>
        <v>-3.2593152623986241</v>
      </c>
      <c r="G15655">
        <f t="shared" si="489"/>
        <v>-3.3742904849427768</v>
      </c>
    </row>
    <row r="15656" spans="3:7" x14ac:dyDescent="0.2">
      <c r="C15656">
        <v>5.5040799999999995E-4</v>
      </c>
      <c r="D15656">
        <v>4.7449599999999998E-4</v>
      </c>
      <c r="F15656">
        <f t="shared" si="488"/>
        <v>-3.2593152623986241</v>
      </c>
      <c r="G15656">
        <f t="shared" si="489"/>
        <v>-3.3237674443225678</v>
      </c>
    </row>
    <row r="15657" spans="3:7" x14ac:dyDescent="0.2">
      <c r="C15657">
        <v>5.5040099999999995E-4</v>
      </c>
      <c r="D15657">
        <v>3.97141E-4</v>
      </c>
      <c r="F15657">
        <f t="shared" si="488"/>
        <v>-3.2593207857207869</v>
      </c>
      <c r="G15657">
        <f t="shared" si="489"/>
        <v>-3.4010552749744054</v>
      </c>
    </row>
    <row r="15658" spans="3:7" x14ac:dyDescent="0.2">
      <c r="C15658">
        <v>5.5035800000000003E-4</v>
      </c>
      <c r="D15658">
        <v>7.9961600000000004E-5</v>
      </c>
      <c r="F15658">
        <f t="shared" si="488"/>
        <v>-3.2593547162409671</v>
      </c>
      <c r="G15658">
        <f t="shared" si="489"/>
        <v>-4.0971185244061097</v>
      </c>
    </row>
    <row r="15659" spans="3:7" x14ac:dyDescent="0.2">
      <c r="C15659">
        <v>5.5035800000000003E-4</v>
      </c>
      <c r="D15659">
        <v>5.1840299999999996E-4</v>
      </c>
      <c r="F15659">
        <f t="shared" si="488"/>
        <v>-3.2593547162409671</v>
      </c>
      <c r="G15659">
        <f t="shared" si="489"/>
        <v>-3.2853324938664832</v>
      </c>
    </row>
    <row r="15660" spans="3:7" x14ac:dyDescent="0.2">
      <c r="C15660">
        <v>5.5035800000000003E-4</v>
      </c>
      <c r="D15660">
        <v>6.83839E-4</v>
      </c>
      <c r="F15660">
        <f t="shared" si="488"/>
        <v>-3.2593547162409671</v>
      </c>
      <c r="G15660">
        <f t="shared" si="489"/>
        <v>-3.1650461345984988</v>
      </c>
    </row>
    <row r="15661" spans="3:7" x14ac:dyDescent="0.2">
      <c r="C15661">
        <v>5.5013100000000004E-4</v>
      </c>
      <c r="D15661">
        <v>2.8226299999999999E-4</v>
      </c>
      <c r="F15661">
        <f t="shared" si="488"/>
        <v>-3.2595338817733626</v>
      </c>
      <c r="G15661">
        <f t="shared" si="489"/>
        <v>-3.5493460469291249</v>
      </c>
    </row>
    <row r="15662" spans="3:7" x14ac:dyDescent="0.2">
      <c r="C15662">
        <v>5.5005500000000003E-4</v>
      </c>
      <c r="D15662">
        <v>4.9640100000000005E-4</v>
      </c>
      <c r="F15662">
        <f t="shared" si="488"/>
        <v>-3.2595938832288933</v>
      </c>
      <c r="G15662">
        <f t="shared" si="489"/>
        <v>-3.3041673522860302</v>
      </c>
    </row>
    <row r="15663" spans="3:7" x14ac:dyDescent="0.2">
      <c r="C15663">
        <v>5.5005500000000003E-4</v>
      </c>
      <c r="D15663">
        <v>4.98629E-4</v>
      </c>
      <c r="F15663">
        <f t="shared" si="488"/>
        <v>-3.2595938832288933</v>
      </c>
      <c r="G15663">
        <f t="shared" si="489"/>
        <v>-3.3022224667593965</v>
      </c>
    </row>
    <row r="15664" spans="3:7" x14ac:dyDescent="0.2">
      <c r="C15664">
        <v>5.4993399999999997E-4</v>
      </c>
      <c r="D15664">
        <v>2.7948600000000001E-4</v>
      </c>
      <c r="F15664">
        <f t="shared" si="488"/>
        <v>-3.2596894289707548</v>
      </c>
      <c r="G15664">
        <f t="shared" si="489"/>
        <v>-3.5536399418921434</v>
      </c>
    </row>
    <row r="15665" spans="3:7" x14ac:dyDescent="0.2">
      <c r="C15665">
        <v>5.4975300000000005E-4</v>
      </c>
      <c r="D15665">
        <v>1.86524E-3</v>
      </c>
      <c r="F15665">
        <f t="shared" si="488"/>
        <v>-3.2598323920173931</v>
      </c>
      <c r="G15665">
        <f t="shared" si="489"/>
        <v>-2.7292652796892338</v>
      </c>
    </row>
    <row r="15666" spans="3:7" x14ac:dyDescent="0.2">
      <c r="C15666">
        <v>5.4972199999999999E-4</v>
      </c>
      <c r="D15666">
        <v>1.0673600000000001E-3</v>
      </c>
      <c r="F15666">
        <f t="shared" si="488"/>
        <v>-3.2598568821221114</v>
      </c>
      <c r="G15666">
        <f t="shared" si="489"/>
        <v>-2.9716890766914914</v>
      </c>
    </row>
    <row r="15667" spans="3:7" x14ac:dyDescent="0.2">
      <c r="C15667">
        <v>5.49571E-4</v>
      </c>
      <c r="D15667">
        <v>3.4269999999999998E-4</v>
      </c>
      <c r="F15667">
        <f t="shared" si="488"/>
        <v>-3.2599761923827604</v>
      </c>
      <c r="G15667">
        <f t="shared" si="489"/>
        <v>-3.4650858955701325</v>
      </c>
    </row>
    <row r="15668" spans="3:7" x14ac:dyDescent="0.2">
      <c r="C15668">
        <v>5.4938999999999997E-4</v>
      </c>
      <c r="D15668">
        <v>3.6156600000000001E-4</v>
      </c>
      <c r="F15668">
        <f t="shared" si="488"/>
        <v>-3.2601192498742186</v>
      </c>
      <c r="G15668">
        <f t="shared" si="489"/>
        <v>-3.4418124153278322</v>
      </c>
    </row>
    <row r="15669" spans="3:7" x14ac:dyDescent="0.2">
      <c r="C15669">
        <v>5.4929999999999996E-4</v>
      </c>
      <c r="D15669">
        <v>3.7296699999999998E-4</v>
      </c>
      <c r="F15669">
        <f t="shared" si="488"/>
        <v>-3.2601904009786407</v>
      </c>
      <c r="G15669">
        <f t="shared" si="489"/>
        <v>-3.4283295927272825</v>
      </c>
    </row>
    <row r="15670" spans="3:7" x14ac:dyDescent="0.2">
      <c r="C15670">
        <v>5.4929999999999996E-4</v>
      </c>
      <c r="D15670">
        <v>5.9414300000000001E-3</v>
      </c>
      <c r="F15670">
        <f t="shared" si="488"/>
        <v>-3.2601904009786407</v>
      </c>
      <c r="G15670">
        <f t="shared" si="489"/>
        <v>-2.2261090152265219</v>
      </c>
    </row>
    <row r="15671" spans="3:7" x14ac:dyDescent="0.2">
      <c r="C15671">
        <v>5.4899799999999998E-4</v>
      </c>
      <c r="D15671">
        <v>4.7069899999999999E-4</v>
      </c>
      <c r="F15671">
        <f t="shared" si="488"/>
        <v>-3.2604292376820494</v>
      </c>
      <c r="G15671">
        <f t="shared" si="489"/>
        <v>-3.3272567243510238</v>
      </c>
    </row>
    <row r="15672" spans="3:7" x14ac:dyDescent="0.2">
      <c r="C15672">
        <v>5.4884699999999999E-4</v>
      </c>
      <c r="D15672">
        <v>5.1126600000000002E-4</v>
      </c>
      <c r="F15672">
        <f t="shared" si="488"/>
        <v>-3.2605487053066797</v>
      </c>
      <c r="G15672">
        <f t="shared" si="489"/>
        <v>-3.2913530875851302</v>
      </c>
    </row>
    <row r="15673" spans="3:7" x14ac:dyDescent="0.2">
      <c r="C15673">
        <v>5.48772E-4</v>
      </c>
      <c r="D15673">
        <v>4.9981299999999999E-4</v>
      </c>
      <c r="F15673">
        <f t="shared" si="488"/>
        <v>-3.2606080557483055</v>
      </c>
      <c r="G15673">
        <f t="shared" si="489"/>
        <v>-3.3011924521814757</v>
      </c>
    </row>
    <row r="15674" spans="3:7" x14ac:dyDescent="0.2">
      <c r="C15674">
        <v>5.4872700000000005E-4</v>
      </c>
      <c r="D15674">
        <v>1.1657700000000001E-4</v>
      </c>
      <c r="F15674">
        <f t="shared" si="488"/>
        <v>-3.2606436699068544</v>
      </c>
      <c r="G15674">
        <f t="shared" si="489"/>
        <v>-3.9333871250348427</v>
      </c>
    </row>
    <row r="15675" spans="3:7" x14ac:dyDescent="0.2">
      <c r="C15675">
        <v>5.4866699999999997E-4</v>
      </c>
      <c r="D15675">
        <v>9.9970000000000007E-4</v>
      </c>
      <c r="F15675">
        <f t="shared" si="488"/>
        <v>-3.2606911599950816</v>
      </c>
      <c r="G15675">
        <f t="shared" si="489"/>
        <v>-3.0001303078917316</v>
      </c>
    </row>
    <row r="15676" spans="3:7" x14ac:dyDescent="0.2">
      <c r="C15676">
        <v>5.4854600000000002E-4</v>
      </c>
      <c r="D15676">
        <v>1.68681E-3</v>
      </c>
      <c r="F15676">
        <f t="shared" si="488"/>
        <v>-3.2607869474721229</v>
      </c>
      <c r="G15676">
        <f t="shared" si="489"/>
        <v>-2.7729338329998665</v>
      </c>
    </row>
    <row r="15677" spans="3:7" x14ac:dyDescent="0.2">
      <c r="C15677">
        <v>5.4849599999999999E-4</v>
      </c>
      <c r="D15677">
        <v>2.7500199999999999E-4</v>
      </c>
      <c r="F15677">
        <f t="shared" si="488"/>
        <v>-3.2608265352438037</v>
      </c>
      <c r="G15677">
        <f t="shared" si="489"/>
        <v>-3.5606641476758996</v>
      </c>
    </row>
    <row r="15678" spans="3:7" x14ac:dyDescent="0.2">
      <c r="C15678">
        <v>5.4847100000000003E-4</v>
      </c>
      <c r="D15678">
        <v>3.3086999999999998E-4</v>
      </c>
      <c r="F15678">
        <f t="shared" si="488"/>
        <v>-3.2608463304829485</v>
      </c>
      <c r="G15678">
        <f t="shared" si="489"/>
        <v>-3.4803426085581939</v>
      </c>
    </row>
    <row r="15679" spans="3:7" x14ac:dyDescent="0.2">
      <c r="C15679">
        <v>5.4839600000000004E-4</v>
      </c>
      <c r="D15679">
        <v>4.6095700000000001E-4</v>
      </c>
      <c r="F15679">
        <f t="shared" si="488"/>
        <v>-3.2609057216145869</v>
      </c>
      <c r="G15679">
        <f t="shared" si="489"/>
        <v>-3.3363395855294842</v>
      </c>
    </row>
    <row r="15680" spans="3:7" x14ac:dyDescent="0.2">
      <c r="C15680">
        <v>5.4839600000000004E-4</v>
      </c>
      <c r="D15680">
        <v>5.0804400000000003E-4</v>
      </c>
      <c r="F15680">
        <f t="shared" si="488"/>
        <v>-3.2609057216145869</v>
      </c>
      <c r="G15680">
        <f t="shared" si="489"/>
        <v>-3.2940986732875408</v>
      </c>
    </row>
    <row r="15681" spans="3:7" x14ac:dyDescent="0.2">
      <c r="C15681">
        <v>5.4834600000000001E-4</v>
      </c>
      <c r="D15681">
        <v>1.05988E-4</v>
      </c>
      <c r="F15681">
        <f t="shared" si="488"/>
        <v>-3.2609453202150056</v>
      </c>
      <c r="G15681">
        <f t="shared" si="489"/>
        <v>-3.974743302931433</v>
      </c>
    </row>
    <row r="15682" spans="3:7" x14ac:dyDescent="0.2">
      <c r="C15682">
        <v>5.48283E-4</v>
      </c>
      <c r="D15682">
        <v>3.8687200000000002E-4</v>
      </c>
      <c r="F15682">
        <f t="shared" si="488"/>
        <v>-3.2609952195928082</v>
      </c>
      <c r="G15682">
        <f t="shared" si="489"/>
        <v>-3.4124327013605167</v>
      </c>
    </row>
    <row r="15683" spans="3:7" x14ac:dyDescent="0.2">
      <c r="C15683">
        <v>5.4824599999999995E-4</v>
      </c>
      <c r="D15683">
        <v>1.5267199999999999E-4</v>
      </c>
      <c r="F15683">
        <f t="shared" si="488"/>
        <v>-3.2610245282491896</v>
      </c>
      <c r="G15683">
        <f t="shared" si="489"/>
        <v>-3.8162406051211675</v>
      </c>
    </row>
    <row r="15684" spans="3:7" x14ac:dyDescent="0.2">
      <c r="C15684">
        <v>5.4814499999999999E-4</v>
      </c>
      <c r="D15684">
        <v>4.6369299999999999E-4</v>
      </c>
      <c r="F15684">
        <f t="shared" si="488"/>
        <v>-3.2611045430300409</v>
      </c>
      <c r="G15684">
        <f t="shared" si="489"/>
        <v>-3.3337694602489436</v>
      </c>
    </row>
    <row r="15685" spans="3:7" x14ac:dyDescent="0.2">
      <c r="C15685">
        <v>5.4809499999999996E-4</v>
      </c>
      <c r="D15685">
        <v>9.1768399999999994E-5</v>
      </c>
      <c r="F15685">
        <f t="shared" si="488"/>
        <v>-3.2611441597638042</v>
      </c>
      <c r="G15685">
        <f t="shared" si="489"/>
        <v>-4.0373068402388705</v>
      </c>
    </row>
    <row r="15686" spans="3:7" x14ac:dyDescent="0.2">
      <c r="C15686">
        <v>5.4809499999999996E-4</v>
      </c>
      <c r="D15686">
        <v>1.56568E-4</v>
      </c>
      <c r="F15686">
        <f t="shared" ref="F15686:F15749" si="490">LOG(C15686,10)</f>
        <v>-3.2611441597638042</v>
      </c>
      <c r="G15686">
        <f t="shared" ref="G15686:G15749" si="491">LOG(D15686,10)</f>
        <v>-3.8052969960681766</v>
      </c>
    </row>
    <row r="15687" spans="3:7" x14ac:dyDescent="0.2">
      <c r="C15687">
        <v>5.4804500000000004E-4</v>
      </c>
      <c r="D15687">
        <v>1.0453000000000001E-3</v>
      </c>
      <c r="F15687">
        <f t="shared" si="490"/>
        <v>-3.2611837801117711</v>
      </c>
      <c r="G15687">
        <f t="shared" si="491"/>
        <v>-2.9807590496041487</v>
      </c>
    </row>
    <row r="15688" spans="3:7" x14ac:dyDescent="0.2">
      <c r="C15688">
        <v>5.4794499999999999E-4</v>
      </c>
      <c r="D15688">
        <v>2.4142900000000001E-4</v>
      </c>
      <c r="F15688">
        <f t="shared" si="490"/>
        <v>-3.2612630316529545</v>
      </c>
      <c r="G15688">
        <f t="shared" si="491"/>
        <v>-3.6172105644643167</v>
      </c>
    </row>
    <row r="15689" spans="3:7" x14ac:dyDescent="0.2">
      <c r="C15689">
        <v>5.4776499999999997E-4</v>
      </c>
      <c r="D15689">
        <v>2.6797700000000003E-4</v>
      </c>
      <c r="F15689">
        <f t="shared" si="490"/>
        <v>-3.2614057208817573</v>
      </c>
      <c r="G15689">
        <f t="shared" si="491"/>
        <v>-3.5719024791119982</v>
      </c>
    </row>
    <row r="15690" spans="3:7" x14ac:dyDescent="0.2">
      <c r="C15690">
        <v>5.4776499999999997E-4</v>
      </c>
      <c r="D15690">
        <v>1.7865099999999999E-4</v>
      </c>
      <c r="F15690">
        <f t="shared" si="490"/>
        <v>-3.2614057208817573</v>
      </c>
      <c r="G15690">
        <f t="shared" si="491"/>
        <v>-3.7479945484888773</v>
      </c>
    </row>
    <row r="15691" spans="3:7" x14ac:dyDescent="0.2">
      <c r="C15691">
        <v>5.4776499999999997E-4</v>
      </c>
      <c r="D15691">
        <v>1.86811E-4</v>
      </c>
      <c r="F15691">
        <f t="shared" si="490"/>
        <v>-3.2614057208817573</v>
      </c>
      <c r="G15691">
        <f t="shared" si="491"/>
        <v>-3.7285975547726862</v>
      </c>
    </row>
    <row r="15692" spans="3:7" x14ac:dyDescent="0.2">
      <c r="C15692">
        <v>5.4764500000000003E-4</v>
      </c>
      <c r="D15692">
        <v>8.8035900000000002E-5</v>
      </c>
      <c r="F15692">
        <f t="shared" si="490"/>
        <v>-3.2615008730860224</v>
      </c>
      <c r="G15692">
        <f t="shared" si="491"/>
        <v>-4.0553401915711911</v>
      </c>
    </row>
    <row r="15693" spans="3:7" x14ac:dyDescent="0.2">
      <c r="C15693">
        <v>5.47595E-4</v>
      </c>
      <c r="D15693">
        <v>1.998E-4</v>
      </c>
      <c r="F15693">
        <f t="shared" si="490"/>
        <v>-3.2615405259915224</v>
      </c>
      <c r="G15693">
        <f t="shared" si="491"/>
        <v>-3.699404516110036</v>
      </c>
    </row>
    <row r="15694" spans="3:7" x14ac:dyDescent="0.2">
      <c r="C15694">
        <v>5.4755899999999998E-4</v>
      </c>
      <c r="D15694">
        <v>4.0420400000000002E-4</v>
      </c>
      <c r="F15694">
        <f t="shared" si="490"/>
        <v>-3.2615690783254485</v>
      </c>
      <c r="G15694">
        <f t="shared" si="491"/>
        <v>-3.3933993930242474</v>
      </c>
    </row>
    <row r="15695" spans="3:7" x14ac:dyDescent="0.2">
      <c r="C15695">
        <v>5.4754499999999998E-4</v>
      </c>
      <c r="D15695">
        <v>1.10844E-3</v>
      </c>
      <c r="F15695">
        <f t="shared" si="490"/>
        <v>-3.2615801825178306</v>
      </c>
      <c r="G15695">
        <f t="shared" si="491"/>
        <v>-2.9552878103295144</v>
      </c>
    </row>
    <row r="15696" spans="3:7" x14ac:dyDescent="0.2">
      <c r="C15696">
        <v>5.4743100000000002E-4</v>
      </c>
      <c r="D15696">
        <v>3.1041400000000001E-4</v>
      </c>
      <c r="F15696">
        <f t="shared" si="490"/>
        <v>-3.2616706129402613</v>
      </c>
      <c r="G15696">
        <f t="shared" si="491"/>
        <v>-3.5080586998312628</v>
      </c>
    </row>
    <row r="15697" spans="3:7" x14ac:dyDescent="0.2">
      <c r="C15697">
        <v>5.4741999999999996E-4</v>
      </c>
      <c r="D15697">
        <v>4.64306E-4</v>
      </c>
      <c r="F15697">
        <f t="shared" si="490"/>
        <v>-3.2616793396789703</v>
      </c>
      <c r="G15697">
        <f t="shared" si="491"/>
        <v>-3.3331957041217755</v>
      </c>
    </row>
    <row r="15698" spans="3:7" x14ac:dyDescent="0.2">
      <c r="C15698">
        <v>5.4734499999999997E-4</v>
      </c>
      <c r="D15698">
        <v>3.2393899999999998E-4</v>
      </c>
      <c r="F15698">
        <f t="shared" si="490"/>
        <v>-3.2617388448443596</v>
      </c>
      <c r="G15698">
        <f t="shared" si="491"/>
        <v>-3.4895367628105216</v>
      </c>
    </row>
    <row r="15699" spans="3:7" x14ac:dyDescent="0.2">
      <c r="C15699">
        <v>5.4726999999999998E-4</v>
      </c>
      <c r="D15699">
        <v>9.846290000000001E-4</v>
      </c>
      <c r="F15699">
        <f t="shared" si="490"/>
        <v>-3.2617983581640084</v>
      </c>
      <c r="G15699">
        <f t="shared" si="491"/>
        <v>-3.006727377222107</v>
      </c>
    </row>
    <row r="15700" spans="3:7" x14ac:dyDescent="0.2">
      <c r="C15700">
        <v>5.4716599999999997E-4</v>
      </c>
      <c r="D15700">
        <v>9.1920200000000001E-5</v>
      </c>
      <c r="F15700">
        <f t="shared" si="490"/>
        <v>-3.2618808967980697</v>
      </c>
      <c r="G15700">
        <f t="shared" si="491"/>
        <v>-4.0365890393806723</v>
      </c>
    </row>
    <row r="15701" spans="3:7" x14ac:dyDescent="0.2">
      <c r="C15701">
        <v>5.4715799999999995E-4</v>
      </c>
      <c r="D15701">
        <v>1.60927E-4</v>
      </c>
      <c r="F15701">
        <f t="shared" si="490"/>
        <v>-3.2618872465735573</v>
      </c>
      <c r="G15701">
        <f t="shared" si="491"/>
        <v>-3.7933710847556723</v>
      </c>
    </row>
    <row r="15702" spans="3:7" x14ac:dyDescent="0.2">
      <c r="C15702">
        <v>5.47106E-4</v>
      </c>
      <c r="D15702">
        <v>1.9049400000000001E-4</v>
      </c>
      <c r="F15702">
        <f t="shared" si="490"/>
        <v>-3.2619285223773411</v>
      </c>
      <c r="G15702">
        <f t="shared" si="491"/>
        <v>-3.7201186987701358</v>
      </c>
    </row>
    <row r="15703" spans="3:7" x14ac:dyDescent="0.2">
      <c r="C15703">
        <v>5.4708899999999995E-4</v>
      </c>
      <c r="D15703">
        <v>1.5075399999999999E-3</v>
      </c>
      <c r="F15703">
        <f t="shared" si="490"/>
        <v>-3.2619420172410409</v>
      </c>
      <c r="G15703">
        <f t="shared" si="491"/>
        <v>-2.821731155772349</v>
      </c>
    </row>
    <row r="15704" spans="3:7" x14ac:dyDescent="0.2">
      <c r="C15704">
        <v>5.4699299999999996E-4</v>
      </c>
      <c r="D15704">
        <v>2.9080300000000001E-4</v>
      </c>
      <c r="F15704">
        <f t="shared" si="490"/>
        <v>-3.2620182314011674</v>
      </c>
      <c r="G15704">
        <f t="shared" si="491"/>
        <v>-3.5364011174941372</v>
      </c>
    </row>
    <row r="15705" spans="3:7" x14ac:dyDescent="0.2">
      <c r="C15705">
        <v>5.4689599999999995E-4</v>
      </c>
      <c r="D15705">
        <v>3.4666699999999998E-3</v>
      </c>
      <c r="F15705">
        <f t="shared" si="490"/>
        <v>-3.2620952530456946</v>
      </c>
      <c r="G15705">
        <f t="shared" si="491"/>
        <v>-2.4600874978302349</v>
      </c>
    </row>
    <row r="15706" spans="3:7" x14ac:dyDescent="0.2">
      <c r="C15706">
        <v>5.4689599999999995E-4</v>
      </c>
      <c r="D15706">
        <v>8.0000000000000004E-4</v>
      </c>
      <c r="F15706">
        <f t="shared" si="490"/>
        <v>-3.2620952530456946</v>
      </c>
      <c r="G15706">
        <f t="shared" si="491"/>
        <v>-3.0969100130080558</v>
      </c>
    </row>
    <row r="15707" spans="3:7" x14ac:dyDescent="0.2">
      <c r="C15707">
        <v>5.4684700000000004E-4</v>
      </c>
      <c r="D15707">
        <v>1.03114E-4</v>
      </c>
      <c r="F15707">
        <f t="shared" si="490"/>
        <v>-3.2621341660803425</v>
      </c>
      <c r="G15707">
        <f t="shared" si="491"/>
        <v>-3.9866823656575829</v>
      </c>
    </row>
    <row r="15708" spans="3:7" x14ac:dyDescent="0.2">
      <c r="C15708">
        <v>5.4674699999999999E-4</v>
      </c>
      <c r="D15708">
        <v>7.8564900000000003E-4</v>
      </c>
      <c r="F15708">
        <f t="shared" si="490"/>
        <v>-3.262213591256983</v>
      </c>
      <c r="G15708">
        <f t="shared" si="491"/>
        <v>-3.1047714379426163</v>
      </c>
    </row>
    <row r="15709" spans="3:7" x14ac:dyDescent="0.2">
      <c r="C15709">
        <v>5.4669699999999996E-4</v>
      </c>
      <c r="D15709">
        <v>1.0604500000000001E-3</v>
      </c>
      <c r="F15709">
        <f t="shared" si="490"/>
        <v>-3.2622533092930417</v>
      </c>
      <c r="G15709">
        <f t="shared" si="491"/>
        <v>-2.9745098035604407</v>
      </c>
    </row>
    <row r="15710" spans="3:7" x14ac:dyDescent="0.2">
      <c r="C15710">
        <v>5.46548E-4</v>
      </c>
      <c r="D15710">
        <v>2.9899800000000003E-4</v>
      </c>
      <c r="F15710">
        <f t="shared" si="490"/>
        <v>-3.2623716905858067</v>
      </c>
      <c r="G15710">
        <f t="shared" si="491"/>
        <v>-3.524331716665098</v>
      </c>
    </row>
    <row r="15711" spans="3:7" x14ac:dyDescent="0.2">
      <c r="C15711">
        <v>5.4636300000000001E-4</v>
      </c>
      <c r="D15711">
        <v>2.8975000000000002E-4</v>
      </c>
      <c r="F15711">
        <f t="shared" si="490"/>
        <v>-3.262518718989619</v>
      </c>
      <c r="G15711">
        <f t="shared" si="491"/>
        <v>-3.5379765553643665</v>
      </c>
    </row>
    <row r="15712" spans="3:7" x14ac:dyDescent="0.2">
      <c r="C15712">
        <v>5.4629899999999998E-4</v>
      </c>
      <c r="D15712">
        <v>7.9365100000000004E-4</v>
      </c>
      <c r="F15712">
        <f t="shared" si="490"/>
        <v>-3.2625695944604849</v>
      </c>
      <c r="G15712">
        <f t="shared" si="491"/>
        <v>-3.1003704322010122</v>
      </c>
    </row>
    <row r="15713" spans="3:7" x14ac:dyDescent="0.2">
      <c r="C15713">
        <v>5.4629899999999998E-4</v>
      </c>
      <c r="D15713">
        <v>1.32092E-4</v>
      </c>
      <c r="F15713">
        <f t="shared" si="490"/>
        <v>-3.2625695944604849</v>
      </c>
      <c r="G15713">
        <f t="shared" si="491"/>
        <v>-3.8791234841346269</v>
      </c>
    </row>
    <row r="15714" spans="3:7" x14ac:dyDescent="0.2">
      <c r="C15714">
        <v>5.4619900000000003E-4</v>
      </c>
      <c r="D15714">
        <v>8.4080699999999995E-4</v>
      </c>
      <c r="F15714">
        <f t="shared" si="490"/>
        <v>-3.2626490993168993</v>
      </c>
      <c r="G15714">
        <f t="shared" si="491"/>
        <v>-3.0753036813176844</v>
      </c>
    </row>
    <row r="15715" spans="3:7" x14ac:dyDescent="0.2">
      <c r="C15715">
        <v>5.4615000000000002E-4</v>
      </c>
      <c r="D15715">
        <v>8.9941499999999998E-4</v>
      </c>
      <c r="F15715">
        <f t="shared" si="490"/>
        <v>-3.2626880620103749</v>
      </c>
      <c r="G15715">
        <f t="shared" si="491"/>
        <v>-3.0460398737583967</v>
      </c>
    </row>
    <row r="15716" spans="3:7" x14ac:dyDescent="0.2">
      <c r="C15716">
        <v>5.4604999999999996E-4</v>
      </c>
      <c r="D15716">
        <v>3.6873199999999998E-4</v>
      </c>
      <c r="F15716">
        <f t="shared" si="490"/>
        <v>-3.2627675885591967</v>
      </c>
      <c r="G15716">
        <f t="shared" si="491"/>
        <v>-3.4332891709906632</v>
      </c>
    </row>
    <row r="15717" spans="3:7" x14ac:dyDescent="0.2">
      <c r="C15717">
        <v>5.4600099999999995E-4</v>
      </c>
      <c r="D15717">
        <v>1.3945099999999999E-4</v>
      </c>
      <c r="F15717">
        <f t="shared" si="490"/>
        <v>-3.2628065618848519</v>
      </c>
      <c r="G15717">
        <f t="shared" si="491"/>
        <v>-3.8555783670707546</v>
      </c>
    </row>
    <row r="15718" spans="3:7" x14ac:dyDescent="0.2">
      <c r="C15718">
        <v>5.4600099999999995E-4</v>
      </c>
      <c r="D15718">
        <v>4.50383E-4</v>
      </c>
      <c r="F15718">
        <f t="shared" si="490"/>
        <v>-3.2628065618848519</v>
      </c>
      <c r="G15718">
        <f t="shared" si="491"/>
        <v>-3.3464180105757348</v>
      </c>
    </row>
    <row r="15719" spans="3:7" x14ac:dyDescent="0.2">
      <c r="C15719">
        <v>5.4597900000000004E-4</v>
      </c>
      <c r="D15719">
        <v>2.4344199999999999E-4</v>
      </c>
      <c r="F15719">
        <f t="shared" si="490"/>
        <v>-3.2628240612504138</v>
      </c>
      <c r="G15719">
        <f t="shared" si="491"/>
        <v>-3.6136044926849049</v>
      </c>
    </row>
    <row r="15720" spans="3:7" x14ac:dyDescent="0.2">
      <c r="C15720">
        <v>5.4595100000000003E-4</v>
      </c>
      <c r="D15720">
        <v>3.0143200000000002E-4</v>
      </c>
      <c r="F15720">
        <f t="shared" si="490"/>
        <v>-3.2628463341900638</v>
      </c>
      <c r="G15720">
        <f t="shared" si="491"/>
        <v>-3.520810644902209</v>
      </c>
    </row>
    <row r="15721" spans="3:7" x14ac:dyDescent="0.2">
      <c r="C15721">
        <v>5.4570300000000003E-4</v>
      </c>
      <c r="D15721">
        <v>6.7392999999999999E-4</v>
      </c>
      <c r="F15721">
        <f t="shared" si="490"/>
        <v>-3.263043658678161</v>
      </c>
      <c r="G15721">
        <f t="shared" si="491"/>
        <v>-3.1713852105752278</v>
      </c>
    </row>
    <row r="15722" spans="3:7" x14ac:dyDescent="0.2">
      <c r="C15722">
        <v>5.4567299999999999E-4</v>
      </c>
      <c r="D15722">
        <v>6.8652999999999997E-4</v>
      </c>
      <c r="F15722">
        <f t="shared" si="490"/>
        <v>-3.2630675346557534</v>
      </c>
      <c r="G15722">
        <f t="shared" si="491"/>
        <v>-3.1633404802046678</v>
      </c>
    </row>
    <row r="15723" spans="3:7" x14ac:dyDescent="0.2">
      <c r="C15723">
        <v>5.45639E-4</v>
      </c>
      <c r="D15723">
        <v>2.37548E-4</v>
      </c>
      <c r="F15723">
        <f t="shared" si="490"/>
        <v>-3.2630945956839277</v>
      </c>
      <c r="G15723">
        <f t="shared" si="491"/>
        <v>-3.6242486217070797</v>
      </c>
    </row>
    <row r="15724" spans="3:7" x14ac:dyDescent="0.2">
      <c r="C15724">
        <v>5.4559599999999997E-4</v>
      </c>
      <c r="D15724">
        <v>7.56487E-5</v>
      </c>
      <c r="F15724">
        <f t="shared" si="490"/>
        <v>-3.2631288223403887</v>
      </c>
      <c r="G15724">
        <f t="shared" si="491"/>
        <v>-4.1211985307958177</v>
      </c>
    </row>
    <row r="15725" spans="3:7" x14ac:dyDescent="0.2">
      <c r="C15725">
        <v>5.4555399999999996E-4</v>
      </c>
      <c r="D15725">
        <v>8.1772799999999999E-4</v>
      </c>
      <c r="F15725">
        <f t="shared" si="490"/>
        <v>-3.2631622556323263</v>
      </c>
      <c r="G15725">
        <f t="shared" si="491"/>
        <v>-3.0873911312227014</v>
      </c>
    </row>
    <row r="15726" spans="3:7" x14ac:dyDescent="0.2">
      <c r="C15726">
        <v>5.4536799999999996E-4</v>
      </c>
      <c r="D15726">
        <v>6.81457E-4</v>
      </c>
      <c r="F15726">
        <f t="shared" si="490"/>
        <v>-3.2633103482996608</v>
      </c>
      <c r="G15726">
        <f t="shared" si="491"/>
        <v>-3.1665615429868947</v>
      </c>
    </row>
    <row r="15727" spans="3:7" x14ac:dyDescent="0.2">
      <c r="C15727">
        <v>5.4533100000000003E-4</v>
      </c>
      <c r="D15727">
        <v>9.2393E-4</v>
      </c>
      <c r="F15727">
        <f t="shared" si="490"/>
        <v>-3.2633398136165566</v>
      </c>
      <c r="G15727">
        <f t="shared" si="491"/>
        <v>-3.0343609311233237</v>
      </c>
    </row>
    <row r="15728" spans="3:7" x14ac:dyDescent="0.2">
      <c r="C15728">
        <v>5.4529299999999997E-4</v>
      </c>
      <c r="D15728">
        <v>3.33185E-4</v>
      </c>
      <c r="F15728">
        <f t="shared" si="490"/>
        <v>-3.2633700773744034</v>
      </c>
      <c r="G15728">
        <f t="shared" si="491"/>
        <v>-3.477314558777453</v>
      </c>
    </row>
    <row r="15729" spans="3:7" x14ac:dyDescent="0.2">
      <c r="C15729">
        <v>5.4525600000000004E-4</v>
      </c>
      <c r="D15729">
        <v>1.8695100000000001E-4</v>
      </c>
      <c r="F15729">
        <f t="shared" si="490"/>
        <v>-3.2633995467441181</v>
      </c>
      <c r="G15729">
        <f t="shared" si="491"/>
        <v>-3.7282722074644528</v>
      </c>
    </row>
    <row r="15730" spans="3:7" x14ac:dyDescent="0.2">
      <c r="C15730">
        <v>5.4525600000000004E-4</v>
      </c>
      <c r="D15730">
        <v>3.5727000000000003E-4</v>
      </c>
      <c r="F15730">
        <f t="shared" si="490"/>
        <v>-3.2633995467441181</v>
      </c>
      <c r="G15730">
        <f t="shared" si="491"/>
        <v>-3.447003450020504</v>
      </c>
    </row>
    <row r="15731" spans="3:7" x14ac:dyDescent="0.2">
      <c r="C15731">
        <v>5.4519699999999998E-4</v>
      </c>
      <c r="D15731">
        <v>1.1553999999999999E-4</v>
      </c>
      <c r="F15731">
        <f t="shared" si="490"/>
        <v>-3.2634465425787988</v>
      </c>
      <c r="G15731">
        <f t="shared" si="491"/>
        <v>-3.9372676367946053</v>
      </c>
    </row>
    <row r="15732" spans="3:7" x14ac:dyDescent="0.2">
      <c r="C15732">
        <v>5.4514500000000003E-4</v>
      </c>
      <c r="D15732">
        <v>7.8197200000000003E-4</v>
      </c>
      <c r="F15732">
        <f t="shared" si="490"/>
        <v>-3.2634879668531567</v>
      </c>
      <c r="G15732">
        <f t="shared" si="491"/>
        <v>-3.1068087974046033</v>
      </c>
    </row>
    <row r="15733" spans="3:7" x14ac:dyDescent="0.2">
      <c r="C15733">
        <v>5.4510799999999999E-4</v>
      </c>
      <c r="D15733">
        <v>3.0655999999999999E-4</v>
      </c>
      <c r="F15733">
        <f t="shared" si="490"/>
        <v>-3.263517444223706</v>
      </c>
      <c r="G15733">
        <f t="shared" si="491"/>
        <v>-3.5134845126015493</v>
      </c>
    </row>
    <row r="15734" spans="3:7" x14ac:dyDescent="0.2">
      <c r="C15734">
        <v>5.4510799999999999E-4</v>
      </c>
      <c r="D15734">
        <v>2.33508E-4</v>
      </c>
      <c r="F15734">
        <f t="shared" si="490"/>
        <v>-3.263517444223706</v>
      </c>
      <c r="G15734">
        <f t="shared" si="491"/>
        <v>-3.6316982358844268</v>
      </c>
    </row>
    <row r="15735" spans="3:7" x14ac:dyDescent="0.2">
      <c r="C15735">
        <v>5.4508599999999996E-4</v>
      </c>
      <c r="D15735">
        <v>1.1648699999999999E-3</v>
      </c>
      <c r="F15735">
        <f t="shared" si="490"/>
        <v>-3.2635349722574376</v>
      </c>
      <c r="G15735">
        <f t="shared" si="491"/>
        <v>-2.933722539387245</v>
      </c>
    </row>
    <row r="15736" spans="3:7" x14ac:dyDescent="0.2">
      <c r="C15736">
        <v>5.4504399999999995E-4</v>
      </c>
      <c r="D15736">
        <v>1.43719E-4</v>
      </c>
      <c r="F15736">
        <f t="shared" si="490"/>
        <v>-3.2635684368318443</v>
      </c>
      <c r="G15736">
        <f t="shared" si="491"/>
        <v>-3.8424858132875439</v>
      </c>
    </row>
    <row r="15737" spans="3:7" x14ac:dyDescent="0.2">
      <c r="C15737">
        <v>5.45033E-4</v>
      </c>
      <c r="D15737">
        <v>2.5923500000000002E-4</v>
      </c>
      <c r="F15737">
        <f t="shared" si="490"/>
        <v>-3.2635772017893676</v>
      </c>
      <c r="G15737">
        <f t="shared" si="491"/>
        <v>-3.5863063636011976</v>
      </c>
    </row>
    <row r="15738" spans="3:7" x14ac:dyDescent="0.2">
      <c r="C15738">
        <v>5.4495900000000002E-4</v>
      </c>
      <c r="D15738">
        <v>1.03199E-3</v>
      </c>
      <c r="F15738">
        <f t="shared" si="490"/>
        <v>-3.2636361706473234</v>
      </c>
      <c r="G15738">
        <f t="shared" si="491"/>
        <v>-2.9863245110090597</v>
      </c>
    </row>
    <row r="15739" spans="3:7" x14ac:dyDescent="0.2">
      <c r="C15739">
        <v>5.4491000000000001E-4</v>
      </c>
      <c r="D15739">
        <v>6.2144000000000001E-4</v>
      </c>
      <c r="F15739">
        <f t="shared" si="490"/>
        <v>-3.2636752220005181</v>
      </c>
      <c r="G15739">
        <f t="shared" si="491"/>
        <v>-3.2066007961081078</v>
      </c>
    </row>
    <row r="15740" spans="3:7" x14ac:dyDescent="0.2">
      <c r="C15740">
        <v>5.4489999999999996E-4</v>
      </c>
      <c r="D15740">
        <v>7.2306599999999996E-4</v>
      </c>
      <c r="F15740">
        <f t="shared" si="490"/>
        <v>-3.2636831920958911</v>
      </c>
      <c r="G15740">
        <f t="shared" si="491"/>
        <v>-3.140822059375461</v>
      </c>
    </row>
    <row r="15741" spans="3:7" x14ac:dyDescent="0.2">
      <c r="C15741">
        <v>5.4483199999999998E-4</v>
      </c>
      <c r="D15741">
        <v>8.2127700000000003E-4</v>
      </c>
      <c r="F15741">
        <f t="shared" si="490"/>
        <v>-3.2637373926237414</v>
      </c>
      <c r="G15741">
        <f t="shared" si="491"/>
        <v>-3.0855103394921195</v>
      </c>
    </row>
    <row r="15742" spans="3:7" x14ac:dyDescent="0.2">
      <c r="C15742">
        <v>5.4481099999999997E-4</v>
      </c>
      <c r="D15742">
        <v>3.4510500000000001E-4</v>
      </c>
      <c r="F15742">
        <f t="shared" si="490"/>
        <v>-3.2637541323891894</v>
      </c>
      <c r="G15742">
        <f t="shared" si="491"/>
        <v>-3.4620487484550244</v>
      </c>
    </row>
    <row r="15743" spans="3:7" x14ac:dyDescent="0.2">
      <c r="C15743">
        <v>5.4479400000000003E-4</v>
      </c>
      <c r="D15743">
        <v>6.3910000000000003E-5</v>
      </c>
      <c r="F15743">
        <f t="shared" si="490"/>
        <v>-3.2637676841004848</v>
      </c>
      <c r="G15743">
        <f t="shared" si="491"/>
        <v>-4.194431182451444</v>
      </c>
    </row>
    <row r="15744" spans="3:7" x14ac:dyDescent="0.2">
      <c r="C15744">
        <v>5.4478100000000004E-4</v>
      </c>
      <c r="D15744">
        <v>9.1024899999999996E-5</v>
      </c>
      <c r="F15744">
        <f t="shared" si="490"/>
        <v>-3.2637780474591613</v>
      </c>
      <c r="G15744">
        <f t="shared" si="491"/>
        <v>-4.0408397895098878</v>
      </c>
    </row>
    <row r="15745" spans="3:7" x14ac:dyDescent="0.2">
      <c r="C15745">
        <v>5.4471499999999998E-4</v>
      </c>
      <c r="D15745">
        <v>3.5041E-4</v>
      </c>
      <c r="F15745">
        <f t="shared" si="490"/>
        <v>-3.2638306652491131</v>
      </c>
      <c r="G15745">
        <f t="shared" si="491"/>
        <v>-3.4554235084318989</v>
      </c>
    </row>
    <row r="15746" spans="3:7" x14ac:dyDescent="0.2">
      <c r="C15746">
        <v>5.4436600000000001E-4</v>
      </c>
      <c r="D15746">
        <v>2.3057399999999999E-4</v>
      </c>
      <c r="F15746">
        <f t="shared" si="490"/>
        <v>-3.2641090077771207</v>
      </c>
      <c r="G15746">
        <f t="shared" si="491"/>
        <v>-3.6371896662223286</v>
      </c>
    </row>
    <row r="15747" spans="3:7" x14ac:dyDescent="0.2">
      <c r="C15747">
        <v>5.4436600000000001E-4</v>
      </c>
      <c r="D15747">
        <v>6.8917999999999996E-4</v>
      </c>
      <c r="F15747">
        <f t="shared" si="490"/>
        <v>-3.2641090077771207</v>
      </c>
      <c r="G15747">
        <f t="shared" si="491"/>
        <v>-3.1616673342647359</v>
      </c>
    </row>
    <row r="15748" spans="3:7" x14ac:dyDescent="0.2">
      <c r="C15748">
        <v>5.4432299999999999E-4</v>
      </c>
      <c r="D15748">
        <v>1.66279E-4</v>
      </c>
      <c r="F15748">
        <f t="shared" si="490"/>
        <v>-3.2641433144757857</v>
      </c>
      <c r="G15748">
        <f t="shared" si="491"/>
        <v>-3.7791625960000048</v>
      </c>
    </row>
    <row r="15749" spans="3:7" x14ac:dyDescent="0.2">
      <c r="C15749">
        <v>5.4432299999999999E-4</v>
      </c>
      <c r="D15749">
        <v>7.85186E-4</v>
      </c>
      <c r="F15749">
        <f t="shared" si="490"/>
        <v>-3.2641433144757857</v>
      </c>
      <c r="G15749">
        <f t="shared" si="491"/>
        <v>-3.1050274525475166</v>
      </c>
    </row>
    <row r="15750" spans="3:7" x14ac:dyDescent="0.2">
      <c r="C15750">
        <v>5.4431599999999998E-4</v>
      </c>
      <c r="D15750">
        <v>1.64298E-4</v>
      </c>
      <c r="F15750">
        <f t="shared" ref="F15750:F15813" si="492">LOG(C15750,10)</f>
        <v>-3.2641488995436978</v>
      </c>
      <c r="G15750">
        <f t="shared" ref="G15750:G15813" si="493">LOG(D15750,10)</f>
        <v>-3.7843677232006678</v>
      </c>
    </row>
    <row r="15751" spans="3:7" x14ac:dyDescent="0.2">
      <c r="C15751">
        <v>5.4399600000000004E-4</v>
      </c>
      <c r="D15751">
        <v>3.2376399999999999E-4</v>
      </c>
      <c r="F15751">
        <f t="shared" si="492"/>
        <v>-3.2644042936553386</v>
      </c>
      <c r="G15751">
        <f t="shared" si="493"/>
        <v>-3.4897714430148201</v>
      </c>
    </row>
    <row r="15752" spans="3:7" x14ac:dyDescent="0.2">
      <c r="C15752">
        <v>5.4377400000000002E-4</v>
      </c>
      <c r="D15752">
        <v>2.2678299999999999E-4</v>
      </c>
      <c r="F15752">
        <f t="shared" si="492"/>
        <v>-3.2645815616004392</v>
      </c>
      <c r="G15752">
        <f t="shared" si="493"/>
        <v>-3.6443895039365648</v>
      </c>
    </row>
    <row r="15753" spans="3:7" x14ac:dyDescent="0.2">
      <c r="C15753">
        <v>5.4377400000000002E-4</v>
      </c>
      <c r="D15753">
        <v>6.6496700000000003E-4</v>
      </c>
      <c r="F15753">
        <f t="shared" si="492"/>
        <v>-3.2645815616004392</v>
      </c>
      <c r="G15753">
        <f t="shared" si="493"/>
        <v>-3.1771999066871413</v>
      </c>
    </row>
    <row r="15754" spans="3:7" x14ac:dyDescent="0.2">
      <c r="C15754">
        <v>5.4355199999999999E-4</v>
      </c>
      <c r="D15754">
        <v>1.18596E-4</v>
      </c>
      <c r="F15754">
        <f t="shared" si="492"/>
        <v>-3.2647589019313474</v>
      </c>
      <c r="G15754">
        <f t="shared" si="493"/>
        <v>-3.9259299585874641</v>
      </c>
    </row>
    <row r="15755" spans="3:7" x14ac:dyDescent="0.2">
      <c r="C15755">
        <v>5.4340400000000004E-4</v>
      </c>
      <c r="D15755">
        <v>4.6630899999999998E-4</v>
      </c>
      <c r="F15755">
        <f t="shared" si="492"/>
        <v>-3.2648771690621579</v>
      </c>
      <c r="G15755">
        <f t="shared" si="493"/>
        <v>-3.3313262023610397</v>
      </c>
    </row>
    <row r="15756" spans="3:7" x14ac:dyDescent="0.2">
      <c r="C15756">
        <v>5.4333099999999998E-4</v>
      </c>
      <c r="D15756">
        <v>1.00618E-3</v>
      </c>
      <c r="F15756">
        <f t="shared" si="492"/>
        <v>-3.2649355153880362</v>
      </c>
      <c r="G15756">
        <f t="shared" si="493"/>
        <v>-2.9973243194650139</v>
      </c>
    </row>
    <row r="15757" spans="3:7" x14ac:dyDescent="0.2">
      <c r="C15757">
        <v>5.4318300000000003E-4</v>
      </c>
      <c r="D15757">
        <v>6.2402499999999995E-4</v>
      </c>
      <c r="F15757">
        <f t="shared" si="492"/>
        <v>-3.2650538306305812</v>
      </c>
      <c r="G15757">
        <f t="shared" si="493"/>
        <v>-3.2047980110474503</v>
      </c>
    </row>
    <row r="15758" spans="3:7" x14ac:dyDescent="0.2">
      <c r="C15758">
        <v>5.4314999999999995E-4</v>
      </c>
      <c r="D15758">
        <v>9.4985800000000004E-4</v>
      </c>
      <c r="F15758">
        <f t="shared" si="492"/>
        <v>-3.2650802161273069</v>
      </c>
      <c r="G15758">
        <f t="shared" si="493"/>
        <v>-3.0223413151594642</v>
      </c>
    </row>
    <row r="15759" spans="3:7" x14ac:dyDescent="0.2">
      <c r="C15759">
        <v>5.4312399999999997E-4</v>
      </c>
      <c r="D15759">
        <v>8.9325600000000004E-4</v>
      </c>
      <c r="F15759">
        <f t="shared" si="492"/>
        <v>-3.2651010058295951</v>
      </c>
      <c r="G15759">
        <f t="shared" si="493"/>
        <v>-3.0490240579599583</v>
      </c>
    </row>
    <row r="15760" spans="3:7" x14ac:dyDescent="0.2">
      <c r="C15760">
        <v>5.4309900000000001E-4</v>
      </c>
      <c r="D15760">
        <v>9.9120299999999996E-4</v>
      </c>
      <c r="F15760">
        <f t="shared" si="492"/>
        <v>-3.2651209968665174</v>
      </c>
      <c r="G15760">
        <f t="shared" si="493"/>
        <v>-3.003837392183371</v>
      </c>
    </row>
    <row r="15761" spans="3:7" x14ac:dyDescent="0.2">
      <c r="C15761">
        <v>5.4308500000000001E-4</v>
      </c>
      <c r="D15761">
        <v>1.5532799999999999E-4</v>
      </c>
      <c r="F15761">
        <f t="shared" si="492"/>
        <v>-3.2651321922491543</v>
      </c>
      <c r="G15761">
        <f t="shared" si="493"/>
        <v>-3.8087502496841776</v>
      </c>
    </row>
    <row r="15762" spans="3:7" x14ac:dyDescent="0.2">
      <c r="C15762">
        <v>5.43036E-4</v>
      </c>
      <c r="D15762">
        <v>9.4796699999999997E-4</v>
      </c>
      <c r="F15762">
        <f t="shared" si="492"/>
        <v>-3.2651713783612495</v>
      </c>
      <c r="G15762">
        <f t="shared" si="493"/>
        <v>-3.0232067807709559</v>
      </c>
    </row>
    <row r="15763" spans="3:7" x14ac:dyDescent="0.2">
      <c r="C15763">
        <v>5.4298599999999997E-4</v>
      </c>
      <c r="D15763">
        <v>2.6777300000000001E-4</v>
      </c>
      <c r="F15763">
        <f t="shared" si="492"/>
        <v>-3.2652113678349628</v>
      </c>
      <c r="G15763">
        <f t="shared" si="493"/>
        <v>-3.5722332157562917</v>
      </c>
    </row>
    <row r="15764" spans="3:7" x14ac:dyDescent="0.2">
      <c r="C15764">
        <v>5.4288800000000005E-4</v>
      </c>
      <c r="D15764">
        <v>7.3542900000000001E-4</v>
      </c>
      <c r="F15764">
        <f t="shared" si="492"/>
        <v>-3.2652897578863724</v>
      </c>
      <c r="G15764">
        <f t="shared" si="493"/>
        <v>-3.1334592486966186</v>
      </c>
    </row>
    <row r="15765" spans="3:7" x14ac:dyDescent="0.2">
      <c r="C15765">
        <v>5.4288800000000005E-4</v>
      </c>
      <c r="D15765">
        <v>5.2096900000000003E-4</v>
      </c>
      <c r="F15765">
        <f t="shared" si="492"/>
        <v>-3.2652897578863724</v>
      </c>
      <c r="G15765">
        <f t="shared" si="493"/>
        <v>-3.2831881184077485</v>
      </c>
    </row>
    <row r="15766" spans="3:7" x14ac:dyDescent="0.2">
      <c r="C15766">
        <v>5.4277000000000004E-4</v>
      </c>
      <c r="D15766">
        <v>1.39029E-3</v>
      </c>
      <c r="F15766">
        <f t="shared" si="492"/>
        <v>-3.2653841646867945</v>
      </c>
      <c r="G15766">
        <f t="shared" si="493"/>
        <v>-2.8568946009952643</v>
      </c>
    </row>
    <row r="15767" spans="3:7" x14ac:dyDescent="0.2">
      <c r="C15767">
        <v>5.4274100000000001E-4</v>
      </c>
      <c r="D15767">
        <v>1.2069400000000001E-3</v>
      </c>
      <c r="F15767">
        <f t="shared" si="492"/>
        <v>-3.2654073694999717</v>
      </c>
      <c r="G15767">
        <f t="shared" si="493"/>
        <v>-2.9183143192287475</v>
      </c>
    </row>
    <row r="15768" spans="3:7" x14ac:dyDescent="0.2">
      <c r="C15768">
        <v>5.4272399999999996E-4</v>
      </c>
      <c r="D15768">
        <v>6.0195599999999995E-4</v>
      </c>
      <c r="F15768">
        <f t="shared" si="492"/>
        <v>-3.2654209728979491</v>
      </c>
      <c r="G15768">
        <f t="shared" si="493"/>
        <v>-3.220435252356082</v>
      </c>
    </row>
    <row r="15769" spans="3:7" x14ac:dyDescent="0.2">
      <c r="C15769">
        <v>5.4259399999999998E-4</v>
      </c>
      <c r="D15769">
        <v>1.0292299999999999E-3</v>
      </c>
      <c r="F15769">
        <f t="shared" si="492"/>
        <v>-3.2655250129726872</v>
      </c>
      <c r="G15769">
        <f t="shared" si="493"/>
        <v>-2.9874875634599678</v>
      </c>
    </row>
    <row r="15770" spans="3:7" x14ac:dyDescent="0.2">
      <c r="C15770">
        <v>5.4254499999999996E-4</v>
      </c>
      <c r="D15770">
        <v>1.0677600000000001E-3</v>
      </c>
      <c r="F15770">
        <f t="shared" si="492"/>
        <v>-3.26556423454638</v>
      </c>
      <c r="G15770">
        <f t="shared" si="493"/>
        <v>-2.9715263525403492</v>
      </c>
    </row>
    <row r="15771" spans="3:7" x14ac:dyDescent="0.2">
      <c r="C15771">
        <v>5.4249500000000004E-4</v>
      </c>
      <c r="D15771">
        <v>6.4061499999999998E-4</v>
      </c>
      <c r="F15771">
        <f t="shared" si="492"/>
        <v>-3.2656042602119975</v>
      </c>
      <c r="G15771">
        <f t="shared" si="493"/>
        <v>-3.1934028965480001</v>
      </c>
    </row>
    <row r="15772" spans="3:7" x14ac:dyDescent="0.2">
      <c r="C15772">
        <v>5.4242799999999996E-4</v>
      </c>
      <c r="D15772">
        <v>6.3091500000000001E-4</v>
      </c>
      <c r="F15772">
        <f t="shared" si="492"/>
        <v>-3.2656579003879815</v>
      </c>
      <c r="G15772">
        <f t="shared" si="493"/>
        <v>-3.200029147122804</v>
      </c>
    </row>
    <row r="15773" spans="3:7" x14ac:dyDescent="0.2">
      <c r="C15773">
        <v>5.4229899999999999E-4</v>
      </c>
      <c r="D15773">
        <v>2.7329900000000001E-4</v>
      </c>
      <c r="F15773">
        <f t="shared" si="492"/>
        <v>-3.2657611964033464</v>
      </c>
      <c r="G15773">
        <f t="shared" si="493"/>
        <v>-3.5633619573862867</v>
      </c>
    </row>
    <row r="15774" spans="3:7" x14ac:dyDescent="0.2">
      <c r="C15774">
        <v>5.4229899999999999E-4</v>
      </c>
      <c r="D15774">
        <v>2.28676E-4</v>
      </c>
      <c r="F15774">
        <f t="shared" si="492"/>
        <v>-3.2657611964033464</v>
      </c>
      <c r="G15774">
        <f t="shared" si="493"/>
        <v>-3.6407794130692777</v>
      </c>
    </row>
    <row r="15775" spans="3:7" x14ac:dyDescent="0.2">
      <c r="C15775">
        <v>5.4205400000000004E-4</v>
      </c>
      <c r="D15775">
        <v>6.5183000000000005E-4</v>
      </c>
      <c r="F15775">
        <f t="shared" si="492"/>
        <v>-3.2659574464250221</v>
      </c>
      <c r="G15775">
        <f t="shared" si="493"/>
        <v>-3.1858656553243399</v>
      </c>
    </row>
    <row r="15776" spans="3:7" x14ac:dyDescent="0.2">
      <c r="C15776">
        <v>5.4200500000000003E-4</v>
      </c>
      <c r="D15776">
        <v>5.5113799999999995E-4</v>
      </c>
      <c r="F15776">
        <f t="shared" si="492"/>
        <v>-3.2659967070734326</v>
      </c>
      <c r="G15776">
        <f t="shared" si="493"/>
        <v>-3.2587396440981613</v>
      </c>
    </row>
    <row r="15777" spans="3:7" x14ac:dyDescent="0.2">
      <c r="C15777">
        <v>5.4194699999999998E-4</v>
      </c>
      <c r="D15777">
        <v>1.6906200000000001E-3</v>
      </c>
      <c r="F15777">
        <f t="shared" si="492"/>
        <v>-3.2660431834487231</v>
      </c>
      <c r="G15777">
        <f t="shared" si="493"/>
        <v>-2.7719539976351451</v>
      </c>
    </row>
    <row r="15778" spans="3:7" x14ac:dyDescent="0.2">
      <c r="C15778">
        <v>5.41859E-4</v>
      </c>
      <c r="D15778">
        <v>2.63713E-4</v>
      </c>
      <c r="F15778">
        <f t="shared" si="492"/>
        <v>-3.2661137088277883</v>
      </c>
      <c r="G15778">
        <f t="shared" si="493"/>
        <v>-3.5788684606915706</v>
      </c>
    </row>
    <row r="15779" spans="3:7" x14ac:dyDescent="0.2">
      <c r="C15779">
        <v>5.4180999999999999E-4</v>
      </c>
      <c r="D15779">
        <v>6.7494600000000003E-5</v>
      </c>
      <c r="F15779">
        <f t="shared" si="492"/>
        <v>-3.2661529836056546</v>
      </c>
      <c r="G15779">
        <f t="shared" si="493"/>
        <v>-4.1707309721173429</v>
      </c>
    </row>
    <row r="15780" spans="3:7" x14ac:dyDescent="0.2">
      <c r="C15780">
        <v>5.4178500000000003E-4</v>
      </c>
      <c r="D15780">
        <v>2.4633599999999999E-4</v>
      </c>
      <c r="F15780">
        <f t="shared" si="492"/>
        <v>-3.2661730231260466</v>
      </c>
      <c r="G15780">
        <f t="shared" si="493"/>
        <v>-3.6084721149215211</v>
      </c>
    </row>
    <row r="15781" spans="3:7" x14ac:dyDescent="0.2">
      <c r="C15781">
        <v>5.4167500000000003E-4</v>
      </c>
      <c r="D15781">
        <v>4.1031299999999999E-4</v>
      </c>
      <c r="F15781">
        <f t="shared" si="492"/>
        <v>-3.2662612080025966</v>
      </c>
      <c r="G15781">
        <f t="shared" si="493"/>
        <v>-3.3868847230067036</v>
      </c>
    </row>
    <row r="15782" spans="3:7" x14ac:dyDescent="0.2">
      <c r="C15782">
        <v>5.4158600000000004E-4</v>
      </c>
      <c r="D15782">
        <v>1.2341299999999999E-3</v>
      </c>
      <c r="F15782">
        <f t="shared" si="492"/>
        <v>-3.2663325706916924</v>
      </c>
      <c r="G15782">
        <f t="shared" si="493"/>
        <v>-2.9086390904575907</v>
      </c>
    </row>
    <row r="15783" spans="3:7" x14ac:dyDescent="0.2">
      <c r="C15783">
        <v>5.4151600000000002E-4</v>
      </c>
      <c r="D15783">
        <v>3.5329399999999998E-4</v>
      </c>
      <c r="F15783">
        <f t="shared" si="492"/>
        <v>-3.2663887068889768</v>
      </c>
      <c r="G15783">
        <f t="shared" si="493"/>
        <v>-3.4518637381355424</v>
      </c>
    </row>
    <row r="15784" spans="3:7" x14ac:dyDescent="0.2">
      <c r="C15784">
        <v>5.4141900000000001E-4</v>
      </c>
      <c r="D15784">
        <v>1.0866000000000001E-4</v>
      </c>
      <c r="F15784">
        <f t="shared" si="492"/>
        <v>-3.266466507615442</v>
      </c>
      <c r="G15784">
        <f t="shared" si="493"/>
        <v>-3.9639302993022976</v>
      </c>
    </row>
    <row r="15785" spans="3:7" x14ac:dyDescent="0.2">
      <c r="C15785">
        <v>5.4132099999999999E-4</v>
      </c>
      <c r="D15785">
        <v>2.9577E-4</v>
      </c>
      <c r="F15785">
        <f t="shared" si="492"/>
        <v>-3.266545124567513</v>
      </c>
      <c r="G15785">
        <f t="shared" si="493"/>
        <v>-3.5290458786663512</v>
      </c>
    </row>
    <row r="15786" spans="3:7" x14ac:dyDescent="0.2">
      <c r="C15786">
        <v>5.4108400000000005E-4</v>
      </c>
      <c r="D15786">
        <v>6.0818000000000005E-4</v>
      </c>
      <c r="F15786">
        <f t="shared" si="492"/>
        <v>-3.2667353080826596</v>
      </c>
      <c r="G15786">
        <f t="shared" si="493"/>
        <v>-3.2159678657316007</v>
      </c>
    </row>
    <row r="15787" spans="3:7" x14ac:dyDescent="0.2">
      <c r="C15787">
        <v>5.4105199999999998E-4</v>
      </c>
      <c r="D15787">
        <v>4.3351000000000002E-4</v>
      </c>
      <c r="F15787">
        <f t="shared" si="492"/>
        <v>-3.2667609932524071</v>
      </c>
      <c r="G15787">
        <f t="shared" si="493"/>
        <v>-3.3630008799761719</v>
      </c>
    </row>
    <row r="15788" spans="3:7" x14ac:dyDescent="0.2">
      <c r="C15788">
        <v>5.4100000000000003E-4</v>
      </c>
      <c r="D15788">
        <v>4.5823599999999997E-3</v>
      </c>
      <c r="F15788">
        <f t="shared" si="492"/>
        <v>-3.2668027348934303</v>
      </c>
      <c r="G15788">
        <f t="shared" si="493"/>
        <v>-2.3389107947031715</v>
      </c>
    </row>
    <row r="15789" spans="3:7" x14ac:dyDescent="0.2">
      <c r="C15789">
        <v>5.4097900000000003E-4</v>
      </c>
      <c r="D15789">
        <v>3.48657E-3</v>
      </c>
      <c r="F15789">
        <f t="shared" si="492"/>
        <v>-3.2668195932319399</v>
      </c>
      <c r="G15789">
        <f t="shared" si="493"/>
        <v>-2.457601611024514</v>
      </c>
    </row>
    <row r="15790" spans="3:7" x14ac:dyDescent="0.2">
      <c r="C15790">
        <v>5.4097900000000003E-4</v>
      </c>
      <c r="D15790">
        <v>1.11198E-4</v>
      </c>
      <c r="F15790">
        <f t="shared" si="492"/>
        <v>-3.2668195932319399</v>
      </c>
      <c r="G15790">
        <f t="shared" si="493"/>
        <v>-3.953903023876038</v>
      </c>
    </row>
    <row r="15791" spans="3:7" x14ac:dyDescent="0.2">
      <c r="C15791">
        <v>5.4090599999999996E-4</v>
      </c>
      <c r="D15791">
        <v>7.42335E-5</v>
      </c>
      <c r="F15791">
        <f t="shared" si="492"/>
        <v>-3.2668782011195194</v>
      </c>
      <c r="G15791">
        <f t="shared" si="493"/>
        <v>-4.1294000626205269</v>
      </c>
    </row>
    <row r="15792" spans="3:7" x14ac:dyDescent="0.2">
      <c r="C15792">
        <v>5.4089100000000005E-4</v>
      </c>
      <c r="D15792">
        <v>9.8401000000000001E-4</v>
      </c>
      <c r="F15792">
        <f t="shared" si="492"/>
        <v>-3.2668902448157562</v>
      </c>
      <c r="G15792">
        <f t="shared" si="493"/>
        <v>-3.0070004880292771</v>
      </c>
    </row>
    <row r="15793" spans="3:7" x14ac:dyDescent="0.2">
      <c r="C15793">
        <v>5.4089100000000005E-4</v>
      </c>
      <c r="D15793">
        <v>3.56411E-4</v>
      </c>
      <c r="F15793">
        <f t="shared" si="492"/>
        <v>-3.2668902448157562</v>
      </c>
      <c r="G15793">
        <f t="shared" si="493"/>
        <v>-3.4480489006913366</v>
      </c>
    </row>
    <row r="15794" spans="3:7" x14ac:dyDescent="0.2">
      <c r="C15794">
        <v>5.4073499999999998E-4</v>
      </c>
      <c r="D15794">
        <v>7.90576E-5</v>
      </c>
      <c r="F15794">
        <f t="shared" si="492"/>
        <v>-3.26701551905962</v>
      </c>
      <c r="G15794">
        <f t="shared" si="493"/>
        <v>-4.1020563739366018</v>
      </c>
    </row>
    <row r="15795" spans="3:7" x14ac:dyDescent="0.2">
      <c r="C15795">
        <v>5.4073499999999998E-4</v>
      </c>
      <c r="D15795">
        <v>1.73927E-3</v>
      </c>
      <c r="F15795">
        <f t="shared" si="492"/>
        <v>-3.26701551905962</v>
      </c>
      <c r="G15795">
        <f t="shared" si="493"/>
        <v>-2.7596329939558246</v>
      </c>
    </row>
    <row r="15796" spans="3:7" x14ac:dyDescent="0.2">
      <c r="C15796">
        <v>5.4072300000000001E-4</v>
      </c>
      <c r="D15796">
        <v>3.04553E-4</v>
      </c>
      <c r="F15796">
        <f t="shared" si="492"/>
        <v>-3.267025157036838</v>
      </c>
      <c r="G15796">
        <f t="shared" si="493"/>
        <v>-3.5163371181227348</v>
      </c>
    </row>
    <row r="15797" spans="3:7" x14ac:dyDescent="0.2">
      <c r="C15797">
        <v>5.4068699999999998E-4</v>
      </c>
      <c r="D15797">
        <v>1.6187800000000001E-4</v>
      </c>
      <c r="F15797">
        <f t="shared" si="492"/>
        <v>-3.2670540722518888</v>
      </c>
      <c r="G15797">
        <f t="shared" si="493"/>
        <v>-3.7908121699484312</v>
      </c>
    </row>
    <row r="15798" spans="3:7" x14ac:dyDescent="0.2">
      <c r="C15798">
        <v>5.4054099999999996E-4</v>
      </c>
      <c r="D15798">
        <v>2.7647199999999999E-4</v>
      </c>
      <c r="F15798">
        <f t="shared" si="492"/>
        <v>-3.2671713592528606</v>
      </c>
      <c r="G15798">
        <f t="shared" si="493"/>
        <v>-3.5583488457742685</v>
      </c>
    </row>
    <row r="15799" spans="3:7" x14ac:dyDescent="0.2">
      <c r="C15799">
        <v>5.40468E-4</v>
      </c>
      <c r="D15799">
        <v>6.9170600000000005E-4</v>
      </c>
      <c r="F15799">
        <f t="shared" si="492"/>
        <v>-3.2672300146335784</v>
      </c>
      <c r="G15799">
        <f t="shared" si="493"/>
        <v>-3.1600784571453899</v>
      </c>
    </row>
    <row r="15800" spans="3:7" x14ac:dyDescent="0.2">
      <c r="C15800">
        <v>5.4044300000000004E-4</v>
      </c>
      <c r="D15800">
        <v>1.4813399999999999E-4</v>
      </c>
      <c r="F15800">
        <f t="shared" si="492"/>
        <v>-3.2672501039139163</v>
      </c>
      <c r="G15800">
        <f t="shared" si="493"/>
        <v>-3.8293452499346099</v>
      </c>
    </row>
    <row r="15801" spans="3:7" x14ac:dyDescent="0.2">
      <c r="C15801">
        <v>5.4041099999999997E-4</v>
      </c>
      <c r="D15801">
        <v>2.6977799999999998E-4</v>
      </c>
      <c r="F15801">
        <f t="shared" si="492"/>
        <v>-3.2672758195488214</v>
      </c>
      <c r="G15801">
        <f t="shared" si="493"/>
        <v>-3.5689934692977987</v>
      </c>
    </row>
    <row r="15802" spans="3:7" x14ac:dyDescent="0.2">
      <c r="C15802">
        <v>5.4039400000000003E-4</v>
      </c>
      <c r="D15802">
        <v>2.27402E-4</v>
      </c>
      <c r="F15802">
        <f t="shared" si="492"/>
        <v>-3.2672894815992244</v>
      </c>
      <c r="G15802">
        <f t="shared" si="493"/>
        <v>-3.6432057200126451</v>
      </c>
    </row>
    <row r="15803" spans="3:7" x14ac:dyDescent="0.2">
      <c r="C15803">
        <v>5.4032099999999997E-4</v>
      </c>
      <c r="D15803">
        <v>5.9934099999999998E-4</v>
      </c>
      <c r="F15803">
        <f t="shared" si="492"/>
        <v>-3.2673481529366764</v>
      </c>
      <c r="G15803">
        <f t="shared" si="493"/>
        <v>-3.2223260118668366</v>
      </c>
    </row>
    <row r="15804" spans="3:7" x14ac:dyDescent="0.2">
      <c r="C15804">
        <v>5.4024900000000002E-4</v>
      </c>
      <c r="D15804">
        <v>6.45161E-4</v>
      </c>
      <c r="F15804">
        <f t="shared" si="492"/>
        <v>-3.2674060283223398</v>
      </c>
      <c r="G15804">
        <f t="shared" si="493"/>
        <v>-3.1903318936028522</v>
      </c>
    </row>
    <row r="15805" spans="3:7" x14ac:dyDescent="0.2">
      <c r="C15805">
        <v>5.4024900000000002E-4</v>
      </c>
      <c r="D15805">
        <v>9.4652200000000002E-5</v>
      </c>
      <c r="F15805">
        <f t="shared" si="492"/>
        <v>-3.2674060283223398</v>
      </c>
      <c r="G15805">
        <f t="shared" si="493"/>
        <v>-4.0238692872812045</v>
      </c>
    </row>
    <row r="15806" spans="3:7" x14ac:dyDescent="0.2">
      <c r="C15806">
        <v>5.4024900000000002E-4</v>
      </c>
      <c r="D15806">
        <v>3.5211299999999998E-4</v>
      </c>
      <c r="F15806">
        <f t="shared" si="492"/>
        <v>-3.2674060283223398</v>
      </c>
      <c r="G15806">
        <f t="shared" si="493"/>
        <v>-3.4533179404962979</v>
      </c>
    </row>
    <row r="15807" spans="3:7" x14ac:dyDescent="0.2">
      <c r="C15807">
        <v>5.4013200000000003E-4</v>
      </c>
      <c r="D15807">
        <v>1.2566000000000001E-4</v>
      </c>
      <c r="F15807">
        <f t="shared" si="492"/>
        <v>-3.267500092276781</v>
      </c>
      <c r="G15807">
        <f t="shared" si="493"/>
        <v>-3.9008029446200796</v>
      </c>
    </row>
    <row r="15808" spans="3:7" x14ac:dyDescent="0.2">
      <c r="C15808">
        <v>5.4013200000000003E-4</v>
      </c>
      <c r="D15808">
        <v>7.5395799999999999E-4</v>
      </c>
      <c r="F15808">
        <f t="shared" si="492"/>
        <v>-3.267500092276781</v>
      </c>
      <c r="G15808">
        <f t="shared" si="493"/>
        <v>-3.1226528462738323</v>
      </c>
    </row>
    <row r="15809" spans="3:7" x14ac:dyDescent="0.2">
      <c r="C15809">
        <v>5.4012699999999995E-4</v>
      </c>
      <c r="D15809">
        <v>5.1332899999999998E-4</v>
      </c>
      <c r="F15809">
        <f t="shared" si="492"/>
        <v>-3.2675041125578606</v>
      </c>
      <c r="G15809">
        <f t="shared" si="493"/>
        <v>-3.2896042000209231</v>
      </c>
    </row>
    <row r="15810" spans="3:7" x14ac:dyDescent="0.2">
      <c r="C15810">
        <v>5.4009399999999997E-4</v>
      </c>
      <c r="D15810">
        <v>2.05529E-4</v>
      </c>
      <c r="F15810">
        <f t="shared" si="492"/>
        <v>-3.2675306473464034</v>
      </c>
      <c r="G15810">
        <f t="shared" si="493"/>
        <v>-3.6871268908127632</v>
      </c>
    </row>
    <row r="15811" spans="3:7" x14ac:dyDescent="0.2">
      <c r="C15811">
        <v>5.4006599999999996E-4</v>
      </c>
      <c r="D15811">
        <v>5.8122600000000001E-4</v>
      </c>
      <c r="F15811">
        <f t="shared" si="492"/>
        <v>-3.2675531629838943</v>
      </c>
      <c r="G15811">
        <f t="shared" si="493"/>
        <v>-3.2356549666314649</v>
      </c>
    </row>
    <row r="15812" spans="3:7" x14ac:dyDescent="0.2">
      <c r="C15812">
        <v>5.3995699999999998E-4</v>
      </c>
      <c r="D15812">
        <v>4.6418099999999998E-4</v>
      </c>
      <c r="F15812">
        <f t="shared" si="492"/>
        <v>-3.2676408242627524</v>
      </c>
      <c r="G15812">
        <f t="shared" si="493"/>
        <v>-3.3333126401921049</v>
      </c>
    </row>
    <row r="15813" spans="3:7" x14ac:dyDescent="0.2">
      <c r="C15813">
        <v>5.3995699999999998E-4</v>
      </c>
      <c r="D15813">
        <v>3.0945400000000002E-4</v>
      </c>
      <c r="F15813">
        <f t="shared" si="492"/>
        <v>-3.2676408242627524</v>
      </c>
      <c r="G15813">
        <f t="shared" si="493"/>
        <v>-3.5094038992477863</v>
      </c>
    </row>
    <row r="15814" spans="3:7" x14ac:dyDescent="0.2">
      <c r="C15814">
        <v>5.3982699999999999E-4</v>
      </c>
      <c r="D15814">
        <v>2.51525E-4</v>
      </c>
      <c r="F15814">
        <f t="shared" ref="F15814:F15877" si="494">LOG(C15814,10)</f>
        <v>-3.2677453975531887</v>
      </c>
      <c r="G15814">
        <f t="shared" ref="G15814:G15877" si="495">LOG(D15814,10)</f>
        <v>-3.5994188423279221</v>
      </c>
    </row>
    <row r="15815" spans="3:7" x14ac:dyDescent="0.2">
      <c r="C15815">
        <v>5.3981099999999996E-4</v>
      </c>
      <c r="D15815">
        <v>4.1463699999999998E-4</v>
      </c>
      <c r="F15815">
        <f t="shared" si="494"/>
        <v>-3.2677582698524428</v>
      </c>
      <c r="G15815">
        <f t="shared" si="495"/>
        <v>-3.3823319463838422</v>
      </c>
    </row>
    <row r="15816" spans="3:7" x14ac:dyDescent="0.2">
      <c r="C15816">
        <v>5.3981099999999996E-4</v>
      </c>
      <c r="D15816">
        <v>5.1829600000000001E-4</v>
      </c>
      <c r="F15816">
        <f t="shared" si="494"/>
        <v>-3.2677582698524428</v>
      </c>
      <c r="G15816">
        <f t="shared" si="495"/>
        <v>-3.2854221428576151</v>
      </c>
    </row>
    <row r="15817" spans="3:7" x14ac:dyDescent="0.2">
      <c r="C15817">
        <v>5.3981099999999996E-4</v>
      </c>
      <c r="D15817">
        <v>7.4074099999999995E-4</v>
      </c>
      <c r="F15817">
        <f t="shared" si="494"/>
        <v>-3.2677582698524428</v>
      </c>
      <c r="G15817">
        <f t="shared" si="495"/>
        <v>-3.1303336164919635</v>
      </c>
    </row>
    <row r="15818" spans="3:7" x14ac:dyDescent="0.2">
      <c r="C15818">
        <v>5.39724E-4</v>
      </c>
      <c r="D15818">
        <v>1.1610399999999999E-3</v>
      </c>
      <c r="F15818">
        <f t="shared" si="494"/>
        <v>-3.2678282696579282</v>
      </c>
      <c r="G15818">
        <f t="shared" si="495"/>
        <v>-2.9351528177463289</v>
      </c>
    </row>
    <row r="15819" spans="3:7" x14ac:dyDescent="0.2">
      <c r="C15819">
        <v>5.3966500000000004E-4</v>
      </c>
      <c r="D15819">
        <v>9.4926200000000006E-5</v>
      </c>
      <c r="F15819">
        <f t="shared" si="494"/>
        <v>-3.2678757472113551</v>
      </c>
      <c r="G15819">
        <f t="shared" si="495"/>
        <v>-4.0226139040634958</v>
      </c>
    </row>
    <row r="15820" spans="3:7" x14ac:dyDescent="0.2">
      <c r="C15820">
        <v>5.3954100000000004E-4</v>
      </c>
      <c r="D15820">
        <v>1.9153E-3</v>
      </c>
      <c r="F15820">
        <f t="shared" si="494"/>
        <v>-3.2679755474644909</v>
      </c>
      <c r="G15820">
        <f t="shared" si="495"/>
        <v>-2.717763191334897</v>
      </c>
    </row>
    <row r="15821" spans="3:7" x14ac:dyDescent="0.2">
      <c r="C15821">
        <v>5.39483E-4</v>
      </c>
      <c r="D15821">
        <v>1.1231699999999999E-3</v>
      </c>
      <c r="F15821">
        <f t="shared" si="494"/>
        <v>-3.2680222361015829</v>
      </c>
      <c r="G15821">
        <f t="shared" si="495"/>
        <v>-2.949554505114961</v>
      </c>
    </row>
    <row r="15822" spans="3:7" x14ac:dyDescent="0.2">
      <c r="C15822">
        <v>5.3943299999999997E-4</v>
      </c>
      <c r="D15822">
        <v>4.8030700000000002E-4</v>
      </c>
      <c r="F15822">
        <f t="shared" si="494"/>
        <v>-3.2680624889555783</v>
      </c>
      <c r="G15822">
        <f t="shared" si="495"/>
        <v>-3.3184810839019074</v>
      </c>
    </row>
    <row r="15823" spans="3:7" x14ac:dyDescent="0.2">
      <c r="C15823">
        <v>5.3941099999999995E-4</v>
      </c>
      <c r="D15823">
        <v>7.2479500000000003E-5</v>
      </c>
      <c r="F15823">
        <f t="shared" si="494"/>
        <v>-3.2680802013933419</v>
      </c>
      <c r="G15823">
        <f t="shared" si="495"/>
        <v>-4.1397848113024063</v>
      </c>
    </row>
    <row r="15824" spans="3:7" x14ac:dyDescent="0.2">
      <c r="C15824">
        <v>5.3937400000000002E-4</v>
      </c>
      <c r="D15824">
        <v>1.6956299999999999E-4</v>
      </c>
      <c r="F15824">
        <f t="shared" si="494"/>
        <v>-3.2681099921224241</v>
      </c>
      <c r="G15824">
        <f t="shared" si="495"/>
        <v>-3.7706689082637594</v>
      </c>
    </row>
    <row r="15825" spans="3:7" x14ac:dyDescent="0.2">
      <c r="C15825">
        <v>5.3933799999999999E-4</v>
      </c>
      <c r="D15825">
        <v>3.5780700000000003E-4</v>
      </c>
      <c r="F15825">
        <f t="shared" si="494"/>
        <v>-3.2681389796582159</v>
      </c>
      <c r="G15825">
        <f t="shared" si="495"/>
        <v>-3.4463511673135425</v>
      </c>
    </row>
    <row r="15826" spans="3:7" x14ac:dyDescent="0.2">
      <c r="C15826">
        <v>5.39001E-4</v>
      </c>
      <c r="D15826">
        <v>1.3547500000000001E-3</v>
      </c>
      <c r="F15826">
        <f t="shared" si="494"/>
        <v>-3.2684104290728548</v>
      </c>
      <c r="G15826">
        <f t="shared" si="495"/>
        <v>-2.8681408403155713</v>
      </c>
    </row>
    <row r="15827" spans="3:7" x14ac:dyDescent="0.2">
      <c r="C15827">
        <v>5.3886600000000004E-4</v>
      </c>
      <c r="D15827">
        <v>2.0878300000000001E-4</v>
      </c>
      <c r="F15827">
        <f t="shared" si="494"/>
        <v>-3.2685192175511428</v>
      </c>
      <c r="G15827">
        <f t="shared" si="495"/>
        <v>-3.6803048663343443</v>
      </c>
    </row>
    <row r="15828" spans="3:7" x14ac:dyDescent="0.2">
      <c r="C15828">
        <v>5.3885100000000002E-4</v>
      </c>
      <c r="D15828">
        <v>9.1149400000000005E-5</v>
      </c>
      <c r="F15828">
        <f t="shared" si="494"/>
        <v>-3.2685313068421697</v>
      </c>
      <c r="G15828">
        <f t="shared" si="495"/>
        <v>-4.0402461857862599</v>
      </c>
    </row>
    <row r="15829" spans="3:7" x14ac:dyDescent="0.2">
      <c r="C15829">
        <v>5.3879299999999998E-4</v>
      </c>
      <c r="D15829">
        <v>1.8457E-4</v>
      </c>
      <c r="F15829">
        <f t="shared" si="494"/>
        <v>-3.2685780552673918</v>
      </c>
      <c r="G15829">
        <f t="shared" si="495"/>
        <v>-3.7338388877805984</v>
      </c>
    </row>
    <row r="15830" spans="3:7" x14ac:dyDescent="0.2">
      <c r="C15830">
        <v>5.3879299999999998E-4</v>
      </c>
      <c r="D15830">
        <v>2.1848100000000001E-3</v>
      </c>
      <c r="F15830">
        <f t="shared" si="494"/>
        <v>-3.2685780552673918</v>
      </c>
      <c r="G15830">
        <f t="shared" si="495"/>
        <v>-2.6605863250731563</v>
      </c>
    </row>
    <row r="15831" spans="3:7" x14ac:dyDescent="0.2">
      <c r="C15831">
        <v>5.3861899999999995E-4</v>
      </c>
      <c r="D15831">
        <v>4.4404999999999998E-4</v>
      </c>
      <c r="F15831">
        <f t="shared" si="494"/>
        <v>-3.268718330743269</v>
      </c>
      <c r="G15831">
        <f t="shared" si="495"/>
        <v>-3.3525681256026973</v>
      </c>
    </row>
    <row r="15832" spans="3:7" x14ac:dyDescent="0.2">
      <c r="C15832">
        <v>5.3859999999999997E-4</v>
      </c>
      <c r="D15832">
        <v>2.99103E-4</v>
      </c>
      <c r="F15832">
        <f t="shared" si="494"/>
        <v>-3.2687336509245082</v>
      </c>
      <c r="G15832">
        <f t="shared" si="495"/>
        <v>-3.5241792309776692</v>
      </c>
    </row>
    <row r="15833" spans="3:7" x14ac:dyDescent="0.2">
      <c r="C15833">
        <v>5.3850299999999996E-4</v>
      </c>
      <c r="D15833">
        <v>1.3718399999999999E-4</v>
      </c>
      <c r="F15833">
        <f t="shared" si="494"/>
        <v>-3.2688118729048732</v>
      </c>
      <c r="G15833">
        <f t="shared" si="495"/>
        <v>-3.8626965381694611</v>
      </c>
    </row>
    <row r="15834" spans="3:7" x14ac:dyDescent="0.2">
      <c r="C15834">
        <v>5.3850299999999996E-4</v>
      </c>
      <c r="D15834">
        <v>1.6112099999999999E-4</v>
      </c>
      <c r="F15834">
        <f t="shared" si="494"/>
        <v>-3.2688118729048732</v>
      </c>
      <c r="G15834">
        <f t="shared" si="495"/>
        <v>-3.7928478513266155</v>
      </c>
    </row>
    <row r="15835" spans="3:7" x14ac:dyDescent="0.2">
      <c r="C15835">
        <v>5.3850299999999996E-4</v>
      </c>
      <c r="D15835">
        <v>2.25555E-4</v>
      </c>
      <c r="F15835">
        <f t="shared" si="494"/>
        <v>-3.2688118729048732</v>
      </c>
      <c r="G15835">
        <f t="shared" si="495"/>
        <v>-3.6467475412182706</v>
      </c>
    </row>
    <row r="15836" spans="3:7" x14ac:dyDescent="0.2">
      <c r="C15836">
        <v>5.3840599999999995E-4</v>
      </c>
      <c r="D15836">
        <v>2.88767E-4</v>
      </c>
      <c r="F15836">
        <f t="shared" si="494"/>
        <v>-3.2688901089765534</v>
      </c>
      <c r="G15836">
        <f t="shared" si="495"/>
        <v>-3.539452438999831</v>
      </c>
    </row>
    <row r="15837" spans="3:7" x14ac:dyDescent="0.2">
      <c r="C15837">
        <v>5.3835799999999996E-4</v>
      </c>
      <c r="D15837">
        <v>1.0641699999999999E-4</v>
      </c>
      <c r="F15837">
        <f t="shared" si="494"/>
        <v>-3.26892882894703</v>
      </c>
      <c r="G15837">
        <f t="shared" si="495"/>
        <v>-3.9729889884277432</v>
      </c>
    </row>
    <row r="15838" spans="3:7" x14ac:dyDescent="0.2">
      <c r="C15838">
        <v>5.3833699999999995E-4</v>
      </c>
      <c r="D15838">
        <v>1.7296499999999999E-4</v>
      </c>
      <c r="F15838">
        <f t="shared" si="494"/>
        <v>-3.2689457700197035</v>
      </c>
      <c r="G15838">
        <f t="shared" si="495"/>
        <v>-3.762041768805755</v>
      </c>
    </row>
    <row r="15839" spans="3:7" x14ac:dyDescent="0.2">
      <c r="C15839">
        <v>5.3821299999999995E-4</v>
      </c>
      <c r="D15839">
        <v>1.7403399999999999E-4</v>
      </c>
      <c r="F15839">
        <f t="shared" si="494"/>
        <v>-3.2690458164940788</v>
      </c>
      <c r="G15839">
        <f t="shared" si="495"/>
        <v>-3.7593658978673066</v>
      </c>
    </row>
    <row r="15840" spans="3:7" x14ac:dyDescent="0.2">
      <c r="C15840">
        <v>5.3809699999999997E-4</v>
      </c>
      <c r="D15840">
        <v>1.9803900000000001E-4</v>
      </c>
      <c r="F15840">
        <f t="shared" si="494"/>
        <v>-3.2691394292266476</v>
      </c>
      <c r="G15840">
        <f t="shared" si="495"/>
        <v>-3.703249275309541</v>
      </c>
    </row>
    <row r="15841" spans="3:7" x14ac:dyDescent="0.2">
      <c r="C15841">
        <v>5.3808899999999995E-4</v>
      </c>
      <c r="D15841">
        <v>4.8547599999999998E-4</v>
      </c>
      <c r="F15841">
        <f t="shared" si="494"/>
        <v>-3.2691458860210219</v>
      </c>
      <c r="G15841">
        <f t="shared" si="495"/>
        <v>-3.3138322350148823</v>
      </c>
    </row>
    <row r="15842" spans="3:7" x14ac:dyDescent="0.2">
      <c r="C15842">
        <v>5.3803200000000003E-4</v>
      </c>
      <c r="D15842">
        <v>1.14423E-4</v>
      </c>
      <c r="F15842">
        <f t="shared" si="494"/>
        <v>-3.269191893459761</v>
      </c>
      <c r="G15842">
        <f t="shared" si="495"/>
        <v>-3.9414866698690245</v>
      </c>
    </row>
    <row r="15843" spans="3:7" x14ac:dyDescent="0.2">
      <c r="C15843">
        <v>5.37996E-4</v>
      </c>
      <c r="D15843">
        <v>2.7831900000000002E-4</v>
      </c>
      <c r="F15843">
        <f t="shared" si="494"/>
        <v>-3.26922095330087</v>
      </c>
      <c r="G15843">
        <f t="shared" si="495"/>
        <v>-3.5554571446774768</v>
      </c>
    </row>
    <row r="15844" spans="3:7" x14ac:dyDescent="0.2">
      <c r="C15844">
        <v>5.3795299999999998E-4</v>
      </c>
      <c r="D15844">
        <v>5.6820700000000004E-4</v>
      </c>
      <c r="F15844">
        <f t="shared" si="494"/>
        <v>-3.2692556662152028</v>
      </c>
      <c r="G15844">
        <f t="shared" si="495"/>
        <v>-3.2454934203092334</v>
      </c>
    </row>
    <row r="15845" spans="3:7" x14ac:dyDescent="0.2">
      <c r="C15845">
        <v>5.3784099999999995E-4</v>
      </c>
      <c r="D15845">
        <v>7.6864000000000001E-5</v>
      </c>
      <c r="F15845">
        <f t="shared" si="494"/>
        <v>-3.2693460942751269</v>
      </c>
      <c r="G15845">
        <f t="shared" si="495"/>
        <v>-4.1142770186132065</v>
      </c>
    </row>
    <row r="15846" spans="3:7" x14ac:dyDescent="0.2">
      <c r="C15846">
        <v>5.3782700000000005E-4</v>
      </c>
      <c r="D15846">
        <v>1.0175000000000001E-4</v>
      </c>
      <c r="F15846">
        <f t="shared" si="494"/>
        <v>-3.2693573991066303</v>
      </c>
      <c r="G15846">
        <f t="shared" si="495"/>
        <v>-3.9924655821027422</v>
      </c>
    </row>
    <row r="15847" spans="3:7" x14ac:dyDescent="0.2">
      <c r="C15847">
        <v>5.3781499999999997E-4</v>
      </c>
      <c r="D15847">
        <v>2.0708200000000001E-3</v>
      </c>
      <c r="F15847">
        <f t="shared" si="494"/>
        <v>-3.2693670891964244</v>
      </c>
      <c r="G15847">
        <f t="shared" si="495"/>
        <v>-2.6838576492495334</v>
      </c>
    </row>
    <row r="15848" spans="3:7" x14ac:dyDescent="0.2">
      <c r="C15848">
        <v>5.3763400000000005E-4</v>
      </c>
      <c r="D15848">
        <v>1.22175E-3</v>
      </c>
      <c r="F15848">
        <f t="shared" si="494"/>
        <v>-3.2695132742818478</v>
      </c>
      <c r="G15848">
        <f t="shared" si="495"/>
        <v>-2.9130176522997906</v>
      </c>
    </row>
    <row r="15849" spans="3:7" x14ac:dyDescent="0.2">
      <c r="C15849">
        <v>5.3763400000000005E-4</v>
      </c>
      <c r="D15849">
        <v>3.1578900000000002E-4</v>
      </c>
      <c r="F15849">
        <f t="shared" si="494"/>
        <v>-3.2695132742818478</v>
      </c>
      <c r="G15849">
        <f t="shared" si="495"/>
        <v>-3.5006030020113963</v>
      </c>
    </row>
    <row r="15850" spans="3:7" x14ac:dyDescent="0.2">
      <c r="C15850">
        <v>5.3745400000000004E-4</v>
      </c>
      <c r="D15850">
        <v>2.09614E-4</v>
      </c>
      <c r="F15850">
        <f t="shared" si="494"/>
        <v>-3.2696587005306252</v>
      </c>
      <c r="G15850">
        <f t="shared" si="495"/>
        <v>-3.6785797144378427</v>
      </c>
    </row>
    <row r="15851" spans="3:7" x14ac:dyDescent="0.2">
      <c r="C15851">
        <v>5.3741800000000001E-4</v>
      </c>
      <c r="D15851">
        <v>2.5021899999999998E-4</v>
      </c>
      <c r="F15851">
        <f t="shared" si="494"/>
        <v>-3.2696877916249223</v>
      </c>
      <c r="G15851">
        <f t="shared" si="495"/>
        <v>-3.6016797158981455</v>
      </c>
    </row>
    <row r="15852" spans="3:7" x14ac:dyDescent="0.2">
      <c r="C15852">
        <v>5.3741300000000004E-4</v>
      </c>
      <c r="D15852">
        <v>1.2887899999999999E-3</v>
      </c>
      <c r="F15852">
        <f t="shared" si="494"/>
        <v>-3.2696918322088084</v>
      </c>
      <c r="G15852">
        <f t="shared" si="495"/>
        <v>-2.8898178423604612</v>
      </c>
    </row>
    <row r="15853" spans="3:7" x14ac:dyDescent="0.2">
      <c r="C15853">
        <v>5.3740299999999999E-4</v>
      </c>
      <c r="D15853">
        <v>3.6205599999999998E-4</v>
      </c>
      <c r="F15853">
        <f t="shared" si="494"/>
        <v>-3.2696999134893607</v>
      </c>
      <c r="G15853">
        <f t="shared" si="495"/>
        <v>-3.4412242509860671</v>
      </c>
    </row>
    <row r="15854" spans="3:7" x14ac:dyDescent="0.2">
      <c r="C15854">
        <v>5.3739399999999996E-4</v>
      </c>
      <c r="D15854">
        <v>3.8440799999999998E-4</v>
      </c>
      <c r="F15854">
        <f t="shared" si="494"/>
        <v>-3.269707186770431</v>
      </c>
      <c r="G15854">
        <f t="shared" si="495"/>
        <v>-3.4152075827108224</v>
      </c>
    </row>
    <row r="15855" spans="3:7" x14ac:dyDescent="0.2">
      <c r="C15855">
        <v>5.3734599999999996E-4</v>
      </c>
      <c r="D15855">
        <v>2.33718E-4</v>
      </c>
      <c r="F15855">
        <f t="shared" si="494"/>
        <v>-3.2697459796601445</v>
      </c>
      <c r="G15855">
        <f t="shared" si="495"/>
        <v>-3.6313078387432531</v>
      </c>
    </row>
    <row r="15856" spans="3:7" x14ac:dyDescent="0.2">
      <c r="C15856">
        <v>5.3702100000000005E-4</v>
      </c>
      <c r="D15856">
        <v>2.9263299999999999E-4</v>
      </c>
      <c r="F15856">
        <f t="shared" si="494"/>
        <v>-3.2700087310494257</v>
      </c>
      <c r="G15856">
        <f t="shared" si="495"/>
        <v>-3.5336767003918972</v>
      </c>
    </row>
    <row r="15857" spans="3:7" x14ac:dyDescent="0.2">
      <c r="C15857">
        <v>5.3692400000000004E-4</v>
      </c>
      <c r="D15857">
        <v>3.4095600000000001E-4</v>
      </c>
      <c r="F15857">
        <f t="shared" si="494"/>
        <v>-3.2700871830462392</v>
      </c>
      <c r="G15857">
        <f t="shared" si="495"/>
        <v>-3.4673016626208328</v>
      </c>
    </row>
    <row r="15858" spans="3:7" x14ac:dyDescent="0.2">
      <c r="C15858">
        <v>5.3691299999999997E-4</v>
      </c>
      <c r="D15858">
        <v>8.1393500000000006E-5</v>
      </c>
      <c r="F15858">
        <f t="shared" si="494"/>
        <v>-3.2700960805591786</v>
      </c>
      <c r="G15858">
        <f t="shared" si="495"/>
        <v>-4.0894102760302928</v>
      </c>
    </row>
    <row r="15859" spans="3:7" x14ac:dyDescent="0.2">
      <c r="C15859">
        <v>5.3676899999999998E-4</v>
      </c>
      <c r="D15859">
        <v>2.7329900000000001E-4</v>
      </c>
      <c r="F15859">
        <f t="shared" si="494"/>
        <v>-3.2702125739078034</v>
      </c>
      <c r="G15859">
        <f t="shared" si="495"/>
        <v>-3.5633619573862867</v>
      </c>
    </row>
    <row r="15860" spans="3:7" x14ac:dyDescent="0.2">
      <c r="C15860">
        <v>5.3676899999999998E-4</v>
      </c>
      <c r="D15860">
        <v>5.0645699999999998E-4</v>
      </c>
      <c r="F15860">
        <f t="shared" si="494"/>
        <v>-3.2702125739078034</v>
      </c>
      <c r="G15860">
        <f t="shared" si="495"/>
        <v>-3.2954574218840995</v>
      </c>
    </row>
    <row r="15861" spans="3:7" x14ac:dyDescent="0.2">
      <c r="C15861">
        <v>5.3665799999999997E-4</v>
      </c>
      <c r="D15861">
        <v>3.19358E-4</v>
      </c>
      <c r="F15861">
        <f t="shared" si="494"/>
        <v>-3.270302392195704</v>
      </c>
      <c r="G15861">
        <f t="shared" si="495"/>
        <v>-3.4957222001813109</v>
      </c>
    </row>
    <row r="15862" spans="3:7" x14ac:dyDescent="0.2">
      <c r="C15862">
        <v>5.3662499999999999E-4</v>
      </c>
      <c r="D15862">
        <v>1.5806100000000001E-3</v>
      </c>
      <c r="F15862">
        <f t="shared" si="494"/>
        <v>-3.2703290985125042</v>
      </c>
      <c r="G15862">
        <f t="shared" si="495"/>
        <v>-2.8011752747496468</v>
      </c>
    </row>
    <row r="15863" spans="3:7" x14ac:dyDescent="0.2">
      <c r="C15863">
        <v>5.3651700000000003E-4</v>
      </c>
      <c r="D15863">
        <v>1.0841500000000001E-3</v>
      </c>
      <c r="F15863">
        <f t="shared" si="494"/>
        <v>-3.2704165124879223</v>
      </c>
      <c r="G15863">
        <f t="shared" si="495"/>
        <v>-2.9649106258552944</v>
      </c>
    </row>
    <row r="15864" spans="3:7" x14ac:dyDescent="0.2">
      <c r="C15864">
        <v>5.3641799999999999E-4</v>
      </c>
      <c r="D15864">
        <v>2.95199E-4</v>
      </c>
      <c r="F15864">
        <f t="shared" si="494"/>
        <v>-3.270496657424625</v>
      </c>
      <c r="G15864">
        <f t="shared" si="495"/>
        <v>-3.5298851180387567</v>
      </c>
    </row>
    <row r="15865" spans="3:7" x14ac:dyDescent="0.2">
      <c r="C15865">
        <v>5.3635499999999997E-4</v>
      </c>
      <c r="D15865">
        <v>7.14056E-5</v>
      </c>
      <c r="F15865">
        <f t="shared" si="494"/>
        <v>-3.2705476664496307</v>
      </c>
      <c r="G15865">
        <f t="shared" si="495"/>
        <v>-4.1462677272472259</v>
      </c>
    </row>
    <row r="15866" spans="3:7" x14ac:dyDescent="0.2">
      <c r="C15866">
        <v>5.3633700000000001E-4</v>
      </c>
      <c r="D15866">
        <v>5.4112599999999996E-4</v>
      </c>
      <c r="F15866">
        <f t="shared" si="494"/>
        <v>-3.2705622415572568</v>
      </c>
      <c r="G15866">
        <f t="shared" si="495"/>
        <v>-3.266701598602523</v>
      </c>
    </row>
    <row r="15867" spans="3:7" x14ac:dyDescent="0.2">
      <c r="C15867">
        <v>5.3628900000000001E-4</v>
      </c>
      <c r="D15867">
        <v>1.0941900000000001E-3</v>
      </c>
      <c r="F15867">
        <f t="shared" si="494"/>
        <v>-3.2706011109024815</v>
      </c>
      <c r="G15867">
        <f t="shared" si="495"/>
        <v>-2.9609072586361078</v>
      </c>
    </row>
    <row r="15868" spans="3:7" x14ac:dyDescent="0.2">
      <c r="C15868">
        <v>5.3625099999999996E-4</v>
      </c>
      <c r="D15868">
        <v>1.14784E-4</v>
      </c>
      <c r="F15868">
        <f t="shared" si="494"/>
        <v>-3.2706318849348142</v>
      </c>
      <c r="G15868">
        <f t="shared" si="495"/>
        <v>-3.940118645004127</v>
      </c>
    </row>
    <row r="15869" spans="3:7" x14ac:dyDescent="0.2">
      <c r="C15869">
        <v>5.3624100000000002E-4</v>
      </c>
      <c r="D15869">
        <v>1.1999300000000001E-3</v>
      </c>
      <c r="F15869">
        <f t="shared" si="494"/>
        <v>-3.2706399837268227</v>
      </c>
      <c r="G15869">
        <f t="shared" si="495"/>
        <v>-2.9208440885360849</v>
      </c>
    </row>
    <row r="15870" spans="3:7" x14ac:dyDescent="0.2">
      <c r="C15870">
        <v>5.3619300000000002E-4</v>
      </c>
      <c r="D15870">
        <v>9.0279900000000003E-4</v>
      </c>
      <c r="F15870">
        <f t="shared" si="494"/>
        <v>-3.2706788600309031</v>
      </c>
      <c r="G15870">
        <f t="shared" si="495"/>
        <v>-3.0444089306473572</v>
      </c>
    </row>
    <row r="15871" spans="3:7" x14ac:dyDescent="0.2">
      <c r="C15871">
        <v>5.3619300000000002E-4</v>
      </c>
      <c r="D15871">
        <v>4.5139899999999998E-3</v>
      </c>
      <c r="F15871">
        <f t="shared" si="494"/>
        <v>-3.2706788600309031</v>
      </c>
      <c r="G15871">
        <f t="shared" si="495"/>
        <v>-2.3454394073649532</v>
      </c>
    </row>
    <row r="15872" spans="3:7" x14ac:dyDescent="0.2">
      <c r="C15872">
        <v>5.3616099999999995E-4</v>
      </c>
      <c r="D15872">
        <v>5.6834300000000002E-4</v>
      </c>
      <c r="F15872">
        <f t="shared" si="494"/>
        <v>-3.2707047795004534</v>
      </c>
      <c r="G15872">
        <f t="shared" si="495"/>
        <v>-3.2453894846270002</v>
      </c>
    </row>
    <row r="15873" spans="3:7" x14ac:dyDescent="0.2">
      <c r="C15873">
        <v>5.3612099999999997E-4</v>
      </c>
      <c r="D15873">
        <v>1.6824699999999999E-3</v>
      </c>
      <c r="F15873">
        <f t="shared" si="494"/>
        <v>-3.2707371810128993</v>
      </c>
      <c r="G15873">
        <f t="shared" si="495"/>
        <v>-2.7740526709082136</v>
      </c>
    </row>
    <row r="15874" spans="3:7" x14ac:dyDescent="0.2">
      <c r="C15874">
        <v>5.3612099999999997E-4</v>
      </c>
      <c r="D15874">
        <v>5.0922999999999995E-4</v>
      </c>
      <c r="F15874">
        <f t="shared" si="494"/>
        <v>-3.2707371810128993</v>
      </c>
      <c r="G15874">
        <f t="shared" si="495"/>
        <v>-3.2930860189015925</v>
      </c>
    </row>
    <row r="15875" spans="3:7" x14ac:dyDescent="0.2">
      <c r="C15875">
        <v>5.3609700000000003E-4</v>
      </c>
      <c r="D15875">
        <v>6.4623700000000003E-4</v>
      </c>
      <c r="F15875">
        <f t="shared" si="494"/>
        <v>-3.2707566230807763</v>
      </c>
      <c r="G15875">
        <f t="shared" si="495"/>
        <v>-3.1896081802771907</v>
      </c>
    </row>
    <row r="15876" spans="3:7" x14ac:dyDescent="0.2">
      <c r="C15876">
        <v>5.3607000000000004E-4</v>
      </c>
      <c r="D15876">
        <v>6.0277300000000002E-4</v>
      </c>
      <c r="F15876">
        <f t="shared" si="494"/>
        <v>-3.2707784964475444</v>
      </c>
      <c r="G15876">
        <f t="shared" si="495"/>
        <v>-3.2198462092665423</v>
      </c>
    </row>
    <row r="15877" spans="3:7" x14ac:dyDescent="0.2">
      <c r="C15877">
        <v>5.3604900000000003E-4</v>
      </c>
      <c r="D15877">
        <v>2.0404E-4</v>
      </c>
      <c r="F15877">
        <f t="shared" si="494"/>
        <v>-3.2707955098278148</v>
      </c>
      <c r="G15877">
        <f t="shared" si="495"/>
        <v>-3.69028468514085</v>
      </c>
    </row>
    <row r="15878" spans="3:7" x14ac:dyDescent="0.2">
      <c r="C15878">
        <v>5.3593399999999995E-4</v>
      </c>
      <c r="D15878">
        <v>5.6100999999999997E-5</v>
      </c>
      <c r="F15878">
        <f t="shared" ref="F15878:F15941" si="496">LOG(C15878,10)</f>
        <v>-3.2708886901592389</v>
      </c>
      <c r="G15878">
        <f t="shared" ref="G15878:G15941" si="497">LOG(D15878,10)</f>
        <v>-4.2510293973782192</v>
      </c>
    </row>
    <row r="15879" spans="3:7" x14ac:dyDescent="0.2">
      <c r="C15879">
        <v>5.3590599999999995E-4</v>
      </c>
      <c r="D15879">
        <v>8.9621799999999995E-4</v>
      </c>
      <c r="F15879">
        <f t="shared" si="496"/>
        <v>-3.2709113805710466</v>
      </c>
      <c r="G15879">
        <f t="shared" si="497"/>
        <v>-3.0475863377916754</v>
      </c>
    </row>
    <row r="15880" spans="3:7" x14ac:dyDescent="0.2">
      <c r="C15880">
        <v>5.3585799999999995E-4</v>
      </c>
      <c r="D15880">
        <v>2.90208E-3</v>
      </c>
      <c r="F15880">
        <f t="shared" si="496"/>
        <v>-3.2709502811781679</v>
      </c>
      <c r="G15880">
        <f t="shared" si="497"/>
        <v>-2.5372906197826142</v>
      </c>
    </row>
    <row r="15881" spans="3:7" x14ac:dyDescent="0.2">
      <c r="C15881">
        <v>5.3585799999999995E-4</v>
      </c>
      <c r="D15881">
        <v>4.6609199999999998E-4</v>
      </c>
      <c r="F15881">
        <f t="shared" si="496"/>
        <v>-3.2709502811781679</v>
      </c>
      <c r="G15881">
        <f t="shared" si="497"/>
        <v>-3.3315283512310527</v>
      </c>
    </row>
    <row r="15882" spans="3:7" x14ac:dyDescent="0.2">
      <c r="C15882">
        <v>5.3584800000000001E-4</v>
      </c>
      <c r="D15882">
        <v>2.1452E-4</v>
      </c>
      <c r="F15882">
        <f t="shared" si="496"/>
        <v>-3.2709583859099118</v>
      </c>
      <c r="G15882">
        <f t="shared" si="497"/>
        <v>-3.6685322117089689</v>
      </c>
    </row>
    <row r="15883" spans="3:7" x14ac:dyDescent="0.2">
      <c r="C15883">
        <v>5.3584200000000002E-4</v>
      </c>
      <c r="D15883">
        <v>6.3698300000000006E-5</v>
      </c>
      <c r="F15883">
        <f t="shared" si="496"/>
        <v>-3.270963248821559</v>
      </c>
      <c r="G15883">
        <f t="shared" si="497"/>
        <v>-4.1958721580959075</v>
      </c>
    </row>
    <row r="15884" spans="3:7" x14ac:dyDescent="0.2">
      <c r="C15884">
        <v>5.3583400000000001E-4</v>
      </c>
      <c r="D15884">
        <v>5.0713600000000005E-4</v>
      </c>
      <c r="F15884">
        <f t="shared" si="496"/>
        <v>-3.2709697327884579</v>
      </c>
      <c r="G15884">
        <f t="shared" si="497"/>
        <v>-3.2948755591496033</v>
      </c>
    </row>
    <row r="15885" spans="3:7" x14ac:dyDescent="0.2">
      <c r="C15885">
        <v>5.3583400000000001E-4</v>
      </c>
      <c r="D15885">
        <v>4.7378900000000001E-4</v>
      </c>
      <c r="F15885">
        <f t="shared" si="496"/>
        <v>-3.2709697327884579</v>
      </c>
      <c r="G15885">
        <f t="shared" si="497"/>
        <v>-3.324415026548579</v>
      </c>
    </row>
    <row r="15886" spans="3:7" x14ac:dyDescent="0.2">
      <c r="C15886">
        <v>5.3580999999999995E-4</v>
      </c>
      <c r="D15886">
        <v>2.8628699999999998E-4</v>
      </c>
      <c r="F15886">
        <f t="shared" si="496"/>
        <v>-3.2709891852700048</v>
      </c>
      <c r="G15886">
        <f t="shared" si="497"/>
        <v>-3.5431983723991083</v>
      </c>
    </row>
    <row r="15887" spans="3:7" x14ac:dyDescent="0.2">
      <c r="C15887">
        <v>5.3578600000000001E-4</v>
      </c>
      <c r="D15887">
        <v>3.7261599999999998E-4</v>
      </c>
      <c r="F15887">
        <f t="shared" si="496"/>
        <v>-3.2710086386228867</v>
      </c>
      <c r="G15887">
        <f t="shared" si="497"/>
        <v>-3.4287385005870634</v>
      </c>
    </row>
    <row r="15888" spans="3:7" x14ac:dyDescent="0.2">
      <c r="C15888">
        <v>5.3576199999999996E-4</v>
      </c>
      <c r="D15888">
        <v>2.8169000000000002E-4</v>
      </c>
      <c r="F15888">
        <f t="shared" si="496"/>
        <v>-3.2710280928471818</v>
      </c>
      <c r="G15888">
        <f t="shared" si="497"/>
        <v>-3.5502285702023886</v>
      </c>
    </row>
    <row r="15889" spans="3:7" x14ac:dyDescent="0.2">
      <c r="C15889">
        <v>5.3569000000000002E-4</v>
      </c>
      <c r="D15889">
        <v>3.0385900000000002E-4</v>
      </c>
      <c r="F15889">
        <f t="shared" si="496"/>
        <v>-3.2710864607493257</v>
      </c>
      <c r="G15889">
        <f t="shared" si="497"/>
        <v>-3.5173278957575023</v>
      </c>
    </row>
    <row r="15890" spans="3:7" x14ac:dyDescent="0.2">
      <c r="C15890">
        <v>5.3569000000000002E-4</v>
      </c>
      <c r="D15890">
        <v>4.7142000000000001E-4</v>
      </c>
      <c r="F15890">
        <f t="shared" si="496"/>
        <v>-3.2710864607493257</v>
      </c>
      <c r="G15890">
        <f t="shared" si="497"/>
        <v>-3.3265919964714614</v>
      </c>
    </row>
    <row r="15891" spans="3:7" x14ac:dyDescent="0.2">
      <c r="C15891">
        <v>5.3568500000000005E-4</v>
      </c>
      <c r="D15891">
        <v>1.3871099999999999E-4</v>
      </c>
      <c r="F15891">
        <f t="shared" si="496"/>
        <v>-3.2710905143671711</v>
      </c>
      <c r="G15891">
        <f t="shared" si="497"/>
        <v>-3.8578890973270417</v>
      </c>
    </row>
    <row r="15892" spans="3:7" x14ac:dyDescent="0.2">
      <c r="C15892">
        <v>5.3567600000000001E-4</v>
      </c>
      <c r="D15892">
        <v>8.83978E-4</v>
      </c>
      <c r="F15892">
        <f t="shared" si="496"/>
        <v>-3.27109781097464</v>
      </c>
      <c r="G15892">
        <f t="shared" si="497"/>
        <v>-3.0535585433551331</v>
      </c>
    </row>
    <row r="15893" spans="3:7" x14ac:dyDescent="0.2">
      <c r="C15893">
        <v>5.3566599999999996E-4</v>
      </c>
      <c r="D15893">
        <v>1.03404E-3</v>
      </c>
      <c r="F15893">
        <f t="shared" si="496"/>
        <v>-3.2711059184600537</v>
      </c>
      <c r="G15893">
        <f t="shared" si="497"/>
        <v>-2.9854626610068018</v>
      </c>
    </row>
    <row r="15894" spans="3:7" x14ac:dyDescent="0.2">
      <c r="C15894">
        <v>5.3556100000000004E-4</v>
      </c>
      <c r="D15894">
        <v>5.6001499999999997E-4</v>
      </c>
      <c r="F15894">
        <f t="shared" si="496"/>
        <v>-3.2711910561960256</v>
      </c>
      <c r="G15894">
        <f t="shared" si="497"/>
        <v>-3.2518003402616857</v>
      </c>
    </row>
    <row r="15895" spans="3:7" x14ac:dyDescent="0.2">
      <c r="C15895">
        <v>5.3553699999999999E-4</v>
      </c>
      <c r="D15895">
        <v>2.00588E-4</v>
      </c>
      <c r="F15895">
        <f t="shared" si="496"/>
        <v>-3.2712105185936164</v>
      </c>
      <c r="G15895">
        <f t="shared" si="497"/>
        <v>-3.6976950518224174</v>
      </c>
    </row>
    <row r="15896" spans="3:7" x14ac:dyDescent="0.2">
      <c r="C15896">
        <v>5.3550400000000001E-4</v>
      </c>
      <c r="D15896">
        <v>4.6264199999999998E-4</v>
      </c>
      <c r="F15896">
        <f t="shared" si="496"/>
        <v>-3.2712372808144976</v>
      </c>
      <c r="G15896">
        <f t="shared" si="497"/>
        <v>-3.3347549432466401</v>
      </c>
    </row>
    <row r="15897" spans="3:7" x14ac:dyDescent="0.2">
      <c r="C15897">
        <v>5.3542699999999999E-4</v>
      </c>
      <c r="D15897">
        <v>1.52416E-4</v>
      </c>
      <c r="F15897">
        <f t="shared" si="496"/>
        <v>-3.2712997324106587</v>
      </c>
      <c r="G15897">
        <f t="shared" si="497"/>
        <v>-3.8169694401685033</v>
      </c>
    </row>
    <row r="15898" spans="3:7" x14ac:dyDescent="0.2">
      <c r="C15898">
        <v>5.3528400000000002E-4</v>
      </c>
      <c r="D15898">
        <v>9.5374300000000006E-5</v>
      </c>
      <c r="F15898">
        <f t="shared" si="496"/>
        <v>-3.271415737777712</v>
      </c>
      <c r="G15898">
        <f t="shared" si="497"/>
        <v>-4.0205686365311957</v>
      </c>
    </row>
    <row r="15899" spans="3:7" x14ac:dyDescent="0.2">
      <c r="C15899">
        <v>5.3526799999999999E-4</v>
      </c>
      <c r="D15899">
        <v>5.9740100000000001E-4</v>
      </c>
      <c r="F15899">
        <f t="shared" si="496"/>
        <v>-3.2714287193268774</v>
      </c>
      <c r="G15899">
        <f t="shared" si="497"/>
        <v>-3.2237340547581401</v>
      </c>
    </row>
    <row r="15900" spans="3:7" x14ac:dyDescent="0.2">
      <c r="C15900">
        <v>5.3525000000000003E-4</v>
      </c>
      <c r="D15900">
        <v>3.2354600000000002E-4</v>
      </c>
      <c r="F15900">
        <f t="shared" si="496"/>
        <v>-3.2714433240335237</v>
      </c>
      <c r="G15900">
        <f t="shared" si="497"/>
        <v>-3.4900639649923404</v>
      </c>
    </row>
    <row r="15901" spans="3:7" x14ac:dyDescent="0.2">
      <c r="C15901">
        <v>5.3517300000000001E-4</v>
      </c>
      <c r="D15901">
        <v>4.41025E-4</v>
      </c>
      <c r="F15901">
        <f t="shared" si="496"/>
        <v>-3.2715058052678847</v>
      </c>
      <c r="G15901">
        <f t="shared" si="497"/>
        <v>-3.3555367913613883</v>
      </c>
    </row>
    <row r="15902" spans="3:7" x14ac:dyDescent="0.2">
      <c r="C15902">
        <v>5.3504500000000005E-4</v>
      </c>
      <c r="D15902">
        <v>2.1487400000000001E-3</v>
      </c>
      <c r="F15902">
        <f t="shared" si="496"/>
        <v>-3.2716096900725669</v>
      </c>
      <c r="G15902">
        <f t="shared" si="497"/>
        <v>-2.6678161314590154</v>
      </c>
    </row>
    <row r="15903" spans="3:7" x14ac:dyDescent="0.2">
      <c r="C15903">
        <v>5.3498800000000002E-4</v>
      </c>
      <c r="D15903">
        <v>6.0360399999999999E-4</v>
      </c>
      <c r="F15903">
        <f t="shared" si="496"/>
        <v>-3.2716559592726604</v>
      </c>
      <c r="G15903">
        <f t="shared" si="497"/>
        <v>-3.2192478908776079</v>
      </c>
    </row>
    <row r="15904" spans="3:7" x14ac:dyDescent="0.2">
      <c r="C15904">
        <v>5.3492299999999997E-4</v>
      </c>
      <c r="D15904">
        <v>2.10881E-4</v>
      </c>
      <c r="F15904">
        <f t="shared" si="496"/>
        <v>-3.2717087284120723</v>
      </c>
      <c r="G15904">
        <f t="shared" si="497"/>
        <v>-3.675962547652035</v>
      </c>
    </row>
    <row r="15905" spans="3:7" x14ac:dyDescent="0.2">
      <c r="C15905">
        <v>5.3483100000000004E-4</v>
      </c>
      <c r="D15905">
        <v>1.53779E-3</v>
      </c>
      <c r="F15905">
        <f t="shared" si="496"/>
        <v>-3.2717834280017599</v>
      </c>
      <c r="G15905">
        <f t="shared" si="497"/>
        <v>-2.8131029675698023</v>
      </c>
    </row>
    <row r="15906" spans="3:7" x14ac:dyDescent="0.2">
      <c r="C15906">
        <v>5.3468799999999996E-4</v>
      </c>
      <c r="D15906">
        <v>3.42388E-4</v>
      </c>
      <c r="F15906">
        <f t="shared" si="496"/>
        <v>-3.2718995626590823</v>
      </c>
      <c r="G15906">
        <f t="shared" si="497"/>
        <v>-3.465481464862608</v>
      </c>
    </row>
    <row r="15907" spans="3:7" x14ac:dyDescent="0.2">
      <c r="C15907">
        <v>5.3456900000000004E-4</v>
      </c>
      <c r="D15907">
        <v>2.0976100000000001E-4</v>
      </c>
      <c r="F15907">
        <f t="shared" si="496"/>
        <v>-3.2719962298654877</v>
      </c>
      <c r="G15907">
        <f t="shared" si="497"/>
        <v>-3.678275255223753</v>
      </c>
    </row>
    <row r="15908" spans="3:7" x14ac:dyDescent="0.2">
      <c r="C15908">
        <v>5.3456900000000004E-4</v>
      </c>
      <c r="D15908">
        <v>1.1187199999999999E-3</v>
      </c>
      <c r="F15908">
        <f t="shared" si="496"/>
        <v>-3.2719962298654877</v>
      </c>
      <c r="G15908">
        <f t="shared" si="497"/>
        <v>-2.9512785977177285</v>
      </c>
    </row>
    <row r="15909" spans="3:7" x14ac:dyDescent="0.2">
      <c r="C15909">
        <v>5.3453099999999998E-4</v>
      </c>
      <c r="D15909">
        <v>3.5688799999999998E-4</v>
      </c>
      <c r="F15909">
        <f t="shared" si="496"/>
        <v>-3.2720271029181851</v>
      </c>
      <c r="G15909">
        <f t="shared" si="497"/>
        <v>-3.4474680545139331</v>
      </c>
    </row>
    <row r="15910" spans="3:7" x14ac:dyDescent="0.2">
      <c r="C15910">
        <v>5.3437799999999996E-4</v>
      </c>
      <c r="D15910">
        <v>3.8051799999999999E-4</v>
      </c>
      <c r="F15910">
        <f t="shared" si="496"/>
        <v>-3.272151429790136</v>
      </c>
      <c r="G15910">
        <f t="shared" si="497"/>
        <v>-3.4196247945681075</v>
      </c>
    </row>
    <row r="15911" spans="3:7" x14ac:dyDescent="0.2">
      <c r="C15911">
        <v>5.3433099999999998E-4</v>
      </c>
      <c r="D15911">
        <v>7.6994099999999995E-5</v>
      </c>
      <c r="F15911">
        <f t="shared" si="496"/>
        <v>-3.2721896288521117</v>
      </c>
      <c r="G15911">
        <f t="shared" si="497"/>
        <v>-4.1135425532121381</v>
      </c>
    </row>
    <row r="15912" spans="3:7" x14ac:dyDescent="0.2">
      <c r="C15912">
        <v>5.3430199999999995E-4</v>
      </c>
      <c r="D15912">
        <v>1.2259400000000001E-4</v>
      </c>
      <c r="F15912">
        <f t="shared" si="496"/>
        <v>-3.2722132001623341</v>
      </c>
      <c r="G15912">
        <f t="shared" si="497"/>
        <v>-3.9115307845537877</v>
      </c>
    </row>
    <row r="15913" spans="3:7" x14ac:dyDescent="0.2">
      <c r="C15913">
        <v>5.34236E-4</v>
      </c>
      <c r="D15913">
        <v>4.6667900000000001E-4</v>
      </c>
      <c r="F15913">
        <f t="shared" si="496"/>
        <v>-3.2722668499826346</v>
      </c>
      <c r="G15913">
        <f t="shared" si="497"/>
        <v>-3.3309817414103562</v>
      </c>
    </row>
    <row r="15914" spans="3:7" x14ac:dyDescent="0.2">
      <c r="C15914">
        <v>5.34188E-4</v>
      </c>
      <c r="D15914">
        <v>4.64492E-4</v>
      </c>
      <c r="F15914">
        <f t="shared" si="496"/>
        <v>-3.272305872196934</v>
      </c>
      <c r="G15914">
        <f t="shared" si="497"/>
        <v>-3.3330217615105431</v>
      </c>
    </row>
    <row r="15915" spans="3:7" x14ac:dyDescent="0.2">
      <c r="C15915">
        <v>5.3414000000000001E-4</v>
      </c>
      <c r="D15915">
        <v>3.3722299999999999E-4</v>
      </c>
      <c r="F15915">
        <f t="shared" si="496"/>
        <v>-3.2723448979177712</v>
      </c>
      <c r="G15915">
        <f t="shared" si="497"/>
        <v>-3.4720828123615353</v>
      </c>
    </row>
    <row r="15916" spans="3:7" x14ac:dyDescent="0.2">
      <c r="C15916">
        <v>5.3411699999999997E-4</v>
      </c>
      <c r="D15916">
        <v>7.4555300000000004E-4</v>
      </c>
      <c r="F15916">
        <f t="shared" si="496"/>
        <v>-3.2723635989851836</v>
      </c>
      <c r="G15916">
        <f t="shared" si="497"/>
        <v>-3.1275214779126879</v>
      </c>
    </row>
    <row r="15917" spans="3:7" x14ac:dyDescent="0.2">
      <c r="C15917">
        <v>5.3404500000000003E-4</v>
      </c>
      <c r="D15917">
        <v>3.0794500000000001E-4</v>
      </c>
      <c r="F15917">
        <f t="shared" si="496"/>
        <v>-3.2724221466638026</v>
      </c>
      <c r="G15917">
        <f t="shared" si="497"/>
        <v>-3.5115268430107722</v>
      </c>
    </row>
    <row r="15918" spans="3:7" x14ac:dyDescent="0.2">
      <c r="C15918">
        <v>5.3404500000000003E-4</v>
      </c>
      <c r="D15918">
        <v>1.6327900000000001E-4</v>
      </c>
      <c r="F15918">
        <f t="shared" si="496"/>
        <v>-3.2724221466638026</v>
      </c>
      <c r="G15918">
        <f t="shared" si="497"/>
        <v>-3.7870696681144489</v>
      </c>
    </row>
    <row r="15919" spans="3:7" x14ac:dyDescent="0.2">
      <c r="C15919">
        <v>5.3404500000000003E-4</v>
      </c>
      <c r="D15919">
        <v>1.75924E-3</v>
      </c>
      <c r="F15919">
        <f t="shared" si="496"/>
        <v>-3.2724221466638026</v>
      </c>
      <c r="G15919">
        <f t="shared" si="497"/>
        <v>-2.7546749089418414</v>
      </c>
    </row>
    <row r="15920" spans="3:7" x14ac:dyDescent="0.2">
      <c r="C15920">
        <v>5.3401700000000002E-4</v>
      </c>
      <c r="D15920">
        <v>8.7214400000000004E-4</v>
      </c>
      <c r="F15920">
        <f t="shared" si="496"/>
        <v>-3.2724449173372201</v>
      </c>
      <c r="G15920">
        <f t="shared" si="497"/>
        <v>-3.0594118026336701</v>
      </c>
    </row>
    <row r="15921" spans="3:7" x14ac:dyDescent="0.2">
      <c r="C15921">
        <v>5.3390299999999996E-4</v>
      </c>
      <c r="D15921">
        <v>1.68691E-4</v>
      </c>
      <c r="F15921">
        <f t="shared" si="496"/>
        <v>-3.2725376388353196</v>
      </c>
      <c r="G15921">
        <f t="shared" si="497"/>
        <v>-3.772908087266253</v>
      </c>
    </row>
    <row r="15922" spans="3:7" x14ac:dyDescent="0.2">
      <c r="C15922">
        <v>5.3384199999999998E-4</v>
      </c>
      <c r="D15922">
        <v>2.74617E-4</v>
      </c>
      <c r="F15922">
        <f t="shared" si="496"/>
        <v>-3.272587261101731</v>
      </c>
      <c r="G15922">
        <f t="shared" si="497"/>
        <v>-3.5612725815287343</v>
      </c>
    </row>
    <row r="15923" spans="3:7" x14ac:dyDescent="0.2">
      <c r="C15923">
        <v>5.3383200000000003E-4</v>
      </c>
      <c r="D15923">
        <v>4.6345300000000001E-4</v>
      </c>
      <c r="F15923">
        <f t="shared" si="496"/>
        <v>-3.2725953964404568</v>
      </c>
      <c r="G15923">
        <f t="shared" si="497"/>
        <v>-3.3339943022435916</v>
      </c>
    </row>
    <row r="15924" spans="3:7" x14ac:dyDescent="0.2">
      <c r="C15924">
        <v>5.3378099999999999E-4</v>
      </c>
      <c r="D15924">
        <v>6.8171499999999995E-4</v>
      </c>
      <c r="F15924">
        <f t="shared" si="496"/>
        <v>-3.2726368890386057</v>
      </c>
      <c r="G15924">
        <f t="shared" si="497"/>
        <v>-3.166397149971679</v>
      </c>
    </row>
    <row r="15925" spans="3:7" x14ac:dyDescent="0.2">
      <c r="C15925">
        <v>5.33713E-4</v>
      </c>
      <c r="D15925">
        <v>6.9036900000000003E-5</v>
      </c>
      <c r="F15925">
        <f t="shared" si="496"/>
        <v>-3.2726922186700782</v>
      </c>
      <c r="G15925">
        <f t="shared" si="497"/>
        <v>-4.1609187182071068</v>
      </c>
    </row>
    <row r="15926" spans="3:7" x14ac:dyDescent="0.2">
      <c r="C15926">
        <v>5.33713E-4</v>
      </c>
      <c r="D15926">
        <v>3.4518500000000002E-4</v>
      </c>
      <c r="F15926">
        <f t="shared" si="496"/>
        <v>-3.2726922186700782</v>
      </c>
      <c r="G15926">
        <f t="shared" si="497"/>
        <v>-3.4619480847956701</v>
      </c>
    </row>
    <row r="15927" spans="3:7" x14ac:dyDescent="0.2">
      <c r="C15927">
        <v>5.3368100000000004E-4</v>
      </c>
      <c r="D15927">
        <v>4.86665E-4</v>
      </c>
      <c r="F15927">
        <f t="shared" si="496"/>
        <v>-3.2727182585830339</v>
      </c>
      <c r="G15927">
        <f t="shared" si="497"/>
        <v>-3.3127698862476413</v>
      </c>
    </row>
    <row r="15928" spans="3:7" x14ac:dyDescent="0.2">
      <c r="C15928">
        <v>5.3367499999999995E-4</v>
      </c>
      <c r="D15928">
        <v>1.4520399999999999E-3</v>
      </c>
      <c r="F15928">
        <f t="shared" si="496"/>
        <v>-3.2727231412405384</v>
      </c>
      <c r="G15928">
        <f t="shared" si="497"/>
        <v>-2.8380214197654015</v>
      </c>
    </row>
    <row r="15929" spans="3:7" x14ac:dyDescent="0.2">
      <c r="C15929">
        <v>5.33589E-4</v>
      </c>
      <c r="D15929">
        <v>1.2279299999999999E-3</v>
      </c>
      <c r="F15929">
        <f t="shared" si="496"/>
        <v>-3.2727931320310542</v>
      </c>
      <c r="G15929">
        <f t="shared" si="497"/>
        <v>-2.9108263901005782</v>
      </c>
    </row>
    <row r="15930" spans="3:7" x14ac:dyDescent="0.2">
      <c r="C15930">
        <v>5.3350399999999997E-4</v>
      </c>
      <c r="D15930">
        <v>4.0966800000000002E-4</v>
      </c>
      <c r="F15930">
        <f t="shared" si="496"/>
        <v>-3.2728623200606632</v>
      </c>
      <c r="G15930">
        <f t="shared" si="497"/>
        <v>-3.3875679583465517</v>
      </c>
    </row>
    <row r="15931" spans="3:7" x14ac:dyDescent="0.2">
      <c r="C15931">
        <v>5.3344700000000004E-4</v>
      </c>
      <c r="D15931">
        <v>1.8841299999999999E-4</v>
      </c>
      <c r="F15931">
        <f t="shared" si="496"/>
        <v>-3.2729087229142002</v>
      </c>
      <c r="G15931">
        <f t="shared" si="497"/>
        <v>-3.7248891353356752</v>
      </c>
    </row>
    <row r="15932" spans="3:7" x14ac:dyDescent="0.2">
      <c r="C15932">
        <v>5.3342799999999996E-4</v>
      </c>
      <c r="D15932">
        <v>1.58128E-4</v>
      </c>
      <c r="F15932">
        <f t="shared" si="496"/>
        <v>-3.2729241916338854</v>
      </c>
      <c r="G15932">
        <f t="shared" si="497"/>
        <v>-3.8009912219791646</v>
      </c>
    </row>
    <row r="15933" spans="3:7" x14ac:dyDescent="0.2">
      <c r="C15933">
        <v>5.3333299999999998E-4</v>
      </c>
      <c r="D15933">
        <v>3.5829500000000001E-4</v>
      </c>
      <c r="F15933">
        <f t="shared" si="496"/>
        <v>-3.2730015434978736</v>
      </c>
      <c r="G15933">
        <f t="shared" si="497"/>
        <v>-3.445759252362945</v>
      </c>
    </row>
    <row r="15934" spans="3:7" x14ac:dyDescent="0.2">
      <c r="C15934">
        <v>5.3330000000000001E-4</v>
      </c>
      <c r="D15934">
        <v>2.6863700000000001E-4</v>
      </c>
      <c r="F15934">
        <f t="shared" si="496"/>
        <v>-3.273028416317123</v>
      </c>
      <c r="G15934">
        <f t="shared" si="497"/>
        <v>-3.5708341711565943</v>
      </c>
    </row>
    <row r="15935" spans="3:7" x14ac:dyDescent="0.2">
      <c r="C15935">
        <v>5.3326199999999995E-4</v>
      </c>
      <c r="D15935">
        <v>1.1448200000000001E-4</v>
      </c>
      <c r="F15935">
        <f t="shared" si="496"/>
        <v>-3.2730593628355988</v>
      </c>
      <c r="G15935">
        <f t="shared" si="497"/>
        <v>-3.941262792059455</v>
      </c>
    </row>
    <row r="15936" spans="3:7" x14ac:dyDescent="0.2">
      <c r="C15936">
        <v>5.3320699999999995E-4</v>
      </c>
      <c r="D15936">
        <v>2.4430799999999999E-4</v>
      </c>
      <c r="F15936">
        <f t="shared" si="496"/>
        <v>-3.2731041577551432</v>
      </c>
      <c r="G15936">
        <f t="shared" si="497"/>
        <v>-3.6120623115817416</v>
      </c>
    </row>
    <row r="15937" spans="3:7" x14ac:dyDescent="0.2">
      <c r="C15937">
        <v>5.3310599999999999E-4</v>
      </c>
      <c r="D15937">
        <v>3.7262500000000002E-4</v>
      </c>
      <c r="F15937">
        <f t="shared" si="496"/>
        <v>-3.2731864295511421</v>
      </c>
      <c r="G15937">
        <f t="shared" si="497"/>
        <v>-3.4287280109593121</v>
      </c>
    </row>
    <row r="15938" spans="3:7" x14ac:dyDescent="0.2">
      <c r="C15938">
        <v>5.3310599999999999E-4</v>
      </c>
      <c r="D15938">
        <v>1.8333499999999999E-4</v>
      </c>
      <c r="F15938">
        <f t="shared" si="496"/>
        <v>-3.2731864295511421</v>
      </c>
      <c r="G15938">
        <f t="shared" si="497"/>
        <v>-3.7367546171117105</v>
      </c>
    </row>
    <row r="15939" spans="3:7" x14ac:dyDescent="0.2">
      <c r="C15939">
        <v>5.3309600000000005E-4</v>
      </c>
      <c r="D15939">
        <v>6.4892900000000002E-4</v>
      </c>
      <c r="F15939">
        <f t="shared" si="496"/>
        <v>-3.2731945761215275</v>
      </c>
      <c r="G15939">
        <f t="shared" si="497"/>
        <v>-3.1878028172134876</v>
      </c>
    </row>
    <row r="15940" spans="3:7" x14ac:dyDescent="0.2">
      <c r="C15940">
        <v>5.3304899999999996E-4</v>
      </c>
      <c r="D15940">
        <v>7.5035599999999998E-4</v>
      </c>
      <c r="F15940">
        <f t="shared" si="496"/>
        <v>-3.2732328670494271</v>
      </c>
      <c r="G15940">
        <f t="shared" si="497"/>
        <v>-3.1247326404038533</v>
      </c>
    </row>
    <row r="15941" spans="3:7" x14ac:dyDescent="0.2">
      <c r="C15941">
        <v>5.3304899999999996E-4</v>
      </c>
      <c r="D15941">
        <v>2.90065E-4</v>
      </c>
      <c r="F15941">
        <f t="shared" si="496"/>
        <v>-3.2732328670494271</v>
      </c>
      <c r="G15941">
        <f t="shared" si="497"/>
        <v>-3.5375046711417828</v>
      </c>
    </row>
    <row r="15942" spans="3:7" x14ac:dyDescent="0.2">
      <c r="C15942">
        <v>5.3301100000000001E-4</v>
      </c>
      <c r="D15942">
        <v>2.6765600000000001E-4</v>
      </c>
      <c r="F15942">
        <f t="shared" ref="F15942:F16005" si="498">LOG(C15942,10)</f>
        <v>-3.2732638281403963</v>
      </c>
      <c r="G15942">
        <f t="shared" ref="G15942:G16005" si="499">LOG(D15942,10)</f>
        <v>-3.5724230166643167</v>
      </c>
    </row>
    <row r="15943" spans="3:7" x14ac:dyDescent="0.2">
      <c r="C15943">
        <v>5.3300199999999998E-4</v>
      </c>
      <c r="D15943">
        <v>1.3070899999999999E-3</v>
      </c>
      <c r="F15943">
        <f t="shared" si="498"/>
        <v>-3.2732711613536636</v>
      </c>
      <c r="G15943">
        <f t="shared" si="499"/>
        <v>-2.8836945079376766</v>
      </c>
    </row>
    <row r="15944" spans="3:7" x14ac:dyDescent="0.2">
      <c r="C15944">
        <v>5.3299200000000004E-4</v>
      </c>
      <c r="D15944">
        <v>1.84196E-4</v>
      </c>
      <c r="F15944">
        <f t="shared" si="498"/>
        <v>-3.2732793095136326</v>
      </c>
      <c r="G15944">
        <f t="shared" si="499"/>
        <v>-3.7347198051749442</v>
      </c>
    </row>
    <row r="15945" spans="3:7" x14ac:dyDescent="0.2">
      <c r="C15945">
        <v>5.3297800000000003E-4</v>
      </c>
      <c r="D15945">
        <v>1.19421E-3</v>
      </c>
      <c r="F15945">
        <f t="shared" si="498"/>
        <v>-3.273290717194425</v>
      </c>
      <c r="G15945">
        <f t="shared" si="499"/>
        <v>-2.9229192964714086</v>
      </c>
    </row>
    <row r="15946" spans="3:7" x14ac:dyDescent="0.2">
      <c r="C15946">
        <v>5.32907E-4</v>
      </c>
      <c r="D15946">
        <v>3.2545000000000002E-4</v>
      </c>
      <c r="F15946">
        <f t="shared" si="498"/>
        <v>-3.2733485750463709</v>
      </c>
      <c r="G15946">
        <f t="shared" si="499"/>
        <v>-3.487515724122098</v>
      </c>
    </row>
    <row r="15947" spans="3:7" x14ac:dyDescent="0.2">
      <c r="C15947">
        <v>5.3270800000000001E-4</v>
      </c>
      <c r="D15947">
        <v>9.0579699999999996E-5</v>
      </c>
      <c r="F15947">
        <f t="shared" si="498"/>
        <v>-3.2735107811018476</v>
      </c>
      <c r="G15947">
        <f t="shared" si="499"/>
        <v>-4.0429691220341644</v>
      </c>
    </row>
    <row r="15948" spans="3:7" x14ac:dyDescent="0.2">
      <c r="C15948">
        <v>5.3262299999999997E-4</v>
      </c>
      <c r="D15948">
        <v>2.4221900000000001E-4</v>
      </c>
      <c r="F15948">
        <f t="shared" si="498"/>
        <v>-3.2735800835647257</v>
      </c>
      <c r="G15948">
        <f t="shared" si="499"/>
        <v>-3.6157917931850627</v>
      </c>
    </row>
    <row r="15949" spans="3:7" x14ac:dyDescent="0.2">
      <c r="C15949">
        <v>5.3253800000000004E-4</v>
      </c>
      <c r="D15949">
        <v>1.9138799999999999E-4</v>
      </c>
      <c r="F15949">
        <f t="shared" si="498"/>
        <v>-3.2736493970882967</v>
      </c>
      <c r="G15949">
        <f t="shared" si="499"/>
        <v>-3.7180852959069317</v>
      </c>
    </row>
    <row r="15950" spans="3:7" x14ac:dyDescent="0.2">
      <c r="C15950">
        <v>5.32446E-4</v>
      </c>
      <c r="D15950">
        <v>1.8854899999999999E-4</v>
      </c>
      <c r="F15950">
        <f t="shared" si="498"/>
        <v>-3.2737244312530058</v>
      </c>
      <c r="G15950">
        <f t="shared" si="499"/>
        <v>-3.7245757666030102</v>
      </c>
    </row>
    <row r="15951" spans="3:7" x14ac:dyDescent="0.2">
      <c r="C15951">
        <v>5.3240999999999998E-4</v>
      </c>
      <c r="D15951">
        <v>4.5709100000000002E-4</v>
      </c>
      <c r="F15951">
        <f t="shared" si="498"/>
        <v>-3.2737537959771648</v>
      </c>
      <c r="G15951">
        <f t="shared" si="499"/>
        <v>-3.3399973297691177</v>
      </c>
    </row>
    <row r="15952" spans="3:7" x14ac:dyDescent="0.2">
      <c r="C15952">
        <v>5.3233999999999996E-4</v>
      </c>
      <c r="D15952">
        <v>7.0556700000000002E-5</v>
      </c>
      <c r="F15952">
        <f t="shared" si="498"/>
        <v>-3.273810899736314</v>
      </c>
      <c r="G15952">
        <f t="shared" si="499"/>
        <v>-4.151461739742806</v>
      </c>
    </row>
    <row r="15953" spans="3:7" x14ac:dyDescent="0.2">
      <c r="C15953">
        <v>5.3233999999999996E-4</v>
      </c>
      <c r="D15953">
        <v>7.9365100000000004E-4</v>
      </c>
      <c r="F15953">
        <f t="shared" si="498"/>
        <v>-3.273810899736314</v>
      </c>
      <c r="G15953">
        <f t="shared" si="499"/>
        <v>-3.1003704322010122</v>
      </c>
    </row>
    <row r="15954" spans="3:7" x14ac:dyDescent="0.2">
      <c r="C15954">
        <v>5.32198E-4</v>
      </c>
      <c r="D15954">
        <v>1.78524E-4</v>
      </c>
      <c r="F15954">
        <f t="shared" si="498"/>
        <v>-3.2739267618601575</v>
      </c>
      <c r="G15954">
        <f t="shared" si="499"/>
        <v>-3.7483033909416021</v>
      </c>
    </row>
    <row r="15955" spans="3:7" x14ac:dyDescent="0.2">
      <c r="C15955">
        <v>5.3214500000000004E-4</v>
      </c>
      <c r="D15955">
        <v>3.66072E-4</v>
      </c>
      <c r="F15955">
        <f t="shared" si="498"/>
        <v>-3.2739700140966264</v>
      </c>
      <c r="G15955">
        <f t="shared" si="499"/>
        <v>-3.4364334880278813</v>
      </c>
    </row>
    <row r="15956" spans="3:7" x14ac:dyDescent="0.2">
      <c r="C15956">
        <v>5.3210400000000004E-4</v>
      </c>
      <c r="D15956">
        <v>2.43522E-4</v>
      </c>
      <c r="F15956">
        <f t="shared" si="498"/>
        <v>-3.2740034763291801</v>
      </c>
      <c r="G15956">
        <f t="shared" si="499"/>
        <v>-3.6134617981166617</v>
      </c>
    </row>
    <row r="15957" spans="3:7" x14ac:dyDescent="0.2">
      <c r="C15957">
        <v>5.3198600000000003E-4</v>
      </c>
      <c r="D15957">
        <v>1.2061300000000001E-4</v>
      </c>
      <c r="F15957">
        <f t="shared" si="498"/>
        <v>-3.2740997966574885</v>
      </c>
      <c r="G15957">
        <f t="shared" si="499"/>
        <v>-3.9186058802224646</v>
      </c>
    </row>
    <row r="15958" spans="3:7" x14ac:dyDescent="0.2">
      <c r="C15958">
        <v>5.3191499999999999E-4</v>
      </c>
      <c r="D15958">
        <v>2.1889000000000001E-4</v>
      </c>
      <c r="F15958">
        <f t="shared" si="498"/>
        <v>-3.2741577624047919</v>
      </c>
      <c r="G15958">
        <f t="shared" si="499"/>
        <v>-3.6597740787428097</v>
      </c>
    </row>
    <row r="15959" spans="3:7" x14ac:dyDescent="0.2">
      <c r="C15959">
        <v>5.3173800000000002E-4</v>
      </c>
      <c r="D15959">
        <v>1.04013E-3</v>
      </c>
      <c r="F15959">
        <f t="shared" si="498"/>
        <v>-3.2743023022575568</v>
      </c>
      <c r="G15959">
        <f t="shared" si="499"/>
        <v>-2.9829123772836241</v>
      </c>
    </row>
    <row r="15960" spans="3:7" x14ac:dyDescent="0.2">
      <c r="C15960">
        <v>5.3167899999999996E-4</v>
      </c>
      <c r="D15960">
        <v>2.04248E-4</v>
      </c>
      <c r="F15960">
        <f t="shared" si="498"/>
        <v>-3.2743504929004721</v>
      </c>
      <c r="G15960">
        <f t="shared" si="499"/>
        <v>-3.6898421873939129</v>
      </c>
    </row>
    <row r="15961" spans="3:7" x14ac:dyDescent="0.2">
      <c r="C15961">
        <v>5.3163199999999998E-4</v>
      </c>
      <c r="D15961">
        <v>5.4347800000000002E-4</v>
      </c>
      <c r="F15961">
        <f t="shared" si="498"/>
        <v>-3.2743888858836399</v>
      </c>
      <c r="G15961">
        <f t="shared" si="499"/>
        <v>-3.2648180314709374</v>
      </c>
    </row>
    <row r="15962" spans="3:7" x14ac:dyDescent="0.2">
      <c r="C15962">
        <v>5.3163199999999998E-4</v>
      </c>
      <c r="D15962">
        <v>5.2239799999999998E-4</v>
      </c>
      <c r="F15962">
        <f t="shared" si="498"/>
        <v>-3.2743888858836399</v>
      </c>
      <c r="G15962">
        <f t="shared" si="499"/>
        <v>-3.2819984944256055</v>
      </c>
    </row>
    <row r="15963" spans="3:7" x14ac:dyDescent="0.2">
      <c r="C15963">
        <v>5.3151900000000005E-4</v>
      </c>
      <c r="D15963">
        <v>9.0801800000000002E-5</v>
      </c>
      <c r="F15963">
        <f t="shared" si="498"/>
        <v>-3.2744812063096944</v>
      </c>
      <c r="G15963">
        <f t="shared" si="499"/>
        <v>-4.0419055422022723</v>
      </c>
    </row>
    <row r="15964" spans="3:7" x14ac:dyDescent="0.2">
      <c r="C15964">
        <v>5.3151100000000003E-4</v>
      </c>
      <c r="D15964">
        <v>4.3004600000000001E-4</v>
      </c>
      <c r="F15964">
        <f t="shared" si="498"/>
        <v>-3.2744877430129957</v>
      </c>
      <c r="G15964">
        <f t="shared" si="499"/>
        <v>-3.3664850874955823</v>
      </c>
    </row>
    <row r="15965" spans="3:7" x14ac:dyDescent="0.2">
      <c r="C15965">
        <v>5.3149100000000004E-4</v>
      </c>
      <c r="D15965">
        <v>4.4111200000000001E-4</v>
      </c>
      <c r="F15965">
        <f t="shared" si="498"/>
        <v>-3.2745040852017011</v>
      </c>
      <c r="G15965">
        <f t="shared" si="499"/>
        <v>-3.3554511275244829</v>
      </c>
    </row>
    <row r="15966" spans="3:7" x14ac:dyDescent="0.2">
      <c r="C15966">
        <v>5.3149100000000004E-4</v>
      </c>
      <c r="D15966">
        <v>2.3837899999999999E-4</v>
      </c>
      <c r="F15966">
        <f t="shared" si="498"/>
        <v>-3.2745040852017011</v>
      </c>
      <c r="G15966">
        <f t="shared" si="499"/>
        <v>-3.6227320064226962</v>
      </c>
    </row>
    <row r="15967" spans="3:7" x14ac:dyDescent="0.2">
      <c r="C15967">
        <v>5.3143000000000005E-4</v>
      </c>
      <c r="D15967">
        <v>5.4151600000000002E-4</v>
      </c>
      <c r="F15967">
        <f t="shared" si="498"/>
        <v>-3.2745539326756434</v>
      </c>
      <c r="G15967">
        <f t="shared" si="499"/>
        <v>-3.2663887068889768</v>
      </c>
    </row>
    <row r="15968" spans="3:7" x14ac:dyDescent="0.2">
      <c r="C15968">
        <v>5.31406E-4</v>
      </c>
      <c r="D15968">
        <v>5.0417300000000001E-4</v>
      </c>
      <c r="F15968">
        <f t="shared" si="498"/>
        <v>-3.2745735463649943</v>
      </c>
      <c r="G15968">
        <f t="shared" si="499"/>
        <v>-3.2974204158293183</v>
      </c>
    </row>
    <row r="15969" spans="3:7" x14ac:dyDescent="0.2">
      <c r="C15969">
        <v>5.31406E-4</v>
      </c>
      <c r="D15969">
        <v>9.7871299999999998E-4</v>
      </c>
      <c r="F15969">
        <f t="shared" si="498"/>
        <v>-3.2745735463649943</v>
      </c>
      <c r="G15969">
        <f t="shared" si="499"/>
        <v>-3.0093446430178483</v>
      </c>
    </row>
    <row r="15970" spans="3:7" x14ac:dyDescent="0.2">
      <c r="C15970">
        <v>5.3130300000000001E-4</v>
      </c>
      <c r="D15970">
        <v>2.00924E-4</v>
      </c>
      <c r="F15970">
        <f t="shared" si="498"/>
        <v>-3.2746577318415002</v>
      </c>
      <c r="G15970">
        <f t="shared" si="499"/>
        <v>-3.6969681844810545</v>
      </c>
    </row>
    <row r="15971" spans="3:7" x14ac:dyDescent="0.2">
      <c r="C15971">
        <v>5.3129299999999996E-4</v>
      </c>
      <c r="D15971">
        <v>4.6549500000000001E-4</v>
      </c>
      <c r="F15971">
        <f t="shared" si="498"/>
        <v>-3.2746659060578898</v>
      </c>
      <c r="G15971">
        <f t="shared" si="499"/>
        <v>-3.3320849795248977</v>
      </c>
    </row>
    <row r="15972" spans="3:7" x14ac:dyDescent="0.2">
      <c r="C15972">
        <v>5.3127899999999995E-4</v>
      </c>
      <c r="D15972">
        <v>1.38236E-4</v>
      </c>
      <c r="F15972">
        <f t="shared" si="498"/>
        <v>-3.2746773502193149</v>
      </c>
      <c r="G15972">
        <f t="shared" si="499"/>
        <v>-3.8593788414382493</v>
      </c>
    </row>
    <row r="15973" spans="3:7" x14ac:dyDescent="0.2">
      <c r="C15973">
        <v>5.3120800000000003E-4</v>
      </c>
      <c r="D15973">
        <v>2.4859499999999998E-3</v>
      </c>
      <c r="F15973">
        <f t="shared" si="498"/>
        <v>-3.2747353931097427</v>
      </c>
      <c r="G15973">
        <f t="shared" si="499"/>
        <v>-2.6045076105867584</v>
      </c>
    </row>
    <row r="15974" spans="3:7" x14ac:dyDescent="0.2">
      <c r="C15974">
        <v>5.3106699999999998E-4</v>
      </c>
      <c r="D15974">
        <v>7.8468300000000002E-5</v>
      </c>
      <c r="F15974">
        <f t="shared" si="498"/>
        <v>-3.2748506843898877</v>
      </c>
      <c r="G15974">
        <f t="shared" si="499"/>
        <v>-4.1053057561917985</v>
      </c>
    </row>
    <row r="15975" spans="3:7" x14ac:dyDescent="0.2">
      <c r="C15975">
        <v>5.3106699999999998E-4</v>
      </c>
      <c r="D15975">
        <v>2.9520300000000001E-4</v>
      </c>
      <c r="F15975">
        <f t="shared" si="498"/>
        <v>-3.2748506843898877</v>
      </c>
      <c r="G15975">
        <f t="shared" si="499"/>
        <v>-3.5298792333096145</v>
      </c>
    </row>
    <row r="15976" spans="3:7" x14ac:dyDescent="0.2">
      <c r="C15976">
        <v>5.3106699999999998E-4</v>
      </c>
      <c r="D15976">
        <v>1.9058500000000001E-4</v>
      </c>
      <c r="F15976">
        <f t="shared" si="498"/>
        <v>-3.2748506843898877</v>
      </c>
      <c r="G15976">
        <f t="shared" si="499"/>
        <v>-3.7199112835171069</v>
      </c>
    </row>
    <row r="15977" spans="3:7" x14ac:dyDescent="0.2">
      <c r="C15977">
        <v>5.3095499999999995E-4</v>
      </c>
      <c r="D15977">
        <v>5.64107E-4</v>
      </c>
      <c r="F15977">
        <f t="shared" si="498"/>
        <v>-3.2749422850952472</v>
      </c>
      <c r="G15977">
        <f t="shared" si="499"/>
        <v>-3.2486385110838398</v>
      </c>
    </row>
    <row r="15978" spans="3:7" x14ac:dyDescent="0.2">
      <c r="C15978">
        <v>5.3092600000000003E-4</v>
      </c>
      <c r="D15978">
        <v>2.6745099999999998E-4</v>
      </c>
      <c r="F15978">
        <f t="shared" si="498"/>
        <v>-3.2749660062843033</v>
      </c>
      <c r="G15978">
        <f t="shared" si="499"/>
        <v>-3.5727557739377054</v>
      </c>
    </row>
    <row r="15979" spans="3:7" x14ac:dyDescent="0.2">
      <c r="C15979">
        <v>5.3085600000000001E-4</v>
      </c>
      <c r="D15979">
        <v>3.6541699999999999E-4</v>
      </c>
      <c r="F15979">
        <f t="shared" si="498"/>
        <v>-3.275023269665633</v>
      </c>
      <c r="G15979">
        <f t="shared" si="499"/>
        <v>-3.4372112521820224</v>
      </c>
    </row>
    <row r="15980" spans="3:7" x14ac:dyDescent="0.2">
      <c r="C15980">
        <v>5.3085600000000001E-4</v>
      </c>
      <c r="D15980">
        <v>5.66958E-4</v>
      </c>
      <c r="F15980">
        <f t="shared" si="498"/>
        <v>-3.275023269665633</v>
      </c>
      <c r="G15980">
        <f t="shared" si="499"/>
        <v>-3.2464491122602546</v>
      </c>
    </row>
    <row r="15981" spans="3:7" x14ac:dyDescent="0.2">
      <c r="C15981">
        <v>5.30786E-4</v>
      </c>
      <c r="D15981">
        <v>9.3623199999999995E-4</v>
      </c>
      <c r="F15981">
        <f t="shared" si="498"/>
        <v>-3.2750805405983527</v>
      </c>
      <c r="G15981">
        <f t="shared" si="499"/>
        <v>-3.0286165189595757</v>
      </c>
    </row>
    <row r="15982" spans="3:7" x14ac:dyDescent="0.2">
      <c r="C15982">
        <v>5.30786E-4</v>
      </c>
      <c r="D15982">
        <v>6.6097499999999995E-4</v>
      </c>
      <c r="F15982">
        <f t="shared" si="498"/>
        <v>-3.2750805405983527</v>
      </c>
      <c r="G15982">
        <f t="shared" si="499"/>
        <v>-3.1798149664861803</v>
      </c>
    </row>
    <row r="15983" spans="3:7" x14ac:dyDescent="0.2">
      <c r="C15983">
        <v>5.3067299999999995E-4</v>
      </c>
      <c r="D15983">
        <v>1.7514700000000001E-4</v>
      </c>
      <c r="F15983">
        <f t="shared" si="498"/>
        <v>-3.2751730081861545</v>
      </c>
      <c r="G15983">
        <f t="shared" si="499"/>
        <v>-3.756597297082251</v>
      </c>
    </row>
    <row r="15984" spans="3:7" x14ac:dyDescent="0.2">
      <c r="C15984">
        <v>5.3065299999999996E-4</v>
      </c>
      <c r="D15984">
        <v>4.7066700000000003E-4</v>
      </c>
      <c r="F15984">
        <f t="shared" si="498"/>
        <v>-3.2751893761817361</v>
      </c>
      <c r="G15984">
        <f t="shared" si="499"/>
        <v>-3.3272862504299905</v>
      </c>
    </row>
    <row r="15985" spans="3:7" x14ac:dyDescent="0.2">
      <c r="C15985">
        <v>5.3061700000000005E-4</v>
      </c>
      <c r="D15985">
        <v>2.6207699999999999E-4</v>
      </c>
      <c r="F15985">
        <f t="shared" si="498"/>
        <v>-3.275218840128431</v>
      </c>
      <c r="G15985">
        <f t="shared" si="499"/>
        <v>-3.5815710912677474</v>
      </c>
    </row>
    <row r="15986" spans="3:7" x14ac:dyDescent="0.2">
      <c r="C15986">
        <v>5.30504E-4</v>
      </c>
      <c r="D15986">
        <v>1.6030800000000001E-4</v>
      </c>
      <c r="F15986">
        <f t="shared" si="498"/>
        <v>-3.2753113371700322</v>
      </c>
      <c r="G15986">
        <f t="shared" si="499"/>
        <v>-3.7950448041014893</v>
      </c>
    </row>
    <row r="15987" spans="3:7" x14ac:dyDescent="0.2">
      <c r="C15987">
        <v>5.3043800000000005E-4</v>
      </c>
      <c r="D15987">
        <v>1.05219E-4</v>
      </c>
      <c r="F15987">
        <f t="shared" si="498"/>
        <v>-3.2753653711056154</v>
      </c>
      <c r="G15987">
        <f t="shared" si="499"/>
        <v>-3.9779058300483223</v>
      </c>
    </row>
    <row r="15988" spans="3:7" x14ac:dyDescent="0.2">
      <c r="C15988">
        <v>5.3041000000000004E-4</v>
      </c>
      <c r="D15988">
        <v>6.0228899999999999E-4</v>
      </c>
      <c r="F15988">
        <f t="shared" si="498"/>
        <v>-3.2753882966246266</v>
      </c>
      <c r="G15988">
        <f t="shared" si="499"/>
        <v>-3.220195068562651</v>
      </c>
    </row>
    <row r="15989" spans="3:7" x14ac:dyDescent="0.2">
      <c r="C15989">
        <v>5.3029300000000004E-4</v>
      </c>
      <c r="D15989">
        <v>8.1900099999999997E-4</v>
      </c>
      <c r="F15989">
        <f t="shared" si="498"/>
        <v>-3.275484105639193</v>
      </c>
      <c r="G15989">
        <f t="shared" si="499"/>
        <v>-3.086715567965812</v>
      </c>
    </row>
    <row r="15990" spans="3:7" x14ac:dyDescent="0.2">
      <c r="C15990">
        <v>5.3018800000000001E-4</v>
      </c>
      <c r="D15990">
        <v>3.4642800000000002E-4</v>
      </c>
      <c r="F15990">
        <f t="shared" si="498"/>
        <v>-3.2755701060875722</v>
      </c>
      <c r="G15990">
        <f t="shared" si="499"/>
        <v>-3.4603870134385968</v>
      </c>
    </row>
    <row r="15991" spans="3:7" x14ac:dyDescent="0.2">
      <c r="C15991">
        <v>5.3003499999999999E-4</v>
      </c>
      <c r="D15991">
        <v>3.3173000000000002E-4</v>
      </c>
      <c r="F15991">
        <f t="shared" si="498"/>
        <v>-3.2756954515218677</v>
      </c>
      <c r="G15991">
        <f t="shared" si="499"/>
        <v>-3.4792152512863419</v>
      </c>
    </row>
    <row r="15992" spans="3:7" x14ac:dyDescent="0.2">
      <c r="C15992">
        <v>5.2994200000000004E-4</v>
      </c>
      <c r="D15992">
        <v>8.0276099999999995E-5</v>
      </c>
      <c r="F15992">
        <f t="shared" si="498"/>
        <v>-3.2757716595658546</v>
      </c>
      <c r="G15992">
        <f t="shared" si="499"/>
        <v>-4.0954137347099859</v>
      </c>
    </row>
    <row r="15993" spans="3:7" x14ac:dyDescent="0.2">
      <c r="C15993">
        <v>5.2994200000000004E-4</v>
      </c>
      <c r="D15993">
        <v>2.3078E-3</v>
      </c>
      <c r="F15993">
        <f t="shared" si="498"/>
        <v>-3.2757716595658546</v>
      </c>
      <c r="G15993">
        <f t="shared" si="499"/>
        <v>-2.6368018309842354</v>
      </c>
    </row>
    <row r="15994" spans="3:7" x14ac:dyDescent="0.2">
      <c r="C15994">
        <v>5.2966099999999996E-4</v>
      </c>
      <c r="D15994">
        <v>4.8200499999999998E-4</v>
      </c>
      <c r="F15994">
        <f t="shared" si="498"/>
        <v>-3.2760020038594737</v>
      </c>
      <c r="G15994">
        <f t="shared" si="499"/>
        <v>-3.3169484566550365</v>
      </c>
    </row>
    <row r="15995" spans="3:7" x14ac:dyDescent="0.2">
      <c r="C15995">
        <v>5.2966099999999996E-4</v>
      </c>
      <c r="D15995">
        <v>7.4239E-4</v>
      </c>
      <c r="F15995">
        <f t="shared" si="498"/>
        <v>-3.2760020038594737</v>
      </c>
      <c r="G15995">
        <f t="shared" si="499"/>
        <v>-3.1293678867003858</v>
      </c>
    </row>
    <row r="15996" spans="3:7" x14ac:dyDescent="0.2">
      <c r="C15996">
        <v>5.2963000000000001E-4</v>
      </c>
      <c r="D15996">
        <v>9.8843499999999996E-4</v>
      </c>
      <c r="F15996">
        <f t="shared" si="498"/>
        <v>-3.2760274229915964</v>
      </c>
      <c r="G15996">
        <f t="shared" si="499"/>
        <v>-3.005051884842453</v>
      </c>
    </row>
    <row r="15997" spans="3:7" x14ac:dyDescent="0.2">
      <c r="C15997">
        <v>5.2956800000000001E-4</v>
      </c>
      <c r="D15997">
        <v>1.0931000000000001E-3</v>
      </c>
      <c r="F15997">
        <f t="shared" si="498"/>
        <v>-3.2760782657196015</v>
      </c>
      <c r="G15997">
        <f t="shared" si="499"/>
        <v>-2.9613401056975035</v>
      </c>
    </row>
    <row r="15998" spans="3:7" x14ac:dyDescent="0.2">
      <c r="C15998">
        <v>5.2947400000000005E-4</v>
      </c>
      <c r="D15998">
        <v>7.1317400000000001E-4</v>
      </c>
      <c r="F15998">
        <f t="shared" si="498"/>
        <v>-3.2761553612104435</v>
      </c>
      <c r="G15998">
        <f t="shared" si="499"/>
        <v>-3.1468044981696432</v>
      </c>
    </row>
    <row r="15999" spans="3:7" x14ac:dyDescent="0.2">
      <c r="C15999">
        <v>5.2945100000000001E-4</v>
      </c>
      <c r="D15999">
        <v>2.2314000000000001E-4</v>
      </c>
      <c r="F15999">
        <f t="shared" si="498"/>
        <v>-3.2761742270849581</v>
      </c>
      <c r="G15999">
        <f t="shared" si="499"/>
        <v>-3.6514225712573829</v>
      </c>
    </row>
    <row r="16000" spans="3:7" x14ac:dyDescent="0.2">
      <c r="C16000">
        <v>5.2938099999999999E-4</v>
      </c>
      <c r="D16000">
        <v>4.4712700000000002E-4</v>
      </c>
      <c r="F16000">
        <f t="shared" si="498"/>
        <v>-3.2762316500071544</v>
      </c>
      <c r="G16000">
        <f t="shared" si="499"/>
        <v>-3.3495691042385092</v>
      </c>
    </row>
    <row r="16001" spans="3:7" x14ac:dyDescent="0.2">
      <c r="C16001">
        <v>5.2924099999999996E-4</v>
      </c>
      <c r="D16001">
        <v>1.3599900000000001E-4</v>
      </c>
      <c r="F16001">
        <f t="shared" si="498"/>
        <v>-3.2763465186341452</v>
      </c>
      <c r="G16001">
        <f t="shared" si="499"/>
        <v>-3.8664642849833011</v>
      </c>
    </row>
    <row r="16002" spans="3:7" x14ac:dyDescent="0.2">
      <c r="C16002">
        <v>5.2919399999999998E-4</v>
      </c>
      <c r="D16002">
        <v>2.0839099999999999E-4</v>
      </c>
      <c r="F16002">
        <f t="shared" si="498"/>
        <v>-3.2763850884861676</v>
      </c>
      <c r="G16002">
        <f t="shared" si="499"/>
        <v>-3.6811210412973656</v>
      </c>
    </row>
    <row r="16003" spans="3:7" x14ac:dyDescent="0.2">
      <c r="C16003">
        <v>5.2914699999999999E-4</v>
      </c>
      <c r="D16003">
        <v>1.4772099999999999E-4</v>
      </c>
      <c r="F16003">
        <f t="shared" si="498"/>
        <v>-3.2764236617638978</v>
      </c>
      <c r="G16003">
        <f t="shared" si="499"/>
        <v>-3.8305577610467023</v>
      </c>
    </row>
    <row r="16004" spans="3:7" x14ac:dyDescent="0.2">
      <c r="C16004">
        <v>5.2914100000000001E-4</v>
      </c>
      <c r="D16004">
        <v>6.9420300000000003E-5</v>
      </c>
      <c r="F16004">
        <f t="shared" si="498"/>
        <v>-3.2764285862587261</v>
      </c>
      <c r="G16004">
        <f t="shared" si="499"/>
        <v>-4.158513513855862</v>
      </c>
    </row>
    <row r="16005" spans="3:7" x14ac:dyDescent="0.2">
      <c r="C16005">
        <v>5.2910100000000003E-4</v>
      </c>
      <c r="D16005">
        <v>5.1334700000000004E-4</v>
      </c>
      <c r="F16005">
        <f t="shared" si="498"/>
        <v>-3.2764614176513267</v>
      </c>
      <c r="G16005">
        <f t="shared" si="499"/>
        <v>-3.2895889716515541</v>
      </c>
    </row>
    <row r="16006" spans="3:7" x14ac:dyDescent="0.2">
      <c r="C16006">
        <v>5.29037E-4</v>
      </c>
      <c r="D16006">
        <v>3.0448999999999998E-4</v>
      </c>
      <c r="F16006">
        <f t="shared" ref="F16006:F16069" si="500">LOG(C16006,10)</f>
        <v>-3.2765139530425058</v>
      </c>
      <c r="G16006">
        <f t="shared" ref="G16006:G16069" si="501">LOG(D16006,10)</f>
        <v>-3.5164269658098686</v>
      </c>
    </row>
    <row r="16007" spans="3:7" x14ac:dyDescent="0.2">
      <c r="C16007">
        <v>5.28989E-4</v>
      </c>
      <c r="D16007">
        <v>4.2735000000000001E-4</v>
      </c>
      <c r="F16007">
        <f t="shared" si="500"/>
        <v>-3.2765533587568187</v>
      </c>
      <c r="G16007">
        <f t="shared" si="501"/>
        <v>-3.3692162917048414</v>
      </c>
    </row>
    <row r="16008" spans="3:7" x14ac:dyDescent="0.2">
      <c r="C16008">
        <v>5.2891400000000001E-4</v>
      </c>
      <c r="D16008">
        <v>2.73537E-3</v>
      </c>
      <c r="F16008">
        <f t="shared" si="500"/>
        <v>-3.2766149373442643</v>
      </c>
      <c r="G16008">
        <f t="shared" si="501"/>
        <v>-2.5629839204859386</v>
      </c>
    </row>
    <row r="16009" spans="3:7" x14ac:dyDescent="0.2">
      <c r="C16009">
        <v>5.2891400000000001E-4</v>
      </c>
      <c r="D16009">
        <v>8.4471399999999999E-4</v>
      </c>
      <c r="F16009">
        <f t="shared" si="500"/>
        <v>-3.2766149373442643</v>
      </c>
      <c r="G16009">
        <f t="shared" si="501"/>
        <v>-3.0732903079099776</v>
      </c>
    </row>
    <row r="16010" spans="3:7" x14ac:dyDescent="0.2">
      <c r="C16010">
        <v>5.2887699999999997E-4</v>
      </c>
      <c r="D16010">
        <v>5.0715099999999996E-4</v>
      </c>
      <c r="F16010">
        <f t="shared" si="500"/>
        <v>-3.276645319330568</v>
      </c>
      <c r="G16010">
        <f t="shared" si="501"/>
        <v>-3.2948627138361384</v>
      </c>
    </row>
    <row r="16011" spans="3:7" x14ac:dyDescent="0.2">
      <c r="C16011">
        <v>5.2872800000000001E-4</v>
      </c>
      <c r="D16011">
        <v>4.1098699999999997E-4</v>
      </c>
      <c r="F16011">
        <f t="shared" si="500"/>
        <v>-3.2767676899287244</v>
      </c>
      <c r="G16011">
        <f t="shared" si="501"/>
        <v>-3.3861719151496139</v>
      </c>
    </row>
    <row r="16012" spans="3:7" x14ac:dyDescent="0.2">
      <c r="C16012">
        <v>5.2872800000000001E-4</v>
      </c>
      <c r="D16012">
        <v>1.3699599999999999E-4</v>
      </c>
      <c r="F16012">
        <f t="shared" si="500"/>
        <v>-3.2767676899287244</v>
      </c>
      <c r="G16012">
        <f t="shared" si="501"/>
        <v>-3.8632921131595666</v>
      </c>
    </row>
    <row r="16013" spans="3:7" x14ac:dyDescent="0.2">
      <c r="C16013">
        <v>5.2868100000000003E-4</v>
      </c>
      <c r="D16013">
        <v>6.0661199999999997E-4</v>
      </c>
      <c r="F16013">
        <f t="shared" si="500"/>
        <v>-3.2768062972049306</v>
      </c>
      <c r="G16013">
        <f t="shared" si="501"/>
        <v>-3.2170890027259236</v>
      </c>
    </row>
    <row r="16014" spans="3:7" x14ac:dyDescent="0.2">
      <c r="C16014">
        <v>5.2868100000000003E-4</v>
      </c>
      <c r="D16014">
        <v>7.4316300000000005E-5</v>
      </c>
      <c r="F16014">
        <f t="shared" si="500"/>
        <v>-3.2768062972049306</v>
      </c>
      <c r="G16014">
        <f t="shared" si="501"/>
        <v>-4.1289159207795327</v>
      </c>
    </row>
    <row r="16015" spans="3:7" x14ac:dyDescent="0.2">
      <c r="C16015">
        <v>5.2868100000000003E-4</v>
      </c>
      <c r="D16015">
        <v>1.16847E-3</v>
      </c>
      <c r="F16015">
        <f t="shared" si="500"/>
        <v>-3.2768062972049306</v>
      </c>
      <c r="G16015">
        <f t="shared" si="501"/>
        <v>-2.9323824334657727</v>
      </c>
    </row>
    <row r="16016" spans="3:7" x14ac:dyDescent="0.2">
      <c r="C16016">
        <v>5.2868100000000003E-4</v>
      </c>
      <c r="D16016">
        <v>5.2337800000000002E-4</v>
      </c>
      <c r="F16016">
        <f t="shared" si="500"/>
        <v>-3.2768062972049306</v>
      </c>
      <c r="G16016">
        <f t="shared" si="501"/>
        <v>-3.2811845367198451</v>
      </c>
    </row>
    <row r="16017" spans="3:7" x14ac:dyDescent="0.2">
      <c r="C16017">
        <v>5.2861100000000001E-4</v>
      </c>
      <c r="D16017">
        <v>3.3530799999999998E-4</v>
      </c>
      <c r="F16017">
        <f t="shared" si="500"/>
        <v>-3.2768638037665569</v>
      </c>
      <c r="G16017">
        <f t="shared" si="501"/>
        <v>-3.4745560847626256</v>
      </c>
    </row>
    <row r="16018" spans="3:7" x14ac:dyDescent="0.2">
      <c r="C16018">
        <v>5.2854099999999999E-4</v>
      </c>
      <c r="D16018">
        <v>7.82473E-4</v>
      </c>
      <c r="F16018">
        <f t="shared" si="500"/>
        <v>-3.2769213179438514</v>
      </c>
      <c r="G16018">
        <f t="shared" si="501"/>
        <v>-3.10653063928096</v>
      </c>
    </row>
    <row r="16019" spans="3:7" x14ac:dyDescent="0.2">
      <c r="C16019">
        <v>5.2854099999999999E-4</v>
      </c>
      <c r="D16019">
        <v>3.7988099999999999E-4</v>
      </c>
      <c r="F16019">
        <f t="shared" si="500"/>
        <v>-3.2769213179438514</v>
      </c>
      <c r="G16019">
        <f t="shared" si="501"/>
        <v>-3.420352427428452</v>
      </c>
    </row>
    <row r="16020" spans="3:7" x14ac:dyDescent="0.2">
      <c r="C16020">
        <v>5.2851000000000005E-4</v>
      </c>
      <c r="D16020">
        <v>4.8253199999999998E-4</v>
      </c>
      <c r="F16020">
        <f t="shared" si="500"/>
        <v>-3.2769467909417349</v>
      </c>
      <c r="G16020">
        <f t="shared" si="501"/>
        <v>-3.3164738803251748</v>
      </c>
    </row>
    <row r="16021" spans="3:7" x14ac:dyDescent="0.2">
      <c r="C16021">
        <v>5.2850599999999998E-4</v>
      </c>
      <c r="D16021">
        <v>2.6813999999999999E-4</v>
      </c>
      <c r="F16021">
        <f t="shared" si="500"/>
        <v>-3.2769500778890048</v>
      </c>
      <c r="G16021">
        <f t="shared" si="501"/>
        <v>-3.5716383949559969</v>
      </c>
    </row>
    <row r="16022" spans="3:7" x14ac:dyDescent="0.2">
      <c r="C16022">
        <v>5.2847099999999998E-4</v>
      </c>
      <c r="D16022">
        <v>1.4285700000000001E-3</v>
      </c>
      <c r="F16022">
        <f t="shared" si="500"/>
        <v>-3.2769788397388315</v>
      </c>
      <c r="G16022">
        <f t="shared" si="501"/>
        <v>-2.8450984743089553</v>
      </c>
    </row>
    <row r="16023" spans="3:7" x14ac:dyDescent="0.2">
      <c r="C16023">
        <v>5.2844800000000005E-4</v>
      </c>
      <c r="D16023">
        <v>7.7718199999999996E-4</v>
      </c>
      <c r="F16023">
        <f t="shared" si="500"/>
        <v>-3.2769977414202005</v>
      </c>
      <c r="G16023">
        <f t="shared" si="501"/>
        <v>-3.1094772664757548</v>
      </c>
    </row>
    <row r="16024" spans="3:7" x14ac:dyDescent="0.2">
      <c r="C16024">
        <v>5.2843599999999997E-4</v>
      </c>
      <c r="D16024">
        <v>1.44728E-4</v>
      </c>
      <c r="F16024">
        <f t="shared" si="500"/>
        <v>-3.2770076034935842</v>
      </c>
      <c r="G16024">
        <f t="shared" si="501"/>
        <v>-3.8394474393777269</v>
      </c>
    </row>
    <row r="16025" spans="3:7" x14ac:dyDescent="0.2">
      <c r="C16025">
        <v>5.2840199999999997E-4</v>
      </c>
      <c r="D16025">
        <v>4.2994600000000001E-4</v>
      </c>
      <c r="F16025">
        <f t="shared" si="500"/>
        <v>-3.2770355472510753</v>
      </c>
      <c r="G16025">
        <f t="shared" si="501"/>
        <v>-3.3665860871522906</v>
      </c>
    </row>
    <row r="16026" spans="3:7" x14ac:dyDescent="0.2">
      <c r="C16026">
        <v>5.2835499999999999E-4</v>
      </c>
      <c r="D16026">
        <v>7.5677299999999997E-4</v>
      </c>
      <c r="F16026">
        <f t="shared" si="500"/>
        <v>-3.2770741783472745</v>
      </c>
      <c r="G16026">
        <f t="shared" si="501"/>
        <v>-3.1210343710039732</v>
      </c>
    </row>
    <row r="16027" spans="3:7" x14ac:dyDescent="0.2">
      <c r="C16027">
        <v>5.2833199999999996E-4</v>
      </c>
      <c r="D16027">
        <v>1.4761200000000001E-4</v>
      </c>
      <c r="F16027">
        <f t="shared" si="500"/>
        <v>-3.2770930841785857</v>
      </c>
      <c r="G16027">
        <f t="shared" si="501"/>
        <v>-3.8308783354537397</v>
      </c>
    </row>
    <row r="16028" spans="3:7" x14ac:dyDescent="0.2">
      <c r="C16028">
        <v>5.2833199999999996E-4</v>
      </c>
      <c r="D16028">
        <v>6.64256E-4</v>
      </c>
      <c r="F16028">
        <f t="shared" si="500"/>
        <v>-3.2770930841785857</v>
      </c>
      <c r="G16028">
        <f t="shared" si="501"/>
        <v>-3.177664514064658</v>
      </c>
    </row>
    <row r="16029" spans="3:7" x14ac:dyDescent="0.2">
      <c r="C16029">
        <v>5.2823099999999999E-4</v>
      </c>
      <c r="D16029">
        <v>3.6630000000000001E-4</v>
      </c>
      <c r="F16029">
        <f t="shared" si="500"/>
        <v>-3.2771761151815753</v>
      </c>
      <c r="G16029">
        <f t="shared" si="501"/>
        <v>-3.4361630813354545</v>
      </c>
    </row>
    <row r="16030" spans="3:7" x14ac:dyDescent="0.2">
      <c r="C16030">
        <v>5.2816899999999999E-4</v>
      </c>
      <c r="D16030">
        <v>3.26371E-4</v>
      </c>
      <c r="F16030">
        <f t="shared" si="500"/>
        <v>-3.2772270925725424</v>
      </c>
      <c r="G16030">
        <f t="shared" si="501"/>
        <v>-3.4862884378455918</v>
      </c>
    </row>
    <row r="16031" spans="3:7" x14ac:dyDescent="0.2">
      <c r="C16031">
        <v>5.2812300000000003E-4</v>
      </c>
      <c r="D16031">
        <v>4.5269400000000001E-4</v>
      </c>
      <c r="F16031">
        <f t="shared" si="500"/>
        <v>-3.2772649183748399</v>
      </c>
      <c r="G16031">
        <f t="shared" si="501"/>
        <v>-3.3441952615996442</v>
      </c>
    </row>
    <row r="16032" spans="3:7" x14ac:dyDescent="0.2">
      <c r="C16032">
        <v>5.2807600000000004E-4</v>
      </c>
      <c r="D16032">
        <v>3.6347099999999998E-4</v>
      </c>
      <c r="F16032">
        <f t="shared" si="500"/>
        <v>-3.2773035698802149</v>
      </c>
      <c r="G16032">
        <f t="shared" si="501"/>
        <v>-3.4395302341650464</v>
      </c>
    </row>
    <row r="16033" spans="3:7" x14ac:dyDescent="0.2">
      <c r="C16033">
        <v>5.28032E-4</v>
      </c>
      <c r="D16033">
        <v>4.2279900000000002E-4</v>
      </c>
      <c r="F16033">
        <f t="shared" si="500"/>
        <v>-3.2773397573860663</v>
      </c>
      <c r="G16033">
        <f t="shared" si="501"/>
        <v>-3.3738660485523959</v>
      </c>
    </row>
    <row r="16034" spans="3:7" x14ac:dyDescent="0.2">
      <c r="C16034">
        <v>5.2802299999999997E-4</v>
      </c>
      <c r="D16034">
        <v>4.1865499999999998E-4</v>
      </c>
      <c r="F16034">
        <f t="shared" si="500"/>
        <v>-3.2773471597473773</v>
      </c>
      <c r="G16034">
        <f t="shared" si="501"/>
        <v>-3.3781437176422573</v>
      </c>
    </row>
    <row r="16035" spans="3:7" x14ac:dyDescent="0.2">
      <c r="C16035">
        <v>5.2791299999999997E-4</v>
      </c>
      <c r="D16035">
        <v>1.2992099999999999E-4</v>
      </c>
      <c r="F16035">
        <f t="shared" si="500"/>
        <v>-3.277437643248617</v>
      </c>
      <c r="G16035">
        <f t="shared" si="501"/>
        <v>-3.886320645331883</v>
      </c>
    </row>
    <row r="16036" spans="3:7" x14ac:dyDescent="0.2">
      <c r="C16036">
        <v>5.2784399999999997E-4</v>
      </c>
      <c r="D16036">
        <v>2.39578E-4</v>
      </c>
      <c r="F16036">
        <f t="shared" si="500"/>
        <v>-3.2774944107041848</v>
      </c>
      <c r="G16036">
        <f t="shared" si="501"/>
        <v>-3.6205530649023978</v>
      </c>
    </row>
    <row r="16037" spans="3:7" x14ac:dyDescent="0.2">
      <c r="C16037">
        <v>5.2777399999999995E-4</v>
      </c>
      <c r="D16037">
        <v>8.56221E-4</v>
      </c>
      <c r="F16037">
        <f t="shared" si="500"/>
        <v>-3.2775520084597702</v>
      </c>
      <c r="G16037">
        <f t="shared" si="501"/>
        <v>-3.067414124700405</v>
      </c>
    </row>
    <row r="16038" spans="3:7" x14ac:dyDescent="0.2">
      <c r="C16038">
        <v>5.2770400000000004E-4</v>
      </c>
      <c r="D16038">
        <v>3.8350899999999998E-4</v>
      </c>
      <c r="F16038">
        <f t="shared" si="500"/>
        <v>-3.2776096138551982</v>
      </c>
      <c r="G16038">
        <f t="shared" si="501"/>
        <v>-3.4162244397867765</v>
      </c>
    </row>
    <row r="16039" spans="3:7" x14ac:dyDescent="0.2">
      <c r="C16039">
        <v>5.2765799999999997E-4</v>
      </c>
      <c r="D16039">
        <v>8.7267600000000005E-5</v>
      </c>
      <c r="F16039">
        <f t="shared" si="500"/>
        <v>-3.2776474729901302</v>
      </c>
      <c r="G16039">
        <f t="shared" si="501"/>
        <v>-4.0591469676689949</v>
      </c>
    </row>
    <row r="16040" spans="3:7" x14ac:dyDescent="0.2">
      <c r="C16040">
        <v>5.27612E-4</v>
      </c>
      <c r="D16040">
        <v>1.1939400000000001E-3</v>
      </c>
      <c r="F16040">
        <f t="shared" si="500"/>
        <v>-3.2776853354256783</v>
      </c>
      <c r="G16040">
        <f t="shared" si="501"/>
        <v>-2.923017497598317</v>
      </c>
    </row>
    <row r="16041" spans="3:7" x14ac:dyDescent="0.2">
      <c r="C16041">
        <v>5.2758099999999995E-4</v>
      </c>
      <c r="D16041">
        <v>9.6739900000000005E-5</v>
      </c>
      <c r="F16041">
        <f t="shared" si="500"/>
        <v>-3.2777108532768064</v>
      </c>
      <c r="G16041">
        <f t="shared" si="501"/>
        <v>-4.014394365877382</v>
      </c>
    </row>
    <row r="16042" spans="3:7" x14ac:dyDescent="0.2">
      <c r="C16042">
        <v>5.2728699999999998E-4</v>
      </c>
      <c r="D16042">
        <v>2.9368599999999998E-4</v>
      </c>
      <c r="F16042">
        <f t="shared" si="500"/>
        <v>-3.2779529358520398</v>
      </c>
      <c r="G16042">
        <f t="shared" si="501"/>
        <v>-3.5321167557845334</v>
      </c>
    </row>
    <row r="16043" spans="3:7" x14ac:dyDescent="0.2">
      <c r="C16043">
        <v>5.2714799999999996E-4</v>
      </c>
      <c r="D16043">
        <v>1.4089500000000001E-4</v>
      </c>
      <c r="F16043">
        <f t="shared" si="500"/>
        <v>-3.2780674368565288</v>
      </c>
      <c r="G16043">
        <f t="shared" si="501"/>
        <v>-3.8511044186077403</v>
      </c>
    </row>
    <row r="16044" spans="3:7" x14ac:dyDescent="0.2">
      <c r="C16044">
        <v>5.2714799999999996E-4</v>
      </c>
      <c r="D16044">
        <v>1.1271600000000001E-3</v>
      </c>
      <c r="F16044">
        <f t="shared" si="500"/>
        <v>-3.2780674368565288</v>
      </c>
      <c r="G16044">
        <f t="shared" si="501"/>
        <v>-2.948014431615797</v>
      </c>
    </row>
    <row r="16045" spans="3:7" x14ac:dyDescent="0.2">
      <c r="C16045">
        <v>5.2705600000000003E-4</v>
      </c>
      <c r="D16045">
        <v>1.9554199999999999E-4</v>
      </c>
      <c r="F16045">
        <f t="shared" si="500"/>
        <v>-3.2781432382999616</v>
      </c>
      <c r="G16045">
        <f t="shared" si="501"/>
        <v>-3.7087599471724766</v>
      </c>
    </row>
    <row r="16046" spans="3:7" x14ac:dyDescent="0.2">
      <c r="C16046">
        <v>5.2705600000000003E-4</v>
      </c>
      <c r="D16046">
        <v>3.9066300000000002E-4</v>
      </c>
      <c r="F16046">
        <f t="shared" si="500"/>
        <v>-3.2781432382999616</v>
      </c>
      <c r="G16046">
        <f t="shared" si="501"/>
        <v>-3.408197719199467</v>
      </c>
    </row>
    <row r="16047" spans="3:7" x14ac:dyDescent="0.2">
      <c r="C16047">
        <v>5.2703699999999995E-4</v>
      </c>
      <c r="D16047">
        <v>1.14051E-4</v>
      </c>
      <c r="F16047">
        <f t="shared" si="500"/>
        <v>-3.2781588945943443</v>
      </c>
      <c r="G16047">
        <f t="shared" si="501"/>
        <v>-3.9429009024734527</v>
      </c>
    </row>
    <row r="16048" spans="3:7" x14ac:dyDescent="0.2">
      <c r="C16048">
        <v>5.2696299999999998E-4</v>
      </c>
      <c r="D16048">
        <v>7.9592500000000001E-5</v>
      </c>
      <c r="F16048">
        <f t="shared" si="500"/>
        <v>-3.2782198771213151</v>
      </c>
      <c r="G16048">
        <f t="shared" si="501"/>
        <v>-4.0991278538964115</v>
      </c>
    </row>
    <row r="16049" spans="3:7" x14ac:dyDescent="0.2">
      <c r="C16049">
        <v>5.2694000000000005E-4</v>
      </c>
      <c r="D16049">
        <v>4.3322199999999998E-4</v>
      </c>
      <c r="F16049">
        <f t="shared" si="500"/>
        <v>-3.2782388328944463</v>
      </c>
      <c r="G16049">
        <f t="shared" si="501"/>
        <v>-3.363289497023636</v>
      </c>
    </row>
    <row r="16050" spans="3:7" x14ac:dyDescent="0.2">
      <c r="C16050">
        <v>5.2687000000000003E-4</v>
      </c>
      <c r="D16050">
        <v>8.6355799999999997E-5</v>
      </c>
      <c r="F16050">
        <f t="shared" si="500"/>
        <v>-3.2782965294693089</v>
      </c>
      <c r="G16050">
        <f t="shared" si="501"/>
        <v>-4.0637084881671282</v>
      </c>
    </row>
    <row r="16051" spans="3:7" x14ac:dyDescent="0.2">
      <c r="C16051">
        <v>5.2687000000000003E-4</v>
      </c>
      <c r="D16051">
        <v>4.41452E-4</v>
      </c>
      <c r="F16051">
        <f t="shared" si="500"/>
        <v>-3.2782965294693089</v>
      </c>
      <c r="G16051">
        <f t="shared" si="501"/>
        <v>-3.3551165112674139</v>
      </c>
    </row>
    <row r="16052" spans="3:7" x14ac:dyDescent="0.2">
      <c r="C16052">
        <v>5.2679099999999998E-4</v>
      </c>
      <c r="D16052">
        <v>4.4292600000000001E-4</v>
      </c>
      <c r="F16052">
        <f t="shared" si="500"/>
        <v>-3.2783616533832332</v>
      </c>
      <c r="G16052">
        <f t="shared" si="501"/>
        <v>-3.3536688256418388</v>
      </c>
    </row>
    <row r="16053" spans="3:7" x14ac:dyDescent="0.2">
      <c r="C16053">
        <v>5.2667199999999995E-4</v>
      </c>
      <c r="D16053">
        <v>8.3004800000000001E-4</v>
      </c>
      <c r="F16053">
        <f t="shared" si="500"/>
        <v>-3.2784597698687032</v>
      </c>
      <c r="G16053">
        <f t="shared" si="501"/>
        <v>-3.0808967925246789</v>
      </c>
    </row>
    <row r="16054" spans="3:7" x14ac:dyDescent="0.2">
      <c r="C16054">
        <v>5.2666200000000001E-4</v>
      </c>
      <c r="D16054">
        <v>1.3413800000000001E-3</v>
      </c>
      <c r="F16054">
        <f t="shared" si="500"/>
        <v>-3.2784680159612418</v>
      </c>
      <c r="G16054">
        <f t="shared" si="501"/>
        <v>-2.8724481732856542</v>
      </c>
    </row>
    <row r="16055" spans="3:7" x14ac:dyDescent="0.2">
      <c r="C16055">
        <v>5.26648E-4</v>
      </c>
      <c r="D16055">
        <v>7.1466900000000002E-4</v>
      </c>
      <c r="F16055">
        <f t="shared" si="500"/>
        <v>-3.2784795607538424</v>
      </c>
      <c r="G16055">
        <f t="shared" si="501"/>
        <v>-3.1458950557621712</v>
      </c>
    </row>
    <row r="16056" spans="3:7" x14ac:dyDescent="0.2">
      <c r="C16056">
        <v>5.2663299999999998E-4</v>
      </c>
      <c r="D16056">
        <v>9.2239600000000002E-4</v>
      </c>
      <c r="F16056">
        <f t="shared" si="500"/>
        <v>-3.2784919305150537</v>
      </c>
      <c r="G16056">
        <f t="shared" si="501"/>
        <v>-3.0350825890412998</v>
      </c>
    </row>
    <row r="16057" spans="3:7" x14ac:dyDescent="0.2">
      <c r="C16057">
        <v>5.26593E-4</v>
      </c>
      <c r="D16057">
        <v>1.40449E-3</v>
      </c>
      <c r="F16057">
        <f t="shared" si="500"/>
        <v>-3.2785249182675105</v>
      </c>
      <c r="G16057">
        <f t="shared" si="501"/>
        <v>-2.8524813486377534</v>
      </c>
    </row>
    <row r="16058" spans="3:7" x14ac:dyDescent="0.2">
      <c r="C16058">
        <v>5.2650099999999997E-4</v>
      </c>
      <c r="D16058">
        <v>1.9463799999999999E-4</v>
      </c>
      <c r="F16058">
        <f t="shared" si="500"/>
        <v>-3.278600799608467</v>
      </c>
      <c r="G16058">
        <f t="shared" si="501"/>
        <v>-3.7107723666410806</v>
      </c>
    </row>
    <row r="16059" spans="3:7" x14ac:dyDescent="0.2">
      <c r="C16059">
        <v>5.2640800000000002E-4</v>
      </c>
      <c r="D16059">
        <v>6.6118100000000005E-4</v>
      </c>
      <c r="F16059">
        <f t="shared" si="500"/>
        <v>-3.2786775192241642</v>
      </c>
      <c r="G16059">
        <f t="shared" si="501"/>
        <v>-3.1796796350063912</v>
      </c>
    </row>
    <row r="16060" spans="3:7" x14ac:dyDescent="0.2">
      <c r="C16060">
        <v>5.2637699999999996E-4</v>
      </c>
      <c r="D16060">
        <v>3.84874E-4</v>
      </c>
      <c r="F16060">
        <f t="shared" si="500"/>
        <v>-3.2787030954414216</v>
      </c>
      <c r="G16060">
        <f t="shared" si="501"/>
        <v>-3.4146814264941914</v>
      </c>
    </row>
    <row r="16061" spans="3:7" x14ac:dyDescent="0.2">
      <c r="C16061">
        <v>5.2637099999999998E-4</v>
      </c>
      <c r="D16061">
        <v>1.20148E-3</v>
      </c>
      <c r="F16061">
        <f t="shared" si="500"/>
        <v>-3.2787080458510003</v>
      </c>
      <c r="G16061">
        <f t="shared" si="501"/>
        <v>-2.9202834541251086</v>
      </c>
    </row>
    <row r="16062" spans="3:7" x14ac:dyDescent="0.2">
      <c r="C16062">
        <v>5.2631599999999998E-4</v>
      </c>
      <c r="D16062">
        <v>1.15741E-4</v>
      </c>
      <c r="F16062">
        <f t="shared" si="500"/>
        <v>-3.2787534272350705</v>
      </c>
      <c r="G16062">
        <f t="shared" si="501"/>
        <v>-3.936512769660343</v>
      </c>
    </row>
    <row r="16063" spans="3:7" x14ac:dyDescent="0.2">
      <c r="C16063">
        <v>5.26276E-4</v>
      </c>
      <c r="D16063">
        <v>5.6109699999999998E-4</v>
      </c>
      <c r="F16063">
        <f t="shared" si="500"/>
        <v>-3.2787864348567979</v>
      </c>
      <c r="G16063">
        <f t="shared" si="501"/>
        <v>-3.2509620533192276</v>
      </c>
    </row>
    <row r="16064" spans="3:7" x14ac:dyDescent="0.2">
      <c r="C16064">
        <v>5.2622300000000003E-4</v>
      </c>
      <c r="D16064">
        <v>5.4474700000000005E-4</v>
      </c>
      <c r="F16064">
        <f t="shared" si="500"/>
        <v>-3.2788301738200847</v>
      </c>
      <c r="G16064">
        <f t="shared" si="501"/>
        <v>-3.2638051527972332</v>
      </c>
    </row>
    <row r="16065" spans="3:7" x14ac:dyDescent="0.2">
      <c r="C16065">
        <v>5.2620499999999997E-4</v>
      </c>
      <c r="D16065">
        <v>1.59109E-4</v>
      </c>
      <c r="F16065">
        <f t="shared" si="500"/>
        <v>-3.2788450295644682</v>
      </c>
      <c r="G16065">
        <f t="shared" si="501"/>
        <v>-3.7983052537928361</v>
      </c>
    </row>
    <row r="16066" spans="3:7" x14ac:dyDescent="0.2">
      <c r="C16066">
        <v>5.2619699999999995E-4</v>
      </c>
      <c r="D16066">
        <v>1.1607000000000001E-4</v>
      </c>
      <c r="F16066">
        <f t="shared" si="500"/>
        <v>-3.2788516322806456</v>
      </c>
      <c r="G16066">
        <f t="shared" si="501"/>
        <v>-3.9352800155590923</v>
      </c>
    </row>
    <row r="16067" spans="3:7" x14ac:dyDescent="0.2">
      <c r="C16067">
        <v>5.2617699999999996E-4</v>
      </c>
      <c r="D16067">
        <v>2.23864E-4</v>
      </c>
      <c r="F16067">
        <f t="shared" si="500"/>
        <v>-3.2788681395102794</v>
      </c>
      <c r="G16067">
        <f t="shared" si="501"/>
        <v>-3.6500157405361828</v>
      </c>
    </row>
    <row r="16068" spans="3:7" x14ac:dyDescent="0.2">
      <c r="C16068">
        <v>5.2611800000000001E-4</v>
      </c>
      <c r="D16068">
        <v>6.1098600000000005E-5</v>
      </c>
      <c r="F16068">
        <f t="shared" si="500"/>
        <v>-3.2789168394935708</v>
      </c>
      <c r="G16068">
        <f t="shared" si="501"/>
        <v>-4.2139687409725113</v>
      </c>
    </row>
    <row r="16069" spans="3:7" x14ac:dyDescent="0.2">
      <c r="C16069">
        <v>5.2603899999999996E-4</v>
      </c>
      <c r="D16069">
        <v>1.1971700000000001E-4</v>
      </c>
      <c r="F16069">
        <f t="shared" si="500"/>
        <v>-3.2789820564985139</v>
      </c>
      <c r="G16069">
        <f t="shared" si="501"/>
        <v>-3.9218441747233435</v>
      </c>
    </row>
    <row r="16070" spans="3:7" x14ac:dyDescent="0.2">
      <c r="C16070">
        <v>5.2600800000000001E-4</v>
      </c>
      <c r="D16070">
        <v>4.7583400000000001E-4</v>
      </c>
      <c r="F16070">
        <f t="shared" ref="F16070:F16133" si="502">LOG(C16070,10)</f>
        <v>-3.2790076506572214</v>
      </c>
      <c r="G16070">
        <f t="shared" ref="G16070:G16133" si="503">LOG(D16070,10)</f>
        <v>-3.3225445293335767</v>
      </c>
    </row>
    <row r="16071" spans="3:7" x14ac:dyDescent="0.2">
      <c r="C16071">
        <v>5.2585499999999999E-4</v>
      </c>
      <c r="D16071">
        <v>1.4349499999999999E-3</v>
      </c>
      <c r="F16071">
        <f t="shared" si="502"/>
        <v>-3.2791339923123606</v>
      </c>
      <c r="G16071">
        <f t="shared" si="503"/>
        <v>-2.8431632314055353</v>
      </c>
    </row>
    <row r="16072" spans="3:7" x14ac:dyDescent="0.2">
      <c r="C16072">
        <v>5.2585499999999999E-4</v>
      </c>
      <c r="D16072">
        <v>3.7199599999999998E-4</v>
      </c>
      <c r="F16072">
        <f t="shared" si="502"/>
        <v>-3.2791339923123606</v>
      </c>
      <c r="G16072">
        <f t="shared" si="503"/>
        <v>-3.4294617299763477</v>
      </c>
    </row>
    <row r="16073" spans="3:7" x14ac:dyDescent="0.2">
      <c r="C16073">
        <v>5.2583100000000004E-4</v>
      </c>
      <c r="D16073">
        <v>1.39684E-4</v>
      </c>
      <c r="F16073">
        <f t="shared" si="502"/>
        <v>-3.2791538139465128</v>
      </c>
      <c r="G16073">
        <f t="shared" si="503"/>
        <v>-3.8548533369757445</v>
      </c>
    </row>
    <row r="16074" spans="3:7" x14ac:dyDescent="0.2">
      <c r="C16074">
        <v>5.2581800000000005E-4</v>
      </c>
      <c r="D16074">
        <v>2.15267E-4</v>
      </c>
      <c r="F16074">
        <f t="shared" si="502"/>
        <v>-3.2791645510427587</v>
      </c>
      <c r="G16074">
        <f t="shared" si="503"/>
        <v>-3.6670225415483588</v>
      </c>
    </row>
    <row r="16075" spans="3:7" x14ac:dyDescent="0.2">
      <c r="C16075">
        <v>5.2580200000000002E-4</v>
      </c>
      <c r="D16075">
        <v>1.3994800000000001E-4</v>
      </c>
      <c r="F16075">
        <f t="shared" si="502"/>
        <v>-3.2791777662948673</v>
      </c>
      <c r="G16075">
        <f t="shared" si="503"/>
        <v>-3.8540333036656302</v>
      </c>
    </row>
    <row r="16076" spans="3:7" x14ac:dyDescent="0.2">
      <c r="C16076">
        <v>5.2576200000000004E-4</v>
      </c>
      <c r="D16076">
        <v>4.0215599999999998E-4</v>
      </c>
      <c r="F16076">
        <f t="shared" si="502"/>
        <v>-3.279210806184564</v>
      </c>
      <c r="G16076">
        <f t="shared" si="503"/>
        <v>-3.3956054474203401</v>
      </c>
    </row>
    <row r="16077" spans="3:7" x14ac:dyDescent="0.2">
      <c r="C16077">
        <v>5.2576200000000004E-4</v>
      </c>
      <c r="D16077">
        <v>2.6209999999999997E-4</v>
      </c>
      <c r="F16077">
        <f t="shared" si="502"/>
        <v>-3.279210806184564</v>
      </c>
      <c r="G16077">
        <f t="shared" si="503"/>
        <v>-3.5815329790533994</v>
      </c>
    </row>
    <row r="16078" spans="3:7" x14ac:dyDescent="0.2">
      <c r="C16078">
        <v>5.2576200000000004E-4</v>
      </c>
      <c r="D16078">
        <v>2.9304E-4</v>
      </c>
      <c r="F16078">
        <f t="shared" si="502"/>
        <v>-3.279210806184564</v>
      </c>
      <c r="G16078">
        <f t="shared" si="503"/>
        <v>-3.5330730943435111</v>
      </c>
    </row>
    <row r="16079" spans="3:7" x14ac:dyDescent="0.2">
      <c r="C16079">
        <v>5.2573500000000005E-4</v>
      </c>
      <c r="D16079">
        <v>1.10296E-4</v>
      </c>
      <c r="F16079">
        <f t="shared" si="502"/>
        <v>-3.2792331095311522</v>
      </c>
      <c r="G16079">
        <f t="shared" si="503"/>
        <v>-3.9574402374186257</v>
      </c>
    </row>
    <row r="16080" spans="3:7" x14ac:dyDescent="0.2">
      <c r="C16080">
        <v>5.2567E-4</v>
      </c>
      <c r="D16080">
        <v>2.7394799999999999E-4</v>
      </c>
      <c r="F16080">
        <f t="shared" si="502"/>
        <v>-3.2792868074712604</v>
      </c>
      <c r="G16080">
        <f t="shared" si="503"/>
        <v>-3.5623318658521383</v>
      </c>
    </row>
    <row r="16081" spans="3:7" x14ac:dyDescent="0.2">
      <c r="C16081">
        <v>5.2562400000000003E-4</v>
      </c>
      <c r="D16081">
        <v>4.5900999999999998E-4</v>
      </c>
      <c r="F16081">
        <f t="shared" si="502"/>
        <v>-3.2793248131027593</v>
      </c>
      <c r="G16081">
        <f t="shared" si="503"/>
        <v>-3.3381778528123878</v>
      </c>
    </row>
    <row r="16082" spans="3:7" x14ac:dyDescent="0.2">
      <c r="C16082">
        <v>5.2559700000000004E-4</v>
      </c>
      <c r="D16082">
        <v>1.17316E-4</v>
      </c>
      <c r="F16082">
        <f t="shared" si="502"/>
        <v>-3.2793471223051323</v>
      </c>
      <c r="G16082">
        <f t="shared" si="503"/>
        <v>-3.9306427531202495</v>
      </c>
    </row>
    <row r="16083" spans="3:7" x14ac:dyDescent="0.2">
      <c r="C16083">
        <v>5.2557799999999996E-4</v>
      </c>
      <c r="D16083">
        <v>5.3061000000000004E-4</v>
      </c>
      <c r="F16083">
        <f t="shared" si="502"/>
        <v>-3.2793628220604671</v>
      </c>
      <c r="G16083">
        <f t="shared" si="503"/>
        <v>-3.2752245694613134</v>
      </c>
    </row>
    <row r="16084" spans="3:7" x14ac:dyDescent="0.2">
      <c r="C16084">
        <v>5.25532E-4</v>
      </c>
      <c r="D16084">
        <v>1.9723900000000001E-3</v>
      </c>
      <c r="F16084">
        <f t="shared" si="502"/>
        <v>-3.2794008343449672</v>
      </c>
      <c r="G16084">
        <f t="shared" si="503"/>
        <v>-2.705007208004532</v>
      </c>
    </row>
    <row r="16085" spans="3:7" x14ac:dyDescent="0.2">
      <c r="C16085">
        <v>5.2534800000000003E-4</v>
      </c>
      <c r="D16085">
        <v>2.4001E-4</v>
      </c>
      <c r="F16085">
        <f t="shared" si="502"/>
        <v>-3.2795529167625346</v>
      </c>
      <c r="G16085">
        <f t="shared" si="503"/>
        <v>-3.6197706630619626</v>
      </c>
    </row>
    <row r="16086" spans="3:7" x14ac:dyDescent="0.2">
      <c r="C16086">
        <v>5.2500300000000001E-4</v>
      </c>
      <c r="D16086">
        <v>5.7897199999999997E-4</v>
      </c>
      <c r="F16086">
        <f t="shared" si="502"/>
        <v>-3.2798382149183798</v>
      </c>
      <c r="G16086">
        <f t="shared" si="503"/>
        <v>-3.2373424389315151</v>
      </c>
    </row>
    <row r="16087" spans="3:7" x14ac:dyDescent="0.2">
      <c r="C16087">
        <v>5.2496900000000002E-4</v>
      </c>
      <c r="D16087">
        <v>5.8797600000000004E-4</v>
      </c>
      <c r="F16087">
        <f t="shared" si="502"/>
        <v>-3.2798663414063047</v>
      </c>
      <c r="G16087">
        <f t="shared" si="503"/>
        <v>-3.2306404005910161</v>
      </c>
    </row>
    <row r="16088" spans="3:7" x14ac:dyDescent="0.2">
      <c r="C16088">
        <v>5.2493400000000001E-4</v>
      </c>
      <c r="D16088">
        <v>7.12657E-4</v>
      </c>
      <c r="F16088">
        <f t="shared" si="502"/>
        <v>-3.2798952970467257</v>
      </c>
      <c r="G16088">
        <f t="shared" si="503"/>
        <v>-3.1471194446913335</v>
      </c>
    </row>
    <row r="16089" spans="3:7" x14ac:dyDescent="0.2">
      <c r="C16089">
        <v>5.2493400000000001E-4</v>
      </c>
      <c r="D16089">
        <v>8.9152999999999997E-4</v>
      </c>
      <c r="F16089">
        <f t="shared" si="502"/>
        <v>-3.2798952970467257</v>
      </c>
      <c r="G16089">
        <f t="shared" si="503"/>
        <v>-3.049864038225873</v>
      </c>
    </row>
    <row r="16090" spans="3:7" x14ac:dyDescent="0.2">
      <c r="C16090">
        <v>5.2488800000000005E-4</v>
      </c>
      <c r="D16090">
        <v>9.0343300000000004E-4</v>
      </c>
      <c r="F16090">
        <f t="shared" si="502"/>
        <v>-3.2799333559675334</v>
      </c>
      <c r="G16090">
        <f t="shared" si="503"/>
        <v>-3.0441040498647838</v>
      </c>
    </row>
    <row r="16091" spans="3:7" x14ac:dyDescent="0.2">
      <c r="C16091">
        <v>5.2487900000000001E-4</v>
      </c>
      <c r="D16091">
        <v>3.59324E-4</v>
      </c>
      <c r="F16091">
        <f t="shared" si="502"/>
        <v>-3.2799408026682531</v>
      </c>
      <c r="G16091">
        <f t="shared" si="503"/>
        <v>-3.4445137743915963</v>
      </c>
    </row>
    <row r="16092" spans="3:7" x14ac:dyDescent="0.2">
      <c r="C16092">
        <v>5.2486600000000003E-4</v>
      </c>
      <c r="D16092">
        <v>2.5255699999999999E-4</v>
      </c>
      <c r="F16092">
        <f t="shared" si="502"/>
        <v>-3.2799515592391635</v>
      </c>
      <c r="G16092">
        <f t="shared" si="503"/>
        <v>-3.5976405898550845</v>
      </c>
    </row>
    <row r="16093" spans="3:7" x14ac:dyDescent="0.2">
      <c r="C16093">
        <v>5.2484299999999999E-4</v>
      </c>
      <c r="D16093">
        <v>1.2750000000000001E-3</v>
      </c>
      <c r="F16093">
        <f t="shared" si="502"/>
        <v>-3.2799705907480581</v>
      </c>
      <c r="G16093">
        <f t="shared" si="503"/>
        <v>-2.8944898152300258</v>
      </c>
    </row>
    <row r="16094" spans="3:7" x14ac:dyDescent="0.2">
      <c r="C16094">
        <v>5.2484299999999999E-4</v>
      </c>
      <c r="D16094">
        <v>1.57369E-4</v>
      </c>
      <c r="F16094">
        <f t="shared" si="502"/>
        <v>-3.2799705907480581</v>
      </c>
      <c r="G16094">
        <f t="shared" si="503"/>
        <v>-3.8030808148924411</v>
      </c>
    </row>
    <row r="16095" spans="3:7" x14ac:dyDescent="0.2">
      <c r="C16095">
        <v>5.2484299999999999E-4</v>
      </c>
      <c r="D16095">
        <v>6.9686399999999997E-5</v>
      </c>
      <c r="F16095">
        <f t="shared" si="502"/>
        <v>-3.2799705907480581</v>
      </c>
      <c r="G16095">
        <f t="shared" si="503"/>
        <v>-4.1568519705571338</v>
      </c>
    </row>
    <row r="16096" spans="3:7" x14ac:dyDescent="0.2">
      <c r="C16096">
        <v>5.2479700000000002E-4</v>
      </c>
      <c r="D16096">
        <v>9.0538700000000001E-4</v>
      </c>
      <c r="F16096">
        <f t="shared" si="502"/>
        <v>-3.2800086562680089</v>
      </c>
      <c r="G16096">
        <f t="shared" si="503"/>
        <v>-3.0431657456136816</v>
      </c>
    </row>
    <row r="16097" spans="3:7" x14ac:dyDescent="0.2">
      <c r="C16097">
        <v>5.2475099999999995E-4</v>
      </c>
      <c r="D16097">
        <v>3.2564200000000001E-4</v>
      </c>
      <c r="F16097">
        <f t="shared" si="502"/>
        <v>-3.2800467251246603</v>
      </c>
      <c r="G16097">
        <f t="shared" si="503"/>
        <v>-3.4872595866086824</v>
      </c>
    </row>
    <row r="16098" spans="3:7" x14ac:dyDescent="0.2">
      <c r="C16098">
        <v>5.2473799999999996E-4</v>
      </c>
      <c r="D16098">
        <v>3.1753599999999999E-4</v>
      </c>
      <c r="F16098">
        <f t="shared" si="502"/>
        <v>-3.2800574843194017</v>
      </c>
      <c r="G16098">
        <f t="shared" si="503"/>
        <v>-3.4982070303246213</v>
      </c>
    </row>
    <row r="16099" spans="3:7" x14ac:dyDescent="0.2">
      <c r="C16099">
        <v>5.2433799999999995E-4</v>
      </c>
      <c r="D16099">
        <v>3.3157599999999998E-4</v>
      </c>
      <c r="F16099">
        <f t="shared" si="502"/>
        <v>-3.2803886668098592</v>
      </c>
      <c r="G16099">
        <f t="shared" si="503"/>
        <v>-3.479416911911799</v>
      </c>
    </row>
    <row r="16100" spans="3:7" x14ac:dyDescent="0.2">
      <c r="C16100">
        <v>5.2429199999999999E-4</v>
      </c>
      <c r="D16100">
        <v>3.0226100000000001E-4</v>
      </c>
      <c r="F16100">
        <f t="shared" si="502"/>
        <v>-3.2804267689930517</v>
      </c>
      <c r="G16100">
        <f t="shared" si="503"/>
        <v>-3.5196178851657098</v>
      </c>
    </row>
    <row r="16101" spans="3:7" x14ac:dyDescent="0.2">
      <c r="C16101">
        <v>5.2424600000000002E-4</v>
      </c>
      <c r="D16101">
        <v>2.6838399999999998E-4</v>
      </c>
      <c r="F16101">
        <f t="shared" si="502"/>
        <v>-3.2804648745193754</v>
      </c>
      <c r="G16101">
        <f t="shared" si="503"/>
        <v>-3.5712433786626345</v>
      </c>
    </row>
    <row r="16102" spans="3:7" x14ac:dyDescent="0.2">
      <c r="C16102">
        <v>5.2424600000000002E-4</v>
      </c>
      <c r="D16102">
        <v>1.3360100000000001E-4</v>
      </c>
      <c r="F16102">
        <f t="shared" si="502"/>
        <v>-3.2804648745193754</v>
      </c>
      <c r="G16102">
        <f t="shared" si="503"/>
        <v>-3.8741902911654384</v>
      </c>
    </row>
    <row r="16103" spans="3:7" x14ac:dyDescent="0.2">
      <c r="C16103">
        <v>5.2422700000000005E-4</v>
      </c>
      <c r="D16103">
        <v>1.16036E-4</v>
      </c>
      <c r="F16103">
        <f t="shared" si="502"/>
        <v>-3.2804806147342536</v>
      </c>
      <c r="G16103">
        <f t="shared" si="503"/>
        <v>-3.9354072506369473</v>
      </c>
    </row>
    <row r="16104" spans="3:7" x14ac:dyDescent="0.2">
      <c r="C16104">
        <v>5.24155E-4</v>
      </c>
      <c r="D16104">
        <v>6.5897899999999997E-4</v>
      </c>
      <c r="F16104">
        <f t="shared" si="502"/>
        <v>-3.2805402670418027</v>
      </c>
      <c r="G16104">
        <f t="shared" si="503"/>
        <v>-3.181128425056122</v>
      </c>
    </row>
    <row r="16105" spans="3:7" x14ac:dyDescent="0.2">
      <c r="C16105">
        <v>5.24031E-4</v>
      </c>
      <c r="D16105">
        <v>5.5375400000000005E-4</v>
      </c>
      <c r="F16105">
        <f t="shared" si="502"/>
        <v>-3.2806430207820876</v>
      </c>
      <c r="G16105">
        <f t="shared" si="503"/>
        <v>-3.2566831236643075</v>
      </c>
    </row>
    <row r="16106" spans="3:7" x14ac:dyDescent="0.2">
      <c r="C16106">
        <v>5.2380000000000005E-4</v>
      </c>
      <c r="D16106">
        <v>7.5443200000000003E-5</v>
      </c>
      <c r="F16106">
        <f t="shared" si="502"/>
        <v>-3.2808345059107862</v>
      </c>
      <c r="G16106">
        <f t="shared" si="503"/>
        <v>-4.1223798988382248</v>
      </c>
    </row>
    <row r="16107" spans="3:7" x14ac:dyDescent="0.2">
      <c r="C16107">
        <v>5.2365199999999999E-4</v>
      </c>
      <c r="D16107">
        <v>3.3239199999999998E-4</v>
      </c>
      <c r="F16107">
        <f t="shared" si="502"/>
        <v>-3.2809572334128569</v>
      </c>
      <c r="G16107">
        <f t="shared" si="503"/>
        <v>-3.4783494373478097</v>
      </c>
    </row>
    <row r="16108" spans="3:7" x14ac:dyDescent="0.2">
      <c r="C16108">
        <v>5.2361499999999995E-4</v>
      </c>
      <c r="D16108">
        <v>4.7142000000000001E-4</v>
      </c>
      <c r="F16108">
        <f t="shared" si="502"/>
        <v>-3.2809879207081449</v>
      </c>
      <c r="G16108">
        <f t="shared" si="503"/>
        <v>-3.3265919964714614</v>
      </c>
    </row>
    <row r="16109" spans="3:7" x14ac:dyDescent="0.2">
      <c r="C16109">
        <v>5.2360600000000003E-4</v>
      </c>
      <c r="D16109">
        <v>1.00776E-4</v>
      </c>
      <c r="F16109">
        <f t="shared" si="502"/>
        <v>-3.2809953855132572</v>
      </c>
      <c r="G16109">
        <f t="shared" si="503"/>
        <v>-3.9966428836504537</v>
      </c>
    </row>
    <row r="16110" spans="3:7" x14ac:dyDescent="0.2">
      <c r="C16110">
        <v>5.2355999999999995E-4</v>
      </c>
      <c r="D16110">
        <v>2.01972E-3</v>
      </c>
      <c r="F16110">
        <f t="shared" si="502"/>
        <v>-3.2810335409655549</v>
      </c>
      <c r="G16110">
        <f t="shared" si="503"/>
        <v>-2.6947088339611014</v>
      </c>
    </row>
    <row r="16111" spans="3:7" x14ac:dyDescent="0.2">
      <c r="C16111">
        <v>5.2355999999999995E-4</v>
      </c>
      <c r="D16111">
        <v>4.5228400000000001E-4</v>
      </c>
      <c r="F16111">
        <f t="shared" si="502"/>
        <v>-3.2810335409655549</v>
      </c>
      <c r="G16111">
        <f t="shared" si="503"/>
        <v>-3.3445887755850956</v>
      </c>
    </row>
    <row r="16112" spans="3:7" x14ac:dyDescent="0.2">
      <c r="C16112">
        <v>5.2355999999999995E-4</v>
      </c>
      <c r="D16112">
        <v>9.0223099999999997E-4</v>
      </c>
      <c r="F16112">
        <f t="shared" si="502"/>
        <v>-3.2810335409655549</v>
      </c>
      <c r="G16112">
        <f t="shared" si="503"/>
        <v>-3.0446822549398767</v>
      </c>
    </row>
    <row r="16113" spans="3:7" x14ac:dyDescent="0.2">
      <c r="C16113">
        <v>5.2355999999999995E-4</v>
      </c>
      <c r="D16113">
        <v>3.0043600000000001E-4</v>
      </c>
      <c r="F16113">
        <f t="shared" si="502"/>
        <v>-3.2810335409655549</v>
      </c>
      <c r="G16113">
        <f t="shared" si="503"/>
        <v>-3.5222480288429812</v>
      </c>
    </row>
    <row r="16114" spans="3:7" x14ac:dyDescent="0.2">
      <c r="C16114">
        <v>5.2348200000000003E-4</v>
      </c>
      <c r="D16114">
        <v>4.6384900000000001E-4</v>
      </c>
      <c r="F16114">
        <f t="shared" si="502"/>
        <v>-3.2810982470034236</v>
      </c>
      <c r="G16114">
        <f t="shared" si="503"/>
        <v>-3.3336233753496818</v>
      </c>
    </row>
    <row r="16115" spans="3:7" x14ac:dyDescent="0.2">
      <c r="C16115">
        <v>5.2342299999999997E-4</v>
      </c>
      <c r="D16115">
        <v>1.58178E-4</v>
      </c>
      <c r="F16115">
        <f t="shared" si="502"/>
        <v>-3.2811471977190272</v>
      </c>
      <c r="G16115">
        <f t="shared" si="503"/>
        <v>-3.8008539199723987</v>
      </c>
    </row>
    <row r="16116" spans="3:7" x14ac:dyDescent="0.2">
      <c r="C16116">
        <v>5.2342299999999997E-4</v>
      </c>
      <c r="D16116">
        <v>1.39295E-4</v>
      </c>
      <c r="F16116">
        <f t="shared" si="502"/>
        <v>-3.2811471977190272</v>
      </c>
      <c r="G16116">
        <f t="shared" si="503"/>
        <v>-3.8560644723153152</v>
      </c>
    </row>
    <row r="16117" spans="3:7" x14ac:dyDescent="0.2">
      <c r="C16117">
        <v>5.2335499999999998E-4</v>
      </c>
      <c r="D16117">
        <v>1.07538E-4</v>
      </c>
      <c r="F16117">
        <f t="shared" si="502"/>
        <v>-3.2812036223378307</v>
      </c>
      <c r="G16117">
        <f t="shared" si="503"/>
        <v>-3.9684380448259886</v>
      </c>
    </row>
    <row r="16118" spans="3:7" x14ac:dyDescent="0.2">
      <c r="C16118">
        <v>5.2328599999999998E-4</v>
      </c>
      <c r="D16118">
        <v>5.3796499999999995E-4</v>
      </c>
      <c r="F16118">
        <f t="shared" si="502"/>
        <v>-3.2812608842247522</v>
      </c>
      <c r="G16118">
        <f t="shared" si="503"/>
        <v>-3.2692459786111607</v>
      </c>
    </row>
    <row r="16119" spans="3:7" x14ac:dyDescent="0.2">
      <c r="C16119">
        <v>5.2328599999999998E-4</v>
      </c>
      <c r="D16119">
        <v>5.5828500000000005E-4</v>
      </c>
      <c r="F16119">
        <f t="shared" si="502"/>
        <v>-3.2812608842247522</v>
      </c>
      <c r="G16119">
        <f t="shared" si="503"/>
        <v>-3.2531440406158829</v>
      </c>
    </row>
    <row r="16120" spans="3:7" x14ac:dyDescent="0.2">
      <c r="C16120">
        <v>5.2321799999999999E-4</v>
      </c>
      <c r="D16120">
        <v>6.6166700000000001E-4</v>
      </c>
      <c r="F16120">
        <f t="shared" si="502"/>
        <v>-3.2813173236168827</v>
      </c>
      <c r="G16120">
        <f t="shared" si="503"/>
        <v>-3.1793605248324313</v>
      </c>
    </row>
    <row r="16121" spans="3:7" x14ac:dyDescent="0.2">
      <c r="C16121">
        <v>5.2319499999999995E-4</v>
      </c>
      <c r="D16121">
        <v>7.6481800000000001E-4</v>
      </c>
      <c r="F16121">
        <f t="shared" si="502"/>
        <v>-3.281336415071376</v>
      </c>
      <c r="G16121">
        <f t="shared" si="503"/>
        <v>-3.1164418994862926</v>
      </c>
    </row>
    <row r="16122" spans="3:7" x14ac:dyDescent="0.2">
      <c r="C16122">
        <v>5.2316899999999998E-4</v>
      </c>
      <c r="D16122">
        <v>1.67001E-3</v>
      </c>
      <c r="F16122">
        <f t="shared" si="502"/>
        <v>-3.2813579977262299</v>
      </c>
      <c r="G16122">
        <f t="shared" si="503"/>
        <v>-2.7772809282944428</v>
      </c>
    </row>
    <row r="16123" spans="3:7" x14ac:dyDescent="0.2">
      <c r="C16123">
        <v>5.2301300000000002E-4</v>
      </c>
      <c r="D16123">
        <v>1.9788499999999999E-3</v>
      </c>
      <c r="F16123">
        <f t="shared" si="502"/>
        <v>-3.2814875161841637</v>
      </c>
      <c r="G16123">
        <f t="shared" si="503"/>
        <v>-2.7035871247634065</v>
      </c>
    </row>
    <row r="16124" spans="3:7" x14ac:dyDescent="0.2">
      <c r="C16124">
        <v>5.2301300000000002E-4</v>
      </c>
      <c r="D16124">
        <v>8.1672699999999995E-5</v>
      </c>
      <c r="F16124">
        <f t="shared" si="502"/>
        <v>-3.2814875161841637</v>
      </c>
      <c r="G16124">
        <f t="shared" si="503"/>
        <v>-4.0879230869274927</v>
      </c>
    </row>
    <row r="16125" spans="3:7" x14ac:dyDescent="0.2">
      <c r="C16125">
        <v>5.2301300000000002E-4</v>
      </c>
      <c r="D16125">
        <v>1.22399E-4</v>
      </c>
      <c r="F16125">
        <f t="shared" si="502"/>
        <v>-3.2814875161841637</v>
      </c>
      <c r="G16125">
        <f t="shared" si="503"/>
        <v>-3.9122221303624833</v>
      </c>
    </row>
    <row r="16126" spans="3:7" x14ac:dyDescent="0.2">
      <c r="C16126">
        <v>5.2301300000000002E-4</v>
      </c>
      <c r="D16126">
        <v>4.1072E-4</v>
      </c>
      <c r="F16126">
        <f t="shared" si="502"/>
        <v>-3.2814875161841637</v>
      </c>
      <c r="G16126">
        <f t="shared" si="503"/>
        <v>-3.3864541486726312</v>
      </c>
    </row>
    <row r="16127" spans="3:7" x14ac:dyDescent="0.2">
      <c r="C16127">
        <v>5.2294400000000001E-4</v>
      </c>
      <c r="D16127">
        <v>1.45075E-3</v>
      </c>
      <c r="F16127">
        <f t="shared" si="502"/>
        <v>-3.2815448155173002</v>
      </c>
      <c r="G16127">
        <f t="shared" si="503"/>
        <v>-2.8384074207634318</v>
      </c>
    </row>
    <row r="16128" spans="3:7" x14ac:dyDescent="0.2">
      <c r="C16128">
        <v>5.2287600000000003E-4</v>
      </c>
      <c r="D16128">
        <v>7.2950100000000005E-5</v>
      </c>
      <c r="F16128">
        <f t="shared" si="502"/>
        <v>-3.281601291822613</v>
      </c>
      <c r="G16128">
        <f t="shared" si="503"/>
        <v>-4.1369741084392277</v>
      </c>
    </row>
    <row r="16129" spans="3:7" x14ac:dyDescent="0.2">
      <c r="C16129">
        <v>5.22785E-4</v>
      </c>
      <c r="D16129">
        <v>2.5410800000000001E-4</v>
      </c>
      <c r="F16129">
        <f t="shared" si="502"/>
        <v>-3.2816768818999953</v>
      </c>
      <c r="G16129">
        <f t="shared" si="503"/>
        <v>-3.5949816619816501</v>
      </c>
    </row>
    <row r="16130" spans="3:7" x14ac:dyDescent="0.2">
      <c r="C16130">
        <v>5.2273900000000004E-4</v>
      </c>
      <c r="D16130">
        <v>3.3658700000000001E-4</v>
      </c>
      <c r="F16130">
        <f t="shared" si="502"/>
        <v>-3.2817150972755975</v>
      </c>
      <c r="G16130">
        <f t="shared" si="503"/>
        <v>-3.4729026617924368</v>
      </c>
    </row>
    <row r="16131" spans="3:7" x14ac:dyDescent="0.2">
      <c r="C16131">
        <v>5.2273900000000004E-4</v>
      </c>
      <c r="D16131">
        <v>1.5681399999999999E-4</v>
      </c>
      <c r="F16131">
        <f t="shared" si="502"/>
        <v>-3.2817150972755975</v>
      </c>
      <c r="G16131">
        <f t="shared" si="503"/>
        <v>-3.8046151670895338</v>
      </c>
    </row>
    <row r="16132" spans="3:7" x14ac:dyDescent="0.2">
      <c r="C16132">
        <v>5.2264800000000001E-4</v>
      </c>
      <c r="D16132">
        <v>3.97141E-4</v>
      </c>
      <c r="F16132">
        <f t="shared" si="502"/>
        <v>-3.2817907071654333</v>
      </c>
      <c r="G16132">
        <f t="shared" si="503"/>
        <v>-3.4010552749744054</v>
      </c>
    </row>
    <row r="16133" spans="3:7" x14ac:dyDescent="0.2">
      <c r="C16133">
        <v>5.2264800000000001E-4</v>
      </c>
      <c r="D16133">
        <v>2.9035999999999998E-4</v>
      </c>
      <c r="F16133">
        <f t="shared" si="502"/>
        <v>-3.2817907071654333</v>
      </c>
      <c r="G16133">
        <f t="shared" si="503"/>
        <v>-3.5370632122687393</v>
      </c>
    </row>
    <row r="16134" spans="3:7" x14ac:dyDescent="0.2">
      <c r="C16134">
        <v>5.2262200000000004E-4</v>
      </c>
      <c r="D16134">
        <v>6.8842099999999996E-5</v>
      </c>
      <c r="F16134">
        <f t="shared" ref="F16134:F16197" si="504">LOG(C16134,10)</f>
        <v>-3.2818123124091159</v>
      </c>
      <c r="G16134">
        <f t="shared" ref="G16134:G16197" si="505">LOG(D16134,10)</f>
        <v>-4.1621458901675235</v>
      </c>
    </row>
    <row r="16135" spans="3:7" x14ac:dyDescent="0.2">
      <c r="C16135">
        <v>5.2260299999999996E-4</v>
      </c>
      <c r="D16135">
        <v>5.4171199999999997E-4</v>
      </c>
      <c r="F16135">
        <f t="shared" si="504"/>
        <v>-3.281828101536159</v>
      </c>
      <c r="G16135">
        <f t="shared" si="505"/>
        <v>-3.2662315438182623</v>
      </c>
    </row>
    <row r="16136" spans="3:7" x14ac:dyDescent="0.2">
      <c r="C16136">
        <v>5.2260299999999996E-4</v>
      </c>
      <c r="D16136">
        <v>3.0291600000000003E-4</v>
      </c>
      <c r="F16136">
        <f t="shared" si="504"/>
        <v>-3.281828101536159</v>
      </c>
      <c r="G16136">
        <f t="shared" si="505"/>
        <v>-3.5186777866599073</v>
      </c>
    </row>
    <row r="16137" spans="3:7" x14ac:dyDescent="0.2">
      <c r="C16137">
        <v>5.2255699999999999E-4</v>
      </c>
      <c r="D16137">
        <v>3.93144E-4</v>
      </c>
      <c r="F16137">
        <f t="shared" si="504"/>
        <v>-3.2818663302211077</v>
      </c>
      <c r="G16137">
        <f t="shared" si="505"/>
        <v>-3.4054483479686586</v>
      </c>
    </row>
    <row r="16138" spans="3:7" x14ac:dyDescent="0.2">
      <c r="C16138">
        <v>5.2255699999999999E-4</v>
      </c>
      <c r="D16138">
        <v>1.8527100000000001E-4</v>
      </c>
      <c r="F16138">
        <f t="shared" si="504"/>
        <v>-3.2818663302211077</v>
      </c>
      <c r="G16138">
        <f t="shared" si="505"/>
        <v>-3.7321925543757564</v>
      </c>
    </row>
    <row r="16139" spans="3:7" x14ac:dyDescent="0.2">
      <c r="C16139">
        <v>5.2252099999999997E-4</v>
      </c>
      <c r="D16139">
        <v>1.9060299999999999E-4</v>
      </c>
      <c r="F16139">
        <f t="shared" si="504"/>
        <v>-3.2818962506698299</v>
      </c>
      <c r="G16139">
        <f t="shared" si="505"/>
        <v>-3.7198702680565994</v>
      </c>
    </row>
    <row r="16140" spans="3:7" x14ac:dyDescent="0.2">
      <c r="C16140">
        <v>5.2246599999999997E-4</v>
      </c>
      <c r="D16140">
        <v>4.4120900000000002E-4</v>
      </c>
      <c r="F16140">
        <f t="shared" si="504"/>
        <v>-3.2819419664472065</v>
      </c>
      <c r="G16140">
        <f t="shared" si="505"/>
        <v>-3.3553556371872602</v>
      </c>
    </row>
    <row r="16141" spans="3:7" x14ac:dyDescent="0.2">
      <c r="C16141">
        <v>5.2246599999999997E-4</v>
      </c>
      <c r="D16141">
        <v>1.2135900000000001E-3</v>
      </c>
      <c r="F16141">
        <f t="shared" si="504"/>
        <v>-3.2819419664472065</v>
      </c>
      <c r="G16141">
        <f t="shared" si="505"/>
        <v>-2.9159280107996972</v>
      </c>
    </row>
    <row r="16142" spans="3:7" x14ac:dyDescent="0.2">
      <c r="C16142">
        <v>5.2237500000000005E-4</v>
      </c>
      <c r="D16142">
        <v>8.69449E-4</v>
      </c>
      <c r="F16142">
        <f t="shared" si="504"/>
        <v>-3.282017615848317</v>
      </c>
      <c r="G16142">
        <f t="shared" si="505"/>
        <v>-3.0607558876902177</v>
      </c>
    </row>
    <row r="16143" spans="3:7" x14ac:dyDescent="0.2">
      <c r="C16143">
        <v>5.2237500000000005E-4</v>
      </c>
      <c r="D16143">
        <v>5.4854600000000002E-4</v>
      </c>
      <c r="F16143">
        <f t="shared" si="504"/>
        <v>-3.282017615848317</v>
      </c>
      <c r="G16143">
        <f t="shared" si="505"/>
        <v>-3.2607869474721229</v>
      </c>
    </row>
    <row r="16144" spans="3:7" x14ac:dyDescent="0.2">
      <c r="C16144">
        <v>5.2235699999999999E-4</v>
      </c>
      <c r="D16144">
        <v>1.8455300000000001E-4</v>
      </c>
      <c r="F16144">
        <f t="shared" si="504"/>
        <v>-3.2820325810272819</v>
      </c>
      <c r="G16144">
        <f t="shared" si="505"/>
        <v>-3.7338788907400322</v>
      </c>
    </row>
    <row r="16145" spans="3:7" x14ac:dyDescent="0.2">
      <c r="C16145">
        <v>5.2228400000000003E-4</v>
      </c>
      <c r="D16145">
        <v>3.2602500000000002E-4</v>
      </c>
      <c r="F16145">
        <f t="shared" si="504"/>
        <v>-3.2820932784290315</v>
      </c>
      <c r="G16145">
        <f t="shared" si="505"/>
        <v>-3.4867490964174626</v>
      </c>
    </row>
    <row r="16146" spans="3:7" x14ac:dyDescent="0.2">
      <c r="C16146">
        <v>5.2226099999999999E-4</v>
      </c>
      <c r="D16146">
        <v>1.00581E-3</v>
      </c>
      <c r="F16146">
        <f t="shared" si="504"/>
        <v>-3.2821124040255074</v>
      </c>
      <c r="G16146">
        <f t="shared" si="505"/>
        <v>-2.9974840508355634</v>
      </c>
    </row>
    <row r="16147" spans="3:7" x14ac:dyDescent="0.2">
      <c r="C16147">
        <v>5.2214799999999995E-4</v>
      </c>
      <c r="D16147">
        <v>3.09209E-3</v>
      </c>
      <c r="F16147">
        <f t="shared" si="504"/>
        <v>-3.2822063811487348</v>
      </c>
      <c r="G16147">
        <f t="shared" si="505"/>
        <v>-2.5097478737658312</v>
      </c>
    </row>
    <row r="16148" spans="3:7" x14ac:dyDescent="0.2">
      <c r="C16148">
        <v>5.2208400000000002E-4</v>
      </c>
      <c r="D16148">
        <v>3.76683E-4</v>
      </c>
      <c r="F16148">
        <f t="shared" si="504"/>
        <v>-3.2822596161518316</v>
      </c>
      <c r="G16148">
        <f t="shared" si="505"/>
        <v>-3.4240239794059444</v>
      </c>
    </row>
    <row r="16149" spans="3:7" x14ac:dyDescent="0.2">
      <c r="C16149">
        <v>5.2205700000000003E-4</v>
      </c>
      <c r="D16149">
        <v>7.4972700000000005E-4</v>
      </c>
      <c r="F16149">
        <f t="shared" si="504"/>
        <v>-3.2822820766260663</v>
      </c>
      <c r="G16149">
        <f t="shared" si="505"/>
        <v>-3.125096848577837</v>
      </c>
    </row>
    <row r="16150" spans="3:7" x14ac:dyDescent="0.2">
      <c r="C16150">
        <v>5.2196600000000001E-4</v>
      </c>
      <c r="D16150">
        <v>4.9632699999999997E-4</v>
      </c>
      <c r="F16150">
        <f t="shared" si="504"/>
        <v>-3.2823577852990615</v>
      </c>
      <c r="G16150">
        <f t="shared" si="505"/>
        <v>-3.304232098705433</v>
      </c>
    </row>
    <row r="16151" spans="3:7" x14ac:dyDescent="0.2">
      <c r="C16151">
        <v>5.2195500000000005E-4</v>
      </c>
      <c r="D16151">
        <v>1.5550500000000001E-3</v>
      </c>
      <c r="F16151">
        <f t="shared" si="504"/>
        <v>-3.2823669377910623</v>
      </c>
      <c r="G16151">
        <f t="shared" si="505"/>
        <v>-2.8082556424088532</v>
      </c>
    </row>
    <row r="16152" spans="3:7" x14ac:dyDescent="0.2">
      <c r="C16152">
        <v>5.2192099999999995E-4</v>
      </c>
      <c r="D16152">
        <v>2.2092100000000001E-4</v>
      </c>
      <c r="F16152">
        <f t="shared" si="504"/>
        <v>-3.2823952285313225</v>
      </c>
      <c r="G16152">
        <f t="shared" si="505"/>
        <v>-3.6557629996077892</v>
      </c>
    </row>
    <row r="16153" spans="3:7" x14ac:dyDescent="0.2">
      <c r="C16153">
        <v>5.2192099999999995E-4</v>
      </c>
      <c r="D16153">
        <v>1.14338E-4</v>
      </c>
      <c r="F16153">
        <f t="shared" si="504"/>
        <v>-3.2823952285313225</v>
      </c>
      <c r="G16153">
        <f t="shared" si="505"/>
        <v>-3.9418094087332589</v>
      </c>
    </row>
    <row r="16154" spans="3:7" x14ac:dyDescent="0.2">
      <c r="C16154">
        <v>5.2181199999999997E-4</v>
      </c>
      <c r="D16154">
        <v>5.7227899999999997E-4</v>
      </c>
      <c r="F16154">
        <f t="shared" si="504"/>
        <v>-3.2824859377427771</v>
      </c>
      <c r="G16154">
        <f t="shared" si="505"/>
        <v>-3.242392190403776</v>
      </c>
    </row>
    <row r="16155" spans="3:7" x14ac:dyDescent="0.2">
      <c r="C16155">
        <v>5.2178499999999998E-4</v>
      </c>
      <c r="D16155">
        <v>6.5681400000000003E-4</v>
      </c>
      <c r="F16155">
        <f t="shared" si="504"/>
        <v>-3.2825084099250739</v>
      </c>
      <c r="G16155">
        <f t="shared" si="505"/>
        <v>-3.1825575987967345</v>
      </c>
    </row>
    <row r="16156" spans="3:7" x14ac:dyDescent="0.2">
      <c r="C16156">
        <v>5.2177600000000005E-4</v>
      </c>
      <c r="D16156">
        <v>4.1646400000000002E-4</v>
      </c>
      <c r="F16156">
        <f t="shared" si="504"/>
        <v>-3.2825159009109135</v>
      </c>
      <c r="G16156">
        <f t="shared" si="505"/>
        <v>-3.3804225339380398</v>
      </c>
    </row>
    <row r="16157" spans="3:7" x14ac:dyDescent="0.2">
      <c r="C16157">
        <v>5.2151200000000002E-4</v>
      </c>
      <c r="D16157">
        <v>4.4169599999999999E-4</v>
      </c>
      <c r="F16157">
        <f t="shared" si="504"/>
        <v>-3.2827356939990535</v>
      </c>
      <c r="G16157">
        <f t="shared" si="505"/>
        <v>-3.3548765336956352</v>
      </c>
    </row>
    <row r="16158" spans="3:7" x14ac:dyDescent="0.2">
      <c r="C16158">
        <v>5.2148500000000003E-4</v>
      </c>
      <c r="D16158">
        <v>1.14299E-4</v>
      </c>
      <c r="F16158">
        <f t="shared" si="504"/>
        <v>-3.282758179108817</v>
      </c>
      <c r="G16158">
        <f t="shared" si="505"/>
        <v>-3.9419575692231055</v>
      </c>
    </row>
    <row r="16159" spans="3:7" x14ac:dyDescent="0.2">
      <c r="C16159">
        <v>5.2133799999999999E-4</v>
      </c>
      <c r="D16159">
        <v>6.9541000000000004E-4</v>
      </c>
      <c r="F16159">
        <f t="shared" si="504"/>
        <v>-3.2828806184667192</v>
      </c>
      <c r="G16159">
        <f t="shared" si="505"/>
        <v>-3.1577590684505843</v>
      </c>
    </row>
    <row r="16160" spans="3:7" x14ac:dyDescent="0.2">
      <c r="C16160">
        <v>5.2124099999999998E-4</v>
      </c>
      <c r="D16160">
        <v>2.6544400000000001E-3</v>
      </c>
      <c r="F16160">
        <f t="shared" si="504"/>
        <v>-3.2829614306926822</v>
      </c>
      <c r="G16160">
        <f t="shared" si="505"/>
        <v>-2.5760270868469948</v>
      </c>
    </row>
    <row r="16161" spans="3:7" x14ac:dyDescent="0.2">
      <c r="C16161">
        <v>5.2119500000000001E-4</v>
      </c>
      <c r="D16161">
        <v>9.4464400000000002E-4</v>
      </c>
      <c r="F16161">
        <f t="shared" si="504"/>
        <v>-3.2829997592733919</v>
      </c>
      <c r="G16161">
        <f t="shared" si="505"/>
        <v>-3.0247318295488967</v>
      </c>
    </row>
    <row r="16162" spans="3:7" x14ac:dyDescent="0.2">
      <c r="C16162">
        <v>5.2114999999999996E-4</v>
      </c>
      <c r="D16162">
        <v>1.7037199999999999E-3</v>
      </c>
      <c r="F16162">
        <f t="shared" si="504"/>
        <v>-3.283037257897548</v>
      </c>
      <c r="G16162">
        <f t="shared" si="505"/>
        <v>-2.7686017783761492</v>
      </c>
    </row>
    <row r="16163" spans="3:7" x14ac:dyDescent="0.2">
      <c r="C16163">
        <v>5.2101399999999998E-4</v>
      </c>
      <c r="D16163">
        <v>4.3233900000000001E-4</v>
      </c>
      <c r="F16163">
        <f t="shared" si="504"/>
        <v>-3.2831506067560272</v>
      </c>
      <c r="G16163">
        <f t="shared" si="505"/>
        <v>-3.364175586301112</v>
      </c>
    </row>
    <row r="16164" spans="3:7" x14ac:dyDescent="0.2">
      <c r="C16164">
        <v>5.2096900000000003E-4</v>
      </c>
      <c r="D16164">
        <v>6.6785399999999995E-4</v>
      </c>
      <c r="F16164">
        <f t="shared" si="504"/>
        <v>-3.2831881184077485</v>
      </c>
      <c r="G16164">
        <f t="shared" si="505"/>
        <v>-3.1753184685492672</v>
      </c>
    </row>
    <row r="16165" spans="3:7" x14ac:dyDescent="0.2">
      <c r="C16165">
        <v>5.2094200000000004E-4</v>
      </c>
      <c r="D16165">
        <v>4.33802E-4</v>
      </c>
      <c r="F16165">
        <f t="shared" si="504"/>
        <v>-3.2832106269540908</v>
      </c>
      <c r="G16165">
        <f t="shared" si="505"/>
        <v>-3.362708450046672</v>
      </c>
    </row>
    <row r="16166" spans="3:7" x14ac:dyDescent="0.2">
      <c r="C16166">
        <v>5.2091500000000005E-4</v>
      </c>
      <c r="D16166">
        <v>3.79692E-4</v>
      </c>
      <c r="F16166">
        <f t="shared" si="504"/>
        <v>-3.2832331366670631</v>
      </c>
      <c r="G16166">
        <f t="shared" si="505"/>
        <v>-3.4205685532222168</v>
      </c>
    </row>
    <row r="16167" spans="3:7" x14ac:dyDescent="0.2">
      <c r="C16167">
        <v>5.2086700000000005E-4</v>
      </c>
      <c r="D16167">
        <v>3.2538000000000001E-4</v>
      </c>
      <c r="F16167">
        <f t="shared" si="504"/>
        <v>-3.2832731568155125</v>
      </c>
      <c r="G16167">
        <f t="shared" si="505"/>
        <v>-3.487609145180901</v>
      </c>
    </row>
    <row r="16168" spans="3:7" x14ac:dyDescent="0.2">
      <c r="C16168">
        <v>5.2083299999999995E-4</v>
      </c>
      <c r="D16168">
        <v>4.1826999999999999E-4</v>
      </c>
      <c r="F16168">
        <f t="shared" si="504"/>
        <v>-3.2833015066521067</v>
      </c>
      <c r="G16168">
        <f t="shared" si="505"/>
        <v>-3.3785432836423817</v>
      </c>
    </row>
    <row r="16169" spans="3:7" x14ac:dyDescent="0.2">
      <c r="C16169">
        <v>5.2083299999999995E-4</v>
      </c>
      <c r="D16169">
        <v>1.35962E-4</v>
      </c>
      <c r="F16169">
        <f t="shared" si="504"/>
        <v>-3.2833015066521067</v>
      </c>
      <c r="G16169">
        <f t="shared" si="505"/>
        <v>-3.8665824555734192</v>
      </c>
    </row>
    <row r="16170" spans="3:7" x14ac:dyDescent="0.2">
      <c r="C16170">
        <v>5.2077899999999997E-4</v>
      </c>
      <c r="D16170">
        <v>1.2280399999999999E-3</v>
      </c>
      <c r="F16170">
        <f t="shared" si="504"/>
        <v>-3.2833465366672061</v>
      </c>
      <c r="G16170">
        <f t="shared" si="505"/>
        <v>-2.9107874870251815</v>
      </c>
    </row>
    <row r="16171" spans="3:7" x14ac:dyDescent="0.2">
      <c r="C16171">
        <v>5.2076599999999998E-4</v>
      </c>
      <c r="D16171">
        <v>1.44988E-3</v>
      </c>
      <c r="F16171">
        <f t="shared" si="504"/>
        <v>-3.2833573779237333</v>
      </c>
      <c r="G16171">
        <f t="shared" si="505"/>
        <v>-2.8386679408646414</v>
      </c>
    </row>
    <row r="16172" spans="3:7" x14ac:dyDescent="0.2">
      <c r="C16172">
        <v>5.2074300000000005E-4</v>
      </c>
      <c r="D16172">
        <v>3.7807200000000002E-4</v>
      </c>
      <c r="F16172">
        <f t="shared" si="504"/>
        <v>-3.2833765592713462</v>
      </c>
      <c r="G16172">
        <f t="shared" si="505"/>
        <v>-3.4224254852816745</v>
      </c>
    </row>
    <row r="16173" spans="3:7" x14ac:dyDescent="0.2">
      <c r="C16173">
        <v>5.2071300000000001E-4</v>
      </c>
      <c r="D16173">
        <v>6.2221800000000001E-4</v>
      </c>
      <c r="F16173">
        <f t="shared" si="504"/>
        <v>-3.2834015796936411</v>
      </c>
      <c r="G16173">
        <f t="shared" si="505"/>
        <v>-3.206057429441393</v>
      </c>
    </row>
    <row r="16174" spans="3:7" x14ac:dyDescent="0.2">
      <c r="C16174">
        <v>5.2069799999999999E-4</v>
      </c>
      <c r="D16174">
        <v>2.2542800000000001E-4</v>
      </c>
      <c r="F16174">
        <f t="shared" si="504"/>
        <v>-3.2834140904453597</v>
      </c>
      <c r="G16174">
        <f t="shared" si="505"/>
        <v>-3.6469921420154621</v>
      </c>
    </row>
    <row r="16175" spans="3:7" x14ac:dyDescent="0.2">
      <c r="C16175">
        <v>5.2063000000000001E-4</v>
      </c>
      <c r="D16175">
        <v>6.4322499999999998E-4</v>
      </c>
      <c r="F16175">
        <f t="shared" si="504"/>
        <v>-3.2834708103737804</v>
      </c>
      <c r="G16175">
        <f t="shared" si="505"/>
        <v>-3.1916370843605839</v>
      </c>
    </row>
    <row r="16176" spans="3:7" x14ac:dyDescent="0.2">
      <c r="C16176">
        <v>5.20616E-4</v>
      </c>
      <c r="D16176">
        <v>1.7610299999999999E-4</v>
      </c>
      <c r="F16176">
        <f t="shared" si="504"/>
        <v>-3.2834824889257215</v>
      </c>
      <c r="G16176">
        <f t="shared" si="505"/>
        <v>-3.7542332455526091</v>
      </c>
    </row>
    <row r="16177" spans="3:7" x14ac:dyDescent="0.2">
      <c r="C16177">
        <v>5.2059600000000001E-4</v>
      </c>
      <c r="D16177">
        <v>7.9108200000000003E-4</v>
      </c>
      <c r="F16177">
        <f t="shared" si="504"/>
        <v>-3.2834991731161436</v>
      </c>
      <c r="G16177">
        <f t="shared" si="505"/>
        <v>-3.1017784971575004</v>
      </c>
    </row>
    <row r="16178" spans="3:7" x14ac:dyDescent="0.2">
      <c r="C16178">
        <v>5.2058200000000001E-4</v>
      </c>
      <c r="D16178">
        <v>1.1029199999999999E-4</v>
      </c>
      <c r="F16178">
        <f t="shared" si="504"/>
        <v>-3.2835108524308181</v>
      </c>
      <c r="G16178">
        <f t="shared" si="505"/>
        <v>-3.9574559878486388</v>
      </c>
    </row>
    <row r="16179" spans="3:7" x14ac:dyDescent="0.2">
      <c r="C16179">
        <v>5.2052299999999995E-4</v>
      </c>
      <c r="D16179">
        <v>5.8335500000000003E-4</v>
      </c>
      <c r="F16179">
        <f t="shared" si="504"/>
        <v>-3.283560075851049</v>
      </c>
      <c r="G16179">
        <f t="shared" si="505"/>
        <v>-3.2340670753950356</v>
      </c>
    </row>
    <row r="16180" spans="3:7" x14ac:dyDescent="0.2">
      <c r="C16180">
        <v>5.2051699999999996E-4</v>
      </c>
      <c r="D16180">
        <v>1.5757999999999999E-4</v>
      </c>
      <c r="F16180">
        <f t="shared" si="504"/>
        <v>-3.2835650819351407</v>
      </c>
      <c r="G16180">
        <f t="shared" si="505"/>
        <v>-3.8024989038567414</v>
      </c>
    </row>
    <row r="16181" spans="3:7" x14ac:dyDescent="0.2">
      <c r="C16181">
        <v>5.2050800000000004E-4</v>
      </c>
      <c r="D16181">
        <v>8.2379899999999995E-4</v>
      </c>
      <c r="F16181">
        <f t="shared" si="504"/>
        <v>-3.2835725911694769</v>
      </c>
      <c r="G16181">
        <f t="shared" si="505"/>
        <v>-3.0841787395642881</v>
      </c>
    </row>
    <row r="16182" spans="3:7" x14ac:dyDescent="0.2">
      <c r="C16182">
        <v>5.2042699999999996E-4</v>
      </c>
      <c r="D16182">
        <v>5.26593E-4</v>
      </c>
      <c r="F16182">
        <f t="shared" si="504"/>
        <v>-3.2836401801219188</v>
      </c>
      <c r="G16182">
        <f t="shared" si="505"/>
        <v>-3.2785249182675105</v>
      </c>
    </row>
    <row r="16183" spans="3:7" x14ac:dyDescent="0.2">
      <c r="C16183">
        <v>5.2042699999999996E-4</v>
      </c>
      <c r="D16183">
        <v>2.3529399999999999E-4</v>
      </c>
      <c r="F16183">
        <f t="shared" si="504"/>
        <v>-3.2836401801219188</v>
      </c>
      <c r="G16183">
        <f t="shared" si="505"/>
        <v>-3.6283891471976064</v>
      </c>
    </row>
    <row r="16184" spans="3:7" x14ac:dyDescent="0.2">
      <c r="C16184">
        <v>5.2039999999999996E-4</v>
      </c>
      <c r="D16184">
        <v>6.8649900000000003E-4</v>
      </c>
      <c r="F16184">
        <f t="shared" si="504"/>
        <v>-3.2836627121104511</v>
      </c>
      <c r="G16184">
        <f t="shared" si="505"/>
        <v>-3.1633600910489275</v>
      </c>
    </row>
    <row r="16185" spans="3:7" x14ac:dyDescent="0.2">
      <c r="C16185">
        <v>5.2029099999999998E-4</v>
      </c>
      <c r="D16185">
        <v>5.4674699999999999E-4</v>
      </c>
      <c r="F16185">
        <f t="shared" si="504"/>
        <v>-3.2837536864701802</v>
      </c>
      <c r="G16185">
        <f t="shared" si="505"/>
        <v>-3.262213591256983</v>
      </c>
    </row>
    <row r="16186" spans="3:7" x14ac:dyDescent="0.2">
      <c r="C16186">
        <v>5.2023100000000001E-4</v>
      </c>
      <c r="D16186">
        <v>6.81133E-4</v>
      </c>
      <c r="F16186">
        <f t="shared" si="504"/>
        <v>-3.283803772232794</v>
      </c>
      <c r="G16186">
        <f t="shared" si="505"/>
        <v>-3.1667680782099463</v>
      </c>
    </row>
    <row r="16187" spans="3:7" x14ac:dyDescent="0.2">
      <c r="C16187">
        <v>5.2018599999999996E-4</v>
      </c>
      <c r="D16187">
        <v>4.60674E-4</v>
      </c>
      <c r="F16187">
        <f t="shared" si="504"/>
        <v>-3.2838413403457678</v>
      </c>
      <c r="G16187">
        <f t="shared" si="505"/>
        <v>-3.3366062982208788</v>
      </c>
    </row>
    <row r="16188" spans="3:7" x14ac:dyDescent="0.2">
      <c r="C16188">
        <v>5.2015600000000003E-4</v>
      </c>
      <c r="D16188">
        <v>4.6967299999999999E-4</v>
      </c>
      <c r="F16188">
        <f t="shared" si="504"/>
        <v>-3.2838663875599736</v>
      </c>
      <c r="G16188">
        <f t="shared" si="505"/>
        <v>-3.3282044053012059</v>
      </c>
    </row>
    <row r="16189" spans="3:7" x14ac:dyDescent="0.2">
      <c r="C16189">
        <v>5.2011099999999997E-4</v>
      </c>
      <c r="D16189">
        <v>8.0912699999999995E-5</v>
      </c>
      <c r="F16189">
        <f t="shared" si="504"/>
        <v>-3.2839039610900342</v>
      </c>
      <c r="G16189">
        <f t="shared" si="505"/>
        <v>-4.0919833064836491</v>
      </c>
    </row>
    <row r="16190" spans="3:7" x14ac:dyDescent="0.2">
      <c r="C16190">
        <v>5.2008800000000004E-4</v>
      </c>
      <c r="D16190">
        <v>1.2510900000000001E-4</v>
      </c>
      <c r="F16190">
        <f t="shared" si="504"/>
        <v>-3.2839231665941453</v>
      </c>
      <c r="G16190">
        <f t="shared" si="505"/>
        <v>-3.9027114472230866</v>
      </c>
    </row>
    <row r="16191" spans="3:7" x14ac:dyDescent="0.2">
      <c r="C16191">
        <v>5.2002099999999996E-4</v>
      </c>
      <c r="D16191">
        <v>1.0214499999999999E-3</v>
      </c>
      <c r="F16191">
        <f t="shared" si="504"/>
        <v>-3.283979117903725</v>
      </c>
      <c r="G16191">
        <f t="shared" si="505"/>
        <v>-2.9907828872356985</v>
      </c>
    </row>
    <row r="16192" spans="3:7" x14ac:dyDescent="0.2">
      <c r="C16192">
        <v>5.2002099999999996E-4</v>
      </c>
      <c r="D16192">
        <v>3.2040999999999998E-4</v>
      </c>
      <c r="F16192">
        <f t="shared" si="504"/>
        <v>-3.283979117903725</v>
      </c>
      <c r="G16192">
        <f t="shared" si="505"/>
        <v>-3.4942939380402134</v>
      </c>
    </row>
    <row r="16193" spans="3:7" x14ac:dyDescent="0.2">
      <c r="C16193">
        <v>5.2002099999999996E-4</v>
      </c>
      <c r="D16193">
        <v>2.1360699999999999E-4</v>
      </c>
      <c r="F16193">
        <f t="shared" si="504"/>
        <v>-3.283979117903725</v>
      </c>
      <c r="G16193">
        <f t="shared" si="505"/>
        <v>-3.6703845193796201</v>
      </c>
    </row>
    <row r="16194" spans="3:7" x14ac:dyDescent="0.2">
      <c r="C16194">
        <v>5.1996699999999998E-4</v>
      </c>
      <c r="D16194">
        <v>1.8589100000000001E-4</v>
      </c>
      <c r="F16194">
        <f t="shared" si="504"/>
        <v>-3.2840242182357358</v>
      </c>
      <c r="G16194">
        <f t="shared" si="505"/>
        <v>-3.7307416362902588</v>
      </c>
    </row>
    <row r="16195" spans="3:7" x14ac:dyDescent="0.2">
      <c r="C16195">
        <v>5.1993099999999995E-4</v>
      </c>
      <c r="D16195">
        <v>2.00361E-4</v>
      </c>
      <c r="F16195">
        <f t="shared" si="504"/>
        <v>-3.284054287725926</v>
      </c>
      <c r="G16195">
        <f t="shared" si="505"/>
        <v>-3.6981868094171499</v>
      </c>
    </row>
    <row r="16196" spans="3:7" x14ac:dyDescent="0.2">
      <c r="C16196">
        <v>5.1990499999999998E-4</v>
      </c>
      <c r="D16196">
        <v>1.1812000000000001E-3</v>
      </c>
      <c r="F16196">
        <f t="shared" si="504"/>
        <v>-3.2840760058748106</v>
      </c>
      <c r="G16196">
        <f t="shared" si="505"/>
        <v>-2.9276765617069591</v>
      </c>
    </row>
    <row r="16197" spans="3:7" x14ac:dyDescent="0.2">
      <c r="C16197">
        <v>5.19886E-4</v>
      </c>
      <c r="D16197">
        <v>1.06474E-4</v>
      </c>
      <c r="F16197">
        <f t="shared" si="504"/>
        <v>-3.2840918775166252</v>
      </c>
      <c r="G16197">
        <f t="shared" si="505"/>
        <v>-3.9727564301133009</v>
      </c>
    </row>
    <row r="16198" spans="3:7" x14ac:dyDescent="0.2">
      <c r="C16198">
        <v>5.1968299999999995E-4</v>
      </c>
      <c r="D16198">
        <v>7.2285700000000004E-4</v>
      </c>
      <c r="F16198">
        <f t="shared" ref="F16198:F16261" si="506">LOG(C16198,10)</f>
        <v>-3.2842614896942623</v>
      </c>
      <c r="G16198">
        <f t="shared" ref="G16198:G16261" si="507">LOG(D16198,10)</f>
        <v>-3.140947609003415</v>
      </c>
    </row>
    <row r="16199" spans="3:7" x14ac:dyDescent="0.2">
      <c r="C16199">
        <v>5.1964199999999996E-4</v>
      </c>
      <c r="D16199">
        <v>3.25596E-3</v>
      </c>
      <c r="F16199">
        <f t="shared" si="506"/>
        <v>-3.2842957543829154</v>
      </c>
      <c r="G16199">
        <f t="shared" si="507"/>
        <v>-2.4873209391286544</v>
      </c>
    </row>
    <row r="16200" spans="3:7" x14ac:dyDescent="0.2">
      <c r="C16200">
        <v>5.1954799999999999E-4</v>
      </c>
      <c r="D16200">
        <v>4.4150100000000001E-4</v>
      </c>
      <c r="F16200">
        <f t="shared" si="506"/>
        <v>-3.2843743226551472</v>
      </c>
      <c r="G16200">
        <f t="shared" si="507"/>
        <v>-3.3550683084080659</v>
      </c>
    </row>
    <row r="16201" spans="3:7" x14ac:dyDescent="0.2">
      <c r="C16201">
        <v>5.1948100000000002E-4</v>
      </c>
      <c r="D16201">
        <v>1.5777799999999999E-4</v>
      </c>
      <c r="F16201">
        <f t="shared" si="506"/>
        <v>-3.2844303321223092</v>
      </c>
      <c r="G16201">
        <f t="shared" si="507"/>
        <v>-3.8019535533743296</v>
      </c>
    </row>
    <row r="16202" spans="3:7" x14ac:dyDescent="0.2">
      <c r="C16202">
        <v>5.1939100000000001E-4</v>
      </c>
      <c r="D16202">
        <v>1.3844700000000001E-4</v>
      </c>
      <c r="F16202">
        <f t="shared" si="506"/>
        <v>-3.2845055800902383</v>
      </c>
      <c r="G16202">
        <f t="shared" si="507"/>
        <v>-3.858716450518346</v>
      </c>
    </row>
    <row r="16203" spans="3:7" x14ac:dyDescent="0.2">
      <c r="C16203">
        <v>5.1930100000000001E-4</v>
      </c>
      <c r="D16203">
        <v>1.3754100000000001E-3</v>
      </c>
      <c r="F16203">
        <f t="shared" si="506"/>
        <v>-3.2845808410982542</v>
      </c>
      <c r="G16203">
        <f t="shared" si="507"/>
        <v>-2.8615678224187224</v>
      </c>
    </row>
    <row r="16204" spans="3:7" x14ac:dyDescent="0.2">
      <c r="C16204">
        <v>5.1925599999999995E-4</v>
      </c>
      <c r="D16204">
        <v>3.7637500000000002E-3</v>
      </c>
      <c r="F16204">
        <f t="shared" si="506"/>
        <v>-3.2846184764937072</v>
      </c>
      <c r="G16204">
        <f t="shared" si="507"/>
        <v>-2.4243792314791843</v>
      </c>
    </row>
    <row r="16205" spans="3:7" x14ac:dyDescent="0.2">
      <c r="C16205">
        <v>5.19211E-4</v>
      </c>
      <c r="D16205">
        <v>4.4573200000000001E-4</v>
      </c>
      <c r="F16205">
        <f t="shared" si="506"/>
        <v>-3.2846561151508777</v>
      </c>
      <c r="G16205">
        <f t="shared" si="507"/>
        <v>-3.3509261859170838</v>
      </c>
    </row>
    <row r="16206" spans="3:7" x14ac:dyDescent="0.2">
      <c r="C16206">
        <v>5.19211E-4</v>
      </c>
      <c r="D16206">
        <v>9.3610999999999998E-4</v>
      </c>
      <c r="F16206">
        <f t="shared" si="506"/>
        <v>-3.2846561151508777</v>
      </c>
      <c r="G16206">
        <f t="shared" si="507"/>
        <v>-3.0286731153793185</v>
      </c>
    </row>
    <row r="16207" spans="3:7" x14ac:dyDescent="0.2">
      <c r="C16207">
        <v>5.1915700000000002E-4</v>
      </c>
      <c r="D16207">
        <v>6.4904400000000001E-3</v>
      </c>
      <c r="F16207">
        <f t="shared" si="506"/>
        <v>-3.2847012858457445</v>
      </c>
      <c r="G16207">
        <f t="shared" si="507"/>
        <v>-2.1877258605039884</v>
      </c>
    </row>
    <row r="16208" spans="3:7" x14ac:dyDescent="0.2">
      <c r="C16208">
        <v>5.1914300000000001E-4</v>
      </c>
      <c r="D16208">
        <v>1.0480999999999999E-3</v>
      </c>
      <c r="F16208">
        <f t="shared" si="506"/>
        <v>-3.2847129975335942</v>
      </c>
      <c r="G16208">
        <f t="shared" si="507"/>
        <v>-2.9795972790161214</v>
      </c>
    </row>
    <row r="16209" spans="3:7" x14ac:dyDescent="0.2">
      <c r="C16209">
        <v>5.1914300000000001E-4</v>
      </c>
      <c r="D16209">
        <v>1.1170700000000001E-4</v>
      </c>
      <c r="F16209">
        <f t="shared" si="506"/>
        <v>-3.2847129975335942</v>
      </c>
      <c r="G16209">
        <f t="shared" si="507"/>
        <v>-3.9519196114312107</v>
      </c>
    </row>
    <row r="16210" spans="3:7" x14ac:dyDescent="0.2">
      <c r="C16210">
        <v>5.1889600000000003E-4</v>
      </c>
      <c r="D16210">
        <v>3.8602599999999998E-4</v>
      </c>
      <c r="F16210">
        <f t="shared" si="506"/>
        <v>-3.2849196771266631</v>
      </c>
      <c r="G16210">
        <f t="shared" si="507"/>
        <v>-3.4133834433172145</v>
      </c>
    </row>
    <row r="16211" spans="3:7" x14ac:dyDescent="0.2">
      <c r="C16211">
        <v>5.1883400000000003E-4</v>
      </c>
      <c r="D16211">
        <v>2.33563E-4</v>
      </c>
      <c r="F16211">
        <f t="shared" si="506"/>
        <v>-3.2849715716616767</v>
      </c>
      <c r="G16211">
        <f t="shared" si="507"/>
        <v>-3.6315959550893653</v>
      </c>
    </row>
    <row r="16212" spans="3:7" x14ac:dyDescent="0.2">
      <c r="C16212">
        <v>5.1883400000000003E-4</v>
      </c>
      <c r="D16212">
        <v>4.86224E-4</v>
      </c>
      <c r="F16212">
        <f t="shared" si="506"/>
        <v>-3.2849715716616767</v>
      </c>
      <c r="G16212">
        <f t="shared" si="507"/>
        <v>-3.3131636082028426</v>
      </c>
    </row>
    <row r="16213" spans="3:7" x14ac:dyDescent="0.2">
      <c r="C16213">
        <v>5.1876199999999998E-4</v>
      </c>
      <c r="D16213">
        <v>1.5987900000000001E-3</v>
      </c>
      <c r="F16213">
        <f t="shared" si="506"/>
        <v>-3.2850318440658635</v>
      </c>
      <c r="G16213">
        <f t="shared" si="507"/>
        <v>-2.7962085767982225</v>
      </c>
    </row>
    <row r="16214" spans="3:7" x14ac:dyDescent="0.2">
      <c r="C16214">
        <v>5.1876199999999998E-4</v>
      </c>
      <c r="D16214">
        <v>1.7250300000000001E-4</v>
      </c>
      <c r="F16214">
        <f t="shared" si="506"/>
        <v>-3.2850318440658635</v>
      </c>
      <c r="G16214">
        <f t="shared" si="507"/>
        <v>-3.7632033477088722</v>
      </c>
    </row>
    <row r="16215" spans="3:7" x14ac:dyDescent="0.2">
      <c r="C16215">
        <v>5.1873900000000005E-4</v>
      </c>
      <c r="D16215">
        <v>2.4558000000000002E-4</v>
      </c>
      <c r="F16215">
        <f t="shared" si="506"/>
        <v>-3.2850510995134927</v>
      </c>
      <c r="G16215">
        <f t="shared" si="507"/>
        <v>-3.6098070049710866</v>
      </c>
    </row>
    <row r="16216" spans="3:7" x14ac:dyDescent="0.2">
      <c r="C16216">
        <v>5.1873900000000005E-4</v>
      </c>
      <c r="D16216">
        <v>2.1410999999999999E-4</v>
      </c>
      <c r="F16216">
        <f t="shared" si="506"/>
        <v>-3.2850510995134927</v>
      </c>
      <c r="G16216">
        <f t="shared" si="507"/>
        <v>-3.6693630485234081</v>
      </c>
    </row>
    <row r="16217" spans="3:7" x14ac:dyDescent="0.2">
      <c r="C16217">
        <v>5.1872599999999995E-4</v>
      </c>
      <c r="D16217">
        <v>6.0858099999999997E-4</v>
      </c>
      <c r="F16217">
        <f t="shared" si="506"/>
        <v>-3.2850619834050265</v>
      </c>
      <c r="G16217">
        <f t="shared" si="507"/>
        <v>-3.2156816105121315</v>
      </c>
    </row>
    <row r="16218" spans="3:7" x14ac:dyDescent="0.2">
      <c r="C16218">
        <v>5.1867199999999997E-4</v>
      </c>
      <c r="D16218">
        <v>3.4794699999999998E-4</v>
      </c>
      <c r="F16218">
        <f t="shared" si="506"/>
        <v>-3.2851071963359249</v>
      </c>
      <c r="G16218">
        <f t="shared" si="507"/>
        <v>-3.4584869036410519</v>
      </c>
    </row>
    <row r="16219" spans="3:7" x14ac:dyDescent="0.2">
      <c r="C16219">
        <v>5.1865600000000004E-4</v>
      </c>
      <c r="D16219">
        <v>4.8882199999999998E-4</v>
      </c>
      <c r="F16219">
        <f t="shared" si="506"/>
        <v>-3.2851205936638883</v>
      </c>
      <c r="G16219">
        <f t="shared" si="507"/>
        <v>-3.3108492563997216</v>
      </c>
    </row>
    <row r="16220" spans="3:7" x14ac:dyDescent="0.2">
      <c r="C16220">
        <v>5.1862700000000002E-4</v>
      </c>
      <c r="D16220">
        <v>1.6579600000000001E-4</v>
      </c>
      <c r="F16220">
        <f t="shared" si="506"/>
        <v>-3.2851448773742713</v>
      </c>
      <c r="G16220">
        <f t="shared" si="507"/>
        <v>-3.780425951462965</v>
      </c>
    </row>
    <row r="16221" spans="3:7" x14ac:dyDescent="0.2">
      <c r="C16221">
        <v>5.1856500000000002E-4</v>
      </c>
      <c r="D16221">
        <v>2.4164299999999999E-4</v>
      </c>
      <c r="F16221">
        <f t="shared" si="506"/>
        <v>-3.2851967988274065</v>
      </c>
      <c r="G16221">
        <f t="shared" si="507"/>
        <v>-3.616825781139235</v>
      </c>
    </row>
    <row r="16222" spans="3:7" x14ac:dyDescent="0.2">
      <c r="C16222">
        <v>5.1853800000000003E-4</v>
      </c>
      <c r="D16222">
        <v>7.6536200000000001E-4</v>
      </c>
      <c r="F16222">
        <f t="shared" si="506"/>
        <v>-3.2852194117231632</v>
      </c>
      <c r="G16222">
        <f t="shared" si="507"/>
        <v>-3.1161331041705664</v>
      </c>
    </row>
    <row r="16223" spans="3:7" x14ac:dyDescent="0.2">
      <c r="C16223">
        <v>5.1851100000000004E-4</v>
      </c>
      <c r="D16223">
        <v>8.30082E-4</v>
      </c>
      <c r="F16223">
        <f t="shared" si="506"/>
        <v>-3.2852420257963924</v>
      </c>
      <c r="G16223">
        <f t="shared" si="507"/>
        <v>-3.0808790035414226</v>
      </c>
    </row>
    <row r="16224" spans="3:7" x14ac:dyDescent="0.2">
      <c r="C16224">
        <v>5.1844800000000002E-4</v>
      </c>
      <c r="D16224">
        <v>1.8066800000000001E-4</v>
      </c>
      <c r="F16224">
        <f t="shared" si="506"/>
        <v>-3.2852947965470074</v>
      </c>
      <c r="G16224">
        <f t="shared" si="507"/>
        <v>-3.7431187630677747</v>
      </c>
    </row>
    <row r="16225" spans="3:7" x14ac:dyDescent="0.2">
      <c r="C16225">
        <v>5.1840299999999996E-4</v>
      </c>
      <c r="D16225">
        <v>1.5872999999999999E-4</v>
      </c>
      <c r="F16225">
        <f t="shared" si="506"/>
        <v>-3.2853324938664832</v>
      </c>
      <c r="G16225">
        <f t="shared" si="507"/>
        <v>-3.7993409837482801</v>
      </c>
    </row>
    <row r="16226" spans="3:7" x14ac:dyDescent="0.2">
      <c r="C16226">
        <v>5.1835E-4</v>
      </c>
      <c r="D16226">
        <v>9.2447099999999998E-5</v>
      </c>
      <c r="F16226">
        <f t="shared" si="506"/>
        <v>-3.2853768971285158</v>
      </c>
      <c r="G16226">
        <f t="shared" si="507"/>
        <v>-4.0341067078011994</v>
      </c>
    </row>
    <row r="16227" spans="3:7" x14ac:dyDescent="0.2">
      <c r="C16227">
        <v>5.1833599999999999E-4</v>
      </c>
      <c r="D16227">
        <v>8.1632700000000005E-4</v>
      </c>
      <c r="F16227">
        <f t="shared" si="506"/>
        <v>-3.2853886270501063</v>
      </c>
      <c r="G16227">
        <f t="shared" si="507"/>
        <v>-3.0881358389812958</v>
      </c>
    </row>
    <row r="16228" spans="3:7" x14ac:dyDescent="0.2">
      <c r="C16228">
        <v>5.1831399999999997E-4</v>
      </c>
      <c r="D16228">
        <v>4.0680700000000002E-4</v>
      </c>
      <c r="F16228">
        <f t="shared" si="506"/>
        <v>-3.2854070604241539</v>
      </c>
      <c r="G16228">
        <f t="shared" si="507"/>
        <v>-3.3906115827030345</v>
      </c>
    </row>
    <row r="16229" spans="3:7" x14ac:dyDescent="0.2">
      <c r="C16229">
        <v>5.18288E-4</v>
      </c>
      <c r="D16229">
        <v>6.6654500000000005E-4</v>
      </c>
      <c r="F16229">
        <f t="shared" si="506"/>
        <v>-3.2854288463295096</v>
      </c>
      <c r="G16229">
        <f t="shared" si="507"/>
        <v>-3.1761705250318686</v>
      </c>
    </row>
    <row r="16230" spans="3:7" x14ac:dyDescent="0.2">
      <c r="C16230">
        <v>5.1828400000000004E-4</v>
      </c>
      <c r="D16230">
        <v>2.6084099999999999E-4</v>
      </c>
      <c r="F16230">
        <f t="shared" si="506"/>
        <v>-3.2854321981042589</v>
      </c>
      <c r="G16230">
        <f t="shared" si="507"/>
        <v>-3.583624143483557</v>
      </c>
    </row>
    <row r="16231" spans="3:7" x14ac:dyDescent="0.2">
      <c r="C16231">
        <v>5.18254E-4</v>
      </c>
      <c r="D16231">
        <v>2.8669699999999998E-4</v>
      </c>
      <c r="F16231">
        <f t="shared" si="506"/>
        <v>-3.2854573372394582</v>
      </c>
      <c r="G16231">
        <f t="shared" si="507"/>
        <v>-3.5425768514911238</v>
      </c>
    </row>
    <row r="16232" spans="3:7" x14ac:dyDescent="0.2">
      <c r="C16232">
        <v>5.1822399999999996E-4</v>
      </c>
      <c r="D16232">
        <v>2.9273999999999999E-4</v>
      </c>
      <c r="F16232">
        <f t="shared" si="506"/>
        <v>-3.285482477829921</v>
      </c>
      <c r="G16232">
        <f t="shared" si="507"/>
        <v>-3.5335179315040897</v>
      </c>
    </row>
    <row r="16233" spans="3:7" x14ac:dyDescent="0.2">
      <c r="C16233">
        <v>5.1821099999999998E-4</v>
      </c>
      <c r="D16233">
        <v>1.8309399999999999E-4</v>
      </c>
      <c r="F16233">
        <f t="shared" si="506"/>
        <v>-3.2854933725377706</v>
      </c>
      <c r="G16233">
        <f t="shared" si="507"/>
        <v>-3.7373258873181099</v>
      </c>
    </row>
    <row r="16234" spans="3:7" x14ac:dyDescent="0.2">
      <c r="C16234">
        <v>5.1817900000000001E-4</v>
      </c>
      <c r="D16234">
        <v>2.0785700000000001E-4</v>
      </c>
      <c r="F16234">
        <f t="shared" si="506"/>
        <v>-3.2855201914446015</v>
      </c>
      <c r="G16234">
        <f t="shared" si="507"/>
        <v>-3.682235345176613</v>
      </c>
    </row>
    <row r="16235" spans="3:7" x14ac:dyDescent="0.2">
      <c r="C16235">
        <v>5.1813499999999997E-4</v>
      </c>
      <c r="D16235">
        <v>8.7128399999999995E-4</v>
      </c>
      <c r="F16235">
        <f t="shared" si="506"/>
        <v>-3.2855570701458738</v>
      </c>
      <c r="G16235">
        <f t="shared" si="507"/>
        <v>-3.0598402611472766</v>
      </c>
    </row>
    <row r="16236" spans="3:7" x14ac:dyDescent="0.2">
      <c r="C16236">
        <v>5.1809000000000002E-4</v>
      </c>
      <c r="D16236">
        <v>2.7639599999999999E-4</v>
      </c>
      <c r="F16236">
        <f t="shared" si="506"/>
        <v>-3.2855947902389002</v>
      </c>
      <c r="G16236">
        <f t="shared" si="507"/>
        <v>-3.5584682463575272</v>
      </c>
    </row>
    <row r="16237" spans="3:7" x14ac:dyDescent="0.2">
      <c r="C16237">
        <v>5.1786599999999996E-4</v>
      </c>
      <c r="D16237">
        <v>3.5348200000000001E-4</v>
      </c>
      <c r="F16237">
        <f t="shared" si="506"/>
        <v>-3.2857826012375573</v>
      </c>
      <c r="G16237">
        <f t="shared" si="507"/>
        <v>-3.4516326964348525</v>
      </c>
    </row>
    <row r="16238" spans="3:7" x14ac:dyDescent="0.2">
      <c r="C16238">
        <v>5.1773200000000002E-4</v>
      </c>
      <c r="D16238">
        <v>3.3932800000000001E-4</v>
      </c>
      <c r="F16238">
        <f t="shared" si="506"/>
        <v>-3.2858949912979858</v>
      </c>
      <c r="G16238">
        <f t="shared" si="507"/>
        <v>-3.4693803026190375</v>
      </c>
    </row>
    <row r="16239" spans="3:7" x14ac:dyDescent="0.2">
      <c r="C16239">
        <v>5.1771300000000005E-4</v>
      </c>
      <c r="D16239">
        <v>2.43033E-4</v>
      </c>
      <c r="F16239">
        <f t="shared" si="506"/>
        <v>-3.285910929556719</v>
      </c>
      <c r="G16239">
        <f t="shared" si="507"/>
        <v>-3.6143347521430473</v>
      </c>
    </row>
    <row r="16240" spans="3:7" x14ac:dyDescent="0.2">
      <c r="C16240">
        <v>5.1768799999999998E-4</v>
      </c>
      <c r="D16240">
        <v>7.78665E-4</v>
      </c>
      <c r="F16240">
        <f t="shared" si="506"/>
        <v>-3.2859319018409834</v>
      </c>
      <c r="G16240">
        <f t="shared" si="507"/>
        <v>-3.1086493458489635</v>
      </c>
    </row>
    <row r="16241" spans="3:7" x14ac:dyDescent="0.2">
      <c r="C16241">
        <v>5.1764300000000003E-4</v>
      </c>
      <c r="D16241">
        <v>3.38845E-4</v>
      </c>
      <c r="F16241">
        <f t="shared" si="506"/>
        <v>-3.2859696545050068</v>
      </c>
      <c r="G16241">
        <f t="shared" si="507"/>
        <v>-3.4699989184301248</v>
      </c>
    </row>
    <row r="16242" spans="3:7" x14ac:dyDescent="0.2">
      <c r="C16242">
        <v>5.1763700000000005E-4</v>
      </c>
      <c r="D16242">
        <v>5.4721200000000005E-4</v>
      </c>
      <c r="F16242">
        <f t="shared" si="506"/>
        <v>-3.2859746884415095</v>
      </c>
      <c r="G16242">
        <f t="shared" si="507"/>
        <v>-3.261844387390572</v>
      </c>
    </row>
    <row r="16243" spans="3:7" x14ac:dyDescent="0.2">
      <c r="C16243">
        <v>5.1754500000000001E-4</v>
      </c>
      <c r="D16243">
        <v>4.6559299999999999E-4</v>
      </c>
      <c r="F16243">
        <f t="shared" si="506"/>
        <v>-3.2860518827753373</v>
      </c>
      <c r="G16243">
        <f t="shared" si="507"/>
        <v>-3.3319935577486879</v>
      </c>
    </row>
    <row r="16244" spans="3:7" x14ac:dyDescent="0.2">
      <c r="C16244">
        <v>5.1750899999999998E-4</v>
      </c>
      <c r="D16244">
        <v>4.0794900000000001E-4</v>
      </c>
      <c r="F16244">
        <f t="shared" si="506"/>
        <v>-3.2860820929892101</v>
      </c>
      <c r="G16244">
        <f t="shared" si="507"/>
        <v>-3.3893941271135661</v>
      </c>
    </row>
    <row r="16245" spans="3:7" x14ac:dyDescent="0.2">
      <c r="C16245">
        <v>5.1750899999999998E-4</v>
      </c>
      <c r="D16245">
        <v>1.8944799999999999E-4</v>
      </c>
      <c r="F16245">
        <f t="shared" si="506"/>
        <v>-3.2860820929892101</v>
      </c>
      <c r="G16245">
        <f t="shared" si="507"/>
        <v>-3.7225099752058184</v>
      </c>
    </row>
    <row r="16246" spans="3:7" x14ac:dyDescent="0.2">
      <c r="C16246">
        <v>5.1749800000000002E-4</v>
      </c>
      <c r="D16246">
        <v>1.5785300000000001E-4</v>
      </c>
      <c r="F16246">
        <f t="shared" si="506"/>
        <v>-3.2860913243070677</v>
      </c>
      <c r="G16246">
        <f t="shared" si="507"/>
        <v>-3.8017471599164265</v>
      </c>
    </row>
    <row r="16247" spans="3:7" x14ac:dyDescent="0.2">
      <c r="C16247">
        <v>5.1744499999999995E-4</v>
      </c>
      <c r="D16247">
        <v>3.6704000000000001E-4</v>
      </c>
      <c r="F16247">
        <f t="shared" si="506"/>
        <v>-3.2861358052254586</v>
      </c>
      <c r="G16247">
        <f t="shared" si="507"/>
        <v>-3.4352866037788261</v>
      </c>
    </row>
    <row r="16248" spans="3:7" x14ac:dyDescent="0.2">
      <c r="C16248">
        <v>5.1743799999999995E-4</v>
      </c>
      <c r="D16248">
        <v>1.15683E-3</v>
      </c>
      <c r="F16248">
        <f t="shared" si="506"/>
        <v>-3.2861416804043406</v>
      </c>
      <c r="G16248">
        <f t="shared" si="507"/>
        <v>-2.9367304573718838</v>
      </c>
    </row>
    <row r="16249" spans="3:7" x14ac:dyDescent="0.2">
      <c r="C16249">
        <v>5.1741999999999999E-4</v>
      </c>
      <c r="D16249">
        <v>1.4690800000000001E-4</v>
      </c>
      <c r="F16249">
        <f t="shared" si="506"/>
        <v>-3.2861567883721485</v>
      </c>
      <c r="G16249">
        <f t="shared" si="507"/>
        <v>-3.8329545536906551</v>
      </c>
    </row>
    <row r="16250" spans="3:7" x14ac:dyDescent="0.2">
      <c r="C16250">
        <v>5.17331E-4</v>
      </c>
      <c r="D16250">
        <v>3.04507E-3</v>
      </c>
      <c r="F16250">
        <f t="shared" si="506"/>
        <v>-3.2862314966043411</v>
      </c>
      <c r="G16250">
        <f t="shared" si="507"/>
        <v>-2.5164027193646668</v>
      </c>
    </row>
    <row r="16251" spans="3:7" x14ac:dyDescent="0.2">
      <c r="C16251">
        <v>5.17331E-4</v>
      </c>
      <c r="D16251">
        <v>3.4217299999999998E-4</v>
      </c>
      <c r="F16251">
        <f t="shared" si="506"/>
        <v>-3.2862314966043411</v>
      </c>
      <c r="G16251">
        <f t="shared" si="507"/>
        <v>-3.4657542625144728</v>
      </c>
    </row>
    <row r="16252" spans="3:7" x14ac:dyDescent="0.2">
      <c r="C16252">
        <v>5.1724099999999999E-4</v>
      </c>
      <c r="D16252">
        <v>2.42792E-4</v>
      </c>
      <c r="F16252">
        <f t="shared" si="506"/>
        <v>-3.2863070573260114</v>
      </c>
      <c r="G16252">
        <f t="shared" si="507"/>
        <v>-3.6147656273706454</v>
      </c>
    </row>
    <row r="16253" spans="3:7" x14ac:dyDescent="0.2">
      <c r="C16253">
        <v>5.1719699999999995E-4</v>
      </c>
      <c r="D16253">
        <v>9.5020900000000004E-5</v>
      </c>
      <c r="F16253">
        <f t="shared" si="506"/>
        <v>-3.2863440029084732</v>
      </c>
      <c r="G16253">
        <f t="shared" si="507"/>
        <v>-4.0221808604335179</v>
      </c>
    </row>
    <row r="16254" spans="3:7" x14ac:dyDescent="0.2">
      <c r="C16254">
        <v>5.1719699999999995E-4</v>
      </c>
      <c r="D16254">
        <v>2.3389099999999999E-4</v>
      </c>
      <c r="F16254">
        <f t="shared" si="506"/>
        <v>-3.2863440029084732</v>
      </c>
      <c r="G16254">
        <f t="shared" si="507"/>
        <v>-3.6309864892876296</v>
      </c>
    </row>
    <row r="16255" spans="3:7" x14ac:dyDescent="0.2">
      <c r="C16255">
        <v>5.1719699999999995E-4</v>
      </c>
      <c r="D16255">
        <v>1.06123E-4</v>
      </c>
      <c r="F16255">
        <f t="shared" si="506"/>
        <v>-3.2863440029084732</v>
      </c>
      <c r="G16255">
        <f t="shared" si="507"/>
        <v>-3.9741904814089892</v>
      </c>
    </row>
    <row r="16256" spans="3:7" x14ac:dyDescent="0.2">
      <c r="C16256">
        <v>5.1716999999999996E-4</v>
      </c>
      <c r="D16256">
        <v>4.6061700000000003E-4</v>
      </c>
      <c r="F16256">
        <f t="shared" si="506"/>
        <v>-3.2863666756175096</v>
      </c>
      <c r="G16256">
        <f t="shared" si="507"/>
        <v>-3.3366600375616522</v>
      </c>
    </row>
    <row r="16257" spans="3:7" x14ac:dyDescent="0.2">
      <c r="C16257">
        <v>5.17097E-4</v>
      </c>
      <c r="D16257">
        <v>5.3030700000000004E-4</v>
      </c>
      <c r="F16257">
        <f t="shared" si="506"/>
        <v>-3.2864279818319235</v>
      </c>
      <c r="G16257">
        <f t="shared" si="507"/>
        <v>-3.2754726401993532</v>
      </c>
    </row>
    <row r="16258" spans="3:7" x14ac:dyDescent="0.2">
      <c r="C16258">
        <v>5.1706300000000001E-4</v>
      </c>
      <c r="D16258">
        <v>4.41404E-4</v>
      </c>
      <c r="F16258">
        <f t="shared" si="506"/>
        <v>-3.286456538365516</v>
      </c>
      <c r="G16258">
        <f t="shared" si="507"/>
        <v>-3.3551637355829351</v>
      </c>
    </row>
    <row r="16259" spans="3:7" x14ac:dyDescent="0.2">
      <c r="C16259">
        <v>5.1706300000000001E-4</v>
      </c>
      <c r="D16259">
        <v>1.1174399999999999E-3</v>
      </c>
      <c r="F16259">
        <f t="shared" si="506"/>
        <v>-3.286456538365516</v>
      </c>
      <c r="G16259">
        <f t="shared" si="507"/>
        <v>-2.9517757866465617</v>
      </c>
    </row>
    <row r="16260" spans="3:7" x14ac:dyDescent="0.2">
      <c r="C16260">
        <v>5.1676200000000004E-4</v>
      </c>
      <c r="D16260">
        <v>1.06684E-4</v>
      </c>
      <c r="F16260">
        <f t="shared" si="506"/>
        <v>-3.2867094296048394</v>
      </c>
      <c r="G16260">
        <f t="shared" si="507"/>
        <v>-3.9719007092798702</v>
      </c>
    </row>
    <row r="16261" spans="3:7" x14ac:dyDescent="0.2">
      <c r="C16261">
        <v>5.1669599999999997E-4</v>
      </c>
      <c r="D16261">
        <v>4.9627799999999995E-4</v>
      </c>
      <c r="F16261">
        <f t="shared" si="506"/>
        <v>-3.2867649005303039</v>
      </c>
      <c r="G16261">
        <f t="shared" si="507"/>
        <v>-3.3042749766470725</v>
      </c>
    </row>
    <row r="16262" spans="3:7" x14ac:dyDescent="0.2">
      <c r="C16262">
        <v>5.1666199999999998E-4</v>
      </c>
      <c r="D16262">
        <v>2.4079000000000001E-3</v>
      </c>
      <c r="F16262">
        <f t="shared" ref="F16262:F16325" si="508">LOG(C16262,10)</f>
        <v>-3.2867934792269224</v>
      </c>
      <c r="G16262">
        <f t="shared" ref="G16262:G16325" si="509">LOG(D16262,10)</f>
        <v>-2.6183615532738429</v>
      </c>
    </row>
    <row r="16263" spans="3:7" x14ac:dyDescent="0.2">
      <c r="C16263">
        <v>5.1661800000000005E-4</v>
      </c>
      <c r="D16263">
        <v>1.85238E-3</v>
      </c>
      <c r="F16263">
        <f t="shared" si="508"/>
        <v>-3.2868304662144094</v>
      </c>
      <c r="G16263">
        <f t="shared" si="509"/>
        <v>-2.7322699166959201</v>
      </c>
    </row>
    <row r="16264" spans="3:7" x14ac:dyDescent="0.2">
      <c r="C16264">
        <v>5.1661800000000005E-4</v>
      </c>
      <c r="D16264">
        <v>6.4620400000000005E-4</v>
      </c>
      <c r="F16264">
        <f t="shared" si="508"/>
        <v>-3.2868304662144094</v>
      </c>
      <c r="G16264">
        <f t="shared" si="509"/>
        <v>-3.1896303580290661</v>
      </c>
    </row>
    <row r="16265" spans="3:7" x14ac:dyDescent="0.2">
      <c r="C16265">
        <v>5.1661800000000005E-4</v>
      </c>
      <c r="D16265">
        <v>8.0775399999999999E-5</v>
      </c>
      <c r="F16265">
        <f t="shared" si="508"/>
        <v>-3.2868304662144094</v>
      </c>
      <c r="G16265">
        <f t="shared" si="509"/>
        <v>-4.0927208826775399</v>
      </c>
    </row>
    <row r="16266" spans="3:7" x14ac:dyDescent="0.2">
      <c r="C16266">
        <v>5.1657299999999999E-4</v>
      </c>
      <c r="D16266">
        <v>6.7245E-4</v>
      </c>
      <c r="F16266">
        <f t="shared" si="508"/>
        <v>-3.2868682970737528</v>
      </c>
      <c r="G16266">
        <f t="shared" si="509"/>
        <v>-3.1723400020785264</v>
      </c>
    </row>
    <row r="16267" spans="3:7" x14ac:dyDescent="0.2">
      <c r="C16267">
        <v>5.1652899999999995E-4</v>
      </c>
      <c r="D16267">
        <v>8.8948200000000003E-4</v>
      </c>
      <c r="F16267">
        <f t="shared" si="508"/>
        <v>-3.2869052904339737</v>
      </c>
      <c r="G16267">
        <f t="shared" si="509"/>
        <v>-3.0508628360901979</v>
      </c>
    </row>
    <row r="16268" spans="3:7" x14ac:dyDescent="0.2">
      <c r="C16268">
        <v>5.1652899999999995E-4</v>
      </c>
      <c r="D16268">
        <v>1.53988E-4</v>
      </c>
      <c r="F16268">
        <f t="shared" si="508"/>
        <v>-3.2869052904339737</v>
      </c>
      <c r="G16268">
        <f t="shared" si="509"/>
        <v>-3.8125131216105506</v>
      </c>
    </row>
    <row r="16269" spans="3:7" x14ac:dyDescent="0.2">
      <c r="C16269">
        <v>5.16491E-4</v>
      </c>
      <c r="D16269">
        <v>7.7669900000000005E-4</v>
      </c>
      <c r="F16269">
        <f t="shared" si="508"/>
        <v>-3.2869372417811298</v>
      </c>
      <c r="G16269">
        <f t="shared" si="509"/>
        <v>-3.1097472539992719</v>
      </c>
    </row>
    <row r="16270" spans="3:7" x14ac:dyDescent="0.2">
      <c r="C16270">
        <v>5.1646199999999998E-4</v>
      </c>
      <c r="D16270">
        <v>4.2680300000000001E-4</v>
      </c>
      <c r="F16270">
        <f t="shared" si="508"/>
        <v>-3.2869616272855597</v>
      </c>
      <c r="G16270">
        <f t="shared" si="509"/>
        <v>-3.3697725365791826</v>
      </c>
    </row>
    <row r="16271" spans="3:7" x14ac:dyDescent="0.2">
      <c r="C16271">
        <v>5.1636900000000003E-4</v>
      </c>
      <c r="D16271">
        <v>2.2398900000000001E-4</v>
      </c>
      <c r="F16271">
        <f t="shared" si="508"/>
        <v>-3.2870398383131647</v>
      </c>
      <c r="G16271">
        <f t="shared" si="509"/>
        <v>-3.6497733091506719</v>
      </c>
    </row>
    <row r="16272" spans="3:7" x14ac:dyDescent="0.2">
      <c r="C16272">
        <v>5.1626199999999997E-4</v>
      </c>
      <c r="D16272">
        <v>7.2821400000000003E-4</v>
      </c>
      <c r="F16272">
        <f t="shared" si="508"/>
        <v>-3.2871298404721738</v>
      </c>
      <c r="G16272">
        <f t="shared" si="509"/>
        <v>-3.137740975959201</v>
      </c>
    </row>
    <row r="16273" spans="3:7" x14ac:dyDescent="0.2">
      <c r="C16273">
        <v>5.1626199999999997E-4</v>
      </c>
      <c r="D16273">
        <v>3.5143199999999999E-4</v>
      </c>
      <c r="F16273">
        <f t="shared" si="508"/>
        <v>-3.2871298404721738</v>
      </c>
      <c r="G16273">
        <f t="shared" si="509"/>
        <v>-3.4541586959122097</v>
      </c>
    </row>
    <row r="16274" spans="3:7" x14ac:dyDescent="0.2">
      <c r="C16274">
        <v>5.1617299999999998E-4</v>
      </c>
      <c r="D16274">
        <v>4.7096799999999999E-4</v>
      </c>
      <c r="F16274">
        <f t="shared" si="508"/>
        <v>-3.2872047162928992</v>
      </c>
      <c r="G16274">
        <f t="shared" si="509"/>
        <v>-3.3270086000803212</v>
      </c>
    </row>
    <row r="16275" spans="3:7" x14ac:dyDescent="0.2">
      <c r="C16275">
        <v>5.1617299999999998E-4</v>
      </c>
      <c r="D16275">
        <v>5.2337800000000002E-4</v>
      </c>
      <c r="F16275">
        <f t="shared" si="508"/>
        <v>-3.2872047162928992</v>
      </c>
      <c r="G16275">
        <f t="shared" si="509"/>
        <v>-3.2811845367198451</v>
      </c>
    </row>
    <row r="16276" spans="3:7" x14ac:dyDescent="0.2">
      <c r="C16276">
        <v>5.16085E-4</v>
      </c>
      <c r="D16276">
        <v>9.1499699999999994E-5</v>
      </c>
      <c r="F16276">
        <f t="shared" si="508"/>
        <v>-3.2872787635068708</v>
      </c>
      <c r="G16276">
        <f t="shared" si="509"/>
        <v>-4.0385803298522198</v>
      </c>
    </row>
    <row r="16277" spans="3:7" x14ac:dyDescent="0.2">
      <c r="C16277">
        <v>5.1604000000000005E-4</v>
      </c>
      <c r="D16277">
        <v>2.9600399999999999E-4</v>
      </c>
      <c r="F16277">
        <f t="shared" si="508"/>
        <v>-3.2873166334387065</v>
      </c>
      <c r="G16277">
        <f t="shared" si="509"/>
        <v>-3.5287024201363648</v>
      </c>
    </row>
    <row r="16278" spans="3:7" x14ac:dyDescent="0.2">
      <c r="C16278">
        <v>5.1604000000000005E-4</v>
      </c>
      <c r="D16278">
        <v>6.9910499999999994E-5</v>
      </c>
      <c r="F16278">
        <f t="shared" si="508"/>
        <v>-3.2873166334387065</v>
      </c>
      <c r="G16278">
        <f t="shared" si="509"/>
        <v>-4.1554575917851038</v>
      </c>
    </row>
    <row r="16279" spans="3:7" x14ac:dyDescent="0.2">
      <c r="C16279">
        <v>5.1590700000000002E-4</v>
      </c>
      <c r="D16279">
        <v>2.8874599999999999E-4</v>
      </c>
      <c r="F16279">
        <f t="shared" si="508"/>
        <v>-3.2874285794328575</v>
      </c>
      <c r="G16279">
        <f t="shared" si="509"/>
        <v>-3.5394840233420846</v>
      </c>
    </row>
    <row r="16280" spans="3:7" x14ac:dyDescent="0.2">
      <c r="C16280">
        <v>5.1586299999999998E-4</v>
      </c>
      <c r="D16280">
        <v>1.31521E-3</v>
      </c>
      <c r="F16280">
        <f t="shared" si="508"/>
        <v>-3.2874656205509658</v>
      </c>
      <c r="G16280">
        <f t="shared" si="509"/>
        <v>-2.8810048976991669</v>
      </c>
    </row>
    <row r="16281" spans="3:7" x14ac:dyDescent="0.2">
      <c r="C16281">
        <v>5.1586299999999998E-4</v>
      </c>
      <c r="D16281">
        <v>2.2237E-4</v>
      </c>
      <c r="F16281">
        <f t="shared" si="508"/>
        <v>-3.2874656205509658</v>
      </c>
      <c r="G16281">
        <f t="shared" si="509"/>
        <v>-3.6529238039302654</v>
      </c>
    </row>
    <row r="16282" spans="3:7" x14ac:dyDescent="0.2">
      <c r="C16282">
        <v>5.1583E-4</v>
      </c>
      <c r="D16282">
        <v>7.02593E-5</v>
      </c>
      <c r="F16282">
        <f t="shared" si="508"/>
        <v>-3.2874934034629515</v>
      </c>
      <c r="G16282">
        <f t="shared" si="509"/>
        <v>-4.1532961814391216</v>
      </c>
    </row>
    <row r="16283" spans="3:7" x14ac:dyDescent="0.2">
      <c r="C16283">
        <v>5.1573000000000005E-4</v>
      </c>
      <c r="D16283">
        <v>4.0568000000000001E-4</v>
      </c>
      <c r="F16283">
        <f t="shared" si="508"/>
        <v>-3.2875776049603465</v>
      </c>
      <c r="G16283">
        <f t="shared" si="509"/>
        <v>-3.3918164024601829</v>
      </c>
    </row>
    <row r="16284" spans="3:7" x14ac:dyDescent="0.2">
      <c r="C16284">
        <v>5.1573000000000005E-4</v>
      </c>
      <c r="D16284">
        <v>5.8075100000000001E-4</v>
      </c>
      <c r="F16284">
        <f t="shared" si="508"/>
        <v>-3.2875776049603465</v>
      </c>
      <c r="G16284">
        <f t="shared" si="509"/>
        <v>-3.2360100337117852</v>
      </c>
    </row>
    <row r="16285" spans="3:7" x14ac:dyDescent="0.2">
      <c r="C16285">
        <v>5.1573000000000005E-4</v>
      </c>
      <c r="D16285">
        <v>7.5953200000000005E-4</v>
      </c>
      <c r="F16285">
        <f t="shared" si="508"/>
        <v>-3.2875776049603465</v>
      </c>
      <c r="G16285">
        <f t="shared" si="509"/>
        <v>-3.1194539240649743</v>
      </c>
    </row>
    <row r="16286" spans="3:7" x14ac:dyDescent="0.2">
      <c r="C16286">
        <v>5.1573000000000005E-4</v>
      </c>
      <c r="D16286">
        <v>1.21525E-3</v>
      </c>
      <c r="F16286">
        <f t="shared" si="508"/>
        <v>-3.2875776049603465</v>
      </c>
      <c r="G16286">
        <f t="shared" si="509"/>
        <v>-2.91533437025342</v>
      </c>
    </row>
    <row r="16287" spans="3:7" x14ac:dyDescent="0.2">
      <c r="C16287">
        <v>5.1566299999999997E-4</v>
      </c>
      <c r="D16287">
        <v>1.1005100000000001E-3</v>
      </c>
      <c r="F16287">
        <f t="shared" si="508"/>
        <v>-3.2876340290980486</v>
      </c>
      <c r="G16287">
        <f t="shared" si="509"/>
        <v>-2.9584060067906988</v>
      </c>
    </row>
    <row r="16288" spans="3:7" x14ac:dyDescent="0.2">
      <c r="C16288">
        <v>5.1559700000000002E-4</v>
      </c>
      <c r="D16288">
        <v>2.97354E-4</v>
      </c>
      <c r="F16288">
        <f t="shared" si="508"/>
        <v>-3.2876896182527617</v>
      </c>
      <c r="G16288">
        <f t="shared" si="509"/>
        <v>-3.5267262150048135</v>
      </c>
    </row>
    <row r="16289" spans="3:7" x14ac:dyDescent="0.2">
      <c r="C16289">
        <v>5.1550800000000003E-4</v>
      </c>
      <c r="D16289">
        <v>4.4652800000000002E-4</v>
      </c>
      <c r="F16289">
        <f t="shared" si="508"/>
        <v>-3.2877645906541861</v>
      </c>
      <c r="G16289">
        <f t="shared" si="509"/>
        <v>-3.3501513030369687</v>
      </c>
    </row>
    <row r="16290" spans="3:7" x14ac:dyDescent="0.2">
      <c r="C16290">
        <v>5.1546399999999998E-4</v>
      </c>
      <c r="D16290">
        <v>8.6521799999999996E-4</v>
      </c>
      <c r="F16290">
        <f t="shared" si="508"/>
        <v>-3.2878016604431144</v>
      </c>
      <c r="G16290">
        <f t="shared" si="509"/>
        <v>-3.062874454074187</v>
      </c>
    </row>
    <row r="16291" spans="3:7" x14ac:dyDescent="0.2">
      <c r="C16291">
        <v>5.1546399999999998E-4</v>
      </c>
      <c r="D16291">
        <v>4.21941E-4</v>
      </c>
      <c r="F16291">
        <f t="shared" si="508"/>
        <v>-3.2878016604431144</v>
      </c>
      <c r="G16291">
        <f t="shared" si="509"/>
        <v>-3.3747482721800477</v>
      </c>
    </row>
    <row r="16292" spans="3:7" x14ac:dyDescent="0.2">
      <c r="C16292">
        <v>5.1541100000000002E-4</v>
      </c>
      <c r="D16292">
        <v>2.2393900000000001E-4</v>
      </c>
      <c r="F16292">
        <f t="shared" si="508"/>
        <v>-3.2878463168904255</v>
      </c>
      <c r="G16292">
        <f t="shared" si="509"/>
        <v>-3.6498702654659074</v>
      </c>
    </row>
    <row r="16293" spans="3:7" x14ac:dyDescent="0.2">
      <c r="C16293">
        <v>5.1538799999999998E-4</v>
      </c>
      <c r="D16293">
        <v>1.59949E-4</v>
      </c>
      <c r="F16293">
        <f t="shared" si="508"/>
        <v>-3.2878656975322103</v>
      </c>
      <c r="G16293">
        <f t="shared" si="509"/>
        <v>-3.7960184707773696</v>
      </c>
    </row>
    <row r="16294" spans="3:7" x14ac:dyDescent="0.2">
      <c r="C16294">
        <v>5.1527400000000003E-4</v>
      </c>
      <c r="D16294">
        <v>5.0835599999999996E-4</v>
      </c>
      <c r="F16294">
        <f t="shared" si="508"/>
        <v>-3.2879617708736917</v>
      </c>
      <c r="G16294">
        <f t="shared" si="509"/>
        <v>-3.2938320462064508</v>
      </c>
    </row>
    <row r="16295" spans="3:7" x14ac:dyDescent="0.2">
      <c r="C16295">
        <v>5.1519800000000002E-4</v>
      </c>
      <c r="D16295">
        <v>1.9629000000000001E-4</v>
      </c>
      <c r="F16295">
        <f t="shared" si="508"/>
        <v>-3.2880258315773001</v>
      </c>
      <c r="G16295">
        <f t="shared" si="509"/>
        <v>-3.7071018249819745</v>
      </c>
    </row>
    <row r="16296" spans="3:7" x14ac:dyDescent="0.2">
      <c r="C16296">
        <v>5.1519800000000002E-4</v>
      </c>
      <c r="D16296">
        <v>1.76056E-3</v>
      </c>
      <c r="F16296">
        <f t="shared" si="508"/>
        <v>-3.2880258315773001</v>
      </c>
      <c r="G16296">
        <f t="shared" si="509"/>
        <v>-2.7543491695572242</v>
      </c>
    </row>
    <row r="16297" spans="3:7" x14ac:dyDescent="0.2">
      <c r="C16297">
        <v>5.1513199999999996E-4</v>
      </c>
      <c r="D16297">
        <v>2.0514900000000001E-4</v>
      </c>
      <c r="F16297">
        <f t="shared" si="508"/>
        <v>-3.2880814709080872</v>
      </c>
      <c r="G16297">
        <f t="shared" si="509"/>
        <v>-3.6879305956629</v>
      </c>
    </row>
    <row r="16298" spans="3:7" x14ac:dyDescent="0.2">
      <c r="C16298">
        <v>5.1513199999999996E-4</v>
      </c>
      <c r="D16298">
        <v>3.3519600000000001E-4</v>
      </c>
      <c r="F16298">
        <f t="shared" si="508"/>
        <v>-3.2880814709080872</v>
      </c>
      <c r="G16298">
        <f t="shared" si="509"/>
        <v>-3.4747011725843997</v>
      </c>
    </row>
    <row r="16299" spans="3:7" x14ac:dyDescent="0.2">
      <c r="C16299">
        <v>5.1511000000000005E-4</v>
      </c>
      <c r="D16299">
        <v>1.0880499999999999E-3</v>
      </c>
      <c r="F16299">
        <f t="shared" si="508"/>
        <v>-3.2881000189358383</v>
      </c>
      <c r="G16299">
        <f t="shared" si="509"/>
        <v>-2.9633511467103104</v>
      </c>
    </row>
    <row r="16300" spans="3:7" x14ac:dyDescent="0.2">
      <c r="C16300">
        <v>5.1509199999999998E-4</v>
      </c>
      <c r="D16300">
        <v>1.0134800000000001E-4</v>
      </c>
      <c r="F16300">
        <f t="shared" si="508"/>
        <v>-3.2881151951841372</v>
      </c>
      <c r="G16300">
        <f t="shared" si="509"/>
        <v>-3.9941848172475791</v>
      </c>
    </row>
    <row r="16301" spans="3:7" x14ac:dyDescent="0.2">
      <c r="C16301">
        <v>5.1502099999999995E-4</v>
      </c>
      <c r="D16301">
        <v>3.1882699999999999E-4</v>
      </c>
      <c r="F16301">
        <f t="shared" si="508"/>
        <v>-3.2881750622244796</v>
      </c>
      <c r="G16301">
        <f t="shared" si="509"/>
        <v>-3.4964449073057597</v>
      </c>
    </row>
    <row r="16302" spans="3:7" x14ac:dyDescent="0.2">
      <c r="C16302">
        <v>5.1499900000000003E-4</v>
      </c>
      <c r="D16302">
        <v>3.3363000000000002E-4</v>
      </c>
      <c r="F16302">
        <f t="shared" si="508"/>
        <v>-3.2881936142498835</v>
      </c>
      <c r="G16302">
        <f t="shared" si="509"/>
        <v>-3.4767349045311109</v>
      </c>
    </row>
    <row r="16303" spans="3:7" x14ac:dyDescent="0.2">
      <c r="C16303">
        <v>5.1498600000000005E-4</v>
      </c>
      <c r="D16303">
        <v>2.2021300000000001E-3</v>
      </c>
      <c r="F16303">
        <f t="shared" si="508"/>
        <v>-3.2882045771828681</v>
      </c>
      <c r="G16303">
        <f t="shared" si="509"/>
        <v>-2.6571570465740111</v>
      </c>
    </row>
    <row r="16304" spans="3:7" x14ac:dyDescent="0.2">
      <c r="C16304">
        <v>5.1485699999999997E-4</v>
      </c>
      <c r="D16304">
        <v>5.8456100000000004E-4</v>
      </c>
      <c r="F16304">
        <f t="shared" si="508"/>
        <v>-3.2883133782107112</v>
      </c>
      <c r="G16304">
        <f t="shared" si="509"/>
        <v>-3.2331701627209504</v>
      </c>
    </row>
    <row r="16305" spans="3:7" x14ac:dyDescent="0.2">
      <c r="C16305">
        <v>5.1484499999999999E-4</v>
      </c>
      <c r="D16305">
        <v>6.0015000000000003E-4</v>
      </c>
      <c r="F16305">
        <f t="shared" si="508"/>
        <v>-3.2883235006224054</v>
      </c>
      <c r="G16305">
        <f t="shared" si="509"/>
        <v>-3.2217401895653213</v>
      </c>
    </row>
    <row r="16306" spans="3:7" x14ac:dyDescent="0.2">
      <c r="C16306">
        <v>5.1484499999999999E-4</v>
      </c>
      <c r="D16306">
        <v>1.4362999999999999E-3</v>
      </c>
      <c r="F16306">
        <f t="shared" si="508"/>
        <v>-3.2883235006224054</v>
      </c>
      <c r="G16306">
        <f t="shared" si="509"/>
        <v>-2.842754839524805</v>
      </c>
    </row>
    <row r="16307" spans="3:7" x14ac:dyDescent="0.2">
      <c r="C16307">
        <v>5.1473399999999998E-4</v>
      </c>
      <c r="D16307">
        <v>3.7437199999999999E-4</v>
      </c>
      <c r="F16307">
        <f t="shared" si="508"/>
        <v>-3.2884171441168397</v>
      </c>
      <c r="G16307">
        <f t="shared" si="509"/>
        <v>-3.4266966404366723</v>
      </c>
    </row>
    <row r="16308" spans="3:7" x14ac:dyDescent="0.2">
      <c r="C16308">
        <v>5.1472099999999999E-4</v>
      </c>
      <c r="D16308">
        <v>4.4296800000000002E-4</v>
      </c>
      <c r="F16308">
        <f t="shared" si="508"/>
        <v>-3.2884281126939316</v>
      </c>
      <c r="G16308">
        <f t="shared" si="509"/>
        <v>-3.3536276460689924</v>
      </c>
    </row>
    <row r="16309" spans="3:7" x14ac:dyDescent="0.2">
      <c r="C16309">
        <v>5.1470599999999997E-4</v>
      </c>
      <c r="D16309">
        <v>1.20424E-4</v>
      </c>
      <c r="F16309">
        <f t="shared" si="508"/>
        <v>-3.2884407690886617</v>
      </c>
      <c r="G16309">
        <f t="shared" si="509"/>
        <v>-3.9192869513767006</v>
      </c>
    </row>
    <row r="16310" spans="3:7" x14ac:dyDescent="0.2">
      <c r="C16310">
        <v>5.1462399999999998E-4</v>
      </c>
      <c r="D16310">
        <v>8.7447899999999995E-4</v>
      </c>
      <c r="F16310">
        <f t="shared" si="508"/>
        <v>-3.2885099639000268</v>
      </c>
      <c r="G16310">
        <f t="shared" si="509"/>
        <v>-3.0582506153375362</v>
      </c>
    </row>
    <row r="16311" spans="3:7" x14ac:dyDescent="0.2">
      <c r="C16311">
        <v>5.1458000000000005E-4</v>
      </c>
      <c r="D16311">
        <v>7.3132799999999995E-4</v>
      </c>
      <c r="F16311">
        <f t="shared" si="508"/>
        <v>-3.2885470973686401</v>
      </c>
      <c r="G16311">
        <f t="shared" si="509"/>
        <v>-3.1358877986355038</v>
      </c>
    </row>
    <row r="16312" spans="3:7" x14ac:dyDescent="0.2">
      <c r="C16312">
        <v>5.1453600000000001E-4</v>
      </c>
      <c r="D16312">
        <v>1.35575E-4</v>
      </c>
      <c r="F16312">
        <f t="shared" si="508"/>
        <v>-3.2885842340125468</v>
      </c>
      <c r="G16312">
        <f t="shared" si="509"/>
        <v>-3.8678203868925065</v>
      </c>
    </row>
    <row r="16313" spans="3:7" x14ac:dyDescent="0.2">
      <c r="C16313">
        <v>5.1453600000000001E-4</v>
      </c>
      <c r="D16313">
        <v>2.14823E-4</v>
      </c>
      <c r="F16313">
        <f t="shared" si="508"/>
        <v>-3.2885842340125468</v>
      </c>
      <c r="G16313">
        <f t="shared" si="509"/>
        <v>-3.6679192227939841</v>
      </c>
    </row>
    <row r="16314" spans="3:7" x14ac:dyDescent="0.2">
      <c r="C16314">
        <v>5.1446900000000004E-4</v>
      </c>
      <c r="D16314">
        <v>2.16849E-4</v>
      </c>
      <c r="F16314">
        <f t="shared" si="508"/>
        <v>-3.2886407890930931</v>
      </c>
      <c r="G16314">
        <f t="shared" si="509"/>
        <v>-3.6638425762612798</v>
      </c>
    </row>
    <row r="16315" spans="3:7" x14ac:dyDescent="0.2">
      <c r="C16315">
        <v>5.1440299999999997E-4</v>
      </c>
      <c r="D16315">
        <v>6.1500599999999997E-4</v>
      </c>
      <c r="F16315">
        <f t="shared" si="508"/>
        <v>-3.2886965072695915</v>
      </c>
      <c r="G16315">
        <f t="shared" si="509"/>
        <v>-3.2111206472259153</v>
      </c>
    </row>
    <row r="16316" spans="3:7" x14ac:dyDescent="0.2">
      <c r="C16316">
        <v>5.1435900000000004E-4</v>
      </c>
      <c r="D16316">
        <v>8.1659300000000006E-5</v>
      </c>
      <c r="F16316">
        <f t="shared" si="508"/>
        <v>-3.2887336566923251</v>
      </c>
      <c r="G16316">
        <f t="shared" si="509"/>
        <v>-4.0879943472570126</v>
      </c>
    </row>
    <row r="16317" spans="3:7" x14ac:dyDescent="0.2">
      <c r="C16317">
        <v>5.1432799999999999E-4</v>
      </c>
      <c r="D16317">
        <v>1.2793400000000001E-4</v>
      </c>
      <c r="F16317">
        <f t="shared" si="508"/>
        <v>-3.2887598320575102</v>
      </c>
      <c r="G16317">
        <f t="shared" si="509"/>
        <v>-3.8930140211969659</v>
      </c>
    </row>
    <row r="16318" spans="3:7" x14ac:dyDescent="0.2">
      <c r="C16318">
        <v>5.1413900000000005E-4</v>
      </c>
      <c r="D16318">
        <v>3.0284700000000002E-4</v>
      </c>
      <c r="F16318">
        <f t="shared" si="508"/>
        <v>-3.2889194514872124</v>
      </c>
      <c r="G16318">
        <f t="shared" si="509"/>
        <v>-3.5187767240970929</v>
      </c>
    </row>
    <row r="16319" spans="3:7" x14ac:dyDescent="0.2">
      <c r="C16319">
        <v>5.1397400000000005E-4</v>
      </c>
      <c r="D16319">
        <v>1.4523300000000001E-4</v>
      </c>
      <c r="F16319">
        <f t="shared" si="508"/>
        <v>-3.2890588497637236</v>
      </c>
      <c r="G16319">
        <f t="shared" si="509"/>
        <v>-3.8379346915591674</v>
      </c>
    </row>
    <row r="16320" spans="3:7" x14ac:dyDescent="0.2">
      <c r="C16320">
        <v>5.1387500000000001E-4</v>
      </c>
      <c r="D16320">
        <v>2.48571E-4</v>
      </c>
      <c r="F16320">
        <f t="shared" si="508"/>
        <v>-3.2891425102115939</v>
      </c>
      <c r="G16320">
        <f t="shared" si="509"/>
        <v>-3.604549540515892</v>
      </c>
    </row>
    <row r="16321" spans="3:7" x14ac:dyDescent="0.2">
      <c r="C16321">
        <v>5.1378700000000003E-4</v>
      </c>
      <c r="D16321">
        <v>2.6013799999999999E-3</v>
      </c>
      <c r="F16321">
        <f t="shared" si="508"/>
        <v>-3.2892168885860023</v>
      </c>
      <c r="G16321">
        <f t="shared" si="509"/>
        <v>-2.5847962030333043</v>
      </c>
    </row>
    <row r="16322" spans="3:7" x14ac:dyDescent="0.2">
      <c r="C16322">
        <v>5.13523E-4</v>
      </c>
      <c r="D16322">
        <v>5.2650099999999997E-4</v>
      </c>
      <c r="F16322">
        <f t="shared" si="508"/>
        <v>-3.2894401001691591</v>
      </c>
      <c r="G16322">
        <f t="shared" si="509"/>
        <v>-3.278600799608467</v>
      </c>
    </row>
    <row r="16323" spans="3:7" x14ac:dyDescent="0.2">
      <c r="C16323">
        <v>5.1347899999999995E-4</v>
      </c>
      <c r="D16323">
        <v>6.1268300000000004E-4</v>
      </c>
      <c r="F16323">
        <f t="shared" si="508"/>
        <v>-3.2894773132558242</v>
      </c>
      <c r="G16323">
        <f t="shared" si="509"/>
        <v>-3.2127641697882003</v>
      </c>
    </row>
    <row r="16324" spans="3:7" x14ac:dyDescent="0.2">
      <c r="C16324">
        <v>5.1346900000000001E-4</v>
      </c>
      <c r="D16324">
        <v>4.0883100000000002E-4</v>
      </c>
      <c r="F16324">
        <f t="shared" si="508"/>
        <v>-3.289485771220237</v>
      </c>
      <c r="G16324">
        <f t="shared" si="509"/>
        <v>-3.3884561808320059</v>
      </c>
    </row>
    <row r="16325" spans="3:7" x14ac:dyDescent="0.2">
      <c r="C16325">
        <v>5.1345999999999998E-4</v>
      </c>
      <c r="D16325">
        <v>8.2108500000000004E-4</v>
      </c>
      <c r="F16325">
        <f t="shared" si="508"/>
        <v>-3.2894933835290474</v>
      </c>
      <c r="G16325">
        <f t="shared" si="509"/>
        <v>-3.0856118817110767</v>
      </c>
    </row>
    <row r="16326" spans="3:7" x14ac:dyDescent="0.2">
      <c r="C16326">
        <v>5.1330899999999999E-4</v>
      </c>
      <c r="D16326">
        <v>8.4398399999999999E-4</v>
      </c>
      <c r="F16326">
        <f t="shared" ref="F16326:F16389" si="510">LOG(C16326,10)</f>
        <v>-3.2896211210576256</v>
      </c>
      <c r="G16326">
        <f t="shared" ref="G16326:G16389" si="511">LOG(D16326,10)</f>
        <v>-3.0736657865231312</v>
      </c>
    </row>
    <row r="16327" spans="3:7" x14ac:dyDescent="0.2">
      <c r="C16327">
        <v>5.1321500000000003E-4</v>
      </c>
      <c r="D16327">
        <v>5.2562400000000003E-4</v>
      </c>
      <c r="F16327">
        <f t="shared" si="510"/>
        <v>-3.2897006587623712</v>
      </c>
      <c r="G16327">
        <f t="shared" si="511"/>
        <v>-3.2793248131027593</v>
      </c>
    </row>
    <row r="16328" spans="3:7" x14ac:dyDescent="0.2">
      <c r="C16328">
        <v>5.1314899999999996E-4</v>
      </c>
      <c r="D16328">
        <v>1.0646799999999999E-3</v>
      </c>
      <c r="F16328">
        <f t="shared" si="510"/>
        <v>-3.2897565130905533</v>
      </c>
      <c r="G16328">
        <f t="shared" si="511"/>
        <v>-2.9727809040723328</v>
      </c>
    </row>
    <row r="16329" spans="3:7" x14ac:dyDescent="0.2">
      <c r="C16329">
        <v>5.1314899999999996E-4</v>
      </c>
      <c r="D16329">
        <v>4.4150100000000001E-4</v>
      </c>
      <c r="F16329">
        <f t="shared" si="510"/>
        <v>-3.2897565130905533</v>
      </c>
      <c r="G16329">
        <f t="shared" si="511"/>
        <v>-3.3550683084080659</v>
      </c>
    </row>
    <row r="16330" spans="3:7" x14ac:dyDescent="0.2">
      <c r="C16330">
        <v>5.1312099999999995E-4</v>
      </c>
      <c r="D16330">
        <v>7.5987799999999996E-4</v>
      </c>
      <c r="F16330">
        <f t="shared" si="510"/>
        <v>-3.2897802110365055</v>
      </c>
      <c r="G16330">
        <f t="shared" si="511"/>
        <v>-3.1192561290085568</v>
      </c>
    </row>
    <row r="16331" spans="3:7" x14ac:dyDescent="0.2">
      <c r="C16331">
        <v>5.1310799999999997E-4</v>
      </c>
      <c r="D16331">
        <v>2.5301099999999998E-4</v>
      </c>
      <c r="F16331">
        <f t="shared" si="510"/>
        <v>-3.2897912140938446</v>
      </c>
      <c r="G16331">
        <f t="shared" si="511"/>
        <v>-3.5968605968658776</v>
      </c>
    </row>
    <row r="16332" spans="3:7" x14ac:dyDescent="0.2">
      <c r="C16332">
        <v>5.1299600000000005E-4</v>
      </c>
      <c r="D16332">
        <v>1.0073300000000001E-3</v>
      </c>
      <c r="F16332">
        <f t="shared" si="510"/>
        <v>-3.2898860212131349</v>
      </c>
      <c r="G16332">
        <f t="shared" si="511"/>
        <v>-2.9968282318285033</v>
      </c>
    </row>
    <row r="16333" spans="3:7" x14ac:dyDescent="0.2">
      <c r="C16333">
        <v>5.1299600000000005E-4</v>
      </c>
      <c r="D16333">
        <v>1.4462399999999999E-4</v>
      </c>
      <c r="F16333">
        <f t="shared" si="510"/>
        <v>-3.2898860212131349</v>
      </c>
      <c r="G16333">
        <f t="shared" si="511"/>
        <v>-3.8397596309510553</v>
      </c>
    </row>
    <row r="16334" spans="3:7" x14ac:dyDescent="0.2">
      <c r="C16334">
        <v>5.1290799999999996E-4</v>
      </c>
      <c r="D16334">
        <v>5.3347599999999996E-4</v>
      </c>
      <c r="F16334">
        <f t="shared" si="510"/>
        <v>-3.2899605270431178</v>
      </c>
      <c r="G16334">
        <f t="shared" si="511"/>
        <v>-3.2728851138252999</v>
      </c>
    </row>
    <row r="16335" spans="3:7" x14ac:dyDescent="0.2">
      <c r="C16335">
        <v>5.1290799999999996E-4</v>
      </c>
      <c r="D16335">
        <v>7.5551500000000001E-4</v>
      </c>
      <c r="F16335">
        <f t="shared" si="510"/>
        <v>-3.2899605270431178</v>
      </c>
      <c r="G16335">
        <f t="shared" si="511"/>
        <v>-3.1217569087537318</v>
      </c>
    </row>
    <row r="16336" spans="3:7" x14ac:dyDescent="0.2">
      <c r="C16336">
        <v>5.1268899999999998E-4</v>
      </c>
      <c r="D16336">
        <v>2.15054E-4</v>
      </c>
      <c r="F16336">
        <f t="shared" si="510"/>
        <v>-3.2901460004658798</v>
      </c>
      <c r="G16336">
        <f t="shared" si="511"/>
        <v>-3.6674524751662858</v>
      </c>
    </row>
    <row r="16337" spans="3:7" x14ac:dyDescent="0.2">
      <c r="C16337">
        <v>5.1268899999999998E-4</v>
      </c>
      <c r="D16337">
        <v>4.3010800000000001E-4</v>
      </c>
      <c r="F16337">
        <f t="shared" si="510"/>
        <v>-3.2901460004658798</v>
      </c>
      <c r="G16337">
        <f t="shared" si="511"/>
        <v>-3.366422479502305</v>
      </c>
    </row>
    <row r="16338" spans="3:7" x14ac:dyDescent="0.2">
      <c r="C16338">
        <v>5.1264500000000005E-4</v>
      </c>
      <c r="D16338">
        <v>2.9612099999999999E-4</v>
      </c>
      <c r="F16338">
        <f t="shared" si="510"/>
        <v>-3.2901832740903099</v>
      </c>
      <c r="G16338">
        <f t="shared" si="511"/>
        <v>-3.5285307926757987</v>
      </c>
    </row>
    <row r="16339" spans="3:7" x14ac:dyDescent="0.2">
      <c r="C16339">
        <v>5.1262300000000003E-4</v>
      </c>
      <c r="D16339">
        <v>4.6843900000000002E-4</v>
      </c>
      <c r="F16339">
        <f t="shared" si="510"/>
        <v>-3.2902019121022312</v>
      </c>
      <c r="G16339">
        <f t="shared" si="511"/>
        <v>-3.3293469548043975</v>
      </c>
    </row>
    <row r="16340" spans="3:7" x14ac:dyDescent="0.2">
      <c r="C16340">
        <v>5.1262300000000003E-4</v>
      </c>
      <c r="D16340">
        <v>9.1287099999999999E-4</v>
      </c>
      <c r="F16340">
        <f t="shared" si="510"/>
        <v>-3.2902019121022312</v>
      </c>
      <c r="G16340">
        <f t="shared" si="511"/>
        <v>-3.0395905893292512</v>
      </c>
    </row>
    <row r="16341" spans="3:7" x14ac:dyDescent="0.2">
      <c r="C16341">
        <v>5.1255799999999998E-4</v>
      </c>
      <c r="D16341">
        <v>4.3668099999999996E-3</v>
      </c>
      <c r="F16341">
        <f t="shared" si="510"/>
        <v>-3.2902569836288427</v>
      </c>
      <c r="G16341">
        <f t="shared" si="511"/>
        <v>-2.3598357038301301</v>
      </c>
    </row>
    <row r="16342" spans="3:7" x14ac:dyDescent="0.2">
      <c r="C16342">
        <v>5.1242599999999996E-4</v>
      </c>
      <c r="D16342">
        <v>2.1030500000000001E-4</v>
      </c>
      <c r="F16342">
        <f t="shared" si="510"/>
        <v>-3.2903688426860147</v>
      </c>
      <c r="G16342">
        <f t="shared" si="511"/>
        <v>-3.6771504018424661</v>
      </c>
    </row>
    <row r="16343" spans="3:7" x14ac:dyDescent="0.2">
      <c r="C16343">
        <v>5.1237400000000001E-4</v>
      </c>
      <c r="D16343">
        <v>1.4404400000000001E-3</v>
      </c>
      <c r="F16343">
        <f t="shared" si="510"/>
        <v>-3.2904129162868698</v>
      </c>
      <c r="G16343">
        <f t="shared" si="511"/>
        <v>-2.8415048270827064</v>
      </c>
    </row>
    <row r="16344" spans="3:7" x14ac:dyDescent="0.2">
      <c r="C16344">
        <v>5.1236100000000002E-4</v>
      </c>
      <c r="D16344">
        <v>4.1805999999999999E-4</v>
      </c>
      <c r="F16344">
        <f t="shared" si="510"/>
        <v>-3.2904239353859834</v>
      </c>
      <c r="G16344">
        <f t="shared" si="511"/>
        <v>-3.3787613837777744</v>
      </c>
    </row>
    <row r="16345" spans="3:7" x14ac:dyDescent="0.2">
      <c r="C16345">
        <v>5.1233300000000002E-4</v>
      </c>
      <c r="D16345">
        <v>9.3147800000000002E-4</v>
      </c>
      <c r="F16345">
        <f t="shared" si="510"/>
        <v>-3.2904476697798537</v>
      </c>
      <c r="G16345">
        <f t="shared" si="511"/>
        <v>-3.0308273979780784</v>
      </c>
    </row>
    <row r="16346" spans="3:7" x14ac:dyDescent="0.2">
      <c r="C16346">
        <v>5.1229499999999996E-4</v>
      </c>
      <c r="D16346">
        <v>5.7292499999999995E-4</v>
      </c>
      <c r="F16346">
        <f t="shared" si="510"/>
        <v>-3.2904798828177952</v>
      </c>
      <c r="G16346">
        <f t="shared" si="511"/>
        <v>-3.2419022265806197</v>
      </c>
    </row>
    <row r="16347" spans="3:7" x14ac:dyDescent="0.2">
      <c r="C16347">
        <v>5.1219000000000004E-4</v>
      </c>
      <c r="D16347">
        <v>6.0888999999999995E-4</v>
      </c>
      <c r="F16347">
        <f t="shared" si="510"/>
        <v>-3.2905689049523494</v>
      </c>
      <c r="G16347">
        <f t="shared" si="511"/>
        <v>-3.2154611584474999</v>
      </c>
    </row>
    <row r="16348" spans="3:7" x14ac:dyDescent="0.2">
      <c r="C16348">
        <v>5.1210800000000005E-4</v>
      </c>
      <c r="D16348">
        <v>7.9586199999999994E-5</v>
      </c>
      <c r="F16348">
        <f t="shared" si="510"/>
        <v>-3.2906384396924198</v>
      </c>
      <c r="G16348">
        <f t="shared" si="511"/>
        <v>-4.0991622310491005</v>
      </c>
    </row>
    <row r="16349" spans="3:7" x14ac:dyDescent="0.2">
      <c r="C16349">
        <v>5.1203299999999995E-4</v>
      </c>
      <c r="D16349">
        <v>4.5520800000000002E-4</v>
      </c>
      <c r="F16349">
        <f t="shared" si="510"/>
        <v>-3.2907020482896758</v>
      </c>
      <c r="G16349">
        <f t="shared" si="511"/>
        <v>-3.3417901140881052</v>
      </c>
    </row>
    <row r="16350" spans="3:7" x14ac:dyDescent="0.2">
      <c r="C16350">
        <v>5.1203299999999995E-4</v>
      </c>
      <c r="D16350">
        <v>8.5744900000000004E-4</v>
      </c>
      <c r="F16350">
        <f t="shared" si="510"/>
        <v>-3.2907020482896758</v>
      </c>
      <c r="G16350">
        <f t="shared" si="511"/>
        <v>-3.066791701812611</v>
      </c>
    </row>
    <row r="16351" spans="3:7" x14ac:dyDescent="0.2">
      <c r="C16351">
        <v>5.1200400000000004E-4</v>
      </c>
      <c r="D16351">
        <v>5.8927500000000001E-5</v>
      </c>
      <c r="F16351">
        <f t="shared" si="510"/>
        <v>-3.2907266461117826</v>
      </c>
      <c r="G16351">
        <f t="shared" si="511"/>
        <v>-4.2296819834634043</v>
      </c>
    </row>
    <row r="16352" spans="3:7" x14ac:dyDescent="0.2">
      <c r="C16352">
        <v>5.11967E-4</v>
      </c>
      <c r="D16352">
        <v>1.22249E-4</v>
      </c>
      <c r="F16352">
        <f t="shared" si="510"/>
        <v>-3.2907580315628109</v>
      </c>
      <c r="G16352">
        <f t="shared" si="511"/>
        <v>-3.912754684729971</v>
      </c>
    </row>
    <row r="16353" spans="3:7" x14ac:dyDescent="0.2">
      <c r="C16353">
        <v>5.1190199999999995E-4</v>
      </c>
      <c r="D16353">
        <v>4.04285E-4</v>
      </c>
      <c r="F16353">
        <f t="shared" si="510"/>
        <v>-3.2908131736588442</v>
      </c>
      <c r="G16353">
        <f t="shared" si="511"/>
        <v>-3.3933123717953824</v>
      </c>
    </row>
    <row r="16354" spans="3:7" x14ac:dyDescent="0.2">
      <c r="C16354">
        <v>5.1173799999999997E-4</v>
      </c>
      <c r="D16354">
        <v>2.1324199999999999E-4</v>
      </c>
      <c r="F16354">
        <f t="shared" si="510"/>
        <v>-3.2909523325343111</v>
      </c>
      <c r="G16354">
        <f t="shared" si="511"/>
        <v>-3.6711272528733416</v>
      </c>
    </row>
    <row r="16355" spans="3:7" x14ac:dyDescent="0.2">
      <c r="C16355">
        <v>5.1166600000000003E-4</v>
      </c>
      <c r="D16355">
        <v>1.8274900000000001E-4</v>
      </c>
      <c r="F16355">
        <f t="shared" si="510"/>
        <v>-3.291013440762828</v>
      </c>
      <c r="G16355">
        <f t="shared" si="511"/>
        <v>-3.738144990816997</v>
      </c>
    </row>
    <row r="16356" spans="3:7" x14ac:dyDescent="0.2">
      <c r="C16356">
        <v>5.1163999999999995E-4</v>
      </c>
      <c r="D16356">
        <v>1.4351300000000001E-4</v>
      </c>
      <c r="F16356">
        <f t="shared" si="510"/>
        <v>-3.2910355097363939</v>
      </c>
      <c r="G16356">
        <f t="shared" si="511"/>
        <v>-3.843108756961028</v>
      </c>
    </row>
    <row r="16357" spans="3:7" x14ac:dyDescent="0.2">
      <c r="C16357">
        <v>5.1163999999999995E-4</v>
      </c>
      <c r="D16357">
        <v>2.38607E-4</v>
      </c>
      <c r="F16357">
        <f t="shared" si="510"/>
        <v>-3.2910355097363939</v>
      </c>
      <c r="G16357">
        <f t="shared" si="511"/>
        <v>-3.6223168196062474</v>
      </c>
    </row>
    <row r="16358" spans="3:7" x14ac:dyDescent="0.2">
      <c r="C16358">
        <v>5.1163999999999995E-4</v>
      </c>
      <c r="D16358">
        <v>1.04943E-4</v>
      </c>
      <c r="F16358">
        <f t="shared" si="510"/>
        <v>-3.2910355097363939</v>
      </c>
      <c r="G16358">
        <f t="shared" si="511"/>
        <v>-3.9790465248067974</v>
      </c>
    </row>
    <row r="16359" spans="3:7" x14ac:dyDescent="0.2">
      <c r="C16359">
        <v>5.1150900000000005E-4</v>
      </c>
      <c r="D16359">
        <v>2.5650899999999998E-4</v>
      </c>
      <c r="F16359">
        <f t="shared" si="510"/>
        <v>-3.2911467204739115</v>
      </c>
      <c r="G16359">
        <f t="shared" si="511"/>
        <v>-3.590897392416625</v>
      </c>
    </row>
    <row r="16360" spans="3:7" x14ac:dyDescent="0.2">
      <c r="C16360">
        <v>5.1142199999999998E-4</v>
      </c>
      <c r="D16360">
        <v>2.3536799999999999E-3</v>
      </c>
      <c r="F16360">
        <f t="shared" si="510"/>
        <v>-3.2912205937263921</v>
      </c>
      <c r="G16360">
        <f t="shared" si="511"/>
        <v>-2.6282525829883623</v>
      </c>
    </row>
    <row r="16361" spans="3:7" x14ac:dyDescent="0.2">
      <c r="C16361">
        <v>5.1140400000000003E-4</v>
      </c>
      <c r="D16361">
        <v>5.5432400000000003E-4</v>
      </c>
      <c r="F16361">
        <f t="shared" si="510"/>
        <v>-3.2912358794165781</v>
      </c>
      <c r="G16361">
        <f t="shared" si="511"/>
        <v>-3.256236317795913</v>
      </c>
    </row>
    <row r="16362" spans="3:7" x14ac:dyDescent="0.2">
      <c r="C16362">
        <v>5.1135899999999997E-4</v>
      </c>
      <c r="D16362">
        <v>2.3805699999999999E-4</v>
      </c>
      <c r="F16362">
        <f t="shared" si="510"/>
        <v>-3.2912740959959779</v>
      </c>
      <c r="G16362">
        <f t="shared" si="511"/>
        <v>-3.6233190436930336</v>
      </c>
    </row>
    <row r="16363" spans="3:7" x14ac:dyDescent="0.2">
      <c r="C16363">
        <v>5.11313E-4</v>
      </c>
      <c r="D16363">
        <v>3.1462999999999999E-4</v>
      </c>
      <c r="F16363">
        <f t="shared" si="510"/>
        <v>-3.2913131653088779</v>
      </c>
      <c r="G16363">
        <f t="shared" si="511"/>
        <v>-3.5021998697188121</v>
      </c>
    </row>
    <row r="16364" spans="3:7" x14ac:dyDescent="0.2">
      <c r="C16364">
        <v>5.1124700000000005E-4</v>
      </c>
      <c r="D16364">
        <v>6.7435399999999995E-4</v>
      </c>
      <c r="F16364">
        <f t="shared" si="510"/>
        <v>-3.2913692274193562</v>
      </c>
      <c r="G16364">
        <f t="shared" si="511"/>
        <v>-3.1711120620896018</v>
      </c>
    </row>
    <row r="16365" spans="3:7" x14ac:dyDescent="0.2">
      <c r="C16365">
        <v>5.1124700000000005E-4</v>
      </c>
      <c r="D16365">
        <v>9.3562900000000005E-5</v>
      </c>
      <c r="F16365">
        <f t="shared" si="510"/>
        <v>-3.2913692274193562</v>
      </c>
      <c r="G16365">
        <f t="shared" si="511"/>
        <v>-4.028896325613645</v>
      </c>
    </row>
    <row r="16366" spans="3:7" x14ac:dyDescent="0.2">
      <c r="C16366">
        <v>5.1111699999999995E-4</v>
      </c>
      <c r="D16366">
        <v>1.5684999999999999E-4</v>
      </c>
      <c r="F16366">
        <f t="shared" si="510"/>
        <v>-3.2914796739588503</v>
      </c>
      <c r="G16366">
        <f t="shared" si="511"/>
        <v>-3.8045154769662357</v>
      </c>
    </row>
    <row r="16367" spans="3:7" x14ac:dyDescent="0.2">
      <c r="C16367">
        <v>5.1107300000000002E-4</v>
      </c>
      <c r="D16367">
        <v>6.0329800000000005E-4</v>
      </c>
      <c r="F16367">
        <f t="shared" si="510"/>
        <v>-3.291517062227598</v>
      </c>
      <c r="G16367">
        <f t="shared" si="511"/>
        <v>-3.2194681144157409</v>
      </c>
    </row>
    <row r="16368" spans="3:7" x14ac:dyDescent="0.2">
      <c r="C16368">
        <v>5.1101900000000003E-4</v>
      </c>
      <c r="D16368">
        <v>1.76336E-4</v>
      </c>
      <c r="F16368">
        <f t="shared" si="510"/>
        <v>-3.2915629522297594</v>
      </c>
      <c r="G16368">
        <f t="shared" si="511"/>
        <v>-3.7536590149536933</v>
      </c>
    </row>
    <row r="16369" spans="3:7" x14ac:dyDescent="0.2">
      <c r="C16369">
        <v>5.1098599999999995E-4</v>
      </c>
      <c r="D16369">
        <v>1.45943E-4</v>
      </c>
      <c r="F16369">
        <f t="shared" si="510"/>
        <v>-3.2915909985072389</v>
      </c>
      <c r="G16369">
        <f t="shared" si="511"/>
        <v>-3.8358167306470445</v>
      </c>
    </row>
    <row r="16370" spans="3:7" x14ac:dyDescent="0.2">
      <c r="C16370">
        <v>5.1092800000000001E-4</v>
      </c>
      <c r="D16370">
        <v>1.18786E-4</v>
      </c>
      <c r="F16370">
        <f t="shared" si="510"/>
        <v>-3.2916402963541764</v>
      </c>
      <c r="G16370">
        <f t="shared" si="511"/>
        <v>-3.9252347418550877</v>
      </c>
    </row>
    <row r="16371" spans="3:7" x14ac:dyDescent="0.2">
      <c r="C16371">
        <v>5.1089899999999999E-4</v>
      </c>
      <c r="D16371">
        <v>6.3019900000000002E-4</v>
      </c>
      <c r="F16371">
        <f t="shared" si="510"/>
        <v>-3.2916649473762738</v>
      </c>
      <c r="G16371">
        <f t="shared" si="511"/>
        <v>-3.2005222903001123</v>
      </c>
    </row>
    <row r="16372" spans="3:7" x14ac:dyDescent="0.2">
      <c r="C16372">
        <v>5.1088800000000003E-4</v>
      </c>
      <c r="D16372">
        <v>4.6719300000000002E-4</v>
      </c>
      <c r="F16372">
        <f t="shared" si="510"/>
        <v>-3.2916742981300047</v>
      </c>
      <c r="G16372">
        <f t="shared" si="511"/>
        <v>-3.330503672925083</v>
      </c>
    </row>
    <row r="16373" spans="3:7" x14ac:dyDescent="0.2">
      <c r="C16373">
        <v>5.1088200000000005E-4</v>
      </c>
      <c r="D16373">
        <v>5.5642099999999998E-4</v>
      </c>
      <c r="F16373">
        <f t="shared" si="510"/>
        <v>-3.2916793986259902</v>
      </c>
      <c r="G16373">
        <f t="shared" si="511"/>
        <v>-3.2545964875728477</v>
      </c>
    </row>
    <row r="16374" spans="3:7" x14ac:dyDescent="0.2">
      <c r="C16374">
        <v>5.1079000000000001E-4</v>
      </c>
      <c r="D16374">
        <v>9.0252699999999997E-4</v>
      </c>
      <c r="F16374">
        <f t="shared" si="510"/>
        <v>-3.2917576137330755</v>
      </c>
      <c r="G16374">
        <f t="shared" si="511"/>
        <v>-3.0445397968731487</v>
      </c>
    </row>
    <row r="16375" spans="3:7" x14ac:dyDescent="0.2">
      <c r="C16375">
        <v>5.10769E-4</v>
      </c>
      <c r="D16375">
        <v>9.31532E-4</v>
      </c>
      <c r="F16375">
        <f t="shared" si="510"/>
        <v>-3.2917754691562497</v>
      </c>
      <c r="G16375">
        <f t="shared" si="511"/>
        <v>-3.0308022216215051</v>
      </c>
    </row>
    <row r="16376" spans="3:7" x14ac:dyDescent="0.2">
      <c r="C16376">
        <v>5.1072499999999996E-4</v>
      </c>
      <c r="D16376">
        <v>9.1365899999999999E-5</v>
      </c>
      <c r="F16376">
        <f t="shared" si="510"/>
        <v>-3.2918128828996793</v>
      </c>
      <c r="G16376">
        <f t="shared" si="511"/>
        <v>-4.0392158634030721</v>
      </c>
    </row>
    <row r="16377" spans="3:7" x14ac:dyDescent="0.2">
      <c r="C16377">
        <v>5.1072499999999996E-4</v>
      </c>
      <c r="D16377">
        <v>1.05932E-4</v>
      </c>
      <c r="F16377">
        <f t="shared" si="510"/>
        <v>-3.2918128828996793</v>
      </c>
      <c r="G16377">
        <f t="shared" si="511"/>
        <v>-3.9749728281442747</v>
      </c>
    </row>
    <row r="16378" spans="3:7" x14ac:dyDescent="0.2">
      <c r="C16378">
        <v>5.1072499999999996E-4</v>
      </c>
      <c r="D16378">
        <v>1.04357E-3</v>
      </c>
      <c r="F16378">
        <f t="shared" si="510"/>
        <v>-3.2918128828996793</v>
      </c>
      <c r="G16378">
        <f t="shared" si="511"/>
        <v>-2.9814784142610926</v>
      </c>
    </row>
    <row r="16379" spans="3:7" x14ac:dyDescent="0.2">
      <c r="C16379">
        <v>5.1072499999999996E-4</v>
      </c>
      <c r="D16379">
        <v>4.5272800000000001E-4</v>
      </c>
      <c r="F16379">
        <f t="shared" si="510"/>
        <v>-3.2918128828996793</v>
      </c>
      <c r="G16379">
        <f t="shared" si="511"/>
        <v>-3.3441626447372492</v>
      </c>
    </row>
    <row r="16380" spans="3:7" x14ac:dyDescent="0.2">
      <c r="C16380">
        <v>5.1059499999999997E-4</v>
      </c>
      <c r="D16380">
        <v>1.4672400000000001E-4</v>
      </c>
      <c r="F16380">
        <f t="shared" si="510"/>
        <v>-3.2919234423383519</v>
      </c>
      <c r="G16380">
        <f t="shared" si="511"/>
        <v>-3.8334988417459739</v>
      </c>
    </row>
    <row r="16381" spans="3:7" x14ac:dyDescent="0.2">
      <c r="C16381">
        <v>5.10569E-4</v>
      </c>
      <c r="D16381">
        <v>7.8106699999999998E-4</v>
      </c>
      <c r="F16381">
        <f t="shared" si="510"/>
        <v>-3.2919455576039347</v>
      </c>
      <c r="G16381">
        <f t="shared" si="511"/>
        <v>-3.1073117107036867</v>
      </c>
    </row>
    <row r="16382" spans="3:7" x14ac:dyDescent="0.2">
      <c r="C16382">
        <v>5.1046499999999999E-4</v>
      </c>
      <c r="D16382">
        <v>8.5689800000000003E-4</v>
      </c>
      <c r="F16382">
        <f t="shared" si="510"/>
        <v>-3.2920340299295852</v>
      </c>
      <c r="G16382">
        <f t="shared" si="511"/>
        <v>-3.0670708708113827</v>
      </c>
    </row>
    <row r="16383" spans="3:7" x14ac:dyDescent="0.2">
      <c r="C16383">
        <v>5.1046499999999999E-4</v>
      </c>
      <c r="D16383">
        <v>1.81127E-4</v>
      </c>
      <c r="F16383">
        <f t="shared" si="510"/>
        <v>-3.2920340299295852</v>
      </c>
      <c r="G16383">
        <f t="shared" si="511"/>
        <v>-3.7420168060250152</v>
      </c>
    </row>
    <row r="16384" spans="3:7" x14ac:dyDescent="0.2">
      <c r="C16384">
        <v>5.1037800000000003E-4</v>
      </c>
      <c r="D16384">
        <v>9.2649799999999999E-4</v>
      </c>
      <c r="F16384">
        <f t="shared" si="510"/>
        <v>-3.292108054280082</v>
      </c>
      <c r="G16384">
        <f t="shared" si="511"/>
        <v>-3.0331555138409292</v>
      </c>
    </row>
    <row r="16385" spans="3:7" x14ac:dyDescent="0.2">
      <c r="C16385">
        <v>5.1037800000000003E-4</v>
      </c>
      <c r="D16385">
        <v>1.56642E-4</v>
      </c>
      <c r="F16385">
        <f t="shared" si="510"/>
        <v>-3.292108054280082</v>
      </c>
      <c r="G16385">
        <f t="shared" si="511"/>
        <v>-3.8050917804476105</v>
      </c>
    </row>
    <row r="16386" spans="3:7" x14ac:dyDescent="0.2">
      <c r="C16386">
        <v>5.1035999999999996E-4</v>
      </c>
      <c r="D16386">
        <v>8.2528699999999996E-4</v>
      </c>
      <c r="F16386">
        <f t="shared" si="510"/>
        <v>-3.2921233712383513</v>
      </c>
      <c r="G16386">
        <f t="shared" si="511"/>
        <v>-3.0833949958851181</v>
      </c>
    </row>
    <row r="16387" spans="3:7" x14ac:dyDescent="0.2">
      <c r="C16387">
        <v>5.10356E-4</v>
      </c>
      <c r="D16387">
        <v>4.33557E-4</v>
      </c>
      <c r="F16387">
        <f t="shared" si="510"/>
        <v>-3.2921267750802188</v>
      </c>
      <c r="G16387">
        <f t="shared" si="511"/>
        <v>-3.3629537974769654</v>
      </c>
    </row>
    <row r="16388" spans="3:7" x14ac:dyDescent="0.2">
      <c r="C16388">
        <v>5.1027799999999997E-4</v>
      </c>
      <c r="D16388">
        <v>2.9542099999999998E-4</v>
      </c>
      <c r="F16388">
        <f t="shared" si="510"/>
        <v>-3.2921931553294645</v>
      </c>
      <c r="G16388">
        <f t="shared" si="511"/>
        <v>-3.5295586361061333</v>
      </c>
    </row>
    <row r="16389" spans="3:7" x14ac:dyDescent="0.2">
      <c r="C16389">
        <v>5.1011700000000004E-4</v>
      </c>
      <c r="D16389">
        <v>1.22354E-4</v>
      </c>
      <c r="F16389">
        <f t="shared" si="510"/>
        <v>-3.2923302030652266</v>
      </c>
      <c r="G16389">
        <f t="shared" si="511"/>
        <v>-3.9123818281141416</v>
      </c>
    </row>
    <row r="16390" spans="3:7" x14ac:dyDescent="0.2">
      <c r="C16390">
        <v>5.1009999999999998E-4</v>
      </c>
      <c r="D16390">
        <v>5.1198900000000002E-4</v>
      </c>
      <c r="F16390">
        <f t="shared" ref="F16390:F16453" si="512">LOG(C16390,10)</f>
        <v>-3.2923446764688129</v>
      </c>
      <c r="G16390">
        <f t="shared" ref="G16390:G16453" si="513">LOG(D16390,10)</f>
        <v>-3.2907393696699105</v>
      </c>
    </row>
    <row r="16391" spans="3:7" x14ac:dyDescent="0.2">
      <c r="C16391">
        <v>5.1009999999999998E-4</v>
      </c>
      <c r="D16391">
        <v>4.6520300000000002E-4</v>
      </c>
      <c r="F16391">
        <f t="shared" si="512"/>
        <v>-3.2923446764688129</v>
      </c>
      <c r="G16391">
        <f t="shared" si="513"/>
        <v>-3.3323574932573363</v>
      </c>
    </row>
    <row r="16392" spans="3:7" x14ac:dyDescent="0.2">
      <c r="C16392">
        <v>5.1007400000000001E-4</v>
      </c>
      <c r="D16392">
        <v>2.34522E-4</v>
      </c>
      <c r="F16392">
        <f t="shared" si="512"/>
        <v>-3.2923668131955512</v>
      </c>
      <c r="G16392">
        <f t="shared" si="513"/>
        <v>-3.6298164108148021</v>
      </c>
    </row>
    <row r="16393" spans="3:7" x14ac:dyDescent="0.2">
      <c r="C16393">
        <v>5.1003099999999998E-4</v>
      </c>
      <c r="D16393">
        <v>9.2919500000000004E-5</v>
      </c>
      <c r="F16393">
        <f t="shared" si="512"/>
        <v>-3.2924034264122946</v>
      </c>
      <c r="G16393">
        <f t="shared" si="513"/>
        <v>-4.0318931358049186</v>
      </c>
    </row>
    <row r="16394" spans="3:7" x14ac:dyDescent="0.2">
      <c r="C16394">
        <v>5.1000899999999996E-4</v>
      </c>
      <c r="D16394">
        <v>2.1081499999999999E-4</v>
      </c>
      <c r="F16394">
        <f t="shared" si="512"/>
        <v>-3.2924221599494174</v>
      </c>
      <c r="G16394">
        <f t="shared" si="513"/>
        <v>-3.6760984912514041</v>
      </c>
    </row>
    <row r="16395" spans="3:7" x14ac:dyDescent="0.2">
      <c r="C16395">
        <v>5.0997300000000005E-4</v>
      </c>
      <c r="D16395">
        <v>9.1916000000000003E-4</v>
      </c>
      <c r="F16395">
        <f t="shared" si="512"/>
        <v>-3.2924528165715046</v>
      </c>
      <c r="G16395">
        <f t="shared" si="513"/>
        <v>-3.0366088835335034</v>
      </c>
    </row>
    <row r="16396" spans="3:7" x14ac:dyDescent="0.2">
      <c r="C16396">
        <v>5.09736E-4</v>
      </c>
      <c r="D16396">
        <v>3.2843400000000001E-4</v>
      </c>
      <c r="F16396">
        <f t="shared" si="512"/>
        <v>-3.292654693369816</v>
      </c>
      <c r="G16396">
        <f t="shared" si="513"/>
        <v>-3.4835518903831142</v>
      </c>
    </row>
    <row r="16397" spans="3:7" x14ac:dyDescent="0.2">
      <c r="C16397">
        <v>5.0971600000000001E-4</v>
      </c>
      <c r="D16397">
        <v>1.0113399999999999E-3</v>
      </c>
      <c r="F16397">
        <f t="shared" si="512"/>
        <v>-3.2926717336809617</v>
      </c>
      <c r="G16397">
        <f t="shared" si="513"/>
        <v>-2.9951028154274839</v>
      </c>
    </row>
    <row r="16398" spans="3:7" x14ac:dyDescent="0.2">
      <c r="C16398">
        <v>5.0968400000000005E-4</v>
      </c>
      <c r="D16398">
        <v>1.82412E-3</v>
      </c>
      <c r="F16398">
        <f t="shared" si="512"/>
        <v>-3.2926989995695735</v>
      </c>
      <c r="G16398">
        <f t="shared" si="513"/>
        <v>-2.7389465949420413</v>
      </c>
    </row>
    <row r="16399" spans="3:7" x14ac:dyDescent="0.2">
      <c r="C16399">
        <v>5.0968400000000005E-4</v>
      </c>
      <c r="D16399">
        <v>2.82446E-4</v>
      </c>
      <c r="F16399">
        <f t="shared" si="512"/>
        <v>-3.2926989995695735</v>
      </c>
      <c r="G16399">
        <f t="shared" si="513"/>
        <v>-3.5490645713621674</v>
      </c>
    </row>
    <row r="16400" spans="3:7" x14ac:dyDescent="0.2">
      <c r="C16400">
        <v>5.0959699999999998E-4</v>
      </c>
      <c r="D16400">
        <v>2.96648E-4</v>
      </c>
      <c r="F16400">
        <f t="shared" si="512"/>
        <v>-3.2927731373588922</v>
      </c>
      <c r="G16400">
        <f t="shared" si="513"/>
        <v>-3.5277585753288587</v>
      </c>
    </row>
    <row r="16401" spans="3:7" x14ac:dyDescent="0.2">
      <c r="C16401">
        <v>5.0953999999999995E-4</v>
      </c>
      <c r="D16401">
        <v>6.4724899999999994E-5</v>
      </c>
      <c r="F16401">
        <f t="shared" si="512"/>
        <v>-3.2928217172563827</v>
      </c>
      <c r="G16401">
        <f t="shared" si="513"/>
        <v>-4.1889286118777447</v>
      </c>
    </row>
    <row r="16402" spans="3:7" x14ac:dyDescent="0.2">
      <c r="C16402">
        <v>5.0951100000000004E-4</v>
      </c>
      <c r="D16402">
        <v>3.8819899999999999E-4</v>
      </c>
      <c r="F16402">
        <f t="shared" si="512"/>
        <v>-3.2928464354304063</v>
      </c>
      <c r="G16402">
        <f t="shared" si="513"/>
        <v>-3.4109455876881021</v>
      </c>
    </row>
    <row r="16403" spans="3:7" x14ac:dyDescent="0.2">
      <c r="C16403">
        <v>5.0951100000000004E-4</v>
      </c>
      <c r="D16403">
        <v>3.3395700000000001E-4</v>
      </c>
      <c r="F16403">
        <f t="shared" si="512"/>
        <v>-3.2928464354304063</v>
      </c>
      <c r="G16403">
        <f t="shared" si="513"/>
        <v>-3.4763094489517181</v>
      </c>
    </row>
    <row r="16404" spans="3:7" x14ac:dyDescent="0.2">
      <c r="C16404">
        <v>5.0942399999999997E-4</v>
      </c>
      <c r="D16404">
        <v>3.1463900000000002E-4</v>
      </c>
      <c r="F16404">
        <f t="shared" si="512"/>
        <v>-3.2929205983947121</v>
      </c>
      <c r="G16404">
        <f t="shared" si="513"/>
        <v>-3.5021874468906184</v>
      </c>
    </row>
    <row r="16405" spans="3:7" x14ac:dyDescent="0.2">
      <c r="C16405">
        <v>5.0928499999999995E-4</v>
      </c>
      <c r="D16405">
        <v>4.4795600000000001E-4</v>
      </c>
      <c r="F16405">
        <f t="shared" si="512"/>
        <v>-3.2930391149354699</v>
      </c>
      <c r="G16405">
        <f t="shared" si="513"/>
        <v>-3.348764642018935</v>
      </c>
    </row>
    <row r="16406" spans="3:7" x14ac:dyDescent="0.2">
      <c r="C16406">
        <v>5.0927999999999998E-4</v>
      </c>
      <c r="D16406">
        <v>5.8071999999999996E-4</v>
      </c>
      <c r="F16406">
        <f t="shared" si="512"/>
        <v>-3.293043378723072</v>
      </c>
      <c r="G16406">
        <f t="shared" si="513"/>
        <v>-3.2360332166047585</v>
      </c>
    </row>
    <row r="16407" spans="3:7" x14ac:dyDescent="0.2">
      <c r="C16407">
        <v>5.0926900000000002E-4</v>
      </c>
      <c r="D16407">
        <v>3.5555599999999998E-4</v>
      </c>
      <c r="F16407">
        <f t="shared" si="512"/>
        <v>-3.2930527592031491</v>
      </c>
      <c r="G16407">
        <f t="shared" si="513"/>
        <v>-3.4490919882516557</v>
      </c>
    </row>
    <row r="16408" spans="3:7" x14ac:dyDescent="0.2">
      <c r="C16408">
        <v>5.0916500000000001E-4</v>
      </c>
      <c r="D16408">
        <v>4.24554E-4</v>
      </c>
      <c r="F16408">
        <f t="shared" si="512"/>
        <v>-3.2931414573932627</v>
      </c>
      <c r="G16408">
        <f t="shared" si="513"/>
        <v>-3.3720670629924454</v>
      </c>
    </row>
    <row r="16409" spans="3:7" x14ac:dyDescent="0.2">
      <c r="C16409">
        <v>5.0911299999999995E-4</v>
      </c>
      <c r="D16409">
        <v>1.76991E-3</v>
      </c>
      <c r="F16409">
        <f t="shared" si="512"/>
        <v>-3.2931858132824767</v>
      </c>
      <c r="G16409">
        <f t="shared" si="513"/>
        <v>-2.7520488169699049</v>
      </c>
    </row>
    <row r="16410" spans="3:7" x14ac:dyDescent="0.2">
      <c r="C16410">
        <v>5.0899199999999999E-4</v>
      </c>
      <c r="D16410">
        <v>2.53229E-4</v>
      </c>
      <c r="F16410">
        <f t="shared" si="512"/>
        <v>-3.2932890435633566</v>
      </c>
      <c r="G16410">
        <f t="shared" si="513"/>
        <v>-3.5964865600339118</v>
      </c>
    </row>
    <row r="16411" spans="3:7" x14ac:dyDescent="0.2">
      <c r="C16411">
        <v>5.08841E-4</v>
      </c>
      <c r="D16411">
        <v>2.08703E-4</v>
      </c>
      <c r="F16411">
        <f t="shared" si="512"/>
        <v>-3.293417902555448</v>
      </c>
      <c r="G16411">
        <f t="shared" si="513"/>
        <v>-3.6804713081262967</v>
      </c>
    </row>
    <row r="16412" spans="3:7" x14ac:dyDescent="0.2">
      <c r="C16412">
        <v>5.0871200000000003E-4</v>
      </c>
      <c r="D16412">
        <v>5.3368899999999995E-4</v>
      </c>
      <c r="F16412">
        <f t="shared" si="512"/>
        <v>-3.2935280176815702</v>
      </c>
      <c r="G16412">
        <f t="shared" si="513"/>
        <v>-3.2727117484584194</v>
      </c>
    </row>
    <row r="16413" spans="3:7" x14ac:dyDescent="0.2">
      <c r="C16413">
        <v>5.0869000000000001E-4</v>
      </c>
      <c r="D16413">
        <v>5.6975999999999999E-4</v>
      </c>
      <c r="F16413">
        <f t="shared" si="512"/>
        <v>-3.293546799792483</v>
      </c>
      <c r="G16413">
        <f t="shared" si="513"/>
        <v>-3.2443080436698213</v>
      </c>
    </row>
    <row r="16414" spans="3:7" x14ac:dyDescent="0.2">
      <c r="C16414">
        <v>5.0864699999999998E-4</v>
      </c>
      <c r="D16414">
        <v>3.5628400000000001E-4</v>
      </c>
      <c r="F16414">
        <f t="shared" si="512"/>
        <v>-3.2935835126275275</v>
      </c>
      <c r="G16414">
        <f t="shared" si="513"/>
        <v>-3.4482036805053817</v>
      </c>
    </row>
    <row r="16415" spans="3:7" x14ac:dyDescent="0.2">
      <c r="C16415">
        <v>5.0864699999999998E-4</v>
      </c>
      <c r="D16415">
        <v>5.2848499999999998E-4</v>
      </c>
      <c r="F16415">
        <f t="shared" si="512"/>
        <v>-3.2935835126275275</v>
      </c>
      <c r="G16415">
        <f t="shared" si="513"/>
        <v>-3.2769673347703239</v>
      </c>
    </row>
    <row r="16416" spans="3:7" x14ac:dyDescent="0.2">
      <c r="C16416">
        <v>5.0864699999999998E-4</v>
      </c>
      <c r="D16416">
        <v>6.9871400000000002E-4</v>
      </c>
      <c r="F16416">
        <f t="shared" si="512"/>
        <v>-3.2935835126275275</v>
      </c>
      <c r="G16416">
        <f t="shared" si="513"/>
        <v>-3.155700554782249</v>
      </c>
    </row>
    <row r="16417" spans="3:7" x14ac:dyDescent="0.2">
      <c r="C16417">
        <v>5.0853200000000002E-4</v>
      </c>
      <c r="D16417">
        <v>1.20062E-4</v>
      </c>
      <c r="F16417">
        <f t="shared" si="512"/>
        <v>-3.2936817133682657</v>
      </c>
      <c r="G16417">
        <f t="shared" si="513"/>
        <v>-3.9205944264163497</v>
      </c>
    </row>
    <row r="16418" spans="3:7" x14ac:dyDescent="0.2">
      <c r="C16418">
        <v>5.0831499999999996E-4</v>
      </c>
      <c r="D16418">
        <v>1.6201500000000001E-3</v>
      </c>
      <c r="F16418">
        <f t="shared" si="512"/>
        <v>-3.2938670743989884</v>
      </c>
      <c r="G16418">
        <f t="shared" si="513"/>
        <v>-2.7904447748669132</v>
      </c>
    </row>
    <row r="16419" spans="3:7" x14ac:dyDescent="0.2">
      <c r="C16419">
        <v>5.0821600000000003E-4</v>
      </c>
      <c r="D16419">
        <v>3.5785899999999998E-4</v>
      </c>
      <c r="F16419">
        <f t="shared" si="512"/>
        <v>-3.2939516663176693</v>
      </c>
      <c r="G16419">
        <f t="shared" si="513"/>
        <v>-3.4462880559931817</v>
      </c>
    </row>
    <row r="16420" spans="3:7" x14ac:dyDescent="0.2">
      <c r="C16420">
        <v>5.0807800000000002E-4</v>
      </c>
      <c r="D16420">
        <v>6.4458899999999999E-4</v>
      </c>
      <c r="F16420">
        <f t="shared" si="512"/>
        <v>-3.2940696098239206</v>
      </c>
      <c r="G16420">
        <f t="shared" si="513"/>
        <v>-3.1907171100555529</v>
      </c>
    </row>
    <row r="16421" spans="3:7" x14ac:dyDescent="0.2">
      <c r="C16421">
        <v>5.0806600000000005E-4</v>
      </c>
      <c r="D16421">
        <v>4.2969200000000002E-4</v>
      </c>
      <c r="F16421">
        <f t="shared" si="512"/>
        <v>-3.2940798672948759</v>
      </c>
      <c r="G16421">
        <f t="shared" si="513"/>
        <v>-3.3668427319297751</v>
      </c>
    </row>
    <row r="16422" spans="3:7" x14ac:dyDescent="0.2">
      <c r="C16422">
        <v>5.0806600000000005E-4</v>
      </c>
      <c r="D16422">
        <v>6.1050099999999995E-4</v>
      </c>
      <c r="F16422">
        <f t="shared" si="512"/>
        <v>-3.2940798672948759</v>
      </c>
      <c r="G16422">
        <f t="shared" si="513"/>
        <v>-3.2143136203446083</v>
      </c>
    </row>
    <row r="16423" spans="3:7" x14ac:dyDescent="0.2">
      <c r="C16423">
        <v>5.0804400000000003E-4</v>
      </c>
      <c r="D16423">
        <v>2.9217000000000002E-4</v>
      </c>
      <c r="F16423">
        <f t="shared" si="512"/>
        <v>-3.2940986732875408</v>
      </c>
      <c r="G16423">
        <f t="shared" si="513"/>
        <v>-3.534364379446671</v>
      </c>
    </row>
    <row r="16424" spans="3:7" x14ac:dyDescent="0.2">
      <c r="C16424">
        <v>5.0795799999999998E-4</v>
      </c>
      <c r="D16424">
        <v>1.4547599999999999E-4</v>
      </c>
      <c r="F16424">
        <f t="shared" si="512"/>
        <v>-3.2941721954371679</v>
      </c>
      <c r="G16424">
        <f t="shared" si="513"/>
        <v>-3.8372086487900643</v>
      </c>
    </row>
    <row r="16425" spans="3:7" x14ac:dyDescent="0.2">
      <c r="C16425">
        <v>5.0787200000000003E-4</v>
      </c>
      <c r="D16425">
        <v>2.09578E-4</v>
      </c>
      <c r="F16425">
        <f t="shared" si="512"/>
        <v>-3.2942457300355414</v>
      </c>
      <c r="G16425">
        <f t="shared" si="513"/>
        <v>-3.6786543084252603</v>
      </c>
    </row>
    <row r="16426" spans="3:7" x14ac:dyDescent="0.2">
      <c r="C16426">
        <v>5.0761399999999998E-4</v>
      </c>
      <c r="D16426">
        <v>2.0783499999999999E-4</v>
      </c>
      <c r="F16426">
        <f t="shared" si="512"/>
        <v>-3.2944664085653135</v>
      </c>
      <c r="G16426">
        <f t="shared" si="513"/>
        <v>-3.6822813142046953</v>
      </c>
    </row>
    <row r="16427" spans="3:7" x14ac:dyDescent="0.2">
      <c r="C16427">
        <v>5.0757099999999996E-4</v>
      </c>
      <c r="D16427">
        <v>3.3049199999999998E-3</v>
      </c>
      <c r="F16427">
        <f t="shared" si="512"/>
        <v>-3.2945031992246179</v>
      </c>
      <c r="G16427">
        <f t="shared" si="513"/>
        <v>-2.4808390487287362</v>
      </c>
    </row>
    <row r="16428" spans="3:7" x14ac:dyDescent="0.2">
      <c r="C16428">
        <v>5.0748500000000001E-4</v>
      </c>
      <c r="D16428">
        <v>9.3951799999999997E-4</v>
      </c>
      <c r="F16428">
        <f t="shared" si="512"/>
        <v>-3.2945767898945575</v>
      </c>
      <c r="G16428">
        <f t="shared" si="513"/>
        <v>-3.0270948949399439</v>
      </c>
    </row>
    <row r="16429" spans="3:7" x14ac:dyDescent="0.2">
      <c r="C16429">
        <v>5.0748500000000001E-4</v>
      </c>
      <c r="D16429">
        <v>6.0222800000000001E-4</v>
      </c>
      <c r="F16429">
        <f t="shared" si="512"/>
        <v>-3.2945767898945575</v>
      </c>
      <c r="G16429">
        <f t="shared" si="513"/>
        <v>-3.220239056257999</v>
      </c>
    </row>
    <row r="16430" spans="3:7" x14ac:dyDescent="0.2">
      <c r="C16430">
        <v>5.0744199999999998E-4</v>
      </c>
      <c r="D16430">
        <v>1.2259400000000001E-4</v>
      </c>
      <c r="F16430">
        <f t="shared" si="512"/>
        <v>-3.2946135899062488</v>
      </c>
      <c r="G16430">
        <f t="shared" si="513"/>
        <v>-3.9115307845537877</v>
      </c>
    </row>
    <row r="16431" spans="3:7" x14ac:dyDescent="0.2">
      <c r="C16431">
        <v>5.0742099999999998E-4</v>
      </c>
      <c r="D16431">
        <v>2.1803099999999999E-4</v>
      </c>
      <c r="F16431">
        <f t="shared" si="512"/>
        <v>-3.2946315631383425</v>
      </c>
      <c r="G16431">
        <f t="shared" si="513"/>
        <v>-3.6614817533137942</v>
      </c>
    </row>
    <row r="16432" spans="3:7" x14ac:dyDescent="0.2">
      <c r="C16432">
        <v>5.0739999999999997E-4</v>
      </c>
      <c r="D16432">
        <v>3.1067999999999997E-4</v>
      </c>
      <c r="F16432">
        <f t="shared" si="512"/>
        <v>-3.2946495371142879</v>
      </c>
      <c r="G16432">
        <f t="shared" si="513"/>
        <v>-3.5076867035175026</v>
      </c>
    </row>
    <row r="16433" spans="3:7" x14ac:dyDescent="0.2">
      <c r="C16433">
        <v>5.0735699999999995E-4</v>
      </c>
      <c r="D16433">
        <v>6.0628099999999996E-4</v>
      </c>
      <c r="F16433">
        <f t="shared" si="512"/>
        <v>-3.2946863432910041</v>
      </c>
      <c r="G16433">
        <f t="shared" si="513"/>
        <v>-3.2173260417344403</v>
      </c>
    </row>
    <row r="16434" spans="3:7" x14ac:dyDescent="0.2">
      <c r="C16434">
        <v>5.0735699999999995E-4</v>
      </c>
      <c r="D16434">
        <v>2.9243999999999999E-4</v>
      </c>
      <c r="F16434">
        <f t="shared" si="512"/>
        <v>-3.2946863432910041</v>
      </c>
      <c r="G16434">
        <f t="shared" si="513"/>
        <v>-3.5339632247676502</v>
      </c>
    </row>
    <row r="16435" spans="3:7" x14ac:dyDescent="0.2">
      <c r="C16435">
        <v>5.0731400000000003E-4</v>
      </c>
      <c r="D16435">
        <v>9.0309799999999994E-5</v>
      </c>
      <c r="F16435">
        <f t="shared" si="512"/>
        <v>-3.294723152587284</v>
      </c>
      <c r="G16435">
        <f t="shared" si="513"/>
        <v>-4.0442651195094284</v>
      </c>
    </row>
    <row r="16436" spans="3:7" x14ac:dyDescent="0.2">
      <c r="C16436">
        <v>5.0718499999999995E-4</v>
      </c>
      <c r="D16436">
        <v>2.93212E-4</v>
      </c>
      <c r="F16436">
        <f t="shared" si="512"/>
        <v>-3.2948335991987991</v>
      </c>
      <c r="G16436">
        <f t="shared" si="513"/>
        <v>-3.5328182597227999</v>
      </c>
    </row>
    <row r="16437" spans="3:7" x14ac:dyDescent="0.2">
      <c r="C16437">
        <v>5.07099E-4</v>
      </c>
      <c r="D16437">
        <v>2.6357399999999998E-4</v>
      </c>
      <c r="F16437">
        <f t="shared" si="512"/>
        <v>-3.2949072458806619</v>
      </c>
      <c r="G16437">
        <f t="shared" si="513"/>
        <v>-3.5790974325205096</v>
      </c>
    </row>
    <row r="16438" spans="3:7" x14ac:dyDescent="0.2">
      <c r="C16438">
        <v>5.07099E-4</v>
      </c>
      <c r="D16438">
        <v>7.89889E-4</v>
      </c>
      <c r="F16438">
        <f t="shared" si="512"/>
        <v>-3.2949072458806619</v>
      </c>
      <c r="G16438">
        <f t="shared" si="513"/>
        <v>-3.1024339341202936</v>
      </c>
    </row>
    <row r="16439" spans="3:7" x14ac:dyDescent="0.2">
      <c r="C16439">
        <v>5.07099E-4</v>
      </c>
      <c r="D16439">
        <v>1.7971099999999999E-4</v>
      </c>
      <c r="F16439">
        <f t="shared" si="512"/>
        <v>-3.2949072458806619</v>
      </c>
      <c r="G16439">
        <f t="shared" si="513"/>
        <v>-3.7454253391787722</v>
      </c>
    </row>
    <row r="16440" spans="3:7" x14ac:dyDescent="0.2">
      <c r="C16440">
        <v>5.0705699999999999E-4</v>
      </c>
      <c r="D16440">
        <v>1.62774E-4</v>
      </c>
      <c r="F16440">
        <f t="shared" si="512"/>
        <v>-3.2949432174042741</v>
      </c>
      <c r="G16440">
        <f t="shared" si="513"/>
        <v>-3.7884149640554989</v>
      </c>
    </row>
    <row r="16441" spans="3:7" x14ac:dyDescent="0.2">
      <c r="C16441">
        <v>5.0705699999999999E-4</v>
      </c>
      <c r="D16441">
        <v>2.6749899999999998E-4</v>
      </c>
      <c r="F16441">
        <f t="shared" si="512"/>
        <v>-3.2949432174042741</v>
      </c>
      <c r="G16441">
        <f t="shared" si="513"/>
        <v>-3.5726778371765606</v>
      </c>
    </row>
    <row r="16442" spans="3:7" x14ac:dyDescent="0.2">
      <c r="C16442">
        <v>5.0697100000000005E-4</v>
      </c>
      <c r="D16442">
        <v>1.6387800000000001E-3</v>
      </c>
      <c r="F16442">
        <f t="shared" si="512"/>
        <v>-3.2950168826788686</v>
      </c>
      <c r="G16442">
        <f t="shared" si="513"/>
        <v>-2.7854793449035666</v>
      </c>
    </row>
    <row r="16443" spans="3:7" x14ac:dyDescent="0.2">
      <c r="C16443">
        <v>5.0693899999999998E-4</v>
      </c>
      <c r="D16443">
        <v>1.3479799999999999E-4</v>
      </c>
      <c r="F16443">
        <f t="shared" si="512"/>
        <v>-3.2950442962035909</v>
      </c>
      <c r="G16443">
        <f t="shared" si="513"/>
        <v>-3.8703165513868072</v>
      </c>
    </row>
    <row r="16444" spans="3:7" x14ac:dyDescent="0.2">
      <c r="C16444">
        <v>5.0678500000000005E-4</v>
      </c>
      <c r="D16444">
        <v>1.6182200000000001E-3</v>
      </c>
      <c r="F16444">
        <f t="shared" si="512"/>
        <v>-3.2951762479986111</v>
      </c>
      <c r="G16444">
        <f t="shared" si="513"/>
        <v>-2.7909624355723377</v>
      </c>
    </row>
    <row r="16445" spans="3:7" x14ac:dyDescent="0.2">
      <c r="C16445">
        <v>5.0673999999999999E-4</v>
      </c>
      <c r="D16445">
        <v>3.4870499999999999E-4</v>
      </c>
      <c r="F16445">
        <f t="shared" si="512"/>
        <v>-3.2952148129115599</v>
      </c>
      <c r="G16445">
        <f t="shared" si="513"/>
        <v>-3.4575418253316763</v>
      </c>
    </row>
    <row r="16446" spans="3:7" x14ac:dyDescent="0.2">
      <c r="C16446">
        <v>5.0667099999999999E-4</v>
      </c>
      <c r="D16446">
        <v>1.17302E-4</v>
      </c>
      <c r="F16446">
        <f t="shared" si="512"/>
        <v>-3.2952739524300729</v>
      </c>
      <c r="G16446">
        <f t="shared" si="513"/>
        <v>-3.9306945830970954</v>
      </c>
    </row>
    <row r="16447" spans="3:7" x14ac:dyDescent="0.2">
      <c r="C16447">
        <v>5.0645699999999998E-4</v>
      </c>
      <c r="D16447">
        <v>2.0210200000000001E-4</v>
      </c>
      <c r="F16447">
        <f t="shared" si="512"/>
        <v>-3.2954574218840995</v>
      </c>
      <c r="G16447">
        <f t="shared" si="513"/>
        <v>-3.6944293886882287</v>
      </c>
    </row>
    <row r="16448" spans="3:7" x14ac:dyDescent="0.2">
      <c r="C16448">
        <v>5.0643599999999997E-4</v>
      </c>
      <c r="D16448">
        <v>5.1688500000000002E-4</v>
      </c>
      <c r="F16448">
        <f t="shared" si="512"/>
        <v>-3.2954754300727656</v>
      </c>
      <c r="G16448">
        <f t="shared" si="513"/>
        <v>-3.2866060708730358</v>
      </c>
    </row>
    <row r="16449" spans="3:7" x14ac:dyDescent="0.2">
      <c r="C16449">
        <v>5.0641499999999997E-4</v>
      </c>
      <c r="D16449">
        <v>1.34862E-4</v>
      </c>
      <c r="F16449">
        <f t="shared" si="512"/>
        <v>-3.2954934390081791</v>
      </c>
      <c r="G16449">
        <f t="shared" si="513"/>
        <v>-3.8701104040355969</v>
      </c>
    </row>
    <row r="16450" spans="3:7" x14ac:dyDescent="0.2">
      <c r="C16450">
        <v>5.0632900000000002E-4</v>
      </c>
      <c r="D16450">
        <v>5.4719600000000001E-4</v>
      </c>
      <c r="F16450">
        <f t="shared" si="512"/>
        <v>-3.2955671976787482</v>
      </c>
      <c r="G16450">
        <f t="shared" si="513"/>
        <v>-3.2618570859668088</v>
      </c>
    </row>
    <row r="16451" spans="3:7" x14ac:dyDescent="0.2">
      <c r="C16451">
        <v>5.0620099999999996E-4</v>
      </c>
      <c r="D16451">
        <v>1.7961400000000001E-4</v>
      </c>
      <c r="F16451">
        <f t="shared" si="512"/>
        <v>-3.2956770012282326</v>
      </c>
      <c r="G16451">
        <f t="shared" si="513"/>
        <v>-3.7456598152979836</v>
      </c>
    </row>
    <row r="16452" spans="3:7" x14ac:dyDescent="0.2">
      <c r="C16452">
        <v>5.06183E-4</v>
      </c>
      <c r="D16452">
        <v>2.26689E-4</v>
      </c>
      <c r="F16452">
        <f t="shared" si="512"/>
        <v>-3.2956924445791254</v>
      </c>
      <c r="G16452">
        <f t="shared" si="513"/>
        <v>-3.6445695533415283</v>
      </c>
    </row>
    <row r="16453" spans="3:7" x14ac:dyDescent="0.2">
      <c r="C16453">
        <v>5.06073E-4</v>
      </c>
      <c r="D16453">
        <v>8.5088999999999998E-4</v>
      </c>
      <c r="F16453">
        <f t="shared" si="512"/>
        <v>-3.2957868325465909</v>
      </c>
      <c r="G16453">
        <f t="shared" si="513"/>
        <v>-3.0701265803158795</v>
      </c>
    </row>
    <row r="16454" spans="3:7" x14ac:dyDescent="0.2">
      <c r="C16454">
        <v>5.0598799999999997E-4</v>
      </c>
      <c r="D16454">
        <v>7.2365400000000001E-4</v>
      </c>
      <c r="F16454">
        <f t="shared" ref="F16454:F16517" si="514">LOG(C16454,10)</f>
        <v>-3.2958597827562097</v>
      </c>
      <c r="G16454">
        <f t="shared" ref="G16454:G16517" si="515">LOG(D16454,10)</f>
        <v>-3.1404690329855303</v>
      </c>
    </row>
    <row r="16455" spans="3:7" x14ac:dyDescent="0.2">
      <c r="C16455">
        <v>5.0594500000000005E-4</v>
      </c>
      <c r="D16455">
        <v>1.20284E-4</v>
      </c>
      <c r="F16455">
        <f t="shared" si="514"/>
        <v>-3.2958966916478714</v>
      </c>
      <c r="G16455">
        <f t="shared" si="515"/>
        <v>-3.9197921380287637</v>
      </c>
    </row>
    <row r="16456" spans="3:7" x14ac:dyDescent="0.2">
      <c r="C16456">
        <v>5.0571500000000001E-4</v>
      </c>
      <c r="D16456">
        <v>4.74401E-4</v>
      </c>
      <c r="F16456">
        <f t="shared" si="514"/>
        <v>-3.296094164578617</v>
      </c>
      <c r="G16456">
        <f t="shared" si="515"/>
        <v>-3.3238544041842144</v>
      </c>
    </row>
    <row r="16457" spans="3:7" x14ac:dyDescent="0.2">
      <c r="C16457">
        <v>5.0570699999999999E-4</v>
      </c>
      <c r="D16457">
        <v>3.4720200000000001E-4</v>
      </c>
      <c r="F16457">
        <f t="shared" si="514"/>
        <v>-3.2961010348184479</v>
      </c>
      <c r="G16457">
        <f t="shared" si="515"/>
        <v>-3.4594177818064265</v>
      </c>
    </row>
    <row r="16458" spans="3:7" x14ac:dyDescent="0.2">
      <c r="C16458">
        <v>5.05646E-4</v>
      </c>
      <c r="D16458">
        <v>8.5106400000000001E-4</v>
      </c>
      <c r="F16458">
        <f t="shared" si="514"/>
        <v>-3.2961534239712527</v>
      </c>
      <c r="G16458">
        <f t="shared" si="515"/>
        <v>-3.0700377797488669</v>
      </c>
    </row>
    <row r="16459" spans="3:7" x14ac:dyDescent="0.2">
      <c r="C16459">
        <v>5.0556099999999997E-4</v>
      </c>
      <c r="D16459">
        <v>3.49253E-4</v>
      </c>
      <c r="F16459">
        <f t="shared" si="514"/>
        <v>-3.2962264357898987</v>
      </c>
      <c r="G16459">
        <f t="shared" si="515"/>
        <v>-3.4568598547117042</v>
      </c>
    </row>
    <row r="16460" spans="3:7" x14ac:dyDescent="0.2">
      <c r="C16460">
        <v>5.05529E-4</v>
      </c>
      <c r="D16460">
        <v>3.1368699999999999E-4</v>
      </c>
      <c r="F16460">
        <f t="shared" si="514"/>
        <v>-3.2962539257728389</v>
      </c>
      <c r="G16460">
        <f t="shared" si="515"/>
        <v>-3.5035034792150759</v>
      </c>
    </row>
    <row r="16461" spans="3:7" x14ac:dyDescent="0.2">
      <c r="C16461">
        <v>5.0551899999999996E-4</v>
      </c>
      <c r="D16461">
        <v>1.26167E-4</v>
      </c>
      <c r="F16461">
        <f t="shared" si="514"/>
        <v>-3.2962625167493687</v>
      </c>
      <c r="G16461">
        <f t="shared" si="515"/>
        <v>-3.8990542234756225</v>
      </c>
    </row>
    <row r="16462" spans="3:7" x14ac:dyDescent="0.2">
      <c r="C16462">
        <v>5.05391E-4</v>
      </c>
      <c r="D16462">
        <v>4.05745E-4</v>
      </c>
      <c r="F16462">
        <f t="shared" si="514"/>
        <v>-3.2963724962608594</v>
      </c>
      <c r="G16462">
        <f t="shared" si="515"/>
        <v>-3.3917468232843277</v>
      </c>
    </row>
    <row r="16463" spans="3:7" x14ac:dyDescent="0.2">
      <c r="C16463">
        <v>5.05391E-4</v>
      </c>
      <c r="D16463">
        <v>3.23651E-4</v>
      </c>
      <c r="F16463">
        <f t="shared" si="514"/>
        <v>-3.2963724962608594</v>
      </c>
      <c r="G16463">
        <f t="shared" si="515"/>
        <v>-3.489923046783511</v>
      </c>
    </row>
    <row r="16464" spans="3:7" x14ac:dyDescent="0.2">
      <c r="C16464">
        <v>5.0530599999999996E-4</v>
      </c>
      <c r="D16464">
        <v>5.71201E-3</v>
      </c>
      <c r="F16464">
        <f t="shared" si="514"/>
        <v>-3.2964455449214349</v>
      </c>
      <c r="G16464">
        <f t="shared" si="515"/>
        <v>-2.2432110409130765</v>
      </c>
    </row>
    <row r="16465" spans="3:7" x14ac:dyDescent="0.2">
      <c r="C16465">
        <v>5.0524200000000004E-4</v>
      </c>
      <c r="D16465">
        <v>2.29595E-4</v>
      </c>
      <c r="F16465">
        <f t="shared" si="514"/>
        <v>-3.2965005543754717</v>
      </c>
      <c r="G16465">
        <f t="shared" si="515"/>
        <v>-3.6390375740094907</v>
      </c>
    </row>
    <row r="16466" spans="3:7" x14ac:dyDescent="0.2">
      <c r="C16466">
        <v>5.0520399999999998E-4</v>
      </c>
      <c r="D16466">
        <v>5.8137399999999995E-4</v>
      </c>
      <c r="F16466">
        <f t="shared" si="514"/>
        <v>-3.2965332195358465</v>
      </c>
      <c r="G16466">
        <f t="shared" si="515"/>
        <v>-3.2355443944937234</v>
      </c>
    </row>
    <row r="16467" spans="3:7" x14ac:dyDescent="0.2">
      <c r="C16467">
        <v>5.0520399999999998E-4</v>
      </c>
      <c r="D16467">
        <v>3.3867700000000001E-4</v>
      </c>
      <c r="F16467">
        <f t="shared" si="514"/>
        <v>-3.2965332195358465</v>
      </c>
      <c r="G16467">
        <f t="shared" si="515"/>
        <v>-3.4702142958627546</v>
      </c>
    </row>
    <row r="16468" spans="3:7" x14ac:dyDescent="0.2">
      <c r="C16468">
        <v>5.0517800000000001E-4</v>
      </c>
      <c r="D16468">
        <v>3.9133800000000003E-4</v>
      </c>
      <c r="F16468">
        <f t="shared" si="514"/>
        <v>-3.2965555707981058</v>
      </c>
      <c r="G16468">
        <f t="shared" si="515"/>
        <v>-3.4074479788587531</v>
      </c>
    </row>
    <row r="16469" spans="3:7" x14ac:dyDescent="0.2">
      <c r="C16469">
        <v>5.0510699999999997E-4</v>
      </c>
      <c r="D16469">
        <v>2.6158600000000001E-4</v>
      </c>
      <c r="F16469">
        <f t="shared" si="514"/>
        <v>-3.2966166127976719</v>
      </c>
      <c r="G16469">
        <f t="shared" si="515"/>
        <v>-3.5823855030291418</v>
      </c>
    </row>
    <row r="16470" spans="3:7" x14ac:dyDescent="0.2">
      <c r="C16470">
        <v>5.0498700000000004E-4</v>
      </c>
      <c r="D16470">
        <v>2.2148400000000001E-4</v>
      </c>
      <c r="F16470">
        <f t="shared" si="514"/>
        <v>-3.2967198018831896</v>
      </c>
      <c r="G16470">
        <f t="shared" si="515"/>
        <v>-3.6546576417329737</v>
      </c>
    </row>
    <row r="16471" spans="3:7" x14ac:dyDescent="0.2">
      <c r="C16471">
        <v>5.0498700000000004E-4</v>
      </c>
      <c r="D16471">
        <v>5.2427400000000003E-4</v>
      </c>
      <c r="F16471">
        <f t="shared" si="514"/>
        <v>-3.2967198018831896</v>
      </c>
      <c r="G16471">
        <f t="shared" si="515"/>
        <v>-3.2804416794530034</v>
      </c>
    </row>
    <row r="16472" spans="3:7" x14ac:dyDescent="0.2">
      <c r="C16472">
        <v>5.0496500000000001E-4</v>
      </c>
      <c r="D16472">
        <v>1.35492E-4</v>
      </c>
      <c r="F16472">
        <f t="shared" si="514"/>
        <v>-3.2967387225420004</v>
      </c>
      <c r="G16472">
        <f t="shared" si="515"/>
        <v>-3.8680863465491564</v>
      </c>
    </row>
    <row r="16473" spans="3:7" x14ac:dyDescent="0.2">
      <c r="C16473">
        <v>5.0490599999999995E-4</v>
      </c>
      <c r="D16473">
        <v>4.9392499999999998E-4</v>
      </c>
      <c r="F16473">
        <f t="shared" si="514"/>
        <v>-3.2967894683787686</v>
      </c>
      <c r="G16473">
        <f t="shared" si="515"/>
        <v>-3.306338991479127</v>
      </c>
    </row>
    <row r="16474" spans="3:7" x14ac:dyDescent="0.2">
      <c r="C16474">
        <v>5.0485899999999997E-4</v>
      </c>
      <c r="D16474">
        <v>6.5231600000000001E-5</v>
      </c>
      <c r="F16474">
        <f t="shared" si="514"/>
        <v>-3.2968298972719547</v>
      </c>
      <c r="G16474">
        <f t="shared" si="515"/>
        <v>-4.1855419689763762</v>
      </c>
    </row>
    <row r="16475" spans="3:7" x14ac:dyDescent="0.2">
      <c r="C16475">
        <v>5.0485899999999997E-4</v>
      </c>
      <c r="D16475">
        <v>3.2658399999999999E-4</v>
      </c>
      <c r="F16475">
        <f t="shared" si="514"/>
        <v>-3.2968298972719547</v>
      </c>
      <c r="G16475">
        <f t="shared" si="515"/>
        <v>-3.486005096028999</v>
      </c>
    </row>
    <row r="16476" spans="3:7" x14ac:dyDescent="0.2">
      <c r="C16476">
        <v>5.0485899999999997E-4</v>
      </c>
      <c r="D16476">
        <v>3.2658399999999999E-4</v>
      </c>
      <c r="F16476">
        <f t="shared" si="514"/>
        <v>-3.2968298972719547</v>
      </c>
      <c r="G16476">
        <f t="shared" si="515"/>
        <v>-3.486005096028999</v>
      </c>
    </row>
    <row r="16477" spans="3:7" x14ac:dyDescent="0.2">
      <c r="C16477">
        <v>5.0482399999999996E-4</v>
      </c>
      <c r="D16477">
        <v>4.1946300000000002E-4</v>
      </c>
      <c r="F16477">
        <f t="shared" si="514"/>
        <v>-3.2968600063395983</v>
      </c>
      <c r="G16477">
        <f t="shared" si="515"/>
        <v>-3.3773063414014599</v>
      </c>
    </row>
    <row r="16478" spans="3:7" x14ac:dyDescent="0.2">
      <c r="C16478">
        <v>5.0475300000000004E-4</v>
      </c>
      <c r="D16478">
        <v>8.9325600000000004E-4</v>
      </c>
      <c r="F16478">
        <f t="shared" si="514"/>
        <v>-3.2969210911469302</v>
      </c>
      <c r="G16478">
        <f t="shared" si="515"/>
        <v>-3.0490240579599583</v>
      </c>
    </row>
    <row r="16479" spans="3:7" x14ac:dyDescent="0.2">
      <c r="C16479">
        <v>5.0475300000000004E-4</v>
      </c>
      <c r="D16479">
        <v>3.9648500000000002E-4</v>
      </c>
      <c r="F16479">
        <f t="shared" si="514"/>
        <v>-3.2969210911469302</v>
      </c>
      <c r="G16479">
        <f t="shared" si="515"/>
        <v>-3.401773238461018</v>
      </c>
    </row>
    <row r="16480" spans="3:7" x14ac:dyDescent="0.2">
      <c r="C16480">
        <v>5.0475300000000004E-4</v>
      </c>
      <c r="D16480">
        <v>2.9027600000000001E-4</v>
      </c>
      <c r="F16480">
        <f t="shared" si="514"/>
        <v>-3.2969210911469302</v>
      </c>
      <c r="G16480">
        <f t="shared" si="515"/>
        <v>-3.5371888701223151</v>
      </c>
    </row>
    <row r="16481" spans="3:7" x14ac:dyDescent="0.2">
      <c r="C16481">
        <v>5.0474500000000002E-4</v>
      </c>
      <c r="D16481">
        <v>3.8968100000000001E-4</v>
      </c>
      <c r="F16481">
        <f t="shared" si="514"/>
        <v>-3.2969279744807363</v>
      </c>
      <c r="G16481">
        <f t="shared" si="515"/>
        <v>-3.4092907689476681</v>
      </c>
    </row>
    <row r="16482" spans="3:7" x14ac:dyDescent="0.2">
      <c r="C16482">
        <v>5.0460499999999998E-4</v>
      </c>
      <c r="D16482">
        <v>6.6604499999999996E-5</v>
      </c>
      <c r="F16482">
        <f t="shared" si="514"/>
        <v>-3.2970484504858018</v>
      </c>
      <c r="G16482">
        <f t="shared" si="515"/>
        <v>-4.1764964275992629</v>
      </c>
    </row>
    <row r="16483" spans="3:7" x14ac:dyDescent="0.2">
      <c r="C16483">
        <v>5.04592E-4</v>
      </c>
      <c r="D16483">
        <v>4.1562800000000003E-4</v>
      </c>
      <c r="F16483">
        <f t="shared" si="514"/>
        <v>-3.2970596392393654</v>
      </c>
      <c r="G16483">
        <f t="shared" si="515"/>
        <v>-3.3812952026069705</v>
      </c>
    </row>
    <row r="16484" spans="3:7" x14ac:dyDescent="0.2">
      <c r="C16484">
        <v>5.0456600000000002E-4</v>
      </c>
      <c r="D16484">
        <v>5.0522100000000003E-4</v>
      </c>
      <c r="F16484">
        <f t="shared" si="514"/>
        <v>-3.2970820176112992</v>
      </c>
      <c r="G16484">
        <f t="shared" si="515"/>
        <v>-3.2965186058709173</v>
      </c>
    </row>
    <row r="16485" spans="3:7" x14ac:dyDescent="0.2">
      <c r="C16485">
        <v>5.0445600000000002E-4</v>
      </c>
      <c r="D16485">
        <v>2.1923400000000001E-3</v>
      </c>
      <c r="F16485">
        <f t="shared" si="514"/>
        <v>-3.297176708100106</v>
      </c>
      <c r="G16485">
        <f t="shared" si="515"/>
        <v>-2.6590920922162775</v>
      </c>
    </row>
    <row r="16486" spans="3:7" x14ac:dyDescent="0.2">
      <c r="C16486">
        <v>5.0441400000000001E-4</v>
      </c>
      <c r="D16486">
        <v>1.07066E-3</v>
      </c>
      <c r="F16486">
        <f t="shared" si="514"/>
        <v>-3.2972128680974313</v>
      </c>
      <c r="G16486">
        <f t="shared" si="515"/>
        <v>-2.9703484223212007</v>
      </c>
    </row>
    <row r="16487" spans="3:7" x14ac:dyDescent="0.2">
      <c r="C16487">
        <v>5.0437099999999999E-4</v>
      </c>
      <c r="D16487">
        <v>4.1636800000000003E-3</v>
      </c>
      <c r="F16487">
        <f t="shared" si="514"/>
        <v>-3.2972498921664513</v>
      </c>
      <c r="G16487">
        <f t="shared" si="515"/>
        <v>-2.3805226556203176</v>
      </c>
    </row>
    <row r="16488" spans="3:7" x14ac:dyDescent="0.2">
      <c r="C16488">
        <v>5.0433699999999999E-4</v>
      </c>
      <c r="D16488">
        <v>1.6114699999999999E-4</v>
      </c>
      <c r="F16488">
        <f t="shared" si="514"/>
        <v>-3.2972791692464196</v>
      </c>
      <c r="G16488">
        <f t="shared" si="515"/>
        <v>-3.7927777751381382</v>
      </c>
    </row>
    <row r="16489" spans="3:7" x14ac:dyDescent="0.2">
      <c r="C16489">
        <v>5.0423600000000003E-4</v>
      </c>
      <c r="D16489">
        <v>7.0538399999999998E-4</v>
      </c>
      <c r="F16489">
        <f t="shared" si="514"/>
        <v>-3.2973661510371648</v>
      </c>
      <c r="G16489">
        <f t="shared" si="515"/>
        <v>-3.1515743955198436</v>
      </c>
    </row>
    <row r="16490" spans="3:7" x14ac:dyDescent="0.2">
      <c r="C16490">
        <v>5.0409599999999999E-4</v>
      </c>
      <c r="D16490">
        <v>9.6102500000000001E-4</v>
      </c>
      <c r="F16490">
        <f t="shared" si="514"/>
        <v>-3.2974867486733745</v>
      </c>
      <c r="G16490">
        <f t="shared" si="515"/>
        <v>-3.0172653144950079</v>
      </c>
    </row>
    <row r="16491" spans="3:7" x14ac:dyDescent="0.2">
      <c r="C16491">
        <v>5.0403199999999996E-4</v>
      </c>
      <c r="D16491">
        <v>1.02494E-3</v>
      </c>
      <c r="F16491">
        <f t="shared" si="514"/>
        <v>-3.2975418901769911</v>
      </c>
      <c r="G16491">
        <f t="shared" si="515"/>
        <v>-2.9893015574683313</v>
      </c>
    </row>
    <row r="16492" spans="3:7" x14ac:dyDescent="0.2">
      <c r="C16492">
        <v>5.0386300000000001E-4</v>
      </c>
      <c r="D16492">
        <v>3.4958899999999998E-4</v>
      </c>
      <c r="F16492">
        <f t="shared" si="514"/>
        <v>-3.2976875318720675</v>
      </c>
      <c r="G16492">
        <f t="shared" si="515"/>
        <v>-3.4564422411247606</v>
      </c>
    </row>
    <row r="16493" spans="3:7" x14ac:dyDescent="0.2">
      <c r="C16493">
        <v>5.0372800000000005E-4</v>
      </c>
      <c r="D16493">
        <v>2.26321E-4</v>
      </c>
      <c r="F16493">
        <f t="shared" si="514"/>
        <v>-3.2978039079719088</v>
      </c>
      <c r="G16493">
        <f t="shared" si="515"/>
        <v>-3.6452751466153885</v>
      </c>
    </row>
    <row r="16494" spans="3:7" x14ac:dyDescent="0.2">
      <c r="C16494">
        <v>5.0369399999999995E-4</v>
      </c>
      <c r="D16494">
        <v>7.3163600000000003E-4</v>
      </c>
      <c r="F16494">
        <f t="shared" si="514"/>
        <v>-3.2978332224248201</v>
      </c>
      <c r="G16494">
        <f t="shared" si="515"/>
        <v>-3.1357049332985545</v>
      </c>
    </row>
    <row r="16495" spans="3:7" x14ac:dyDescent="0.2">
      <c r="C16495">
        <v>5.0365100000000003E-4</v>
      </c>
      <c r="D16495">
        <v>8.2867200000000002E-4</v>
      </c>
      <c r="F16495">
        <f t="shared" si="514"/>
        <v>-3.2978702994197588</v>
      </c>
      <c r="G16495">
        <f t="shared" si="515"/>
        <v>-3.0816173352855771</v>
      </c>
    </row>
    <row r="16496" spans="3:7" x14ac:dyDescent="0.2">
      <c r="C16496">
        <v>5.03525E-4</v>
      </c>
      <c r="D16496">
        <v>3.5903399999999999E-4</v>
      </c>
      <c r="F16496">
        <f t="shared" si="514"/>
        <v>-3.2979789618680404</v>
      </c>
      <c r="G16496">
        <f t="shared" si="515"/>
        <v>-3.4448644224155447</v>
      </c>
    </row>
    <row r="16497" spans="3:7" x14ac:dyDescent="0.2">
      <c r="C16497">
        <v>5.03525E-4</v>
      </c>
      <c r="D16497">
        <v>3.5536600000000003E-4</v>
      </c>
      <c r="F16497">
        <f t="shared" si="514"/>
        <v>-3.2979789618680404</v>
      </c>
      <c r="G16497">
        <f t="shared" si="515"/>
        <v>-3.4493241261051084</v>
      </c>
    </row>
    <row r="16498" spans="3:7" x14ac:dyDescent="0.2">
      <c r="C16498">
        <v>5.03525E-4</v>
      </c>
      <c r="D16498">
        <v>9.2357400000000003E-4</v>
      </c>
      <c r="F16498">
        <f t="shared" si="514"/>
        <v>-3.2979789618680404</v>
      </c>
      <c r="G16498">
        <f t="shared" si="515"/>
        <v>-3.0345283016269553</v>
      </c>
    </row>
    <row r="16499" spans="3:7" x14ac:dyDescent="0.2">
      <c r="C16499">
        <v>5.0336599999999999E-4</v>
      </c>
      <c r="D16499">
        <v>6.7521900000000001E-4</v>
      </c>
      <c r="F16499">
        <f t="shared" si="514"/>
        <v>-3.2981161223416104</v>
      </c>
      <c r="G16499">
        <f t="shared" si="515"/>
        <v>-3.1705553455899556</v>
      </c>
    </row>
    <row r="16500" spans="3:7" x14ac:dyDescent="0.2">
      <c r="C16500">
        <v>5.0331300000000002E-4</v>
      </c>
      <c r="D16500">
        <v>1.4250100000000001E-4</v>
      </c>
      <c r="F16500">
        <f t="shared" si="514"/>
        <v>-3.2981618521274947</v>
      </c>
      <c r="G16500">
        <f t="shared" si="515"/>
        <v>-3.8461820879855897</v>
      </c>
    </row>
    <row r="16501" spans="3:7" x14ac:dyDescent="0.2">
      <c r="C16501">
        <v>5.0330700000000004E-4</v>
      </c>
      <c r="D16501">
        <v>4.7689999999999999E-4</v>
      </c>
      <c r="F16501">
        <f t="shared" si="514"/>
        <v>-3.2981670293878143</v>
      </c>
      <c r="G16501">
        <f t="shared" si="515"/>
        <v>-3.3215726775661327</v>
      </c>
    </row>
    <row r="16502" spans="3:7" x14ac:dyDescent="0.2">
      <c r="C16502">
        <v>5.0328799999999996E-4</v>
      </c>
      <c r="D16502">
        <v>2.2736699999999999E-4</v>
      </c>
      <c r="F16502">
        <f t="shared" si="514"/>
        <v>-3.298183424452676</v>
      </c>
      <c r="G16502">
        <f t="shared" si="515"/>
        <v>-3.6432725684869105</v>
      </c>
    </row>
    <row r="16503" spans="3:7" x14ac:dyDescent="0.2">
      <c r="C16503">
        <v>5.0327100000000001E-4</v>
      </c>
      <c r="D16503">
        <v>2.4681200000000001E-4</v>
      </c>
      <c r="F16503">
        <f t="shared" si="514"/>
        <v>-3.2981980942458882</v>
      </c>
      <c r="G16503">
        <f t="shared" si="515"/>
        <v>-3.6076337287267681</v>
      </c>
    </row>
    <row r="16504" spans="3:7" x14ac:dyDescent="0.2">
      <c r="C16504">
        <v>5.03208E-4</v>
      </c>
      <c r="D16504">
        <v>2.5670599999999999E-4</v>
      </c>
      <c r="F16504">
        <f t="shared" si="514"/>
        <v>-3.2982524630949066</v>
      </c>
      <c r="G16504">
        <f t="shared" si="515"/>
        <v>-3.5905639804269636</v>
      </c>
    </row>
    <row r="16505" spans="3:7" x14ac:dyDescent="0.2">
      <c r="C16505">
        <v>5.0314499999999998E-4</v>
      </c>
      <c r="D16505">
        <v>1.48968E-3</v>
      </c>
      <c r="F16505">
        <f t="shared" si="514"/>
        <v>-3.298306838751154</v>
      </c>
      <c r="G16505">
        <f t="shared" si="515"/>
        <v>-2.8269070129029967</v>
      </c>
    </row>
    <row r="16506" spans="3:7" x14ac:dyDescent="0.2">
      <c r="C16506">
        <v>5.0314499999999998E-4</v>
      </c>
      <c r="D16506">
        <v>4.3360399999999998E-4</v>
      </c>
      <c r="F16506">
        <f t="shared" si="514"/>
        <v>-3.298306838751154</v>
      </c>
      <c r="G16506">
        <f t="shared" si="515"/>
        <v>-3.3629067200814893</v>
      </c>
    </row>
    <row r="16507" spans="3:7" x14ac:dyDescent="0.2">
      <c r="C16507">
        <v>5.0311900000000001E-4</v>
      </c>
      <c r="D16507">
        <v>3.2346799999999999E-4</v>
      </c>
      <c r="F16507">
        <f t="shared" si="514"/>
        <v>-3.2983292814829461</v>
      </c>
      <c r="G16507">
        <f t="shared" si="515"/>
        <v>-3.4901686766979685</v>
      </c>
    </row>
    <row r="16508" spans="3:7" x14ac:dyDescent="0.2">
      <c r="C16508">
        <v>5.0308999999999998E-4</v>
      </c>
      <c r="D16508">
        <v>2.5724599999999998E-4</v>
      </c>
      <c r="F16508">
        <f t="shared" si="514"/>
        <v>-3.2983543151289951</v>
      </c>
      <c r="G16508">
        <f t="shared" si="515"/>
        <v>-3.5896513694962722</v>
      </c>
    </row>
    <row r="16509" spans="3:7" x14ac:dyDescent="0.2">
      <c r="C16509">
        <v>5.0307699999999999E-4</v>
      </c>
      <c r="D16509">
        <v>2.3961100000000001E-4</v>
      </c>
      <c r="F16509">
        <f t="shared" si="514"/>
        <v>-3.2983655375766903</v>
      </c>
      <c r="G16509">
        <f t="shared" si="515"/>
        <v>-3.6204932483459853</v>
      </c>
    </row>
    <row r="16510" spans="3:7" x14ac:dyDescent="0.2">
      <c r="C16510">
        <v>5.0298200000000002E-4</v>
      </c>
      <c r="D16510">
        <v>2.7831900000000002E-4</v>
      </c>
      <c r="F16510">
        <f t="shared" si="514"/>
        <v>-3.2984475565753839</v>
      </c>
      <c r="G16510">
        <f t="shared" si="515"/>
        <v>-3.5554571446774768</v>
      </c>
    </row>
    <row r="16511" spans="3:7" x14ac:dyDescent="0.2">
      <c r="C16511">
        <v>5.0293400000000002E-4</v>
      </c>
      <c r="D16511">
        <v>2.6378300000000002E-4</v>
      </c>
      <c r="F16511">
        <f t="shared" si="514"/>
        <v>-3.2984890036448156</v>
      </c>
      <c r="G16511">
        <f t="shared" si="515"/>
        <v>-3.5787531968263981</v>
      </c>
    </row>
    <row r="16512" spans="3:7" x14ac:dyDescent="0.2">
      <c r="C16512">
        <v>5.0289200000000001E-4</v>
      </c>
      <c r="D16512">
        <v>4.6052300000000001E-4</v>
      </c>
      <c r="F16512">
        <f t="shared" si="514"/>
        <v>-3.2985252730756129</v>
      </c>
      <c r="G16512">
        <f t="shared" si="515"/>
        <v>-3.3367486748620419</v>
      </c>
    </row>
    <row r="16513" spans="3:7" x14ac:dyDescent="0.2">
      <c r="C16513">
        <v>5.0289200000000001E-4</v>
      </c>
      <c r="D16513">
        <v>1.69187E-3</v>
      </c>
      <c r="F16513">
        <f t="shared" si="514"/>
        <v>-3.2985252730756129</v>
      </c>
      <c r="G16513">
        <f t="shared" si="515"/>
        <v>-2.7716330103582623</v>
      </c>
    </row>
    <row r="16514" spans="3:7" x14ac:dyDescent="0.2">
      <c r="C16514">
        <v>5.0284899999999998E-4</v>
      </c>
      <c r="D16514">
        <v>2.7878400000000002E-4</v>
      </c>
      <c r="F16514">
        <f t="shared" si="514"/>
        <v>-3.2985624092025745</v>
      </c>
      <c r="G16514">
        <f t="shared" si="515"/>
        <v>-3.5547321549323749</v>
      </c>
    </row>
    <row r="16515" spans="3:7" x14ac:dyDescent="0.2">
      <c r="C16515">
        <v>5.0282799999999998E-4</v>
      </c>
      <c r="D16515">
        <v>2.8922600000000001E-4</v>
      </c>
      <c r="F16515">
        <f t="shared" si="514"/>
        <v>-3.2985805466047844</v>
      </c>
      <c r="G16515">
        <f t="shared" si="515"/>
        <v>-3.5387626686770153</v>
      </c>
    </row>
    <row r="16516" spans="3:7" x14ac:dyDescent="0.2">
      <c r="C16516">
        <v>5.0276499999999996E-4</v>
      </c>
      <c r="D16516">
        <v>2.7670199999999998E-4</v>
      </c>
      <c r="F16516">
        <f t="shared" si="514"/>
        <v>-3.2986349633566827</v>
      </c>
      <c r="G16516">
        <f t="shared" si="515"/>
        <v>-3.5579877017704149</v>
      </c>
    </row>
    <row r="16517" spans="3:7" x14ac:dyDescent="0.2">
      <c r="C16517">
        <v>5.0268100000000005E-4</v>
      </c>
      <c r="D16517">
        <v>7.27379E-4</v>
      </c>
      <c r="F16517">
        <f t="shared" si="514"/>
        <v>-3.2987075296338668</v>
      </c>
      <c r="G16517">
        <f t="shared" si="515"/>
        <v>-3.1382392415213012</v>
      </c>
    </row>
    <row r="16518" spans="3:7" x14ac:dyDescent="0.2">
      <c r="C16518">
        <v>5.0263900000000004E-4</v>
      </c>
      <c r="D16518">
        <v>3.1762799999999998E-4</v>
      </c>
      <c r="F16518">
        <f t="shared" ref="F16518:F16581" si="516">LOG(C16518,10)</f>
        <v>-3.298743817319878</v>
      </c>
      <c r="G16518">
        <f t="shared" ref="G16518:G16581" si="517">LOG(D16518,10)</f>
        <v>-3.498081220005981</v>
      </c>
    </row>
    <row r="16519" spans="3:7" x14ac:dyDescent="0.2">
      <c r="C16519">
        <v>5.02513E-4</v>
      </c>
      <c r="D16519">
        <v>4.6838400000000002E-4</v>
      </c>
      <c r="F16519">
        <f t="shared" si="516"/>
        <v>-3.2988526985736715</v>
      </c>
      <c r="G16519">
        <f t="shared" si="517"/>
        <v>-3.3293979488481651</v>
      </c>
    </row>
    <row r="16520" spans="3:7" x14ac:dyDescent="0.2">
      <c r="C16520">
        <v>5.02513E-4</v>
      </c>
      <c r="D16520">
        <v>1.7850799999999999E-4</v>
      </c>
      <c r="F16520">
        <f t="shared" si="516"/>
        <v>-3.2988526985736715</v>
      </c>
      <c r="G16520">
        <f t="shared" si="517"/>
        <v>-3.7483423158094857</v>
      </c>
    </row>
    <row r="16521" spans="3:7" x14ac:dyDescent="0.2">
      <c r="C16521">
        <v>5.02513E-4</v>
      </c>
      <c r="D16521">
        <v>4.4822900000000002E-4</v>
      </c>
      <c r="F16521">
        <f t="shared" si="516"/>
        <v>-3.2988526985736715</v>
      </c>
      <c r="G16521">
        <f t="shared" si="517"/>
        <v>-3.3485000484423253</v>
      </c>
    </row>
    <row r="16522" spans="3:7" x14ac:dyDescent="0.2">
      <c r="C16522">
        <v>5.02513E-4</v>
      </c>
      <c r="D16522">
        <v>3.07755E-4</v>
      </c>
      <c r="F16522">
        <f t="shared" si="516"/>
        <v>-3.2988526985736715</v>
      </c>
      <c r="G16522">
        <f t="shared" si="517"/>
        <v>-3.5117948824916265</v>
      </c>
    </row>
    <row r="16523" spans="3:7" x14ac:dyDescent="0.2">
      <c r="C16523">
        <v>5.0231099999999997E-4</v>
      </c>
      <c r="D16523">
        <v>9.9226000000000002E-4</v>
      </c>
      <c r="F16523">
        <f t="shared" si="516"/>
        <v>-3.2990273112153403</v>
      </c>
      <c r="G16523">
        <f t="shared" si="517"/>
        <v>-3.003374515577327</v>
      </c>
    </row>
    <row r="16524" spans="3:7" x14ac:dyDescent="0.2">
      <c r="C16524">
        <v>5.0230200000000004E-4</v>
      </c>
      <c r="D16524">
        <v>1.75147E-3</v>
      </c>
      <c r="F16524">
        <f t="shared" si="516"/>
        <v>-3.2990350926203935</v>
      </c>
      <c r="G16524">
        <f t="shared" si="517"/>
        <v>-2.756597297082251</v>
      </c>
    </row>
    <row r="16525" spans="3:7" x14ac:dyDescent="0.2">
      <c r="C16525">
        <v>5.0229599999999995E-4</v>
      </c>
      <c r="D16525">
        <v>1.5667799999999999E-4</v>
      </c>
      <c r="F16525">
        <f t="shared" si="516"/>
        <v>-3.2990402803012202</v>
      </c>
      <c r="G16525">
        <f t="shared" si="517"/>
        <v>-3.8049919808726238</v>
      </c>
    </row>
    <row r="16526" spans="3:7" x14ac:dyDescent="0.2">
      <c r="C16526">
        <v>5.0226000000000003E-4</v>
      </c>
      <c r="D16526">
        <v>1.9569499999999999E-4</v>
      </c>
      <c r="F16526">
        <f t="shared" si="516"/>
        <v>-3.299071407687558</v>
      </c>
      <c r="G16526">
        <f t="shared" si="517"/>
        <v>-3.7084202704081703</v>
      </c>
    </row>
    <row r="16527" spans="3:7" x14ac:dyDescent="0.2">
      <c r="C16527">
        <v>5.0221800000000002E-4</v>
      </c>
      <c r="D16527">
        <v>6.0303199999999998E-4</v>
      </c>
      <c r="F16527">
        <f t="shared" si="516"/>
        <v>-3.2991077257915897</v>
      </c>
      <c r="G16527">
        <f t="shared" si="517"/>
        <v>-3.2196596413346747</v>
      </c>
    </row>
    <row r="16528" spans="3:7" x14ac:dyDescent="0.2">
      <c r="C16528">
        <v>5.0221800000000002E-4</v>
      </c>
      <c r="D16528">
        <v>7.9087899999999997E-4</v>
      </c>
      <c r="F16528">
        <f t="shared" si="516"/>
        <v>-3.2991077257915897</v>
      </c>
      <c r="G16528">
        <f t="shared" si="517"/>
        <v>-3.1018899560118087</v>
      </c>
    </row>
    <row r="16529" spans="3:7" x14ac:dyDescent="0.2">
      <c r="C16529">
        <v>5.02134E-4</v>
      </c>
      <c r="D16529">
        <v>5.7482300000000002E-4</v>
      </c>
      <c r="F16529">
        <f t="shared" si="516"/>
        <v>-3.2991803711122838</v>
      </c>
      <c r="G16529">
        <f t="shared" si="517"/>
        <v>-3.2404658630617433</v>
      </c>
    </row>
    <row r="16530" spans="3:7" x14ac:dyDescent="0.2">
      <c r="C16530">
        <v>5.0209199999999999E-4</v>
      </c>
      <c r="D16530">
        <v>1.89753E-4</v>
      </c>
      <c r="F16530">
        <f t="shared" si="516"/>
        <v>-3.2992166983299631</v>
      </c>
      <c r="G16530">
        <f t="shared" si="517"/>
        <v>-3.7218113491708413</v>
      </c>
    </row>
    <row r="16531" spans="3:7" x14ac:dyDescent="0.2">
      <c r="C16531">
        <v>5.0200799999999997E-4</v>
      </c>
      <c r="D16531">
        <v>1.0562499999999999E-3</v>
      </c>
      <c r="F16531">
        <f t="shared" si="516"/>
        <v>-3.2992893618825274</v>
      </c>
      <c r="G16531">
        <f t="shared" si="517"/>
        <v>-2.9762332780422511</v>
      </c>
    </row>
    <row r="16532" spans="3:7" x14ac:dyDescent="0.2">
      <c r="C16532">
        <v>5.0200799999999997E-4</v>
      </c>
      <c r="D16532">
        <v>9.28998E-4</v>
      </c>
      <c r="F16532">
        <f t="shared" si="516"/>
        <v>-3.2992893618825274</v>
      </c>
      <c r="G16532">
        <f t="shared" si="517"/>
        <v>-3.0319852209793385</v>
      </c>
    </row>
    <row r="16533" spans="3:7" x14ac:dyDescent="0.2">
      <c r="C16533">
        <v>5.0188200000000004E-4</v>
      </c>
      <c r="D16533">
        <v>2.6385200000000002E-4</v>
      </c>
      <c r="F16533">
        <f t="shared" si="516"/>
        <v>-3.2993983800120179</v>
      </c>
      <c r="G16533">
        <f t="shared" si="517"/>
        <v>-3.578639609519179</v>
      </c>
    </row>
    <row r="16534" spans="3:7" x14ac:dyDescent="0.2">
      <c r="C16534">
        <v>5.0188200000000004E-4</v>
      </c>
      <c r="D16534">
        <v>3.95778E-4</v>
      </c>
      <c r="F16534">
        <f t="shared" si="516"/>
        <v>-3.2993983800120179</v>
      </c>
      <c r="G16534">
        <f t="shared" si="517"/>
        <v>-3.4025483504634981</v>
      </c>
    </row>
    <row r="16535" spans="3:7" x14ac:dyDescent="0.2">
      <c r="C16535">
        <v>5.0184000000000003E-4</v>
      </c>
      <c r="D16535">
        <v>1.1925600000000001E-3</v>
      </c>
      <c r="F16535">
        <f t="shared" si="516"/>
        <v>-3.2994347254707215</v>
      </c>
      <c r="G16535">
        <f t="shared" si="517"/>
        <v>-2.923519761542861</v>
      </c>
    </row>
    <row r="16536" spans="3:7" x14ac:dyDescent="0.2">
      <c r="C16536">
        <v>5.01714E-4</v>
      </c>
      <c r="D16536">
        <v>1.7937199999999999E-4</v>
      </c>
      <c r="F16536">
        <f t="shared" si="516"/>
        <v>-3.2995437801005818</v>
      </c>
      <c r="G16536">
        <f t="shared" si="517"/>
        <v>-3.7462453494443908</v>
      </c>
    </row>
    <row r="16537" spans="3:7" x14ac:dyDescent="0.2">
      <c r="C16537">
        <v>5.0162999999999998E-4</v>
      </c>
      <c r="D16537">
        <v>7.2031999999999999E-4</v>
      </c>
      <c r="F16537">
        <f t="shared" si="516"/>
        <v>-3.2996164984037066</v>
      </c>
      <c r="G16537">
        <f t="shared" si="517"/>
        <v>-3.1424745266795737</v>
      </c>
    </row>
    <row r="16538" spans="3:7" x14ac:dyDescent="0.2">
      <c r="C16538">
        <v>5.0155499999999999E-4</v>
      </c>
      <c r="D16538">
        <v>5.0689400000000003E-4</v>
      </c>
      <c r="F16538">
        <f t="shared" si="516"/>
        <v>-3.2996814357506632</v>
      </c>
      <c r="G16538">
        <f t="shared" si="517"/>
        <v>-3.2950828494006128</v>
      </c>
    </row>
    <row r="16539" spans="3:7" x14ac:dyDescent="0.2">
      <c r="C16539">
        <v>5.0133700000000003E-4</v>
      </c>
      <c r="D16539">
        <v>1.7113E-4</v>
      </c>
      <c r="F16539">
        <f t="shared" si="516"/>
        <v>-3.2998702421197361</v>
      </c>
      <c r="G16539">
        <f t="shared" si="517"/>
        <v>-3.7666738496501426</v>
      </c>
    </row>
    <row r="16540" spans="3:7" x14ac:dyDescent="0.2">
      <c r="C16540">
        <v>5.0131600000000002E-4</v>
      </c>
      <c r="D16540">
        <v>1.31822E-4</v>
      </c>
      <c r="F16540">
        <f t="shared" si="516"/>
        <v>-3.2998884342243251</v>
      </c>
      <c r="G16540">
        <f t="shared" si="517"/>
        <v>-3.8800121035411297</v>
      </c>
    </row>
    <row r="16541" spans="3:7" x14ac:dyDescent="0.2">
      <c r="C16541">
        <v>5.0131600000000002E-4</v>
      </c>
      <c r="D16541">
        <v>6.2827200000000003E-4</v>
      </c>
      <c r="F16541">
        <f t="shared" si="516"/>
        <v>-3.2998884342243251</v>
      </c>
      <c r="G16541">
        <f t="shared" si="517"/>
        <v>-3.2018522949179298</v>
      </c>
    </row>
    <row r="16542" spans="3:7" x14ac:dyDescent="0.2">
      <c r="C16542">
        <v>5.0131600000000002E-4</v>
      </c>
      <c r="D16542">
        <v>1.08342E-4</v>
      </c>
      <c r="F16542">
        <f t="shared" si="516"/>
        <v>-3.2998884342243251</v>
      </c>
      <c r="G16542">
        <f t="shared" si="517"/>
        <v>-3.9652031515719042</v>
      </c>
    </row>
    <row r="16543" spans="3:7" x14ac:dyDescent="0.2">
      <c r="C16543">
        <v>5.0129500000000002E-4</v>
      </c>
      <c r="D16543">
        <v>2.8210699999999997E-4</v>
      </c>
      <c r="F16543">
        <f t="shared" si="516"/>
        <v>-3.2999066270909929</v>
      </c>
      <c r="G16543">
        <f t="shared" si="517"/>
        <v>-3.5495861374403224</v>
      </c>
    </row>
    <row r="16544" spans="3:7" x14ac:dyDescent="0.2">
      <c r="C16544">
        <v>5.0125300000000001E-4</v>
      </c>
      <c r="D16544">
        <v>2.8169000000000002E-4</v>
      </c>
      <c r="F16544">
        <f t="shared" si="516"/>
        <v>-3.2999430151108196</v>
      </c>
      <c r="G16544">
        <f t="shared" si="517"/>
        <v>-3.5502285702023886</v>
      </c>
    </row>
    <row r="16545" spans="3:7" x14ac:dyDescent="0.2">
      <c r="C16545">
        <v>5.0116899999999999E-4</v>
      </c>
      <c r="D16545">
        <v>7.2769600000000001E-4</v>
      </c>
      <c r="F16545">
        <f t="shared" si="516"/>
        <v>-3.3000158002982265</v>
      </c>
      <c r="G16545">
        <f t="shared" si="517"/>
        <v>-3.1380500123022697</v>
      </c>
    </row>
    <row r="16546" spans="3:7" x14ac:dyDescent="0.2">
      <c r="C16546">
        <v>5.0100199999999996E-4</v>
      </c>
      <c r="D16546">
        <v>7.6314000000000004E-4</v>
      </c>
      <c r="F16546">
        <f t="shared" si="516"/>
        <v>-3.3001605404257077</v>
      </c>
      <c r="G16546">
        <f t="shared" si="517"/>
        <v>-3.1173957822940652</v>
      </c>
    </row>
    <row r="16547" spans="3:7" x14ac:dyDescent="0.2">
      <c r="C16547">
        <v>5.0078199999999996E-4</v>
      </c>
      <c r="D16547">
        <v>2.3632300000000001E-4</v>
      </c>
      <c r="F16547">
        <f t="shared" si="516"/>
        <v>-3.3003512897041047</v>
      </c>
      <c r="G16547">
        <f t="shared" si="517"/>
        <v>-3.6264940088501012</v>
      </c>
    </row>
    <row r="16548" spans="3:7" x14ac:dyDescent="0.2">
      <c r="C16548">
        <v>5.0072300000000001E-4</v>
      </c>
      <c r="D16548">
        <v>6.0096200000000002E-5</v>
      </c>
      <c r="F16548">
        <f t="shared" si="516"/>
        <v>-3.300402459442572</v>
      </c>
      <c r="G16548">
        <f t="shared" si="517"/>
        <v>-4.2211529884166703</v>
      </c>
    </row>
    <row r="16549" spans="3:7" x14ac:dyDescent="0.2">
      <c r="C16549">
        <v>5.00626E-4</v>
      </c>
      <c r="D16549">
        <v>6.4711E-4</v>
      </c>
      <c r="F16549">
        <f t="shared" si="516"/>
        <v>-3.3004865990679702</v>
      </c>
      <c r="G16549">
        <f t="shared" si="517"/>
        <v>-3.1890218888329267</v>
      </c>
    </row>
    <row r="16550" spans="3:7" x14ac:dyDescent="0.2">
      <c r="C16550">
        <v>5.0056299999999998E-4</v>
      </c>
      <c r="D16550">
        <v>3.5427499999999998E-4</v>
      </c>
      <c r="F16550">
        <f t="shared" si="516"/>
        <v>-3.3005412551866371</v>
      </c>
      <c r="G16550">
        <f t="shared" si="517"/>
        <v>-3.4506594932923442</v>
      </c>
    </row>
    <row r="16551" spans="3:7" x14ac:dyDescent="0.2">
      <c r="C16551">
        <v>5.0056299999999998E-4</v>
      </c>
      <c r="D16551">
        <v>1.16768E-4</v>
      </c>
      <c r="F16551">
        <f t="shared" si="516"/>
        <v>-3.3005412551866371</v>
      </c>
      <c r="G16551">
        <f t="shared" si="517"/>
        <v>-3.9326761583154455</v>
      </c>
    </row>
    <row r="16552" spans="3:7" x14ac:dyDescent="0.2">
      <c r="C16552">
        <v>5.0050099999999998E-4</v>
      </c>
      <c r="D16552">
        <v>6.4433000000000003E-4</v>
      </c>
      <c r="F16552">
        <f t="shared" si="516"/>
        <v>-3.3005950504642865</v>
      </c>
      <c r="G16552">
        <f t="shared" si="517"/>
        <v>-3.1908916474350577</v>
      </c>
    </row>
    <row r="16553" spans="3:7" x14ac:dyDescent="0.2">
      <c r="C16553">
        <v>5.0037499999999995E-4</v>
      </c>
      <c r="D16553">
        <v>4.2444800000000001E-4</v>
      </c>
      <c r="F16553">
        <f t="shared" si="516"/>
        <v>-3.3007043968868381</v>
      </c>
      <c r="G16553">
        <f t="shared" si="517"/>
        <v>-3.3721755084738954</v>
      </c>
    </row>
    <row r="16554" spans="3:7" x14ac:dyDescent="0.2">
      <c r="C16554">
        <v>5.0029999999999996E-4</v>
      </c>
      <c r="D16554">
        <v>1.9177300000000001E-4</v>
      </c>
      <c r="F16554">
        <f t="shared" si="516"/>
        <v>-3.3007694971165908</v>
      </c>
      <c r="G16554">
        <f t="shared" si="517"/>
        <v>-3.7172125378141012</v>
      </c>
    </row>
    <row r="16555" spans="3:7" x14ac:dyDescent="0.2">
      <c r="C16555">
        <v>5.0022200000000004E-4</v>
      </c>
      <c r="D16555">
        <v>2.1885700000000001E-4</v>
      </c>
      <c r="F16555">
        <f t="shared" si="516"/>
        <v>-3.3008372117088878</v>
      </c>
      <c r="G16555">
        <f t="shared" si="517"/>
        <v>-3.6598395581998018</v>
      </c>
    </row>
    <row r="16556" spans="3:7" x14ac:dyDescent="0.2">
      <c r="C16556">
        <v>5.0018800000000004E-4</v>
      </c>
      <c r="D16556">
        <v>4.6646099999999999E-4</v>
      </c>
      <c r="F16556">
        <f t="shared" si="516"/>
        <v>-3.3008667316305007</v>
      </c>
      <c r="G16556">
        <f t="shared" si="517"/>
        <v>-3.3311846610125109</v>
      </c>
    </row>
    <row r="16557" spans="3:7" x14ac:dyDescent="0.2">
      <c r="C16557">
        <v>5.0012500000000003E-4</v>
      </c>
      <c r="D16557">
        <v>5.6195599999999996E-4</v>
      </c>
      <c r="F16557">
        <f t="shared" si="516"/>
        <v>-3.3009214356129464</v>
      </c>
      <c r="G16557">
        <f t="shared" si="517"/>
        <v>-3.2502976874652449</v>
      </c>
    </row>
    <row r="16558" spans="3:7" x14ac:dyDescent="0.2">
      <c r="C16558">
        <v>5.0007100000000004E-4</v>
      </c>
      <c r="D16558">
        <v>5.3594700000000005E-4</v>
      </c>
      <c r="F16558">
        <f t="shared" si="516"/>
        <v>-3.3009683302256931</v>
      </c>
      <c r="G16558">
        <f t="shared" si="517"/>
        <v>-3.2708781557281497</v>
      </c>
    </row>
    <row r="16559" spans="3:7" x14ac:dyDescent="0.2">
      <c r="C16559">
        <v>5.0006300000000003E-4</v>
      </c>
      <c r="D16559">
        <v>2.0364499999999999E-4</v>
      </c>
      <c r="F16559">
        <f t="shared" si="516"/>
        <v>-3.3009752780064012</v>
      </c>
      <c r="G16559">
        <f t="shared" si="517"/>
        <v>-3.6911262484754386</v>
      </c>
    </row>
    <row r="16560" spans="3:7" x14ac:dyDescent="0.2">
      <c r="C16560">
        <v>5.0000000000000001E-4</v>
      </c>
      <c r="D16560">
        <v>1.8821800000000001E-4</v>
      </c>
      <c r="F16560">
        <f t="shared" si="516"/>
        <v>-3.3010299956639808</v>
      </c>
      <c r="G16560">
        <f t="shared" si="517"/>
        <v>-3.7253388456969478</v>
      </c>
    </row>
    <row r="16561" spans="3:7" x14ac:dyDescent="0.2">
      <c r="C16561">
        <v>4.9990600000000005E-4</v>
      </c>
      <c r="D16561">
        <v>3.3046900000000001E-4</v>
      </c>
      <c r="F16561">
        <f t="shared" si="516"/>
        <v>-3.301111650702393</v>
      </c>
      <c r="G16561">
        <f t="shared" si="517"/>
        <v>-3.4808692737286613</v>
      </c>
    </row>
    <row r="16562" spans="3:7" x14ac:dyDescent="0.2">
      <c r="C16562">
        <v>4.9987499999999999E-4</v>
      </c>
      <c r="D16562">
        <v>1.1060700000000001E-4</v>
      </c>
      <c r="F16562">
        <f t="shared" si="516"/>
        <v>-3.3011385828584214</v>
      </c>
      <c r="G16562">
        <f t="shared" si="517"/>
        <v>-3.9562173869085995</v>
      </c>
    </row>
    <row r="16563" spans="3:7" x14ac:dyDescent="0.2">
      <c r="C16563">
        <v>4.9983299999999998E-4</v>
      </c>
      <c r="D16563">
        <v>1.3846600000000001E-4</v>
      </c>
      <c r="F16563">
        <f t="shared" si="516"/>
        <v>-3.3011750742504096</v>
      </c>
      <c r="G16563">
        <f t="shared" si="517"/>
        <v>-3.8586568534956776</v>
      </c>
    </row>
    <row r="16564" spans="3:7" x14ac:dyDescent="0.2">
      <c r="C16564">
        <v>4.9979199999999999E-4</v>
      </c>
      <c r="D16564">
        <v>1.40736E-4</v>
      </c>
      <c r="F16564">
        <f t="shared" si="516"/>
        <v>-3.3012106997575108</v>
      </c>
      <c r="G16564">
        <f t="shared" si="517"/>
        <v>-3.8515947966553217</v>
      </c>
    </row>
    <row r="16565" spans="3:7" x14ac:dyDescent="0.2">
      <c r="C16565">
        <v>4.9974999999999998E-4</v>
      </c>
      <c r="D16565">
        <v>3.6979500000000002E-4</v>
      </c>
      <c r="F16565">
        <f t="shared" si="516"/>
        <v>-3.3012471972098454</v>
      </c>
      <c r="G16565">
        <f t="shared" si="517"/>
        <v>-3.4320389652349572</v>
      </c>
    </row>
    <row r="16566" spans="3:7" x14ac:dyDescent="0.2">
      <c r="C16566">
        <v>4.9970899999999998E-4</v>
      </c>
      <c r="D16566">
        <v>1.03725E-3</v>
      </c>
      <c r="F16566">
        <f t="shared" si="516"/>
        <v>-3.3012828286339819</v>
      </c>
      <c r="G16566">
        <f t="shared" si="517"/>
        <v>-2.9841165564989889</v>
      </c>
    </row>
    <row r="16567" spans="3:7" x14ac:dyDescent="0.2">
      <c r="C16567">
        <v>4.9966699999999997E-4</v>
      </c>
      <c r="D16567">
        <v>8.1400099999999996E-4</v>
      </c>
      <c r="F16567">
        <f t="shared" si="516"/>
        <v>-3.301319332148676</v>
      </c>
      <c r="G16567">
        <f t="shared" si="517"/>
        <v>-3.0893750615798217</v>
      </c>
    </row>
    <row r="16568" spans="3:7" x14ac:dyDescent="0.2">
      <c r="C16568">
        <v>4.9966699999999997E-4</v>
      </c>
      <c r="D16568">
        <v>6.7328699999999995E-4</v>
      </c>
      <c r="F16568">
        <f t="shared" si="516"/>
        <v>-3.301319332148676</v>
      </c>
      <c r="G16568">
        <f t="shared" si="517"/>
        <v>-3.1717997709215835</v>
      </c>
    </row>
    <row r="16569" spans="3:7" x14ac:dyDescent="0.2">
      <c r="C16569">
        <v>4.9950000000000005E-4</v>
      </c>
      <c r="D16569">
        <v>1.15194E-4</v>
      </c>
      <c r="F16569">
        <f t="shared" si="516"/>
        <v>-3.3014645074379985</v>
      </c>
      <c r="G16569">
        <f t="shared" si="517"/>
        <v>-3.9385701410061427</v>
      </c>
    </row>
    <row r="16570" spans="3:7" x14ac:dyDescent="0.2">
      <c r="C16570">
        <v>4.9950000000000005E-4</v>
      </c>
      <c r="D16570">
        <v>3.0252600000000001E-4</v>
      </c>
      <c r="F16570">
        <f t="shared" si="516"/>
        <v>-3.3014645074379985</v>
      </c>
      <c r="G16570">
        <f t="shared" si="517"/>
        <v>-3.5192372948254094</v>
      </c>
    </row>
    <row r="16571" spans="3:7" x14ac:dyDescent="0.2">
      <c r="C16571">
        <v>4.9950000000000005E-4</v>
      </c>
      <c r="D16571">
        <v>5.9898199999999996E-4</v>
      </c>
      <c r="F16571">
        <f t="shared" si="516"/>
        <v>-3.3014645074379985</v>
      </c>
      <c r="G16571">
        <f t="shared" si="517"/>
        <v>-3.2225862283922106</v>
      </c>
    </row>
    <row r="16572" spans="3:7" x14ac:dyDescent="0.2">
      <c r="C16572">
        <v>4.9937600000000005E-4</v>
      </c>
      <c r="D16572">
        <v>3.1719199999999999E-4</v>
      </c>
      <c r="F16572">
        <f t="shared" si="516"/>
        <v>-3.3015723336667446</v>
      </c>
      <c r="G16572">
        <f t="shared" si="517"/>
        <v>-3.4986777746951292</v>
      </c>
    </row>
    <row r="16573" spans="3:7" x14ac:dyDescent="0.2">
      <c r="C16573">
        <v>4.9916800000000003E-4</v>
      </c>
      <c r="D16573">
        <v>2.5526500000000002E-4</v>
      </c>
      <c r="F16573">
        <f t="shared" si="516"/>
        <v>-3.3017532636078242</v>
      </c>
      <c r="G16573">
        <f t="shared" si="517"/>
        <v>-3.5930087282779835</v>
      </c>
    </row>
    <row r="16574" spans="3:7" x14ac:dyDescent="0.2">
      <c r="C16574">
        <v>4.9915099999999998E-4</v>
      </c>
      <c r="D16574">
        <v>3.1941199999999998E-4</v>
      </c>
      <c r="F16574">
        <f t="shared" si="516"/>
        <v>-3.3017680544836723</v>
      </c>
      <c r="G16574">
        <f t="shared" si="517"/>
        <v>-3.4956487718672742</v>
      </c>
    </row>
    <row r="16575" spans="3:7" x14ac:dyDescent="0.2">
      <c r="C16575">
        <v>4.9910199999999997E-4</v>
      </c>
      <c r="D16575">
        <v>8.0685800000000003E-4</v>
      </c>
      <c r="F16575">
        <f t="shared" si="516"/>
        <v>-3.301810689826878</v>
      </c>
      <c r="G16575">
        <f t="shared" si="517"/>
        <v>-3.0932028906097608</v>
      </c>
    </row>
    <row r="16576" spans="3:7" x14ac:dyDescent="0.2">
      <c r="C16576">
        <v>4.9910199999999997E-4</v>
      </c>
      <c r="D16576">
        <v>7.2457200000000004E-4</v>
      </c>
      <c r="F16576">
        <f t="shared" si="516"/>
        <v>-3.301810689826878</v>
      </c>
      <c r="G16576">
        <f t="shared" si="517"/>
        <v>-3.1399184526371808</v>
      </c>
    </row>
    <row r="16577" spans="3:7" x14ac:dyDescent="0.2">
      <c r="C16577">
        <v>4.9894000000000002E-4</v>
      </c>
      <c r="D16577">
        <v>1.13173E-4</v>
      </c>
      <c r="F16577">
        <f t="shared" si="516"/>
        <v>-3.3019516772937103</v>
      </c>
      <c r="G16577">
        <f t="shared" si="517"/>
        <v>-3.9462571716428592</v>
      </c>
    </row>
    <row r="16578" spans="3:7" x14ac:dyDescent="0.2">
      <c r="C16578">
        <v>4.9891900000000001E-4</v>
      </c>
      <c r="D16578">
        <v>1.9393000000000001E-4</v>
      </c>
      <c r="F16578">
        <f t="shared" si="516"/>
        <v>-3.3019699567983722</v>
      </c>
      <c r="G16578">
        <f t="shared" si="517"/>
        <v>-3.7123550025424521</v>
      </c>
    </row>
    <row r="16579" spans="3:7" x14ac:dyDescent="0.2">
      <c r="C16579">
        <v>4.9883600000000001E-4</v>
      </c>
      <c r="D16579">
        <v>1.44676E-4</v>
      </c>
      <c r="F16579">
        <f t="shared" si="516"/>
        <v>-3.3020422118952273</v>
      </c>
      <c r="G16579">
        <f t="shared" si="517"/>
        <v>-3.8396035071121184</v>
      </c>
    </row>
    <row r="16580" spans="3:7" x14ac:dyDescent="0.2">
      <c r="C16580">
        <v>4.98815E-4</v>
      </c>
      <c r="D16580">
        <v>3.8885299999999999E-4</v>
      </c>
      <c r="F16580">
        <f t="shared" si="516"/>
        <v>-3.3020604952109784</v>
      </c>
      <c r="G16580">
        <f t="shared" si="517"/>
        <v>-3.4102145461150033</v>
      </c>
    </row>
    <row r="16581" spans="3:7" x14ac:dyDescent="0.2">
      <c r="C16581">
        <v>4.98815E-4</v>
      </c>
      <c r="D16581">
        <v>3.8284799999999998E-4</v>
      </c>
      <c r="F16581">
        <f t="shared" si="516"/>
        <v>-3.3020604952109784</v>
      </c>
      <c r="G16581">
        <f t="shared" si="517"/>
        <v>-3.4169736173208132</v>
      </c>
    </row>
    <row r="16582" spans="3:7" x14ac:dyDescent="0.2">
      <c r="C16582">
        <v>4.98753E-4</v>
      </c>
      <c r="D16582">
        <v>2.1920199999999999E-4</v>
      </c>
      <c r="F16582">
        <f t="shared" ref="F16582:F16645" si="518">LOG(C16582,10)</f>
        <v>-3.3021144790154162</v>
      </c>
      <c r="G16582">
        <f t="shared" ref="G16582:G16645" si="519">LOG(D16582,10)</f>
        <v>-3.6591554876648518</v>
      </c>
    </row>
    <row r="16583" spans="3:7" x14ac:dyDescent="0.2">
      <c r="C16583">
        <v>4.98753E-4</v>
      </c>
      <c r="D16583">
        <v>2.7322400000000003E-4</v>
      </c>
      <c r="F16583">
        <f t="shared" si="518"/>
        <v>-3.3021144790154162</v>
      </c>
      <c r="G16583">
        <f t="shared" si="519"/>
        <v>-3.5634811548815333</v>
      </c>
    </row>
    <row r="16584" spans="3:7" x14ac:dyDescent="0.2">
      <c r="C16584">
        <v>4.9858699999999999E-4</v>
      </c>
      <c r="D16584">
        <v>3.7558699999999998E-4</v>
      </c>
      <c r="F16584">
        <f t="shared" si="518"/>
        <v>-3.3022590493418074</v>
      </c>
      <c r="G16584">
        <f t="shared" si="519"/>
        <v>-3.4252894481577147</v>
      </c>
    </row>
    <row r="16585" spans="3:7" x14ac:dyDescent="0.2">
      <c r="C16585">
        <v>4.9858699999999999E-4</v>
      </c>
      <c r="D16585">
        <v>6.5201800000000003E-5</v>
      </c>
      <c r="F16585">
        <f t="shared" si="518"/>
        <v>-3.3022590493418074</v>
      </c>
      <c r="G16585">
        <f t="shared" si="519"/>
        <v>-4.1857404147086186</v>
      </c>
    </row>
    <row r="16586" spans="3:7" x14ac:dyDescent="0.2">
      <c r="C16586">
        <v>4.9854599999999999E-4</v>
      </c>
      <c r="D16586">
        <v>6.5500799999999995E-5</v>
      </c>
      <c r="F16586">
        <f t="shared" si="518"/>
        <v>-3.3022947638829332</v>
      </c>
      <c r="G16586">
        <f t="shared" si="519"/>
        <v>-4.1837533956805251</v>
      </c>
    </row>
    <row r="16587" spans="3:7" x14ac:dyDescent="0.2">
      <c r="C16587">
        <v>4.9850399999999998E-4</v>
      </c>
      <c r="D16587">
        <v>4.3878899999999998E-4</v>
      </c>
      <c r="F16587">
        <f t="shared" si="518"/>
        <v>-3.3023313525560201</v>
      </c>
      <c r="G16587">
        <f t="shared" si="519"/>
        <v>-3.357744268287802</v>
      </c>
    </row>
    <row r="16588" spans="3:7" x14ac:dyDescent="0.2">
      <c r="C16588">
        <v>4.9845499999999997E-4</v>
      </c>
      <c r="D16588">
        <v>7.11631E-4</v>
      </c>
      <c r="F16588">
        <f t="shared" si="518"/>
        <v>-3.3023740432376441</v>
      </c>
      <c r="G16588">
        <f t="shared" si="519"/>
        <v>-3.1477451414823014</v>
      </c>
    </row>
    <row r="16589" spans="3:7" x14ac:dyDescent="0.2">
      <c r="C16589">
        <v>4.9844199999999998E-4</v>
      </c>
      <c r="D16589">
        <v>1.0306600000000001E-3</v>
      </c>
      <c r="F16589">
        <f t="shared" si="518"/>
        <v>-3.3023853700412458</v>
      </c>
      <c r="G16589">
        <f t="shared" si="519"/>
        <v>-2.9868845786317606</v>
      </c>
    </row>
    <row r="16590" spans="3:7" x14ac:dyDescent="0.2">
      <c r="C16590">
        <v>4.9844199999999998E-4</v>
      </c>
      <c r="D16590">
        <v>2.0449899999999999E-4</v>
      </c>
      <c r="F16590">
        <f t="shared" si="518"/>
        <v>-3.3023853700412458</v>
      </c>
      <c r="G16590">
        <f t="shared" si="519"/>
        <v>-3.6893088113512298</v>
      </c>
    </row>
    <row r="16591" spans="3:7" x14ac:dyDescent="0.2">
      <c r="C16591">
        <v>4.9831799999999998E-4</v>
      </c>
      <c r="D16591">
        <v>8.4095399999999999E-4</v>
      </c>
      <c r="F16591">
        <f t="shared" si="518"/>
        <v>-3.3024934251719364</v>
      </c>
      <c r="G16591">
        <f t="shared" si="519"/>
        <v>-3.0752277593656325</v>
      </c>
    </row>
    <row r="16592" spans="3:7" x14ac:dyDescent="0.2">
      <c r="C16592">
        <v>4.9821499999999999E-4</v>
      </c>
      <c r="D16592">
        <v>5.5319899999999999E-4</v>
      </c>
      <c r="F16592">
        <f t="shared" si="518"/>
        <v>-3.3025832010886305</v>
      </c>
      <c r="G16592">
        <f t="shared" si="519"/>
        <v>-3.2571186136221528</v>
      </c>
    </row>
    <row r="16593" spans="3:7" x14ac:dyDescent="0.2">
      <c r="C16593">
        <v>4.9821499999999999E-4</v>
      </c>
      <c r="D16593">
        <v>5.3017600000000004E-4</v>
      </c>
      <c r="F16593">
        <f t="shared" si="518"/>
        <v>-3.3025832010886305</v>
      </c>
      <c r="G16593">
        <f t="shared" si="519"/>
        <v>-3.2755799357946973</v>
      </c>
    </row>
    <row r="16594" spans="3:7" x14ac:dyDescent="0.2">
      <c r="C16594">
        <v>4.9821499999999999E-4</v>
      </c>
      <c r="D16594">
        <v>2.47415E-3</v>
      </c>
      <c r="F16594">
        <f t="shared" si="518"/>
        <v>-3.3025832010886305</v>
      </c>
      <c r="G16594">
        <f t="shared" si="519"/>
        <v>-2.6065739739884251</v>
      </c>
    </row>
    <row r="16595" spans="3:7" x14ac:dyDescent="0.2">
      <c r="C16595">
        <v>4.9809099999999999E-4</v>
      </c>
      <c r="D16595">
        <v>3.6683799999999997E-4</v>
      </c>
      <c r="F16595">
        <f t="shared" si="518"/>
        <v>-3.3026913054582399</v>
      </c>
      <c r="G16595">
        <f t="shared" si="519"/>
        <v>-3.4355256829924281</v>
      </c>
    </row>
    <row r="16596" spans="3:7" x14ac:dyDescent="0.2">
      <c r="C16596">
        <v>4.9803900000000003E-4</v>
      </c>
      <c r="D16596">
        <v>3.0464199999999999E-4</v>
      </c>
      <c r="F16596">
        <f t="shared" si="518"/>
        <v>-3.302736647558326</v>
      </c>
      <c r="G16596">
        <f t="shared" si="519"/>
        <v>-3.5162102221069622</v>
      </c>
    </row>
    <row r="16597" spans="3:7" x14ac:dyDescent="0.2">
      <c r="C16597">
        <v>4.9800799999999998E-4</v>
      </c>
      <c r="D16597">
        <v>6.8981399999999997E-4</v>
      </c>
      <c r="F16597">
        <f t="shared" si="518"/>
        <v>-3.3027636806781353</v>
      </c>
      <c r="G16597">
        <f t="shared" si="519"/>
        <v>-3.1612679957310994</v>
      </c>
    </row>
    <row r="16598" spans="3:7" x14ac:dyDescent="0.2">
      <c r="C16598">
        <v>4.9784299999999998E-4</v>
      </c>
      <c r="D16598">
        <v>8.42697E-4</v>
      </c>
      <c r="F16598">
        <f t="shared" si="518"/>
        <v>-3.3029075949588256</v>
      </c>
      <c r="G16598">
        <f t="shared" si="519"/>
        <v>-3.0743285521636823</v>
      </c>
    </row>
    <row r="16599" spans="3:7" x14ac:dyDescent="0.2">
      <c r="C16599">
        <v>4.9781000000000001E-4</v>
      </c>
      <c r="D16599">
        <v>1.88271E-4</v>
      </c>
      <c r="F16599">
        <f t="shared" si="518"/>
        <v>-3.3029363835385981</v>
      </c>
      <c r="G16599">
        <f t="shared" si="519"/>
        <v>-3.725216570636094</v>
      </c>
    </row>
    <row r="16600" spans="3:7" x14ac:dyDescent="0.2">
      <c r="C16600">
        <v>4.9780099999999997E-4</v>
      </c>
      <c r="D16600">
        <v>9.2997299999999998E-5</v>
      </c>
      <c r="F16600">
        <f t="shared" si="518"/>
        <v>-3.302944235300656</v>
      </c>
      <c r="G16600">
        <f t="shared" si="519"/>
        <v>-4.0315296601785704</v>
      </c>
    </row>
    <row r="16601" spans="3:7" x14ac:dyDescent="0.2">
      <c r="C16601">
        <v>4.9775999999999998E-4</v>
      </c>
      <c r="D16601">
        <v>3.7043900000000002E-4</v>
      </c>
      <c r="F16601">
        <f t="shared" si="518"/>
        <v>-3.3029800062353716</v>
      </c>
      <c r="G16601">
        <f t="shared" si="519"/>
        <v>-3.4312832968465563</v>
      </c>
    </row>
    <row r="16602" spans="3:7" x14ac:dyDescent="0.2">
      <c r="C16602">
        <v>4.9775999999999998E-4</v>
      </c>
      <c r="D16602">
        <v>9.7612899999999995E-4</v>
      </c>
      <c r="F16602">
        <f t="shared" si="518"/>
        <v>-3.3029800062353716</v>
      </c>
      <c r="G16602">
        <f t="shared" si="519"/>
        <v>-3.0104927844992027</v>
      </c>
    </row>
    <row r="16603" spans="3:7" x14ac:dyDescent="0.2">
      <c r="C16603">
        <v>4.9775999999999998E-4</v>
      </c>
      <c r="D16603">
        <v>7.6146999999999999E-4</v>
      </c>
      <c r="F16603">
        <f t="shared" si="518"/>
        <v>-3.3029800062353716</v>
      </c>
      <c r="G16603">
        <f t="shared" si="519"/>
        <v>-3.1183472020995806</v>
      </c>
    </row>
    <row r="16604" spans="3:7" x14ac:dyDescent="0.2">
      <c r="C16604">
        <v>4.9767799999999999E-4</v>
      </c>
      <c r="D16604">
        <v>5.5576099999999999E-4</v>
      </c>
      <c r="F16604">
        <f t="shared" si="518"/>
        <v>-3.3030515569449013</v>
      </c>
      <c r="G16604">
        <f t="shared" si="519"/>
        <v>-3.2551119326919071</v>
      </c>
    </row>
    <row r="16605" spans="3:7" x14ac:dyDescent="0.2">
      <c r="C16605">
        <v>4.9758300000000001E-4</v>
      </c>
      <c r="D16605">
        <v>1.6954400000000001E-3</v>
      </c>
      <c r="F16605">
        <f t="shared" si="518"/>
        <v>-3.3031344658017869</v>
      </c>
      <c r="G16605">
        <f t="shared" si="519"/>
        <v>-2.7707175748802837</v>
      </c>
    </row>
    <row r="16606" spans="3:7" x14ac:dyDescent="0.2">
      <c r="C16606">
        <v>4.9757399999999998E-4</v>
      </c>
      <c r="D16606">
        <v>2.5843099999999999E-4</v>
      </c>
      <c r="F16606">
        <f t="shared" si="518"/>
        <v>-3.3031423211458928</v>
      </c>
      <c r="G16606">
        <f t="shared" si="519"/>
        <v>-3.5876553919098311</v>
      </c>
    </row>
    <row r="16607" spans="3:7" x14ac:dyDescent="0.2">
      <c r="C16607">
        <v>4.9751199999999998E-4</v>
      </c>
      <c r="D16607">
        <v>1.0873499999999999E-3</v>
      </c>
      <c r="F16607">
        <f t="shared" si="518"/>
        <v>-3.3031964395998008</v>
      </c>
      <c r="G16607">
        <f t="shared" si="519"/>
        <v>-2.9636306411920836</v>
      </c>
    </row>
    <row r="16608" spans="3:7" x14ac:dyDescent="0.2">
      <c r="C16608">
        <v>4.9751199999999998E-4</v>
      </c>
      <c r="D16608">
        <v>4.1532599999999999E-4</v>
      </c>
      <c r="F16608">
        <f t="shared" si="518"/>
        <v>-3.3031964395998008</v>
      </c>
      <c r="G16608">
        <f t="shared" si="519"/>
        <v>-3.3816108805850766</v>
      </c>
    </row>
    <row r="16609" spans="3:7" x14ac:dyDescent="0.2">
      <c r="C16609">
        <v>4.9748100000000003E-4</v>
      </c>
      <c r="D16609">
        <v>5.4745399999999995E-4</v>
      </c>
      <c r="F16609">
        <f t="shared" si="518"/>
        <v>-3.3032235013559004</v>
      </c>
      <c r="G16609">
        <f t="shared" si="519"/>
        <v>-3.2616523666895865</v>
      </c>
    </row>
    <row r="16610" spans="3:7" x14ac:dyDescent="0.2">
      <c r="C16610">
        <v>4.9732699999999999E-4</v>
      </c>
      <c r="D16610">
        <v>1.0526299999999999E-3</v>
      </c>
      <c r="F16610">
        <f t="shared" si="518"/>
        <v>-3.3033579621779832</v>
      </c>
      <c r="G16610">
        <f t="shared" si="519"/>
        <v>-2.9777242567310589</v>
      </c>
    </row>
    <row r="16611" spans="3:7" x14ac:dyDescent="0.2">
      <c r="C16611">
        <v>4.9726499999999999E-4</v>
      </c>
      <c r="D16611">
        <v>1.2947499999999999E-4</v>
      </c>
      <c r="F16611">
        <f t="shared" si="518"/>
        <v>-3.3034121075117739</v>
      </c>
      <c r="G16611">
        <f t="shared" si="519"/>
        <v>-3.8878140803100676</v>
      </c>
    </row>
    <row r="16612" spans="3:7" x14ac:dyDescent="0.2">
      <c r="C16612">
        <v>4.9722399999999999E-4</v>
      </c>
      <c r="D16612">
        <v>3.2177600000000002E-4</v>
      </c>
      <c r="F16612">
        <f t="shared" si="518"/>
        <v>-3.3034479170054301</v>
      </c>
      <c r="G16612">
        <f t="shared" si="519"/>
        <v>-3.492446351337871</v>
      </c>
    </row>
    <row r="16613" spans="3:7" x14ac:dyDescent="0.2">
      <c r="C16613">
        <v>4.97183E-4</v>
      </c>
      <c r="D16613">
        <v>2.07734E-3</v>
      </c>
      <c r="F16613">
        <f t="shared" si="518"/>
        <v>-3.3034837294519797</v>
      </c>
      <c r="G16613">
        <f t="shared" si="519"/>
        <v>-2.6824924163010304</v>
      </c>
    </row>
    <row r="16614" spans="3:7" x14ac:dyDescent="0.2">
      <c r="C16614">
        <v>4.97183E-4</v>
      </c>
      <c r="D16614">
        <v>1.09187E-3</v>
      </c>
      <c r="F16614">
        <f t="shared" si="518"/>
        <v>-3.3034837294519797</v>
      </c>
      <c r="G16614">
        <f t="shared" si="519"/>
        <v>-2.9618290664330451</v>
      </c>
    </row>
    <row r="16615" spans="3:7" x14ac:dyDescent="0.2">
      <c r="C16615">
        <v>4.9709999999999999E-4</v>
      </c>
      <c r="D16615">
        <v>1.3709900000000001E-4</v>
      </c>
      <c r="F16615">
        <f t="shared" si="518"/>
        <v>-3.3035562368610005</v>
      </c>
      <c r="G16615">
        <f t="shared" si="519"/>
        <v>-3.862965712942549</v>
      </c>
    </row>
    <row r="16616" spans="3:7" x14ac:dyDescent="0.2">
      <c r="C16616">
        <v>4.97018E-4</v>
      </c>
      <c r="D16616">
        <v>2.7929099999999998E-4</v>
      </c>
      <c r="F16616">
        <f t="shared" si="518"/>
        <v>-3.3036278825762913</v>
      </c>
      <c r="G16616">
        <f t="shared" si="519"/>
        <v>-3.5539430589760928</v>
      </c>
    </row>
    <row r="16617" spans="3:7" x14ac:dyDescent="0.2">
      <c r="C16617">
        <v>4.97018E-4</v>
      </c>
      <c r="D16617">
        <v>6.0691900000000003E-4</v>
      </c>
      <c r="F16617">
        <f t="shared" si="518"/>
        <v>-3.3036278825762913</v>
      </c>
      <c r="G16617">
        <f t="shared" si="519"/>
        <v>-3.2168692664212246</v>
      </c>
    </row>
    <row r="16618" spans="3:7" x14ac:dyDescent="0.2">
      <c r="C16618">
        <v>4.9697700000000001E-4</v>
      </c>
      <c r="D16618">
        <v>8.4799699999999997E-4</v>
      </c>
      <c r="F16618">
        <f t="shared" si="518"/>
        <v>-3.3036637098667065</v>
      </c>
      <c r="G16618">
        <f t="shared" si="519"/>
        <v>-3.0716056841651613</v>
      </c>
    </row>
    <row r="16619" spans="3:7" x14ac:dyDescent="0.2">
      <c r="C16619">
        <v>4.9685300000000001E-4</v>
      </c>
      <c r="D16619">
        <v>2.6195199999999997E-4</v>
      </c>
      <c r="F16619">
        <f t="shared" si="518"/>
        <v>-3.303772083564493</v>
      </c>
      <c r="G16619">
        <f t="shared" si="519"/>
        <v>-3.581778281370843</v>
      </c>
    </row>
    <row r="16620" spans="3:7" x14ac:dyDescent="0.2">
      <c r="C16620">
        <v>4.9683300000000002E-4</v>
      </c>
      <c r="D16620">
        <v>1.04844E-4</v>
      </c>
      <c r="F16620">
        <f t="shared" si="518"/>
        <v>-3.3037895657261402</v>
      </c>
      <c r="G16620">
        <f t="shared" si="519"/>
        <v>-3.9794564182406136</v>
      </c>
    </row>
    <row r="16621" spans="3:7" x14ac:dyDescent="0.2">
      <c r="C16621">
        <v>4.9677100000000002E-4</v>
      </c>
      <c r="D16621">
        <v>1.64177E-4</v>
      </c>
      <c r="F16621">
        <f t="shared" si="518"/>
        <v>-3.3038437648998813</v>
      </c>
      <c r="G16621">
        <f t="shared" si="519"/>
        <v>-3.7846876844439117</v>
      </c>
    </row>
    <row r="16622" spans="3:7" x14ac:dyDescent="0.2">
      <c r="C16622">
        <v>4.9677100000000002E-4</v>
      </c>
      <c r="D16622">
        <v>4.5903099999999999E-4</v>
      </c>
      <c r="F16622">
        <f t="shared" si="518"/>
        <v>-3.3038437648998813</v>
      </c>
      <c r="G16622">
        <f t="shared" si="519"/>
        <v>-3.3381579840175921</v>
      </c>
    </row>
    <row r="16623" spans="3:7" x14ac:dyDescent="0.2">
      <c r="C16623">
        <v>4.9677100000000002E-4</v>
      </c>
      <c r="D16623">
        <v>4.5903099999999999E-4</v>
      </c>
      <c r="F16623">
        <f t="shared" si="518"/>
        <v>-3.3038437648998813</v>
      </c>
      <c r="G16623">
        <f t="shared" si="519"/>
        <v>-3.3381579840175921</v>
      </c>
    </row>
    <row r="16624" spans="3:7" x14ac:dyDescent="0.2">
      <c r="C16624">
        <v>4.96749E-4</v>
      </c>
      <c r="D16624">
        <v>2.0612199999999999E-4</v>
      </c>
      <c r="F16624">
        <f t="shared" si="518"/>
        <v>-3.3038629984907568</v>
      </c>
      <c r="G16624">
        <f t="shared" si="519"/>
        <v>-3.6858756522348814</v>
      </c>
    </row>
    <row r="16625" spans="3:7" x14ac:dyDescent="0.2">
      <c r="C16625">
        <v>4.9668900000000003E-4</v>
      </c>
      <c r="D16625">
        <v>2.5893299999999998E-4</v>
      </c>
      <c r="F16625">
        <f t="shared" si="518"/>
        <v>-3.3039154580683974</v>
      </c>
      <c r="G16625">
        <f t="shared" si="519"/>
        <v>-3.5868125969015381</v>
      </c>
    </row>
    <row r="16626" spans="3:7" x14ac:dyDescent="0.2">
      <c r="C16626">
        <v>4.9668900000000003E-4</v>
      </c>
      <c r="D16626">
        <v>2.88392E-4</v>
      </c>
      <c r="F16626">
        <f t="shared" si="518"/>
        <v>-3.3039154580683974</v>
      </c>
      <c r="G16626">
        <f t="shared" si="519"/>
        <v>-3.5400167911233575</v>
      </c>
    </row>
    <row r="16627" spans="3:7" x14ac:dyDescent="0.2">
      <c r="C16627">
        <v>4.9667199999999998E-4</v>
      </c>
      <c r="D16627">
        <v>3.8793500000000001E-4</v>
      </c>
      <c r="F16627">
        <f t="shared" si="518"/>
        <v>-3.303930322767521</v>
      </c>
      <c r="G16627">
        <f t="shared" si="519"/>
        <v>-3.4112410360195611</v>
      </c>
    </row>
    <row r="16628" spans="3:7" x14ac:dyDescent="0.2">
      <c r="C16628">
        <v>4.9664800000000003E-4</v>
      </c>
      <c r="D16628">
        <v>3.2838600000000001E-4</v>
      </c>
      <c r="F16628">
        <f t="shared" si="518"/>
        <v>-3.3039513090912989</v>
      </c>
      <c r="G16628">
        <f t="shared" si="519"/>
        <v>-3.4836153663283302</v>
      </c>
    </row>
    <row r="16629" spans="3:7" x14ac:dyDescent="0.2">
      <c r="C16629">
        <v>4.9660700000000004E-4</v>
      </c>
      <c r="D16629">
        <v>1.7998600000000001E-4</v>
      </c>
      <c r="F16629">
        <f t="shared" si="518"/>
        <v>-3.3039871630739484</v>
      </c>
      <c r="G16629">
        <f t="shared" si="519"/>
        <v>-3.7447612746700725</v>
      </c>
    </row>
    <row r="16630" spans="3:7" x14ac:dyDescent="0.2">
      <c r="C16630">
        <v>4.9652400000000003E-4</v>
      </c>
      <c r="D16630">
        <v>1.11445E-4</v>
      </c>
      <c r="F16630">
        <f t="shared" si="518"/>
        <v>-3.3040597545892307</v>
      </c>
      <c r="G16630">
        <f t="shared" si="519"/>
        <v>-3.9529394114468253</v>
      </c>
    </row>
    <row r="16631" spans="3:7" x14ac:dyDescent="0.2">
      <c r="C16631">
        <v>4.9627799999999995E-4</v>
      </c>
      <c r="D16631">
        <v>1.4287800000000001E-4</v>
      </c>
      <c r="F16631">
        <f t="shared" si="518"/>
        <v>-3.3042749766470725</v>
      </c>
      <c r="G16631">
        <f t="shared" si="519"/>
        <v>-3.8450346376481583</v>
      </c>
    </row>
    <row r="16632" spans="3:7" x14ac:dyDescent="0.2">
      <c r="C16632">
        <v>4.9619599999999996E-4</v>
      </c>
      <c r="D16632">
        <v>1.8951999999999999E-4</v>
      </c>
      <c r="F16632">
        <f t="shared" si="518"/>
        <v>-3.3043467410410963</v>
      </c>
      <c r="G16632">
        <f t="shared" si="519"/>
        <v>-3.7223449522852907</v>
      </c>
    </row>
    <row r="16633" spans="3:7" x14ac:dyDescent="0.2">
      <c r="C16633">
        <v>4.9617900000000002E-4</v>
      </c>
      <c r="D16633">
        <v>3.5310700000000002E-4</v>
      </c>
      <c r="F16633">
        <f t="shared" si="518"/>
        <v>-3.3043616205094284</v>
      </c>
      <c r="G16633">
        <f t="shared" si="519"/>
        <v>-3.4520936728893523</v>
      </c>
    </row>
    <row r="16634" spans="3:7" x14ac:dyDescent="0.2">
      <c r="C16634">
        <v>4.9617900000000002E-4</v>
      </c>
      <c r="D16634">
        <v>1.5598200000000001E-4</v>
      </c>
      <c r="F16634">
        <f t="shared" si="518"/>
        <v>-3.3043616205094284</v>
      </c>
      <c r="G16634">
        <f t="shared" si="519"/>
        <v>-3.806925515438532</v>
      </c>
    </row>
    <row r="16635" spans="3:7" x14ac:dyDescent="0.2">
      <c r="C16635">
        <v>4.9615499999999997E-4</v>
      </c>
      <c r="D16635">
        <v>1.64217E-4</v>
      </c>
      <c r="F16635">
        <f t="shared" si="518"/>
        <v>-3.3043826276855759</v>
      </c>
      <c r="G16635">
        <f t="shared" si="519"/>
        <v>-3.7845818860470954</v>
      </c>
    </row>
    <row r="16636" spans="3:7" x14ac:dyDescent="0.2">
      <c r="C16636">
        <v>4.95909E-4</v>
      </c>
      <c r="D16636">
        <v>2.4564299999999999E-3</v>
      </c>
      <c r="F16636">
        <f t="shared" si="518"/>
        <v>-3.3045980098478918</v>
      </c>
      <c r="G16636">
        <f t="shared" si="519"/>
        <v>-2.6096956072860844</v>
      </c>
    </row>
    <row r="16637" spans="3:7" x14ac:dyDescent="0.2">
      <c r="C16637">
        <v>4.9578600000000001E-4</v>
      </c>
      <c r="D16637">
        <v>3.7418100000000001E-4</v>
      </c>
      <c r="F16637">
        <f t="shared" si="518"/>
        <v>-3.304705740998191</v>
      </c>
      <c r="G16637">
        <f t="shared" si="519"/>
        <v>-3.4269182686923703</v>
      </c>
    </row>
    <row r="16638" spans="3:7" x14ac:dyDescent="0.2">
      <c r="C16638">
        <v>4.9578600000000001E-4</v>
      </c>
      <c r="D16638">
        <v>4.2247600000000003E-4</v>
      </c>
      <c r="F16638">
        <f t="shared" si="518"/>
        <v>-3.304705740998191</v>
      </c>
      <c r="G16638">
        <f t="shared" si="519"/>
        <v>-3.374197957397405</v>
      </c>
    </row>
    <row r="16639" spans="3:7" x14ac:dyDescent="0.2">
      <c r="C16639">
        <v>4.9567800000000005E-4</v>
      </c>
      <c r="D16639">
        <v>9.9806999999999999E-4</v>
      </c>
      <c r="F16639">
        <f t="shared" si="518"/>
        <v>-3.3048003562423776</v>
      </c>
      <c r="G16639">
        <f t="shared" si="519"/>
        <v>-3.000838998244062</v>
      </c>
    </row>
    <row r="16640" spans="3:7" x14ac:dyDescent="0.2">
      <c r="C16640">
        <v>4.9566300000000003E-4</v>
      </c>
      <c r="D16640">
        <v>2.9458000000000002E-4</v>
      </c>
      <c r="F16640">
        <f t="shared" si="518"/>
        <v>-3.3048134988789255</v>
      </c>
      <c r="G16640">
        <f t="shared" si="519"/>
        <v>-3.5307967421657844</v>
      </c>
    </row>
    <row r="16641" spans="3:7" x14ac:dyDescent="0.2">
      <c r="C16641">
        <v>4.9554000000000004E-4</v>
      </c>
      <c r="D16641">
        <v>8.1665999999999998E-4</v>
      </c>
      <c r="F16641">
        <f t="shared" si="518"/>
        <v>-3.3049212835033632</v>
      </c>
      <c r="G16641">
        <f t="shared" si="519"/>
        <v>-3.0879587156306769</v>
      </c>
    </row>
    <row r="16642" spans="3:7" x14ac:dyDescent="0.2">
      <c r="C16642">
        <v>4.9537599999999995E-4</v>
      </c>
      <c r="D16642">
        <v>1.61316E-4</v>
      </c>
      <c r="F16642">
        <f t="shared" si="518"/>
        <v>-3.3050650379602144</v>
      </c>
      <c r="G16642">
        <f t="shared" si="519"/>
        <v>-3.7923225553196689</v>
      </c>
    </row>
    <row r="16643" spans="3:7" x14ac:dyDescent="0.2">
      <c r="C16643">
        <v>4.9533599999999998E-4</v>
      </c>
      <c r="D16643">
        <v>3.2331100000000001E-4</v>
      </c>
      <c r="F16643">
        <f t="shared" si="518"/>
        <v>-3.3051001072422772</v>
      </c>
      <c r="G16643">
        <f t="shared" si="519"/>
        <v>-3.4903795191495566</v>
      </c>
    </row>
    <row r="16644" spans="3:7" x14ac:dyDescent="0.2">
      <c r="C16644">
        <v>4.9533599999999998E-4</v>
      </c>
      <c r="D16644">
        <v>5.17297E-4</v>
      </c>
      <c r="F16644">
        <f t="shared" si="518"/>
        <v>-3.3051001072422772</v>
      </c>
      <c r="G16644">
        <f t="shared" si="519"/>
        <v>-3.2862600402207716</v>
      </c>
    </row>
    <row r="16645" spans="3:7" x14ac:dyDescent="0.2">
      <c r="C16645">
        <v>4.9523299999999998E-4</v>
      </c>
      <c r="D16645">
        <v>1.0518599999999999E-3</v>
      </c>
      <c r="F16645">
        <f t="shared" si="518"/>
        <v>-3.3051904236801977</v>
      </c>
      <c r="G16645">
        <f t="shared" si="519"/>
        <v>-2.9780420598719513</v>
      </c>
    </row>
    <row r="16646" spans="3:7" x14ac:dyDescent="0.2">
      <c r="C16646">
        <v>4.9521299999999999E-4</v>
      </c>
      <c r="D16646">
        <v>1.5082999999999999E-4</v>
      </c>
      <c r="F16646">
        <f t="shared" ref="F16646:F16709" si="520">LOG(C16646,10)</f>
        <v>-3.3052079630304285</v>
      </c>
      <c r="G16646">
        <f t="shared" ref="G16646:G16709" si="521">LOG(D16646,10)</f>
        <v>-3.8215122689526018</v>
      </c>
    </row>
    <row r="16647" spans="3:7" x14ac:dyDescent="0.2">
      <c r="C16647">
        <v>4.95131E-4</v>
      </c>
      <c r="D16647">
        <v>4.5135100000000001E-4</v>
      </c>
      <c r="F16647">
        <f t="shared" si="520"/>
        <v>-3.3052798817730018</v>
      </c>
      <c r="G16647">
        <f t="shared" si="521"/>
        <v>-3.3454855909930914</v>
      </c>
    </row>
    <row r="16648" spans="3:7" x14ac:dyDescent="0.2">
      <c r="C16648">
        <v>4.9512000000000004E-4</v>
      </c>
      <c r="D16648">
        <v>2.3107100000000001E-4</v>
      </c>
      <c r="F16648">
        <f t="shared" si="520"/>
        <v>-3.3052895303152421</v>
      </c>
      <c r="G16648">
        <f t="shared" si="521"/>
        <v>-3.6362545561663491</v>
      </c>
    </row>
    <row r="16649" spans="3:7" x14ac:dyDescent="0.2">
      <c r="C16649">
        <v>4.9511100000000001E-4</v>
      </c>
      <c r="D16649">
        <v>1.0983E-3</v>
      </c>
      <c r="F16649">
        <f t="shared" si="520"/>
        <v>-3.3052974247365179</v>
      </c>
      <c r="G16649">
        <f t="shared" si="521"/>
        <v>-2.9592790163988063</v>
      </c>
    </row>
    <row r="16650" spans="3:7" x14ac:dyDescent="0.2">
      <c r="C16650">
        <v>4.9511100000000001E-4</v>
      </c>
      <c r="D16650">
        <v>1.0983E-4</v>
      </c>
      <c r="F16650">
        <f t="shared" si="520"/>
        <v>-3.3052974247365179</v>
      </c>
      <c r="G16650">
        <f t="shared" si="521"/>
        <v>-3.9592790163988059</v>
      </c>
    </row>
    <row r="16651" spans="3:7" x14ac:dyDescent="0.2">
      <c r="C16651">
        <v>4.9510400000000001E-4</v>
      </c>
      <c r="D16651">
        <v>5.9787200000000002E-5</v>
      </c>
      <c r="F16651">
        <f t="shared" si="520"/>
        <v>-3.3053035649411675</v>
      </c>
      <c r="G16651">
        <f t="shared" si="521"/>
        <v>-4.2233917853158216</v>
      </c>
    </row>
    <row r="16652" spans="3:7" x14ac:dyDescent="0.2">
      <c r="C16652">
        <v>4.9505000000000003E-4</v>
      </c>
      <c r="D16652">
        <v>6.5346700000000002E-5</v>
      </c>
      <c r="F16652">
        <f t="shared" si="520"/>
        <v>-3.3053509351523584</v>
      </c>
      <c r="G16652">
        <f t="shared" si="521"/>
        <v>-4.18477633934552</v>
      </c>
    </row>
    <row r="16653" spans="3:7" x14ac:dyDescent="0.2">
      <c r="C16653">
        <v>4.9500900000000003E-4</v>
      </c>
      <c r="D16653">
        <v>6.4846599999999997E-5</v>
      </c>
      <c r="F16653">
        <f t="shared" si="520"/>
        <v>-3.3053869048749069</v>
      </c>
      <c r="G16653">
        <f t="shared" si="521"/>
        <v>-4.1881127896639097</v>
      </c>
    </row>
    <row r="16654" spans="3:7" x14ac:dyDescent="0.2">
      <c r="C16654">
        <v>4.9500900000000003E-4</v>
      </c>
      <c r="D16654">
        <v>7.0472199999999999E-5</v>
      </c>
      <c r="F16654">
        <f t="shared" si="520"/>
        <v>-3.3053869048749069</v>
      </c>
      <c r="G16654">
        <f t="shared" si="521"/>
        <v>-4.1519821704929907</v>
      </c>
    </row>
    <row r="16655" spans="3:7" x14ac:dyDescent="0.2">
      <c r="C16655">
        <v>4.9490299999999999E-4</v>
      </c>
      <c r="D16655">
        <v>9.49668E-5</v>
      </c>
      <c r="F16655">
        <f t="shared" si="520"/>
        <v>-3.3054799135772113</v>
      </c>
      <c r="G16655">
        <f t="shared" si="521"/>
        <v>-4.0224281957305514</v>
      </c>
    </row>
    <row r="16656" spans="3:7" x14ac:dyDescent="0.2">
      <c r="C16656">
        <v>4.9480499999999996E-4</v>
      </c>
      <c r="D16656">
        <v>6.3447799999999995E-4</v>
      </c>
      <c r="F16656">
        <f t="shared" si="520"/>
        <v>-3.3055659204789754</v>
      </c>
      <c r="G16656">
        <f t="shared" si="521"/>
        <v>-3.1975834321102483</v>
      </c>
    </row>
    <row r="16657" spans="3:7" x14ac:dyDescent="0.2">
      <c r="C16657">
        <v>4.9468199999999998E-4</v>
      </c>
      <c r="D16657">
        <v>3.32042E-4</v>
      </c>
      <c r="F16657">
        <f t="shared" si="520"/>
        <v>-3.3056738920269577</v>
      </c>
      <c r="G16657">
        <f t="shared" si="521"/>
        <v>-3.4788069789026532</v>
      </c>
    </row>
    <row r="16658" spans="3:7" x14ac:dyDescent="0.2">
      <c r="C16658">
        <v>4.9466500000000004E-4</v>
      </c>
      <c r="D16658">
        <v>1.50218E-4</v>
      </c>
      <c r="F16658">
        <f t="shared" si="520"/>
        <v>-3.3056888170354597</v>
      </c>
      <c r="G16658">
        <f t="shared" si="521"/>
        <v>-3.8232780245069624</v>
      </c>
    </row>
    <row r="16659" spans="3:7" x14ac:dyDescent="0.2">
      <c r="C16659">
        <v>4.9463000000000003E-4</v>
      </c>
      <c r="D16659">
        <v>2.89201E-4</v>
      </c>
      <c r="F16659">
        <f t="shared" si="520"/>
        <v>-3.3057195466092937</v>
      </c>
      <c r="G16659">
        <f t="shared" si="521"/>
        <v>-3.5388002096702755</v>
      </c>
    </row>
    <row r="16660" spans="3:7" x14ac:dyDescent="0.2">
      <c r="C16660">
        <v>4.9462099999999999E-4</v>
      </c>
      <c r="D16660">
        <v>3.20718E-4</v>
      </c>
      <c r="F16660">
        <f t="shared" si="520"/>
        <v>-3.3057274488511657</v>
      </c>
      <c r="G16660">
        <f t="shared" si="521"/>
        <v>-3.4938766650129351</v>
      </c>
    </row>
    <row r="16661" spans="3:7" x14ac:dyDescent="0.2">
      <c r="C16661">
        <v>4.94601E-4</v>
      </c>
      <c r="D16661">
        <v>1.81406E-4</v>
      </c>
      <c r="F16661">
        <f t="shared" si="520"/>
        <v>-3.305745009903466</v>
      </c>
      <c r="G16661">
        <f t="shared" si="521"/>
        <v>-3.7413483527566389</v>
      </c>
    </row>
    <row r="16662" spans="3:7" x14ac:dyDescent="0.2">
      <c r="C16662">
        <v>4.94601E-4</v>
      </c>
      <c r="D16662">
        <v>1.2919099999999999E-4</v>
      </c>
      <c r="F16662">
        <f t="shared" si="520"/>
        <v>-3.305745009903466</v>
      </c>
      <c r="G16662">
        <f t="shared" si="521"/>
        <v>-3.8887677401062648</v>
      </c>
    </row>
    <row r="16663" spans="3:7" x14ac:dyDescent="0.2">
      <c r="C16663">
        <v>4.9459500000000002E-4</v>
      </c>
      <c r="D16663">
        <v>3.6716100000000002E-4</v>
      </c>
      <c r="F16663">
        <f t="shared" si="520"/>
        <v>-3.3057502783576274</v>
      </c>
      <c r="G16663">
        <f t="shared" si="521"/>
        <v>-3.4351434559683871</v>
      </c>
    </row>
    <row r="16664" spans="3:7" x14ac:dyDescent="0.2">
      <c r="C16664">
        <v>4.9431500000000005E-4</v>
      </c>
      <c r="D16664">
        <v>6.4526500000000001E-4</v>
      </c>
      <c r="F16664">
        <f t="shared" si="520"/>
        <v>-3.3059962106632619</v>
      </c>
      <c r="G16664">
        <f t="shared" si="521"/>
        <v>-3.1902618909429306</v>
      </c>
    </row>
    <row r="16665" spans="3:7" x14ac:dyDescent="0.2">
      <c r="C16665">
        <v>4.9431500000000005E-4</v>
      </c>
      <c r="D16665">
        <v>1.5940500000000001E-3</v>
      </c>
      <c r="F16665">
        <f t="shared" si="520"/>
        <v>-3.3059962106632619</v>
      </c>
      <c r="G16665">
        <f t="shared" si="521"/>
        <v>-2.7974980603655446</v>
      </c>
    </row>
    <row r="16666" spans="3:7" x14ac:dyDescent="0.2">
      <c r="C16666">
        <v>4.9425399999999996E-4</v>
      </c>
      <c r="D16666">
        <v>4.2229700000000003E-4</v>
      </c>
      <c r="F16666">
        <f t="shared" si="520"/>
        <v>-3.3060498072527356</v>
      </c>
      <c r="G16666">
        <f t="shared" si="521"/>
        <v>-3.3743820037943046</v>
      </c>
    </row>
    <row r="16667" spans="3:7" x14ac:dyDescent="0.2">
      <c r="C16667">
        <v>4.9424600000000005E-4</v>
      </c>
      <c r="D16667">
        <v>6.9856800000000005E-5</v>
      </c>
      <c r="F16667">
        <f t="shared" si="520"/>
        <v>-3.3060568368042889</v>
      </c>
      <c r="G16667">
        <f t="shared" si="521"/>
        <v>-4.1557913124025267</v>
      </c>
    </row>
    <row r="16668" spans="3:7" x14ac:dyDescent="0.2">
      <c r="C16668">
        <v>4.9423399999999997E-4</v>
      </c>
      <c r="D16668">
        <v>3.3514900000000003E-4</v>
      </c>
      <c r="F16668">
        <f t="shared" si="520"/>
        <v>-3.3060673813449641</v>
      </c>
      <c r="G16668">
        <f t="shared" si="521"/>
        <v>-3.4747620720934078</v>
      </c>
    </row>
    <row r="16669" spans="3:7" x14ac:dyDescent="0.2">
      <c r="C16669">
        <v>4.9419299999999998E-4</v>
      </c>
      <c r="D16669">
        <v>2.0635599999999999E-4</v>
      </c>
      <c r="F16669">
        <f t="shared" si="520"/>
        <v>-3.306103410457419</v>
      </c>
      <c r="G16669">
        <f t="shared" si="521"/>
        <v>-3.6853828990714765</v>
      </c>
    </row>
    <row r="16670" spans="3:7" x14ac:dyDescent="0.2">
      <c r="C16670">
        <v>4.94153E-4</v>
      </c>
      <c r="D16670">
        <v>3.2913700000000002E-4</v>
      </c>
      <c r="F16670">
        <f t="shared" si="520"/>
        <v>-3.3061385636917833</v>
      </c>
      <c r="G16670">
        <f t="shared" si="521"/>
        <v>-3.4826232936624701</v>
      </c>
    </row>
    <row r="16671" spans="3:7" x14ac:dyDescent="0.2">
      <c r="C16671">
        <v>4.94036E-4</v>
      </c>
      <c r="D16671">
        <v>7.4867100000000002E-4</v>
      </c>
      <c r="F16671">
        <f t="shared" si="520"/>
        <v>-3.3062414032389151</v>
      </c>
      <c r="G16671">
        <f t="shared" si="521"/>
        <v>-3.1257089890756458</v>
      </c>
    </row>
    <row r="16672" spans="3:7" x14ac:dyDescent="0.2">
      <c r="C16672">
        <v>4.9394900000000004E-4</v>
      </c>
      <c r="D16672">
        <v>1.3556600000000001E-3</v>
      </c>
      <c r="F16672">
        <f t="shared" si="520"/>
        <v>-3.3063178894609186</v>
      </c>
      <c r="G16672">
        <f t="shared" si="521"/>
        <v>-2.8678492180197699</v>
      </c>
    </row>
    <row r="16673" spans="3:7" x14ac:dyDescent="0.2">
      <c r="C16673">
        <v>4.9394900000000004E-4</v>
      </c>
      <c r="D16673">
        <v>9.5551499999999999E-4</v>
      </c>
      <c r="F16673">
        <f t="shared" si="520"/>
        <v>-3.3063178894609186</v>
      </c>
      <c r="G16673">
        <f t="shared" si="521"/>
        <v>-3.0197624908527194</v>
      </c>
    </row>
    <row r="16674" spans="3:7" x14ac:dyDescent="0.2">
      <c r="C16674">
        <v>4.9392499999999998E-4</v>
      </c>
      <c r="D16674">
        <v>4.0237399999999999E-4</v>
      </c>
      <c r="F16674">
        <f t="shared" si="520"/>
        <v>-3.306338991479127</v>
      </c>
      <c r="G16674">
        <f t="shared" si="521"/>
        <v>-3.3953700896353673</v>
      </c>
    </row>
    <row r="16675" spans="3:7" x14ac:dyDescent="0.2">
      <c r="C16675">
        <v>4.9382699999999996E-4</v>
      </c>
      <c r="D16675">
        <v>5.4395099999999998E-4</v>
      </c>
      <c r="F16675">
        <f t="shared" si="520"/>
        <v>-3.3064251686964168</v>
      </c>
      <c r="G16675">
        <f t="shared" si="521"/>
        <v>-3.2644402205004828</v>
      </c>
    </row>
    <row r="16676" spans="3:7" x14ac:dyDescent="0.2">
      <c r="C16676">
        <v>4.9376599999999997E-4</v>
      </c>
      <c r="D16676">
        <v>8.0466700000000001E-4</v>
      </c>
      <c r="F16676">
        <f t="shared" si="520"/>
        <v>-3.3064788182533289</v>
      </c>
      <c r="G16676">
        <f t="shared" si="521"/>
        <v>-3.0943838090517897</v>
      </c>
    </row>
    <row r="16677" spans="3:7" x14ac:dyDescent="0.2">
      <c r="C16677">
        <v>4.9376599999999997E-4</v>
      </c>
      <c r="D16677">
        <v>4.4469099999999999E-4</v>
      </c>
      <c r="F16677">
        <f t="shared" si="520"/>
        <v>-3.3064788182533289</v>
      </c>
      <c r="G16677">
        <f t="shared" si="521"/>
        <v>-3.3519416600493561</v>
      </c>
    </row>
    <row r="16678" spans="3:7" x14ac:dyDescent="0.2">
      <c r="C16678">
        <v>4.9375700000000005E-4</v>
      </c>
      <c r="D16678">
        <v>1.4879800000000001E-4</v>
      </c>
      <c r="F16678">
        <f t="shared" si="520"/>
        <v>-3.3064867343228022</v>
      </c>
      <c r="G16678">
        <f t="shared" si="521"/>
        <v>-3.8274029061207928</v>
      </c>
    </row>
    <row r="16679" spans="3:7" x14ac:dyDescent="0.2">
      <c r="C16679">
        <v>4.9366500000000001E-4</v>
      </c>
      <c r="D16679">
        <v>2.5442100000000001E-4</v>
      </c>
      <c r="F16679">
        <f t="shared" si="520"/>
        <v>-3.3065676624213269</v>
      </c>
      <c r="G16679">
        <f t="shared" si="521"/>
        <v>-3.5944470447228447</v>
      </c>
    </row>
    <row r="16680" spans="3:7" x14ac:dyDescent="0.2">
      <c r="C16680">
        <v>4.9358300000000002E-4</v>
      </c>
      <c r="D16680">
        <v>2.5740000000000002E-4</v>
      </c>
      <c r="F16680">
        <f t="shared" si="520"/>
        <v>-3.3066398067003693</v>
      </c>
      <c r="G16680">
        <f t="shared" si="521"/>
        <v>-3.5893914574316317</v>
      </c>
    </row>
    <row r="16681" spans="3:7" x14ac:dyDescent="0.2">
      <c r="C16681">
        <v>4.9358300000000002E-4</v>
      </c>
      <c r="D16681">
        <v>1.7596300000000001E-4</v>
      </c>
      <c r="F16681">
        <f t="shared" si="520"/>
        <v>-3.3066398067003693</v>
      </c>
      <c r="G16681">
        <f t="shared" si="521"/>
        <v>-3.7545786423286183</v>
      </c>
    </row>
    <row r="16682" spans="3:7" x14ac:dyDescent="0.2">
      <c r="C16682">
        <v>4.9351400000000002E-4</v>
      </c>
      <c r="D16682">
        <v>1.5053899999999999E-3</v>
      </c>
      <c r="F16682">
        <f t="shared" si="520"/>
        <v>-3.3067005227582644</v>
      </c>
      <c r="G16682">
        <f t="shared" si="521"/>
        <v>-2.8223509732221941</v>
      </c>
    </row>
    <row r="16683" spans="3:7" x14ac:dyDescent="0.2">
      <c r="C16683">
        <v>4.9350200000000005E-4</v>
      </c>
      <c r="D16683">
        <v>1.76243E-4</v>
      </c>
      <c r="F16683">
        <f t="shared" si="520"/>
        <v>-3.3067110829392199</v>
      </c>
      <c r="G16683">
        <f t="shared" si="521"/>
        <v>-3.7538881232542654</v>
      </c>
    </row>
    <row r="16684" spans="3:7" x14ac:dyDescent="0.2">
      <c r="C16684">
        <v>4.9346199999999996E-4</v>
      </c>
      <c r="D16684">
        <v>9.3370699999999998E-4</v>
      </c>
      <c r="F16684">
        <f t="shared" si="520"/>
        <v>-3.3067462853970317</v>
      </c>
      <c r="G16684">
        <f t="shared" si="521"/>
        <v>-3.0297893852758508</v>
      </c>
    </row>
    <row r="16685" spans="3:7" x14ac:dyDescent="0.2">
      <c r="C16685">
        <v>4.93437E-4</v>
      </c>
      <c r="D16685">
        <v>2.34009E-4</v>
      </c>
      <c r="F16685">
        <f t="shared" si="520"/>
        <v>-3.3067682883822407</v>
      </c>
      <c r="G16685">
        <f t="shared" si="521"/>
        <v>-3.6307674392771525</v>
      </c>
    </row>
    <row r="16686" spans="3:7" x14ac:dyDescent="0.2">
      <c r="C16686">
        <v>4.9333999999999999E-4</v>
      </c>
      <c r="D16686">
        <v>1.2538600000000001E-3</v>
      </c>
      <c r="F16686">
        <f t="shared" si="520"/>
        <v>-3.3068536705200087</v>
      </c>
      <c r="G16686">
        <f t="shared" si="521"/>
        <v>-2.9017509520393747</v>
      </c>
    </row>
    <row r="16687" spans="3:7" x14ac:dyDescent="0.2">
      <c r="C16687">
        <v>4.9329899999999999E-4</v>
      </c>
      <c r="D16687">
        <v>1.9960099999999999E-3</v>
      </c>
      <c r="F16687">
        <f t="shared" si="520"/>
        <v>-3.3068897649248887</v>
      </c>
      <c r="G16687">
        <f t="shared" si="521"/>
        <v>-2.6998372872300402</v>
      </c>
    </row>
    <row r="16688" spans="3:7" x14ac:dyDescent="0.2">
      <c r="C16688">
        <v>4.9324299999999998E-4</v>
      </c>
      <c r="D16688">
        <v>1.14561E-3</v>
      </c>
      <c r="F16688">
        <f t="shared" si="520"/>
        <v>-3.3069390694471754</v>
      </c>
      <c r="G16688">
        <f t="shared" si="521"/>
        <v>-2.9409632040743965</v>
      </c>
    </row>
    <row r="16689" spans="3:7" x14ac:dyDescent="0.2">
      <c r="C16689">
        <v>4.9305599999999996E-4</v>
      </c>
      <c r="D16689">
        <v>2.4626500000000001E-4</v>
      </c>
      <c r="F16689">
        <f t="shared" si="520"/>
        <v>-3.3071037518996342</v>
      </c>
      <c r="G16689">
        <f t="shared" si="521"/>
        <v>-3.608597307149831</v>
      </c>
    </row>
    <row r="16690" spans="3:7" x14ac:dyDescent="0.2">
      <c r="C16690">
        <v>4.9280500000000002E-4</v>
      </c>
      <c r="D16690">
        <v>4.5562199999999998E-4</v>
      </c>
      <c r="F16690">
        <f t="shared" si="520"/>
        <v>-3.3073248944690494</v>
      </c>
      <c r="G16690">
        <f t="shared" si="521"/>
        <v>-3.3413953138995085</v>
      </c>
    </row>
    <row r="16691" spans="3:7" x14ac:dyDescent="0.2">
      <c r="C16691">
        <v>4.92611E-4</v>
      </c>
      <c r="D16691">
        <v>4.7732699999999999E-4</v>
      </c>
      <c r="F16691">
        <f t="shared" si="520"/>
        <v>-3.3074958945960571</v>
      </c>
      <c r="G16691">
        <f t="shared" si="521"/>
        <v>-3.3211839990731735</v>
      </c>
    </row>
    <row r="16692" spans="3:7" x14ac:dyDescent="0.2">
      <c r="C16692">
        <v>4.9258099999999997E-4</v>
      </c>
      <c r="D16692">
        <v>9.6549899999999998E-4</v>
      </c>
      <c r="F16692">
        <f t="shared" si="520"/>
        <v>-3.3075223439266672</v>
      </c>
      <c r="G16692">
        <f t="shared" si="521"/>
        <v>-3.0152481716978508</v>
      </c>
    </row>
    <row r="16693" spans="3:7" x14ac:dyDescent="0.2">
      <c r="C16693">
        <v>4.9251399999999999E-4</v>
      </c>
      <c r="D16693">
        <v>1.05921E-4</v>
      </c>
      <c r="F16693">
        <f t="shared" si="520"/>
        <v>-3.3075814199149374</v>
      </c>
      <c r="G16693">
        <f t="shared" si="521"/>
        <v>-3.9750179277114763</v>
      </c>
    </row>
    <row r="16694" spans="3:7" x14ac:dyDescent="0.2">
      <c r="C16694">
        <v>4.9244899999999995E-4</v>
      </c>
      <c r="D16694">
        <v>7.0397700000000005E-4</v>
      </c>
      <c r="F16694">
        <f t="shared" si="520"/>
        <v>-3.3076387401216141</v>
      </c>
      <c r="G16694">
        <f t="shared" si="521"/>
        <v>-3.1524415296877968</v>
      </c>
    </row>
    <row r="16695" spans="3:7" x14ac:dyDescent="0.2">
      <c r="C16695">
        <v>4.9242899999999996E-4</v>
      </c>
      <c r="D16695">
        <v>1.14969E-4</v>
      </c>
      <c r="F16695">
        <f t="shared" si="520"/>
        <v>-3.3076563786304232</v>
      </c>
      <c r="G16695">
        <f t="shared" si="521"/>
        <v>-3.9394192461147424</v>
      </c>
    </row>
    <row r="16696" spans="3:7" x14ac:dyDescent="0.2">
      <c r="C16696">
        <v>4.9236799999999997E-4</v>
      </c>
      <c r="D16696">
        <v>2.8356699999999998E-4</v>
      </c>
      <c r="F16696">
        <f t="shared" si="520"/>
        <v>-3.307710180507216</v>
      </c>
      <c r="G16696">
        <f t="shared" si="521"/>
        <v>-3.5473443114007992</v>
      </c>
    </row>
    <row r="16697" spans="3:7" x14ac:dyDescent="0.2">
      <c r="C16697">
        <v>4.9236799999999997E-4</v>
      </c>
      <c r="D16697">
        <v>9.6311300000000003E-4</v>
      </c>
      <c r="F16697">
        <f t="shared" si="520"/>
        <v>-3.307710180507216</v>
      </c>
      <c r="G16697">
        <f t="shared" si="521"/>
        <v>-3.0163227550380887</v>
      </c>
    </row>
    <row r="16698" spans="3:7" x14ac:dyDescent="0.2">
      <c r="C16698">
        <v>4.92308E-4</v>
      </c>
      <c r="D16698">
        <v>2.0865900000000001E-4</v>
      </c>
      <c r="F16698">
        <f t="shared" si="520"/>
        <v>-3.307763106888983</v>
      </c>
      <c r="G16698">
        <f t="shared" si="521"/>
        <v>-3.6805628783088937</v>
      </c>
    </row>
    <row r="16699" spans="3:7" x14ac:dyDescent="0.2">
      <c r="C16699">
        <v>4.9226399999999996E-4</v>
      </c>
      <c r="D16699">
        <v>1.8273700000000001E-4</v>
      </c>
      <c r="F16699">
        <f t="shared" si="520"/>
        <v>-3.3078019236686931</v>
      </c>
      <c r="G16699">
        <f t="shared" si="521"/>
        <v>-3.738173509194088</v>
      </c>
    </row>
    <row r="16700" spans="3:7" x14ac:dyDescent="0.2">
      <c r="C16700">
        <v>4.9224700000000002E-4</v>
      </c>
      <c r="D16700">
        <v>4.7528499999999999E-4</v>
      </c>
      <c r="F16700">
        <f t="shared" si="520"/>
        <v>-3.3078169219900793</v>
      </c>
      <c r="G16700">
        <f t="shared" si="521"/>
        <v>-3.3230458918277428</v>
      </c>
    </row>
    <row r="16701" spans="3:7" x14ac:dyDescent="0.2">
      <c r="C16701">
        <v>4.9207799999999996E-4</v>
      </c>
      <c r="D16701">
        <v>6.6612400000000003E-4</v>
      </c>
      <c r="F16701">
        <f t="shared" si="520"/>
        <v>-3.3079660511256046</v>
      </c>
      <c r="G16701">
        <f t="shared" si="521"/>
        <v>-3.1764449187229706</v>
      </c>
    </row>
    <row r="16702" spans="3:7" x14ac:dyDescent="0.2">
      <c r="C16702">
        <v>4.9202899999999995E-4</v>
      </c>
      <c r="D16702">
        <v>1.7082299999999999E-4</v>
      </c>
      <c r="F16702">
        <f t="shared" si="520"/>
        <v>-3.3080092993285555</v>
      </c>
      <c r="G16702">
        <f t="shared" si="521"/>
        <v>-3.7674536553062761</v>
      </c>
    </row>
    <row r="16703" spans="3:7" x14ac:dyDescent="0.2">
      <c r="C16703">
        <v>4.92005E-4</v>
      </c>
      <c r="D16703">
        <v>1.31579E-4</v>
      </c>
      <c r="F16703">
        <f t="shared" si="520"/>
        <v>-3.3080304836932579</v>
      </c>
      <c r="G16703">
        <f t="shared" si="521"/>
        <v>-3.8808134185630325</v>
      </c>
    </row>
    <row r="16704" spans="3:7" x14ac:dyDescent="0.2">
      <c r="C16704">
        <v>4.92005E-4</v>
      </c>
      <c r="D16704">
        <v>2.7950499999999999E-4</v>
      </c>
      <c r="F16704">
        <f t="shared" si="520"/>
        <v>-3.3080304836932579</v>
      </c>
      <c r="G16704">
        <f t="shared" si="521"/>
        <v>-3.5536104187149924</v>
      </c>
    </row>
    <row r="16705" spans="3:7" x14ac:dyDescent="0.2">
      <c r="C16705">
        <v>4.91991E-4</v>
      </c>
      <c r="D16705">
        <v>2.2226200000000001E-4</v>
      </c>
      <c r="F16705">
        <f t="shared" si="520"/>
        <v>-3.3080428417165568</v>
      </c>
      <c r="G16705">
        <f t="shared" si="521"/>
        <v>-3.6531347820198672</v>
      </c>
    </row>
    <row r="16706" spans="3:7" x14ac:dyDescent="0.2">
      <c r="C16706">
        <v>4.9191399999999998E-4</v>
      </c>
      <c r="D16706">
        <v>3.2707500000000002E-4</v>
      </c>
      <c r="F16706">
        <f t="shared" si="520"/>
        <v>-3.308110817131205</v>
      </c>
      <c r="G16706">
        <f t="shared" si="521"/>
        <v>-3.4853526499348728</v>
      </c>
    </row>
    <row r="16707" spans="3:7" x14ac:dyDescent="0.2">
      <c r="C16707">
        <v>4.9188400000000005E-4</v>
      </c>
      <c r="D16707">
        <v>4.6019300000000002E-4</v>
      </c>
      <c r="F16707">
        <f t="shared" si="520"/>
        <v>-3.3081373039393935</v>
      </c>
      <c r="G16707">
        <f t="shared" si="521"/>
        <v>-3.3370599916745336</v>
      </c>
    </row>
    <row r="16708" spans="3:7" x14ac:dyDescent="0.2">
      <c r="C16708">
        <v>4.9188400000000005E-4</v>
      </c>
      <c r="D16708">
        <v>4.7400900000000001E-4</v>
      </c>
      <c r="F16708">
        <f t="shared" si="520"/>
        <v>-3.3081373039393935</v>
      </c>
      <c r="G16708">
        <f t="shared" si="521"/>
        <v>-3.3242134123064417</v>
      </c>
    </row>
    <row r="16709" spans="3:7" x14ac:dyDescent="0.2">
      <c r="C16709">
        <v>4.9188400000000005E-4</v>
      </c>
      <c r="D16709">
        <v>8.29187E-4</v>
      </c>
      <c r="F16709">
        <f t="shared" si="520"/>
        <v>-3.3081373039393935</v>
      </c>
      <c r="G16709">
        <f t="shared" si="521"/>
        <v>-3.0813475153969443</v>
      </c>
    </row>
    <row r="16710" spans="3:7" x14ac:dyDescent="0.2">
      <c r="C16710">
        <v>4.9178700000000004E-4</v>
      </c>
      <c r="D16710">
        <v>1.5103499999999999E-4</v>
      </c>
      <c r="F16710">
        <f t="shared" ref="F16710:F16773" si="522">LOG(C16710,10)</f>
        <v>-3.3082229556763689</v>
      </c>
      <c r="G16710">
        <f t="shared" ref="G16710:G16773" si="523">LOG(D16710,10)</f>
        <v>-3.8209224000875333</v>
      </c>
    </row>
    <row r="16711" spans="3:7" x14ac:dyDescent="0.2">
      <c r="C16711">
        <v>4.9176299999999999E-4</v>
      </c>
      <c r="D16711">
        <v>3.8980299999999998E-4</v>
      </c>
      <c r="F16711">
        <f t="shared" si="522"/>
        <v>-3.3082441504657907</v>
      </c>
      <c r="G16711">
        <f t="shared" si="523"/>
        <v>-3.4091548227904029</v>
      </c>
    </row>
    <row r="16712" spans="3:7" x14ac:dyDescent="0.2">
      <c r="C16712">
        <v>4.9172300000000001E-4</v>
      </c>
      <c r="D16712">
        <v>1.3010699999999999E-4</v>
      </c>
      <c r="F16712">
        <f t="shared" si="522"/>
        <v>-3.3082794774135782</v>
      </c>
      <c r="G16712">
        <f t="shared" si="523"/>
        <v>-3.8856993369542372</v>
      </c>
    </row>
    <row r="16713" spans="3:7" x14ac:dyDescent="0.2">
      <c r="C16713">
        <v>4.9170300000000002E-4</v>
      </c>
      <c r="D16713">
        <v>1.41743E-4</v>
      </c>
      <c r="F16713">
        <f t="shared" si="522"/>
        <v>-3.3082971419651339</v>
      </c>
      <c r="G16713">
        <f t="shared" si="523"/>
        <v>-3.8484983796057013</v>
      </c>
    </row>
    <row r="16714" spans="3:7" x14ac:dyDescent="0.2">
      <c r="C16714">
        <v>4.9159400000000004E-4</v>
      </c>
      <c r="D16714">
        <v>5.1519800000000002E-4</v>
      </c>
      <c r="F16714">
        <f t="shared" si="522"/>
        <v>-3.3083934264015178</v>
      </c>
      <c r="G16714">
        <f t="shared" si="523"/>
        <v>-3.2880258315773001</v>
      </c>
    </row>
    <row r="16715" spans="3:7" x14ac:dyDescent="0.2">
      <c r="C16715">
        <v>4.9152099999999997E-4</v>
      </c>
      <c r="D16715">
        <v>4.1562800000000003E-4</v>
      </c>
      <c r="F16715">
        <f t="shared" si="522"/>
        <v>-3.3084579224111139</v>
      </c>
      <c r="G16715">
        <f t="shared" si="523"/>
        <v>-3.3812952026069705</v>
      </c>
    </row>
    <row r="16716" spans="3:7" x14ac:dyDescent="0.2">
      <c r="C16716">
        <v>4.9148099999999999E-4</v>
      </c>
      <c r="D16716">
        <v>3.1457500000000001E-3</v>
      </c>
      <c r="F16716">
        <f t="shared" si="522"/>
        <v>-3.3084932667528055</v>
      </c>
      <c r="G16716">
        <f t="shared" si="523"/>
        <v>-2.5022757947243845</v>
      </c>
    </row>
    <row r="16717" spans="3:7" x14ac:dyDescent="0.2">
      <c r="C16717">
        <v>4.9136799999999995E-4</v>
      </c>
      <c r="D16717">
        <v>2.8862099999999997E-4</v>
      </c>
      <c r="F16717">
        <f t="shared" si="522"/>
        <v>-3.3085931300617601</v>
      </c>
      <c r="G16717">
        <f t="shared" si="523"/>
        <v>-3.5396720729226328</v>
      </c>
    </row>
    <row r="16718" spans="3:7" x14ac:dyDescent="0.2">
      <c r="C16718">
        <v>4.9136600000000002E-4</v>
      </c>
      <c r="D16718">
        <v>1.7254299999999999E-4</v>
      </c>
      <c r="F16718">
        <f t="shared" si="522"/>
        <v>-3.3085948977607789</v>
      </c>
      <c r="G16718">
        <f t="shared" si="523"/>
        <v>-3.7631026551672755</v>
      </c>
    </row>
    <row r="16719" spans="3:7" x14ac:dyDescent="0.2">
      <c r="C16719">
        <v>4.9135200000000002E-4</v>
      </c>
      <c r="D16719">
        <v>3.8774700000000003E-4</v>
      </c>
      <c r="F16719">
        <f t="shared" si="522"/>
        <v>-3.3086072718553758</v>
      </c>
      <c r="G16719">
        <f t="shared" si="523"/>
        <v>-3.411451553639401</v>
      </c>
    </row>
    <row r="16720" spans="3:7" x14ac:dyDescent="0.2">
      <c r="C16720">
        <v>4.9130400000000002E-4</v>
      </c>
      <c r="D16720">
        <v>1.61564E-4</v>
      </c>
      <c r="F16720">
        <f t="shared" si="522"/>
        <v>-3.3086496999994019</v>
      </c>
      <c r="G16720">
        <f t="shared" si="523"/>
        <v>-3.7916554031102261</v>
      </c>
    </row>
    <row r="16721" spans="3:7" x14ac:dyDescent="0.2">
      <c r="C16721">
        <v>4.9125600000000003E-4</v>
      </c>
      <c r="D16721">
        <v>3.0904700000000001E-4</v>
      </c>
      <c r="F16721">
        <f t="shared" si="522"/>
        <v>-3.308692132288825</v>
      </c>
      <c r="G16721">
        <f t="shared" si="523"/>
        <v>-3.5099754678617345</v>
      </c>
    </row>
    <row r="16722" spans="3:7" x14ac:dyDescent="0.2">
      <c r="C16722">
        <v>4.9118899999999995E-4</v>
      </c>
      <c r="D16722">
        <v>1.0578499999999999E-3</v>
      </c>
      <c r="F16722">
        <f t="shared" si="522"/>
        <v>-3.3087513676258316</v>
      </c>
      <c r="G16722">
        <f t="shared" si="523"/>
        <v>-2.9755759096077257</v>
      </c>
    </row>
    <row r="16723" spans="3:7" x14ac:dyDescent="0.2">
      <c r="C16723">
        <v>4.9111900000000004E-4</v>
      </c>
      <c r="D16723">
        <v>5.2151200000000002E-4</v>
      </c>
      <c r="F16723">
        <f t="shared" si="522"/>
        <v>-3.3088132639226844</v>
      </c>
      <c r="G16723">
        <f t="shared" si="523"/>
        <v>-3.2827356939990535</v>
      </c>
    </row>
    <row r="16724" spans="3:7" x14ac:dyDescent="0.2">
      <c r="C16724">
        <v>4.9111100000000002E-4</v>
      </c>
      <c r="D16724">
        <v>6.3156200000000001E-4</v>
      </c>
      <c r="F16724">
        <f t="shared" si="522"/>
        <v>-3.3088203383469139</v>
      </c>
      <c r="G16724">
        <f t="shared" si="523"/>
        <v>-3.1995840086301564</v>
      </c>
    </row>
    <row r="16725" spans="3:7" x14ac:dyDescent="0.2">
      <c r="C16725">
        <v>4.9109900000000005E-4</v>
      </c>
      <c r="D16725">
        <v>9.18153E-4</v>
      </c>
      <c r="F16725">
        <f t="shared" si="522"/>
        <v>-3.3088309501993347</v>
      </c>
      <c r="G16725">
        <f t="shared" si="523"/>
        <v>-3.0370849424163042</v>
      </c>
    </row>
    <row r="16726" spans="3:7" x14ac:dyDescent="0.2">
      <c r="C16726">
        <v>4.9104800000000001E-4</v>
      </c>
      <c r="D16726">
        <v>3.6579599999999999E-4</v>
      </c>
      <c r="F16726">
        <f t="shared" si="522"/>
        <v>-3.3088760534651329</v>
      </c>
      <c r="G16726">
        <f t="shared" si="523"/>
        <v>-3.4367610478684196</v>
      </c>
    </row>
    <row r="16727" spans="3:7" x14ac:dyDescent="0.2">
      <c r="C16727">
        <v>4.9099799999999998E-4</v>
      </c>
      <c r="D16727">
        <v>1.4338999999999999E-4</v>
      </c>
      <c r="F16727">
        <f t="shared" si="522"/>
        <v>-3.3089202769009272</v>
      </c>
      <c r="G16727">
        <f t="shared" si="523"/>
        <v>-3.8434811352529725</v>
      </c>
    </row>
    <row r="16728" spans="3:7" x14ac:dyDescent="0.2">
      <c r="C16728">
        <v>4.90958E-4</v>
      </c>
      <c r="D16728">
        <v>6.5530799999999995E-4</v>
      </c>
      <c r="F16728">
        <f t="shared" si="522"/>
        <v>-3.308955658892148</v>
      </c>
      <c r="G16728">
        <f t="shared" si="523"/>
        <v>-3.1835545301445056</v>
      </c>
    </row>
    <row r="16729" spans="3:7" x14ac:dyDescent="0.2">
      <c r="C16729">
        <v>4.9091800000000002E-4</v>
      </c>
      <c r="D16729">
        <v>1.0457E-4</v>
      </c>
      <c r="F16729">
        <f t="shared" si="522"/>
        <v>-3.3089910437661763</v>
      </c>
      <c r="G16729">
        <f t="shared" si="523"/>
        <v>-3.9805928919811158</v>
      </c>
    </row>
    <row r="16730" spans="3:7" x14ac:dyDescent="0.2">
      <c r="C16730">
        <v>4.9079799999999997E-4</v>
      </c>
      <c r="D16730">
        <v>1.2350300000000001E-4</v>
      </c>
      <c r="F16730">
        <f t="shared" si="522"/>
        <v>-3.3090972156898042</v>
      </c>
      <c r="G16730">
        <f t="shared" si="523"/>
        <v>-3.9083224928689186</v>
      </c>
    </row>
    <row r="16731" spans="3:7" x14ac:dyDescent="0.2">
      <c r="C16731">
        <v>4.9063700000000004E-4</v>
      </c>
      <c r="D16731">
        <v>1.7391300000000001E-4</v>
      </c>
      <c r="F16731">
        <f t="shared" si="522"/>
        <v>-3.3092397038061105</v>
      </c>
      <c r="G16731">
        <f t="shared" si="523"/>
        <v>-3.7596679532632642</v>
      </c>
    </row>
    <row r="16732" spans="3:7" x14ac:dyDescent="0.2">
      <c r="C16732">
        <v>4.9055699999999997E-4</v>
      </c>
      <c r="D16732">
        <v>5.8286399999999999E-4</v>
      </c>
      <c r="F16732">
        <f t="shared" si="522"/>
        <v>-3.3093105227443211</v>
      </c>
      <c r="G16732">
        <f t="shared" si="523"/>
        <v>-3.2344327676075855</v>
      </c>
    </row>
    <row r="16733" spans="3:7" x14ac:dyDescent="0.2">
      <c r="C16733">
        <v>4.9051699999999999E-4</v>
      </c>
      <c r="D16733">
        <v>6.6600100000000005E-4</v>
      </c>
      <c r="F16733">
        <f t="shared" si="522"/>
        <v>-3.3093459365444744</v>
      </c>
      <c r="G16733">
        <f t="shared" si="523"/>
        <v>-3.1765251187363712</v>
      </c>
    </row>
    <row r="16734" spans="3:7" x14ac:dyDescent="0.2">
      <c r="C16734">
        <v>4.9047100000000003E-4</v>
      </c>
      <c r="D16734">
        <v>3.35364E-4</v>
      </c>
      <c r="F16734">
        <f t="shared" si="522"/>
        <v>-3.3093866659849609</v>
      </c>
      <c r="G16734">
        <f t="shared" si="523"/>
        <v>-3.4744835590241334</v>
      </c>
    </row>
    <row r="16735" spans="3:7" x14ac:dyDescent="0.2">
      <c r="C16735">
        <v>4.9043600000000002E-4</v>
      </c>
      <c r="D16735">
        <v>1.9584800000000001E-4</v>
      </c>
      <c r="F16735">
        <f t="shared" si="522"/>
        <v>-3.3094176583356592</v>
      </c>
      <c r="G16735">
        <f t="shared" si="523"/>
        <v>-3.708080859109216</v>
      </c>
    </row>
    <row r="16736" spans="3:7" x14ac:dyDescent="0.2">
      <c r="C16736">
        <v>4.9040200000000003E-4</v>
      </c>
      <c r="D16736">
        <v>9.3099000000000003E-4</v>
      </c>
      <c r="F16736">
        <f t="shared" si="522"/>
        <v>-3.3094477673085794</v>
      </c>
      <c r="G16736">
        <f t="shared" si="523"/>
        <v>-3.0310549838609164</v>
      </c>
    </row>
    <row r="16737" spans="3:7" x14ac:dyDescent="0.2">
      <c r="C16737">
        <v>4.9027599999999999E-4</v>
      </c>
      <c r="D16737">
        <v>7.3182599999999998E-4</v>
      </c>
      <c r="F16737">
        <f t="shared" si="522"/>
        <v>-3.3095593658251583</v>
      </c>
      <c r="G16737">
        <f t="shared" si="523"/>
        <v>-3.1355921651473824</v>
      </c>
    </row>
    <row r="16738" spans="3:7" x14ac:dyDescent="0.2">
      <c r="C16738">
        <v>4.9023000000000003E-4</v>
      </c>
      <c r="D16738">
        <v>4.46561E-4</v>
      </c>
      <c r="F16738">
        <f t="shared" si="522"/>
        <v>-3.3096001152875427</v>
      </c>
      <c r="G16738">
        <f t="shared" si="523"/>
        <v>-3.350119208323207</v>
      </c>
    </row>
    <row r="16739" spans="3:7" x14ac:dyDescent="0.2">
      <c r="C16739">
        <v>4.9015599999999995E-4</v>
      </c>
      <c r="D16739">
        <v>5.1726400000000003E-4</v>
      </c>
      <c r="F16739">
        <f t="shared" si="522"/>
        <v>-3.3096656767943817</v>
      </c>
      <c r="G16739">
        <f t="shared" si="523"/>
        <v>-3.2862877461132372</v>
      </c>
    </row>
    <row r="16740" spans="3:7" x14ac:dyDescent="0.2">
      <c r="C16740">
        <v>4.9011599999999997E-4</v>
      </c>
      <c r="D16740">
        <v>1.7347599999999999E-4</v>
      </c>
      <c r="F16740">
        <f t="shared" si="522"/>
        <v>-3.3097011195679906</v>
      </c>
      <c r="G16740">
        <f t="shared" si="523"/>
        <v>-3.7607606003459368</v>
      </c>
    </row>
    <row r="16741" spans="3:7" x14ac:dyDescent="0.2">
      <c r="C16741">
        <v>4.8999999999999998E-4</v>
      </c>
      <c r="D16741">
        <v>3.7217499999999998E-4</v>
      </c>
      <c r="F16741">
        <f t="shared" si="522"/>
        <v>-3.3098039199714862</v>
      </c>
      <c r="G16741">
        <f t="shared" si="523"/>
        <v>-3.4292528029588749</v>
      </c>
    </row>
    <row r="16742" spans="3:7" x14ac:dyDescent="0.2">
      <c r="C16742">
        <v>4.8999600000000003E-4</v>
      </c>
      <c r="D16742">
        <v>8.6192000000000004E-5</v>
      </c>
      <c r="F16742">
        <f t="shared" si="522"/>
        <v>-3.3098074652470331</v>
      </c>
      <c r="G16742">
        <f t="shared" si="523"/>
        <v>-4.0645330417981205</v>
      </c>
    </row>
    <row r="16743" spans="3:7" x14ac:dyDescent="0.2">
      <c r="C16743">
        <v>4.8995600000000005E-4</v>
      </c>
      <c r="D16743">
        <v>6.9271299999999997E-4</v>
      </c>
      <c r="F16743">
        <f t="shared" si="522"/>
        <v>-3.3098429195943599</v>
      </c>
      <c r="G16743">
        <f t="shared" si="523"/>
        <v>-3.1594466619729671</v>
      </c>
    </row>
    <row r="16744" spans="3:7" x14ac:dyDescent="0.2">
      <c r="C16744">
        <v>4.89932E-4</v>
      </c>
      <c r="D16744">
        <v>1.0699199999999999E-4</v>
      </c>
      <c r="F16744">
        <f t="shared" si="522"/>
        <v>-3.3098641935921389</v>
      </c>
      <c r="G16744">
        <f t="shared" si="523"/>
        <v>-3.9706486941441748</v>
      </c>
    </row>
    <row r="16745" spans="3:7" x14ac:dyDescent="0.2">
      <c r="C16745">
        <v>4.89836E-4</v>
      </c>
      <c r="D16745">
        <v>2.03604E-4</v>
      </c>
      <c r="F16745">
        <f t="shared" si="522"/>
        <v>-3.3099493000058944</v>
      </c>
      <c r="G16745">
        <f t="shared" si="523"/>
        <v>-3.6912136941109992</v>
      </c>
    </row>
    <row r="16746" spans="3:7" x14ac:dyDescent="0.2">
      <c r="C16746">
        <v>4.8979600000000002E-4</v>
      </c>
      <c r="D16746">
        <v>1.11674E-3</v>
      </c>
      <c r="F16746">
        <f t="shared" si="522"/>
        <v>-3.3099847659344999</v>
      </c>
      <c r="G16746">
        <f t="shared" si="523"/>
        <v>-2.9520479277876337</v>
      </c>
    </row>
    <row r="16747" spans="3:7" x14ac:dyDescent="0.2">
      <c r="C16747">
        <v>4.8979600000000002E-4</v>
      </c>
      <c r="D16747">
        <v>1.41373E-4</v>
      </c>
      <c r="F16747">
        <f t="shared" si="522"/>
        <v>-3.3099847659344999</v>
      </c>
      <c r="G16747">
        <f t="shared" si="523"/>
        <v>-3.8496335259752961</v>
      </c>
    </row>
    <row r="16748" spans="3:7" x14ac:dyDescent="0.2">
      <c r="C16748">
        <v>4.8971599999999996E-4</v>
      </c>
      <c r="D16748">
        <v>1.22664E-3</v>
      </c>
      <c r="F16748">
        <f t="shared" si="522"/>
        <v>-3.3100557064816898</v>
      </c>
      <c r="G16748">
        <f t="shared" si="523"/>
        <v>-2.9112828773331567</v>
      </c>
    </row>
    <row r="16749" spans="3:7" x14ac:dyDescent="0.2">
      <c r="C16749">
        <v>4.8967599999999998E-4</v>
      </c>
      <c r="D16749">
        <v>1.4049900000000001E-4</v>
      </c>
      <c r="F16749">
        <f t="shared" si="522"/>
        <v>-3.3100911811012206</v>
      </c>
      <c r="G16749">
        <f t="shared" si="523"/>
        <v>-3.852326766833829</v>
      </c>
    </row>
    <row r="16750" spans="3:7" x14ac:dyDescent="0.2">
      <c r="C16750">
        <v>4.8966799999999996E-4</v>
      </c>
      <c r="D16750">
        <v>1.94363E-4</v>
      </c>
      <c r="F16750">
        <f t="shared" si="522"/>
        <v>-3.3100982763728624</v>
      </c>
      <c r="G16750">
        <f t="shared" si="523"/>
        <v>-3.7113864062061159</v>
      </c>
    </row>
    <row r="16751" spans="3:7" x14ac:dyDescent="0.2">
      <c r="C16751">
        <v>4.8965100000000002E-4</v>
      </c>
      <c r="D16751">
        <v>5.5661199999999995E-4</v>
      </c>
      <c r="F16751">
        <f t="shared" si="522"/>
        <v>-3.3101133542099981</v>
      </c>
      <c r="G16751">
        <f t="shared" si="523"/>
        <v>-3.2544474349448342</v>
      </c>
    </row>
    <row r="16752" spans="3:7" x14ac:dyDescent="0.2">
      <c r="C16752">
        <v>4.89636E-4</v>
      </c>
      <c r="D16752">
        <v>1.73943E-4</v>
      </c>
      <c r="F16752">
        <f t="shared" si="522"/>
        <v>-3.3101266586186728</v>
      </c>
      <c r="G16752">
        <f t="shared" si="523"/>
        <v>-3.759593043907155</v>
      </c>
    </row>
    <row r="16753" spans="3:7" x14ac:dyDescent="0.2">
      <c r="C16753">
        <v>4.8959600000000002E-4</v>
      </c>
      <c r="D16753">
        <v>5.1559700000000002E-4</v>
      </c>
      <c r="F16753">
        <f t="shared" si="522"/>
        <v>-3.3101621390345208</v>
      </c>
      <c r="G16753">
        <f t="shared" si="523"/>
        <v>-3.2876896182527617</v>
      </c>
    </row>
    <row r="16754" spans="3:7" x14ac:dyDescent="0.2">
      <c r="C16754">
        <v>4.8957199999999997E-4</v>
      </c>
      <c r="D16754">
        <v>1.22769E-3</v>
      </c>
      <c r="F16754">
        <f t="shared" si="522"/>
        <v>-3.3101834286754563</v>
      </c>
      <c r="G16754">
        <f t="shared" si="523"/>
        <v>-2.910911281635904</v>
      </c>
    </row>
    <row r="16755" spans="3:7" x14ac:dyDescent="0.2">
      <c r="C16755">
        <v>4.8955600000000004E-4</v>
      </c>
      <c r="D16755">
        <v>2.9218400000000002E-4</v>
      </c>
      <c r="F16755">
        <f t="shared" si="522"/>
        <v>-3.310197622349238</v>
      </c>
      <c r="G16755">
        <f t="shared" si="523"/>
        <v>-3.5343435697226071</v>
      </c>
    </row>
    <row r="16756" spans="3:7" x14ac:dyDescent="0.2">
      <c r="C16756">
        <v>4.8947599999999997E-4</v>
      </c>
      <c r="D16756">
        <v>4.2844900000000002E-4</v>
      </c>
      <c r="F16756">
        <f t="shared" si="522"/>
        <v>-3.3102685976771733</v>
      </c>
      <c r="G16756">
        <f t="shared" si="523"/>
        <v>-3.3681008664753636</v>
      </c>
    </row>
    <row r="16757" spans="3:7" x14ac:dyDescent="0.2">
      <c r="C16757">
        <v>4.8931699999999996E-4</v>
      </c>
      <c r="D16757">
        <v>4.9174600000000005E-4</v>
      </c>
      <c r="F16757">
        <f t="shared" si="522"/>
        <v>-3.310409695587007</v>
      </c>
      <c r="G16757">
        <f t="shared" si="523"/>
        <v>-3.3082591640674823</v>
      </c>
    </row>
    <row r="16758" spans="3:7" x14ac:dyDescent="0.2">
      <c r="C16758">
        <v>4.8909300000000001E-4</v>
      </c>
      <c r="D16758">
        <v>3.36332E-4</v>
      </c>
      <c r="F16758">
        <f t="shared" si="522"/>
        <v>-3.3106085528465323</v>
      </c>
      <c r="G16758">
        <f t="shared" si="523"/>
        <v>-3.4732318101689468</v>
      </c>
    </row>
    <row r="16759" spans="3:7" x14ac:dyDescent="0.2">
      <c r="C16759">
        <v>4.8906600000000002E-4</v>
      </c>
      <c r="D16759">
        <v>3.1735999999999998E-4</v>
      </c>
      <c r="F16759">
        <f t="shared" si="522"/>
        <v>-3.3106325283985933</v>
      </c>
      <c r="G16759">
        <f t="shared" si="523"/>
        <v>-3.4984478125339051</v>
      </c>
    </row>
    <row r="16760" spans="3:7" x14ac:dyDescent="0.2">
      <c r="C16760">
        <v>4.8899800000000004E-4</v>
      </c>
      <c r="D16760">
        <v>5.2251200000000004E-4</v>
      </c>
      <c r="F16760">
        <f t="shared" si="522"/>
        <v>-3.3106929171355612</v>
      </c>
      <c r="G16760">
        <f t="shared" si="523"/>
        <v>-3.2819037311041073</v>
      </c>
    </row>
    <row r="16761" spans="3:7" x14ac:dyDescent="0.2">
      <c r="C16761">
        <v>4.8899800000000004E-4</v>
      </c>
      <c r="D16761">
        <v>1.2619899999999999E-3</v>
      </c>
      <c r="F16761">
        <f t="shared" si="522"/>
        <v>-3.3106929171355612</v>
      </c>
      <c r="G16761">
        <f t="shared" si="523"/>
        <v>-2.8989440864247094</v>
      </c>
    </row>
    <row r="16762" spans="3:7" x14ac:dyDescent="0.2">
      <c r="C16762">
        <v>4.8883800000000001E-4</v>
      </c>
      <c r="D16762">
        <v>4.7232200000000001E-4</v>
      </c>
      <c r="F16762">
        <f t="shared" si="522"/>
        <v>-3.3108350414135073</v>
      </c>
      <c r="G16762">
        <f t="shared" si="523"/>
        <v>-3.3257618252128776</v>
      </c>
    </row>
    <row r="16763" spans="3:7" x14ac:dyDescent="0.2">
      <c r="C16763">
        <v>4.8875899999999996E-4</v>
      </c>
      <c r="D16763">
        <v>4.9850399999999998E-4</v>
      </c>
      <c r="F16763">
        <f t="shared" si="522"/>
        <v>-3.3109052324311659</v>
      </c>
      <c r="G16763">
        <f t="shared" si="523"/>
        <v>-3.3023313525560201</v>
      </c>
    </row>
    <row r="16764" spans="3:7" x14ac:dyDescent="0.2">
      <c r="C16764">
        <v>4.8875899999999996E-4</v>
      </c>
      <c r="D16764">
        <v>8.5075400000000001E-4</v>
      </c>
      <c r="F16764">
        <f t="shared" si="522"/>
        <v>-3.3109052324311659</v>
      </c>
      <c r="G16764">
        <f t="shared" si="523"/>
        <v>-3.0701960002999238</v>
      </c>
    </row>
    <row r="16765" spans="3:7" x14ac:dyDescent="0.2">
      <c r="C16765">
        <v>4.8851999999999999E-4</v>
      </c>
      <c r="D16765">
        <v>2.01187E-4</v>
      </c>
      <c r="F16765">
        <f t="shared" si="522"/>
        <v>-3.3111176515729754</v>
      </c>
      <c r="G16765">
        <f t="shared" si="523"/>
        <v>-3.6964000852993486</v>
      </c>
    </row>
    <row r="16766" spans="3:7" x14ac:dyDescent="0.2">
      <c r="C16766">
        <v>4.8844000000000003E-4</v>
      </c>
      <c r="D16766">
        <v>7.6845199999999998E-4</v>
      </c>
      <c r="F16766">
        <f t="shared" si="522"/>
        <v>-3.3111887774299809</v>
      </c>
      <c r="G16766">
        <f t="shared" si="523"/>
        <v>-3.1143832547565276</v>
      </c>
    </row>
    <row r="16767" spans="3:7" x14ac:dyDescent="0.2">
      <c r="C16767">
        <v>4.88424E-4</v>
      </c>
      <c r="D16767">
        <v>5.2679099999999998E-4</v>
      </c>
      <c r="F16767">
        <f t="shared" si="522"/>
        <v>-3.3112030039993106</v>
      </c>
      <c r="G16767">
        <f t="shared" si="523"/>
        <v>-3.2783616533832332</v>
      </c>
    </row>
    <row r="16768" spans="3:7" x14ac:dyDescent="0.2">
      <c r="C16768">
        <v>4.8841800000000001E-4</v>
      </c>
      <c r="D16768">
        <v>1.1400600000000001E-4</v>
      </c>
      <c r="F16768">
        <f t="shared" si="522"/>
        <v>-3.3112083390829605</v>
      </c>
      <c r="G16768">
        <f t="shared" si="523"/>
        <v>-3.9430722916607115</v>
      </c>
    </row>
    <row r="16769" spans="3:7" x14ac:dyDescent="0.2">
      <c r="C16769">
        <v>4.8837700000000002E-4</v>
      </c>
      <c r="D16769">
        <v>4.1130300000000002E-5</v>
      </c>
      <c r="F16769">
        <f t="shared" si="522"/>
        <v>-3.3112447972420802</v>
      </c>
      <c r="G16769">
        <f t="shared" si="523"/>
        <v>-4.3858381227818679</v>
      </c>
    </row>
    <row r="16770" spans="3:7" x14ac:dyDescent="0.2">
      <c r="C16770">
        <v>4.8836099999999998E-4</v>
      </c>
      <c r="D16770">
        <v>1.4166299999999999E-4</v>
      </c>
      <c r="F16770">
        <f t="shared" si="522"/>
        <v>-3.3112590256466494</v>
      </c>
      <c r="G16770">
        <f t="shared" si="523"/>
        <v>-3.8487435653778799</v>
      </c>
    </row>
    <row r="16771" spans="3:7" x14ac:dyDescent="0.2">
      <c r="C16771">
        <v>4.8834099999999999E-4</v>
      </c>
      <c r="D16771">
        <v>5.0838800000000003E-4</v>
      </c>
      <c r="F16771">
        <f t="shared" si="522"/>
        <v>-3.3112768118079132</v>
      </c>
      <c r="G16771">
        <f t="shared" si="523"/>
        <v>-3.2938047090922402</v>
      </c>
    </row>
    <row r="16772" spans="3:7" x14ac:dyDescent="0.2">
      <c r="C16772">
        <v>4.8834099999999999E-4</v>
      </c>
      <c r="D16772">
        <v>2.1558699999999999E-4</v>
      </c>
      <c r="F16772">
        <f t="shared" si="522"/>
        <v>-3.3112768118079132</v>
      </c>
      <c r="G16772">
        <f t="shared" si="523"/>
        <v>-3.6663774308623136</v>
      </c>
    </row>
    <row r="16773" spans="3:7" x14ac:dyDescent="0.2">
      <c r="C16773">
        <v>4.8822200000000002E-4</v>
      </c>
      <c r="D16773">
        <v>1.33333E-3</v>
      </c>
      <c r="F16773">
        <f t="shared" si="522"/>
        <v>-3.3113826545310192</v>
      </c>
      <c r="G16773">
        <f t="shared" si="523"/>
        <v>-2.8750623491292617</v>
      </c>
    </row>
    <row r="16774" spans="3:7" x14ac:dyDescent="0.2">
      <c r="C16774">
        <v>4.8810599999999998E-4</v>
      </c>
      <c r="D16774">
        <v>6.3239999999999998E-4</v>
      </c>
      <c r="F16774">
        <f t="shared" ref="F16774:F16837" si="524">LOG(C16774,10)</f>
        <v>-3.3114858537840117</v>
      </c>
      <c r="G16774">
        <f t="shared" ref="G16774:G16837" si="525">LOG(D16774,10)</f>
        <v>-3.1990081387398281</v>
      </c>
    </row>
    <row r="16775" spans="3:7" x14ac:dyDescent="0.2">
      <c r="C16775">
        <v>4.8810299999999999E-4</v>
      </c>
      <c r="D16775">
        <v>2.6243300000000001E-4</v>
      </c>
      <c r="F16775">
        <f t="shared" si="524"/>
        <v>-3.3114885230555418</v>
      </c>
      <c r="G16775">
        <f t="shared" si="525"/>
        <v>-3.5809815549031443</v>
      </c>
    </row>
    <row r="16776" spans="3:7" x14ac:dyDescent="0.2">
      <c r="C16776">
        <v>4.8804300000000002E-4</v>
      </c>
      <c r="D16776">
        <v>2.6548700000000001E-4</v>
      </c>
      <c r="F16776">
        <f t="shared" si="524"/>
        <v>-3.3115419119316876</v>
      </c>
      <c r="G16776">
        <f t="shared" si="525"/>
        <v>-3.5759567399930243</v>
      </c>
    </row>
    <row r="16777" spans="3:7" x14ac:dyDescent="0.2">
      <c r="C16777">
        <v>4.8804300000000002E-4</v>
      </c>
      <c r="D16777">
        <v>7.9170299999999997E-5</v>
      </c>
      <c r="F16777">
        <f t="shared" si="524"/>
        <v>-3.3115419119316876</v>
      </c>
      <c r="G16777">
        <f t="shared" si="525"/>
        <v>-4.1014377093851868</v>
      </c>
    </row>
    <row r="16778" spans="3:7" x14ac:dyDescent="0.2">
      <c r="C16778">
        <v>4.8796400000000002E-4</v>
      </c>
      <c r="D16778">
        <v>3.4556500000000002E-3</v>
      </c>
      <c r="F16778">
        <f t="shared" si="524"/>
        <v>-3.3116122172965983</v>
      </c>
      <c r="G16778">
        <f t="shared" si="525"/>
        <v>-2.4614702507898163</v>
      </c>
    </row>
    <row r="16779" spans="3:7" x14ac:dyDescent="0.2">
      <c r="C16779">
        <v>4.8796400000000002E-4</v>
      </c>
      <c r="D16779">
        <v>6.5822000000000005E-4</v>
      </c>
      <c r="F16779">
        <f t="shared" si="524"/>
        <v>-3.3116122172965983</v>
      </c>
      <c r="G16779">
        <f t="shared" si="525"/>
        <v>-3.1816289258130266</v>
      </c>
    </row>
    <row r="16780" spans="3:7" x14ac:dyDescent="0.2">
      <c r="C16780">
        <v>4.8796400000000002E-4</v>
      </c>
      <c r="D16780">
        <v>6.5085299999999996E-4</v>
      </c>
      <c r="F16780">
        <f t="shared" si="524"/>
        <v>-3.3116122172965983</v>
      </c>
      <c r="G16780">
        <f t="shared" si="525"/>
        <v>-3.1865170890014123</v>
      </c>
    </row>
    <row r="16781" spans="3:7" x14ac:dyDescent="0.2">
      <c r="C16781">
        <v>4.8792399999999999E-4</v>
      </c>
      <c r="D16781">
        <v>2.1195400000000001E-4</v>
      </c>
      <c r="F16781">
        <f t="shared" si="524"/>
        <v>-3.3116478192904459</v>
      </c>
      <c r="G16781">
        <f t="shared" si="525"/>
        <v>-3.6737583830045328</v>
      </c>
    </row>
    <row r="16782" spans="3:7" x14ac:dyDescent="0.2">
      <c r="C16782">
        <v>4.8786400000000002E-4</v>
      </c>
      <c r="D16782">
        <v>1.0820200000000001E-4</v>
      </c>
      <c r="F16782">
        <f t="shared" si="524"/>
        <v>-3.3117012277540612</v>
      </c>
      <c r="G16782">
        <f t="shared" si="525"/>
        <v>-3.9657647116792063</v>
      </c>
    </row>
    <row r="16783" spans="3:7" x14ac:dyDescent="0.2">
      <c r="C16783">
        <v>4.8785199999999999E-4</v>
      </c>
      <c r="D16783">
        <v>3.4637999999999997E-4</v>
      </c>
      <c r="F16783">
        <f t="shared" si="524"/>
        <v>-3.3117119102349939</v>
      </c>
      <c r="G16783">
        <f t="shared" si="525"/>
        <v>-3.4604471921177251</v>
      </c>
    </row>
    <row r="16784" spans="3:7" x14ac:dyDescent="0.2">
      <c r="C16784">
        <v>4.8775700000000001E-4</v>
      </c>
      <c r="D16784">
        <v>7.0109800000000004E-4</v>
      </c>
      <c r="F16784">
        <f t="shared" si="524"/>
        <v>-3.3117964891511611</v>
      </c>
      <c r="G16784">
        <f t="shared" si="525"/>
        <v>-3.15422127178442</v>
      </c>
    </row>
    <row r="16785" spans="3:7" x14ac:dyDescent="0.2">
      <c r="C16785">
        <v>4.8775700000000001E-4</v>
      </c>
      <c r="D16785">
        <v>1.4664000000000001E-3</v>
      </c>
      <c r="F16785">
        <f t="shared" si="524"/>
        <v>-3.3117964891511611</v>
      </c>
      <c r="G16785">
        <f t="shared" si="525"/>
        <v>-2.8337475480458392</v>
      </c>
    </row>
    <row r="16786" spans="3:7" x14ac:dyDescent="0.2">
      <c r="C16786">
        <v>4.8774499999999999E-4</v>
      </c>
      <c r="D16786">
        <v>1.10914E-4</v>
      </c>
      <c r="F16786">
        <f t="shared" si="524"/>
        <v>-3.3118071739755548</v>
      </c>
      <c r="G16786">
        <f t="shared" si="525"/>
        <v>-3.9550136320383773</v>
      </c>
    </row>
    <row r="16787" spans="3:7" x14ac:dyDescent="0.2">
      <c r="C16787">
        <v>4.8771600000000002E-4</v>
      </c>
      <c r="D16787">
        <v>2.28698E-4</v>
      </c>
      <c r="F16787">
        <f t="shared" si="524"/>
        <v>-3.3118329967198346</v>
      </c>
      <c r="G16787">
        <f t="shared" si="525"/>
        <v>-3.6407376333502333</v>
      </c>
    </row>
    <row r="16788" spans="3:7" x14ac:dyDescent="0.2">
      <c r="C16788">
        <v>4.8768599999999998E-4</v>
      </c>
      <c r="D16788">
        <v>8.0755900000000004E-5</v>
      </c>
      <c r="F16788">
        <f t="shared" si="524"/>
        <v>-3.3118597115193968</v>
      </c>
      <c r="G16788">
        <f t="shared" si="525"/>
        <v>-4.0928257384229987</v>
      </c>
    </row>
    <row r="16789" spans="3:7" x14ac:dyDescent="0.2">
      <c r="C16789">
        <v>4.8762600000000001E-4</v>
      </c>
      <c r="D16789">
        <v>1.31839E-4</v>
      </c>
      <c r="F16789">
        <f t="shared" si="524"/>
        <v>-3.3119131460489566</v>
      </c>
      <c r="G16789">
        <f t="shared" si="525"/>
        <v>-3.8799560997620146</v>
      </c>
    </row>
    <row r="16790" spans="3:7" x14ac:dyDescent="0.2">
      <c r="C16790">
        <v>4.87567E-4</v>
      </c>
      <c r="D16790">
        <v>8.8747999999999995E-4</v>
      </c>
      <c r="F16790">
        <f t="shared" si="524"/>
        <v>-3.3119656964148096</v>
      </c>
      <c r="G16790">
        <f t="shared" si="525"/>
        <v>-3.0518414253010469</v>
      </c>
    </row>
    <row r="16791" spans="3:7" x14ac:dyDescent="0.2">
      <c r="C16791">
        <v>4.8748800000000001E-4</v>
      </c>
      <c r="D16791">
        <v>6.6489399999999997E-4</v>
      </c>
      <c r="F16791">
        <f t="shared" si="524"/>
        <v>-3.3120360704227281</v>
      </c>
      <c r="G16791">
        <f t="shared" si="525"/>
        <v>-3.1772475861020735</v>
      </c>
    </row>
    <row r="16792" spans="3:7" x14ac:dyDescent="0.2">
      <c r="C16792">
        <v>4.8748800000000001E-4</v>
      </c>
      <c r="D16792">
        <v>7.0926599999999995E-4</v>
      </c>
      <c r="F16792">
        <f t="shared" si="524"/>
        <v>-3.3120360704227281</v>
      </c>
      <c r="G16792">
        <f t="shared" si="525"/>
        <v>-3.1491908583754888</v>
      </c>
    </row>
    <row r="16793" spans="3:7" x14ac:dyDescent="0.2">
      <c r="C16793">
        <v>4.8744800000000003E-4</v>
      </c>
      <c r="D16793">
        <v>2.21239E-4</v>
      </c>
      <c r="F16793">
        <f t="shared" si="524"/>
        <v>-3.3120717071810093</v>
      </c>
      <c r="G16793">
        <f t="shared" si="525"/>
        <v>-3.6551383132089437</v>
      </c>
    </row>
    <row r="16794" spans="3:7" x14ac:dyDescent="0.2">
      <c r="C16794">
        <v>4.8744800000000003E-4</v>
      </c>
      <c r="D16794">
        <v>2.80446E-4</v>
      </c>
      <c r="F16794">
        <f t="shared" si="524"/>
        <v>-3.3120717071810093</v>
      </c>
      <c r="G16794">
        <f t="shared" si="525"/>
        <v>-3.5521507499504752</v>
      </c>
    </row>
    <row r="16795" spans="3:7" x14ac:dyDescent="0.2">
      <c r="C16795">
        <v>4.87329E-4</v>
      </c>
      <c r="D16795">
        <v>2.7314899999999998E-4</v>
      </c>
      <c r="F16795">
        <f t="shared" si="524"/>
        <v>-3.3121777438306292</v>
      </c>
      <c r="G16795">
        <f t="shared" si="525"/>
        <v>-3.563600385100989</v>
      </c>
    </row>
    <row r="16796" spans="3:7" x14ac:dyDescent="0.2">
      <c r="C16796">
        <v>4.8723400000000002E-4</v>
      </c>
      <c r="D16796">
        <v>1.7376199999999999E-4</v>
      </c>
      <c r="F16796">
        <f t="shared" si="524"/>
        <v>-3.3122624135254797</v>
      </c>
      <c r="G16796">
        <f t="shared" si="525"/>
        <v>-3.7600451933345416</v>
      </c>
    </row>
    <row r="16797" spans="3:7" x14ac:dyDescent="0.2">
      <c r="C16797">
        <v>4.87181E-4</v>
      </c>
      <c r="D16797">
        <v>5.0684199999999997E-4</v>
      </c>
      <c r="F16797">
        <f t="shared" si="524"/>
        <v>-3.3123096574771091</v>
      </c>
      <c r="G16797">
        <f t="shared" si="525"/>
        <v>-3.2951274040244578</v>
      </c>
    </row>
    <row r="16798" spans="3:7" x14ac:dyDescent="0.2">
      <c r="C16798">
        <v>4.87181E-4</v>
      </c>
      <c r="D16798">
        <v>1.9383599999999999E-4</v>
      </c>
      <c r="F16798">
        <f t="shared" si="524"/>
        <v>-3.3123096574771091</v>
      </c>
      <c r="G16798">
        <f t="shared" si="525"/>
        <v>-3.7125655608796899</v>
      </c>
    </row>
    <row r="16799" spans="3:7" x14ac:dyDescent="0.2">
      <c r="C16799">
        <v>4.87171E-4</v>
      </c>
      <c r="D16799">
        <v>2.8129400000000002E-4</v>
      </c>
      <c r="F16799">
        <f t="shared" si="524"/>
        <v>-3.3123185720066002</v>
      </c>
      <c r="G16799">
        <f t="shared" si="525"/>
        <v>-3.5508395312357295</v>
      </c>
    </row>
    <row r="16800" spans="3:7" x14ac:dyDescent="0.2">
      <c r="C16800">
        <v>4.8713499999999998E-4</v>
      </c>
      <c r="D16800">
        <v>3.2402899999999998E-4</v>
      </c>
      <c r="F16800">
        <f t="shared" si="524"/>
        <v>-3.3123506658279576</v>
      </c>
      <c r="G16800">
        <f t="shared" si="525"/>
        <v>-3.4894161194959672</v>
      </c>
    </row>
    <row r="16801" spans="3:7" x14ac:dyDescent="0.2">
      <c r="C16801">
        <v>4.8685500000000001E-4</v>
      </c>
      <c r="D16801">
        <v>2.64061E-4</v>
      </c>
      <c r="F16801">
        <f t="shared" si="524"/>
        <v>-3.3126003654312033</v>
      </c>
      <c r="G16801">
        <f t="shared" si="525"/>
        <v>-3.5782957363754608</v>
      </c>
    </row>
    <row r="16802" spans="3:7" x14ac:dyDescent="0.2">
      <c r="C16802">
        <v>4.8681499999999998E-4</v>
      </c>
      <c r="D16802">
        <v>1.25802E-4</v>
      </c>
      <c r="F16802">
        <f t="shared" si="524"/>
        <v>-3.3126360485256523</v>
      </c>
      <c r="G16802">
        <f t="shared" si="525"/>
        <v>-3.9003124544228691</v>
      </c>
    </row>
    <row r="16803" spans="3:7" x14ac:dyDescent="0.2">
      <c r="C16803">
        <v>4.8677600000000002E-4</v>
      </c>
      <c r="D16803">
        <v>4.1428500000000002E-4</v>
      </c>
      <c r="F16803">
        <f t="shared" si="524"/>
        <v>-3.3126708423657827</v>
      </c>
      <c r="G16803">
        <f t="shared" si="525"/>
        <v>-3.3827007908995355</v>
      </c>
    </row>
    <row r="16804" spans="3:7" x14ac:dyDescent="0.2">
      <c r="C16804">
        <v>4.8677600000000002E-4</v>
      </c>
      <c r="D16804">
        <v>7.4250099999999996E-5</v>
      </c>
      <c r="F16804">
        <f t="shared" si="524"/>
        <v>-3.3126708423657827</v>
      </c>
      <c r="G16804">
        <f t="shared" si="525"/>
        <v>-4.12930295710275</v>
      </c>
    </row>
    <row r="16805" spans="3:7" x14ac:dyDescent="0.2">
      <c r="C16805">
        <v>4.86713E-4</v>
      </c>
      <c r="D16805">
        <v>6.9094899999999995E-4</v>
      </c>
      <c r="F16805">
        <f t="shared" si="524"/>
        <v>-3.3127270536889677</v>
      </c>
      <c r="G16805">
        <f t="shared" si="525"/>
        <v>-3.1605540073812044</v>
      </c>
    </row>
    <row r="16806" spans="3:7" x14ac:dyDescent="0.2">
      <c r="C16806">
        <v>4.8667699999999998E-4</v>
      </c>
      <c r="D16806">
        <v>2.7137E-4</v>
      </c>
      <c r="F16806">
        <f t="shared" si="524"/>
        <v>-3.3127591777119303</v>
      </c>
      <c r="G16806">
        <f t="shared" si="525"/>
        <v>-3.5664381653520385</v>
      </c>
    </row>
    <row r="16807" spans="3:7" x14ac:dyDescent="0.2">
      <c r="C16807">
        <v>4.8661800000000002E-4</v>
      </c>
      <c r="D16807">
        <v>5.1361099999999997E-4</v>
      </c>
      <c r="F16807">
        <f t="shared" si="524"/>
        <v>-3.3128118305550323</v>
      </c>
      <c r="G16807">
        <f t="shared" si="525"/>
        <v>-3.2893656835604186</v>
      </c>
    </row>
    <row r="16808" spans="3:7" x14ac:dyDescent="0.2">
      <c r="C16808">
        <v>4.86579E-4</v>
      </c>
      <c r="D16808">
        <v>4.9779499999999999E-4</v>
      </c>
      <c r="F16808">
        <f t="shared" si="524"/>
        <v>-3.3128466384814921</v>
      </c>
      <c r="G16808">
        <f t="shared" si="525"/>
        <v>-3.3029494698875599</v>
      </c>
    </row>
    <row r="16809" spans="3:7" x14ac:dyDescent="0.2">
      <c r="C16809">
        <v>4.8638099999999998E-4</v>
      </c>
      <c r="D16809">
        <v>2.8161100000000002E-4</v>
      </c>
      <c r="F16809">
        <f t="shared" si="524"/>
        <v>-3.3130233986948698</v>
      </c>
      <c r="G16809">
        <f t="shared" si="525"/>
        <v>-3.5503503852330573</v>
      </c>
    </row>
    <row r="16810" spans="3:7" x14ac:dyDescent="0.2">
      <c r="C16810">
        <v>4.8626300000000002E-4</v>
      </c>
      <c r="D16810">
        <v>1.95656E-4</v>
      </c>
      <c r="F16810">
        <f t="shared" si="524"/>
        <v>-3.3131287748635727</v>
      </c>
      <c r="G16810">
        <f t="shared" si="525"/>
        <v>-3.7085068294554211</v>
      </c>
    </row>
    <row r="16811" spans="3:7" x14ac:dyDescent="0.2">
      <c r="C16811">
        <v>4.8626300000000002E-4</v>
      </c>
      <c r="D16811">
        <v>1.6354E-3</v>
      </c>
      <c r="F16811">
        <f t="shared" si="524"/>
        <v>-3.3131287748635727</v>
      </c>
      <c r="G16811">
        <f t="shared" si="525"/>
        <v>-2.7863760065839127</v>
      </c>
    </row>
    <row r="16812" spans="3:7" x14ac:dyDescent="0.2">
      <c r="C16812">
        <v>4.8626300000000002E-4</v>
      </c>
      <c r="D16812">
        <v>7.0450899999999997E-4</v>
      </c>
      <c r="F16812">
        <f t="shared" si="524"/>
        <v>-3.3131287748635727</v>
      </c>
      <c r="G16812">
        <f t="shared" si="525"/>
        <v>-3.1521134544703506</v>
      </c>
    </row>
    <row r="16813" spans="3:7" x14ac:dyDescent="0.2">
      <c r="C16813">
        <v>4.8619199999999998E-4</v>
      </c>
      <c r="D16813">
        <v>1.8448499999999999E-4</v>
      </c>
      <c r="F16813">
        <f t="shared" si="524"/>
        <v>-3.3131921914911184</v>
      </c>
      <c r="G16813">
        <f t="shared" si="525"/>
        <v>-3.7340389394347668</v>
      </c>
    </row>
    <row r="16814" spans="3:7" x14ac:dyDescent="0.2">
      <c r="C16814">
        <v>4.8611100000000001E-4</v>
      </c>
      <c r="D16814">
        <v>2.3084000000000001E-4</v>
      </c>
      <c r="F16814">
        <f t="shared" si="524"/>
        <v>-3.3132645513483139</v>
      </c>
      <c r="G16814">
        <f t="shared" si="525"/>
        <v>-3.6366889343633741</v>
      </c>
    </row>
    <row r="16815" spans="3:7" x14ac:dyDescent="0.2">
      <c r="C16815">
        <v>4.8609800000000002E-4</v>
      </c>
      <c r="D16815">
        <v>3.8550500000000002E-4</v>
      </c>
      <c r="F16815">
        <f t="shared" si="524"/>
        <v>-3.3132761657815584</v>
      </c>
      <c r="G16815">
        <f t="shared" si="525"/>
        <v>-3.4139699847768954</v>
      </c>
    </row>
    <row r="16816" spans="3:7" x14ac:dyDescent="0.2">
      <c r="C16816">
        <v>4.8600299999999999E-4</v>
      </c>
      <c r="D16816">
        <v>3.1019799999999997E-4</v>
      </c>
      <c r="F16816">
        <f t="shared" si="524"/>
        <v>-3.3133610499158452</v>
      </c>
      <c r="G16816">
        <f t="shared" si="525"/>
        <v>-3.5083610066248117</v>
      </c>
    </row>
    <row r="16817" spans="3:7" x14ac:dyDescent="0.2">
      <c r="C16817">
        <v>4.8595600000000001E-4</v>
      </c>
      <c r="D16817">
        <v>8.71494E-4</v>
      </c>
      <c r="F16817">
        <f t="shared" si="524"/>
        <v>-3.313403051359662</v>
      </c>
      <c r="G16817">
        <f t="shared" si="525"/>
        <v>-3.0597355985435017</v>
      </c>
    </row>
    <row r="16818" spans="3:7" x14ac:dyDescent="0.2">
      <c r="C16818">
        <v>4.8594799999999999E-4</v>
      </c>
      <c r="D16818">
        <v>2.20962E-4</v>
      </c>
      <c r="F16818">
        <f t="shared" si="524"/>
        <v>-3.313410200946155</v>
      </c>
      <c r="G16818">
        <f t="shared" si="525"/>
        <v>-3.6556824078049401</v>
      </c>
    </row>
    <row r="16819" spans="3:7" x14ac:dyDescent="0.2">
      <c r="C16819">
        <v>4.8590900000000003E-4</v>
      </c>
      <c r="D16819">
        <v>8.0021300000000003E-4</v>
      </c>
      <c r="F16819">
        <f t="shared" si="524"/>
        <v>-3.3134450568659113</v>
      </c>
      <c r="G16819">
        <f t="shared" si="525"/>
        <v>-3.0967943974928822</v>
      </c>
    </row>
    <row r="16820" spans="3:7" x14ac:dyDescent="0.2">
      <c r="C16820">
        <v>4.8590900000000003E-4</v>
      </c>
      <c r="D16820">
        <v>3.2269600000000001E-3</v>
      </c>
      <c r="F16820">
        <f t="shared" si="524"/>
        <v>-3.3134450568659113</v>
      </c>
      <c r="G16820">
        <f t="shared" si="525"/>
        <v>-2.4912064178892281</v>
      </c>
    </row>
    <row r="16821" spans="3:7" x14ac:dyDescent="0.2">
      <c r="C16821">
        <v>4.8579100000000001E-4</v>
      </c>
      <c r="D16821">
        <v>1.4800600000000001E-4</v>
      </c>
      <c r="F16821">
        <f t="shared" si="524"/>
        <v>-3.3135505354068528</v>
      </c>
      <c r="G16821">
        <f t="shared" si="525"/>
        <v>-3.8297206784288718</v>
      </c>
    </row>
    <row r="16822" spans="3:7" x14ac:dyDescent="0.2">
      <c r="C16822">
        <v>4.8570599999999997E-4</v>
      </c>
      <c r="D16822">
        <v>2.4637499999999998E-3</v>
      </c>
      <c r="F16822">
        <f t="shared" si="524"/>
        <v>-3.3136265315881195</v>
      </c>
      <c r="G16822">
        <f t="shared" si="525"/>
        <v>-2.6084033627125001</v>
      </c>
    </row>
    <row r="16823" spans="3:7" x14ac:dyDescent="0.2">
      <c r="C16823">
        <v>4.8570599999999997E-4</v>
      </c>
      <c r="D16823">
        <v>1.9846499999999999E-4</v>
      </c>
      <c r="F16823">
        <f t="shared" si="524"/>
        <v>-3.3136265315881195</v>
      </c>
      <c r="G16823">
        <f t="shared" si="525"/>
        <v>-3.7023160715059116</v>
      </c>
    </row>
    <row r="16824" spans="3:7" x14ac:dyDescent="0.2">
      <c r="C16824">
        <v>4.85673E-4</v>
      </c>
      <c r="D16824">
        <v>3.9172700000000003E-4</v>
      </c>
      <c r="F16824">
        <f t="shared" si="524"/>
        <v>-3.3136560395719412</v>
      </c>
      <c r="G16824">
        <f t="shared" si="525"/>
        <v>-3.4070164934332592</v>
      </c>
    </row>
    <row r="16825" spans="3:7" x14ac:dyDescent="0.2">
      <c r="C16825">
        <v>4.85625E-4</v>
      </c>
      <c r="D16825">
        <v>9.8483399999999997E-4</v>
      </c>
      <c r="F16825">
        <f t="shared" si="524"/>
        <v>-3.3136989638550101</v>
      </c>
      <c r="G16825">
        <f t="shared" si="525"/>
        <v>-3.0066369664155967</v>
      </c>
    </row>
    <row r="16826" spans="3:7" x14ac:dyDescent="0.2">
      <c r="C16826">
        <v>4.85594E-4</v>
      </c>
      <c r="D16826">
        <v>2.7670199999999998E-4</v>
      </c>
      <c r="F16826">
        <f t="shared" si="524"/>
        <v>-3.3137266880427445</v>
      </c>
      <c r="G16826">
        <f t="shared" si="525"/>
        <v>-3.5579877017704149</v>
      </c>
    </row>
    <row r="16827" spans="3:7" x14ac:dyDescent="0.2">
      <c r="C16827">
        <v>4.8555499999999998E-4</v>
      </c>
      <c r="D16827">
        <v>2.28781E-4</v>
      </c>
      <c r="F16827">
        <f t="shared" si="524"/>
        <v>-3.3137615693736286</v>
      </c>
      <c r="G16827">
        <f t="shared" si="525"/>
        <v>-3.6405800460406801</v>
      </c>
    </row>
    <row r="16828" spans="3:7" x14ac:dyDescent="0.2">
      <c r="C16828">
        <v>4.8550399999999999E-4</v>
      </c>
      <c r="D16828">
        <v>2.9370699999999999E-4</v>
      </c>
      <c r="F16828">
        <f t="shared" si="524"/>
        <v>-3.3138071876493407</v>
      </c>
      <c r="G16828">
        <f t="shared" si="525"/>
        <v>-3.5320857026935917</v>
      </c>
    </row>
    <row r="16829" spans="3:7" x14ac:dyDescent="0.2">
      <c r="C16829">
        <v>4.8548900000000003E-4</v>
      </c>
      <c r="D16829">
        <v>6.2168E-4</v>
      </c>
      <c r="F16829">
        <f t="shared" si="524"/>
        <v>-3.3138206057012298</v>
      </c>
      <c r="G16829">
        <f t="shared" si="525"/>
        <v>-3.2064331040478855</v>
      </c>
    </row>
    <row r="16830" spans="3:7" x14ac:dyDescent="0.2">
      <c r="C16830">
        <v>4.8543700000000002E-4</v>
      </c>
      <c r="D16830">
        <v>3.09143E-4</v>
      </c>
      <c r="F16830">
        <f t="shared" si="524"/>
        <v>-3.3138671248243776</v>
      </c>
      <c r="G16830">
        <f t="shared" si="525"/>
        <v>-3.5098405828891601</v>
      </c>
    </row>
    <row r="16831" spans="3:7" x14ac:dyDescent="0.2">
      <c r="C16831">
        <v>4.8543700000000002E-4</v>
      </c>
      <c r="D16831">
        <v>2.87411E-4</v>
      </c>
      <c r="F16831">
        <f t="shared" si="524"/>
        <v>-3.3138671248243776</v>
      </c>
      <c r="G16831">
        <f t="shared" si="525"/>
        <v>-3.5414966142537034</v>
      </c>
    </row>
    <row r="16832" spans="3:7" x14ac:dyDescent="0.2">
      <c r="C16832">
        <v>4.8543700000000002E-4</v>
      </c>
      <c r="D16832">
        <v>7.7556999999999995E-4</v>
      </c>
      <c r="F16832">
        <f t="shared" si="524"/>
        <v>-3.3138671248243776</v>
      </c>
      <c r="G16832">
        <f t="shared" si="525"/>
        <v>-3.1103789983123105</v>
      </c>
    </row>
    <row r="16833" spans="3:7" x14ac:dyDescent="0.2">
      <c r="C16833">
        <v>4.8538999999999999E-4</v>
      </c>
      <c r="D16833">
        <v>7.3891600000000005E-4</v>
      </c>
      <c r="F16833">
        <f t="shared" si="524"/>
        <v>-3.313909175242558</v>
      </c>
      <c r="G16833">
        <f t="shared" si="525"/>
        <v>-3.1314049294129775</v>
      </c>
    </row>
    <row r="16834" spans="3:7" x14ac:dyDescent="0.2">
      <c r="C16834">
        <v>4.8520099999999999E-4</v>
      </c>
      <c r="D16834">
        <v>8.5778000000000004E-5</v>
      </c>
      <c r="F16834">
        <f t="shared" si="524"/>
        <v>-3.3140783127229536</v>
      </c>
      <c r="G16834">
        <f t="shared" si="525"/>
        <v>-4.066624083989808</v>
      </c>
    </row>
    <row r="16835" spans="3:7" x14ac:dyDescent="0.2">
      <c r="C16835">
        <v>4.84888E-4</v>
      </c>
      <c r="D16835">
        <v>1.4963300000000001E-4</v>
      </c>
      <c r="F16835">
        <f t="shared" si="524"/>
        <v>-3.3143585636639554</v>
      </c>
      <c r="G16835">
        <f t="shared" si="525"/>
        <v>-3.8249726167828468</v>
      </c>
    </row>
    <row r="16836" spans="3:7" x14ac:dyDescent="0.2">
      <c r="C16836">
        <v>4.8470499999999999E-4</v>
      </c>
      <c r="D16836">
        <v>4.0433100000000002E-4</v>
      </c>
      <c r="F16836">
        <f t="shared" si="524"/>
        <v>-3.3145225002664924</v>
      </c>
      <c r="G16836">
        <f t="shared" si="525"/>
        <v>-3.3932629600939341</v>
      </c>
    </row>
    <row r="16837" spans="3:7" x14ac:dyDescent="0.2">
      <c r="C16837">
        <v>4.8461400000000002E-4</v>
      </c>
      <c r="D16837">
        <v>1.65098E-4</v>
      </c>
      <c r="F16837">
        <f t="shared" si="524"/>
        <v>-3.3146040436964044</v>
      </c>
      <c r="G16837">
        <f t="shared" si="525"/>
        <v>-3.782258187756133</v>
      </c>
    </row>
    <row r="16838" spans="3:7" x14ac:dyDescent="0.2">
      <c r="C16838">
        <v>4.8459000000000002E-4</v>
      </c>
      <c r="D16838">
        <v>1.5009999999999999E-3</v>
      </c>
      <c r="F16838">
        <f t="shared" ref="F16838:F16901" si="526">LOG(C16838,10)</f>
        <v>-3.314625552207652</v>
      </c>
      <c r="G16838">
        <f t="shared" ref="G16838:G16901" si="527">LOG(D16838,10)</f>
        <v>-2.8236193077567293</v>
      </c>
    </row>
    <row r="16839" spans="3:7" x14ac:dyDescent="0.2">
      <c r="C16839">
        <v>4.8453E-4</v>
      </c>
      <c r="D16839">
        <v>3.00842E-4</v>
      </c>
      <c r="F16839">
        <f t="shared" si="526"/>
        <v>-3.3146793281465401</v>
      </c>
      <c r="G16839">
        <f t="shared" si="527"/>
        <v>-3.5216615327914038</v>
      </c>
    </row>
    <row r="16840" spans="3:7" x14ac:dyDescent="0.2">
      <c r="C16840">
        <v>4.84496E-4</v>
      </c>
      <c r="D16840">
        <v>5.1171799999999998E-4</v>
      </c>
      <c r="F16840">
        <f t="shared" si="526"/>
        <v>-3.3147098041345751</v>
      </c>
      <c r="G16840">
        <f t="shared" si="527"/>
        <v>-3.2909693061797616</v>
      </c>
    </row>
    <row r="16841" spans="3:7" x14ac:dyDescent="0.2">
      <c r="C16841">
        <v>4.8440199999999999E-4</v>
      </c>
      <c r="D16841">
        <v>2.02041E-4</v>
      </c>
      <c r="F16841">
        <f t="shared" si="526"/>
        <v>-3.3147940724093101</v>
      </c>
      <c r="G16841">
        <f t="shared" si="527"/>
        <v>-3.694560490617977</v>
      </c>
    </row>
    <row r="16842" spans="3:7" x14ac:dyDescent="0.2">
      <c r="C16842">
        <v>4.8437900000000001E-4</v>
      </c>
      <c r="D16842">
        <v>1.8935800000000001E-4</v>
      </c>
      <c r="F16842">
        <f t="shared" si="526"/>
        <v>-3.314814693732572</v>
      </c>
      <c r="G16842">
        <f t="shared" si="527"/>
        <v>-3.7227163420749108</v>
      </c>
    </row>
    <row r="16843" spans="3:7" x14ac:dyDescent="0.2">
      <c r="C16843">
        <v>4.8437900000000001E-4</v>
      </c>
      <c r="D16843">
        <v>4.87329E-4</v>
      </c>
      <c r="F16843">
        <f t="shared" si="526"/>
        <v>-3.314814693732572</v>
      </c>
      <c r="G16843">
        <f t="shared" si="527"/>
        <v>-3.3121777438306292</v>
      </c>
    </row>
    <row r="16844" spans="3:7" x14ac:dyDescent="0.2">
      <c r="C16844">
        <v>4.8433999999999999E-4</v>
      </c>
      <c r="D16844">
        <v>4.8059600000000002E-4</v>
      </c>
      <c r="F16844">
        <f t="shared" si="526"/>
        <v>-3.3148496625621364</v>
      </c>
      <c r="G16844">
        <f t="shared" si="527"/>
        <v>-3.3182198481495901</v>
      </c>
    </row>
    <row r="16845" spans="3:7" x14ac:dyDescent="0.2">
      <c r="C16845">
        <v>4.8430800000000003E-4</v>
      </c>
      <c r="D16845">
        <v>4.07415E-4</v>
      </c>
      <c r="F16845">
        <f t="shared" si="526"/>
        <v>-3.3148783570382019</v>
      </c>
      <c r="G16845">
        <f t="shared" si="527"/>
        <v>-3.3899629854062892</v>
      </c>
    </row>
    <row r="16846" spans="3:7" x14ac:dyDescent="0.2">
      <c r="C16846">
        <v>4.8430400000000002E-4</v>
      </c>
      <c r="D16846">
        <v>4.34914E-4</v>
      </c>
      <c r="F16846">
        <f t="shared" si="526"/>
        <v>-3.3148819439810184</v>
      </c>
      <c r="G16846">
        <f t="shared" si="527"/>
        <v>-3.3615966120521041</v>
      </c>
    </row>
    <row r="16847" spans="3:7" x14ac:dyDescent="0.2">
      <c r="C16847">
        <v>4.8423500000000001E-4</v>
      </c>
      <c r="D16847">
        <v>5.1113899999999997E-4</v>
      </c>
      <c r="F16847">
        <f t="shared" si="526"/>
        <v>-3.3149438234082838</v>
      </c>
      <c r="G16847">
        <f t="shared" si="527"/>
        <v>-3.2914609810314364</v>
      </c>
    </row>
    <row r="16848" spans="3:7" x14ac:dyDescent="0.2">
      <c r="C16848">
        <v>4.8422800000000001E-4</v>
      </c>
      <c r="D16848">
        <v>3.00842E-4</v>
      </c>
      <c r="F16848">
        <f t="shared" si="526"/>
        <v>-3.3149501015239644</v>
      </c>
      <c r="G16848">
        <f t="shared" si="527"/>
        <v>-3.5216615327914038</v>
      </c>
    </row>
    <row r="16849" spans="3:7" x14ac:dyDescent="0.2">
      <c r="C16849">
        <v>4.8422200000000003E-4</v>
      </c>
      <c r="D16849">
        <v>5.5944100000000004E-4</v>
      </c>
      <c r="F16849">
        <f t="shared" si="526"/>
        <v>-3.314955482838212</v>
      </c>
      <c r="G16849">
        <f t="shared" si="527"/>
        <v>-3.2522457084663481</v>
      </c>
    </row>
    <row r="16850" spans="3:7" x14ac:dyDescent="0.2">
      <c r="C16850">
        <v>4.8414399999999999E-4</v>
      </c>
      <c r="D16850">
        <v>6.6637100000000002E-4</v>
      </c>
      <c r="F16850">
        <f t="shared" si="526"/>
        <v>-3.3150254459919406</v>
      </c>
      <c r="G16850">
        <f t="shared" si="527"/>
        <v>-3.176283911382217</v>
      </c>
    </row>
    <row r="16851" spans="3:7" x14ac:dyDescent="0.2">
      <c r="C16851">
        <v>4.8402699999999999E-4</v>
      </c>
      <c r="D16851">
        <v>4.8329200000000002E-4</v>
      </c>
      <c r="F16851">
        <f t="shared" si="526"/>
        <v>-3.3151304118598088</v>
      </c>
      <c r="G16851">
        <f t="shared" si="527"/>
        <v>-3.3157903937388573</v>
      </c>
    </row>
    <row r="16852" spans="3:7" x14ac:dyDescent="0.2">
      <c r="C16852">
        <v>4.8402699999999999E-4</v>
      </c>
      <c r="D16852">
        <v>8.0606199999999997E-4</v>
      </c>
      <c r="F16852">
        <f t="shared" si="526"/>
        <v>-3.3151304118598088</v>
      </c>
      <c r="G16852">
        <f t="shared" si="527"/>
        <v>-3.0936315522118991</v>
      </c>
    </row>
    <row r="16853" spans="3:7" x14ac:dyDescent="0.2">
      <c r="C16853">
        <v>4.8397499999999999E-4</v>
      </c>
      <c r="D16853">
        <v>7.3166300000000002E-4</v>
      </c>
      <c r="F16853">
        <f t="shared" si="526"/>
        <v>-3.3151770715011746</v>
      </c>
      <c r="G16853">
        <f t="shared" si="527"/>
        <v>-3.1356889065657914</v>
      </c>
    </row>
    <row r="16854" spans="3:7" x14ac:dyDescent="0.2">
      <c r="C16854">
        <v>4.83969E-4</v>
      </c>
      <c r="D16854">
        <v>2.0132900000000001E-4</v>
      </c>
      <c r="F16854">
        <f t="shared" si="526"/>
        <v>-3.3151824556285443</v>
      </c>
      <c r="G16854">
        <f t="shared" si="527"/>
        <v>-3.6960936635969137</v>
      </c>
    </row>
    <row r="16855" spans="3:7" x14ac:dyDescent="0.2">
      <c r="C16855">
        <v>4.8394900000000001E-4</v>
      </c>
      <c r="D16855">
        <v>5.9862299999999995E-4</v>
      </c>
      <c r="F16855">
        <f t="shared" si="526"/>
        <v>-3.3152004032018705</v>
      </c>
      <c r="G16855">
        <f t="shared" si="527"/>
        <v>-3.2228466009251799</v>
      </c>
    </row>
    <row r="16856" spans="3:7" x14ac:dyDescent="0.2">
      <c r="C16856">
        <v>4.8392699999999999E-4</v>
      </c>
      <c r="D16856">
        <v>4.4923599999999999E-4</v>
      </c>
      <c r="F16856">
        <f t="shared" si="526"/>
        <v>-3.3152201463892284</v>
      </c>
      <c r="G16856">
        <f t="shared" si="527"/>
        <v>-3.347525448370321</v>
      </c>
    </row>
    <row r="16857" spans="3:7" x14ac:dyDescent="0.2">
      <c r="C16857">
        <v>4.8390999999999999E-4</v>
      </c>
      <c r="D16857">
        <v>5.4677000000000003E-4</v>
      </c>
      <c r="F16857">
        <f t="shared" si="526"/>
        <v>-3.3152354031033093</v>
      </c>
      <c r="G16857">
        <f t="shared" si="527"/>
        <v>-3.2621953221800775</v>
      </c>
    </row>
    <row r="16858" spans="3:7" x14ac:dyDescent="0.2">
      <c r="C16858">
        <v>4.8388100000000002E-4</v>
      </c>
      <c r="D16858">
        <v>3.8938299999999998E-4</v>
      </c>
      <c r="F16858">
        <f t="shared" si="526"/>
        <v>-3.3152614304996773</v>
      </c>
      <c r="G16858">
        <f t="shared" si="527"/>
        <v>-3.4096230131841345</v>
      </c>
    </row>
    <row r="16859" spans="3:7" x14ac:dyDescent="0.2">
      <c r="C16859">
        <v>4.8387099999999998E-4</v>
      </c>
      <c r="D16859">
        <v>4.30145E-4</v>
      </c>
      <c r="F16859">
        <f t="shared" si="526"/>
        <v>-3.3152704058256268</v>
      </c>
      <c r="G16859">
        <f t="shared" si="527"/>
        <v>-3.3663851209674549</v>
      </c>
    </row>
    <row r="16860" spans="3:7" x14ac:dyDescent="0.2">
      <c r="C16860">
        <v>4.8373399999999999E-4</v>
      </c>
      <c r="D16860">
        <v>2.0536E-4</v>
      </c>
      <c r="F16860">
        <f t="shared" si="526"/>
        <v>-3.3153933864725191</v>
      </c>
      <c r="G16860">
        <f t="shared" si="527"/>
        <v>-3.6874841443366124</v>
      </c>
    </row>
    <row r="16861" spans="3:7" x14ac:dyDescent="0.2">
      <c r="C16861">
        <v>4.8373399999999999E-4</v>
      </c>
      <c r="D16861">
        <v>1.01802E-4</v>
      </c>
      <c r="F16861">
        <f t="shared" si="526"/>
        <v>-3.3153933864725191</v>
      </c>
      <c r="G16861">
        <f t="shared" si="527"/>
        <v>-3.9922436897749805</v>
      </c>
    </row>
    <row r="16862" spans="3:7" x14ac:dyDescent="0.2">
      <c r="C16862">
        <v>4.83676E-4</v>
      </c>
      <c r="D16862">
        <v>6.62837E-4</v>
      </c>
      <c r="F16862">
        <f t="shared" si="526"/>
        <v>-3.3154454617663052</v>
      </c>
      <c r="G16862">
        <f t="shared" si="527"/>
        <v>-3.1785932569706641</v>
      </c>
    </row>
    <row r="16863" spans="3:7" x14ac:dyDescent="0.2">
      <c r="C16863">
        <v>4.83559E-4</v>
      </c>
      <c r="D16863">
        <v>3.0086499999999999E-4</v>
      </c>
      <c r="F16863">
        <f t="shared" si="526"/>
        <v>-3.3155505292103706</v>
      </c>
      <c r="G16863">
        <f t="shared" si="527"/>
        <v>-3.5216283313392402</v>
      </c>
    </row>
    <row r="16864" spans="3:7" x14ac:dyDescent="0.2">
      <c r="C16864">
        <v>4.83559E-4</v>
      </c>
      <c r="D16864">
        <v>8.3883799999999995E-4</v>
      </c>
      <c r="F16864">
        <f t="shared" si="526"/>
        <v>-3.3155505292103706</v>
      </c>
      <c r="G16864">
        <f t="shared" si="527"/>
        <v>-3.0763219038904044</v>
      </c>
    </row>
    <row r="16865" spans="3:7" x14ac:dyDescent="0.2">
      <c r="C16865">
        <v>4.8351999999999998E-4</v>
      </c>
      <c r="D16865">
        <v>8.6482699999999998E-4</v>
      </c>
      <c r="F16865">
        <f t="shared" si="526"/>
        <v>-3.3155855573410684</v>
      </c>
      <c r="G16865">
        <f t="shared" si="527"/>
        <v>-3.0630707601186145</v>
      </c>
    </row>
    <row r="16866" spans="3:7" x14ac:dyDescent="0.2">
      <c r="C16866">
        <v>4.8346499999999998E-4</v>
      </c>
      <c r="D16866">
        <v>2.2872499999999998E-3</v>
      </c>
      <c r="F16866">
        <f t="shared" si="526"/>
        <v>-3.3156349607889615</v>
      </c>
      <c r="G16866">
        <f t="shared" si="527"/>
        <v>-2.640686363733161</v>
      </c>
    </row>
    <row r="16867" spans="3:7" x14ac:dyDescent="0.2">
      <c r="C16867">
        <v>4.83442E-4</v>
      </c>
      <c r="D16867">
        <v>7.0947100000000004E-4</v>
      </c>
      <c r="F16867">
        <f t="shared" si="526"/>
        <v>-3.3156556220792108</v>
      </c>
      <c r="G16867">
        <f t="shared" si="527"/>
        <v>-3.149065351858904</v>
      </c>
    </row>
    <row r="16868" spans="3:7" x14ac:dyDescent="0.2">
      <c r="C16868">
        <v>4.8338400000000001E-4</v>
      </c>
      <c r="D16868">
        <v>1.9900500000000001E-4</v>
      </c>
      <c r="F16868">
        <f t="shared" si="526"/>
        <v>-3.315707728828472</v>
      </c>
      <c r="G16868">
        <f t="shared" si="527"/>
        <v>-3.7011360118057191</v>
      </c>
    </row>
    <row r="16869" spans="3:7" x14ac:dyDescent="0.2">
      <c r="C16869">
        <v>4.8336400000000002E-4</v>
      </c>
      <c r="D16869">
        <v>3.5714299999999998E-4</v>
      </c>
      <c r="F16869">
        <f t="shared" si="526"/>
        <v>-3.3157256981227232</v>
      </c>
      <c r="G16869">
        <f t="shared" si="527"/>
        <v>-3.447157857624461</v>
      </c>
    </row>
    <row r="16870" spans="3:7" x14ac:dyDescent="0.2">
      <c r="C16870">
        <v>4.8323799999999998E-4</v>
      </c>
      <c r="D16870">
        <v>3.93082E-4</v>
      </c>
      <c r="F16870">
        <f t="shared" si="526"/>
        <v>-3.3158389217763671</v>
      </c>
      <c r="G16870">
        <f t="shared" si="527"/>
        <v>-3.4055168429254112</v>
      </c>
    </row>
    <row r="16871" spans="3:7" x14ac:dyDescent="0.2">
      <c r="C16871">
        <v>4.8315800000000002E-4</v>
      </c>
      <c r="D16871">
        <v>2.5698700000000002E-4</v>
      </c>
      <c r="F16871">
        <f t="shared" si="526"/>
        <v>-3.3159108251340625</v>
      </c>
      <c r="G16871">
        <f t="shared" si="527"/>
        <v>-3.5900888454277049</v>
      </c>
    </row>
    <row r="16872" spans="3:7" x14ac:dyDescent="0.2">
      <c r="C16872">
        <v>4.8315000000000001E-4</v>
      </c>
      <c r="D16872">
        <v>3.6049E-5</v>
      </c>
      <c r="F16872">
        <f t="shared" si="526"/>
        <v>-3.3159180161246269</v>
      </c>
      <c r="G16872">
        <f t="shared" si="527"/>
        <v>-4.4431067781153013</v>
      </c>
    </row>
    <row r="16873" spans="3:7" x14ac:dyDescent="0.2">
      <c r="C16873">
        <v>4.8313099999999998E-4</v>
      </c>
      <c r="D16873">
        <v>6.3714599999999995E-5</v>
      </c>
      <c r="F16873">
        <f t="shared" si="526"/>
        <v>-3.3159350952044337</v>
      </c>
      <c r="G16873">
        <f t="shared" si="527"/>
        <v>-4.1957610390476221</v>
      </c>
    </row>
    <row r="16874" spans="3:7" x14ac:dyDescent="0.2">
      <c r="C16874">
        <v>4.8312300000000002E-4</v>
      </c>
      <c r="D16874">
        <v>4.7154400000000001E-4</v>
      </c>
      <c r="F16874">
        <f t="shared" si="526"/>
        <v>-3.3159422865968731</v>
      </c>
      <c r="G16874">
        <f t="shared" si="527"/>
        <v>-3.3264777768065188</v>
      </c>
    </row>
    <row r="16875" spans="3:7" x14ac:dyDescent="0.2">
      <c r="C16875">
        <v>4.8309200000000002E-4</v>
      </c>
      <c r="D16875">
        <v>9.6079900000000003E-4</v>
      </c>
      <c r="F16875">
        <f t="shared" si="526"/>
        <v>-3.3159701543673874</v>
      </c>
      <c r="G16875">
        <f t="shared" si="527"/>
        <v>-3.0173674576187928</v>
      </c>
    </row>
    <row r="16876" spans="3:7" x14ac:dyDescent="0.2">
      <c r="C16876">
        <v>4.8309200000000002E-4</v>
      </c>
      <c r="D16876">
        <v>1.3931499999999999E-4</v>
      </c>
      <c r="F16876">
        <f t="shared" si="526"/>
        <v>-3.3159701543673874</v>
      </c>
      <c r="G16876">
        <f t="shared" si="527"/>
        <v>-3.8560021207152078</v>
      </c>
    </row>
    <row r="16877" spans="3:7" x14ac:dyDescent="0.2">
      <c r="C16877">
        <v>4.83053E-4</v>
      </c>
      <c r="D16877">
        <v>2.2029699999999999E-4</v>
      </c>
      <c r="F16877">
        <f t="shared" si="526"/>
        <v>-3.3160052163607809</v>
      </c>
      <c r="G16877">
        <f t="shared" si="527"/>
        <v>-3.6569914170222551</v>
      </c>
    </row>
    <row r="16878" spans="3:7" x14ac:dyDescent="0.2">
      <c r="C16878">
        <v>4.8301399999999998E-4</v>
      </c>
      <c r="D16878">
        <v>7.7710099999999999E-4</v>
      </c>
      <c r="F16878">
        <f t="shared" si="526"/>
        <v>-3.31604028118507</v>
      </c>
      <c r="G16878">
        <f t="shared" si="527"/>
        <v>-3.1095225321745574</v>
      </c>
    </row>
    <row r="16879" spans="3:7" x14ac:dyDescent="0.2">
      <c r="C16879">
        <v>4.8295199999999998E-4</v>
      </c>
      <c r="D16879">
        <v>1.8973500000000001E-4</v>
      </c>
      <c r="F16879">
        <f t="shared" si="526"/>
        <v>-3.3160960310932759</v>
      </c>
      <c r="G16879">
        <f t="shared" si="527"/>
        <v>-3.7218525483691294</v>
      </c>
    </row>
    <row r="16880" spans="3:7" x14ac:dyDescent="0.2">
      <c r="C16880">
        <v>4.8287599999999998E-4</v>
      </c>
      <c r="D16880">
        <v>3.5727000000000003E-4</v>
      </c>
      <c r="F16880">
        <f t="shared" si="526"/>
        <v>-3.3161643794548743</v>
      </c>
      <c r="G16880">
        <f t="shared" si="527"/>
        <v>-3.447003450020504</v>
      </c>
    </row>
    <row r="16881" spans="3:7" x14ac:dyDescent="0.2">
      <c r="C16881">
        <v>4.8280699999999997E-4</v>
      </c>
      <c r="D16881">
        <v>5.8663499999999996E-4</v>
      </c>
      <c r="F16881">
        <f t="shared" si="526"/>
        <v>-3.3162264418900671</v>
      </c>
      <c r="G16881">
        <f t="shared" si="527"/>
        <v>-3.2316320295698975</v>
      </c>
    </row>
    <row r="16882" spans="3:7" x14ac:dyDescent="0.2">
      <c r="C16882">
        <v>4.82688E-4</v>
      </c>
      <c r="D16882">
        <v>4.11918E-4</v>
      </c>
      <c r="F16882">
        <f t="shared" si="526"/>
        <v>-3.3163334979465113</v>
      </c>
      <c r="G16882">
        <f t="shared" si="527"/>
        <v>-3.3851892298210244</v>
      </c>
    </row>
    <row r="16883" spans="3:7" x14ac:dyDescent="0.2">
      <c r="C16883">
        <v>4.8262499999999998E-4</v>
      </c>
      <c r="D16883">
        <v>2.5060099999999998E-4</v>
      </c>
      <c r="F16883">
        <f t="shared" si="526"/>
        <v>-3.3163901853678941</v>
      </c>
      <c r="G16883">
        <f t="shared" si="527"/>
        <v>-3.601017200326643</v>
      </c>
    </row>
    <row r="16884" spans="3:7" x14ac:dyDescent="0.2">
      <c r="C16884">
        <v>4.8260000000000002E-4</v>
      </c>
      <c r="D16884">
        <v>3.1927000000000002E-4</v>
      </c>
      <c r="F16884">
        <f t="shared" si="526"/>
        <v>-3.3164126824272326</v>
      </c>
      <c r="G16884">
        <f t="shared" si="527"/>
        <v>-3.4958418877448048</v>
      </c>
    </row>
    <row r="16885" spans="3:7" x14ac:dyDescent="0.2">
      <c r="C16885">
        <v>4.82509E-4</v>
      </c>
      <c r="D16885">
        <v>9.3896699999999997E-4</v>
      </c>
      <c r="F16885">
        <f t="shared" si="526"/>
        <v>-3.3164945815660247</v>
      </c>
      <c r="G16885">
        <f t="shared" si="527"/>
        <v>-3.0273496707474608</v>
      </c>
    </row>
    <row r="16886" spans="3:7" x14ac:dyDescent="0.2">
      <c r="C16886">
        <v>4.8247999999999997E-4</v>
      </c>
      <c r="D16886">
        <v>1.3541900000000001E-4</v>
      </c>
      <c r="F16886">
        <f t="shared" si="526"/>
        <v>-3.3165206845371036</v>
      </c>
      <c r="G16886">
        <f t="shared" si="527"/>
        <v>-3.8683203975692058</v>
      </c>
    </row>
    <row r="16887" spans="3:7" x14ac:dyDescent="0.2">
      <c r="C16887">
        <v>4.8230499999999998E-4</v>
      </c>
      <c r="D16887">
        <v>3.8991399999999999E-4</v>
      </c>
      <c r="F16887">
        <f t="shared" si="526"/>
        <v>-3.3166782357742526</v>
      </c>
      <c r="G16887">
        <f t="shared" si="527"/>
        <v>-3.4090311710351715</v>
      </c>
    </row>
    <row r="16888" spans="3:7" x14ac:dyDescent="0.2">
      <c r="C16888">
        <v>4.8223800000000001E-4</v>
      </c>
      <c r="D16888">
        <v>3.6867699999999998E-4</v>
      </c>
      <c r="F16888">
        <f t="shared" si="526"/>
        <v>-3.3167385705241483</v>
      </c>
      <c r="G16888">
        <f t="shared" si="527"/>
        <v>-3.4333539551105994</v>
      </c>
    </row>
    <row r="16889" spans="3:7" x14ac:dyDescent="0.2">
      <c r="C16889">
        <v>4.8221800000000002E-4</v>
      </c>
      <c r="D16889">
        <v>2.9615000000000002E-4</v>
      </c>
      <c r="F16889">
        <f t="shared" si="526"/>
        <v>-3.3167565825218741</v>
      </c>
      <c r="G16889">
        <f t="shared" si="527"/>
        <v>-3.5284882630230374</v>
      </c>
    </row>
    <row r="16890" spans="3:7" x14ac:dyDescent="0.2">
      <c r="C16890">
        <v>4.8220700000000001E-4</v>
      </c>
      <c r="D16890">
        <v>3.80749E-4</v>
      </c>
      <c r="F16890">
        <f t="shared" si="526"/>
        <v>-3.3167664894390549</v>
      </c>
      <c r="G16890">
        <f t="shared" si="527"/>
        <v>-3.4193612286223911</v>
      </c>
    </row>
    <row r="16891" spans="3:7" x14ac:dyDescent="0.2">
      <c r="C16891">
        <v>4.8203100000000001E-4</v>
      </c>
      <c r="D16891">
        <v>9.4733700000000003E-4</v>
      </c>
      <c r="F16891">
        <f t="shared" si="526"/>
        <v>-3.3169250308565554</v>
      </c>
      <c r="G16891">
        <f t="shared" si="527"/>
        <v>-3.0234955001887123</v>
      </c>
    </row>
    <row r="16892" spans="3:7" x14ac:dyDescent="0.2">
      <c r="C16892">
        <v>4.8202100000000001E-4</v>
      </c>
      <c r="D16892">
        <v>6.2781200000000005E-4</v>
      </c>
      <c r="F16892">
        <f t="shared" si="526"/>
        <v>-3.316934040629512</v>
      </c>
      <c r="G16892">
        <f t="shared" si="527"/>
        <v>-3.2021703874509235</v>
      </c>
    </row>
    <row r="16893" spans="3:7" x14ac:dyDescent="0.2">
      <c r="C16893">
        <v>4.8187000000000002E-4</v>
      </c>
      <c r="D16893">
        <v>4.8276500000000002E-4</v>
      </c>
      <c r="F16893">
        <f t="shared" si="526"/>
        <v>-3.3170701109264726</v>
      </c>
      <c r="G16893">
        <f t="shared" si="527"/>
        <v>-3.3162642233672672</v>
      </c>
    </row>
    <row r="16894" spans="3:7" x14ac:dyDescent="0.2">
      <c r="C16894">
        <v>4.8182299999999998E-4</v>
      </c>
      <c r="D16894">
        <v>2.22296E-4</v>
      </c>
      <c r="F16894">
        <f t="shared" si="526"/>
        <v>-3.3171124726343315</v>
      </c>
      <c r="G16894">
        <f t="shared" si="527"/>
        <v>-3.6530683519368932</v>
      </c>
    </row>
    <row r="16895" spans="3:7" x14ac:dyDescent="0.2">
      <c r="C16895">
        <v>4.8178799999999998E-4</v>
      </c>
      <c r="D16895">
        <v>3.9192600000000001E-4</v>
      </c>
      <c r="F16895">
        <f t="shared" si="526"/>
        <v>-3.3171440212714334</v>
      </c>
      <c r="G16895">
        <f t="shared" si="527"/>
        <v>-3.4067959248812172</v>
      </c>
    </row>
    <row r="16896" spans="3:7" x14ac:dyDescent="0.2">
      <c r="C16896">
        <v>4.8169599999999999E-4</v>
      </c>
      <c r="D16896">
        <v>3.3302800000000002E-4</v>
      </c>
      <c r="F16896">
        <f t="shared" si="526"/>
        <v>-3.3172269600487381</v>
      </c>
      <c r="G16896">
        <f t="shared" si="527"/>
        <v>-3.4775192507751203</v>
      </c>
    </row>
    <row r="16897" spans="3:7" x14ac:dyDescent="0.2">
      <c r="C16897">
        <v>4.8169599999999999E-4</v>
      </c>
      <c r="D16897">
        <v>9.19399E-4</v>
      </c>
      <c r="F16897">
        <f t="shared" si="526"/>
        <v>-3.3172269600487381</v>
      </c>
      <c r="G16897">
        <f t="shared" si="527"/>
        <v>-3.0364959729532508</v>
      </c>
    </row>
    <row r="16898" spans="3:7" x14ac:dyDescent="0.2">
      <c r="C16898">
        <v>4.8159599999999999E-4</v>
      </c>
      <c r="D16898">
        <v>2.2949799999999999E-4</v>
      </c>
      <c r="F16898">
        <f t="shared" si="526"/>
        <v>-3.317317128862237</v>
      </c>
      <c r="G16898">
        <f t="shared" si="527"/>
        <v>-3.639221094844578</v>
      </c>
    </row>
    <row r="16899" spans="3:7" x14ac:dyDescent="0.2">
      <c r="C16899">
        <v>4.8146400000000002E-4</v>
      </c>
      <c r="D16899">
        <v>5.9337099999999998E-4</v>
      </c>
      <c r="F16899">
        <f t="shared" si="526"/>
        <v>-3.3174361803688308</v>
      </c>
      <c r="G16899">
        <f t="shared" si="527"/>
        <v>-3.2266736829058273</v>
      </c>
    </row>
    <row r="16900" spans="3:7" x14ac:dyDescent="0.2">
      <c r="C16900">
        <v>4.8146400000000002E-4</v>
      </c>
      <c r="D16900">
        <v>1.6953500000000001E-4</v>
      </c>
      <c r="F16900">
        <f t="shared" si="526"/>
        <v>-3.3174361803688308</v>
      </c>
      <c r="G16900">
        <f t="shared" si="527"/>
        <v>-3.7707406293916983</v>
      </c>
    </row>
    <row r="16901" spans="3:7" x14ac:dyDescent="0.2">
      <c r="C16901">
        <v>4.8146400000000002E-4</v>
      </c>
      <c r="D16901">
        <v>8.1643799999999995E-4</v>
      </c>
      <c r="F16901">
        <f t="shared" si="526"/>
        <v>-3.3174361803688308</v>
      </c>
      <c r="G16901">
        <f t="shared" si="527"/>
        <v>-3.0880767898375852</v>
      </c>
    </row>
    <row r="16902" spans="3:7" x14ac:dyDescent="0.2">
      <c r="C16902">
        <v>4.8141699999999999E-4</v>
      </c>
      <c r="D16902">
        <v>7.4917600000000002E-5</v>
      </c>
      <c r="F16902">
        <f t="shared" ref="F16902:F16965" si="528">LOG(C16902,10)</f>
        <v>-3.3174785778004257</v>
      </c>
      <c r="G16902">
        <f t="shared" ref="G16902:G16965" si="529">LOG(D16902,10)</f>
        <v>-4.1254161437828065</v>
      </c>
    </row>
    <row r="16903" spans="3:7" x14ac:dyDescent="0.2">
      <c r="C16903">
        <v>4.8138599999999999E-4</v>
      </c>
      <c r="D16903">
        <v>1.7655399999999999E-4</v>
      </c>
      <c r="F16903">
        <f t="shared" si="528"/>
        <v>-3.3175065443292873</v>
      </c>
      <c r="G16903">
        <f t="shared" si="529"/>
        <v>-3.7531224386319022</v>
      </c>
    </row>
    <row r="16904" spans="3:7" x14ac:dyDescent="0.2">
      <c r="C16904">
        <v>4.8127100000000002E-4</v>
      </c>
      <c r="D16904">
        <v>4.5351499999999998E-4</v>
      </c>
      <c r="F16904">
        <f t="shared" si="528"/>
        <v>-3.31761030686497</v>
      </c>
      <c r="G16904">
        <f t="shared" si="529"/>
        <v>-3.3434083440846019</v>
      </c>
    </row>
    <row r="16905" spans="3:7" x14ac:dyDescent="0.2">
      <c r="C16905">
        <v>4.8118599999999998E-4</v>
      </c>
      <c r="D16905">
        <v>1.1366600000000001E-3</v>
      </c>
      <c r="F16905">
        <f t="shared" si="528"/>
        <v>-3.3176870168500554</v>
      </c>
      <c r="G16905">
        <f t="shared" si="529"/>
        <v>-2.9443694229163464</v>
      </c>
    </row>
    <row r="16906" spans="3:7" x14ac:dyDescent="0.2">
      <c r="C16906">
        <v>4.8116599999999999E-4</v>
      </c>
      <c r="D16906">
        <v>5.4544200000000004E-4</v>
      </c>
      <c r="F16906">
        <f t="shared" si="528"/>
        <v>-3.3177050682275957</v>
      </c>
      <c r="G16906">
        <f t="shared" si="529"/>
        <v>-3.2632514236625374</v>
      </c>
    </row>
    <row r="16907" spans="3:7" x14ac:dyDescent="0.2">
      <c r="C16907">
        <v>4.8105799999999997E-4</v>
      </c>
      <c r="D16907">
        <v>1.2792599999999999E-4</v>
      </c>
      <c r="F16907">
        <f t="shared" si="528"/>
        <v>-3.3178025586336601</v>
      </c>
      <c r="G16907">
        <f t="shared" si="529"/>
        <v>-3.8930411794542663</v>
      </c>
    </row>
    <row r="16908" spans="3:7" x14ac:dyDescent="0.2">
      <c r="C16908">
        <v>4.8099999999999998E-4</v>
      </c>
      <c r="D16908">
        <v>1.32979E-4</v>
      </c>
      <c r="F16908">
        <f t="shared" si="528"/>
        <v>-3.3178549236261676</v>
      </c>
      <c r="G16908">
        <f t="shared" si="529"/>
        <v>-3.8762169372600588</v>
      </c>
    </row>
    <row r="16909" spans="3:7" x14ac:dyDescent="0.2">
      <c r="C16909">
        <v>4.8096199999999998E-4</v>
      </c>
      <c r="D16909">
        <v>2.6216899999999998E-4</v>
      </c>
      <c r="F16909">
        <f t="shared" si="528"/>
        <v>-3.3178892351484963</v>
      </c>
      <c r="G16909">
        <f t="shared" si="529"/>
        <v>-3.5814186624738409</v>
      </c>
    </row>
    <row r="16910" spans="3:7" x14ac:dyDescent="0.2">
      <c r="C16910">
        <v>4.8094300000000001E-4</v>
      </c>
      <c r="D16910">
        <v>4.8785199999999999E-4</v>
      </c>
      <c r="F16910">
        <f t="shared" si="528"/>
        <v>-3.3179063919262592</v>
      </c>
      <c r="G16910">
        <f t="shared" si="529"/>
        <v>-3.3117119102349939</v>
      </c>
    </row>
    <row r="16911" spans="3:7" x14ac:dyDescent="0.2">
      <c r="C16911">
        <v>4.8091600000000001E-4</v>
      </c>
      <c r="D16911">
        <v>1.65859E-4</v>
      </c>
      <c r="F16911">
        <f t="shared" si="528"/>
        <v>-3.3179307737764359</v>
      </c>
      <c r="G16911">
        <f t="shared" si="529"/>
        <v>-3.7802609574017323</v>
      </c>
    </row>
    <row r="16912" spans="3:7" x14ac:dyDescent="0.2">
      <c r="C16912">
        <v>4.8072300000000001E-4</v>
      </c>
      <c r="D16912">
        <v>4.4021799999999998E-4</v>
      </c>
      <c r="F16912">
        <f t="shared" si="528"/>
        <v>-3.3181050987281751</v>
      </c>
      <c r="G16912">
        <f t="shared" si="529"/>
        <v>-3.3563322036253513</v>
      </c>
    </row>
    <row r="16913" spans="3:7" x14ac:dyDescent="0.2">
      <c r="C16913">
        <v>4.8071099999999999E-4</v>
      </c>
      <c r="D16913">
        <v>5.7754699999999998E-4</v>
      </c>
      <c r="F16913">
        <f t="shared" si="528"/>
        <v>-3.3181159398962286</v>
      </c>
      <c r="G16913">
        <f t="shared" si="529"/>
        <v>-3.2384126676954148</v>
      </c>
    </row>
    <row r="16914" spans="3:7" x14ac:dyDescent="0.2">
      <c r="C16914">
        <v>4.8067699999999999E-4</v>
      </c>
      <c r="D16914">
        <v>7.8112800000000002E-5</v>
      </c>
      <c r="F16914">
        <f t="shared" si="528"/>
        <v>-3.3181466580087715</v>
      </c>
      <c r="G16914">
        <f t="shared" si="529"/>
        <v>-4.107277794370054</v>
      </c>
    </row>
    <row r="16915" spans="3:7" x14ac:dyDescent="0.2">
      <c r="C16915">
        <v>4.8065400000000001E-4</v>
      </c>
      <c r="D16915">
        <v>4.1228599999999999E-4</v>
      </c>
      <c r="F16915">
        <f t="shared" si="528"/>
        <v>-3.3181674391405269</v>
      </c>
      <c r="G16915">
        <f t="shared" si="529"/>
        <v>-3.3848014122905083</v>
      </c>
    </row>
    <row r="16916" spans="3:7" x14ac:dyDescent="0.2">
      <c r="C16916">
        <v>4.8065400000000001E-4</v>
      </c>
      <c r="D16916">
        <v>3.8587700000000002E-4</v>
      </c>
      <c r="F16916">
        <f t="shared" si="528"/>
        <v>-3.3181674391405269</v>
      </c>
      <c r="G16916">
        <f t="shared" si="529"/>
        <v>-3.4135511065562674</v>
      </c>
    </row>
    <row r="16917" spans="3:7" x14ac:dyDescent="0.2">
      <c r="C16917">
        <v>4.8053800000000003E-4</v>
      </c>
      <c r="D16917">
        <v>7.2886299999999995E-4</v>
      </c>
      <c r="F16917">
        <f t="shared" si="528"/>
        <v>-3.3182722634839363</v>
      </c>
      <c r="G16917">
        <f t="shared" si="529"/>
        <v>-3.1373540957361312</v>
      </c>
    </row>
    <row r="16918" spans="3:7" x14ac:dyDescent="0.2">
      <c r="C16918">
        <v>4.8047999999999998E-4</v>
      </c>
      <c r="D16918">
        <v>2.0412300000000001E-4</v>
      </c>
      <c r="F16918">
        <f t="shared" si="528"/>
        <v>-3.318324685145094</v>
      </c>
      <c r="G16918">
        <f t="shared" si="529"/>
        <v>-3.6901080574578171</v>
      </c>
    </row>
    <row r="16919" spans="3:7" x14ac:dyDescent="0.2">
      <c r="C16919">
        <v>4.8046100000000001E-4</v>
      </c>
      <c r="D16919">
        <v>8.96593E-4</v>
      </c>
      <c r="F16919">
        <f t="shared" si="528"/>
        <v>-3.3183418591342511</v>
      </c>
      <c r="G16919">
        <f t="shared" si="529"/>
        <v>-3.0474046561385744</v>
      </c>
    </row>
    <row r="16920" spans="3:7" x14ac:dyDescent="0.2">
      <c r="C16920">
        <v>4.8046100000000001E-4</v>
      </c>
      <c r="D16920">
        <v>5.4622399999999999E-4</v>
      </c>
      <c r="F16920">
        <f t="shared" si="528"/>
        <v>-3.3183418591342511</v>
      </c>
      <c r="G16920">
        <f t="shared" si="529"/>
        <v>-3.2626292217382518</v>
      </c>
    </row>
    <row r="16921" spans="3:7" x14ac:dyDescent="0.2">
      <c r="C16921">
        <v>4.80423E-4</v>
      </c>
      <c r="D16921">
        <v>1.3087299999999999E-4</v>
      </c>
      <c r="F16921">
        <f t="shared" si="528"/>
        <v>-3.3183762091501134</v>
      </c>
      <c r="G16921">
        <f t="shared" si="529"/>
        <v>-3.8831499421467259</v>
      </c>
    </row>
    <row r="16922" spans="3:7" x14ac:dyDescent="0.2">
      <c r="C16922">
        <v>4.80423E-4</v>
      </c>
      <c r="D16922">
        <v>9.8463999999999998E-5</v>
      </c>
      <c r="F16922">
        <f t="shared" si="528"/>
        <v>-3.3183762091501134</v>
      </c>
      <c r="G16922">
        <f t="shared" si="529"/>
        <v>-4.0067225254326351</v>
      </c>
    </row>
    <row r="16923" spans="3:7" x14ac:dyDescent="0.2">
      <c r="C16923">
        <v>4.80423E-4</v>
      </c>
      <c r="D16923">
        <v>2.9539200000000001E-4</v>
      </c>
      <c r="F16923">
        <f t="shared" si="528"/>
        <v>-3.3183762091501134</v>
      </c>
      <c r="G16923">
        <f t="shared" si="529"/>
        <v>-3.5296012707129734</v>
      </c>
    </row>
    <row r="16924" spans="3:7" x14ac:dyDescent="0.2">
      <c r="C16924">
        <v>4.8030700000000002E-4</v>
      </c>
      <c r="D16924">
        <v>1.1936E-4</v>
      </c>
      <c r="F16924">
        <f t="shared" si="528"/>
        <v>-3.3184810839019074</v>
      </c>
      <c r="G16924">
        <f t="shared" si="529"/>
        <v>-3.9231411898714059</v>
      </c>
    </row>
    <row r="16925" spans="3:7" x14ac:dyDescent="0.2">
      <c r="C16925">
        <v>4.8024599999999998E-4</v>
      </c>
      <c r="D16925">
        <v>2.0721100000000001E-4</v>
      </c>
      <c r="F16925">
        <f t="shared" si="528"/>
        <v>-3.3185362437180377</v>
      </c>
      <c r="G16925">
        <f t="shared" si="529"/>
        <v>-3.6835871933645623</v>
      </c>
    </row>
    <row r="16926" spans="3:7" x14ac:dyDescent="0.2">
      <c r="C16926">
        <v>4.8023100000000002E-4</v>
      </c>
      <c r="D16926">
        <v>4.9987499999999999E-4</v>
      </c>
      <c r="F16926">
        <f t="shared" si="528"/>
        <v>-3.3185498086805074</v>
      </c>
      <c r="G16926">
        <f t="shared" si="529"/>
        <v>-3.3011385828584214</v>
      </c>
    </row>
    <row r="16927" spans="3:7" x14ac:dyDescent="0.2">
      <c r="C16927">
        <v>4.8022100000000002E-4</v>
      </c>
      <c r="D16927">
        <v>1.2685499999999999E-4</v>
      </c>
      <c r="F16927">
        <f t="shared" si="528"/>
        <v>-3.318558852224212</v>
      </c>
      <c r="G16927">
        <f t="shared" si="529"/>
        <v>-3.8966924103530536</v>
      </c>
    </row>
    <row r="16928" spans="3:7" x14ac:dyDescent="0.2">
      <c r="C16928">
        <v>4.8021499999999998E-4</v>
      </c>
      <c r="D16928">
        <v>5.7012499999999999E-4</v>
      </c>
      <c r="F16928">
        <f t="shared" si="528"/>
        <v>-3.3185642784408294</v>
      </c>
      <c r="G16928">
        <f t="shared" si="529"/>
        <v>-3.244029914751005</v>
      </c>
    </row>
    <row r="16929" spans="3:7" x14ac:dyDescent="0.2">
      <c r="C16929">
        <v>4.80192E-4</v>
      </c>
      <c r="D16929">
        <v>3.0444499999999998E-4</v>
      </c>
      <c r="F16929">
        <f t="shared" si="528"/>
        <v>-3.3185850795659477</v>
      </c>
      <c r="G16929">
        <f t="shared" si="529"/>
        <v>-3.5164911541114812</v>
      </c>
    </row>
    <row r="16930" spans="3:7" x14ac:dyDescent="0.2">
      <c r="C16930">
        <v>4.8014299999999999E-4</v>
      </c>
      <c r="D16930">
        <v>1.29257E-4</v>
      </c>
      <c r="F16930">
        <f t="shared" si="528"/>
        <v>-3.3186293983289454</v>
      </c>
      <c r="G16930">
        <f t="shared" si="529"/>
        <v>-3.8885459280866028</v>
      </c>
    </row>
    <row r="16931" spans="3:7" x14ac:dyDescent="0.2">
      <c r="C16931">
        <v>4.8013400000000001E-4</v>
      </c>
      <c r="D16931">
        <v>1.0622499999999999E-4</v>
      </c>
      <c r="F16931">
        <f t="shared" si="528"/>
        <v>-3.3186375390015579</v>
      </c>
      <c r="G16931">
        <f t="shared" si="529"/>
        <v>-3.9737732602384477</v>
      </c>
    </row>
    <row r="16932" spans="3:7" x14ac:dyDescent="0.2">
      <c r="C16932">
        <v>4.8000000000000001E-4</v>
      </c>
      <c r="D16932">
        <v>1.77809E-3</v>
      </c>
      <c r="F16932">
        <f t="shared" si="528"/>
        <v>-3.3187587626244124</v>
      </c>
      <c r="G16932">
        <f t="shared" si="529"/>
        <v>-2.7500462605119518</v>
      </c>
    </row>
    <row r="16933" spans="3:7" x14ac:dyDescent="0.2">
      <c r="C16933">
        <v>4.7998499999999999E-4</v>
      </c>
      <c r="D16933">
        <v>1.5260199999999999E-3</v>
      </c>
      <c r="F16933">
        <f t="shared" si="528"/>
        <v>-3.3187723345390343</v>
      </c>
      <c r="G16933">
        <f t="shared" si="529"/>
        <v>-2.8164397744855161</v>
      </c>
    </row>
    <row r="16934" spans="3:7" x14ac:dyDescent="0.2">
      <c r="C16934">
        <v>4.79872E-4</v>
      </c>
      <c r="D16934">
        <v>3.8875900000000002E-4</v>
      </c>
      <c r="F16934">
        <f t="shared" si="528"/>
        <v>-3.3188745899305805</v>
      </c>
      <c r="G16934">
        <f t="shared" si="529"/>
        <v>-3.4103195436754774</v>
      </c>
    </row>
    <row r="16935" spans="3:7" x14ac:dyDescent="0.2">
      <c r="C16935">
        <v>4.7984600000000003E-4</v>
      </c>
      <c r="D16935">
        <v>2.90613E-4</v>
      </c>
      <c r="F16935">
        <f t="shared" si="528"/>
        <v>-3.3188981211273121</v>
      </c>
      <c r="G16935">
        <f t="shared" si="529"/>
        <v>-3.5366849622954457</v>
      </c>
    </row>
    <row r="16936" spans="3:7" x14ac:dyDescent="0.2">
      <c r="C16936">
        <v>4.7984600000000003E-4</v>
      </c>
      <c r="D16936">
        <v>8.2836300000000004E-4</v>
      </c>
      <c r="F16936">
        <f t="shared" si="528"/>
        <v>-3.3188981211273121</v>
      </c>
      <c r="G16936">
        <f t="shared" si="529"/>
        <v>-3.0817793077200322</v>
      </c>
    </row>
    <row r="16937" spans="3:7" x14ac:dyDescent="0.2">
      <c r="C16937">
        <v>4.7984600000000003E-4</v>
      </c>
      <c r="D16937">
        <v>4.2283300000000001E-4</v>
      </c>
      <c r="F16937">
        <f t="shared" si="528"/>
        <v>-3.3188981211273121</v>
      </c>
      <c r="G16937">
        <f t="shared" si="529"/>
        <v>-3.3738311255305788</v>
      </c>
    </row>
    <row r="16938" spans="3:7" x14ac:dyDescent="0.2">
      <c r="C16938">
        <v>4.7984600000000003E-4</v>
      </c>
      <c r="D16938">
        <v>1.96386E-4</v>
      </c>
      <c r="F16938">
        <f t="shared" si="528"/>
        <v>-3.3188981211273121</v>
      </c>
      <c r="G16938">
        <f t="shared" si="529"/>
        <v>-3.7068894755076323</v>
      </c>
    </row>
    <row r="16939" spans="3:7" x14ac:dyDescent="0.2">
      <c r="C16939">
        <v>4.7984600000000003E-4</v>
      </c>
      <c r="D16939">
        <v>1.3747099999999999E-3</v>
      </c>
      <c r="F16939">
        <f t="shared" si="528"/>
        <v>-3.3188981211273121</v>
      </c>
      <c r="G16939">
        <f t="shared" si="529"/>
        <v>-2.8617889081487253</v>
      </c>
    </row>
    <row r="16940" spans="3:7" x14ac:dyDescent="0.2">
      <c r="C16940">
        <v>4.7977000000000002E-4</v>
      </c>
      <c r="D16940">
        <v>2.9935600000000003E-4</v>
      </c>
      <c r="F16940">
        <f t="shared" si="528"/>
        <v>-3.3189669119367475</v>
      </c>
      <c r="G16940">
        <f t="shared" si="529"/>
        <v>-3.5238120328556017</v>
      </c>
    </row>
    <row r="16941" spans="3:7" x14ac:dyDescent="0.2">
      <c r="C16941">
        <v>4.7961599999999998E-4</v>
      </c>
      <c r="D16941">
        <v>2.5644300000000002E-4</v>
      </c>
      <c r="F16941">
        <f t="shared" si="528"/>
        <v>-3.3191063372583334</v>
      </c>
      <c r="G16941">
        <f t="shared" si="529"/>
        <v>-3.5910091511619417</v>
      </c>
    </row>
    <row r="16942" spans="3:7" x14ac:dyDescent="0.2">
      <c r="C16942">
        <v>4.7955900000000001E-4</v>
      </c>
      <c r="D16942">
        <v>1.13843E-4</v>
      </c>
      <c r="F16942">
        <f t="shared" si="528"/>
        <v>-3.3191579540863314</v>
      </c>
      <c r="G16942">
        <f t="shared" si="529"/>
        <v>-3.943693668209447</v>
      </c>
    </row>
    <row r="16943" spans="3:7" x14ac:dyDescent="0.2">
      <c r="C16943">
        <v>4.7951800000000001E-4</v>
      </c>
      <c r="D16943">
        <v>4.3237000000000001E-4</v>
      </c>
      <c r="F16943">
        <f t="shared" si="528"/>
        <v>-3.3191950857739205</v>
      </c>
      <c r="G16943">
        <f t="shared" si="529"/>
        <v>-3.3641444472035777</v>
      </c>
    </row>
    <row r="16944" spans="3:7" x14ac:dyDescent="0.2">
      <c r="C16944">
        <v>4.7950100000000002E-4</v>
      </c>
      <c r="D16944">
        <v>2.8783900000000002E-4</v>
      </c>
      <c r="F16944">
        <f t="shared" si="528"/>
        <v>-3.3192104827706288</v>
      </c>
      <c r="G16944">
        <f t="shared" si="529"/>
        <v>-3.5408503628063208</v>
      </c>
    </row>
    <row r="16945" spans="3:7" x14ac:dyDescent="0.2">
      <c r="C16945">
        <v>4.7944399999999999E-4</v>
      </c>
      <c r="D16945">
        <v>3.9564800000000002E-4</v>
      </c>
      <c r="F16945">
        <f t="shared" si="528"/>
        <v>-3.3192621119787646</v>
      </c>
      <c r="G16945">
        <f t="shared" si="529"/>
        <v>-3.4026910252888265</v>
      </c>
    </row>
    <row r="16946" spans="3:7" x14ac:dyDescent="0.2">
      <c r="C16946">
        <v>4.7938599999999999E-4</v>
      </c>
      <c r="D16946">
        <v>5.3684100000000003E-4</v>
      </c>
      <c r="F16946">
        <f t="shared" si="528"/>
        <v>-3.3193146532634157</v>
      </c>
      <c r="G16946">
        <f t="shared" si="529"/>
        <v>-3.2701543233275294</v>
      </c>
    </row>
    <row r="16947" spans="3:7" x14ac:dyDescent="0.2">
      <c r="C16947">
        <v>4.7938599999999999E-4</v>
      </c>
      <c r="D16947">
        <v>7.4491900000000003E-4</v>
      </c>
      <c r="F16947">
        <f t="shared" si="528"/>
        <v>-3.3193146532634157</v>
      </c>
      <c r="G16947">
        <f t="shared" si="529"/>
        <v>-3.1278909484134867</v>
      </c>
    </row>
    <row r="16948" spans="3:7" x14ac:dyDescent="0.2">
      <c r="C16948">
        <v>4.7930999999999999E-4</v>
      </c>
      <c r="D16948">
        <v>5.8744500000000002E-4</v>
      </c>
      <c r="F16948">
        <f t="shared" si="528"/>
        <v>-3.3193835100870461</v>
      </c>
      <c r="G16948">
        <f t="shared" si="529"/>
        <v>-3.2310327883152077</v>
      </c>
    </row>
    <row r="16949" spans="3:7" x14ac:dyDescent="0.2">
      <c r="C16949">
        <v>4.7930999999999999E-4</v>
      </c>
      <c r="D16949">
        <v>1.7879199999999999E-3</v>
      </c>
      <c r="F16949">
        <f t="shared" si="528"/>
        <v>-3.3193835100870461</v>
      </c>
      <c r="G16949">
        <f t="shared" si="529"/>
        <v>-2.7476519174952667</v>
      </c>
    </row>
    <row r="16950" spans="3:7" x14ac:dyDescent="0.2">
      <c r="C16950">
        <v>4.7915700000000002E-4</v>
      </c>
      <c r="D16950">
        <v>7.9578199999999998E-4</v>
      </c>
      <c r="F16950">
        <f t="shared" si="528"/>
        <v>-3.3195221628654843</v>
      </c>
      <c r="G16950">
        <f t="shared" si="529"/>
        <v>-3.0992058884983567</v>
      </c>
    </row>
    <row r="16951" spans="3:7" x14ac:dyDescent="0.2">
      <c r="C16951">
        <v>4.7909899999999997E-4</v>
      </c>
      <c r="D16951">
        <v>1.1701999999999999E-3</v>
      </c>
      <c r="F16951">
        <f t="shared" si="528"/>
        <v>-3.3195747356226208</v>
      </c>
      <c r="G16951">
        <f t="shared" si="529"/>
        <v>-2.9317399062253</v>
      </c>
    </row>
    <row r="16952" spans="3:7" x14ac:dyDescent="0.2">
      <c r="C16952">
        <v>4.7908E-4</v>
      </c>
      <c r="D16952">
        <v>2.7348599999999998E-4</v>
      </c>
      <c r="F16952">
        <f t="shared" si="528"/>
        <v>-3.3195919591166803</v>
      </c>
      <c r="G16952">
        <f t="shared" si="529"/>
        <v>-3.5630649006956965</v>
      </c>
    </row>
    <row r="16953" spans="3:7" x14ac:dyDescent="0.2">
      <c r="C16953">
        <v>4.7898500000000002E-4</v>
      </c>
      <c r="D16953">
        <v>9.9304900000000005E-5</v>
      </c>
      <c r="F16953">
        <f t="shared" si="528"/>
        <v>-3.3196780868343527</v>
      </c>
      <c r="G16953">
        <f t="shared" si="529"/>
        <v>-4.0030293215906356</v>
      </c>
    </row>
    <row r="16954" spans="3:7" x14ac:dyDescent="0.2">
      <c r="C16954">
        <v>4.7892699999999998E-4</v>
      </c>
      <c r="D16954">
        <v>1.6642899999999999E-3</v>
      </c>
      <c r="F16954">
        <f t="shared" si="528"/>
        <v>-3.3197306784711236</v>
      </c>
      <c r="G16954">
        <f t="shared" si="529"/>
        <v>-2.7787709962987699</v>
      </c>
    </row>
    <row r="16955" spans="3:7" x14ac:dyDescent="0.2">
      <c r="C16955">
        <v>4.7892699999999998E-4</v>
      </c>
      <c r="D16955">
        <v>1.9916399999999999E-4</v>
      </c>
      <c r="F16955">
        <f t="shared" si="528"/>
        <v>-3.3197306784711236</v>
      </c>
      <c r="G16955">
        <f t="shared" si="529"/>
        <v>-3.7007891599599296</v>
      </c>
    </row>
    <row r="16956" spans="3:7" x14ac:dyDescent="0.2">
      <c r="C16956">
        <v>4.7892699999999998E-4</v>
      </c>
      <c r="D16956">
        <v>1.11334E-3</v>
      </c>
      <c r="F16956">
        <f t="shared" si="528"/>
        <v>-3.3197306784711236</v>
      </c>
      <c r="G16956">
        <f t="shared" si="529"/>
        <v>-2.9533721873501237</v>
      </c>
    </row>
    <row r="16957" spans="3:7" x14ac:dyDescent="0.2">
      <c r="C16957">
        <v>4.7892699999999998E-4</v>
      </c>
      <c r="D16957">
        <v>6.6800300000000002E-4</v>
      </c>
      <c r="F16957">
        <f t="shared" si="528"/>
        <v>-3.3197306784711236</v>
      </c>
      <c r="G16957">
        <f t="shared" si="529"/>
        <v>-3.175221587104514</v>
      </c>
    </row>
    <row r="16958" spans="3:7" x14ac:dyDescent="0.2">
      <c r="C16958">
        <v>4.7892699999999998E-4</v>
      </c>
      <c r="D16958">
        <v>2.10084E-4</v>
      </c>
      <c r="F16958">
        <f t="shared" si="528"/>
        <v>-3.3197306784711236</v>
      </c>
      <c r="G16958">
        <f t="shared" si="529"/>
        <v>-3.6776070222076154</v>
      </c>
    </row>
    <row r="16959" spans="3:7" x14ac:dyDescent="0.2">
      <c r="C16959">
        <v>4.7888100000000001E-4</v>
      </c>
      <c r="D16959">
        <v>7.0434899999999995E-4</v>
      </c>
      <c r="F16959">
        <f t="shared" si="528"/>
        <v>-3.3197723936085684</v>
      </c>
      <c r="G16959">
        <f t="shared" si="529"/>
        <v>-3.1522120976514283</v>
      </c>
    </row>
    <row r="16960" spans="3:7" x14ac:dyDescent="0.2">
      <c r="C16960">
        <v>4.7877400000000001E-4</v>
      </c>
      <c r="D16960">
        <v>3.8405399999999999E-4</v>
      </c>
      <c r="F16960">
        <f t="shared" si="528"/>
        <v>-3.319869442148506</v>
      </c>
      <c r="G16960">
        <f t="shared" si="529"/>
        <v>-3.4156077072647202</v>
      </c>
    </row>
    <row r="16961" spans="3:7" x14ac:dyDescent="0.2">
      <c r="C16961">
        <v>4.78698E-4</v>
      </c>
      <c r="D16961">
        <v>8.3577100000000002E-4</v>
      </c>
      <c r="F16961">
        <f t="shared" si="528"/>
        <v>-3.3199383869963848</v>
      </c>
      <c r="G16961">
        <f t="shared" si="529"/>
        <v>-3.0779127022980144</v>
      </c>
    </row>
    <row r="16962" spans="3:7" x14ac:dyDescent="0.2">
      <c r="C16962">
        <v>4.7866E-4</v>
      </c>
      <c r="D16962">
        <v>1.3563E-4</v>
      </c>
      <c r="F16962">
        <f t="shared" si="528"/>
        <v>-3.3199728635251669</v>
      </c>
      <c r="G16962">
        <f t="shared" si="529"/>
        <v>-3.8676442382460428</v>
      </c>
    </row>
    <row r="16963" spans="3:7" x14ac:dyDescent="0.2">
      <c r="C16963">
        <v>4.7865199999999998E-4</v>
      </c>
      <c r="D16963">
        <v>1.66417E-4</v>
      </c>
      <c r="F16963">
        <f t="shared" si="528"/>
        <v>-3.3199801220905152</v>
      </c>
      <c r="G16963">
        <f t="shared" si="529"/>
        <v>-3.778802311283989</v>
      </c>
    </row>
    <row r="16964" spans="3:7" x14ac:dyDescent="0.2">
      <c r="C16964">
        <v>4.7858299999999998E-4</v>
      </c>
      <c r="D16964">
        <v>1.0686E-4</v>
      </c>
      <c r="F16964">
        <f t="shared" si="528"/>
        <v>-3.3200427322527077</v>
      </c>
      <c r="G16964">
        <f t="shared" si="529"/>
        <v>-3.9711848301531125</v>
      </c>
    </row>
    <row r="16965" spans="3:7" x14ac:dyDescent="0.2">
      <c r="C16965">
        <v>4.7852600000000001E-4</v>
      </c>
      <c r="D16965">
        <v>2.10084E-4</v>
      </c>
      <c r="F16965">
        <f t="shared" si="528"/>
        <v>-3.320094460499956</v>
      </c>
      <c r="G16965">
        <f t="shared" si="529"/>
        <v>-3.6776070222076154</v>
      </c>
    </row>
    <row r="16966" spans="3:7" x14ac:dyDescent="0.2">
      <c r="C16966">
        <v>4.7846899999999998E-4</v>
      </c>
      <c r="D16966">
        <v>2.8034799999999998E-4</v>
      </c>
      <c r="F16966">
        <f t="shared" ref="F16966:F17029" si="530">LOG(C16966,10)</f>
        <v>-3.3201461949092219</v>
      </c>
      <c r="G16966">
        <f t="shared" ref="G16966:G17029" si="531">LOG(D16966,10)</f>
        <v>-3.5523025378071913</v>
      </c>
    </row>
    <row r="16967" spans="3:7" x14ac:dyDescent="0.2">
      <c r="C16967">
        <v>4.7842300000000001E-4</v>
      </c>
      <c r="D16967">
        <v>1.4949900000000001E-4</v>
      </c>
      <c r="F16967">
        <f t="shared" si="530"/>
        <v>-3.3201879499791422</v>
      </c>
      <c r="G16967">
        <f t="shared" si="531"/>
        <v>-3.8253617123290793</v>
      </c>
    </row>
    <row r="16968" spans="3:7" x14ac:dyDescent="0.2">
      <c r="C16968">
        <v>4.7831600000000001E-4</v>
      </c>
      <c r="D16968">
        <v>2.5678300000000001E-4</v>
      </c>
      <c r="F16968">
        <f t="shared" si="530"/>
        <v>-3.3202850914351867</v>
      </c>
      <c r="G16968">
        <f t="shared" si="531"/>
        <v>-3.5904337315789565</v>
      </c>
    </row>
    <row r="16969" spans="3:7" x14ac:dyDescent="0.2">
      <c r="C16969">
        <v>4.7818300000000003E-4</v>
      </c>
      <c r="D16969">
        <v>7.3452299999999995E-4</v>
      </c>
      <c r="F16969">
        <f t="shared" si="530"/>
        <v>-3.320405867654431</v>
      </c>
      <c r="G16969">
        <f t="shared" si="531"/>
        <v>-3.1339946006678785</v>
      </c>
    </row>
    <row r="16970" spans="3:7" x14ac:dyDescent="0.2">
      <c r="C16970">
        <v>4.78164E-4</v>
      </c>
      <c r="D16970">
        <v>9.0032199999999995E-4</v>
      </c>
      <c r="F16970">
        <f t="shared" si="530"/>
        <v>-3.3204231241422066</v>
      </c>
      <c r="G16970">
        <f t="shared" si="531"/>
        <v>-3.0456021374353295</v>
      </c>
    </row>
    <row r="16971" spans="3:7" x14ac:dyDescent="0.2">
      <c r="C16971">
        <v>4.7810300000000001E-4</v>
      </c>
      <c r="D16971">
        <v>6.1236999999999999E-4</v>
      </c>
      <c r="F16971">
        <f t="shared" si="530"/>
        <v>-3.3204785311852856</v>
      </c>
      <c r="G16971">
        <f t="shared" si="531"/>
        <v>-3.2129860935348362</v>
      </c>
    </row>
    <row r="16972" spans="3:7" x14ac:dyDescent="0.2">
      <c r="C16972">
        <v>4.7808799999999999E-4</v>
      </c>
      <c r="D16972">
        <v>4.4604600000000002E-4</v>
      </c>
      <c r="F16972">
        <f t="shared" si="530"/>
        <v>-3.3204921569509098</v>
      </c>
      <c r="G16972">
        <f t="shared" si="531"/>
        <v>-3.3506203508932249</v>
      </c>
    </row>
    <row r="16973" spans="3:7" x14ac:dyDescent="0.2">
      <c r="C16973">
        <v>4.7808799999999999E-4</v>
      </c>
      <c r="D16973">
        <v>8.2838599999999997E-4</v>
      </c>
      <c r="F16973">
        <f t="shared" si="530"/>
        <v>-3.3204921569509098</v>
      </c>
      <c r="G16973">
        <f t="shared" si="531"/>
        <v>-3.0817672494383199</v>
      </c>
    </row>
    <row r="16974" spans="3:7" x14ac:dyDescent="0.2">
      <c r="C16974">
        <v>4.7801099999999997E-4</v>
      </c>
      <c r="D16974">
        <v>1.3336899999999999E-4</v>
      </c>
      <c r="F16974">
        <f t="shared" si="530"/>
        <v>-3.3205621092783963</v>
      </c>
      <c r="G16974">
        <f t="shared" si="531"/>
        <v>-3.874945105153262</v>
      </c>
    </row>
    <row r="16975" spans="3:7" x14ac:dyDescent="0.2">
      <c r="C16975">
        <v>4.7801099999999997E-4</v>
      </c>
      <c r="D16975">
        <v>2.1819799999999999E-4</v>
      </c>
      <c r="F16975">
        <f t="shared" si="530"/>
        <v>-3.3205621092783963</v>
      </c>
      <c r="G16975">
        <f t="shared" si="531"/>
        <v>-3.6611492344669458</v>
      </c>
    </row>
    <row r="16976" spans="3:7" x14ac:dyDescent="0.2">
      <c r="C16976">
        <v>4.7792E-4</v>
      </c>
      <c r="D16976">
        <v>6.5753399999999998E-4</v>
      </c>
      <c r="F16976">
        <f t="shared" si="530"/>
        <v>-3.3206447947399464</v>
      </c>
      <c r="G16976">
        <f t="shared" si="531"/>
        <v>-3.1820817856053294</v>
      </c>
    </row>
    <row r="16977" spans="3:7" x14ac:dyDescent="0.2">
      <c r="C16977">
        <v>4.7789700000000002E-4</v>
      </c>
      <c r="D16977">
        <v>4.7984600000000003E-4</v>
      </c>
      <c r="F16977">
        <f t="shared" si="530"/>
        <v>-3.3206656957556966</v>
      </c>
      <c r="G16977">
        <f t="shared" si="531"/>
        <v>-3.3188981211273121</v>
      </c>
    </row>
    <row r="16978" spans="3:7" x14ac:dyDescent="0.2">
      <c r="C16978">
        <v>4.7789700000000002E-4</v>
      </c>
      <c r="D16978">
        <v>3.8182500000000002E-4</v>
      </c>
      <c r="F16978">
        <f t="shared" si="530"/>
        <v>-3.3206656957556966</v>
      </c>
      <c r="G16978">
        <f t="shared" si="531"/>
        <v>-3.4181356395709614</v>
      </c>
    </row>
    <row r="16979" spans="3:7" x14ac:dyDescent="0.2">
      <c r="C16979">
        <v>4.7789700000000002E-4</v>
      </c>
      <c r="D16979">
        <v>4.1797299999999998E-4</v>
      </c>
      <c r="F16979">
        <f t="shared" si="530"/>
        <v>-3.3206656957556966</v>
      </c>
      <c r="G16979">
        <f t="shared" si="531"/>
        <v>-3.3788517716453872</v>
      </c>
    </row>
    <row r="16980" spans="3:7" x14ac:dyDescent="0.2">
      <c r="C16980">
        <v>4.7778300000000002E-4</v>
      </c>
      <c r="D16980">
        <v>2.1715499999999999E-4</v>
      </c>
      <c r="F16980">
        <f t="shared" si="530"/>
        <v>-3.3207693069459947</v>
      </c>
      <c r="G16980">
        <f t="shared" si="531"/>
        <v>-3.6632301665439333</v>
      </c>
    </row>
    <row r="16981" spans="3:7" x14ac:dyDescent="0.2">
      <c r="C16981">
        <v>4.7774500000000001E-4</v>
      </c>
      <c r="D16981">
        <v>3.2886100000000001E-4</v>
      </c>
      <c r="F16981">
        <f t="shared" si="530"/>
        <v>-3.3208038495032421</v>
      </c>
      <c r="G16981">
        <f t="shared" si="531"/>
        <v>-3.4829876269401856</v>
      </c>
    </row>
    <row r="16982" spans="3:7" x14ac:dyDescent="0.2">
      <c r="C16982">
        <v>4.7772599999999999E-4</v>
      </c>
      <c r="D16982">
        <v>8.5442700000000005E-4</v>
      </c>
      <c r="F16982">
        <f t="shared" si="530"/>
        <v>-3.3208211218122026</v>
      </c>
      <c r="G16982">
        <f t="shared" si="531"/>
        <v>-3.0683250363387646</v>
      </c>
    </row>
    <row r="16983" spans="3:7" x14ac:dyDescent="0.2">
      <c r="C16983">
        <v>4.7772599999999999E-4</v>
      </c>
      <c r="D16983">
        <v>2.1436200000000001E-4</v>
      </c>
      <c r="F16983">
        <f t="shared" si="530"/>
        <v>-3.3208211218122026</v>
      </c>
      <c r="G16983">
        <f t="shared" si="531"/>
        <v>-3.6688521996368606</v>
      </c>
    </row>
    <row r="16984" spans="3:7" x14ac:dyDescent="0.2">
      <c r="C16984">
        <v>4.7772599999999999E-4</v>
      </c>
      <c r="D16984">
        <v>1.34745E-3</v>
      </c>
      <c r="F16984">
        <f t="shared" si="530"/>
        <v>-3.3208211218122026</v>
      </c>
      <c r="G16984">
        <f t="shared" si="531"/>
        <v>-2.8704873412632832</v>
      </c>
    </row>
    <row r="16985" spans="3:7" x14ac:dyDescent="0.2">
      <c r="C16985">
        <v>4.7766900000000001E-4</v>
      </c>
      <c r="D16985">
        <v>3.7345899999999998E-4</v>
      </c>
      <c r="F16985">
        <f t="shared" si="530"/>
        <v>-3.3208729428610839</v>
      </c>
      <c r="G16985">
        <f t="shared" si="531"/>
        <v>-3.4277570700229796</v>
      </c>
    </row>
    <row r="16986" spans="3:7" x14ac:dyDescent="0.2">
      <c r="C16986">
        <v>4.7762E-4</v>
      </c>
      <c r="D16986">
        <v>1.0655899999999999E-4</v>
      </c>
      <c r="F16986">
        <f t="shared" si="530"/>
        <v>-3.3209174957233731</v>
      </c>
      <c r="G16986">
        <f t="shared" si="531"/>
        <v>-3.9724098637792515</v>
      </c>
    </row>
    <row r="16987" spans="3:7" x14ac:dyDescent="0.2">
      <c r="C16987">
        <v>4.77555E-4</v>
      </c>
      <c r="D16987">
        <v>8.1940300000000002E-4</v>
      </c>
      <c r="F16987">
        <f t="shared" si="530"/>
        <v>-3.3209766035127677</v>
      </c>
      <c r="G16987">
        <f t="shared" si="531"/>
        <v>-3.0865024503400877</v>
      </c>
    </row>
    <row r="16988" spans="3:7" x14ac:dyDescent="0.2">
      <c r="C16988">
        <v>4.7736499999999999E-4</v>
      </c>
      <c r="D16988">
        <v>4.5471800000000001E-4</v>
      </c>
      <c r="F16988">
        <f t="shared" si="530"/>
        <v>-3.3211494262678682</v>
      </c>
      <c r="G16988">
        <f t="shared" si="531"/>
        <v>-3.3422578539190431</v>
      </c>
    </row>
    <row r="16989" spans="3:7" x14ac:dyDescent="0.2">
      <c r="C16989">
        <v>4.7725099999999999E-4</v>
      </c>
      <c r="D16989">
        <v>8.8074699999999998E-4</v>
      </c>
      <c r="F16989">
        <f t="shared" si="530"/>
        <v>-3.3212531529415728</v>
      </c>
      <c r="G16989">
        <f t="shared" si="531"/>
        <v>-3.055148827437852</v>
      </c>
    </row>
    <row r="16990" spans="3:7" x14ac:dyDescent="0.2">
      <c r="C16990">
        <v>4.7721299999999999E-4</v>
      </c>
      <c r="D16990">
        <v>6.0066099999999995E-4</v>
      </c>
      <c r="F16990">
        <f t="shared" si="530"/>
        <v>-3.3212877340055438</v>
      </c>
      <c r="G16990">
        <f t="shared" si="531"/>
        <v>-3.2213705652136979</v>
      </c>
    </row>
    <row r="16991" spans="3:7" x14ac:dyDescent="0.2">
      <c r="C16991">
        <v>4.7719E-4</v>
      </c>
      <c r="D16991">
        <v>5.6785899999999999E-4</v>
      </c>
      <c r="F16991">
        <f t="shared" si="530"/>
        <v>-3.3213086659872864</v>
      </c>
      <c r="G16991">
        <f t="shared" si="531"/>
        <v>-3.2457594866899351</v>
      </c>
    </row>
    <row r="16992" spans="3:7" x14ac:dyDescent="0.2">
      <c r="C16992">
        <v>4.77145E-4</v>
      </c>
      <c r="D16992">
        <v>3.1553199999999999E-4</v>
      </c>
      <c r="F16992">
        <f t="shared" si="530"/>
        <v>-3.3213496227827517</v>
      </c>
      <c r="G16992">
        <f t="shared" si="531"/>
        <v>-3.5009565897679087</v>
      </c>
    </row>
    <row r="16993" spans="3:7" x14ac:dyDescent="0.2">
      <c r="C16993">
        <v>4.7714099999999999E-4</v>
      </c>
      <c r="D16993">
        <v>5.4159E-4</v>
      </c>
      <c r="F16993">
        <f t="shared" si="530"/>
        <v>-3.3213532635737257</v>
      </c>
      <c r="G16993">
        <f t="shared" si="531"/>
        <v>-3.2663293631281429</v>
      </c>
    </row>
    <row r="16994" spans="3:7" x14ac:dyDescent="0.2">
      <c r="C16994">
        <v>4.7709899999999998E-4</v>
      </c>
      <c r="D16994">
        <v>1.5322099999999999E-4</v>
      </c>
      <c r="F16994">
        <f t="shared" si="530"/>
        <v>-3.321391493721805</v>
      </c>
      <c r="G16994">
        <f t="shared" si="531"/>
        <v>-3.8146817075552475</v>
      </c>
    </row>
    <row r="16995" spans="3:7" x14ac:dyDescent="0.2">
      <c r="C16995">
        <v>4.7709899999999998E-4</v>
      </c>
      <c r="D16995">
        <v>6.23312E-4</v>
      </c>
      <c r="F16995">
        <f t="shared" si="530"/>
        <v>-3.321391493721805</v>
      </c>
      <c r="G16995">
        <f t="shared" si="531"/>
        <v>-3.2052945119919798</v>
      </c>
    </row>
    <row r="16996" spans="3:7" x14ac:dyDescent="0.2">
      <c r="C16996">
        <v>4.7700800000000001E-4</v>
      </c>
      <c r="D16996">
        <v>2.98063E-4</v>
      </c>
      <c r="F16996">
        <f t="shared" si="530"/>
        <v>-3.3214743372560691</v>
      </c>
      <c r="G16996">
        <f t="shared" si="531"/>
        <v>-3.5256919316934474</v>
      </c>
    </row>
    <row r="16997" spans="3:7" x14ac:dyDescent="0.2">
      <c r="C16997">
        <v>4.7692900000000001E-4</v>
      </c>
      <c r="D16997">
        <v>6.2989299999999997E-4</v>
      </c>
      <c r="F16997">
        <f t="shared" si="530"/>
        <v>-3.3215462691847999</v>
      </c>
      <c r="G16997">
        <f t="shared" si="531"/>
        <v>-3.2007332179372603</v>
      </c>
    </row>
    <row r="16998" spans="3:7" x14ac:dyDescent="0.2">
      <c r="C16998">
        <v>4.7687199999999998E-4</v>
      </c>
      <c r="D16998">
        <v>2.4535399999999998E-4</v>
      </c>
      <c r="F16998">
        <f t="shared" si="530"/>
        <v>-3.3215981768374401</v>
      </c>
      <c r="G16998">
        <f t="shared" si="531"/>
        <v>-3.610206857333496</v>
      </c>
    </row>
    <row r="16999" spans="3:7" x14ac:dyDescent="0.2">
      <c r="C16999">
        <v>4.7681500000000001E-4</v>
      </c>
      <c r="D16999">
        <v>2.1503099999999999E-4</v>
      </c>
      <c r="F16999">
        <f t="shared" si="530"/>
        <v>-3.3216500906949173</v>
      </c>
      <c r="G16999">
        <f t="shared" si="531"/>
        <v>-3.6674989253940007</v>
      </c>
    </row>
    <row r="17000" spans="3:7" x14ac:dyDescent="0.2">
      <c r="C17000">
        <v>4.7679599999999998E-4</v>
      </c>
      <c r="D17000">
        <v>2.37727E-4</v>
      </c>
      <c r="F17000">
        <f t="shared" si="530"/>
        <v>-3.321667396693186</v>
      </c>
      <c r="G17000">
        <f t="shared" si="531"/>
        <v>-3.6239214901898045</v>
      </c>
    </row>
    <row r="17001" spans="3:7" x14ac:dyDescent="0.2">
      <c r="C17001">
        <v>4.7668199999999997E-4</v>
      </c>
      <c r="D17001">
        <v>1.38102E-4</v>
      </c>
      <c r="F17001">
        <f t="shared" si="530"/>
        <v>-3.3217712471672876</v>
      </c>
      <c r="G17001">
        <f t="shared" si="531"/>
        <v>-3.8598000319016412</v>
      </c>
    </row>
    <row r="17002" spans="3:7" x14ac:dyDescent="0.2">
      <c r="C17002">
        <v>4.7664400000000003E-4</v>
      </c>
      <c r="D17002">
        <v>2.7933E-4</v>
      </c>
      <c r="F17002">
        <f t="shared" si="530"/>
        <v>-3.32180586951121</v>
      </c>
      <c r="G17002">
        <f t="shared" si="531"/>
        <v>-3.5538824186320248</v>
      </c>
    </row>
    <row r="17003" spans="3:7" x14ac:dyDescent="0.2">
      <c r="C17003">
        <v>4.7664400000000003E-4</v>
      </c>
      <c r="D17003">
        <v>5.0418499999999998E-4</v>
      </c>
      <c r="F17003">
        <f t="shared" si="530"/>
        <v>-3.32180586951121</v>
      </c>
      <c r="G17003">
        <f t="shared" si="531"/>
        <v>-3.2974100791556711</v>
      </c>
    </row>
    <row r="17004" spans="3:7" x14ac:dyDescent="0.2">
      <c r="C17004">
        <v>4.7664400000000003E-4</v>
      </c>
      <c r="D17004">
        <v>5.5286799999999998E-4</v>
      </c>
      <c r="F17004">
        <f t="shared" si="530"/>
        <v>-3.32180586951121</v>
      </c>
      <c r="G17004">
        <f t="shared" si="531"/>
        <v>-3.257378546298566</v>
      </c>
    </row>
    <row r="17005" spans="3:7" x14ac:dyDescent="0.2">
      <c r="C17005">
        <v>4.7653099999999998E-4</v>
      </c>
      <c r="D17005">
        <v>9.7646700000000001E-5</v>
      </c>
      <c r="F17005">
        <f t="shared" si="530"/>
        <v>-3.3219088417391531</v>
      </c>
      <c r="G17005">
        <f t="shared" si="531"/>
        <v>-4.0103424292425602</v>
      </c>
    </row>
    <row r="17006" spans="3:7" x14ac:dyDescent="0.2">
      <c r="C17006">
        <v>4.7649299999999998E-4</v>
      </c>
      <c r="D17006">
        <v>9.1268600000000001E-4</v>
      </c>
      <c r="F17006">
        <f t="shared" si="530"/>
        <v>-3.3219434750544128</v>
      </c>
      <c r="G17006">
        <f t="shared" si="531"/>
        <v>-3.039678611209069</v>
      </c>
    </row>
    <row r="17007" spans="3:7" x14ac:dyDescent="0.2">
      <c r="C17007">
        <v>4.7647400000000001E-4</v>
      </c>
      <c r="D17007">
        <v>1.08108E-4</v>
      </c>
      <c r="F17007">
        <f t="shared" si="530"/>
        <v>-3.3219607927478005</v>
      </c>
      <c r="G17007">
        <f t="shared" si="531"/>
        <v>-3.9661421670337309</v>
      </c>
    </row>
    <row r="17008" spans="3:7" x14ac:dyDescent="0.2">
      <c r="C17008">
        <v>4.7641699999999998E-4</v>
      </c>
      <c r="D17008">
        <v>6.8700200000000003E-4</v>
      </c>
      <c r="F17008">
        <f t="shared" si="530"/>
        <v>-3.3220127499716554</v>
      </c>
      <c r="G17008">
        <f t="shared" si="531"/>
        <v>-3.1630419986206539</v>
      </c>
    </row>
    <row r="17009" spans="3:7" x14ac:dyDescent="0.2">
      <c r="C17009">
        <v>4.7641699999999998E-4</v>
      </c>
      <c r="D17009">
        <v>3.3993400000000002E-4</v>
      </c>
      <c r="F17009">
        <f t="shared" si="530"/>
        <v>-3.3220127499716554</v>
      </c>
      <c r="G17009">
        <f t="shared" si="531"/>
        <v>-3.46860539536423</v>
      </c>
    </row>
    <row r="17010" spans="3:7" x14ac:dyDescent="0.2">
      <c r="C17010">
        <v>4.7630399999999999E-4</v>
      </c>
      <c r="D17010">
        <v>7.6834400000000001E-4</v>
      </c>
      <c r="F17010">
        <f t="shared" si="530"/>
        <v>-3.32211577126894</v>
      </c>
      <c r="G17010">
        <f t="shared" si="531"/>
        <v>-3.1144442957849048</v>
      </c>
    </row>
    <row r="17011" spans="3:7" x14ac:dyDescent="0.2">
      <c r="C17011">
        <v>4.7630399999999999E-4</v>
      </c>
      <c r="D17011">
        <v>2.0242900000000001E-4</v>
      </c>
      <c r="F17011">
        <f t="shared" si="530"/>
        <v>-3.32211577126894</v>
      </c>
      <c r="G17011">
        <f t="shared" si="531"/>
        <v>-3.6937272703016819</v>
      </c>
    </row>
    <row r="17012" spans="3:7" x14ac:dyDescent="0.2">
      <c r="C17012">
        <v>4.76281E-4</v>
      </c>
      <c r="D17012">
        <v>1.92864E-4</v>
      </c>
      <c r="F17012">
        <f t="shared" si="530"/>
        <v>-3.322136743199184</v>
      </c>
      <c r="G17012">
        <f t="shared" si="531"/>
        <v>-3.7147488302121818</v>
      </c>
    </row>
    <row r="17013" spans="3:7" x14ac:dyDescent="0.2">
      <c r="C17013">
        <v>4.7618999999999998E-4</v>
      </c>
      <c r="D17013">
        <v>4.1135299999999999E-4</v>
      </c>
      <c r="F17013">
        <f t="shared" si="530"/>
        <v>-3.322219729028618</v>
      </c>
      <c r="G17013">
        <f t="shared" si="531"/>
        <v>-3.3857853310338659</v>
      </c>
    </row>
    <row r="17014" spans="3:7" x14ac:dyDescent="0.2">
      <c r="C17014">
        <v>4.7611499999999999E-4</v>
      </c>
      <c r="D17014">
        <v>7.1684600000000004E-4</v>
      </c>
      <c r="F17014">
        <f t="shared" si="530"/>
        <v>-3.3222881358651044</v>
      </c>
      <c r="G17014">
        <f t="shared" si="531"/>
        <v>-3.1445741337795603</v>
      </c>
    </row>
    <row r="17015" spans="3:7" x14ac:dyDescent="0.2">
      <c r="C17015">
        <v>4.7602000000000001E-4</v>
      </c>
      <c r="D17015">
        <v>1.36612E-3</v>
      </c>
      <c r="F17015">
        <f t="shared" si="530"/>
        <v>-3.3223747999955435</v>
      </c>
      <c r="G17015">
        <f t="shared" si="531"/>
        <v>-2.8645111505455145</v>
      </c>
    </row>
    <row r="17016" spans="3:7" x14ac:dyDescent="0.2">
      <c r="C17016">
        <v>4.7602000000000001E-4</v>
      </c>
      <c r="D17016">
        <v>3.9781199999999999E-4</v>
      </c>
      <c r="F17016">
        <f t="shared" si="530"/>
        <v>-3.3223747999955435</v>
      </c>
      <c r="G17016">
        <f t="shared" si="531"/>
        <v>-3.4003221205198306</v>
      </c>
    </row>
    <row r="17017" spans="3:7" x14ac:dyDescent="0.2">
      <c r="C17017">
        <v>4.7599600000000001E-4</v>
      </c>
      <c r="D17017">
        <v>4.4036200000000002E-4</v>
      </c>
      <c r="F17017">
        <f t="shared" si="530"/>
        <v>-3.3223966968283021</v>
      </c>
      <c r="G17017">
        <f t="shared" si="531"/>
        <v>-3.356190164501248</v>
      </c>
    </row>
    <row r="17018" spans="3:7" x14ac:dyDescent="0.2">
      <c r="C17018">
        <v>4.7599200000000001E-4</v>
      </c>
      <c r="D17018">
        <v>1.25203E-4</v>
      </c>
      <c r="F17018">
        <f t="shared" si="530"/>
        <v>-3.3224003464077665</v>
      </c>
      <c r="G17018">
        <f t="shared" si="531"/>
        <v>-3.902385264832966</v>
      </c>
    </row>
    <row r="17019" spans="3:7" x14ac:dyDescent="0.2">
      <c r="C17019">
        <v>4.7598900000000001E-4</v>
      </c>
      <c r="D17019">
        <v>5.3385900000000003E-4</v>
      </c>
      <c r="F17019">
        <f t="shared" si="530"/>
        <v>-3.3224030836124916</v>
      </c>
      <c r="G17019">
        <f t="shared" si="531"/>
        <v>-3.2725734313756321</v>
      </c>
    </row>
    <row r="17020" spans="3:7" x14ac:dyDescent="0.2">
      <c r="C17020">
        <v>4.75964E-4</v>
      </c>
      <c r="D17020">
        <v>1.46897E-4</v>
      </c>
      <c r="F17020">
        <f t="shared" si="530"/>
        <v>-3.3224258943227896</v>
      </c>
      <c r="G17020">
        <f t="shared" si="531"/>
        <v>-3.8329870734864597</v>
      </c>
    </row>
    <row r="17021" spans="3:7" x14ac:dyDescent="0.2">
      <c r="C17021">
        <v>4.7591899999999999E-4</v>
      </c>
      <c r="D17021">
        <v>4.6930000000000002E-4</v>
      </c>
      <c r="F17021">
        <f t="shared" si="530"/>
        <v>-3.3224669566207825</v>
      </c>
      <c r="G17021">
        <f t="shared" si="531"/>
        <v>-3.3285494457875049</v>
      </c>
    </row>
    <row r="17022" spans="3:7" x14ac:dyDescent="0.2">
      <c r="C17022">
        <v>4.7579399999999998E-4</v>
      </c>
      <c r="D17022">
        <v>3.4848399999999998E-4</v>
      </c>
      <c r="F17022">
        <f t="shared" si="530"/>
        <v>-3.3225810389345685</v>
      </c>
      <c r="G17022">
        <f t="shared" si="531"/>
        <v>-3.4578171569382143</v>
      </c>
    </row>
    <row r="17023" spans="3:7" x14ac:dyDescent="0.2">
      <c r="C17023">
        <v>4.7579399999999998E-4</v>
      </c>
      <c r="D17023">
        <v>2.0986400000000001E-4</v>
      </c>
      <c r="F17023">
        <f t="shared" si="530"/>
        <v>-3.3225810389345685</v>
      </c>
      <c r="G17023">
        <f t="shared" si="531"/>
        <v>-3.6780620537579947</v>
      </c>
    </row>
    <row r="17024" spans="3:7" x14ac:dyDescent="0.2">
      <c r="C17024">
        <v>4.7576600000000003E-4</v>
      </c>
      <c r="D17024">
        <v>2.5728399999999998E-4</v>
      </c>
      <c r="F17024">
        <f t="shared" si="530"/>
        <v>-3.3226065974815793</v>
      </c>
      <c r="G17024">
        <f t="shared" si="531"/>
        <v>-3.5895872208933048</v>
      </c>
    </row>
    <row r="17025" spans="3:7" x14ac:dyDescent="0.2">
      <c r="C17025">
        <v>4.75596E-4</v>
      </c>
      <c r="D17025">
        <v>6.82827E-4</v>
      </c>
      <c r="F17025">
        <f t="shared" si="530"/>
        <v>-3.3227618066715814</v>
      </c>
      <c r="G17025">
        <f t="shared" si="531"/>
        <v>-3.1656893145649523</v>
      </c>
    </row>
    <row r="17026" spans="3:7" x14ac:dyDescent="0.2">
      <c r="C17026">
        <v>4.7555600000000003E-4</v>
      </c>
      <c r="D17026">
        <v>2.20523E-4</v>
      </c>
      <c r="F17026">
        <f t="shared" si="530"/>
        <v>-3.3227983345436489</v>
      </c>
      <c r="G17026">
        <f t="shared" si="531"/>
        <v>-3.6565461080003887</v>
      </c>
    </row>
    <row r="17027" spans="3:7" x14ac:dyDescent="0.2">
      <c r="C17027">
        <v>4.7551100000000002E-4</v>
      </c>
      <c r="D17027">
        <v>2.0559199999999999E-4</v>
      </c>
      <c r="F17027">
        <f t="shared" si="530"/>
        <v>-3.3228394320724246</v>
      </c>
      <c r="G17027">
        <f t="shared" si="531"/>
        <v>-3.6869937886235102</v>
      </c>
    </row>
    <row r="17028" spans="3:7" x14ac:dyDescent="0.2">
      <c r="C17028">
        <v>4.7535999999999998E-4</v>
      </c>
      <c r="D17028">
        <v>1.4993600000000001E-4</v>
      </c>
      <c r="F17028">
        <f t="shared" si="530"/>
        <v>-3.3229773655404107</v>
      </c>
      <c r="G17028">
        <f t="shared" si="531"/>
        <v>-3.8240940794649605</v>
      </c>
    </row>
    <row r="17029" spans="3:7" x14ac:dyDescent="0.2">
      <c r="C17029">
        <v>4.7523999999999998E-4</v>
      </c>
      <c r="D17029">
        <v>1.4828000000000001E-4</v>
      </c>
      <c r="F17029">
        <f t="shared" si="530"/>
        <v>-3.3230870127907903</v>
      </c>
      <c r="G17029">
        <f t="shared" si="531"/>
        <v>-3.8289174226424736</v>
      </c>
    </row>
    <row r="17030" spans="3:7" x14ac:dyDescent="0.2">
      <c r="C17030">
        <v>4.75172E-4</v>
      </c>
      <c r="D17030">
        <v>9.5622600000000002E-4</v>
      </c>
      <c r="F17030">
        <f t="shared" ref="F17030:F17093" si="532">LOG(C17030,10)</f>
        <v>-3.3231491585229982</v>
      </c>
      <c r="G17030">
        <f t="shared" ref="G17030:G17093" si="533">LOG(D17030,10)</f>
        <v>-3.0194394519150496</v>
      </c>
    </row>
    <row r="17031" spans="3:7" x14ac:dyDescent="0.2">
      <c r="C17031">
        <v>4.7510500000000003E-4</v>
      </c>
      <c r="D17031">
        <v>8.3829299999999994E-5</v>
      </c>
      <c r="F17031">
        <f t="shared" si="532"/>
        <v>-3.3232103990462054</v>
      </c>
      <c r="G17031">
        <f t="shared" si="533"/>
        <v>-4.0766041603163705</v>
      </c>
    </row>
    <row r="17032" spans="3:7" x14ac:dyDescent="0.2">
      <c r="C17032">
        <v>4.7509700000000001E-4</v>
      </c>
      <c r="D17032">
        <v>8.4846399999999995E-5</v>
      </c>
      <c r="F17032">
        <f t="shared" si="532"/>
        <v>-3.3232177119246358</v>
      </c>
      <c r="G17032">
        <f t="shared" si="533"/>
        <v>-4.0713665799026151</v>
      </c>
    </row>
    <row r="17033" spans="3:7" x14ac:dyDescent="0.2">
      <c r="C17033">
        <v>4.7502699999999999E-4</v>
      </c>
      <c r="D17033">
        <v>2.1450000000000001E-4</v>
      </c>
      <c r="F17033">
        <f t="shared" si="532"/>
        <v>-3.3232817048640593</v>
      </c>
      <c r="G17033">
        <f t="shared" si="533"/>
        <v>-3.6685727034792568</v>
      </c>
    </row>
    <row r="17034" spans="3:7" x14ac:dyDescent="0.2">
      <c r="C17034">
        <v>4.7487099999999997E-4</v>
      </c>
      <c r="D17034">
        <v>2.6137000000000003E-4</v>
      </c>
      <c r="F17034">
        <f t="shared" si="532"/>
        <v>-3.3234243516319983</v>
      </c>
      <c r="G17034">
        <f t="shared" si="533"/>
        <v>-3.5827442621347863</v>
      </c>
    </row>
    <row r="17035" spans="3:7" x14ac:dyDescent="0.2">
      <c r="C17035">
        <v>4.7486199999999999E-4</v>
      </c>
      <c r="D17035">
        <v>6.69985E-4</v>
      </c>
      <c r="F17035">
        <f t="shared" si="532"/>
        <v>-3.323432582682909</v>
      </c>
      <c r="G17035">
        <f t="shared" si="533"/>
        <v>-3.1739349204188034</v>
      </c>
    </row>
    <row r="17036" spans="3:7" x14ac:dyDescent="0.2">
      <c r="C17036">
        <v>4.7479599999999999E-4</v>
      </c>
      <c r="D17036">
        <v>2.52589E-4</v>
      </c>
      <c r="F17036">
        <f t="shared" si="532"/>
        <v>-3.323492948490077</v>
      </c>
      <c r="G17036">
        <f t="shared" si="533"/>
        <v>-3.5975855664620866</v>
      </c>
    </row>
    <row r="17037" spans="3:7" x14ac:dyDescent="0.2">
      <c r="C17037">
        <v>4.74759E-4</v>
      </c>
      <c r="D17037">
        <v>3.3850999999999998E-4</v>
      </c>
      <c r="F17037">
        <f t="shared" si="532"/>
        <v>-3.3235267935982353</v>
      </c>
      <c r="G17037">
        <f t="shared" si="533"/>
        <v>-3.4704284971984221</v>
      </c>
    </row>
    <row r="17038" spans="3:7" x14ac:dyDescent="0.2">
      <c r="C17038">
        <v>4.7474399999999998E-4</v>
      </c>
      <c r="D17038">
        <v>7.1098500000000002E-4</v>
      </c>
      <c r="F17038">
        <f t="shared" si="532"/>
        <v>-3.3235405153394599</v>
      </c>
      <c r="G17038">
        <f t="shared" si="533"/>
        <v>-3.1481395616977257</v>
      </c>
    </row>
    <row r="17039" spans="3:7" x14ac:dyDescent="0.2">
      <c r="C17039">
        <v>4.74721E-4</v>
      </c>
      <c r="D17039">
        <v>6.9401300000000005E-4</v>
      </c>
      <c r="F17039">
        <f t="shared" si="532"/>
        <v>-3.3235615561847478</v>
      </c>
      <c r="G17039">
        <f t="shared" si="533"/>
        <v>-3.1586323944221095</v>
      </c>
    </row>
    <row r="17040" spans="3:7" x14ac:dyDescent="0.2">
      <c r="C17040">
        <v>4.74721E-4</v>
      </c>
      <c r="D17040">
        <v>1.00614E-4</v>
      </c>
      <c r="F17040">
        <f t="shared" si="532"/>
        <v>-3.3235615561847478</v>
      </c>
      <c r="G17040">
        <f t="shared" si="533"/>
        <v>-3.9973415848892784</v>
      </c>
    </row>
    <row r="17041" spans="3:7" x14ac:dyDescent="0.2">
      <c r="C17041">
        <v>4.74563E-4</v>
      </c>
      <c r="D17041">
        <v>4.4159899999999998E-4</v>
      </c>
      <c r="F17041">
        <f t="shared" si="532"/>
        <v>-3.3237061252047133</v>
      </c>
      <c r="G17041">
        <f t="shared" si="533"/>
        <v>-3.3549719187366778</v>
      </c>
    </row>
    <row r="17042" spans="3:7" x14ac:dyDescent="0.2">
      <c r="C17042">
        <v>4.7455199999999999E-4</v>
      </c>
      <c r="D17042">
        <v>7.2112900000000004E-4</v>
      </c>
      <c r="F17042">
        <f t="shared" si="532"/>
        <v>-3.3237161919285585</v>
      </c>
      <c r="G17042">
        <f t="shared" si="533"/>
        <v>-3.1419870390573967</v>
      </c>
    </row>
    <row r="17043" spans="3:7" x14ac:dyDescent="0.2">
      <c r="C17043">
        <v>4.7444000000000002E-4</v>
      </c>
      <c r="D17043">
        <v>1.85494E-4</v>
      </c>
      <c r="F17043">
        <f t="shared" si="532"/>
        <v>-3.3238187027657391</v>
      </c>
      <c r="G17043">
        <f t="shared" si="533"/>
        <v>-3.7316701335369893</v>
      </c>
    </row>
    <row r="17044" spans="3:7" x14ac:dyDescent="0.2">
      <c r="C17044">
        <v>4.7438299999999999E-4</v>
      </c>
      <c r="D17044">
        <v>1.0350299999999999E-3</v>
      </c>
      <c r="F17044">
        <f t="shared" si="532"/>
        <v>-3.323870882751887</v>
      </c>
      <c r="G17044">
        <f t="shared" si="533"/>
        <v>-2.985047062143646</v>
      </c>
    </row>
    <row r="17045" spans="3:7" x14ac:dyDescent="0.2">
      <c r="C17045">
        <v>4.7433799999999998E-4</v>
      </c>
      <c r="D17045">
        <v>8.1566099999999997E-4</v>
      </c>
      <c r="F17045">
        <f t="shared" si="532"/>
        <v>-3.3239120819067498</v>
      </c>
      <c r="G17045">
        <f t="shared" si="533"/>
        <v>-3.0884903025447583</v>
      </c>
    </row>
    <row r="17046" spans="3:7" x14ac:dyDescent="0.2">
      <c r="C17046">
        <v>4.74308E-4</v>
      </c>
      <c r="D17046">
        <v>1.4484400000000001E-4</v>
      </c>
      <c r="F17046">
        <f t="shared" si="532"/>
        <v>-3.3239395501814517</v>
      </c>
      <c r="G17046">
        <f t="shared" si="533"/>
        <v>-3.8390994902486977</v>
      </c>
    </row>
    <row r="17047" spans="3:7" x14ac:dyDescent="0.2">
      <c r="C17047">
        <v>4.7423300000000001E-4</v>
      </c>
      <c r="D17047">
        <v>1.4168300000000001E-4</v>
      </c>
      <c r="F17047">
        <f t="shared" si="532"/>
        <v>-3.3240082284699191</v>
      </c>
      <c r="G17047">
        <f t="shared" si="533"/>
        <v>-3.8486822559565188</v>
      </c>
    </row>
    <row r="17048" spans="3:7" x14ac:dyDescent="0.2">
      <c r="C17048">
        <v>4.7423300000000001E-4</v>
      </c>
      <c r="D17048">
        <v>1.3552E-4</v>
      </c>
      <c r="F17048">
        <f t="shared" si="532"/>
        <v>-3.3240082284699191</v>
      </c>
      <c r="G17048">
        <f t="shared" si="533"/>
        <v>-3.8679966070133678</v>
      </c>
    </row>
    <row r="17049" spans="3:7" x14ac:dyDescent="0.2">
      <c r="C17049">
        <v>4.7418599999999998E-4</v>
      </c>
      <c r="D17049">
        <v>2.37925E-4</v>
      </c>
      <c r="F17049">
        <f t="shared" si="532"/>
        <v>-3.3240512724002205</v>
      </c>
      <c r="G17049">
        <f t="shared" si="533"/>
        <v>-3.6235599220165029</v>
      </c>
    </row>
    <row r="17050" spans="3:7" x14ac:dyDescent="0.2">
      <c r="C17050">
        <v>4.7412099999999998E-4</v>
      </c>
      <c r="D17050">
        <v>5.72129E-4</v>
      </c>
      <c r="F17050">
        <f t="shared" si="532"/>
        <v>-3.3241108082707091</v>
      </c>
      <c r="G17050">
        <f t="shared" si="533"/>
        <v>-3.2425060382144495</v>
      </c>
    </row>
    <row r="17051" spans="3:7" x14ac:dyDescent="0.2">
      <c r="C17051">
        <v>4.7400099999999999E-4</v>
      </c>
      <c r="D17051">
        <v>1.5965900000000001E-4</v>
      </c>
      <c r="F17051">
        <f t="shared" si="532"/>
        <v>-3.3242207420937966</v>
      </c>
      <c r="G17051">
        <f t="shared" si="533"/>
        <v>-3.796806595194254</v>
      </c>
    </row>
    <row r="17052" spans="3:7" x14ac:dyDescent="0.2">
      <c r="C17052">
        <v>4.7398999999999998E-4</v>
      </c>
      <c r="D17052">
        <v>3.4079299999999999E-4</v>
      </c>
      <c r="F17052">
        <f t="shared" si="532"/>
        <v>-3.324230820753407</v>
      </c>
      <c r="G17052">
        <f t="shared" si="533"/>
        <v>-3.4675093343648293</v>
      </c>
    </row>
    <row r="17053" spans="3:7" x14ac:dyDescent="0.2">
      <c r="C17053">
        <v>4.7393400000000002E-4</v>
      </c>
      <c r="D17053">
        <v>7.9643200000000002E-4</v>
      </c>
      <c r="F17053">
        <f t="shared" si="532"/>
        <v>-3.3242821339198949</v>
      </c>
      <c r="G17053">
        <f t="shared" si="533"/>
        <v>-3.0988512986895507</v>
      </c>
    </row>
    <row r="17054" spans="3:7" x14ac:dyDescent="0.2">
      <c r="C17054">
        <v>4.7384400000000001E-4</v>
      </c>
      <c r="D17054">
        <v>7.8696799999999995E-5</v>
      </c>
      <c r="F17054">
        <f t="shared" si="532"/>
        <v>-3.3243646142127243</v>
      </c>
      <c r="G17054">
        <f t="shared" si="533"/>
        <v>-4.1040429267336522</v>
      </c>
    </row>
    <row r="17055" spans="3:7" x14ac:dyDescent="0.2">
      <c r="C17055">
        <v>4.7382099999999998E-4</v>
      </c>
      <c r="D17055">
        <v>1.3923399999999999E-3</v>
      </c>
      <c r="F17055">
        <f t="shared" si="532"/>
        <v>-3.324385695023107</v>
      </c>
      <c r="G17055">
        <f t="shared" si="533"/>
        <v>-2.8562547000030585</v>
      </c>
    </row>
    <row r="17056" spans="3:7" x14ac:dyDescent="0.2">
      <c r="C17056">
        <v>4.7378399999999999E-4</v>
      </c>
      <c r="D17056">
        <v>5.4360499999999996E-4</v>
      </c>
      <c r="F17056">
        <f t="shared" si="532"/>
        <v>-3.3244196097783871</v>
      </c>
      <c r="G17056">
        <f t="shared" si="533"/>
        <v>-3.2647165573434744</v>
      </c>
    </row>
    <row r="17057" spans="3:7" x14ac:dyDescent="0.2">
      <c r="C17057">
        <v>4.7378399999999999E-4</v>
      </c>
      <c r="D17057">
        <v>1.1935699999999999E-3</v>
      </c>
      <c r="F17057">
        <f t="shared" si="532"/>
        <v>-3.3244196097783871</v>
      </c>
      <c r="G17057">
        <f t="shared" si="533"/>
        <v>-2.9231521055870511</v>
      </c>
    </row>
    <row r="17058" spans="3:7" x14ac:dyDescent="0.2">
      <c r="C17058">
        <v>4.73709E-4</v>
      </c>
      <c r="D17058">
        <v>3.0102299999999998E-4</v>
      </c>
      <c r="F17058">
        <f t="shared" si="532"/>
        <v>-3.3244883640303144</v>
      </c>
      <c r="G17058">
        <f t="shared" si="533"/>
        <v>-3.5214003203813311</v>
      </c>
    </row>
    <row r="17059" spans="3:7" x14ac:dyDescent="0.2">
      <c r="C17059">
        <v>4.73664E-4</v>
      </c>
      <c r="D17059">
        <v>5.0790600000000003E-4</v>
      </c>
      <c r="F17059">
        <f t="shared" si="532"/>
        <v>-3.3245296218067142</v>
      </c>
      <c r="G17059">
        <f t="shared" si="533"/>
        <v>-3.2942166567293856</v>
      </c>
    </row>
    <row r="17060" spans="3:7" x14ac:dyDescent="0.2">
      <c r="C17060">
        <v>4.7363400000000001E-4</v>
      </c>
      <c r="D17060">
        <v>2.67738E-4</v>
      </c>
      <c r="F17060">
        <f t="shared" si="532"/>
        <v>-3.3245571291686242</v>
      </c>
      <c r="G17060">
        <f t="shared" si="533"/>
        <v>-3.5722899851107521</v>
      </c>
    </row>
    <row r="17061" spans="3:7" x14ac:dyDescent="0.2">
      <c r="C17061">
        <v>4.7357500000000001E-4</v>
      </c>
      <c r="D17061">
        <v>1.02638E-4</v>
      </c>
      <c r="F17061">
        <f t="shared" si="532"/>
        <v>-3.3246112320634773</v>
      </c>
      <c r="G17061">
        <f t="shared" si="533"/>
        <v>-3.9886918191957386</v>
      </c>
    </row>
    <row r="17062" spans="3:7" x14ac:dyDescent="0.2">
      <c r="C17062">
        <v>4.7355999999999999E-4</v>
      </c>
      <c r="D17062">
        <v>6.2018299999999995E-4</v>
      </c>
      <c r="F17062">
        <f t="shared" si="532"/>
        <v>-3.3246249881114096</v>
      </c>
      <c r="G17062">
        <f t="shared" si="533"/>
        <v>-3.2074801424962738</v>
      </c>
    </row>
    <row r="17063" spans="3:7" x14ac:dyDescent="0.2">
      <c r="C17063">
        <v>4.7355999999999999E-4</v>
      </c>
      <c r="D17063">
        <v>1.9770700000000001E-4</v>
      </c>
      <c r="F17063">
        <f t="shared" si="532"/>
        <v>-3.3246249881114096</v>
      </c>
      <c r="G17063">
        <f t="shared" si="533"/>
        <v>-3.7039779538145288</v>
      </c>
    </row>
    <row r="17064" spans="3:7" x14ac:dyDescent="0.2">
      <c r="C17064">
        <v>4.7354899999999998E-4</v>
      </c>
      <c r="D17064">
        <v>6.1377899999999995E-4</v>
      </c>
      <c r="F17064">
        <f t="shared" si="532"/>
        <v>-3.324635076156822</v>
      </c>
      <c r="G17064">
        <f t="shared" si="533"/>
        <v>-3.2119879747183675</v>
      </c>
    </row>
    <row r="17065" spans="3:7" x14ac:dyDescent="0.2">
      <c r="C17065">
        <v>4.7353E-4</v>
      </c>
      <c r="D17065">
        <v>3.0981299999999998E-4</v>
      </c>
      <c r="F17065">
        <f t="shared" si="532"/>
        <v>-3.3246525015144894</v>
      </c>
      <c r="G17065">
        <f t="shared" si="533"/>
        <v>-3.5089003628524371</v>
      </c>
    </row>
    <row r="17066" spans="3:7" x14ac:dyDescent="0.2">
      <c r="C17066">
        <v>4.7342899999999998E-4</v>
      </c>
      <c r="D17066">
        <v>1.86515E-4</v>
      </c>
      <c r="F17066">
        <f t="shared" si="532"/>
        <v>-3.3247451427858401</v>
      </c>
      <c r="G17066">
        <f t="shared" si="533"/>
        <v>-3.7292862354088121</v>
      </c>
    </row>
    <row r="17067" spans="3:7" x14ac:dyDescent="0.2">
      <c r="C17067">
        <v>4.7339499999999999E-4</v>
      </c>
      <c r="D17067">
        <v>3.5898899999999999E-4</v>
      </c>
      <c r="F17067">
        <f t="shared" si="532"/>
        <v>-3.3247763334028737</v>
      </c>
      <c r="G17067">
        <f t="shared" si="533"/>
        <v>-3.4449188586988151</v>
      </c>
    </row>
    <row r="17068" spans="3:7" x14ac:dyDescent="0.2">
      <c r="C17068">
        <v>4.7331700000000001E-4</v>
      </c>
      <c r="D17068">
        <v>9.2781600000000006E-5</v>
      </c>
      <c r="F17068">
        <f t="shared" si="532"/>
        <v>-3.324847896813214</v>
      </c>
      <c r="G17068">
        <f t="shared" si="533"/>
        <v>-4.0325381424318358</v>
      </c>
    </row>
    <row r="17069" spans="3:7" x14ac:dyDescent="0.2">
      <c r="C17069">
        <v>4.7326099999999999E-4</v>
      </c>
      <c r="D17069">
        <v>2.62398E-4</v>
      </c>
      <c r="F17069">
        <f t="shared" si="532"/>
        <v>-3.3248992829451862</v>
      </c>
      <c r="G17069">
        <f t="shared" si="533"/>
        <v>-3.5810394794803484</v>
      </c>
    </row>
    <row r="17070" spans="3:7" x14ac:dyDescent="0.2">
      <c r="C17070">
        <v>4.7323599999999998E-4</v>
      </c>
      <c r="D17070">
        <v>5.47691E-4</v>
      </c>
      <c r="F17070">
        <f t="shared" si="532"/>
        <v>-3.3249222251458486</v>
      </c>
      <c r="G17070">
        <f t="shared" si="533"/>
        <v>-3.26146439561029</v>
      </c>
    </row>
    <row r="17071" spans="3:7" x14ac:dyDescent="0.2">
      <c r="C17071">
        <v>4.7309300000000001E-4</v>
      </c>
      <c r="D17071">
        <v>6.0547300000000004E-4</v>
      </c>
      <c r="F17071">
        <f t="shared" si="532"/>
        <v>-3.3250534778315104</v>
      </c>
      <c r="G17071">
        <f t="shared" si="533"/>
        <v>-3.2179052186851838</v>
      </c>
    </row>
    <row r="17072" spans="3:7" x14ac:dyDescent="0.2">
      <c r="C17072">
        <v>4.7309300000000001E-4</v>
      </c>
      <c r="D17072">
        <v>5.8439699999999995E-4</v>
      </c>
      <c r="F17072">
        <f t="shared" si="532"/>
        <v>-3.3250534778315104</v>
      </c>
      <c r="G17072">
        <f t="shared" si="533"/>
        <v>-3.2332920221812551</v>
      </c>
    </row>
    <row r="17073" spans="3:7" x14ac:dyDescent="0.2">
      <c r="C17073">
        <v>4.7309300000000001E-4</v>
      </c>
      <c r="D17073">
        <v>1.01823E-4</v>
      </c>
      <c r="F17073">
        <f t="shared" si="532"/>
        <v>-3.3250534778315104</v>
      </c>
      <c r="G17073">
        <f t="shared" si="533"/>
        <v>-3.9921541115389849</v>
      </c>
    </row>
    <row r="17074" spans="3:7" x14ac:dyDescent="0.2">
      <c r="C17074">
        <v>4.7303699999999999E-4</v>
      </c>
      <c r="D17074">
        <v>4.1810399999999998E-4</v>
      </c>
      <c r="F17074">
        <f t="shared" si="532"/>
        <v>-3.3251048882952206</v>
      </c>
      <c r="G17074">
        <f t="shared" si="533"/>
        <v>-3.378715677535407</v>
      </c>
    </row>
    <row r="17075" spans="3:7" x14ac:dyDescent="0.2">
      <c r="C17075">
        <v>4.7303699999999999E-4</v>
      </c>
      <c r="D17075">
        <v>1.3640700000000001E-4</v>
      </c>
      <c r="F17075">
        <f t="shared" si="532"/>
        <v>-3.3251048882952206</v>
      </c>
      <c r="G17075">
        <f t="shared" si="533"/>
        <v>-3.8651633424114413</v>
      </c>
    </row>
    <row r="17076" spans="3:7" x14ac:dyDescent="0.2">
      <c r="C17076">
        <v>4.7298099999999998E-4</v>
      </c>
      <c r="D17076">
        <v>5.9002900000000005E-4</v>
      </c>
      <c r="F17076">
        <f t="shared" si="532"/>
        <v>-3.325156304845466</v>
      </c>
      <c r="G17076">
        <f t="shared" si="533"/>
        <v>-3.2291266422045357</v>
      </c>
    </row>
    <row r="17077" spans="3:7" x14ac:dyDescent="0.2">
      <c r="C17077">
        <v>4.7292500000000002E-4</v>
      </c>
      <c r="D17077">
        <v>2.20483E-4</v>
      </c>
      <c r="F17077">
        <f t="shared" si="532"/>
        <v>-3.3252077274836878</v>
      </c>
      <c r="G17077">
        <f t="shared" si="533"/>
        <v>-3.6566248905082177</v>
      </c>
    </row>
    <row r="17078" spans="3:7" x14ac:dyDescent="0.2">
      <c r="C17078">
        <v>4.72903E-4</v>
      </c>
      <c r="D17078">
        <v>7.6154200000000003E-4</v>
      </c>
      <c r="F17078">
        <f t="shared" si="532"/>
        <v>-3.3252279309003838</v>
      </c>
      <c r="G17078">
        <f t="shared" si="533"/>
        <v>-3.1183061397800187</v>
      </c>
    </row>
    <row r="17079" spans="3:7" x14ac:dyDescent="0.2">
      <c r="C17079">
        <v>4.72869E-4</v>
      </c>
      <c r="D17079">
        <v>1.37633E-3</v>
      </c>
      <c r="F17079">
        <f t="shared" si="532"/>
        <v>-3.3252591562113283</v>
      </c>
      <c r="G17079">
        <f t="shared" si="533"/>
        <v>-2.8612774236613996</v>
      </c>
    </row>
    <row r="17080" spans="3:7" x14ac:dyDescent="0.2">
      <c r="C17080">
        <v>4.7281299999999999E-4</v>
      </c>
      <c r="D17080">
        <v>2.5125599999999999E-4</v>
      </c>
      <c r="F17080">
        <f t="shared" si="532"/>
        <v>-3.3253105910298295</v>
      </c>
      <c r="G17080">
        <f t="shared" si="533"/>
        <v>-3.5998835584837794</v>
      </c>
    </row>
    <row r="17081" spans="3:7" x14ac:dyDescent="0.2">
      <c r="C17081">
        <v>4.7281299999999999E-4</v>
      </c>
      <c r="D17081">
        <v>1.0739E-3</v>
      </c>
      <c r="F17081">
        <f t="shared" si="532"/>
        <v>-3.3253105910298295</v>
      </c>
      <c r="G17081">
        <f t="shared" si="533"/>
        <v>-2.9690361576217246</v>
      </c>
    </row>
    <row r="17082" spans="3:7" x14ac:dyDescent="0.2">
      <c r="C17082">
        <v>4.72776E-4</v>
      </c>
      <c r="D17082">
        <v>8.0411700000000003E-4</v>
      </c>
      <c r="F17082">
        <f t="shared" si="532"/>
        <v>-3.3253445780915207</v>
      </c>
      <c r="G17082">
        <f t="shared" si="533"/>
        <v>-3.0946807562794505</v>
      </c>
    </row>
    <row r="17083" spans="3:7" x14ac:dyDescent="0.2">
      <c r="C17083">
        <v>4.7263399999999999E-4</v>
      </c>
      <c r="D17083">
        <v>3.2102699999999999E-4</v>
      </c>
      <c r="F17083">
        <f t="shared" si="532"/>
        <v>-3.3254750396201564</v>
      </c>
      <c r="G17083">
        <f t="shared" si="533"/>
        <v>-3.493458439688923</v>
      </c>
    </row>
    <row r="17084" spans="3:7" x14ac:dyDescent="0.2">
      <c r="C17084">
        <v>4.7259E-4</v>
      </c>
      <c r="D17084">
        <v>7.3354099999999999E-4</v>
      </c>
      <c r="F17084">
        <f t="shared" si="532"/>
        <v>-3.3255154722736178</v>
      </c>
      <c r="G17084">
        <f t="shared" si="533"/>
        <v>-3.1345756070066164</v>
      </c>
    </row>
    <row r="17085" spans="3:7" x14ac:dyDescent="0.2">
      <c r="C17085">
        <v>4.7259E-4</v>
      </c>
      <c r="D17085">
        <v>2.5461499999999997E-4</v>
      </c>
      <c r="F17085">
        <f t="shared" si="532"/>
        <v>-3.3255154722736178</v>
      </c>
      <c r="G17085">
        <f t="shared" si="533"/>
        <v>-3.5941160145655742</v>
      </c>
    </row>
    <row r="17086" spans="3:7" x14ac:dyDescent="0.2">
      <c r="C17086">
        <v>4.7253399999999999E-4</v>
      </c>
      <c r="D17086">
        <v>5.7836900000000002E-4</v>
      </c>
      <c r="F17086">
        <f t="shared" si="532"/>
        <v>-3.3255669374591705</v>
      </c>
      <c r="G17086">
        <f t="shared" si="533"/>
        <v>-3.2377949928396279</v>
      </c>
    </row>
    <row r="17087" spans="3:7" x14ac:dyDescent="0.2">
      <c r="C17087">
        <v>4.7236700000000001E-4</v>
      </c>
      <c r="D17087">
        <v>8.0192499999999999E-4</v>
      </c>
      <c r="F17087">
        <f t="shared" si="532"/>
        <v>-3.3257204502170845</v>
      </c>
      <c r="G17087">
        <f t="shared" si="533"/>
        <v>-3.0958662471887122</v>
      </c>
    </row>
    <row r="17088" spans="3:7" x14ac:dyDescent="0.2">
      <c r="C17088">
        <v>4.7233900000000001E-4</v>
      </c>
      <c r="D17088">
        <v>1.4073600000000001E-3</v>
      </c>
      <c r="F17088">
        <f t="shared" si="532"/>
        <v>-3.3257461941956281</v>
      </c>
      <c r="G17088">
        <f t="shared" si="533"/>
        <v>-2.8515947966553221</v>
      </c>
    </row>
    <row r="17089" spans="3:7" x14ac:dyDescent="0.2">
      <c r="C17089">
        <v>4.7225499999999998E-4</v>
      </c>
      <c r="D17089">
        <v>9.1324199999999995E-5</v>
      </c>
      <c r="F17089">
        <f t="shared" si="532"/>
        <v>-3.3258234352887879</v>
      </c>
      <c r="G17089">
        <f t="shared" si="533"/>
        <v>-4.0394141235190819</v>
      </c>
    </row>
    <row r="17090" spans="3:7" x14ac:dyDescent="0.2">
      <c r="C17090">
        <v>4.7225499999999998E-4</v>
      </c>
      <c r="D17090">
        <v>1.3455300000000001E-4</v>
      </c>
      <c r="F17090">
        <f t="shared" si="532"/>
        <v>-3.3258234352887879</v>
      </c>
      <c r="G17090">
        <f t="shared" si="533"/>
        <v>-3.8711066147421365</v>
      </c>
    </row>
    <row r="17091" spans="3:7" x14ac:dyDescent="0.2">
      <c r="C17091">
        <v>4.7219900000000002E-4</v>
      </c>
      <c r="D17091">
        <v>4.1771100000000003E-4</v>
      </c>
      <c r="F17091">
        <f t="shared" si="532"/>
        <v>-3.3258749369839786</v>
      </c>
      <c r="G17091">
        <f t="shared" si="533"/>
        <v>-3.3791240878749349</v>
      </c>
    </row>
    <row r="17092" spans="3:7" x14ac:dyDescent="0.2">
      <c r="C17092">
        <v>4.7218800000000001E-4</v>
      </c>
      <c r="D17092">
        <v>2.3983400000000001E-3</v>
      </c>
      <c r="F17092">
        <f t="shared" si="532"/>
        <v>-3.3258850541060934</v>
      </c>
      <c r="G17092">
        <f t="shared" si="533"/>
        <v>-2.6200892492368135</v>
      </c>
    </row>
    <row r="17093" spans="3:7" x14ac:dyDescent="0.2">
      <c r="C17093">
        <v>4.7218100000000001E-4</v>
      </c>
      <c r="D17093">
        <v>3.36225E-4</v>
      </c>
      <c r="F17093">
        <f t="shared" si="532"/>
        <v>-3.3258914923974254</v>
      </c>
      <c r="G17093">
        <f t="shared" si="533"/>
        <v>-3.4733699977425077</v>
      </c>
    </row>
    <row r="17094" spans="3:7" x14ac:dyDescent="0.2">
      <c r="C17094">
        <v>4.7214400000000003E-4</v>
      </c>
      <c r="D17094">
        <v>5.1595199999999997E-4</v>
      </c>
      <c r="F17094">
        <f t="shared" ref="F17094:F17157" si="534">LOG(C17094,10)</f>
        <v>-3.3259255249515536</v>
      </c>
      <c r="G17094">
        <f t="shared" ref="G17094:G17157" si="535">LOG(D17094,10)</f>
        <v>-3.2873906997386393</v>
      </c>
    </row>
    <row r="17095" spans="3:7" x14ac:dyDescent="0.2">
      <c r="C17095">
        <v>4.7197599999999998E-4</v>
      </c>
      <c r="D17095">
        <v>2.3543300000000001E-4</v>
      </c>
      <c r="F17095">
        <f t="shared" si="534"/>
        <v>-3.3260800846976237</v>
      </c>
      <c r="G17095">
        <f t="shared" si="535"/>
        <v>-3.6281326633556383</v>
      </c>
    </row>
    <row r="17096" spans="3:7" x14ac:dyDescent="0.2">
      <c r="C17096">
        <v>4.7192099999999998E-4</v>
      </c>
      <c r="D17096">
        <v>1.2992099999999999E-4</v>
      </c>
      <c r="F17096">
        <f t="shared" si="534"/>
        <v>-3.3261306965684776</v>
      </c>
      <c r="G17096">
        <f t="shared" si="535"/>
        <v>-3.886320645331883</v>
      </c>
    </row>
    <row r="17097" spans="3:7" x14ac:dyDescent="0.2">
      <c r="C17097">
        <v>4.7177200000000002E-4</v>
      </c>
      <c r="D17097">
        <v>1.67827E-4</v>
      </c>
      <c r="F17097">
        <f t="shared" si="534"/>
        <v>-3.3262678383684934</v>
      </c>
      <c r="G17097">
        <f t="shared" si="535"/>
        <v>-3.7751381686102645</v>
      </c>
    </row>
    <row r="17098" spans="3:7" x14ac:dyDescent="0.2">
      <c r="C17098">
        <v>4.7177200000000002E-4</v>
      </c>
      <c r="D17098">
        <v>8.1521700000000002E-4</v>
      </c>
      <c r="F17098">
        <f t="shared" si="534"/>
        <v>-3.3262678383684934</v>
      </c>
      <c r="G17098">
        <f t="shared" si="535"/>
        <v>-3.0887267724152565</v>
      </c>
    </row>
    <row r="17099" spans="3:7" x14ac:dyDescent="0.2">
      <c r="C17099">
        <v>4.7173499999999998E-4</v>
      </c>
      <c r="D17099">
        <v>8.4545100000000005E-5</v>
      </c>
      <c r="F17099">
        <f t="shared" si="534"/>
        <v>-3.3263019004281045</v>
      </c>
      <c r="G17099">
        <f t="shared" si="535"/>
        <v>-4.0729115578430326</v>
      </c>
    </row>
    <row r="17100" spans="3:7" x14ac:dyDescent="0.2">
      <c r="C17100">
        <v>4.7165400000000001E-4</v>
      </c>
      <c r="D17100">
        <v>3.62248E-3</v>
      </c>
      <c r="F17100">
        <f t="shared" si="534"/>
        <v>-3.326376478047985</v>
      </c>
      <c r="G17100">
        <f t="shared" si="535"/>
        <v>-2.4409940036245215</v>
      </c>
    </row>
    <row r="17101" spans="3:7" x14ac:dyDescent="0.2">
      <c r="C17101">
        <v>4.7163499999999998E-4</v>
      </c>
      <c r="D17101">
        <v>5.3197100000000001E-4</v>
      </c>
      <c r="F17101">
        <f t="shared" si="534"/>
        <v>-3.3263939734182419</v>
      </c>
      <c r="G17101">
        <f t="shared" si="535"/>
        <v>-3.2741120422975452</v>
      </c>
    </row>
    <row r="17102" spans="3:7" x14ac:dyDescent="0.2">
      <c r="C17102">
        <v>4.7144800000000002E-4</v>
      </c>
      <c r="D17102">
        <v>3.2360400000000001E-4</v>
      </c>
      <c r="F17102">
        <f t="shared" si="534"/>
        <v>-3.3265662023083404</v>
      </c>
      <c r="G17102">
        <f t="shared" si="535"/>
        <v>-3.4899861188051569</v>
      </c>
    </row>
    <row r="17103" spans="3:7" x14ac:dyDescent="0.2">
      <c r="C17103">
        <v>4.71254E-4</v>
      </c>
      <c r="D17103">
        <v>5.9916099999999996E-4</v>
      </c>
      <c r="F17103">
        <f t="shared" si="534"/>
        <v>-3.3267449504825857</v>
      </c>
      <c r="G17103">
        <f t="shared" si="535"/>
        <v>-3.2224564630589589</v>
      </c>
    </row>
    <row r="17104" spans="3:7" x14ac:dyDescent="0.2">
      <c r="C17104">
        <v>4.7121700000000001E-4</v>
      </c>
      <c r="D17104">
        <v>1.8760599999999999E-4</v>
      </c>
      <c r="F17104">
        <f t="shared" si="534"/>
        <v>-3.3267790499845087</v>
      </c>
      <c r="G17104">
        <f t="shared" si="535"/>
        <v>-3.7267532761636586</v>
      </c>
    </row>
    <row r="17105" spans="3:7" x14ac:dyDescent="0.2">
      <c r="C17105">
        <v>4.7119799999999998E-4</v>
      </c>
      <c r="D17105">
        <v>3.69515E-4</v>
      </c>
      <c r="F17105">
        <f t="shared" si="534"/>
        <v>-3.326796561580053</v>
      </c>
      <c r="G17105">
        <f t="shared" si="535"/>
        <v>-3.4323679272691434</v>
      </c>
    </row>
    <row r="17106" spans="3:7" x14ac:dyDescent="0.2">
      <c r="C17106">
        <v>4.71106E-4</v>
      </c>
      <c r="D17106">
        <v>4.3227700000000001E-4</v>
      </c>
      <c r="F17106">
        <f t="shared" si="534"/>
        <v>-3.3268813645575674</v>
      </c>
      <c r="G17106">
        <f t="shared" si="535"/>
        <v>-3.3642378711950398</v>
      </c>
    </row>
    <row r="17107" spans="3:7" x14ac:dyDescent="0.2">
      <c r="C17107">
        <v>4.7106900000000001E-4</v>
      </c>
      <c r="D17107">
        <v>6.35459E-4</v>
      </c>
      <c r="F17107">
        <f t="shared" si="534"/>
        <v>-3.3269154747724188</v>
      </c>
      <c r="G17107">
        <f t="shared" si="535"/>
        <v>-3.1969124650126828</v>
      </c>
    </row>
    <row r="17108" spans="3:7" x14ac:dyDescent="0.2">
      <c r="C17108">
        <v>4.7103200000000003E-4</v>
      </c>
      <c r="D17108">
        <v>1.4333799999999999E-4</v>
      </c>
      <c r="F17108">
        <f t="shared" si="534"/>
        <v>-3.3269495876665536</v>
      </c>
      <c r="G17108">
        <f t="shared" si="535"/>
        <v>-3.8436386595499124</v>
      </c>
    </row>
    <row r="17109" spans="3:7" x14ac:dyDescent="0.2">
      <c r="C17109">
        <v>4.7093599999999998E-4</v>
      </c>
      <c r="D17109">
        <v>2.3098199999999999E-4</v>
      </c>
      <c r="F17109">
        <f t="shared" si="534"/>
        <v>-3.3270381092944796</v>
      </c>
      <c r="G17109">
        <f t="shared" si="535"/>
        <v>-3.6364218625548697</v>
      </c>
    </row>
    <row r="17110" spans="3:7" x14ac:dyDescent="0.2">
      <c r="C17110">
        <v>4.7092100000000001E-4</v>
      </c>
      <c r="D17110">
        <v>1.79099E-4</v>
      </c>
      <c r="F17110">
        <f t="shared" si="534"/>
        <v>-3.3270519424288705</v>
      </c>
      <c r="G17110">
        <f t="shared" si="535"/>
        <v>-3.7469068390292164</v>
      </c>
    </row>
    <row r="17111" spans="3:7" x14ac:dyDescent="0.2">
      <c r="C17111">
        <v>4.7092100000000001E-4</v>
      </c>
      <c r="D17111">
        <v>9.6102999999999998E-5</v>
      </c>
      <c r="F17111">
        <f t="shared" si="534"/>
        <v>-3.3270519424288705</v>
      </c>
      <c r="G17111">
        <f t="shared" si="535"/>
        <v>-4.0172630549629869</v>
      </c>
    </row>
    <row r="17112" spans="3:7" x14ac:dyDescent="0.2">
      <c r="C17112">
        <v>4.7088400000000003E-4</v>
      </c>
      <c r="D17112">
        <v>2.9385799999999998E-4</v>
      </c>
      <c r="F17112">
        <f t="shared" si="534"/>
        <v>-3.3270860660443509</v>
      </c>
      <c r="G17112">
        <f t="shared" si="535"/>
        <v>-3.5318624815411703</v>
      </c>
    </row>
    <row r="17113" spans="3:7" x14ac:dyDescent="0.2">
      <c r="C17113">
        <v>4.7088400000000003E-4</v>
      </c>
      <c r="D17113">
        <v>2.6957800000000003E-4</v>
      </c>
      <c r="F17113">
        <f t="shared" si="534"/>
        <v>-3.3270860660443509</v>
      </c>
      <c r="G17113">
        <f t="shared" si="535"/>
        <v>-3.5693155530434577</v>
      </c>
    </row>
    <row r="17114" spans="3:7" x14ac:dyDescent="0.2">
      <c r="C17114">
        <v>4.7077300000000001E-4</v>
      </c>
      <c r="D17114">
        <v>6.9696099999999998E-5</v>
      </c>
      <c r="F17114">
        <f t="shared" si="534"/>
        <v>-3.3271884529808142</v>
      </c>
      <c r="G17114">
        <f t="shared" si="535"/>
        <v>-4.1567915231339452</v>
      </c>
    </row>
    <row r="17115" spans="3:7" x14ac:dyDescent="0.2">
      <c r="C17115">
        <v>4.7075399999999999E-4</v>
      </c>
      <c r="D17115">
        <v>9.1621699999999999E-4</v>
      </c>
      <c r="F17115">
        <f t="shared" si="534"/>
        <v>-3.3272059810923973</v>
      </c>
      <c r="G17115">
        <f t="shared" si="535"/>
        <v>-3.0380016543437183</v>
      </c>
    </row>
    <row r="17116" spans="3:7" x14ac:dyDescent="0.2">
      <c r="C17116">
        <v>4.7069899999999999E-4</v>
      </c>
      <c r="D17116">
        <v>2.2428199999999999E-4</v>
      </c>
      <c r="F17116">
        <f t="shared" si="534"/>
        <v>-3.3272567243510238</v>
      </c>
      <c r="G17116">
        <f t="shared" si="535"/>
        <v>-3.6492055798024929</v>
      </c>
    </row>
    <row r="17117" spans="3:7" x14ac:dyDescent="0.2">
      <c r="C17117">
        <v>4.7069899999999999E-4</v>
      </c>
      <c r="D17117">
        <v>2.05381E-4</v>
      </c>
      <c r="F17117">
        <f t="shared" si="534"/>
        <v>-3.3272567243510238</v>
      </c>
      <c r="G17117">
        <f t="shared" si="535"/>
        <v>-3.6874397358936868</v>
      </c>
    </row>
    <row r="17118" spans="3:7" x14ac:dyDescent="0.2">
      <c r="C17118">
        <v>4.7058799999999997E-4</v>
      </c>
      <c r="D17118">
        <v>5.1590700000000002E-4</v>
      </c>
      <c r="F17118">
        <f t="shared" si="534"/>
        <v>-3.3273591515336256</v>
      </c>
      <c r="G17118">
        <f t="shared" si="535"/>
        <v>-3.2874285794328575</v>
      </c>
    </row>
    <row r="17119" spans="3:7" x14ac:dyDescent="0.2">
      <c r="C17119">
        <v>4.7058799999999997E-4</v>
      </c>
      <c r="D17119">
        <v>3.9112199999999999E-4</v>
      </c>
      <c r="F17119">
        <f t="shared" si="534"/>
        <v>-3.3273591515336256</v>
      </c>
      <c r="G17119">
        <f t="shared" si="535"/>
        <v>-3.4076877549763154</v>
      </c>
    </row>
    <row r="17120" spans="3:7" x14ac:dyDescent="0.2">
      <c r="C17120">
        <v>4.7058799999999997E-4</v>
      </c>
      <c r="D17120">
        <v>6.47165E-4</v>
      </c>
      <c r="F17120">
        <f t="shared" si="534"/>
        <v>-3.3273591515336256</v>
      </c>
      <c r="G17120">
        <f t="shared" si="535"/>
        <v>-3.1889849782899296</v>
      </c>
    </row>
    <row r="17121" spans="3:7" x14ac:dyDescent="0.2">
      <c r="C17121">
        <v>4.70514E-4</v>
      </c>
      <c r="D17121">
        <v>3.0497100000000002E-4</v>
      </c>
      <c r="F17121">
        <f t="shared" si="534"/>
        <v>-3.3274274497451413</v>
      </c>
      <c r="G17121">
        <f t="shared" si="535"/>
        <v>-3.515741456190165</v>
      </c>
    </row>
    <row r="17122" spans="3:7" x14ac:dyDescent="0.2">
      <c r="C17122">
        <v>4.7031200000000002E-4</v>
      </c>
      <c r="D17122">
        <v>3.3226300000000001E-4</v>
      </c>
      <c r="F17122">
        <f t="shared" si="534"/>
        <v>-3.3276139400987081</v>
      </c>
      <c r="G17122">
        <f t="shared" si="535"/>
        <v>-3.4785180180065542</v>
      </c>
    </row>
    <row r="17123" spans="3:7" x14ac:dyDescent="0.2">
      <c r="C17123">
        <v>4.7025600000000001E-4</v>
      </c>
      <c r="D17123">
        <v>4.3622399999999998E-4</v>
      </c>
      <c r="F17123">
        <f t="shared" si="534"/>
        <v>-3.327665654575525</v>
      </c>
      <c r="G17123">
        <f t="shared" si="535"/>
        <v>-3.3602904442574686</v>
      </c>
    </row>
    <row r="17124" spans="3:7" x14ac:dyDescent="0.2">
      <c r="C17124">
        <v>4.7025600000000001E-4</v>
      </c>
      <c r="D17124">
        <v>7.4855899999999996E-5</v>
      </c>
      <c r="F17124">
        <f t="shared" si="534"/>
        <v>-3.327665654575525</v>
      </c>
      <c r="G17124">
        <f t="shared" si="535"/>
        <v>-4.1257739637048791</v>
      </c>
    </row>
    <row r="17125" spans="3:7" x14ac:dyDescent="0.2">
      <c r="C17125">
        <v>4.7021900000000002E-4</v>
      </c>
      <c r="D17125">
        <v>4.02712E-4</v>
      </c>
      <c r="F17125">
        <f t="shared" si="534"/>
        <v>-3.3276998264479056</v>
      </c>
      <c r="G17125">
        <f t="shared" si="535"/>
        <v>-3.3950054291059142</v>
      </c>
    </row>
    <row r="17126" spans="3:7" x14ac:dyDescent="0.2">
      <c r="C17126">
        <v>4.7014600000000001E-4</v>
      </c>
      <c r="D17126">
        <v>1.17302E-4</v>
      </c>
      <c r="F17126">
        <f t="shared" si="534"/>
        <v>-3.3277672545151833</v>
      </c>
      <c r="G17126">
        <f t="shared" si="535"/>
        <v>-3.9306945830970954</v>
      </c>
    </row>
    <row r="17127" spans="3:7" x14ac:dyDescent="0.2">
      <c r="C17127">
        <v>4.7011399999999999E-4</v>
      </c>
      <c r="D17127">
        <v>2.1327999999999999E-4</v>
      </c>
      <c r="F17127">
        <f t="shared" si="534"/>
        <v>-3.3277968153248025</v>
      </c>
      <c r="G17127">
        <f t="shared" si="535"/>
        <v>-3.6710498679302153</v>
      </c>
    </row>
    <row r="17128" spans="3:7" x14ac:dyDescent="0.2">
      <c r="C17128">
        <v>4.7010900000000002E-4</v>
      </c>
      <c r="D17128">
        <v>1.62893E-4</v>
      </c>
      <c r="F17128">
        <f t="shared" si="534"/>
        <v>-3.3278014343830673</v>
      </c>
      <c r="G17128">
        <f t="shared" si="535"/>
        <v>-3.7880975782249013</v>
      </c>
    </row>
    <row r="17129" spans="3:7" x14ac:dyDescent="0.2">
      <c r="C17129">
        <v>4.7003499999999999E-4</v>
      </c>
      <c r="D17129">
        <v>4.6937299999999998E-4</v>
      </c>
      <c r="F17129">
        <f t="shared" si="534"/>
        <v>-3.327869802189972</v>
      </c>
      <c r="G17129">
        <f t="shared" si="535"/>
        <v>-3.3284818961781251</v>
      </c>
    </row>
    <row r="17130" spans="3:7" x14ac:dyDescent="0.2">
      <c r="C17130">
        <v>4.69925E-4</v>
      </c>
      <c r="D17130">
        <v>6.7179700000000002E-4</v>
      </c>
      <c r="F17130">
        <f t="shared" si="534"/>
        <v>-3.3279714499052524</v>
      </c>
      <c r="G17130">
        <f t="shared" si="535"/>
        <v>-3.172761939890536</v>
      </c>
    </row>
    <row r="17131" spans="3:7" x14ac:dyDescent="0.2">
      <c r="C17131">
        <v>4.6983000000000002E-4</v>
      </c>
      <c r="D17131">
        <v>8.8849399999999998E-4</v>
      </c>
      <c r="F17131">
        <f t="shared" si="534"/>
        <v>-3.3280592557183022</v>
      </c>
      <c r="G17131">
        <f t="shared" si="535"/>
        <v>-3.0513455006394219</v>
      </c>
    </row>
    <row r="17132" spans="3:7" x14ac:dyDescent="0.2">
      <c r="C17132">
        <v>4.6981399999999998E-4</v>
      </c>
      <c r="D17132">
        <v>1.2406900000000001E-4</v>
      </c>
      <c r="F17132">
        <f t="shared" si="534"/>
        <v>-3.3280740458126594</v>
      </c>
      <c r="G17132">
        <f t="shared" si="535"/>
        <v>-3.9063367181850257</v>
      </c>
    </row>
    <row r="17133" spans="3:7" x14ac:dyDescent="0.2">
      <c r="C17133">
        <v>4.6978699999999999E-4</v>
      </c>
      <c r="D17133">
        <v>6.35163E-5</v>
      </c>
      <c r="F17133">
        <f t="shared" si="534"/>
        <v>-3.3280990052390851</v>
      </c>
      <c r="G17133">
        <f t="shared" si="535"/>
        <v>-4.1971148086978518</v>
      </c>
    </row>
    <row r="17134" spans="3:7" x14ac:dyDescent="0.2">
      <c r="C17134">
        <v>4.6977800000000001E-4</v>
      </c>
      <c r="D17134">
        <v>2.5806499999999998E-4</v>
      </c>
      <c r="F17134">
        <f t="shared" si="534"/>
        <v>-3.3281073253666706</v>
      </c>
      <c r="G17134">
        <f t="shared" si="535"/>
        <v>-3.588270892540939</v>
      </c>
    </row>
    <row r="17135" spans="3:7" x14ac:dyDescent="0.2">
      <c r="C17135">
        <v>4.6970399999999999E-4</v>
      </c>
      <c r="D17135">
        <v>8.8672100000000004E-4</v>
      </c>
      <c r="F17135">
        <f t="shared" si="534"/>
        <v>-3.328175741348514</v>
      </c>
      <c r="G17135">
        <f t="shared" si="535"/>
        <v>-3.052213006121792</v>
      </c>
    </row>
    <row r="17136" spans="3:7" x14ac:dyDescent="0.2">
      <c r="C17136">
        <v>4.6963099999999998E-4</v>
      </c>
      <c r="D17136">
        <v>1.2979699999999999E-4</v>
      </c>
      <c r="F17136">
        <f t="shared" si="534"/>
        <v>-3.3282432433520439</v>
      </c>
      <c r="G17136">
        <f t="shared" si="535"/>
        <v>-3.8867353452744968</v>
      </c>
    </row>
    <row r="17137" spans="3:7" x14ac:dyDescent="0.2">
      <c r="C17137">
        <v>4.6963099999999998E-4</v>
      </c>
      <c r="D17137">
        <v>1.7430900000000001E-3</v>
      </c>
      <c r="F17137">
        <f t="shared" si="534"/>
        <v>-3.3282432433520439</v>
      </c>
      <c r="G17137">
        <f t="shared" si="535"/>
        <v>-2.7586801886247811</v>
      </c>
    </row>
    <row r="17138" spans="3:7" x14ac:dyDescent="0.2">
      <c r="C17138">
        <v>4.6959399999999999E-4</v>
      </c>
      <c r="D17138">
        <v>2.09402E-4</v>
      </c>
      <c r="F17138">
        <f t="shared" si="534"/>
        <v>-3.3282774607032404</v>
      </c>
      <c r="G17138">
        <f t="shared" si="535"/>
        <v>-3.6790191746876637</v>
      </c>
    </row>
    <row r="17139" spans="3:7" x14ac:dyDescent="0.2">
      <c r="C17139">
        <v>4.6959399999999999E-4</v>
      </c>
      <c r="D17139">
        <v>2.0206099999999999E-4</v>
      </c>
      <c r="F17139">
        <f t="shared" si="534"/>
        <v>-3.3282774607032404</v>
      </c>
      <c r="G17139">
        <f t="shared" si="535"/>
        <v>-3.6945175020178462</v>
      </c>
    </row>
    <row r="17140" spans="3:7" x14ac:dyDescent="0.2">
      <c r="C17140">
        <v>4.6959399999999999E-4</v>
      </c>
      <c r="D17140">
        <v>2.0149100000000001E-4</v>
      </c>
      <c r="F17140">
        <f t="shared" si="534"/>
        <v>-3.3282774607032404</v>
      </c>
      <c r="G17140">
        <f t="shared" si="535"/>
        <v>-3.6957443477245073</v>
      </c>
    </row>
    <row r="17141" spans="3:7" x14ac:dyDescent="0.2">
      <c r="C17141">
        <v>4.6959399999999999E-4</v>
      </c>
      <c r="D17141">
        <v>4.0298200000000003E-4</v>
      </c>
      <c r="F17141">
        <f t="shared" si="534"/>
        <v>-3.3282774607032404</v>
      </c>
      <c r="G17141">
        <f t="shared" si="535"/>
        <v>-3.3947143520605265</v>
      </c>
    </row>
    <row r="17142" spans="3:7" x14ac:dyDescent="0.2">
      <c r="C17142">
        <v>4.6952799999999998E-4</v>
      </c>
      <c r="D17142">
        <v>5.5177500000000001E-4</v>
      </c>
      <c r="F17142">
        <f t="shared" si="534"/>
        <v>-3.3283385037537765</v>
      </c>
      <c r="G17142">
        <f t="shared" si="535"/>
        <v>-3.2582379805658008</v>
      </c>
    </row>
    <row r="17143" spans="3:7" x14ac:dyDescent="0.2">
      <c r="C17143">
        <v>4.6952799999999998E-4</v>
      </c>
      <c r="D17143">
        <v>9.6842900000000001E-5</v>
      </c>
      <c r="F17143">
        <f t="shared" si="534"/>
        <v>-3.3283385037537765</v>
      </c>
      <c r="G17143">
        <f t="shared" si="535"/>
        <v>-4.0139322139108096</v>
      </c>
    </row>
    <row r="17144" spans="3:7" x14ac:dyDescent="0.2">
      <c r="C17144">
        <v>4.6948399999999999E-4</v>
      </c>
      <c r="D17144">
        <v>3.45841E-4</v>
      </c>
      <c r="F17144">
        <f t="shared" si="534"/>
        <v>-3.328379203887998</v>
      </c>
      <c r="G17144">
        <f t="shared" si="535"/>
        <v>-3.4611235217091543</v>
      </c>
    </row>
    <row r="17145" spans="3:7" x14ac:dyDescent="0.2">
      <c r="C17145">
        <v>4.6942799999999998E-4</v>
      </c>
      <c r="D17145">
        <v>3.2099299999999999E-4</v>
      </c>
      <c r="F17145">
        <f t="shared" si="534"/>
        <v>-3.3284310095758909</v>
      </c>
      <c r="G17145">
        <f t="shared" si="535"/>
        <v>-3.4935044382945697</v>
      </c>
    </row>
    <row r="17146" spans="3:7" x14ac:dyDescent="0.2">
      <c r="C17146">
        <v>4.6937299999999998E-4</v>
      </c>
      <c r="D17146">
        <v>5.7603699999999995E-4</v>
      </c>
      <c r="F17146">
        <f t="shared" si="534"/>
        <v>-3.3284818961781251</v>
      </c>
      <c r="G17146">
        <f t="shared" si="535"/>
        <v>-3.2395496200841647</v>
      </c>
    </row>
    <row r="17147" spans="3:7" x14ac:dyDescent="0.2">
      <c r="C17147">
        <v>4.6933700000000001E-4</v>
      </c>
      <c r="D17147">
        <v>4.2662100000000002E-4</v>
      </c>
      <c r="F17147">
        <f t="shared" si="534"/>
        <v>-3.3285152070011823</v>
      </c>
      <c r="G17147">
        <f t="shared" si="535"/>
        <v>-3.3699577706408088</v>
      </c>
    </row>
    <row r="17148" spans="3:7" x14ac:dyDescent="0.2">
      <c r="C17148">
        <v>4.6926299999999998E-4</v>
      </c>
      <c r="D17148">
        <v>2.43546E-4</v>
      </c>
      <c r="F17148">
        <f t="shared" si="534"/>
        <v>-3.3285836872733485</v>
      </c>
      <c r="G17148">
        <f t="shared" si="535"/>
        <v>-3.6134189988870915</v>
      </c>
    </row>
    <row r="17149" spans="3:7" x14ac:dyDescent="0.2">
      <c r="C17149">
        <v>4.6926299999999998E-4</v>
      </c>
      <c r="D17149">
        <v>5.4039400000000003E-4</v>
      </c>
      <c r="F17149">
        <f t="shared" si="534"/>
        <v>-3.3285836872733485</v>
      </c>
      <c r="G17149">
        <f t="shared" si="535"/>
        <v>-3.2672894815992244</v>
      </c>
    </row>
    <row r="17150" spans="3:7" x14ac:dyDescent="0.2">
      <c r="C17150">
        <v>4.6921899999999999E-4</v>
      </c>
      <c r="D17150">
        <v>9.5026900000000001E-4</v>
      </c>
      <c r="F17150">
        <f t="shared" si="534"/>
        <v>-3.3286244103926359</v>
      </c>
      <c r="G17150">
        <f t="shared" si="535"/>
        <v>-3.0221534382071913</v>
      </c>
    </row>
    <row r="17151" spans="3:7" x14ac:dyDescent="0.2">
      <c r="C17151">
        <v>4.6919000000000003E-4</v>
      </c>
      <c r="D17151">
        <v>9.6725200000000004E-4</v>
      </c>
      <c r="F17151">
        <f t="shared" si="534"/>
        <v>-3.3286512527182728</v>
      </c>
      <c r="G17151">
        <f t="shared" si="535"/>
        <v>-3.0144603636092335</v>
      </c>
    </row>
    <row r="17152" spans="3:7" x14ac:dyDescent="0.2">
      <c r="C17152">
        <v>4.6919000000000003E-4</v>
      </c>
      <c r="D17152">
        <v>1.8286699999999999E-3</v>
      </c>
      <c r="F17152">
        <f t="shared" si="534"/>
        <v>-3.3286512527182728</v>
      </c>
      <c r="G17152">
        <f t="shared" si="535"/>
        <v>-2.7378646598104552</v>
      </c>
    </row>
    <row r="17153" spans="3:7" x14ac:dyDescent="0.2">
      <c r="C17153">
        <v>4.6917200000000001E-4</v>
      </c>
      <c r="D17153">
        <v>3.6450499999999999E-4</v>
      </c>
      <c r="F17153">
        <f t="shared" si="534"/>
        <v>-3.3286679143066049</v>
      </c>
      <c r="G17153">
        <f t="shared" si="535"/>
        <v>-3.4382965099865657</v>
      </c>
    </row>
    <row r="17154" spans="3:7" x14ac:dyDescent="0.2">
      <c r="C17154">
        <v>4.6915299999999999E-4</v>
      </c>
      <c r="D17154">
        <v>1.3605399999999999E-3</v>
      </c>
      <c r="F17154">
        <f t="shared" si="534"/>
        <v>-3.3286855022322324</v>
      </c>
      <c r="G17154">
        <f t="shared" si="535"/>
        <v>-2.8662886853991751</v>
      </c>
    </row>
    <row r="17155" spans="3:7" x14ac:dyDescent="0.2">
      <c r="C17155">
        <v>4.6904299999999999E-4</v>
      </c>
      <c r="D17155">
        <v>5.0301800000000004E-4</v>
      </c>
      <c r="F17155">
        <f t="shared" si="534"/>
        <v>-3.3287873410659694</v>
      </c>
      <c r="G17155">
        <f t="shared" si="535"/>
        <v>-3.2984164738689126</v>
      </c>
    </row>
    <row r="17156" spans="3:7" x14ac:dyDescent="0.2">
      <c r="C17156">
        <v>4.6898799999999999E-4</v>
      </c>
      <c r="D17156">
        <v>1.30276E-4</v>
      </c>
      <c r="F17156">
        <f t="shared" si="534"/>
        <v>-3.328838269439407</v>
      </c>
      <c r="G17156">
        <f t="shared" si="535"/>
        <v>-3.8851355844992161</v>
      </c>
    </row>
    <row r="17157" spans="3:7" x14ac:dyDescent="0.2">
      <c r="C17157">
        <v>4.6898799999999999E-4</v>
      </c>
      <c r="D17157">
        <v>1.9225199999999999E-4</v>
      </c>
      <c r="F17157">
        <f t="shared" si="534"/>
        <v>-3.328838269439407</v>
      </c>
      <c r="G17157">
        <f t="shared" si="535"/>
        <v>-3.7161291335320144</v>
      </c>
    </row>
    <row r="17158" spans="3:7" x14ac:dyDescent="0.2">
      <c r="C17158">
        <v>4.6895500000000001E-4</v>
      </c>
      <c r="D17158">
        <v>3.6300299999999998E-4</v>
      </c>
      <c r="F17158">
        <f t="shared" ref="F17158:F17221" si="536">LOG(C17158,10)</f>
        <v>-3.3288688293303785</v>
      </c>
      <c r="G17158">
        <f t="shared" ref="G17158:G17221" si="537">LOG(D17158,10)</f>
        <v>-3.4400897857681243</v>
      </c>
    </row>
    <row r="17159" spans="3:7" x14ac:dyDescent="0.2">
      <c r="C17159">
        <v>4.6889700000000002E-4</v>
      </c>
      <c r="D17159">
        <v>4.7223300000000002E-4</v>
      </c>
      <c r="F17159">
        <f t="shared" si="536"/>
        <v>-3.3289225458655727</v>
      </c>
      <c r="G17159">
        <f t="shared" si="537"/>
        <v>-3.3258436673692451</v>
      </c>
    </row>
    <row r="17160" spans="3:7" x14ac:dyDescent="0.2">
      <c r="C17160">
        <v>4.68851E-4</v>
      </c>
      <c r="D17160">
        <v>4.3348399999999999E-4</v>
      </c>
      <c r="F17160">
        <f t="shared" si="536"/>
        <v>-3.3289651533596616</v>
      </c>
      <c r="G17160">
        <f t="shared" si="537"/>
        <v>-3.3630269278070282</v>
      </c>
    </row>
    <row r="17161" spans="3:7" x14ac:dyDescent="0.2">
      <c r="C17161">
        <v>4.6882299999999999E-4</v>
      </c>
      <c r="D17161">
        <v>5.3053900000000001E-4</v>
      </c>
      <c r="F17161">
        <f t="shared" si="536"/>
        <v>-3.3289910904028064</v>
      </c>
      <c r="G17161">
        <f t="shared" si="537"/>
        <v>-3.2752826855378703</v>
      </c>
    </row>
    <row r="17162" spans="3:7" x14ac:dyDescent="0.2">
      <c r="C17162">
        <v>4.68658E-4</v>
      </c>
      <c r="D17162">
        <v>2.3594600000000001E-4</v>
      </c>
      <c r="F17162">
        <f t="shared" si="536"/>
        <v>-3.3291439651602768</v>
      </c>
      <c r="G17162">
        <f t="shared" si="537"/>
        <v>-3.6271873808667099</v>
      </c>
    </row>
    <row r="17163" spans="3:7" x14ac:dyDescent="0.2">
      <c r="C17163">
        <v>4.68658E-4</v>
      </c>
      <c r="D17163">
        <v>9.1717899999999998E-5</v>
      </c>
      <c r="F17163">
        <f t="shared" si="536"/>
        <v>-3.3291439651602768</v>
      </c>
      <c r="G17163">
        <f t="shared" si="537"/>
        <v>-4.0375458975623868</v>
      </c>
    </row>
    <row r="17164" spans="3:7" x14ac:dyDescent="0.2">
      <c r="C17164">
        <v>4.6860400000000001E-4</v>
      </c>
      <c r="D17164">
        <v>6.6985600000000003E-4</v>
      </c>
      <c r="F17164">
        <f t="shared" si="536"/>
        <v>-3.3291940085890057</v>
      </c>
      <c r="G17164">
        <f t="shared" si="537"/>
        <v>-3.1740185482348484</v>
      </c>
    </row>
    <row r="17165" spans="3:7" x14ac:dyDescent="0.2">
      <c r="C17165">
        <v>4.6845699999999998E-4</v>
      </c>
      <c r="D17165">
        <v>1.26103E-3</v>
      </c>
      <c r="F17165">
        <f t="shared" si="536"/>
        <v>-3.329330267144988</v>
      </c>
      <c r="G17165">
        <f t="shared" si="537"/>
        <v>-2.8992745814051277</v>
      </c>
    </row>
    <row r="17166" spans="3:7" x14ac:dyDescent="0.2">
      <c r="C17166">
        <v>4.6844999999999998E-4</v>
      </c>
      <c r="D17166">
        <v>4.3299400000000002E-4</v>
      </c>
      <c r="F17166">
        <f t="shared" si="536"/>
        <v>-3.3293367567141199</v>
      </c>
      <c r="G17166">
        <f t="shared" si="537"/>
        <v>-3.3635181216257228</v>
      </c>
    </row>
    <row r="17167" spans="3:7" x14ac:dyDescent="0.2">
      <c r="C17167">
        <v>4.6843900000000002E-4</v>
      </c>
      <c r="D17167">
        <v>8.8222300000000001E-4</v>
      </c>
      <c r="F17167">
        <f t="shared" si="536"/>
        <v>-3.3293469548043975</v>
      </c>
      <c r="G17167">
        <f t="shared" si="537"/>
        <v>-3.054421624133131</v>
      </c>
    </row>
    <row r="17168" spans="3:7" x14ac:dyDescent="0.2">
      <c r="C17168">
        <v>4.6838400000000002E-4</v>
      </c>
      <c r="D17168">
        <v>8.8062600000000002E-4</v>
      </c>
      <c r="F17168">
        <f t="shared" si="536"/>
        <v>-3.3293979488481651</v>
      </c>
      <c r="G17168">
        <f t="shared" si="537"/>
        <v>-3.0552084963806516</v>
      </c>
    </row>
    <row r="17169" spans="3:7" x14ac:dyDescent="0.2">
      <c r="C17169">
        <v>4.6838400000000002E-4</v>
      </c>
      <c r="D17169">
        <v>3.7348299999999997E-4</v>
      </c>
      <c r="F17169">
        <f t="shared" si="536"/>
        <v>-3.3293979488481651</v>
      </c>
      <c r="G17169">
        <f t="shared" si="537"/>
        <v>-3.4277291613833012</v>
      </c>
    </row>
    <row r="17170" spans="3:7" x14ac:dyDescent="0.2">
      <c r="C17170">
        <v>4.6831100000000001E-4</v>
      </c>
      <c r="D17170">
        <v>1.7196900000000001E-4</v>
      </c>
      <c r="F17170">
        <f t="shared" si="536"/>
        <v>-3.3294656411006978</v>
      </c>
      <c r="G17170">
        <f t="shared" si="537"/>
        <v>-3.7645498341525196</v>
      </c>
    </row>
    <row r="17171" spans="3:7" x14ac:dyDescent="0.2">
      <c r="C17171">
        <v>4.6827400000000002E-4</v>
      </c>
      <c r="D17171">
        <v>1.8552900000000001E-4</v>
      </c>
      <c r="F17171">
        <f t="shared" si="536"/>
        <v>-3.3294999549020909</v>
      </c>
      <c r="G17171">
        <f t="shared" si="537"/>
        <v>-3.7315881962613395</v>
      </c>
    </row>
    <row r="17172" spans="3:7" x14ac:dyDescent="0.2">
      <c r="C17172">
        <v>4.6821999999999999E-4</v>
      </c>
      <c r="D17172">
        <v>1.55864E-3</v>
      </c>
      <c r="F17172">
        <f t="shared" si="536"/>
        <v>-3.3295500393704351</v>
      </c>
      <c r="G17172">
        <f t="shared" si="537"/>
        <v>-2.807254182481306</v>
      </c>
    </row>
    <row r="17173" spans="3:7" x14ac:dyDescent="0.2">
      <c r="C17173">
        <v>4.6819199999999998E-4</v>
      </c>
      <c r="D17173">
        <v>6.1678899999999997E-5</v>
      </c>
      <c r="F17173">
        <f t="shared" si="536"/>
        <v>-3.3295760113688648</v>
      </c>
      <c r="G17173">
        <f t="shared" si="537"/>
        <v>-4.2098633802260679</v>
      </c>
    </row>
    <row r="17174" spans="3:7" x14ac:dyDescent="0.2">
      <c r="C17174">
        <v>4.6818899999999999E-4</v>
      </c>
      <c r="D17174">
        <v>1.0990200000000001E-4</v>
      </c>
      <c r="F17174">
        <f t="shared" si="536"/>
        <v>-3.3295787941751063</v>
      </c>
      <c r="G17174">
        <f t="shared" si="537"/>
        <v>-3.9589944042001628</v>
      </c>
    </row>
    <row r="17175" spans="3:7" x14ac:dyDescent="0.2">
      <c r="C17175">
        <v>4.6810200000000003E-4</v>
      </c>
      <c r="D17175">
        <v>3.6924899999999999E-4</v>
      </c>
      <c r="F17175">
        <f t="shared" si="536"/>
        <v>-3.3296595033136849</v>
      </c>
      <c r="G17175">
        <f t="shared" si="537"/>
        <v>-3.4326806721705689</v>
      </c>
    </row>
    <row r="17176" spans="3:7" x14ac:dyDescent="0.2">
      <c r="C17176">
        <v>4.6809199999999998E-4</v>
      </c>
      <c r="D17176">
        <v>1.3483399999999999E-4</v>
      </c>
      <c r="F17176">
        <f t="shared" si="536"/>
        <v>-3.3296687811873293</v>
      </c>
      <c r="G17176">
        <f t="shared" si="537"/>
        <v>-3.8702005814615652</v>
      </c>
    </row>
    <row r="17177" spans="3:7" x14ac:dyDescent="0.2">
      <c r="C17177">
        <v>4.6805499999999999E-4</v>
      </c>
      <c r="D17177">
        <v>2.7429800000000002E-4</v>
      </c>
      <c r="F17177">
        <f t="shared" si="536"/>
        <v>-3.3297031110432997</v>
      </c>
      <c r="G17177">
        <f t="shared" si="537"/>
        <v>-3.5617773589726864</v>
      </c>
    </row>
    <row r="17178" spans="3:7" x14ac:dyDescent="0.2">
      <c r="C17178">
        <v>4.6799999999999999E-4</v>
      </c>
      <c r="D17178">
        <v>3.6782699999999999E-4</v>
      </c>
      <c r="F17178">
        <f t="shared" si="536"/>
        <v>-3.3297541469258758</v>
      </c>
      <c r="G17178">
        <f t="shared" si="537"/>
        <v>-3.4343563949439591</v>
      </c>
    </row>
    <row r="17179" spans="3:7" x14ac:dyDescent="0.2">
      <c r="C17179">
        <v>4.6794600000000001E-4</v>
      </c>
      <c r="D17179">
        <v>2.2279999999999999E-4</v>
      </c>
      <c r="F17179">
        <f t="shared" si="536"/>
        <v>-3.3298042607188698</v>
      </c>
      <c r="G17179">
        <f t="shared" si="537"/>
        <v>-3.6520848134983086</v>
      </c>
    </row>
    <row r="17180" spans="3:7" x14ac:dyDescent="0.2">
      <c r="C17180">
        <v>4.6791399999999999E-4</v>
      </c>
      <c r="D17180">
        <v>2.6177999999999998E-4</v>
      </c>
      <c r="F17180">
        <f t="shared" si="536"/>
        <v>-3.3298339605103475</v>
      </c>
      <c r="G17180">
        <f t="shared" si="537"/>
        <v>-3.5820635366295361</v>
      </c>
    </row>
    <row r="17181" spans="3:7" x14ac:dyDescent="0.2">
      <c r="C17181">
        <v>4.67873E-4</v>
      </c>
      <c r="D17181">
        <v>1.2938299999999999E-3</v>
      </c>
      <c r="F17181">
        <f t="shared" si="536"/>
        <v>-3.3298720163366617</v>
      </c>
      <c r="G17181">
        <f t="shared" si="537"/>
        <v>-2.8881227831047851</v>
      </c>
    </row>
    <row r="17182" spans="3:7" x14ac:dyDescent="0.2">
      <c r="C17182">
        <v>4.6783600000000001E-4</v>
      </c>
      <c r="D17182">
        <v>3.0835599999999997E-4</v>
      </c>
      <c r="F17182">
        <f t="shared" si="536"/>
        <v>-3.3299063622622405</v>
      </c>
      <c r="G17182">
        <f t="shared" si="537"/>
        <v>-3.5109475966408228</v>
      </c>
    </row>
    <row r="17183" spans="3:7" x14ac:dyDescent="0.2">
      <c r="C17183">
        <v>4.6779999999999999E-4</v>
      </c>
      <c r="D17183">
        <v>2.4734099999999999E-4</v>
      </c>
      <c r="F17183">
        <f t="shared" si="536"/>
        <v>-3.3299397825268655</v>
      </c>
      <c r="G17183">
        <f t="shared" si="537"/>
        <v>-3.606703887690939</v>
      </c>
    </row>
    <row r="17184" spans="3:7" x14ac:dyDescent="0.2">
      <c r="C17184">
        <v>4.6778199999999997E-4</v>
      </c>
      <c r="D17184">
        <v>2.4789300000000001E-4</v>
      </c>
      <c r="F17184">
        <f t="shared" si="536"/>
        <v>-3.3299564936236488</v>
      </c>
      <c r="G17184">
        <f t="shared" si="537"/>
        <v>-3.6057357366621718</v>
      </c>
    </row>
    <row r="17185" spans="3:7" x14ac:dyDescent="0.2">
      <c r="C17185">
        <v>4.6778199999999997E-4</v>
      </c>
      <c r="D17185">
        <v>2.0013299999999999E-3</v>
      </c>
      <c r="F17185">
        <f t="shared" si="536"/>
        <v>-3.3299564936236488</v>
      </c>
      <c r="G17185">
        <f t="shared" si="537"/>
        <v>-2.6986812944909402</v>
      </c>
    </row>
    <row r="17186" spans="3:7" x14ac:dyDescent="0.2">
      <c r="C17186">
        <v>4.6772699999999998E-4</v>
      </c>
      <c r="D17186">
        <v>1.3036100000000001E-4</v>
      </c>
      <c r="F17186">
        <f t="shared" si="536"/>
        <v>-3.3300075592927807</v>
      </c>
      <c r="G17186">
        <f t="shared" si="537"/>
        <v>-3.8848523167185824</v>
      </c>
    </row>
    <row r="17187" spans="3:7" x14ac:dyDescent="0.2">
      <c r="C17187">
        <v>4.6772699999999998E-4</v>
      </c>
      <c r="D17187">
        <v>6.1116399999999998E-4</v>
      </c>
      <c r="F17187">
        <f t="shared" si="536"/>
        <v>-3.3300075592927807</v>
      </c>
      <c r="G17187">
        <f t="shared" si="537"/>
        <v>-3.213842235358102</v>
      </c>
    </row>
    <row r="17188" spans="3:7" x14ac:dyDescent="0.2">
      <c r="C17188">
        <v>4.6768299999999999E-4</v>
      </c>
      <c r="D17188">
        <v>4.5499400000000001E-4</v>
      </c>
      <c r="F17188">
        <f t="shared" si="536"/>
        <v>-3.3300484161517363</v>
      </c>
      <c r="G17188">
        <f t="shared" si="537"/>
        <v>-3.3419943303408486</v>
      </c>
    </row>
    <row r="17189" spans="3:7" x14ac:dyDescent="0.2">
      <c r="C17189">
        <v>4.6767199999999998E-4</v>
      </c>
      <c r="D17189">
        <v>2.3294100000000001E-3</v>
      </c>
      <c r="F17189">
        <f t="shared" si="536"/>
        <v>-3.3300586309670765</v>
      </c>
      <c r="G17189">
        <f t="shared" si="537"/>
        <v>-2.6327540644638572</v>
      </c>
    </row>
    <row r="17190" spans="3:7" x14ac:dyDescent="0.2">
      <c r="C17190">
        <v>4.6758100000000001E-4</v>
      </c>
      <c r="D17190">
        <v>2.6720100000000001E-4</v>
      </c>
      <c r="F17190">
        <f t="shared" si="536"/>
        <v>-3.3301431445649539</v>
      </c>
      <c r="G17190">
        <f t="shared" si="537"/>
        <v>-3.5731619208459331</v>
      </c>
    </row>
    <row r="17191" spans="3:7" x14ac:dyDescent="0.2">
      <c r="C17191">
        <v>4.67508E-4</v>
      </c>
      <c r="D17191">
        <v>2.0416499999999999E-4</v>
      </c>
      <c r="F17191">
        <f t="shared" si="536"/>
        <v>-3.3302109530778194</v>
      </c>
      <c r="G17191">
        <f t="shared" si="537"/>
        <v>-3.6900187069586394</v>
      </c>
    </row>
    <row r="17192" spans="3:7" x14ac:dyDescent="0.2">
      <c r="C17192">
        <v>4.6745400000000001E-4</v>
      </c>
      <c r="D17192">
        <v>5.82355E-4</v>
      </c>
      <c r="F17192">
        <f t="shared" si="536"/>
        <v>-3.3302611196130343</v>
      </c>
      <c r="G17192">
        <f t="shared" si="537"/>
        <v>-3.2348121913989059</v>
      </c>
    </row>
    <row r="17193" spans="3:7" x14ac:dyDescent="0.2">
      <c r="C17193">
        <v>4.6745400000000001E-4</v>
      </c>
      <c r="D17193">
        <v>1.0497200000000001E-3</v>
      </c>
      <c r="F17193">
        <f t="shared" si="536"/>
        <v>-3.3302611196130343</v>
      </c>
      <c r="G17193">
        <f t="shared" si="537"/>
        <v>-2.9789265282362298</v>
      </c>
    </row>
    <row r="17194" spans="3:7" x14ac:dyDescent="0.2">
      <c r="C17194">
        <v>4.6743499999999999E-4</v>
      </c>
      <c r="D17194">
        <v>2.6441000000000002E-4</v>
      </c>
      <c r="F17194">
        <f t="shared" si="536"/>
        <v>-3.3302787721796117</v>
      </c>
      <c r="G17194">
        <f t="shared" si="537"/>
        <v>-3.5777221238358194</v>
      </c>
    </row>
    <row r="17195" spans="3:7" x14ac:dyDescent="0.2">
      <c r="C17195">
        <v>4.6742099999999998E-4</v>
      </c>
      <c r="D17195">
        <v>1.03999E-4</v>
      </c>
      <c r="F17195">
        <f t="shared" si="536"/>
        <v>-3.3302917797930771</v>
      </c>
      <c r="G17195">
        <f t="shared" si="537"/>
        <v>-3.982970836629776</v>
      </c>
    </row>
    <row r="17196" spans="3:7" x14ac:dyDescent="0.2">
      <c r="C17196">
        <v>4.6738299999999998E-4</v>
      </c>
      <c r="D17196">
        <v>1.3785499999999999E-4</v>
      </c>
      <c r="F17196">
        <f t="shared" si="536"/>
        <v>-3.3303270881364759</v>
      </c>
      <c r="G17196">
        <f t="shared" si="537"/>
        <v>-3.8605774774143593</v>
      </c>
    </row>
    <row r="17197" spans="3:7" x14ac:dyDescent="0.2">
      <c r="C17197">
        <v>4.6732099999999998E-4</v>
      </c>
      <c r="D17197">
        <v>2.2068599999999999E-4</v>
      </c>
      <c r="F17197">
        <f t="shared" si="536"/>
        <v>-3.3303847026495577</v>
      </c>
      <c r="G17197">
        <f t="shared" si="537"/>
        <v>-3.6562252169769929</v>
      </c>
    </row>
    <row r="17198" spans="3:7" x14ac:dyDescent="0.2">
      <c r="C17198">
        <v>4.6724599999999999E-4</v>
      </c>
      <c r="D17198">
        <v>7.5678699999999998E-4</v>
      </c>
      <c r="F17198">
        <f t="shared" si="536"/>
        <v>-3.3304544078418283</v>
      </c>
      <c r="G17198">
        <f t="shared" si="537"/>
        <v>-3.121026336802823</v>
      </c>
    </row>
    <row r="17199" spans="3:7" x14ac:dyDescent="0.2">
      <c r="C17199">
        <v>4.6714400000000001E-4</v>
      </c>
      <c r="D17199">
        <v>1.41223E-4</v>
      </c>
      <c r="F17199">
        <f t="shared" si="536"/>
        <v>-3.3305492248611248</v>
      </c>
      <c r="G17199">
        <f t="shared" si="537"/>
        <v>-3.8500945670261486</v>
      </c>
    </row>
    <row r="17200" spans="3:7" x14ac:dyDescent="0.2">
      <c r="C17200">
        <v>4.6711499999999999E-4</v>
      </c>
      <c r="D17200">
        <v>2.1161800000000001E-4</v>
      </c>
      <c r="F17200">
        <f t="shared" si="536"/>
        <v>-3.3305761864209904</v>
      </c>
      <c r="G17200">
        <f t="shared" si="537"/>
        <v>-3.6744473944430931</v>
      </c>
    </row>
    <row r="17201" spans="3:7" x14ac:dyDescent="0.2">
      <c r="C17201">
        <v>4.67071E-4</v>
      </c>
      <c r="D17201">
        <v>6.1989900000000004E-4</v>
      </c>
      <c r="F17201">
        <f t="shared" si="536"/>
        <v>-3.3306170968118933</v>
      </c>
      <c r="G17201">
        <f t="shared" si="537"/>
        <v>-3.2076790642369604</v>
      </c>
    </row>
    <row r="17202" spans="3:7" x14ac:dyDescent="0.2">
      <c r="C17202">
        <v>4.6703499999999998E-4</v>
      </c>
      <c r="D17202">
        <v>3.6778199999999998E-4</v>
      </c>
      <c r="F17202">
        <f t="shared" si="536"/>
        <v>-3.3306505718165633</v>
      </c>
      <c r="G17202">
        <f t="shared" si="537"/>
        <v>-3.4344095298341251</v>
      </c>
    </row>
    <row r="17203" spans="3:7" x14ac:dyDescent="0.2">
      <c r="C17203">
        <v>4.6703100000000002E-4</v>
      </c>
      <c r="D17203">
        <v>1.2224899999999999E-3</v>
      </c>
      <c r="F17203">
        <f t="shared" si="536"/>
        <v>-3.3306542914208044</v>
      </c>
      <c r="G17203">
        <f t="shared" si="537"/>
        <v>-2.912754684729971</v>
      </c>
    </row>
    <row r="17204" spans="3:7" x14ac:dyDescent="0.2">
      <c r="C17204">
        <v>4.6699900000000001E-4</v>
      </c>
      <c r="D17204">
        <v>1.9859500000000002E-3</v>
      </c>
      <c r="F17204">
        <f t="shared" si="536"/>
        <v>-3.3306840494016536</v>
      </c>
      <c r="G17204">
        <f t="shared" si="537"/>
        <v>-2.7020316898776198</v>
      </c>
    </row>
    <row r="17205" spans="3:7" x14ac:dyDescent="0.2">
      <c r="C17205">
        <v>4.6699900000000001E-4</v>
      </c>
      <c r="D17205">
        <v>3.7905099999999999E-4</v>
      </c>
      <c r="F17205">
        <f t="shared" si="536"/>
        <v>-3.3306840494016536</v>
      </c>
      <c r="G17205">
        <f t="shared" si="537"/>
        <v>-3.4213023532813382</v>
      </c>
    </row>
    <row r="17206" spans="3:7" x14ac:dyDescent="0.2">
      <c r="C17206">
        <v>4.6696200000000002E-4</v>
      </c>
      <c r="D17206">
        <v>7.3536200000000004E-4</v>
      </c>
      <c r="F17206">
        <f t="shared" si="536"/>
        <v>-3.3307184596090154</v>
      </c>
      <c r="G17206">
        <f t="shared" si="537"/>
        <v>-3.1334988161542761</v>
      </c>
    </row>
    <row r="17207" spans="3:7" x14ac:dyDescent="0.2">
      <c r="C17207">
        <v>4.6685299999999998E-4</v>
      </c>
      <c r="D17207">
        <v>3.1963199999999998E-4</v>
      </c>
      <c r="F17207">
        <f t="shared" si="536"/>
        <v>-3.3308198460693799</v>
      </c>
      <c r="G17207">
        <f t="shared" si="537"/>
        <v>-3.495349747731868</v>
      </c>
    </row>
    <row r="17208" spans="3:7" x14ac:dyDescent="0.2">
      <c r="C17208">
        <v>4.6685299999999998E-4</v>
      </c>
      <c r="D17208">
        <v>5.6236600000000002E-4</v>
      </c>
      <c r="F17208">
        <f t="shared" si="536"/>
        <v>-3.3308198460693799</v>
      </c>
      <c r="G17208">
        <f t="shared" si="537"/>
        <v>-3.2499809441382035</v>
      </c>
    </row>
    <row r="17209" spans="3:7" x14ac:dyDescent="0.2">
      <c r="C17209">
        <v>4.6685299999999998E-4</v>
      </c>
      <c r="D17209">
        <v>3.1063699999999998E-3</v>
      </c>
      <c r="F17209">
        <f t="shared" si="536"/>
        <v>-3.3308198460693799</v>
      </c>
      <c r="G17209">
        <f t="shared" si="537"/>
        <v>-2.5077468166731114</v>
      </c>
    </row>
    <row r="17210" spans="3:7" x14ac:dyDescent="0.2">
      <c r="C17210">
        <v>4.6685299999999998E-4</v>
      </c>
      <c r="D17210">
        <v>2.6184899999999998E-4</v>
      </c>
      <c r="F17210">
        <f t="shared" si="536"/>
        <v>-3.3308198460693799</v>
      </c>
      <c r="G17210">
        <f t="shared" si="537"/>
        <v>-3.5819490803277469</v>
      </c>
    </row>
    <row r="17211" spans="3:7" x14ac:dyDescent="0.2">
      <c r="C17211">
        <v>4.66744E-4</v>
      </c>
      <c r="D17211">
        <v>3.4387900000000001E-4</v>
      </c>
      <c r="F17211">
        <f t="shared" si="536"/>
        <v>-3.3309212562040362</v>
      </c>
      <c r="G17211">
        <f t="shared" si="537"/>
        <v>-3.4635943448601321</v>
      </c>
    </row>
    <row r="17212" spans="3:7" x14ac:dyDescent="0.2">
      <c r="C17212">
        <v>4.66744E-4</v>
      </c>
      <c r="D17212">
        <v>5.7626900000000002E-5</v>
      </c>
      <c r="F17212">
        <f t="shared" si="536"/>
        <v>-3.3309212562040362</v>
      </c>
      <c r="G17212">
        <f t="shared" si="537"/>
        <v>-4.2393747423673727</v>
      </c>
    </row>
    <row r="17213" spans="3:7" x14ac:dyDescent="0.2">
      <c r="C17213">
        <v>4.6663599999999998E-4</v>
      </c>
      <c r="D17213">
        <v>1.0755E-4</v>
      </c>
      <c r="F17213">
        <f t="shared" si="536"/>
        <v>-3.3310217593308544</v>
      </c>
      <c r="G17213">
        <f t="shared" si="537"/>
        <v>-3.9683895852765181</v>
      </c>
    </row>
    <row r="17214" spans="3:7" x14ac:dyDescent="0.2">
      <c r="C17214">
        <v>4.6663599999999998E-4</v>
      </c>
      <c r="D17214">
        <v>2.0481800000000001E-3</v>
      </c>
      <c r="F17214">
        <f t="shared" si="536"/>
        <v>-3.3310217593308544</v>
      </c>
      <c r="G17214">
        <f t="shared" si="537"/>
        <v>-2.6886318789600705</v>
      </c>
    </row>
    <row r="17215" spans="3:7" x14ac:dyDescent="0.2">
      <c r="C17215">
        <v>4.66472E-4</v>
      </c>
      <c r="D17215">
        <v>1.97648E-4</v>
      </c>
      <c r="F17215">
        <f t="shared" si="536"/>
        <v>-3.3311744196783506</v>
      </c>
      <c r="G17215">
        <f t="shared" si="537"/>
        <v>-3.7041075759243922</v>
      </c>
    </row>
    <row r="17216" spans="3:7" x14ac:dyDescent="0.2">
      <c r="C17216">
        <v>4.6646099999999999E-4</v>
      </c>
      <c r="D17216">
        <v>1.8231500000000001E-4</v>
      </c>
      <c r="F17216">
        <f t="shared" si="536"/>
        <v>-3.3311846610125109</v>
      </c>
      <c r="G17216">
        <f t="shared" si="537"/>
        <v>-3.7391775982170263</v>
      </c>
    </row>
    <row r="17217" spans="3:7" x14ac:dyDescent="0.2">
      <c r="C17217">
        <v>4.6630899999999998E-4</v>
      </c>
      <c r="D17217">
        <v>6.2684100000000005E-4</v>
      </c>
      <c r="F17217">
        <f t="shared" si="536"/>
        <v>-3.3313262023610397</v>
      </c>
      <c r="G17217">
        <f t="shared" si="537"/>
        <v>-3.2028426052292582</v>
      </c>
    </row>
    <row r="17218" spans="3:7" x14ac:dyDescent="0.2">
      <c r="C17218">
        <v>4.6630899999999998E-4</v>
      </c>
      <c r="D17218">
        <v>4.0148499999999998E-4</v>
      </c>
      <c r="F17218">
        <f t="shared" si="536"/>
        <v>-3.3313262023610397</v>
      </c>
      <c r="G17218">
        <f t="shared" si="537"/>
        <v>-3.3963306758869702</v>
      </c>
    </row>
    <row r="17219" spans="3:7" x14ac:dyDescent="0.2">
      <c r="C17219">
        <v>4.66255E-4</v>
      </c>
      <c r="D17219">
        <v>3.8628700000000002E-4</v>
      </c>
      <c r="F17219">
        <f t="shared" si="536"/>
        <v>-3.3313764978947487</v>
      </c>
      <c r="G17219">
        <f t="shared" si="537"/>
        <v>-3.4130899072402823</v>
      </c>
    </row>
    <row r="17220" spans="3:7" x14ac:dyDescent="0.2">
      <c r="C17220">
        <v>4.6616399999999998E-4</v>
      </c>
      <c r="D17220">
        <v>2.5402200000000002E-4</v>
      </c>
      <c r="F17220">
        <f t="shared" si="536"/>
        <v>-3.3314612683637734</v>
      </c>
      <c r="G17220">
        <f t="shared" si="537"/>
        <v>-3.5951286689515216</v>
      </c>
    </row>
    <row r="17221" spans="3:7" x14ac:dyDescent="0.2">
      <c r="C17221">
        <v>4.66138E-4</v>
      </c>
      <c r="D17221">
        <v>6.4798299999999998E-4</v>
      </c>
      <c r="F17221">
        <f t="shared" si="536"/>
        <v>-3.3314854915372352</v>
      </c>
      <c r="G17221">
        <f t="shared" si="537"/>
        <v>-3.1884363878069357</v>
      </c>
    </row>
    <row r="17222" spans="3:7" x14ac:dyDescent="0.2">
      <c r="C17222">
        <v>4.66076E-4</v>
      </c>
      <c r="D17222">
        <v>2.48278E-4</v>
      </c>
      <c r="F17222">
        <f t="shared" ref="F17222:F17285" si="538">LOG(C17222,10)</f>
        <v>-3.3315432599421673</v>
      </c>
      <c r="G17222">
        <f t="shared" ref="G17222:G17285" si="539">LOG(D17222,10)</f>
        <v>-3.6050617617257501</v>
      </c>
    </row>
    <row r="17223" spans="3:7" x14ac:dyDescent="0.2">
      <c r="C17223">
        <v>4.66038E-4</v>
      </c>
      <c r="D17223">
        <v>1.3433600000000001E-4</v>
      </c>
      <c r="F17223">
        <f t="shared" si="538"/>
        <v>-3.3315786701823771</v>
      </c>
      <c r="G17223">
        <f t="shared" si="539"/>
        <v>-3.8718075874337123</v>
      </c>
    </row>
    <row r="17224" spans="3:7" x14ac:dyDescent="0.2">
      <c r="C17224">
        <v>4.65983E-4</v>
      </c>
      <c r="D17224">
        <v>2.5746699999999999E-4</v>
      </c>
      <c r="F17224">
        <f t="shared" si="538"/>
        <v>-3.331629926959923</v>
      </c>
      <c r="G17224">
        <f t="shared" si="539"/>
        <v>-3.5892784273463794</v>
      </c>
    </row>
    <row r="17225" spans="3:7" x14ac:dyDescent="0.2">
      <c r="C17225">
        <v>4.6592900000000002E-4</v>
      </c>
      <c r="D17225">
        <v>7.4373099999999997E-4</v>
      </c>
      <c r="F17225">
        <f t="shared" si="538"/>
        <v>-3.3316802576822422</v>
      </c>
      <c r="G17225">
        <f t="shared" si="539"/>
        <v>-3.1285841159868313</v>
      </c>
    </row>
    <row r="17226" spans="3:7" x14ac:dyDescent="0.2">
      <c r="C17226">
        <v>4.6589599999999999E-4</v>
      </c>
      <c r="D17226">
        <v>3.5275900000000002E-4</v>
      </c>
      <c r="F17226">
        <f t="shared" si="538"/>
        <v>-3.3317110182175544</v>
      </c>
      <c r="G17226">
        <f t="shared" si="539"/>
        <v>-3.4525218972037326</v>
      </c>
    </row>
    <row r="17227" spans="3:7" x14ac:dyDescent="0.2">
      <c r="C17227">
        <v>4.6571200000000002E-4</v>
      </c>
      <c r="D17227">
        <v>7.4997699999999998E-4</v>
      </c>
      <c r="F17227">
        <f t="shared" si="538"/>
        <v>-3.3318825714582081</v>
      </c>
      <c r="G17227">
        <f t="shared" si="539"/>
        <v>-3.1249520551766308</v>
      </c>
    </row>
    <row r="17228" spans="3:7" x14ac:dyDescent="0.2">
      <c r="C17228">
        <v>4.6562200000000001E-4</v>
      </c>
      <c r="D17228">
        <v>2.6102800000000001E-4</v>
      </c>
      <c r="F17228">
        <f t="shared" si="538"/>
        <v>-3.3319665080555896</v>
      </c>
      <c r="G17228">
        <f t="shared" si="539"/>
        <v>-3.5833129041817711</v>
      </c>
    </row>
    <row r="17229" spans="3:7" x14ac:dyDescent="0.2">
      <c r="C17229">
        <v>4.6548999999999999E-4</v>
      </c>
      <c r="D17229">
        <v>2.2053599999999999E-4</v>
      </c>
      <c r="F17229">
        <f t="shared" si="538"/>
        <v>-3.3320896444172634</v>
      </c>
      <c r="G17229">
        <f t="shared" si="539"/>
        <v>-3.656520506762158</v>
      </c>
    </row>
    <row r="17230" spans="3:7" x14ac:dyDescent="0.2">
      <c r="C17230">
        <v>4.6530200000000001E-4</v>
      </c>
      <c r="D17230">
        <v>5.5166299999999998E-4</v>
      </c>
      <c r="F17230">
        <f t="shared" si="538"/>
        <v>-3.3322650807418297</v>
      </c>
      <c r="G17230">
        <f t="shared" si="539"/>
        <v>-3.2583261431669439</v>
      </c>
    </row>
    <row r="17231" spans="3:7" x14ac:dyDescent="0.2">
      <c r="C17231">
        <v>4.6527899999999997E-4</v>
      </c>
      <c r="D17231">
        <v>3.8540599999999998E-4</v>
      </c>
      <c r="F17231">
        <f t="shared" si="538"/>
        <v>-3.3322865485626552</v>
      </c>
      <c r="G17231">
        <f t="shared" si="539"/>
        <v>-3.4140815285321273</v>
      </c>
    </row>
    <row r="17232" spans="3:7" x14ac:dyDescent="0.2">
      <c r="C17232">
        <v>4.65246E-4</v>
      </c>
      <c r="D17232">
        <v>5.8071999999999996E-4</v>
      </c>
      <c r="F17232">
        <f t="shared" si="538"/>
        <v>-3.3323173520723062</v>
      </c>
      <c r="G17232">
        <f t="shared" si="539"/>
        <v>-3.2360332166047585</v>
      </c>
    </row>
    <row r="17233" spans="3:7" x14ac:dyDescent="0.2">
      <c r="C17233">
        <v>4.6518800000000001E-4</v>
      </c>
      <c r="D17233">
        <v>2.9881299999999999E-4</v>
      </c>
      <c r="F17233">
        <f t="shared" si="538"/>
        <v>-3.3323714968692135</v>
      </c>
      <c r="G17233">
        <f t="shared" si="539"/>
        <v>-3.5246005122600828</v>
      </c>
    </row>
    <row r="17234" spans="3:7" x14ac:dyDescent="0.2">
      <c r="C17234">
        <v>4.6511600000000001E-4</v>
      </c>
      <c r="D17234">
        <v>2.4801599999999999E-4</v>
      </c>
      <c r="F17234">
        <f t="shared" si="538"/>
        <v>-3.3324387204923722</v>
      </c>
      <c r="G17234">
        <f t="shared" si="539"/>
        <v>-3.6055203010787507</v>
      </c>
    </row>
    <row r="17235" spans="3:7" x14ac:dyDescent="0.2">
      <c r="C17235">
        <v>4.6511600000000001E-4</v>
      </c>
      <c r="D17235">
        <v>6.8654399999999998E-4</v>
      </c>
      <c r="F17235">
        <f t="shared" si="538"/>
        <v>-3.3324387204923722</v>
      </c>
      <c r="G17235">
        <f t="shared" si="539"/>
        <v>-3.1633316239846145</v>
      </c>
    </row>
    <row r="17236" spans="3:7" x14ac:dyDescent="0.2">
      <c r="C17236">
        <v>4.6511600000000001E-4</v>
      </c>
      <c r="D17236">
        <v>6.1836499999999995E-4</v>
      </c>
      <c r="F17236">
        <f t="shared" si="538"/>
        <v>-3.3324387204923722</v>
      </c>
      <c r="G17236">
        <f t="shared" si="539"/>
        <v>-3.2087550998417265</v>
      </c>
    </row>
    <row r="17237" spans="3:7" x14ac:dyDescent="0.2">
      <c r="C17237">
        <v>4.6482799999999998E-4</v>
      </c>
      <c r="D17237">
        <v>1.53976E-4</v>
      </c>
      <c r="F17237">
        <f t="shared" si="538"/>
        <v>-3.3327077190875287</v>
      </c>
      <c r="G17237">
        <f t="shared" si="539"/>
        <v>-3.812546966694947</v>
      </c>
    </row>
    <row r="17238" spans="3:7" x14ac:dyDescent="0.2">
      <c r="C17238">
        <v>4.64792E-4</v>
      </c>
      <c r="D17238">
        <v>1.25084E-3</v>
      </c>
      <c r="F17238">
        <f t="shared" si="538"/>
        <v>-3.332741355630108</v>
      </c>
      <c r="G17238">
        <f t="shared" si="539"/>
        <v>-2.9027982391164153</v>
      </c>
    </row>
    <row r="17239" spans="3:7" x14ac:dyDescent="0.2">
      <c r="C17239">
        <v>4.6468399999999998E-4</v>
      </c>
      <c r="D17239">
        <v>3.9860499999999997E-3</v>
      </c>
      <c r="F17239">
        <f t="shared" si="538"/>
        <v>-3.3328422808917746</v>
      </c>
      <c r="G17239">
        <f t="shared" si="539"/>
        <v>-2.3994572579215565</v>
      </c>
    </row>
    <row r="17240" spans="3:7" x14ac:dyDescent="0.2">
      <c r="C17240">
        <v>4.6463E-4</v>
      </c>
      <c r="D17240">
        <v>1.2318299999999999E-4</v>
      </c>
      <c r="F17240">
        <f t="shared" si="538"/>
        <v>-3.3328927523191916</v>
      </c>
      <c r="G17240">
        <f t="shared" si="539"/>
        <v>-3.9094492233048612</v>
      </c>
    </row>
    <row r="17241" spans="3:7" x14ac:dyDescent="0.2">
      <c r="C17241">
        <v>4.6463E-4</v>
      </c>
      <c r="D17241">
        <v>1.9552299999999999E-4</v>
      </c>
      <c r="F17241">
        <f t="shared" si="538"/>
        <v>-3.3328927523191916</v>
      </c>
      <c r="G17241">
        <f t="shared" si="539"/>
        <v>-3.7088021478049176</v>
      </c>
    </row>
    <row r="17242" spans="3:7" x14ac:dyDescent="0.2">
      <c r="C17242">
        <v>4.6463E-4</v>
      </c>
      <c r="D17242">
        <v>5.8539400000000004E-4</v>
      </c>
      <c r="F17242">
        <f t="shared" si="538"/>
        <v>-3.3328927523191916</v>
      </c>
      <c r="G17242">
        <f t="shared" si="539"/>
        <v>-3.2325517331838207</v>
      </c>
    </row>
    <row r="17243" spans="3:7" x14ac:dyDescent="0.2">
      <c r="C17243">
        <v>4.6457600000000002E-4</v>
      </c>
      <c r="D17243">
        <v>8.89521E-4</v>
      </c>
      <c r="F17243">
        <f t="shared" si="538"/>
        <v>-3.3329432296128148</v>
      </c>
      <c r="G17243">
        <f t="shared" si="539"/>
        <v>-3.0508437945429971</v>
      </c>
    </row>
    <row r="17244" spans="3:7" x14ac:dyDescent="0.2">
      <c r="C17244">
        <v>4.6457600000000002E-4</v>
      </c>
      <c r="D17244">
        <v>1.9577099999999999E-4</v>
      </c>
      <c r="F17244">
        <f t="shared" si="538"/>
        <v>-3.3329432296128148</v>
      </c>
      <c r="G17244">
        <f t="shared" si="539"/>
        <v>-3.7082516407900714</v>
      </c>
    </row>
    <row r="17245" spans="3:7" x14ac:dyDescent="0.2">
      <c r="C17245">
        <v>4.6443199999999997E-4</v>
      </c>
      <c r="D17245">
        <v>1.5415399999999999E-4</v>
      </c>
      <c r="F17245">
        <f t="shared" si="538"/>
        <v>-3.3330778644187475</v>
      </c>
      <c r="G17245">
        <f t="shared" si="539"/>
        <v>-3.8120452016842181</v>
      </c>
    </row>
    <row r="17246" spans="3:7" x14ac:dyDescent="0.2">
      <c r="C17246">
        <v>4.64396E-4</v>
      </c>
      <c r="D17246">
        <v>2.3900599999999999E-4</v>
      </c>
      <c r="F17246">
        <f t="shared" si="538"/>
        <v>-3.3331115296427853</v>
      </c>
      <c r="G17246">
        <f t="shared" si="539"/>
        <v>-3.6215911963983745</v>
      </c>
    </row>
    <row r="17247" spans="3:7" x14ac:dyDescent="0.2">
      <c r="C17247">
        <v>4.6435999999999998E-4</v>
      </c>
      <c r="D17247">
        <v>1.78524E-4</v>
      </c>
      <c r="F17247">
        <f t="shared" si="538"/>
        <v>-3.3331451974766542</v>
      </c>
      <c r="G17247">
        <f t="shared" si="539"/>
        <v>-3.7483033909416021</v>
      </c>
    </row>
    <row r="17248" spans="3:7" x14ac:dyDescent="0.2">
      <c r="C17248">
        <v>4.6435999999999998E-4</v>
      </c>
      <c r="D17248">
        <v>4.5377200000000002E-4</v>
      </c>
      <c r="F17248">
        <f t="shared" si="538"/>
        <v>-3.3331451974766542</v>
      </c>
      <c r="G17248">
        <f t="shared" si="539"/>
        <v>-3.3431623057641269</v>
      </c>
    </row>
    <row r="17249" spans="3:7" x14ac:dyDescent="0.2">
      <c r="C17249">
        <v>4.6433899999999997E-4</v>
      </c>
      <c r="D17249">
        <v>1.50391E-3</v>
      </c>
      <c r="F17249">
        <f t="shared" si="538"/>
        <v>-3.3331648382518062</v>
      </c>
      <c r="G17249">
        <f t="shared" si="539"/>
        <v>-2.822778152888588</v>
      </c>
    </row>
    <row r="17250" spans="3:7" x14ac:dyDescent="0.2">
      <c r="C17250">
        <v>4.6433100000000001E-4</v>
      </c>
      <c r="D17250">
        <v>5.2616499999999999E-4</v>
      </c>
      <c r="F17250">
        <f t="shared" si="538"/>
        <v>-3.3331723206855131</v>
      </c>
      <c r="G17250">
        <f t="shared" si="539"/>
        <v>-3.2788780441492333</v>
      </c>
    </row>
    <row r="17251" spans="3:7" x14ac:dyDescent="0.2">
      <c r="C17251">
        <v>4.6425299999999997E-4</v>
      </c>
      <c r="D17251">
        <v>3.9502299999999999E-4</v>
      </c>
      <c r="F17251">
        <f t="shared" si="538"/>
        <v>-3.3332452811708722</v>
      </c>
      <c r="G17251">
        <f t="shared" si="539"/>
        <v>-3.4033776170766212</v>
      </c>
    </row>
    <row r="17252" spans="3:7" x14ac:dyDescent="0.2">
      <c r="C17252">
        <v>4.6425299999999997E-4</v>
      </c>
      <c r="D17252">
        <v>1.63532E-3</v>
      </c>
      <c r="F17252">
        <f t="shared" si="538"/>
        <v>-3.3332452811708722</v>
      </c>
      <c r="G17252">
        <f t="shared" si="539"/>
        <v>-2.7863972517889803</v>
      </c>
    </row>
    <row r="17253" spans="3:7" x14ac:dyDescent="0.2">
      <c r="C17253">
        <v>4.64217E-4</v>
      </c>
      <c r="D17253">
        <v>5.1169599999999996E-4</v>
      </c>
      <c r="F17253">
        <f t="shared" si="538"/>
        <v>-3.3332789593755665</v>
      </c>
      <c r="G17253">
        <f t="shared" si="539"/>
        <v>-3.2909879779559996</v>
      </c>
    </row>
    <row r="17254" spans="3:7" x14ac:dyDescent="0.2">
      <c r="C17254">
        <v>4.6420899999999999E-4</v>
      </c>
      <c r="D17254">
        <v>1.08108E-4</v>
      </c>
      <c r="F17254">
        <f t="shared" si="538"/>
        <v>-3.3332864437757346</v>
      </c>
      <c r="G17254">
        <f t="shared" si="539"/>
        <v>-3.9661421670337309</v>
      </c>
    </row>
    <row r="17255" spans="3:7" x14ac:dyDescent="0.2">
      <c r="C17255">
        <v>4.6419899999999999E-4</v>
      </c>
      <c r="D17255">
        <v>1.1552699999999999E-4</v>
      </c>
      <c r="F17255">
        <f t="shared" si="538"/>
        <v>-3.3332957994573298</v>
      </c>
      <c r="G17255">
        <f t="shared" si="539"/>
        <v>-3.937316504250977</v>
      </c>
    </row>
    <row r="17256" spans="3:7" x14ac:dyDescent="0.2">
      <c r="C17256">
        <v>4.6418099999999998E-4</v>
      </c>
      <c r="D17256">
        <v>3.9264399999999999E-4</v>
      </c>
      <c r="F17256">
        <f t="shared" si="538"/>
        <v>-3.3333126401921049</v>
      </c>
      <c r="G17256">
        <f t="shared" si="539"/>
        <v>-3.4060010346227134</v>
      </c>
    </row>
    <row r="17257" spans="3:7" x14ac:dyDescent="0.2">
      <c r="C17257">
        <v>4.6416600000000001E-4</v>
      </c>
      <c r="D17257">
        <v>4.0949999999999998E-4</v>
      </c>
      <c r="F17257">
        <f t="shared" si="538"/>
        <v>-3.3333266746366155</v>
      </c>
      <c r="G17257">
        <f t="shared" si="539"/>
        <v>-3.3877460939035626</v>
      </c>
    </row>
    <row r="17258" spans="3:7" x14ac:dyDescent="0.2">
      <c r="C17258">
        <v>4.6414500000000001E-4</v>
      </c>
      <c r="D17258">
        <v>8.4572599999999999E-4</v>
      </c>
      <c r="F17258">
        <f t="shared" si="538"/>
        <v>-3.3333463236208924</v>
      </c>
      <c r="G17258">
        <f t="shared" si="539"/>
        <v>-3.0727703177675396</v>
      </c>
    </row>
    <row r="17259" spans="3:7" x14ac:dyDescent="0.2">
      <c r="C17259">
        <v>4.6403699999999999E-4</v>
      </c>
      <c r="D17259">
        <v>1.6198300000000001E-4</v>
      </c>
      <c r="F17259">
        <f t="shared" si="538"/>
        <v>-3.3334473895848031</v>
      </c>
      <c r="G17259">
        <f t="shared" si="539"/>
        <v>-3.7905305619610687</v>
      </c>
    </row>
    <row r="17260" spans="3:7" x14ac:dyDescent="0.2">
      <c r="C17260">
        <v>4.6403699999999999E-4</v>
      </c>
      <c r="D17260">
        <v>2.2988500000000001E-4</v>
      </c>
      <c r="F17260">
        <f t="shared" si="538"/>
        <v>-3.3334473895848031</v>
      </c>
      <c r="G17260">
        <f t="shared" si="539"/>
        <v>-3.6384893655282711</v>
      </c>
    </row>
    <row r="17261" spans="3:7" x14ac:dyDescent="0.2">
      <c r="C17261">
        <v>4.6403699999999999E-4</v>
      </c>
      <c r="D17261">
        <v>1.9755E-4</v>
      </c>
      <c r="F17261">
        <f t="shared" si="538"/>
        <v>-3.3334473895848031</v>
      </c>
      <c r="G17261">
        <f t="shared" si="539"/>
        <v>-3.7043229659825347</v>
      </c>
    </row>
    <row r="17262" spans="3:7" x14ac:dyDescent="0.2">
      <c r="C17262">
        <v>4.6403699999999999E-4</v>
      </c>
      <c r="D17262">
        <v>9.8638799999999993E-4</v>
      </c>
      <c r="F17262">
        <f t="shared" si="538"/>
        <v>-3.3334473895848031</v>
      </c>
      <c r="G17262">
        <f t="shared" si="539"/>
        <v>-3.0059522198323196</v>
      </c>
    </row>
    <row r="17263" spans="3:7" x14ac:dyDescent="0.2">
      <c r="C17263">
        <v>4.6403699999999999E-4</v>
      </c>
      <c r="D17263">
        <v>2.6560400000000001E-4</v>
      </c>
      <c r="F17263">
        <f t="shared" si="538"/>
        <v>-3.3334473895848031</v>
      </c>
      <c r="G17263">
        <f t="shared" si="539"/>
        <v>-3.575765388773724</v>
      </c>
    </row>
    <row r="17264" spans="3:7" x14ac:dyDescent="0.2">
      <c r="C17264">
        <v>4.6392900000000002E-4</v>
      </c>
      <c r="D17264">
        <v>1.9716100000000001E-4</v>
      </c>
      <c r="F17264">
        <f t="shared" si="538"/>
        <v>-3.3335484790735501</v>
      </c>
      <c r="G17264">
        <f t="shared" si="539"/>
        <v>-3.7051789877714185</v>
      </c>
    </row>
    <row r="17265" spans="3:7" x14ac:dyDescent="0.2">
      <c r="C17265">
        <v>4.63876E-4</v>
      </c>
      <c r="D17265">
        <v>1.01947E-4</v>
      </c>
      <c r="F17265">
        <f t="shared" si="538"/>
        <v>-3.333598096412465</v>
      </c>
      <c r="G17265">
        <f t="shared" si="539"/>
        <v>-3.9916255497055126</v>
      </c>
    </row>
    <row r="17266" spans="3:7" x14ac:dyDescent="0.2">
      <c r="C17266">
        <v>4.6386499999999999E-4</v>
      </c>
      <c r="D17266">
        <v>1.638E-4</v>
      </c>
      <c r="F17266">
        <f t="shared" si="538"/>
        <v>-3.3336083950611206</v>
      </c>
      <c r="G17266">
        <f t="shared" si="539"/>
        <v>-3.7856861025756001</v>
      </c>
    </row>
    <row r="17267" spans="3:7" x14ac:dyDescent="0.2">
      <c r="C17267">
        <v>4.6382200000000002E-4</v>
      </c>
      <c r="D17267">
        <v>8.7950699999999997E-4</v>
      </c>
      <c r="F17267">
        <f t="shared" si="538"/>
        <v>-3.3336486557583926</v>
      </c>
      <c r="G17267">
        <f t="shared" si="539"/>
        <v>-3.0557606996411129</v>
      </c>
    </row>
    <row r="17268" spans="3:7" x14ac:dyDescent="0.2">
      <c r="C17268">
        <v>4.6382200000000002E-4</v>
      </c>
      <c r="D17268">
        <v>2.2828800000000002E-3</v>
      </c>
      <c r="F17268">
        <f t="shared" si="538"/>
        <v>-3.3336486557583926</v>
      </c>
      <c r="G17268">
        <f t="shared" si="539"/>
        <v>-2.6415169166777588</v>
      </c>
    </row>
    <row r="17269" spans="3:7" x14ac:dyDescent="0.2">
      <c r="C17269">
        <v>4.6376799999999998E-4</v>
      </c>
      <c r="D17269">
        <v>8.3133199999999995E-4</v>
      </c>
      <c r="F17269">
        <f t="shared" si="538"/>
        <v>-3.333699220990983</v>
      </c>
      <c r="G17269">
        <f t="shared" si="539"/>
        <v>-3.0802255021205709</v>
      </c>
    </row>
    <row r="17270" spans="3:7" x14ac:dyDescent="0.2">
      <c r="C17270">
        <v>4.63714E-4</v>
      </c>
      <c r="D17270">
        <v>4.7432699999999997E-4</v>
      </c>
      <c r="F17270">
        <f t="shared" si="538"/>
        <v>-3.333749792111607</v>
      </c>
      <c r="G17270">
        <f t="shared" si="539"/>
        <v>-3.3239221534057535</v>
      </c>
    </row>
    <row r="17271" spans="3:7" x14ac:dyDescent="0.2">
      <c r="C17271">
        <v>4.63714E-4</v>
      </c>
      <c r="D17271">
        <v>1.1094100000000001E-2</v>
      </c>
      <c r="F17271">
        <f t="shared" si="538"/>
        <v>-3.333749792111607</v>
      </c>
      <c r="G17271">
        <f t="shared" si="539"/>
        <v>-1.9549079237958835</v>
      </c>
    </row>
    <row r="17272" spans="3:7" x14ac:dyDescent="0.2">
      <c r="C17272">
        <v>4.6368499999999998E-4</v>
      </c>
      <c r="D17272">
        <v>1.3182800000000001E-4</v>
      </c>
      <c r="F17272">
        <f t="shared" si="538"/>
        <v>-3.3337769531069914</v>
      </c>
      <c r="G17272">
        <f t="shared" si="539"/>
        <v>-3.8799923366767874</v>
      </c>
    </row>
    <row r="17273" spans="3:7" x14ac:dyDescent="0.2">
      <c r="C17273">
        <v>4.6360699999999999E-4</v>
      </c>
      <c r="D17273">
        <v>4.9644200000000004E-4</v>
      </c>
      <c r="F17273">
        <f t="shared" si="538"/>
        <v>-3.3338500152485144</v>
      </c>
      <c r="G17273">
        <f t="shared" si="539"/>
        <v>-3.3041314834250559</v>
      </c>
    </row>
    <row r="17274" spans="3:7" x14ac:dyDescent="0.2">
      <c r="C17274">
        <v>4.6356400000000002E-4</v>
      </c>
      <c r="D17274">
        <v>2.1750200000000001E-4</v>
      </c>
      <c r="F17274">
        <f t="shared" si="538"/>
        <v>-3.3338902983521383</v>
      </c>
      <c r="G17274">
        <f t="shared" si="539"/>
        <v>-3.6625367452152271</v>
      </c>
    </row>
    <row r="17275" spans="3:7" x14ac:dyDescent="0.2">
      <c r="C17275">
        <v>4.6355300000000001E-4</v>
      </c>
      <c r="D17275">
        <v>1.3301400000000001E-4</v>
      </c>
      <c r="F17275">
        <f t="shared" si="538"/>
        <v>-3.3339006039323427</v>
      </c>
      <c r="G17275">
        <f t="shared" si="539"/>
        <v>-3.8761026462301875</v>
      </c>
    </row>
    <row r="17276" spans="3:7" x14ac:dyDescent="0.2">
      <c r="C17276">
        <v>4.6355300000000001E-4</v>
      </c>
      <c r="D17276">
        <v>4.3231200000000002E-4</v>
      </c>
      <c r="F17276">
        <f t="shared" si="538"/>
        <v>-3.3339006039323427</v>
      </c>
      <c r="G17276">
        <f t="shared" si="539"/>
        <v>-3.3642027092698363</v>
      </c>
    </row>
    <row r="17277" spans="3:7" x14ac:dyDescent="0.2">
      <c r="C17277">
        <v>4.6355300000000001E-4</v>
      </c>
      <c r="D17277">
        <v>3.0093299999999997E-4</v>
      </c>
      <c r="F17277">
        <f t="shared" si="538"/>
        <v>-3.3339006039323427</v>
      </c>
      <c r="G17277">
        <f t="shared" si="539"/>
        <v>-3.5215301853670202</v>
      </c>
    </row>
    <row r="17278" spans="3:7" x14ac:dyDescent="0.2">
      <c r="C17278">
        <v>4.6344600000000001E-4</v>
      </c>
      <c r="D17278">
        <v>8.7227400000000003E-4</v>
      </c>
      <c r="F17278">
        <f t="shared" si="538"/>
        <v>-3.3340008618825023</v>
      </c>
      <c r="G17278">
        <f t="shared" si="539"/>
        <v>-3.0593470724110379</v>
      </c>
    </row>
    <row r="17279" spans="3:7" x14ac:dyDescent="0.2">
      <c r="C17279">
        <v>4.6339200000000002E-4</v>
      </c>
      <c r="D17279">
        <v>7.5848599999999995E-4</v>
      </c>
      <c r="F17279">
        <f t="shared" si="538"/>
        <v>-3.3340514681417392</v>
      </c>
      <c r="G17279">
        <f t="shared" si="539"/>
        <v>-3.1200524309337556</v>
      </c>
    </row>
    <row r="17280" spans="3:7" x14ac:dyDescent="0.2">
      <c r="C17280">
        <v>4.6333099999999999E-4</v>
      </c>
      <c r="D17280">
        <v>9.4319800000000002E-4</v>
      </c>
      <c r="F17280">
        <f t="shared" si="538"/>
        <v>-3.3341086415655874</v>
      </c>
      <c r="G17280">
        <f t="shared" si="539"/>
        <v>-3.0253971288097916</v>
      </c>
    </row>
    <row r="17281" spans="3:7" x14ac:dyDescent="0.2">
      <c r="C17281">
        <v>4.6331999999999998E-4</v>
      </c>
      <c r="D17281">
        <v>1.3887E-4</v>
      </c>
      <c r="F17281">
        <f t="shared" si="538"/>
        <v>-3.3341189523283257</v>
      </c>
      <c r="G17281">
        <f t="shared" si="539"/>
        <v>-3.8573915644975267</v>
      </c>
    </row>
    <row r="17282" spans="3:7" x14ac:dyDescent="0.2">
      <c r="C17282">
        <v>4.6328500000000002E-4</v>
      </c>
      <c r="D17282">
        <v>2.0712500000000001E-4</v>
      </c>
      <c r="F17282">
        <f t="shared" si="538"/>
        <v>-3.3341517609293452</v>
      </c>
      <c r="G17282">
        <f t="shared" si="539"/>
        <v>-3.6837674785726064</v>
      </c>
    </row>
    <row r="17283" spans="3:7" x14ac:dyDescent="0.2">
      <c r="C17283">
        <v>4.63249E-4</v>
      </c>
      <c r="D17283">
        <v>3.37895E-4</v>
      </c>
      <c r="F17283">
        <f t="shared" si="538"/>
        <v>-3.3341855095049104</v>
      </c>
      <c r="G17283">
        <f t="shared" si="539"/>
        <v>-3.4712182346485294</v>
      </c>
    </row>
    <row r="17284" spans="3:7" x14ac:dyDescent="0.2">
      <c r="C17284">
        <v>4.63249E-4</v>
      </c>
      <c r="D17284">
        <v>2.5131900000000001E-4</v>
      </c>
      <c r="F17284">
        <f t="shared" si="538"/>
        <v>-3.3341855095049104</v>
      </c>
      <c r="G17284">
        <f t="shared" si="539"/>
        <v>-3.5997746770133396</v>
      </c>
    </row>
    <row r="17285" spans="3:7" x14ac:dyDescent="0.2">
      <c r="C17285">
        <v>4.63249E-4</v>
      </c>
      <c r="D17285">
        <v>7.5395799999999999E-4</v>
      </c>
      <c r="F17285">
        <f t="shared" si="538"/>
        <v>-3.3341855095049104</v>
      </c>
      <c r="G17285">
        <f t="shared" si="539"/>
        <v>-3.1226528462738323</v>
      </c>
    </row>
    <row r="17286" spans="3:7" x14ac:dyDescent="0.2">
      <c r="C17286">
        <v>4.63249E-4</v>
      </c>
      <c r="D17286">
        <v>2.4473799999999999E-4</v>
      </c>
      <c r="F17286">
        <f t="shared" ref="F17286:F17349" si="540">LOG(C17286,10)</f>
        <v>-3.3341855095049104</v>
      </c>
      <c r="G17286">
        <f t="shared" ref="G17286:G17349" si="541">LOG(D17286,10)</f>
        <v>-3.6112985933411546</v>
      </c>
    </row>
    <row r="17287" spans="3:7" x14ac:dyDescent="0.2">
      <c r="C17287">
        <v>4.6322300000000002E-4</v>
      </c>
      <c r="D17287">
        <v>7.3375600000000001E-4</v>
      </c>
      <c r="F17287">
        <f t="shared" si="540"/>
        <v>-3.3342098851072652</v>
      </c>
      <c r="G17287">
        <f t="shared" si="541"/>
        <v>-3.1344483344581446</v>
      </c>
    </row>
    <row r="17288" spans="3:7" x14ac:dyDescent="0.2">
      <c r="C17288">
        <v>4.6303400000000003E-4</v>
      </c>
      <c r="D17288">
        <v>1.2263199999999999E-4</v>
      </c>
      <c r="F17288">
        <f t="shared" si="540"/>
        <v>-3.3343871181175828</v>
      </c>
      <c r="G17288">
        <f t="shared" si="541"/>
        <v>-3.9113961887895177</v>
      </c>
    </row>
    <row r="17289" spans="3:7" x14ac:dyDescent="0.2">
      <c r="C17289">
        <v>4.6292000000000002E-4</v>
      </c>
      <c r="D17289">
        <v>3.41734E-4</v>
      </c>
      <c r="F17289">
        <f t="shared" si="540"/>
        <v>-3.3344940555490039</v>
      </c>
      <c r="G17289">
        <f t="shared" si="541"/>
        <v>-3.4663118099697301</v>
      </c>
    </row>
    <row r="17290" spans="3:7" x14ac:dyDescent="0.2">
      <c r="C17290">
        <v>4.6289200000000001E-4</v>
      </c>
      <c r="D17290">
        <v>2.2993800000000001E-4</v>
      </c>
      <c r="F17290">
        <f t="shared" si="540"/>
        <v>-3.3345203249114599</v>
      </c>
      <c r="G17290">
        <f t="shared" si="541"/>
        <v>-3.6383892504507616</v>
      </c>
    </row>
    <row r="17291" spans="3:7" x14ac:dyDescent="0.2">
      <c r="C17291">
        <v>4.6280200000000001E-4</v>
      </c>
      <c r="D17291">
        <v>1.9745299999999999E-4</v>
      </c>
      <c r="F17291">
        <f t="shared" si="540"/>
        <v>-3.3346047729115429</v>
      </c>
      <c r="G17291">
        <f t="shared" si="541"/>
        <v>-3.7045362634288392</v>
      </c>
    </row>
    <row r="17292" spans="3:7" x14ac:dyDescent="0.2">
      <c r="C17292">
        <v>4.62695E-4</v>
      </c>
      <c r="D17292">
        <v>1.7889100000000001E-4</v>
      </c>
      <c r="F17292">
        <f t="shared" si="540"/>
        <v>-3.3347051935715144</v>
      </c>
      <c r="G17292">
        <f t="shared" si="541"/>
        <v>-3.7474115082233337</v>
      </c>
    </row>
    <row r="17293" spans="3:7" x14ac:dyDescent="0.2">
      <c r="C17293">
        <v>4.6266299999999998E-4</v>
      </c>
      <c r="D17293">
        <v>7.2582099999999997E-4</v>
      </c>
      <c r="F17293">
        <f t="shared" si="540"/>
        <v>-3.3347352304295228</v>
      </c>
      <c r="G17293">
        <f t="shared" si="541"/>
        <v>-3.1391704706185388</v>
      </c>
    </row>
    <row r="17294" spans="3:7" x14ac:dyDescent="0.2">
      <c r="C17294">
        <v>4.6264199999999998E-4</v>
      </c>
      <c r="D17294">
        <v>3.1088099999999999E-4</v>
      </c>
      <c r="F17294">
        <f t="shared" si="540"/>
        <v>-3.3347549432466401</v>
      </c>
      <c r="G17294">
        <f t="shared" si="541"/>
        <v>-3.5074058197622304</v>
      </c>
    </row>
    <row r="17295" spans="3:7" x14ac:dyDescent="0.2">
      <c r="C17295">
        <v>4.62588E-4</v>
      </c>
      <c r="D17295">
        <v>2.3156199999999999E-4</v>
      </c>
      <c r="F17295">
        <f t="shared" si="540"/>
        <v>-3.3348056374568356</v>
      </c>
      <c r="G17295">
        <f t="shared" si="541"/>
        <v>-3.6353327080894586</v>
      </c>
    </row>
    <row r="17296" spans="3:7" x14ac:dyDescent="0.2">
      <c r="C17296">
        <v>4.6253499999999998E-4</v>
      </c>
      <c r="D17296">
        <v>8.4588100000000004E-5</v>
      </c>
      <c r="F17296">
        <f t="shared" si="540"/>
        <v>-3.334855398640086</v>
      </c>
      <c r="G17296">
        <f t="shared" si="541"/>
        <v>-4.0726907299615256</v>
      </c>
    </row>
    <row r="17297" spans="3:7" x14ac:dyDescent="0.2">
      <c r="C17297">
        <v>4.6253499999999998E-4</v>
      </c>
      <c r="D17297">
        <v>3.3835199999999999E-4</v>
      </c>
      <c r="F17297">
        <f t="shared" si="540"/>
        <v>-3.334855398640086</v>
      </c>
      <c r="G17297">
        <f t="shared" si="541"/>
        <v>-3.4706312520565374</v>
      </c>
    </row>
    <row r="17298" spans="3:7" x14ac:dyDescent="0.2">
      <c r="C17298">
        <v>4.6253499999999998E-4</v>
      </c>
      <c r="D17298">
        <v>1.96889E-4</v>
      </c>
      <c r="F17298">
        <f t="shared" si="540"/>
        <v>-3.334855398640086</v>
      </c>
      <c r="G17298">
        <f t="shared" si="541"/>
        <v>-3.7057785468011821</v>
      </c>
    </row>
    <row r="17299" spans="3:7" x14ac:dyDescent="0.2">
      <c r="C17299">
        <v>4.6248099999999999E-4</v>
      </c>
      <c r="D17299">
        <v>4.2292200000000001E-5</v>
      </c>
      <c r="F17299">
        <f t="shared" si="540"/>
        <v>-3.3349061045782524</v>
      </c>
      <c r="G17299">
        <f t="shared" si="541"/>
        <v>-4.3737397226797956</v>
      </c>
    </row>
    <row r="17300" spans="3:7" x14ac:dyDescent="0.2">
      <c r="C17300">
        <v>4.6248099999999999E-4</v>
      </c>
      <c r="D17300">
        <v>1.3185199999999999E-3</v>
      </c>
      <c r="F17300">
        <f t="shared" si="540"/>
        <v>-3.3349061045782524</v>
      </c>
      <c r="G17300">
        <f t="shared" si="541"/>
        <v>-2.8799132782150583</v>
      </c>
    </row>
    <row r="17301" spans="3:7" x14ac:dyDescent="0.2">
      <c r="C17301">
        <v>4.6237399999999999E-4</v>
      </c>
      <c r="D17301">
        <v>2.5846499999999999E-4</v>
      </c>
      <c r="F17301">
        <f t="shared" si="540"/>
        <v>-3.3350065949465177</v>
      </c>
      <c r="G17301">
        <f t="shared" si="541"/>
        <v>-3.5875982585119877</v>
      </c>
    </row>
    <row r="17302" spans="3:7" x14ac:dyDescent="0.2">
      <c r="C17302">
        <v>4.6227799999999999E-4</v>
      </c>
      <c r="D17302">
        <v>2.11461E-4</v>
      </c>
      <c r="F17302">
        <f t="shared" si="540"/>
        <v>-3.3350967743230018</v>
      </c>
      <c r="G17302">
        <f t="shared" si="541"/>
        <v>-3.6747697183437769</v>
      </c>
    </row>
    <row r="17303" spans="3:7" x14ac:dyDescent="0.2">
      <c r="C17303">
        <v>4.6218700000000003E-4</v>
      </c>
      <c r="D17303">
        <v>6.0422999999999998E-4</v>
      </c>
      <c r="F17303">
        <f t="shared" si="540"/>
        <v>-3.3351822741482646</v>
      </c>
      <c r="G17303">
        <f t="shared" si="541"/>
        <v>-3.2187977158204157</v>
      </c>
    </row>
    <row r="17304" spans="3:7" x14ac:dyDescent="0.2">
      <c r="C17304">
        <v>4.6217799999999999E-4</v>
      </c>
      <c r="D17304">
        <v>2.4069299999999999E-4</v>
      </c>
      <c r="F17304">
        <f t="shared" si="540"/>
        <v>-3.3351907310897051</v>
      </c>
      <c r="G17304">
        <f t="shared" si="541"/>
        <v>-3.6185365399932681</v>
      </c>
    </row>
    <row r="17305" spans="3:7" x14ac:dyDescent="0.2">
      <c r="C17305">
        <v>4.6215299999999998E-4</v>
      </c>
      <c r="D17305">
        <v>1.7755700000000001E-4</v>
      </c>
      <c r="F17305">
        <f t="shared" si="540"/>
        <v>-3.3352142234578075</v>
      </c>
      <c r="G17305">
        <f t="shared" si="541"/>
        <v>-3.7506622014167332</v>
      </c>
    </row>
    <row r="17306" spans="3:7" x14ac:dyDescent="0.2">
      <c r="C17306">
        <v>4.6210700000000001E-4</v>
      </c>
      <c r="D17306">
        <v>8.3521299999999996E-5</v>
      </c>
      <c r="F17306">
        <f t="shared" si="540"/>
        <v>-3.3352574527356817</v>
      </c>
      <c r="G17306">
        <f t="shared" si="541"/>
        <v>-4.0782027545425716</v>
      </c>
    </row>
    <row r="17307" spans="3:7" x14ac:dyDescent="0.2">
      <c r="C17307">
        <v>4.6210700000000001E-4</v>
      </c>
      <c r="D17307">
        <v>2.6620499999999999E-4</v>
      </c>
      <c r="F17307">
        <f t="shared" si="540"/>
        <v>-3.3352574527356817</v>
      </c>
      <c r="G17307">
        <f t="shared" si="541"/>
        <v>-3.5747837916411465</v>
      </c>
    </row>
    <row r="17308" spans="3:7" x14ac:dyDescent="0.2">
      <c r="C17308">
        <v>4.6210700000000001E-4</v>
      </c>
      <c r="D17308">
        <v>7.0616499999999997E-5</v>
      </c>
      <c r="F17308">
        <f t="shared" si="540"/>
        <v>-3.3352574527356817</v>
      </c>
      <c r="G17308">
        <f t="shared" si="541"/>
        <v>-4.1510938113885407</v>
      </c>
    </row>
    <row r="17309" spans="3:7" x14ac:dyDescent="0.2">
      <c r="C17309">
        <v>4.6210700000000001E-4</v>
      </c>
      <c r="D17309">
        <v>8.7259999999999996E-4</v>
      </c>
      <c r="F17309">
        <f t="shared" si="540"/>
        <v>-3.3352574527356817</v>
      </c>
      <c r="G17309">
        <f t="shared" si="541"/>
        <v>-3.0591847913491983</v>
      </c>
    </row>
    <row r="17310" spans="3:7" x14ac:dyDescent="0.2">
      <c r="C17310">
        <v>4.6207699999999997E-4</v>
      </c>
      <c r="D17310">
        <v>2.0843500000000001E-4</v>
      </c>
      <c r="F17310">
        <f t="shared" si="540"/>
        <v>-3.3352856480614212</v>
      </c>
      <c r="G17310">
        <f t="shared" si="541"/>
        <v>-3.6810293533639125</v>
      </c>
    </row>
    <row r="17311" spans="3:7" x14ac:dyDescent="0.2">
      <c r="C17311">
        <v>4.61979E-4</v>
      </c>
      <c r="D17311">
        <v>1.8738899999999999E-4</v>
      </c>
      <c r="F17311">
        <f t="shared" si="540"/>
        <v>-3.3353777655508074</v>
      </c>
      <c r="G17311">
        <f t="shared" si="541"/>
        <v>-3.7272559064018878</v>
      </c>
    </row>
    <row r="17312" spans="3:7" x14ac:dyDescent="0.2">
      <c r="C17312">
        <v>4.6194699999999999E-4</v>
      </c>
      <c r="D17312">
        <v>9.4596199999999995E-4</v>
      </c>
      <c r="F17312">
        <f t="shared" si="540"/>
        <v>-3.3354078489631727</v>
      </c>
      <c r="G17312">
        <f t="shared" si="541"/>
        <v>-3.0241263091814847</v>
      </c>
    </row>
    <row r="17313" spans="3:7" x14ac:dyDescent="0.2">
      <c r="C17313">
        <v>4.61924E-4</v>
      </c>
      <c r="D17313">
        <v>3.03076E-4</v>
      </c>
      <c r="F17313">
        <f t="shared" si="540"/>
        <v>-3.3354294727030362</v>
      </c>
      <c r="G17313">
        <f t="shared" si="541"/>
        <v>-3.5184484532075873</v>
      </c>
    </row>
    <row r="17314" spans="3:7" x14ac:dyDescent="0.2">
      <c r="C17314">
        <v>4.6189400000000002E-4</v>
      </c>
      <c r="D17314">
        <v>3.5696399999999998E-4</v>
      </c>
      <c r="F17314">
        <f t="shared" si="540"/>
        <v>-3.3354576791992545</v>
      </c>
      <c r="G17314">
        <f t="shared" si="541"/>
        <v>-3.4473755804976123</v>
      </c>
    </row>
    <row r="17315" spans="3:7" x14ac:dyDescent="0.2">
      <c r="C17315">
        <v>4.6183999999999998E-4</v>
      </c>
      <c r="D17315">
        <v>2.2244499999999999E-4</v>
      </c>
      <c r="F17315">
        <f t="shared" si="540"/>
        <v>-3.3355084555094252</v>
      </c>
      <c r="G17315">
        <f t="shared" si="541"/>
        <v>-3.6527773516458262</v>
      </c>
    </row>
    <row r="17316" spans="3:7" x14ac:dyDescent="0.2">
      <c r="C17316">
        <v>4.6182299999999999E-4</v>
      </c>
      <c r="D17316">
        <v>7.5335199999999997E-5</v>
      </c>
      <c r="F17316">
        <f t="shared" si="540"/>
        <v>-3.3355244418728351</v>
      </c>
      <c r="G17316">
        <f t="shared" si="541"/>
        <v>-4.1230020544263866</v>
      </c>
    </row>
    <row r="17317" spans="3:7" x14ac:dyDescent="0.2">
      <c r="C17317">
        <v>4.6173399999999999E-4</v>
      </c>
      <c r="D17317">
        <v>2.3175E-4</v>
      </c>
      <c r="F17317">
        <f t="shared" si="540"/>
        <v>-3.335608144793194</v>
      </c>
      <c r="G17317">
        <f t="shared" si="541"/>
        <v>-3.6349802571834653</v>
      </c>
    </row>
    <row r="17318" spans="3:7" x14ac:dyDescent="0.2">
      <c r="C17318">
        <v>4.6168099999999997E-4</v>
      </c>
      <c r="D17318">
        <v>8.6238799999999996E-4</v>
      </c>
      <c r="F17318">
        <f t="shared" si="540"/>
        <v>-3.3356579980175107</v>
      </c>
      <c r="G17318">
        <f t="shared" si="541"/>
        <v>-3.0642972952580334</v>
      </c>
    </row>
    <row r="17319" spans="3:7" x14ac:dyDescent="0.2">
      <c r="C17319">
        <v>4.6159499999999997E-4</v>
      </c>
      <c r="D17319">
        <v>7.6657700000000003E-5</v>
      </c>
      <c r="F17319">
        <f t="shared" si="540"/>
        <v>-3.3357389041074592</v>
      </c>
      <c r="G17319">
        <f t="shared" si="541"/>
        <v>-4.1154442152446347</v>
      </c>
    </row>
    <row r="17320" spans="3:7" x14ac:dyDescent="0.2">
      <c r="C17320">
        <v>4.6157400000000002E-4</v>
      </c>
      <c r="D17320">
        <v>4.2498900000000002E-4</v>
      </c>
      <c r="F17320">
        <f t="shared" si="540"/>
        <v>-3.3357586625354863</v>
      </c>
      <c r="G17320">
        <f t="shared" si="541"/>
        <v>-3.3716223106582177</v>
      </c>
    </row>
    <row r="17321" spans="3:7" x14ac:dyDescent="0.2">
      <c r="C17321">
        <v>4.6157400000000002E-4</v>
      </c>
      <c r="D17321">
        <v>1.37795E-3</v>
      </c>
      <c r="F17321">
        <f t="shared" si="540"/>
        <v>-3.3357586625354863</v>
      </c>
      <c r="G17321">
        <f t="shared" si="541"/>
        <v>-2.8607665408594944</v>
      </c>
    </row>
    <row r="17322" spans="3:7" x14ac:dyDescent="0.2">
      <c r="C17322">
        <v>4.6157400000000002E-4</v>
      </c>
      <c r="D17322">
        <v>1.4339000000000001E-3</v>
      </c>
      <c r="F17322">
        <f t="shared" si="540"/>
        <v>-3.3357586625354863</v>
      </c>
      <c r="G17322">
        <f t="shared" si="541"/>
        <v>-2.8434811352529721</v>
      </c>
    </row>
    <row r="17323" spans="3:7" x14ac:dyDescent="0.2">
      <c r="C17323">
        <v>4.6155300000000002E-4</v>
      </c>
      <c r="D17323">
        <v>1.8628899999999999E-4</v>
      </c>
      <c r="F17323">
        <f t="shared" si="540"/>
        <v>-3.3357784218624729</v>
      </c>
      <c r="G17323">
        <f t="shared" si="541"/>
        <v>-3.7298127885838506</v>
      </c>
    </row>
    <row r="17324" spans="3:7" x14ac:dyDescent="0.2">
      <c r="C17324">
        <v>4.61538E-4</v>
      </c>
      <c r="D17324">
        <v>1.6966400000000001E-4</v>
      </c>
      <c r="F17324">
        <f t="shared" si="540"/>
        <v>-3.335792536217892</v>
      </c>
      <c r="G17324">
        <f t="shared" si="541"/>
        <v>-3.7704102982830192</v>
      </c>
    </row>
    <row r="17325" spans="3:7" x14ac:dyDescent="0.2">
      <c r="C17325">
        <v>4.6139599999999998E-4</v>
      </c>
      <c r="D17325">
        <v>4.0090900000000002E-4</v>
      </c>
      <c r="F17325">
        <f t="shared" si="540"/>
        <v>-3.3359261748462594</v>
      </c>
      <c r="G17325">
        <f t="shared" si="541"/>
        <v>-3.3969541941698718</v>
      </c>
    </row>
    <row r="17326" spans="3:7" x14ac:dyDescent="0.2">
      <c r="C17326">
        <v>4.6134600000000001E-4</v>
      </c>
      <c r="D17326">
        <v>7.9342200000000001E-4</v>
      </c>
      <c r="F17326">
        <f t="shared" si="540"/>
        <v>-3.3359732404921636</v>
      </c>
      <c r="G17326">
        <f t="shared" si="541"/>
        <v>-3.1004957615803739</v>
      </c>
    </row>
    <row r="17327" spans="3:7" x14ac:dyDescent="0.2">
      <c r="C17327">
        <v>4.6118400000000001E-4</v>
      </c>
      <c r="D17327">
        <v>2.6430600000000001E-4</v>
      </c>
      <c r="F17327">
        <f t="shared" si="540"/>
        <v>-3.3361257682295631</v>
      </c>
      <c r="G17327">
        <f t="shared" si="541"/>
        <v>-3.5778929778546136</v>
      </c>
    </row>
    <row r="17328" spans="3:7" x14ac:dyDescent="0.2">
      <c r="C17328">
        <v>4.6117E-4</v>
      </c>
      <c r="D17328">
        <v>4.2832699999999999E-4</v>
      </c>
      <c r="F17328">
        <f t="shared" si="540"/>
        <v>-3.3361389521540583</v>
      </c>
      <c r="G17328">
        <f t="shared" si="541"/>
        <v>-3.3682245485746529</v>
      </c>
    </row>
    <row r="17329" spans="3:7" x14ac:dyDescent="0.2">
      <c r="C17329">
        <v>4.6112699999999998E-4</v>
      </c>
      <c r="D17329">
        <v>3.0734600000000001E-4</v>
      </c>
      <c r="F17329">
        <f t="shared" si="540"/>
        <v>-3.3361794481390508</v>
      </c>
      <c r="G17329">
        <f t="shared" si="541"/>
        <v>-3.5123724346961476</v>
      </c>
    </row>
    <row r="17330" spans="3:7" x14ac:dyDescent="0.2">
      <c r="C17330">
        <v>4.6111299999999997E-4</v>
      </c>
      <c r="D17330">
        <v>2.6445700000000001E-4</v>
      </c>
      <c r="F17330">
        <f t="shared" si="540"/>
        <v>-3.3361926336932388</v>
      </c>
      <c r="G17330">
        <f t="shared" si="541"/>
        <v>-3.577644933008246</v>
      </c>
    </row>
    <row r="17331" spans="3:7" x14ac:dyDescent="0.2">
      <c r="C17331">
        <v>4.6108400000000001E-4</v>
      </c>
      <c r="D17331">
        <v>6.2539099999999999E-4</v>
      </c>
      <c r="F17331">
        <f t="shared" si="540"/>
        <v>-3.3362199479004619</v>
      </c>
      <c r="G17331">
        <f t="shared" si="541"/>
        <v>-3.2038483729786971</v>
      </c>
    </row>
    <row r="17332" spans="3:7" x14ac:dyDescent="0.2">
      <c r="C17332">
        <v>4.6104199999999999E-4</v>
      </c>
      <c r="D17332">
        <v>6.8019499999999997E-4</v>
      </c>
      <c r="F17332">
        <f t="shared" si="540"/>
        <v>-3.3362595094533356</v>
      </c>
      <c r="G17332">
        <f t="shared" si="541"/>
        <v>-3.1673665648178666</v>
      </c>
    </row>
    <row r="17333" spans="3:7" x14ac:dyDescent="0.2">
      <c r="C17333">
        <v>4.6104199999999999E-4</v>
      </c>
      <c r="D17333">
        <v>1.9415599999999999E-4</v>
      </c>
      <c r="F17333">
        <f t="shared" si="540"/>
        <v>-3.3362595094533356</v>
      </c>
      <c r="G17333">
        <f t="shared" si="541"/>
        <v>-3.7118491839145955</v>
      </c>
    </row>
    <row r="17334" spans="3:7" x14ac:dyDescent="0.2">
      <c r="C17334">
        <v>4.60829E-4</v>
      </c>
      <c r="D17334">
        <v>7.5908499999999995E-4</v>
      </c>
      <c r="F17334">
        <f t="shared" si="540"/>
        <v>-3.3364601985438731</v>
      </c>
      <c r="G17334">
        <f t="shared" si="541"/>
        <v>-3.1197095904232688</v>
      </c>
    </row>
    <row r="17335" spans="3:7" x14ac:dyDescent="0.2">
      <c r="C17335">
        <v>4.60712E-4</v>
      </c>
      <c r="D17335">
        <v>4.0983599999999998E-5</v>
      </c>
      <c r="F17335">
        <f t="shared" si="540"/>
        <v>-3.3365704756876049</v>
      </c>
      <c r="G17335">
        <f t="shared" si="541"/>
        <v>-4.3873898958258515</v>
      </c>
    </row>
    <row r="17336" spans="3:7" x14ac:dyDescent="0.2">
      <c r="C17336">
        <v>4.6064400000000002E-4</v>
      </c>
      <c r="D17336">
        <v>1.2987E-4</v>
      </c>
      <c r="F17336">
        <f t="shared" si="540"/>
        <v>-3.3366345812555354</v>
      </c>
      <c r="G17336">
        <f t="shared" si="541"/>
        <v>-3.8864911594671803</v>
      </c>
    </row>
    <row r="17337" spans="3:7" x14ac:dyDescent="0.2">
      <c r="C17337">
        <v>4.6061700000000003E-4</v>
      </c>
      <c r="D17337">
        <v>2.2382599999999999E-4</v>
      </c>
      <c r="F17337">
        <f t="shared" si="540"/>
        <v>-3.3366600375616522</v>
      </c>
      <c r="G17337">
        <f t="shared" si="541"/>
        <v>-3.6500894665088515</v>
      </c>
    </row>
    <row r="17338" spans="3:7" x14ac:dyDescent="0.2">
      <c r="C17338">
        <v>4.60564E-4</v>
      </c>
      <c r="D17338">
        <v>8.9721899999999999E-4</v>
      </c>
      <c r="F17338">
        <f t="shared" si="540"/>
        <v>-3.3367100116874022</v>
      </c>
      <c r="G17338">
        <f t="shared" si="541"/>
        <v>-3.0471015381343376</v>
      </c>
    </row>
    <row r="17339" spans="3:7" x14ac:dyDescent="0.2">
      <c r="C17339">
        <v>4.6051099999999998E-4</v>
      </c>
      <c r="D17339">
        <v>4.6630899999999998E-4</v>
      </c>
      <c r="F17339">
        <f t="shared" si="540"/>
        <v>-3.3367599915643207</v>
      </c>
      <c r="G17339">
        <f t="shared" si="541"/>
        <v>-3.3313262023610397</v>
      </c>
    </row>
    <row r="17340" spans="3:7" x14ac:dyDescent="0.2">
      <c r="C17340">
        <v>4.6047599999999997E-4</v>
      </c>
      <c r="D17340">
        <v>4.1940400000000001E-4</v>
      </c>
      <c r="F17340">
        <f t="shared" si="540"/>
        <v>-3.3367930002970692</v>
      </c>
      <c r="G17340">
        <f t="shared" si="541"/>
        <v>-3.3773674318352822</v>
      </c>
    </row>
    <row r="17341" spans="3:7" x14ac:dyDescent="0.2">
      <c r="C17341">
        <v>4.6045800000000002E-4</v>
      </c>
      <c r="D17341">
        <v>7.7212600000000004E-4</v>
      </c>
      <c r="F17341">
        <f t="shared" si="540"/>
        <v>-3.336809977193731</v>
      </c>
      <c r="G17341">
        <f t="shared" si="541"/>
        <v>-3.1123118231880675</v>
      </c>
    </row>
    <row r="17342" spans="3:7" x14ac:dyDescent="0.2">
      <c r="C17342">
        <v>4.6037900000000002E-4</v>
      </c>
      <c r="D17342">
        <v>1.13669E-4</v>
      </c>
      <c r="F17342">
        <f t="shared" si="540"/>
        <v>-3.336884494755807</v>
      </c>
      <c r="G17342">
        <f t="shared" si="541"/>
        <v>-3.9443579606826757</v>
      </c>
    </row>
    <row r="17343" spans="3:7" x14ac:dyDescent="0.2">
      <c r="C17343">
        <v>4.6035800000000001E-4</v>
      </c>
      <c r="D17343">
        <v>5.8706100000000005E-4</v>
      </c>
      <c r="F17343">
        <f t="shared" si="540"/>
        <v>-3.3369043053730003</v>
      </c>
      <c r="G17343">
        <f t="shared" si="541"/>
        <v>-3.2313167699840846</v>
      </c>
    </row>
    <row r="17344" spans="3:7" x14ac:dyDescent="0.2">
      <c r="C17344">
        <v>4.6029900000000001E-4</v>
      </c>
      <c r="D17344">
        <v>3.81789E-4</v>
      </c>
      <c r="F17344">
        <f t="shared" si="540"/>
        <v>-3.3369599686101612</v>
      </c>
      <c r="G17344">
        <f t="shared" si="541"/>
        <v>-3.4181765885356481</v>
      </c>
    </row>
    <row r="17345" spans="3:7" x14ac:dyDescent="0.2">
      <c r="C17345">
        <v>4.6029900000000001E-4</v>
      </c>
      <c r="D17345">
        <v>1.89233E-4</v>
      </c>
      <c r="F17345">
        <f t="shared" si="540"/>
        <v>-3.3369599686101612</v>
      </c>
      <c r="G17345">
        <f t="shared" si="541"/>
        <v>-3.7230031255019371</v>
      </c>
    </row>
    <row r="17346" spans="3:7" x14ac:dyDescent="0.2">
      <c r="C17346">
        <v>4.60264E-4</v>
      </c>
      <c r="D17346">
        <v>9.40332E-4</v>
      </c>
      <c r="F17346">
        <f t="shared" si="540"/>
        <v>-3.336992992546326</v>
      </c>
      <c r="G17346">
        <f t="shared" si="541"/>
        <v>-3.0267187843669046</v>
      </c>
    </row>
    <row r="17347" spans="3:7" x14ac:dyDescent="0.2">
      <c r="C17347">
        <v>4.6016299999999998E-4</v>
      </c>
      <c r="D17347">
        <v>6.92953E-5</v>
      </c>
      <c r="F17347">
        <f t="shared" si="540"/>
        <v>-3.3370883042719672</v>
      </c>
      <c r="G17347">
        <f t="shared" si="541"/>
        <v>-4.1592962207025606</v>
      </c>
    </row>
    <row r="17348" spans="3:7" x14ac:dyDescent="0.2">
      <c r="C17348">
        <v>4.6015100000000001E-4</v>
      </c>
      <c r="D17348">
        <v>1.0016999999999999E-3</v>
      </c>
      <c r="F17348">
        <f t="shared" si="540"/>
        <v>-3.3370996298277733</v>
      </c>
      <c r="G17348">
        <f t="shared" si="541"/>
        <v>-2.9992623262259666</v>
      </c>
    </row>
    <row r="17349" spans="3:7" x14ac:dyDescent="0.2">
      <c r="C17349">
        <v>4.6008699999999997E-4</v>
      </c>
      <c r="D17349">
        <v>8.5932800000000005E-5</v>
      </c>
      <c r="F17349">
        <f t="shared" si="540"/>
        <v>-3.3371600377806869</v>
      </c>
      <c r="G17349">
        <f t="shared" si="541"/>
        <v>-4.0658410370992026</v>
      </c>
    </row>
    <row r="17350" spans="3:7" x14ac:dyDescent="0.2">
      <c r="C17350">
        <v>4.6003500000000002E-4</v>
      </c>
      <c r="D17350">
        <v>7.5671600000000005E-4</v>
      </c>
      <c r="F17350">
        <f t="shared" ref="F17350:F17413" si="542">LOG(C17350,10)</f>
        <v>-3.3372091254301139</v>
      </c>
      <c r="G17350">
        <f t="shared" ref="G17350:G17413" si="543">LOG(D17350,10)</f>
        <v>-3.1210670832146077</v>
      </c>
    </row>
    <row r="17351" spans="3:7" x14ac:dyDescent="0.2">
      <c r="C17351">
        <v>4.5991100000000002E-4</v>
      </c>
      <c r="D17351">
        <v>3.6504300000000001E-4</v>
      </c>
      <c r="F17351">
        <f t="shared" si="542"/>
        <v>-3.337326202989193</v>
      </c>
      <c r="G17351">
        <f t="shared" si="543"/>
        <v>-3.4376559750975146</v>
      </c>
    </row>
    <row r="17352" spans="3:7" x14ac:dyDescent="0.2">
      <c r="C17352">
        <v>4.5977000000000002E-4</v>
      </c>
      <c r="D17352">
        <v>7.1399400000000002E-4</v>
      </c>
      <c r="F17352">
        <f t="shared" si="542"/>
        <v>-3.3374593698642898</v>
      </c>
      <c r="G17352">
        <f t="shared" si="543"/>
        <v>-3.1463054377726207</v>
      </c>
    </row>
    <row r="17353" spans="3:7" x14ac:dyDescent="0.2">
      <c r="C17353">
        <v>4.5977000000000002E-4</v>
      </c>
      <c r="D17353">
        <v>2.4962600000000003E-4</v>
      </c>
      <c r="F17353">
        <f t="shared" si="542"/>
        <v>-3.3374593698642898</v>
      </c>
      <c r="G17353">
        <f t="shared" si="543"/>
        <v>-3.6027101823371162</v>
      </c>
    </row>
    <row r="17354" spans="3:7" x14ac:dyDescent="0.2">
      <c r="C17354">
        <v>4.5977000000000002E-4</v>
      </c>
      <c r="D17354">
        <v>3.6088100000000002E-4</v>
      </c>
      <c r="F17354">
        <f t="shared" si="542"/>
        <v>-3.3374593698642898</v>
      </c>
      <c r="G17354">
        <f t="shared" si="543"/>
        <v>-3.4426359824801742</v>
      </c>
    </row>
    <row r="17355" spans="3:7" x14ac:dyDescent="0.2">
      <c r="C17355">
        <v>4.5966399999999998E-4</v>
      </c>
      <c r="D17355">
        <v>8.64155E-5</v>
      </c>
      <c r="F17355">
        <f t="shared" si="542"/>
        <v>-3.3375595080259974</v>
      </c>
      <c r="G17355">
        <f t="shared" si="543"/>
        <v>-4.0634083528830676</v>
      </c>
    </row>
    <row r="17356" spans="3:7" x14ac:dyDescent="0.2">
      <c r="C17356">
        <v>4.5964299999999998E-4</v>
      </c>
      <c r="D17356">
        <v>3.0319100000000002E-4</v>
      </c>
      <c r="F17356">
        <f t="shared" si="542"/>
        <v>-3.3375793494589931</v>
      </c>
      <c r="G17356">
        <f t="shared" si="543"/>
        <v>-3.5182836945582863</v>
      </c>
    </row>
    <row r="17357" spans="3:7" x14ac:dyDescent="0.2">
      <c r="C17357">
        <v>4.5955900000000001E-4</v>
      </c>
      <c r="D17357">
        <v>6.1919500000000001E-4</v>
      </c>
      <c r="F17357">
        <f t="shared" si="542"/>
        <v>-3.3376587242570928</v>
      </c>
      <c r="G17357">
        <f t="shared" si="543"/>
        <v>-3.2081725592392085</v>
      </c>
    </row>
    <row r="17358" spans="3:7" x14ac:dyDescent="0.2">
      <c r="C17358">
        <v>4.5955900000000001E-4</v>
      </c>
      <c r="D17358">
        <v>1.31614E-4</v>
      </c>
      <c r="F17358">
        <f t="shared" si="542"/>
        <v>-3.3376587242570928</v>
      </c>
      <c r="G17358">
        <f t="shared" si="543"/>
        <v>-3.8806979116387899</v>
      </c>
    </row>
    <row r="17359" spans="3:7" x14ac:dyDescent="0.2">
      <c r="C17359">
        <v>4.5950599999999999E-4</v>
      </c>
      <c r="D17359">
        <v>1.9745299999999999E-4</v>
      </c>
      <c r="F17359">
        <f t="shared" si="542"/>
        <v>-3.3377088134402655</v>
      </c>
      <c r="G17359">
        <f t="shared" si="543"/>
        <v>-3.7045362634288392</v>
      </c>
    </row>
    <row r="17360" spans="3:7" x14ac:dyDescent="0.2">
      <c r="C17360">
        <v>4.5950599999999999E-4</v>
      </c>
      <c r="D17360">
        <v>2.01227E-4</v>
      </c>
      <c r="F17360">
        <f t="shared" si="542"/>
        <v>-3.3377088134402655</v>
      </c>
      <c r="G17360">
        <f t="shared" si="543"/>
        <v>-3.6963137474515935</v>
      </c>
    </row>
    <row r="17361" spans="3:7" x14ac:dyDescent="0.2">
      <c r="C17361">
        <v>4.5929500000000003E-4</v>
      </c>
      <c r="D17361">
        <v>1.16279E-4</v>
      </c>
      <c r="F17361">
        <f t="shared" si="542"/>
        <v>-3.3379082823944626</v>
      </c>
      <c r="G17361">
        <f t="shared" si="543"/>
        <v>-3.9344987118203343</v>
      </c>
    </row>
    <row r="17362" spans="3:7" x14ac:dyDescent="0.2">
      <c r="C17362">
        <v>4.5929500000000003E-4</v>
      </c>
      <c r="D17362">
        <v>4.7415800000000002E-4</v>
      </c>
      <c r="F17362">
        <f t="shared" si="542"/>
        <v>-3.3379082823944626</v>
      </c>
      <c r="G17362">
        <f t="shared" si="543"/>
        <v>-3.3240769176207245</v>
      </c>
    </row>
    <row r="17363" spans="3:7" x14ac:dyDescent="0.2">
      <c r="C17363">
        <v>4.5929500000000003E-4</v>
      </c>
      <c r="D17363">
        <v>1.80766E-3</v>
      </c>
      <c r="F17363">
        <f t="shared" si="542"/>
        <v>-3.3379082823944626</v>
      </c>
      <c r="G17363">
        <f t="shared" si="543"/>
        <v>-2.742883251963288</v>
      </c>
    </row>
    <row r="17364" spans="3:7" x14ac:dyDescent="0.2">
      <c r="C17364">
        <v>4.59269E-4</v>
      </c>
      <c r="D17364">
        <v>9.3375000000000006E-5</v>
      </c>
      <c r="F17364">
        <f t="shared" si="542"/>
        <v>-3.337932867848568</v>
      </c>
      <c r="G17364">
        <f t="shared" si="543"/>
        <v>-4.0297693851765448</v>
      </c>
    </row>
    <row r="17365" spans="3:7" x14ac:dyDescent="0.2">
      <c r="C17365">
        <v>4.5919E-4</v>
      </c>
      <c r="D17365">
        <v>1.0037100000000001E-4</v>
      </c>
      <c r="F17365">
        <f t="shared" si="542"/>
        <v>-3.338007578345509</v>
      </c>
      <c r="G17365">
        <f t="shared" si="543"/>
        <v>-3.9983917489365974</v>
      </c>
    </row>
    <row r="17366" spans="3:7" x14ac:dyDescent="0.2">
      <c r="C17366">
        <v>4.5913699999999998E-4</v>
      </c>
      <c r="D17366">
        <v>1.06146E-4</v>
      </c>
      <c r="F17366">
        <f t="shared" si="542"/>
        <v>-3.3380577077821183</v>
      </c>
      <c r="G17366">
        <f t="shared" si="543"/>
        <v>-3.9740963671188871</v>
      </c>
    </row>
    <row r="17367" spans="3:7" x14ac:dyDescent="0.2">
      <c r="C17367">
        <v>4.5896100000000003E-4</v>
      </c>
      <c r="D17367">
        <v>8.2822600000000002E-5</v>
      </c>
      <c r="F17367">
        <f t="shared" si="542"/>
        <v>-3.3382242168688414</v>
      </c>
      <c r="G17367">
        <f t="shared" si="543"/>
        <v>-4.0818511400745336</v>
      </c>
    </row>
    <row r="17368" spans="3:7" x14ac:dyDescent="0.2">
      <c r="C17368">
        <v>4.5876800000000002E-4</v>
      </c>
      <c r="D17368">
        <v>2.3573800000000001E-4</v>
      </c>
      <c r="F17368">
        <f t="shared" si="542"/>
        <v>-3.3384068826367161</v>
      </c>
      <c r="G17368">
        <f t="shared" si="543"/>
        <v>-3.6275704053411082</v>
      </c>
    </row>
    <row r="17369" spans="3:7" x14ac:dyDescent="0.2">
      <c r="C17369">
        <v>4.5871600000000002E-4</v>
      </c>
      <c r="D17369">
        <v>2.84333E-4</v>
      </c>
      <c r="F17369">
        <f t="shared" si="542"/>
        <v>-3.3384561114256286</v>
      </c>
      <c r="G17369">
        <f t="shared" si="543"/>
        <v>-3.5461727326901649</v>
      </c>
    </row>
    <row r="17370" spans="3:7" x14ac:dyDescent="0.2">
      <c r="C17370">
        <v>4.5871600000000002E-4</v>
      </c>
      <c r="D17370">
        <v>3.9185000000000001E-4</v>
      </c>
      <c r="F17370">
        <f t="shared" si="542"/>
        <v>-3.3384561114256286</v>
      </c>
      <c r="G17370">
        <f t="shared" si="543"/>
        <v>-3.4068801488960587</v>
      </c>
    </row>
    <row r="17371" spans="3:7" x14ac:dyDescent="0.2">
      <c r="C17371">
        <v>4.5871600000000002E-4</v>
      </c>
      <c r="D17371">
        <v>6.6898599999999999E-4</v>
      </c>
      <c r="F17371">
        <f t="shared" si="542"/>
        <v>-3.3384561114256286</v>
      </c>
      <c r="G17371">
        <f t="shared" si="543"/>
        <v>-3.1745829707020814</v>
      </c>
    </row>
    <row r="17372" spans="3:7" x14ac:dyDescent="0.2">
      <c r="C17372">
        <v>4.5867400000000001E-4</v>
      </c>
      <c r="D17372">
        <v>1.05058E-3</v>
      </c>
      <c r="F17372">
        <f t="shared" si="542"/>
        <v>-3.3384958772139033</v>
      </c>
      <c r="G17372">
        <f t="shared" si="543"/>
        <v>-2.9785708711631349</v>
      </c>
    </row>
    <row r="17373" spans="3:7" x14ac:dyDescent="0.2">
      <c r="C17373">
        <v>4.5867400000000001E-4</v>
      </c>
      <c r="D17373">
        <v>5.0027500000000002E-5</v>
      </c>
      <c r="F17373">
        <f t="shared" si="542"/>
        <v>-3.3384958772139033</v>
      </c>
      <c r="G17373">
        <f t="shared" si="543"/>
        <v>-4.3007911993618988</v>
      </c>
    </row>
    <row r="17374" spans="3:7" x14ac:dyDescent="0.2">
      <c r="C17374">
        <v>4.58505E-4</v>
      </c>
      <c r="D17374">
        <v>8.1360299999999998E-4</v>
      </c>
      <c r="F17374">
        <f t="shared" si="542"/>
        <v>-3.3386559239839939</v>
      </c>
      <c r="G17374">
        <f t="shared" si="543"/>
        <v>-3.089587458707431</v>
      </c>
    </row>
    <row r="17375" spans="3:7" x14ac:dyDescent="0.2">
      <c r="C17375">
        <v>4.5839999999999998E-4</v>
      </c>
      <c r="D17375">
        <v>1.0875500000000001E-3</v>
      </c>
      <c r="F17375">
        <f t="shared" si="542"/>
        <v>-3.338755391040666</v>
      </c>
      <c r="G17375">
        <f t="shared" si="543"/>
        <v>-2.963550767269949</v>
      </c>
    </row>
    <row r="17376" spans="3:7" x14ac:dyDescent="0.2">
      <c r="C17376">
        <v>4.5839999999999998E-4</v>
      </c>
      <c r="D17376">
        <v>1.01482E-4</v>
      </c>
      <c r="F17376">
        <f t="shared" si="542"/>
        <v>-3.338755391040666</v>
      </c>
      <c r="G17376">
        <f t="shared" si="543"/>
        <v>-3.9936109823213681</v>
      </c>
    </row>
    <row r="17377" spans="3:7" x14ac:dyDescent="0.2">
      <c r="C17377">
        <v>4.5832099999999998E-4</v>
      </c>
      <c r="D17377">
        <v>2.0448599999999999E-3</v>
      </c>
      <c r="F17377">
        <f t="shared" si="542"/>
        <v>-3.3388302431803143</v>
      </c>
      <c r="G17377">
        <f t="shared" si="543"/>
        <v>-2.6893364203259678</v>
      </c>
    </row>
    <row r="17378" spans="3:7" x14ac:dyDescent="0.2">
      <c r="C17378">
        <v>4.58295E-4</v>
      </c>
      <c r="D17378">
        <v>1.2596E-3</v>
      </c>
      <c r="F17378">
        <f t="shared" si="542"/>
        <v>-3.3388548808836327</v>
      </c>
      <c r="G17378">
        <f t="shared" si="543"/>
        <v>-2.8997673480354935</v>
      </c>
    </row>
    <row r="17379" spans="3:7" x14ac:dyDescent="0.2">
      <c r="C17379">
        <v>4.58295E-4</v>
      </c>
      <c r="D17379">
        <v>3.77881E-4</v>
      </c>
      <c r="F17379">
        <f t="shared" si="542"/>
        <v>-3.3388548808836327</v>
      </c>
      <c r="G17379">
        <f t="shared" si="543"/>
        <v>-3.4226449440252962</v>
      </c>
    </row>
    <row r="17380" spans="3:7" x14ac:dyDescent="0.2">
      <c r="C17380">
        <v>4.58295E-4</v>
      </c>
      <c r="D17380">
        <v>6.5681400000000003E-4</v>
      </c>
      <c r="F17380">
        <f t="shared" si="542"/>
        <v>-3.3388548808836327</v>
      </c>
      <c r="G17380">
        <f t="shared" si="543"/>
        <v>-3.1825575987967345</v>
      </c>
    </row>
    <row r="17381" spans="3:7" x14ac:dyDescent="0.2">
      <c r="C17381">
        <v>4.5816900000000002E-4</v>
      </c>
      <c r="D17381">
        <v>9.1499699999999994E-5</v>
      </c>
      <c r="F17381">
        <f t="shared" si="542"/>
        <v>-3.3389742987878051</v>
      </c>
      <c r="G17381">
        <f t="shared" si="543"/>
        <v>-4.0385803298522198</v>
      </c>
    </row>
    <row r="17382" spans="3:7" x14ac:dyDescent="0.2">
      <c r="C17382">
        <v>4.5814500000000003E-4</v>
      </c>
      <c r="D17382">
        <v>3.29254E-3</v>
      </c>
      <c r="F17382">
        <f t="shared" si="542"/>
        <v>-3.3389970487786775</v>
      </c>
      <c r="G17382">
        <f t="shared" si="543"/>
        <v>-2.4824689402314011</v>
      </c>
    </row>
    <row r="17383" spans="3:7" x14ac:dyDescent="0.2">
      <c r="C17383">
        <v>4.58085E-4</v>
      </c>
      <c r="D17383">
        <v>5.83601E-4</v>
      </c>
      <c r="F17383">
        <f t="shared" si="542"/>
        <v>-3.3390539289702263</v>
      </c>
      <c r="G17383">
        <f t="shared" si="543"/>
        <v>-3.2338839726145867</v>
      </c>
    </row>
    <row r="17384" spans="3:7" x14ac:dyDescent="0.2">
      <c r="C17384">
        <v>4.58033E-4</v>
      </c>
      <c r="D17384">
        <v>3.1146800000000002E-4</v>
      </c>
      <c r="F17384">
        <f t="shared" si="542"/>
        <v>-3.3391032311629201</v>
      </c>
      <c r="G17384">
        <f t="shared" si="543"/>
        <v>-3.50658656581798</v>
      </c>
    </row>
    <row r="17385" spans="3:7" x14ac:dyDescent="0.2">
      <c r="C17385">
        <v>4.5801499999999998E-4</v>
      </c>
      <c r="D17385">
        <v>2.56066E-4</v>
      </c>
      <c r="F17385">
        <f t="shared" si="542"/>
        <v>-3.3391202986106423</v>
      </c>
      <c r="G17385">
        <f t="shared" si="543"/>
        <v>-3.5916480825727417</v>
      </c>
    </row>
    <row r="17386" spans="3:7" x14ac:dyDescent="0.2">
      <c r="C17386">
        <v>4.5801499999999998E-4</v>
      </c>
      <c r="D17386">
        <v>2.25708E-4</v>
      </c>
      <c r="F17386">
        <f t="shared" si="542"/>
        <v>-3.3391202986106423</v>
      </c>
      <c r="G17386">
        <f t="shared" si="543"/>
        <v>-3.646453047504949</v>
      </c>
    </row>
    <row r="17387" spans="3:7" x14ac:dyDescent="0.2">
      <c r="C17387">
        <v>4.5800099999999998E-4</v>
      </c>
      <c r="D17387">
        <v>1.2531300000000001E-3</v>
      </c>
      <c r="F17387">
        <f t="shared" si="542"/>
        <v>-3.3391335737559387</v>
      </c>
      <c r="G17387">
        <f t="shared" si="543"/>
        <v>-2.9020038728573674</v>
      </c>
    </row>
    <row r="17388" spans="3:7" x14ac:dyDescent="0.2">
      <c r="C17388">
        <v>4.5797999999999998E-4</v>
      </c>
      <c r="D17388">
        <v>6.5364199999999996E-4</v>
      </c>
      <c r="F17388">
        <f t="shared" si="542"/>
        <v>-3.3391534872347588</v>
      </c>
      <c r="G17388">
        <f t="shared" si="543"/>
        <v>-3.1846600498321176</v>
      </c>
    </row>
    <row r="17389" spans="3:7" x14ac:dyDescent="0.2">
      <c r="C17389">
        <v>4.5784599999999998E-4</v>
      </c>
      <c r="D17389">
        <v>6.24961E-5</v>
      </c>
      <c r="F17389">
        <f t="shared" si="542"/>
        <v>-3.3392805757013244</v>
      </c>
      <c r="G17389">
        <f t="shared" si="543"/>
        <v>-4.2041470834771495</v>
      </c>
    </row>
    <row r="17390" spans="3:7" x14ac:dyDescent="0.2">
      <c r="C17390">
        <v>4.5784100000000001E-4</v>
      </c>
      <c r="D17390">
        <v>1.6265499999999999E-4</v>
      </c>
      <c r="F17390">
        <f t="shared" si="542"/>
        <v>-3.3392853185280971</v>
      </c>
      <c r="G17390">
        <f t="shared" si="543"/>
        <v>-3.7887325820038074</v>
      </c>
    </row>
    <row r="17391" spans="3:7" x14ac:dyDescent="0.2">
      <c r="C17391">
        <v>4.57823E-4</v>
      </c>
      <c r="D17391">
        <v>1.9630900000000001E-4</v>
      </c>
      <c r="F17391">
        <f t="shared" si="542"/>
        <v>-3.339302393133357</v>
      </c>
      <c r="G17391">
        <f t="shared" si="543"/>
        <v>-3.7070597892398425</v>
      </c>
    </row>
    <row r="17392" spans="3:7" x14ac:dyDescent="0.2">
      <c r="C17392">
        <v>4.57792E-4</v>
      </c>
      <c r="D17392">
        <v>4.6765400000000002E-4</v>
      </c>
      <c r="F17392">
        <f t="shared" si="542"/>
        <v>-3.3393318009716819</v>
      </c>
      <c r="G17392">
        <f t="shared" si="543"/>
        <v>-3.3300753466377091</v>
      </c>
    </row>
    <row r="17393" spans="3:7" x14ac:dyDescent="0.2">
      <c r="C17393">
        <v>4.5777099999999999E-4</v>
      </c>
      <c r="D17393">
        <v>1.8995199999999999E-4</v>
      </c>
      <c r="F17393">
        <f t="shared" si="542"/>
        <v>-3.3393517235419949</v>
      </c>
      <c r="G17393">
        <f t="shared" si="543"/>
        <v>-3.7213561294091226</v>
      </c>
    </row>
    <row r="17394" spans="3:7" x14ac:dyDescent="0.2">
      <c r="C17394">
        <v>4.5771800000000002E-4</v>
      </c>
      <c r="D17394">
        <v>1.1019300000000001E-3</v>
      </c>
      <c r="F17394">
        <f t="shared" si="542"/>
        <v>-3.339402008378987</v>
      </c>
      <c r="G17394">
        <f t="shared" si="543"/>
        <v>-2.9578459931242613</v>
      </c>
    </row>
    <row r="17395" spans="3:7" x14ac:dyDescent="0.2">
      <c r="C17395">
        <v>4.5766600000000002E-4</v>
      </c>
      <c r="D17395">
        <v>1.8453600000000001E-4</v>
      </c>
      <c r="F17395">
        <f t="shared" si="542"/>
        <v>-3.3394513501046084</v>
      </c>
      <c r="G17395">
        <f t="shared" si="543"/>
        <v>-3.7339188973844868</v>
      </c>
    </row>
    <row r="17396" spans="3:7" x14ac:dyDescent="0.2">
      <c r="C17396">
        <v>4.5766600000000002E-4</v>
      </c>
      <c r="D17396">
        <v>2.8968700000000001E-4</v>
      </c>
      <c r="F17396">
        <f t="shared" si="542"/>
        <v>-3.3394513501046084</v>
      </c>
      <c r="G17396">
        <f t="shared" si="543"/>
        <v>-3.5380709937673944</v>
      </c>
    </row>
    <row r="17397" spans="3:7" x14ac:dyDescent="0.2">
      <c r="C17397">
        <v>4.5761400000000001E-4</v>
      </c>
      <c r="D17397">
        <v>1.2036600000000001E-4</v>
      </c>
      <c r="F17397">
        <f t="shared" si="542"/>
        <v>-3.3395006974367547</v>
      </c>
      <c r="G17397">
        <f t="shared" si="543"/>
        <v>-3.9194961716967933</v>
      </c>
    </row>
    <row r="17398" spans="3:7" x14ac:dyDescent="0.2">
      <c r="C17398">
        <v>4.5752599999999998E-4</v>
      </c>
      <c r="D17398">
        <v>7.8802199999999998E-4</v>
      </c>
      <c r="F17398">
        <f t="shared" si="542"/>
        <v>-3.3395842210823723</v>
      </c>
      <c r="G17398">
        <f t="shared" si="543"/>
        <v>-3.1034616577068532</v>
      </c>
    </row>
    <row r="17399" spans="3:7" x14ac:dyDescent="0.2">
      <c r="C17399">
        <v>4.5749799999999998E-4</v>
      </c>
      <c r="D17399">
        <v>8.3498600000000002E-4</v>
      </c>
      <c r="F17399">
        <f t="shared" si="542"/>
        <v>-3.3396108001567946</v>
      </c>
      <c r="G17399">
        <f t="shared" si="543"/>
        <v>-3.0783208061615692</v>
      </c>
    </row>
    <row r="17400" spans="3:7" x14ac:dyDescent="0.2">
      <c r="C17400">
        <v>4.5738700000000002E-4</v>
      </c>
      <c r="D17400">
        <v>6.4780800000000004E-4</v>
      </c>
      <c r="F17400">
        <f t="shared" si="542"/>
        <v>-3.3397161832109004</v>
      </c>
      <c r="G17400">
        <f t="shared" si="543"/>
        <v>-3.1885536930433438</v>
      </c>
    </row>
    <row r="17401" spans="3:7" x14ac:dyDescent="0.2">
      <c r="C17401">
        <v>4.5737799999999998E-4</v>
      </c>
      <c r="D17401">
        <v>3.1242200000000003E-4</v>
      </c>
      <c r="F17401">
        <f t="shared" si="542"/>
        <v>-3.3397247289037009</v>
      </c>
      <c r="G17401">
        <f t="shared" si="543"/>
        <v>-3.5052583917531481</v>
      </c>
    </row>
    <row r="17402" spans="3:7" x14ac:dyDescent="0.2">
      <c r="C17402">
        <v>4.5733699999999999E-4</v>
      </c>
      <c r="D17402">
        <v>2.1699800000000001E-4</v>
      </c>
      <c r="F17402">
        <f t="shared" si="542"/>
        <v>-3.3397636614100441</v>
      </c>
      <c r="G17402">
        <f t="shared" si="543"/>
        <v>-3.6635442688840345</v>
      </c>
    </row>
    <row r="17403" spans="3:7" x14ac:dyDescent="0.2">
      <c r="C17403">
        <v>4.573E-4</v>
      </c>
      <c r="D17403">
        <v>2.4854E-4</v>
      </c>
      <c r="F17403">
        <f t="shared" si="542"/>
        <v>-3.3397987986193178</v>
      </c>
      <c r="G17403">
        <f t="shared" si="543"/>
        <v>-3.6046037059998843</v>
      </c>
    </row>
    <row r="17404" spans="3:7" x14ac:dyDescent="0.2">
      <c r="C17404">
        <v>4.5724699999999998E-4</v>
      </c>
      <c r="D17404">
        <v>4.9031599999999997E-4</v>
      </c>
      <c r="F17404">
        <f t="shared" si="542"/>
        <v>-3.3398491352506041</v>
      </c>
      <c r="G17404">
        <f t="shared" si="543"/>
        <v>-3.309523934617713</v>
      </c>
    </row>
    <row r="17405" spans="3:7" x14ac:dyDescent="0.2">
      <c r="C17405">
        <v>4.57169E-4</v>
      </c>
      <c r="D17405">
        <v>3.1308699999999998E-4</v>
      </c>
      <c r="F17405">
        <f t="shared" si="542"/>
        <v>-3.3399232261888003</v>
      </c>
      <c r="G17405">
        <f t="shared" si="543"/>
        <v>-3.5043349647863935</v>
      </c>
    </row>
    <row r="17406" spans="3:7" x14ac:dyDescent="0.2">
      <c r="C17406">
        <v>4.5716399999999998E-4</v>
      </c>
      <c r="D17406">
        <v>2.33699E-4</v>
      </c>
      <c r="F17406">
        <f t="shared" si="542"/>
        <v>-3.3399279760390397</v>
      </c>
      <c r="G17406">
        <f t="shared" si="543"/>
        <v>-3.6313431459535628</v>
      </c>
    </row>
    <row r="17407" spans="3:7" x14ac:dyDescent="0.2">
      <c r="C17407">
        <v>4.5712200000000002E-4</v>
      </c>
      <c r="D17407">
        <v>1.0395000000000001E-4</v>
      </c>
      <c r="F17407">
        <f t="shared" si="542"/>
        <v>-3.3399678768321235</v>
      </c>
      <c r="G17407">
        <f t="shared" si="543"/>
        <v>-3.9831755063325116</v>
      </c>
    </row>
    <row r="17408" spans="3:7" x14ac:dyDescent="0.2">
      <c r="C17408">
        <v>4.57038E-4</v>
      </c>
      <c r="D17408">
        <v>3.3079700000000002E-4</v>
      </c>
      <c r="F17408">
        <f t="shared" si="542"/>
        <v>-3.3400476894176285</v>
      </c>
      <c r="G17408">
        <f t="shared" si="543"/>
        <v>-3.4804384377209221</v>
      </c>
    </row>
    <row r="17409" spans="3:7" x14ac:dyDescent="0.2">
      <c r="C17409">
        <v>4.57038E-4</v>
      </c>
      <c r="D17409">
        <v>5.4212300000000004E-4</v>
      </c>
      <c r="F17409">
        <f t="shared" si="542"/>
        <v>-3.3400476894176285</v>
      </c>
      <c r="G17409">
        <f t="shared" si="543"/>
        <v>-3.2659021670392909</v>
      </c>
    </row>
    <row r="17410" spans="3:7" x14ac:dyDescent="0.2">
      <c r="C17410">
        <v>4.57038E-4</v>
      </c>
      <c r="D17410">
        <v>3.0066099999999997E-4</v>
      </c>
      <c r="F17410">
        <f t="shared" si="542"/>
        <v>-3.3400476894176285</v>
      </c>
      <c r="G17410">
        <f t="shared" si="543"/>
        <v>-3.5219229024058434</v>
      </c>
    </row>
    <row r="17411" spans="3:7" x14ac:dyDescent="0.2">
      <c r="C17411">
        <v>4.57004E-4</v>
      </c>
      <c r="D17411">
        <v>7.1052999999999999E-5</v>
      </c>
      <c r="F17411">
        <f t="shared" si="542"/>
        <v>-3.3400799986821732</v>
      </c>
      <c r="G17411">
        <f t="shared" si="543"/>
        <v>-4.1484175805663472</v>
      </c>
    </row>
    <row r="17412" spans="3:7" x14ac:dyDescent="0.2">
      <c r="C17412">
        <v>4.56997E-4</v>
      </c>
      <c r="D17412">
        <v>8.5910700000000001E-4</v>
      </c>
      <c r="F17412">
        <f t="shared" si="542"/>
        <v>-3.3400866508879656</v>
      </c>
      <c r="G17412">
        <f t="shared" si="543"/>
        <v>-3.0659527423205586</v>
      </c>
    </row>
    <row r="17413" spans="3:7" x14ac:dyDescent="0.2">
      <c r="C17413">
        <v>4.5688199999999998E-4</v>
      </c>
      <c r="D17413">
        <v>3.5482999999999999E-4</v>
      </c>
      <c r="F17413">
        <f t="shared" si="542"/>
        <v>-3.3401959517159368</v>
      </c>
      <c r="G17413">
        <f t="shared" si="543"/>
        <v>-3.449979668762341</v>
      </c>
    </row>
    <row r="17414" spans="3:7" x14ac:dyDescent="0.2">
      <c r="C17414">
        <v>4.5688199999999998E-4</v>
      </c>
      <c r="D17414">
        <v>4.1275399999999999E-4</v>
      </c>
      <c r="F17414">
        <f t="shared" ref="F17414:F17477" si="544">LOG(C17414,10)</f>
        <v>-3.3401959517159368</v>
      </c>
      <c r="G17414">
        <f t="shared" ref="G17414:G17477" si="545">LOG(D17414,10)</f>
        <v>-3.3843087092959134</v>
      </c>
    </row>
    <row r="17415" spans="3:7" x14ac:dyDescent="0.2">
      <c r="C17415">
        <v>4.5675099999999998E-4</v>
      </c>
      <c r="D17415">
        <v>6.8591400000000003E-4</v>
      </c>
      <c r="F17415">
        <f t="shared" si="544"/>
        <v>-3.3403204931401613</v>
      </c>
      <c r="G17415">
        <f t="shared" si="545"/>
        <v>-3.1637303327870931</v>
      </c>
    </row>
    <row r="17416" spans="3:7" x14ac:dyDescent="0.2">
      <c r="C17416">
        <v>4.56725E-4</v>
      </c>
      <c r="D17416">
        <v>2.8972999999999998E-3</v>
      </c>
      <c r="F17416">
        <f t="shared" si="544"/>
        <v>-3.340345215533596</v>
      </c>
      <c r="G17416">
        <f t="shared" si="545"/>
        <v>-2.5380065335849831</v>
      </c>
    </row>
    <row r="17417" spans="3:7" x14ac:dyDescent="0.2">
      <c r="C17417">
        <v>4.5669100000000001E-4</v>
      </c>
      <c r="D17417">
        <v>8.7133299999999996E-4</v>
      </c>
      <c r="F17417">
        <f t="shared" si="544"/>
        <v>-3.3403775469409536</v>
      </c>
      <c r="G17417">
        <f t="shared" si="545"/>
        <v>-3.0598158376168985</v>
      </c>
    </row>
    <row r="17418" spans="3:7" x14ac:dyDescent="0.2">
      <c r="C17418">
        <v>4.56673E-4</v>
      </c>
      <c r="D17418">
        <v>9.4813699999999997E-5</v>
      </c>
      <c r="F17418">
        <f t="shared" si="544"/>
        <v>-3.3403946645428633</v>
      </c>
      <c r="G17418">
        <f t="shared" si="545"/>
        <v>-4.0231289052302452</v>
      </c>
    </row>
    <row r="17419" spans="3:7" x14ac:dyDescent="0.2">
      <c r="C17419">
        <v>4.56656E-4</v>
      </c>
      <c r="D17419">
        <v>3.7329699999999997E-4</v>
      </c>
      <c r="F17419">
        <f t="shared" si="544"/>
        <v>-3.3404108317864156</v>
      </c>
      <c r="G17419">
        <f t="shared" si="545"/>
        <v>-3.4279455002657153</v>
      </c>
    </row>
    <row r="17420" spans="3:7" x14ac:dyDescent="0.2">
      <c r="C17420">
        <v>4.5662099999999999E-4</v>
      </c>
      <c r="D17420">
        <v>1.06178E-3</v>
      </c>
      <c r="F17420">
        <f t="shared" si="544"/>
        <v>-3.3404441191830632</v>
      </c>
      <c r="G17420">
        <f t="shared" si="545"/>
        <v>-2.9739654594162617</v>
      </c>
    </row>
    <row r="17421" spans="3:7" x14ac:dyDescent="0.2">
      <c r="C17421">
        <v>4.5657899999999998E-4</v>
      </c>
      <c r="D17421">
        <v>1.4215699999999999E-4</v>
      </c>
      <c r="F17421">
        <f t="shared" si="544"/>
        <v>-3.3404840674271559</v>
      </c>
      <c r="G17421">
        <f t="shared" si="545"/>
        <v>-3.8472317502083349</v>
      </c>
    </row>
    <row r="17422" spans="3:7" x14ac:dyDescent="0.2">
      <c r="C17422">
        <v>4.5655199999999999E-4</v>
      </c>
      <c r="D17422">
        <v>4.9390800000000004E-4</v>
      </c>
      <c r="F17422">
        <f t="shared" si="544"/>
        <v>-3.3405097503817696</v>
      </c>
      <c r="G17422">
        <f t="shared" si="545"/>
        <v>-3.3063539393624088</v>
      </c>
    </row>
    <row r="17423" spans="3:7" x14ac:dyDescent="0.2">
      <c r="C17423">
        <v>4.56532E-4</v>
      </c>
      <c r="D17423">
        <v>9.7154800000000003E-4</v>
      </c>
      <c r="F17423">
        <f t="shared" si="544"/>
        <v>-3.3405287757718534</v>
      </c>
      <c r="G17423">
        <f t="shared" si="545"/>
        <v>-3.0125357379152904</v>
      </c>
    </row>
    <row r="17424" spans="3:7" x14ac:dyDescent="0.2">
      <c r="C17424">
        <v>4.5646499999999997E-4</v>
      </c>
      <c r="D17424">
        <v>1.7919499999999999E-4</v>
      </c>
      <c r="F17424">
        <f t="shared" si="544"/>
        <v>-3.3405925169020865</v>
      </c>
      <c r="G17424">
        <f t="shared" si="545"/>
        <v>-3.7466741124345182</v>
      </c>
    </row>
    <row r="17425" spans="3:7" x14ac:dyDescent="0.2">
      <c r="C17425">
        <v>4.5645400000000002E-4</v>
      </c>
      <c r="D17425">
        <v>2.5159299999999999E-4</v>
      </c>
      <c r="F17425">
        <f t="shared" si="544"/>
        <v>-3.3406029827578769</v>
      </c>
      <c r="G17425">
        <f t="shared" si="545"/>
        <v>-3.5993014463096946</v>
      </c>
    </row>
    <row r="17426" spans="3:7" x14ac:dyDescent="0.2">
      <c r="C17426">
        <v>4.5641300000000002E-4</v>
      </c>
      <c r="D17426">
        <v>9.5347100000000001E-5</v>
      </c>
      <c r="F17426">
        <f t="shared" si="544"/>
        <v>-3.3406419940788465</v>
      </c>
      <c r="G17426">
        <f t="shared" si="545"/>
        <v>-4.0206925115655432</v>
      </c>
    </row>
    <row r="17427" spans="3:7" x14ac:dyDescent="0.2">
      <c r="C17427">
        <v>4.5636100000000002E-4</v>
      </c>
      <c r="D17427">
        <v>2.8224700000000001E-4</v>
      </c>
      <c r="F17427">
        <f t="shared" si="544"/>
        <v>-3.3406914768929572</v>
      </c>
      <c r="G17427">
        <f t="shared" si="545"/>
        <v>-3.5493706654893353</v>
      </c>
    </row>
    <row r="17428" spans="3:7" x14ac:dyDescent="0.2">
      <c r="C17428">
        <v>4.5636100000000002E-4</v>
      </c>
      <c r="D17428">
        <v>6.5857600000000002E-4</v>
      </c>
      <c r="F17428">
        <f t="shared" si="544"/>
        <v>-3.3406914768929572</v>
      </c>
      <c r="G17428">
        <f t="shared" si="545"/>
        <v>-3.1813941000096002</v>
      </c>
    </row>
    <row r="17429" spans="3:7" x14ac:dyDescent="0.2">
      <c r="C17429">
        <v>4.56343E-4</v>
      </c>
      <c r="D17429">
        <v>1.7322400000000001E-4</v>
      </c>
      <c r="F17429">
        <f t="shared" si="544"/>
        <v>-3.3407086068730503</v>
      </c>
      <c r="G17429">
        <f t="shared" si="545"/>
        <v>-3.7613919371138227</v>
      </c>
    </row>
    <row r="17430" spans="3:7" x14ac:dyDescent="0.2">
      <c r="C17430">
        <v>4.56308E-4</v>
      </c>
      <c r="D17430">
        <v>1.0755000000000001E-3</v>
      </c>
      <c r="F17430">
        <f t="shared" si="544"/>
        <v>-3.3407419171019854</v>
      </c>
      <c r="G17430">
        <f t="shared" si="545"/>
        <v>-2.9683895852765181</v>
      </c>
    </row>
    <row r="17431" spans="3:7" x14ac:dyDescent="0.2">
      <c r="C17431">
        <v>4.5629699999999999E-4</v>
      </c>
      <c r="D17431">
        <v>2.2720800000000001E-4</v>
      </c>
      <c r="F17431">
        <f t="shared" si="544"/>
        <v>-3.3407523865587629</v>
      </c>
      <c r="G17431">
        <f t="shared" si="545"/>
        <v>-3.6435763811710169</v>
      </c>
    </row>
    <row r="17432" spans="3:7" x14ac:dyDescent="0.2">
      <c r="C17432">
        <v>4.5625599999999999E-4</v>
      </c>
      <c r="D17432">
        <v>3.6764699999999998E-3</v>
      </c>
      <c r="F17432">
        <f t="shared" si="544"/>
        <v>-3.340791411303123</v>
      </c>
      <c r="G17432">
        <f t="shared" si="545"/>
        <v>-2.434568973521321</v>
      </c>
    </row>
    <row r="17433" spans="3:7" x14ac:dyDescent="0.2">
      <c r="C17433">
        <v>4.5620399999999998E-4</v>
      </c>
      <c r="D17433">
        <v>3.2927199999999997E-4</v>
      </c>
      <c r="F17433">
        <f t="shared" si="544"/>
        <v>-3.3408409111454906</v>
      </c>
      <c r="G17433">
        <f t="shared" si="545"/>
        <v>-3.4824451984180906</v>
      </c>
    </row>
    <row r="17434" spans="3:7" x14ac:dyDescent="0.2">
      <c r="C17434">
        <v>4.5620399999999998E-4</v>
      </c>
      <c r="D17434">
        <v>6.7184199999999997E-4</v>
      </c>
      <c r="F17434">
        <f t="shared" si="544"/>
        <v>-3.3408409111454906</v>
      </c>
      <c r="G17434">
        <f t="shared" si="545"/>
        <v>-3.172732849857137</v>
      </c>
    </row>
    <row r="17435" spans="3:7" x14ac:dyDescent="0.2">
      <c r="C17435">
        <v>4.5620399999999998E-4</v>
      </c>
      <c r="D17435">
        <v>8.5910700000000001E-4</v>
      </c>
      <c r="F17435">
        <f t="shared" si="544"/>
        <v>-3.3408409111454906</v>
      </c>
      <c r="G17435">
        <f t="shared" si="545"/>
        <v>-3.0659527423205586</v>
      </c>
    </row>
    <row r="17436" spans="3:7" x14ac:dyDescent="0.2">
      <c r="C17436">
        <v>4.5618699999999999E-4</v>
      </c>
      <c r="D17436">
        <v>1.16845E-4</v>
      </c>
      <c r="F17436">
        <f t="shared" si="544"/>
        <v>-3.3408570950100684</v>
      </c>
      <c r="G17436">
        <f t="shared" si="545"/>
        <v>-3.9323898670874948</v>
      </c>
    </row>
    <row r="17437" spans="3:7" x14ac:dyDescent="0.2">
      <c r="C17437">
        <v>4.5615199999999998E-4</v>
      </c>
      <c r="D17437">
        <v>4.0515300000000002E-3</v>
      </c>
      <c r="F17437">
        <f t="shared" si="544"/>
        <v>-3.3408904166303746</v>
      </c>
      <c r="G17437">
        <f t="shared" si="545"/>
        <v>-2.3923809409636503</v>
      </c>
    </row>
    <row r="17438" spans="3:7" x14ac:dyDescent="0.2">
      <c r="C17438">
        <v>4.5611000000000002E-4</v>
      </c>
      <c r="D17438">
        <v>4.7366400000000001E-5</v>
      </c>
      <c r="F17438">
        <f t="shared" si="544"/>
        <v>-3.3409304059497869</v>
      </c>
      <c r="G17438">
        <f t="shared" si="545"/>
        <v>-4.3245296218067137</v>
      </c>
    </row>
    <row r="17439" spans="3:7" x14ac:dyDescent="0.2">
      <c r="C17439">
        <v>4.5609999999999997E-4</v>
      </c>
      <c r="D17439">
        <v>4.86145E-4</v>
      </c>
      <c r="F17439">
        <f t="shared" si="544"/>
        <v>-3.3409399277590617</v>
      </c>
      <c r="G17439">
        <f t="shared" si="545"/>
        <v>-3.3132341766067013</v>
      </c>
    </row>
    <row r="17440" spans="3:7" x14ac:dyDescent="0.2">
      <c r="C17440">
        <v>4.5609999999999997E-4</v>
      </c>
      <c r="D17440">
        <v>7.8523799999999995E-4</v>
      </c>
      <c r="F17440">
        <f t="shared" si="544"/>
        <v>-3.3409399277590617</v>
      </c>
      <c r="G17440">
        <f t="shared" si="545"/>
        <v>-3.1049986917630825</v>
      </c>
    </row>
    <row r="17441" spans="3:7" x14ac:dyDescent="0.2">
      <c r="C17441">
        <v>4.5609999999999997E-4</v>
      </c>
      <c r="D17441">
        <v>5.7012499999999999E-4</v>
      </c>
      <c r="F17441">
        <f t="shared" si="544"/>
        <v>-3.3409399277590617</v>
      </c>
      <c r="G17441">
        <f t="shared" si="545"/>
        <v>-3.244029914751005</v>
      </c>
    </row>
    <row r="17442" spans="3:7" x14ac:dyDescent="0.2">
      <c r="C17442">
        <v>4.5606599999999998E-4</v>
      </c>
      <c r="D17442">
        <v>2.07917E-3</v>
      </c>
      <c r="F17442">
        <f t="shared" si="544"/>
        <v>-3.3409723034722356</v>
      </c>
      <c r="G17442">
        <f t="shared" si="545"/>
        <v>-2.6821099998250757</v>
      </c>
    </row>
    <row r="17443" spans="3:7" x14ac:dyDescent="0.2">
      <c r="C17443">
        <v>4.5589200000000001E-4</v>
      </c>
      <c r="D17443">
        <v>3.58938E-4</v>
      </c>
      <c r="F17443">
        <f t="shared" si="544"/>
        <v>-3.3411380287375838</v>
      </c>
      <c r="G17443">
        <f t="shared" si="545"/>
        <v>-3.4449805614028906</v>
      </c>
    </row>
    <row r="17444" spans="3:7" x14ac:dyDescent="0.2">
      <c r="C17444">
        <v>4.5587200000000002E-4</v>
      </c>
      <c r="D17444">
        <v>2.1033400000000001E-4</v>
      </c>
      <c r="F17444">
        <f t="shared" si="544"/>
        <v>-3.3411570816715432</v>
      </c>
      <c r="G17444">
        <f t="shared" si="545"/>
        <v>-3.6770905189500329</v>
      </c>
    </row>
    <row r="17445" spans="3:7" x14ac:dyDescent="0.2">
      <c r="C17445">
        <v>4.55737E-4</v>
      </c>
      <c r="D17445">
        <v>2.9880500000000002E-4</v>
      </c>
      <c r="F17445">
        <f t="shared" si="544"/>
        <v>-3.3412857108436675</v>
      </c>
      <c r="G17445">
        <f t="shared" si="545"/>
        <v>-3.5246121396068348</v>
      </c>
    </row>
    <row r="17446" spans="3:7" x14ac:dyDescent="0.2">
      <c r="C17446">
        <v>4.55685E-4</v>
      </c>
      <c r="D17446">
        <v>1.84162E-4</v>
      </c>
      <c r="F17446">
        <f t="shared" si="544"/>
        <v>-3.3413352670604004</v>
      </c>
      <c r="G17446">
        <f t="shared" si="545"/>
        <v>-3.7347999772489957</v>
      </c>
    </row>
    <row r="17447" spans="3:7" x14ac:dyDescent="0.2">
      <c r="C17447">
        <v>4.55685E-4</v>
      </c>
      <c r="D17447">
        <v>3.6832400000000001E-4</v>
      </c>
      <c r="F17447">
        <f t="shared" si="544"/>
        <v>-3.3413352670604004</v>
      </c>
      <c r="G17447">
        <f t="shared" si="545"/>
        <v>-3.4337699815850145</v>
      </c>
    </row>
    <row r="17448" spans="3:7" x14ac:dyDescent="0.2">
      <c r="C17448">
        <v>4.5566999999999998E-4</v>
      </c>
      <c r="D17448">
        <v>1.01688E-3</v>
      </c>
      <c r="F17448">
        <f t="shared" si="544"/>
        <v>-3.3413495631738339</v>
      </c>
      <c r="G17448">
        <f t="shared" si="545"/>
        <v>-2.9927302942874041</v>
      </c>
    </row>
    <row r="17449" spans="3:7" x14ac:dyDescent="0.2">
      <c r="C17449">
        <v>4.5564999999999999E-4</v>
      </c>
      <c r="D17449">
        <v>2.6845599999999998E-4</v>
      </c>
      <c r="F17449">
        <f t="shared" si="544"/>
        <v>-3.3413686253904857</v>
      </c>
      <c r="G17449">
        <f t="shared" si="545"/>
        <v>-3.5711268850970117</v>
      </c>
    </row>
    <row r="17450" spans="3:7" x14ac:dyDescent="0.2">
      <c r="C17450">
        <v>4.5563299999999999E-4</v>
      </c>
      <c r="D17450">
        <v>2.8705400000000002E-4</v>
      </c>
      <c r="F17450">
        <f t="shared" si="544"/>
        <v>-3.3413848289325094</v>
      </c>
      <c r="G17450">
        <f t="shared" si="545"/>
        <v>-3.5420363970080873</v>
      </c>
    </row>
    <row r="17451" spans="3:7" x14ac:dyDescent="0.2">
      <c r="C17451">
        <v>4.55558E-4</v>
      </c>
      <c r="D17451">
        <v>4.1612900000000003E-5</v>
      </c>
      <c r="F17451">
        <f t="shared" si="544"/>
        <v>-3.3414563223652065</v>
      </c>
      <c r="G17451">
        <f t="shared" si="545"/>
        <v>-4.3807720172012639</v>
      </c>
    </row>
    <row r="17452" spans="3:7" x14ac:dyDescent="0.2">
      <c r="C17452">
        <v>4.5552899999999998E-4</v>
      </c>
      <c r="D17452">
        <v>1.1124799999999999E-3</v>
      </c>
      <c r="F17452">
        <f t="shared" si="544"/>
        <v>-3.3414839696480225</v>
      </c>
      <c r="G17452">
        <f t="shared" si="545"/>
        <v>-2.953707787958459</v>
      </c>
    </row>
    <row r="17453" spans="3:7" x14ac:dyDescent="0.2">
      <c r="C17453">
        <v>4.5552899999999998E-4</v>
      </c>
      <c r="D17453">
        <v>7.3030800000000004E-4</v>
      </c>
      <c r="F17453">
        <f t="shared" si="544"/>
        <v>-3.3414839696480225</v>
      </c>
      <c r="G17453">
        <f t="shared" si="545"/>
        <v>-3.1364939419481352</v>
      </c>
    </row>
    <row r="17454" spans="3:7" x14ac:dyDescent="0.2">
      <c r="C17454">
        <v>4.5551199999999999E-4</v>
      </c>
      <c r="D17454">
        <v>6.5945700000000001E-4</v>
      </c>
      <c r="F17454">
        <f t="shared" si="544"/>
        <v>-3.3415001774941966</v>
      </c>
      <c r="G17454">
        <f t="shared" si="545"/>
        <v>-3.1808135174361154</v>
      </c>
    </row>
    <row r="17455" spans="3:7" x14ac:dyDescent="0.2">
      <c r="C17455">
        <v>4.5549799999999998E-4</v>
      </c>
      <c r="D17455">
        <v>5.1661800000000005E-4</v>
      </c>
      <c r="F17455">
        <f t="shared" si="544"/>
        <v>-3.3415135255864179</v>
      </c>
      <c r="G17455">
        <f t="shared" si="545"/>
        <v>-3.2868304662144094</v>
      </c>
    </row>
    <row r="17456" spans="3:7" x14ac:dyDescent="0.2">
      <c r="C17456">
        <v>4.5544299999999998E-4</v>
      </c>
      <c r="D17456">
        <v>7.9655900000000004E-5</v>
      </c>
      <c r="F17456">
        <f t="shared" si="544"/>
        <v>-3.3415659684922345</v>
      </c>
      <c r="G17456">
        <f t="shared" si="545"/>
        <v>-4.0987820510926483</v>
      </c>
    </row>
    <row r="17457" spans="3:7" x14ac:dyDescent="0.2">
      <c r="C17457">
        <v>4.5543299999999999E-4</v>
      </c>
      <c r="D17457">
        <v>5.7095400000000004E-4</v>
      </c>
      <c r="F17457">
        <f t="shared" si="544"/>
        <v>-3.3415755042464297</v>
      </c>
      <c r="G17457">
        <f t="shared" si="545"/>
        <v>-3.2433988801095115</v>
      </c>
    </row>
    <row r="17458" spans="3:7" x14ac:dyDescent="0.2">
      <c r="C17458">
        <v>4.5540799999999997E-4</v>
      </c>
      <c r="D17458">
        <v>9.8114800000000005E-4</v>
      </c>
      <c r="F17458">
        <f t="shared" si="544"/>
        <v>-3.3415993445479759</v>
      </c>
      <c r="G17458">
        <f t="shared" si="545"/>
        <v>-3.00826547708968</v>
      </c>
    </row>
    <row r="17459" spans="3:7" x14ac:dyDescent="0.2">
      <c r="C17459">
        <v>4.5532199999999998E-4</v>
      </c>
      <c r="D17459">
        <v>9.6227899999999994E-5</v>
      </c>
      <c r="F17459">
        <f t="shared" si="544"/>
        <v>-3.3416813651809947</v>
      </c>
      <c r="G17459">
        <f t="shared" si="545"/>
        <v>-4.0166989917946143</v>
      </c>
    </row>
    <row r="17460" spans="3:7" x14ac:dyDescent="0.2">
      <c r="C17460">
        <v>4.5530400000000002E-4</v>
      </c>
      <c r="D17460">
        <v>5.1081200000000003E-4</v>
      </c>
      <c r="F17460">
        <f t="shared" si="544"/>
        <v>-3.341698534250789</v>
      </c>
      <c r="G17460">
        <f t="shared" si="545"/>
        <v>-3.2917389088389908</v>
      </c>
    </row>
    <row r="17461" spans="3:7" x14ac:dyDescent="0.2">
      <c r="C17461">
        <v>4.5528499999999999E-4</v>
      </c>
      <c r="D17461">
        <v>2.7117899999999997E-4</v>
      </c>
      <c r="F17461">
        <f t="shared" si="544"/>
        <v>-3.3417166578941835</v>
      </c>
      <c r="G17461">
        <f t="shared" si="545"/>
        <v>-3.5667439451045415</v>
      </c>
    </row>
    <row r="17462" spans="3:7" x14ac:dyDescent="0.2">
      <c r="C17462">
        <v>4.5521800000000002E-4</v>
      </c>
      <c r="D17462">
        <v>5.18254E-4</v>
      </c>
      <c r="F17462">
        <f t="shared" si="544"/>
        <v>-3.3417805736206332</v>
      </c>
      <c r="G17462">
        <f t="shared" si="545"/>
        <v>-3.2854573372394582</v>
      </c>
    </row>
    <row r="17463" spans="3:7" x14ac:dyDescent="0.2">
      <c r="C17463">
        <v>4.55196E-4</v>
      </c>
      <c r="D17463">
        <v>6.4836799999999997E-4</v>
      </c>
      <c r="F17463">
        <f t="shared" si="544"/>
        <v>-3.3418015629257272</v>
      </c>
      <c r="G17463">
        <f t="shared" si="545"/>
        <v>-3.1881784277630145</v>
      </c>
    </row>
    <row r="17464" spans="3:7" x14ac:dyDescent="0.2">
      <c r="C17464">
        <v>4.5516600000000001E-4</v>
      </c>
      <c r="D17464">
        <v>1.2812300000000001E-4</v>
      </c>
      <c r="F17464">
        <f t="shared" si="544"/>
        <v>-3.3418301863402848</v>
      </c>
      <c r="G17464">
        <f t="shared" si="545"/>
        <v>-3.8923729008840189</v>
      </c>
    </row>
    <row r="17465" spans="3:7" x14ac:dyDescent="0.2">
      <c r="C17465">
        <v>4.5512500000000002E-4</v>
      </c>
      <c r="D17465">
        <v>4.3050899999999998E-4</v>
      </c>
      <c r="F17465">
        <f t="shared" si="544"/>
        <v>-3.3418693080579995</v>
      </c>
      <c r="G17465">
        <f t="shared" si="545"/>
        <v>-3.3660177649780829</v>
      </c>
    </row>
    <row r="17466" spans="3:7" x14ac:dyDescent="0.2">
      <c r="C17466">
        <v>4.55E-4</v>
      </c>
      <c r="D17466">
        <v>9.4142300000000004E-4</v>
      </c>
      <c r="F17466">
        <f t="shared" si="544"/>
        <v>-3.3419886033428869</v>
      </c>
      <c r="G17466">
        <f t="shared" si="545"/>
        <v>-3.0262151956076386</v>
      </c>
    </row>
    <row r="17467" spans="3:7" x14ac:dyDescent="0.2">
      <c r="C17467">
        <v>4.55E-4</v>
      </c>
      <c r="D17467">
        <v>7.7905900000000002E-5</v>
      </c>
      <c r="F17467">
        <f t="shared" si="544"/>
        <v>-3.3419886033428869</v>
      </c>
      <c r="G17467">
        <f t="shared" si="545"/>
        <v>-4.108429650922881</v>
      </c>
    </row>
    <row r="17468" spans="3:7" x14ac:dyDescent="0.2">
      <c r="C17468">
        <v>4.5491800000000001E-4</v>
      </c>
      <c r="D17468">
        <v>2.0584600000000001E-4</v>
      </c>
      <c r="F17468">
        <f t="shared" si="544"/>
        <v>-3.342066878852576</v>
      </c>
      <c r="G17468">
        <f t="shared" si="545"/>
        <v>-3.6864575677959865</v>
      </c>
    </row>
    <row r="17469" spans="3:7" x14ac:dyDescent="0.2">
      <c r="C17469">
        <v>4.54821E-4</v>
      </c>
      <c r="D17469">
        <v>2.6574500000000001E-4</v>
      </c>
      <c r="F17469">
        <f t="shared" si="544"/>
        <v>-3.3421594912719716</v>
      </c>
      <c r="G17469">
        <f t="shared" si="545"/>
        <v>-3.5755348979912602</v>
      </c>
    </row>
    <row r="17470" spans="3:7" x14ac:dyDescent="0.2">
      <c r="C17470">
        <v>4.54821E-4</v>
      </c>
      <c r="D17470">
        <v>2.61506E-4</v>
      </c>
      <c r="F17470">
        <f t="shared" si="544"/>
        <v>-3.3421594912719716</v>
      </c>
      <c r="G17470">
        <f t="shared" si="545"/>
        <v>-3.5825183422192768</v>
      </c>
    </row>
    <row r="17471" spans="3:7" x14ac:dyDescent="0.2">
      <c r="C17471">
        <v>4.54821E-4</v>
      </c>
      <c r="D17471">
        <v>1.1767800000000001E-3</v>
      </c>
      <c r="F17471">
        <f t="shared" si="544"/>
        <v>-3.3421594912719716</v>
      </c>
      <c r="G17471">
        <f t="shared" si="545"/>
        <v>-2.9293047212827763</v>
      </c>
    </row>
    <row r="17472" spans="3:7" x14ac:dyDescent="0.2">
      <c r="C17472">
        <v>4.5479400000000001E-4</v>
      </c>
      <c r="D17472">
        <v>2.7679700000000001E-4</v>
      </c>
      <c r="F17472">
        <f t="shared" si="544"/>
        <v>-3.3421852735007493</v>
      </c>
      <c r="G17472">
        <f t="shared" si="545"/>
        <v>-3.5578386211896516</v>
      </c>
    </row>
    <row r="17473" spans="3:7" x14ac:dyDescent="0.2">
      <c r="C17473">
        <v>4.5477799999999997E-4</v>
      </c>
      <c r="D17473">
        <v>1.2301599999999999E-4</v>
      </c>
      <c r="F17473">
        <f t="shared" si="544"/>
        <v>-3.3422005525808247</v>
      </c>
      <c r="G17473">
        <f t="shared" si="545"/>
        <v>-3.9100383986435214</v>
      </c>
    </row>
    <row r="17474" spans="3:7" x14ac:dyDescent="0.2">
      <c r="C17474">
        <v>4.5469999999999999E-4</v>
      </c>
      <c r="D17474">
        <v>9.3958500000000005E-5</v>
      </c>
      <c r="F17474">
        <f t="shared" si="544"/>
        <v>-3.3422750457948913</v>
      </c>
      <c r="G17474">
        <f t="shared" si="545"/>
        <v>-4.0270639251311575</v>
      </c>
    </row>
    <row r="17475" spans="3:7" x14ac:dyDescent="0.2">
      <c r="C17475">
        <v>4.5454499999999999E-4</v>
      </c>
      <c r="D17475">
        <v>1.91516E-4</v>
      </c>
      <c r="F17475">
        <f t="shared" si="544"/>
        <v>-3.342423115116905</v>
      </c>
      <c r="G17475">
        <f t="shared" si="545"/>
        <v>-3.7177949375102881</v>
      </c>
    </row>
    <row r="17476" spans="3:7" x14ac:dyDescent="0.2">
      <c r="C17476">
        <v>4.5451999999999998E-4</v>
      </c>
      <c r="D17476">
        <v>5.1046499999999999E-4</v>
      </c>
      <c r="F17476">
        <f t="shared" si="544"/>
        <v>-3.3424470019941914</v>
      </c>
      <c r="G17476">
        <f t="shared" si="545"/>
        <v>-3.2920340299295852</v>
      </c>
    </row>
    <row r="17477" spans="3:7" x14ac:dyDescent="0.2">
      <c r="C17477">
        <v>4.5447700000000001E-4</v>
      </c>
      <c r="D17477">
        <v>1.65098E-4</v>
      </c>
      <c r="F17477">
        <f t="shared" si="544"/>
        <v>-3.3424880904966523</v>
      </c>
      <c r="G17477">
        <f t="shared" si="545"/>
        <v>-3.782258187756133</v>
      </c>
    </row>
    <row r="17478" spans="3:7" x14ac:dyDescent="0.2">
      <c r="C17478">
        <v>4.5447700000000001E-4</v>
      </c>
      <c r="D17478">
        <v>1.6702899999999999E-4</v>
      </c>
      <c r="F17478">
        <f t="shared" ref="F17478:F17541" si="546">LOG(C17478,10)</f>
        <v>-3.3424880904966523</v>
      </c>
      <c r="G17478">
        <f t="shared" ref="G17478:G17541" si="547">LOG(D17478,10)</f>
        <v>-3.777208118992752</v>
      </c>
    </row>
    <row r="17479" spans="3:7" x14ac:dyDescent="0.2">
      <c r="C17479">
        <v>4.54442E-4</v>
      </c>
      <c r="D17479">
        <v>9.4162E-4</v>
      </c>
      <c r="F17479">
        <f t="shared" si="546"/>
        <v>-3.3425215374966037</v>
      </c>
      <c r="G17479">
        <f t="shared" si="547"/>
        <v>-3.0261243256559198</v>
      </c>
    </row>
    <row r="17480" spans="3:7" x14ac:dyDescent="0.2">
      <c r="C17480">
        <v>4.54339E-4</v>
      </c>
      <c r="D17480">
        <v>5.7230099999999999E-4</v>
      </c>
      <c r="F17480">
        <f t="shared" si="546"/>
        <v>-3.3426199821864189</v>
      </c>
      <c r="G17480">
        <f t="shared" si="547"/>
        <v>-3.2423754952341892</v>
      </c>
    </row>
    <row r="17481" spans="3:7" x14ac:dyDescent="0.2">
      <c r="C17481">
        <v>4.5431999999999997E-4</v>
      </c>
      <c r="D17481">
        <v>6.10587E-4</v>
      </c>
      <c r="F17481">
        <f t="shared" si="546"/>
        <v>-3.3426381443245972</v>
      </c>
      <c r="G17481">
        <f t="shared" si="547"/>
        <v>-3.214252446497178</v>
      </c>
    </row>
    <row r="17482" spans="3:7" x14ac:dyDescent="0.2">
      <c r="C17482">
        <v>4.5423600000000001E-4</v>
      </c>
      <c r="D17482">
        <v>2.0275800000000001E-4</v>
      </c>
      <c r="F17482">
        <f t="shared" si="546"/>
        <v>-3.3427184491964681</v>
      </c>
      <c r="G17482">
        <f t="shared" si="547"/>
        <v>-3.6930220012977557</v>
      </c>
    </row>
    <row r="17483" spans="3:7" x14ac:dyDescent="0.2">
      <c r="C17483">
        <v>4.54201E-4</v>
      </c>
      <c r="D17483">
        <v>3.6905800000000002E-4</v>
      </c>
      <c r="F17483">
        <f t="shared" si="546"/>
        <v>-3.342751913942783</v>
      </c>
      <c r="G17483">
        <f t="shared" si="547"/>
        <v>-3.4329053761159307</v>
      </c>
    </row>
    <row r="17484" spans="3:7" x14ac:dyDescent="0.2">
      <c r="C17484">
        <v>4.5417999999999999E-4</v>
      </c>
      <c r="D17484">
        <v>3.8223399999999997E-5</v>
      </c>
      <c r="F17484">
        <f t="shared" si="546"/>
        <v>-3.3427719940283893</v>
      </c>
      <c r="G17484">
        <f t="shared" si="547"/>
        <v>-4.4176706847440057</v>
      </c>
    </row>
    <row r="17485" spans="3:7" x14ac:dyDescent="0.2">
      <c r="C17485">
        <v>4.5413300000000001E-4</v>
      </c>
      <c r="D17485">
        <v>1.2604000000000001E-3</v>
      </c>
      <c r="F17485">
        <f t="shared" si="546"/>
        <v>-3.342816938536874</v>
      </c>
      <c r="G17485">
        <f t="shared" si="547"/>
        <v>-2.8994916054980377</v>
      </c>
    </row>
    <row r="17486" spans="3:7" x14ac:dyDescent="0.2">
      <c r="C17486">
        <v>4.5399500000000001E-4</v>
      </c>
      <c r="D17486">
        <v>2.5595099999999998E-4</v>
      </c>
      <c r="F17486">
        <f t="shared" si="546"/>
        <v>-3.3429489301481095</v>
      </c>
      <c r="G17486">
        <f t="shared" si="547"/>
        <v>-3.591843169322825</v>
      </c>
    </row>
    <row r="17487" spans="3:7" x14ac:dyDescent="0.2">
      <c r="C17487">
        <v>4.53926E-4</v>
      </c>
      <c r="D17487">
        <v>1.2532900000000001E-4</v>
      </c>
      <c r="F17487">
        <f t="shared" si="546"/>
        <v>-3.3430149409999546</v>
      </c>
      <c r="G17487">
        <f t="shared" si="547"/>
        <v>-3.9019484255522872</v>
      </c>
    </row>
    <row r="17488" spans="3:7" x14ac:dyDescent="0.2">
      <c r="C17488">
        <v>4.53926E-4</v>
      </c>
      <c r="D17488">
        <v>3.6805300000000002E-4</v>
      </c>
      <c r="F17488">
        <f t="shared" si="546"/>
        <v>-3.3430149409999546</v>
      </c>
      <c r="G17488">
        <f t="shared" si="547"/>
        <v>-3.4340896379835959</v>
      </c>
    </row>
    <row r="17489" spans="3:7" x14ac:dyDescent="0.2">
      <c r="C17489">
        <v>4.53926E-4</v>
      </c>
      <c r="D17489">
        <v>1.4394E-3</v>
      </c>
      <c r="F17489">
        <f t="shared" si="546"/>
        <v>-3.3430149409999546</v>
      </c>
      <c r="G17489">
        <f t="shared" si="547"/>
        <v>-2.8418185016485253</v>
      </c>
    </row>
    <row r="17490" spans="3:7" x14ac:dyDescent="0.2">
      <c r="C17490">
        <v>4.53926E-4</v>
      </c>
      <c r="D17490">
        <v>1.9992E-4</v>
      </c>
      <c r="F17490">
        <f t="shared" si="546"/>
        <v>-3.3430149409999546</v>
      </c>
      <c r="G17490">
        <f t="shared" si="547"/>
        <v>-3.6991437568816066</v>
      </c>
    </row>
    <row r="17491" spans="3:7" x14ac:dyDescent="0.2">
      <c r="C17491">
        <v>4.5378900000000002E-4</v>
      </c>
      <c r="D17491">
        <v>2.5866499999999999E-4</v>
      </c>
      <c r="F17491">
        <f t="shared" si="546"/>
        <v>-3.3431460357697285</v>
      </c>
      <c r="G17491">
        <f t="shared" si="547"/>
        <v>-3.5872623317596761</v>
      </c>
    </row>
    <row r="17492" spans="3:7" x14ac:dyDescent="0.2">
      <c r="C17492">
        <v>4.5378900000000002E-4</v>
      </c>
      <c r="D17492">
        <v>1.2978600000000001E-4</v>
      </c>
      <c r="F17492">
        <f t="shared" si="546"/>
        <v>-3.3431460357697285</v>
      </c>
      <c r="G17492">
        <f t="shared" si="547"/>
        <v>-3.8867721523019503</v>
      </c>
    </row>
    <row r="17493" spans="3:7" x14ac:dyDescent="0.2">
      <c r="C17493">
        <v>4.5378900000000002E-4</v>
      </c>
      <c r="D17493">
        <v>3.8719699999999999E-4</v>
      </c>
      <c r="F17493">
        <f t="shared" si="546"/>
        <v>-3.3431460357697285</v>
      </c>
      <c r="G17493">
        <f t="shared" si="547"/>
        <v>-3.4120680162616113</v>
      </c>
    </row>
    <row r="17494" spans="3:7" x14ac:dyDescent="0.2">
      <c r="C17494">
        <v>4.5376200000000002E-4</v>
      </c>
      <c r="D17494">
        <v>5.4063799999999997E-4</v>
      </c>
      <c r="F17494">
        <f t="shared" si="546"/>
        <v>-3.3431718766338006</v>
      </c>
      <c r="G17494">
        <f t="shared" si="547"/>
        <v>-3.2670934321661202</v>
      </c>
    </row>
    <row r="17495" spans="3:7" x14ac:dyDescent="0.2">
      <c r="C17495">
        <v>4.5366900000000002E-4</v>
      </c>
      <c r="D17495">
        <v>9.1675799999999994E-5</v>
      </c>
      <c r="F17495">
        <f t="shared" si="546"/>
        <v>-3.3432608958252508</v>
      </c>
      <c r="G17495">
        <f t="shared" si="547"/>
        <v>-4.0377452915220404</v>
      </c>
    </row>
    <row r="17496" spans="3:7" x14ac:dyDescent="0.2">
      <c r="C17496">
        <v>4.5363800000000002E-4</v>
      </c>
      <c r="D17496">
        <v>6.8311800000000003E-4</v>
      </c>
      <c r="F17496">
        <f t="shared" si="546"/>
        <v>-3.3432905729443387</v>
      </c>
      <c r="G17496">
        <f t="shared" si="547"/>
        <v>-3.1655042709561014</v>
      </c>
    </row>
    <row r="17497" spans="3:7" x14ac:dyDescent="0.2">
      <c r="C17497">
        <v>4.5361799999999998E-4</v>
      </c>
      <c r="D17497">
        <v>6.1758899999999999E-4</v>
      </c>
      <c r="F17497">
        <f t="shared" si="546"/>
        <v>-3.3433097205490707</v>
      </c>
      <c r="G17497">
        <f t="shared" si="547"/>
        <v>-3.2093004479084675</v>
      </c>
    </row>
    <row r="17498" spans="3:7" x14ac:dyDescent="0.2">
      <c r="C17498">
        <v>4.5361799999999998E-4</v>
      </c>
      <c r="D17498">
        <v>1.9084000000000001E-4</v>
      </c>
      <c r="F17498">
        <f t="shared" si="546"/>
        <v>-3.3433097205490707</v>
      </c>
      <c r="G17498">
        <f t="shared" si="547"/>
        <v>-3.7193305921131117</v>
      </c>
    </row>
    <row r="17499" spans="3:7" x14ac:dyDescent="0.2">
      <c r="C17499">
        <v>4.5360300000000001E-4</v>
      </c>
      <c r="D17499">
        <v>3.1572300000000001E-4</v>
      </c>
      <c r="F17499">
        <f t="shared" si="546"/>
        <v>-3.3433240818066459</v>
      </c>
      <c r="G17499">
        <f t="shared" si="547"/>
        <v>-3.5006937791808244</v>
      </c>
    </row>
    <row r="17500" spans="3:7" x14ac:dyDescent="0.2">
      <c r="C17500">
        <v>4.5358300000000002E-4</v>
      </c>
      <c r="D17500">
        <v>1.2364E-4</v>
      </c>
      <c r="F17500">
        <f t="shared" si="546"/>
        <v>-3.3433432308888396</v>
      </c>
      <c r="G17500">
        <f t="shared" si="547"/>
        <v>-3.9078410036087323</v>
      </c>
    </row>
    <row r="17501" spans="3:7" x14ac:dyDescent="0.2">
      <c r="C17501">
        <v>4.5356599999999997E-4</v>
      </c>
      <c r="D17501">
        <v>8.8472099999999999E-4</v>
      </c>
      <c r="F17501">
        <f t="shared" si="546"/>
        <v>-3.343359508272584</v>
      </c>
      <c r="G17501">
        <f t="shared" si="547"/>
        <v>-3.0531936640635911</v>
      </c>
    </row>
    <row r="17502" spans="3:7" x14ac:dyDescent="0.2">
      <c r="C17502">
        <v>4.5354400000000001E-4</v>
      </c>
      <c r="D17502">
        <v>2.6292299999999998E-4</v>
      </c>
      <c r="F17502">
        <f t="shared" si="546"/>
        <v>-3.3433805740277931</v>
      </c>
      <c r="G17502">
        <f t="shared" si="547"/>
        <v>-3.5801714209831319</v>
      </c>
    </row>
    <row r="17503" spans="3:7" x14ac:dyDescent="0.2">
      <c r="C17503">
        <v>4.5351499999999998E-4</v>
      </c>
      <c r="D17503">
        <v>2.6205500000000002E-4</v>
      </c>
      <c r="F17503">
        <f t="shared" si="546"/>
        <v>-3.3434083440846019</v>
      </c>
      <c r="G17503">
        <f t="shared" si="547"/>
        <v>-3.581607549559199</v>
      </c>
    </row>
    <row r="17504" spans="3:7" x14ac:dyDescent="0.2">
      <c r="C17504">
        <v>4.5351499999999998E-4</v>
      </c>
      <c r="D17504">
        <v>2.7275200000000002E-4</v>
      </c>
      <c r="F17504">
        <f t="shared" si="546"/>
        <v>-3.3434083440846019</v>
      </c>
      <c r="G17504">
        <f t="shared" si="547"/>
        <v>-3.564232056190475</v>
      </c>
    </row>
    <row r="17505" spans="3:7" x14ac:dyDescent="0.2">
      <c r="C17505">
        <v>4.5348900000000001E-4</v>
      </c>
      <c r="D17505">
        <v>3.5294100000000001E-4</v>
      </c>
      <c r="F17505">
        <f t="shared" si="546"/>
        <v>-3.3434332428866633</v>
      </c>
      <c r="G17505">
        <f t="shared" si="547"/>
        <v>-3.4522978881419255</v>
      </c>
    </row>
    <row r="17506" spans="3:7" x14ac:dyDescent="0.2">
      <c r="C17506">
        <v>4.5346299999999998E-4</v>
      </c>
      <c r="D17506">
        <v>1.16245E-3</v>
      </c>
      <c r="F17506">
        <f t="shared" si="546"/>
        <v>-3.3434581431162953</v>
      </c>
      <c r="G17506">
        <f t="shared" si="547"/>
        <v>-2.9346257181722808</v>
      </c>
    </row>
    <row r="17507" spans="3:7" x14ac:dyDescent="0.2">
      <c r="C17507">
        <v>4.5346299999999998E-4</v>
      </c>
      <c r="D17507">
        <v>3.7817900000000003E-4</v>
      </c>
      <c r="F17507">
        <f t="shared" si="546"/>
        <v>-3.3434581431162953</v>
      </c>
      <c r="G17507">
        <f t="shared" si="547"/>
        <v>-3.4223025908726123</v>
      </c>
    </row>
    <row r="17508" spans="3:7" x14ac:dyDescent="0.2">
      <c r="C17508">
        <v>4.5346299999999998E-4</v>
      </c>
      <c r="D17508">
        <v>4.9087000000000002E-4</v>
      </c>
      <c r="F17508">
        <f t="shared" si="546"/>
        <v>-3.3434581431162953</v>
      </c>
      <c r="G17508">
        <f t="shared" si="547"/>
        <v>-3.3090335094209773</v>
      </c>
    </row>
    <row r="17509" spans="3:7" x14ac:dyDescent="0.2">
      <c r="C17509">
        <v>4.5343199999999998E-4</v>
      </c>
      <c r="D17509">
        <v>2.8851700000000002E-4</v>
      </c>
      <c r="F17509">
        <f t="shared" si="546"/>
        <v>-3.3434878337176204</v>
      </c>
      <c r="G17509">
        <f t="shared" si="547"/>
        <v>-3.5398285922528685</v>
      </c>
    </row>
    <row r="17510" spans="3:7" x14ac:dyDescent="0.2">
      <c r="C17510">
        <v>4.5332800000000002E-4</v>
      </c>
      <c r="D17510">
        <v>3.8711300000000002E-4</v>
      </c>
      <c r="F17510">
        <f t="shared" si="546"/>
        <v>-3.3435874557263454</v>
      </c>
      <c r="G17510">
        <f t="shared" si="547"/>
        <v>-3.412162243991133</v>
      </c>
    </row>
    <row r="17511" spans="3:7" x14ac:dyDescent="0.2">
      <c r="C17511">
        <v>4.5330899999999999E-4</v>
      </c>
      <c r="D17511">
        <v>9.91572E-5</v>
      </c>
      <c r="F17511">
        <f t="shared" si="546"/>
        <v>-3.3436056583700884</v>
      </c>
      <c r="G17511">
        <f t="shared" si="547"/>
        <v>-4.0036757453342098</v>
      </c>
    </row>
    <row r="17512" spans="3:7" x14ac:dyDescent="0.2">
      <c r="C17512">
        <v>4.53258E-4</v>
      </c>
      <c r="D17512">
        <v>1.87529E-4</v>
      </c>
      <c r="F17512">
        <f t="shared" si="546"/>
        <v>-3.3436545218707461</v>
      </c>
      <c r="G17512">
        <f t="shared" si="547"/>
        <v>-3.7269315622504067</v>
      </c>
    </row>
    <row r="17513" spans="3:7" x14ac:dyDescent="0.2">
      <c r="C17513">
        <v>4.5324100000000001E-4</v>
      </c>
      <c r="D17513">
        <v>6.91324E-4</v>
      </c>
      <c r="F17513">
        <f t="shared" si="546"/>
        <v>-3.3436708109260969</v>
      </c>
      <c r="G17513">
        <f t="shared" si="547"/>
        <v>-3.1603183658911234</v>
      </c>
    </row>
    <row r="17514" spans="3:7" x14ac:dyDescent="0.2">
      <c r="C17514">
        <v>4.53206E-4</v>
      </c>
      <c r="D17514">
        <v>1.88271E-4</v>
      </c>
      <c r="F17514">
        <f t="shared" si="546"/>
        <v>-3.3437043491404088</v>
      </c>
      <c r="G17514">
        <f t="shared" si="547"/>
        <v>-3.725216570636094</v>
      </c>
    </row>
    <row r="17515" spans="3:7" x14ac:dyDescent="0.2">
      <c r="C17515">
        <v>4.5319499999999999E-4</v>
      </c>
      <c r="D17515">
        <v>5.2143899999999995E-4</v>
      </c>
      <c r="F17515">
        <f t="shared" si="546"/>
        <v>-3.3437148902569809</v>
      </c>
      <c r="G17515">
        <f t="shared" si="547"/>
        <v>-3.2827964897550017</v>
      </c>
    </row>
    <row r="17516" spans="3:7" x14ac:dyDescent="0.2">
      <c r="C17516">
        <v>4.5318099999999998E-4</v>
      </c>
      <c r="D17516">
        <v>4.4330199999999998E-5</v>
      </c>
      <c r="F17516">
        <f t="shared" si="546"/>
        <v>-3.3437283065935723</v>
      </c>
      <c r="G17516">
        <f t="shared" si="547"/>
        <v>-4.3533003093345375</v>
      </c>
    </row>
    <row r="17517" spans="3:7" x14ac:dyDescent="0.2">
      <c r="C17517">
        <v>4.5313800000000001E-4</v>
      </c>
      <c r="D17517">
        <v>2.5479300000000001E-4</v>
      </c>
      <c r="F17517">
        <f t="shared" si="546"/>
        <v>-3.343769516504731</v>
      </c>
      <c r="G17517">
        <f t="shared" si="547"/>
        <v>-3.593812507667665</v>
      </c>
    </row>
    <row r="17518" spans="3:7" x14ac:dyDescent="0.2">
      <c r="C17518">
        <v>4.5310400000000002E-4</v>
      </c>
      <c r="D17518">
        <v>7.2886299999999995E-4</v>
      </c>
      <c r="F17518">
        <f t="shared" si="546"/>
        <v>-3.3438021038542289</v>
      </c>
      <c r="G17518">
        <f t="shared" si="547"/>
        <v>-3.1373540957361312</v>
      </c>
    </row>
    <row r="17519" spans="3:7" x14ac:dyDescent="0.2">
      <c r="C17519">
        <v>4.5310400000000002E-4</v>
      </c>
      <c r="D17519">
        <v>1.55618E-4</v>
      </c>
      <c r="F17519">
        <f t="shared" si="546"/>
        <v>-3.3438021038542289</v>
      </c>
      <c r="G17519">
        <f t="shared" si="547"/>
        <v>-3.8079401705304452</v>
      </c>
    </row>
    <row r="17520" spans="3:7" x14ac:dyDescent="0.2">
      <c r="C17520">
        <v>4.5300100000000002E-4</v>
      </c>
      <c r="D17520">
        <v>8.58211E-4</v>
      </c>
      <c r="F17520">
        <f t="shared" si="546"/>
        <v>-3.3439008392807605</v>
      </c>
      <c r="G17520">
        <f t="shared" si="547"/>
        <v>-3.0664059232586194</v>
      </c>
    </row>
    <row r="17521" spans="3:7" x14ac:dyDescent="0.2">
      <c r="C17521">
        <v>4.5300100000000002E-4</v>
      </c>
      <c r="D17521">
        <v>7.7429300000000001E-4</v>
      </c>
      <c r="F17521">
        <f t="shared" si="546"/>
        <v>-3.3439008392807605</v>
      </c>
      <c r="G17521">
        <f t="shared" si="547"/>
        <v>-3.111094666960303</v>
      </c>
    </row>
    <row r="17522" spans="3:7" x14ac:dyDescent="0.2">
      <c r="C17522">
        <v>4.5300100000000002E-4</v>
      </c>
      <c r="D17522">
        <v>4.7519499999999998E-4</v>
      </c>
      <c r="F17522">
        <f t="shared" si="546"/>
        <v>-3.3439008392807605</v>
      </c>
      <c r="G17522">
        <f t="shared" si="547"/>
        <v>-3.3231281376477244</v>
      </c>
    </row>
    <row r="17523" spans="3:7" x14ac:dyDescent="0.2">
      <c r="C17523">
        <v>4.5284699999999998E-4</v>
      </c>
      <c r="D17523">
        <v>4.0363299999999998E-4</v>
      </c>
      <c r="F17523">
        <f t="shared" si="546"/>
        <v>-3.3440485050058211</v>
      </c>
      <c r="G17523">
        <f t="shared" si="547"/>
        <v>-3.394013334179367</v>
      </c>
    </row>
    <row r="17524" spans="3:7" x14ac:dyDescent="0.2">
      <c r="C17524">
        <v>4.5279599999999999E-4</v>
      </c>
      <c r="D17524">
        <v>1.50557E-4</v>
      </c>
      <c r="F17524">
        <f t="shared" si="546"/>
        <v>-3.3440974183604224</v>
      </c>
      <c r="G17524">
        <f t="shared" si="547"/>
        <v>-3.8222990475859615</v>
      </c>
    </row>
    <row r="17525" spans="3:7" x14ac:dyDescent="0.2">
      <c r="C17525">
        <v>4.5279599999999999E-4</v>
      </c>
      <c r="D17525">
        <v>1.80908E-4</v>
      </c>
      <c r="F17525">
        <f t="shared" si="546"/>
        <v>-3.3440974183604224</v>
      </c>
      <c r="G17525">
        <f t="shared" si="547"/>
        <v>-3.7425422276176117</v>
      </c>
    </row>
    <row r="17526" spans="3:7" x14ac:dyDescent="0.2">
      <c r="C17526">
        <v>4.5279599999999999E-4</v>
      </c>
      <c r="D17526">
        <v>1.9241899999999999E-4</v>
      </c>
      <c r="F17526">
        <f t="shared" si="546"/>
        <v>-3.3440974183604224</v>
      </c>
      <c r="G17526">
        <f t="shared" si="547"/>
        <v>-3.7157520467069909</v>
      </c>
    </row>
    <row r="17527" spans="3:7" x14ac:dyDescent="0.2">
      <c r="C17527">
        <v>4.5273500000000001E-4</v>
      </c>
      <c r="D17527">
        <v>2.80053E-4</v>
      </c>
      <c r="F17527">
        <f t="shared" si="546"/>
        <v>-3.3441559298049475</v>
      </c>
      <c r="G17527">
        <f t="shared" si="547"/>
        <v>-3.5527597706957676</v>
      </c>
    </row>
    <row r="17528" spans="3:7" x14ac:dyDescent="0.2">
      <c r="C17528">
        <v>4.5273500000000001E-4</v>
      </c>
      <c r="D17528">
        <v>1.4002700000000001E-4</v>
      </c>
      <c r="F17528">
        <f t="shared" si="546"/>
        <v>-3.3441559298049475</v>
      </c>
      <c r="G17528">
        <f t="shared" si="547"/>
        <v>-3.8537882156043333</v>
      </c>
    </row>
    <row r="17529" spans="3:7" x14ac:dyDescent="0.2">
      <c r="C17529">
        <v>4.5265300000000002E-4</v>
      </c>
      <c r="D17529">
        <v>2.1155100000000001E-4</v>
      </c>
      <c r="F17529">
        <f t="shared" si="546"/>
        <v>-3.3442345969567397</v>
      </c>
      <c r="G17529">
        <f t="shared" si="547"/>
        <v>-3.6745849174210559</v>
      </c>
    </row>
    <row r="17530" spans="3:7" x14ac:dyDescent="0.2">
      <c r="C17530">
        <v>4.5265300000000002E-4</v>
      </c>
      <c r="D17530">
        <v>4.8371500000000001E-4</v>
      </c>
      <c r="F17530">
        <f t="shared" si="546"/>
        <v>-3.3442345969567397</v>
      </c>
      <c r="G17530">
        <f t="shared" si="547"/>
        <v>-3.3154104449327737</v>
      </c>
    </row>
    <row r="17531" spans="3:7" x14ac:dyDescent="0.2">
      <c r="C17531">
        <v>4.5264200000000001E-4</v>
      </c>
      <c r="D17531">
        <v>6.5536900000000005E-4</v>
      </c>
      <c r="F17531">
        <f t="shared" si="546"/>
        <v>-3.3442451509514068</v>
      </c>
      <c r="G17531">
        <f t="shared" si="547"/>
        <v>-3.183514105290151</v>
      </c>
    </row>
    <row r="17532" spans="3:7" x14ac:dyDescent="0.2">
      <c r="C17532">
        <v>4.5262500000000001E-4</v>
      </c>
      <c r="D17532">
        <v>9.5856100000000003E-4</v>
      </c>
      <c r="F17532">
        <f t="shared" si="546"/>
        <v>-3.3442614621749316</v>
      </c>
      <c r="G17532">
        <f t="shared" si="547"/>
        <v>-3.0183802446842565</v>
      </c>
    </row>
    <row r="17533" spans="3:7" x14ac:dyDescent="0.2">
      <c r="C17533">
        <v>4.5259100000000002E-4</v>
      </c>
      <c r="D17533">
        <v>4.1865499999999998E-4</v>
      </c>
      <c r="F17533">
        <f t="shared" si="546"/>
        <v>-3.344294086459946</v>
      </c>
      <c r="G17533">
        <f t="shared" si="547"/>
        <v>-3.3781437176422573</v>
      </c>
    </row>
    <row r="17534" spans="3:7" x14ac:dyDescent="0.2">
      <c r="C17534">
        <v>4.5250100000000001E-4</v>
      </c>
      <c r="D17534">
        <v>2.7770900000000001E-4</v>
      </c>
      <c r="F17534">
        <f t="shared" si="546"/>
        <v>-3.3443804566930275</v>
      </c>
      <c r="G17534">
        <f t="shared" si="547"/>
        <v>-3.5564100453955807</v>
      </c>
    </row>
    <row r="17535" spans="3:7" x14ac:dyDescent="0.2">
      <c r="C17535">
        <v>4.5238599999999999E-4</v>
      </c>
      <c r="D17535">
        <v>4.7281299999999999E-4</v>
      </c>
      <c r="F17535">
        <f t="shared" si="546"/>
        <v>-3.3444908436599916</v>
      </c>
      <c r="G17535">
        <f t="shared" si="547"/>
        <v>-3.3253105910298295</v>
      </c>
    </row>
    <row r="17536" spans="3:7" x14ac:dyDescent="0.2">
      <c r="C17536">
        <v>4.5238599999999999E-4</v>
      </c>
      <c r="D17536">
        <v>3.4482799999999999E-4</v>
      </c>
      <c r="F17536">
        <f t="shared" si="546"/>
        <v>-3.3444908436599916</v>
      </c>
      <c r="G17536">
        <f t="shared" si="547"/>
        <v>-3.46239747674589</v>
      </c>
    </row>
    <row r="17537" spans="3:7" x14ac:dyDescent="0.2">
      <c r="C17537">
        <v>4.5235199999999999E-4</v>
      </c>
      <c r="D17537">
        <v>1.26904E-4</v>
      </c>
      <c r="F17537">
        <f t="shared" si="546"/>
        <v>-3.3445234851813863</v>
      </c>
      <c r="G17537">
        <f t="shared" si="547"/>
        <v>-3.8965246887756688</v>
      </c>
    </row>
    <row r="17538" spans="3:7" x14ac:dyDescent="0.2">
      <c r="C17538">
        <v>4.5225799999999998E-4</v>
      </c>
      <c r="D17538">
        <v>3.3307999999999998E-4</v>
      </c>
      <c r="F17538">
        <f t="shared" si="546"/>
        <v>-3.3446137421572004</v>
      </c>
      <c r="G17538">
        <f t="shared" si="547"/>
        <v>-3.4774514440137394</v>
      </c>
    </row>
    <row r="17539" spans="3:7" x14ac:dyDescent="0.2">
      <c r="C17539">
        <v>4.5207999999999999E-4</v>
      </c>
      <c r="D17539">
        <v>5.6264100000000001E-4</v>
      </c>
      <c r="F17539">
        <f t="shared" si="546"/>
        <v>-3.3447847057101581</v>
      </c>
      <c r="G17539">
        <f t="shared" si="547"/>
        <v>-3.2497686237083707</v>
      </c>
    </row>
    <row r="17540" spans="3:7" x14ac:dyDescent="0.2">
      <c r="C17540">
        <v>4.51977E-4</v>
      </c>
      <c r="D17540">
        <v>1.17075E-4</v>
      </c>
      <c r="F17540">
        <f t="shared" si="546"/>
        <v>-3.3448836648063867</v>
      </c>
      <c r="G17540">
        <f t="shared" si="547"/>
        <v>-3.9315358335458819</v>
      </c>
    </row>
    <row r="17541" spans="3:7" x14ac:dyDescent="0.2">
      <c r="C17541">
        <v>4.51977E-4</v>
      </c>
      <c r="D17541">
        <v>9.3650500000000002E-4</v>
      </c>
      <c r="F17541">
        <f t="shared" si="546"/>
        <v>-3.3448836648063867</v>
      </c>
      <c r="G17541">
        <f t="shared" si="547"/>
        <v>-3.0284898995844052</v>
      </c>
    </row>
    <row r="17542" spans="3:7" x14ac:dyDescent="0.2">
      <c r="C17542">
        <v>4.5187500000000002E-4</v>
      </c>
      <c r="D17542">
        <v>1.13645E-3</v>
      </c>
      <c r="F17542">
        <f t="shared" ref="F17542:F17605" si="548">LOG(C17542,10)</f>
        <v>-3.3449816853613936</v>
      </c>
      <c r="G17542">
        <f t="shared" ref="G17542:G17605" si="549">LOG(D17542,10)</f>
        <v>-2.9444496670237226</v>
      </c>
    </row>
    <row r="17543" spans="3:7" x14ac:dyDescent="0.2">
      <c r="C17543">
        <v>4.5177299999999999E-4</v>
      </c>
      <c r="D17543">
        <v>2.3073399999999999E-4</v>
      </c>
      <c r="F17543">
        <f t="shared" si="548"/>
        <v>-3.3450797280447002</v>
      </c>
      <c r="G17543">
        <f t="shared" si="549"/>
        <v>-3.6368884049396675</v>
      </c>
    </row>
    <row r="17544" spans="3:7" x14ac:dyDescent="0.2">
      <c r="C17544">
        <v>4.51712E-4</v>
      </c>
      <c r="D17544">
        <v>1.39899E-4</v>
      </c>
      <c r="F17544">
        <f t="shared" si="548"/>
        <v>-3.3451383719921624</v>
      </c>
      <c r="G17544">
        <f t="shared" si="549"/>
        <v>-3.8541853898400809</v>
      </c>
    </row>
    <row r="17545" spans="3:7" x14ac:dyDescent="0.2">
      <c r="C17545">
        <v>4.5167100000000001E-4</v>
      </c>
      <c r="D17545">
        <v>7.5920499999999999E-4</v>
      </c>
      <c r="F17545">
        <f t="shared" si="548"/>
        <v>-3.3451777928662993</v>
      </c>
      <c r="G17545">
        <f t="shared" si="549"/>
        <v>-3.1196409403788943</v>
      </c>
    </row>
    <row r="17546" spans="3:7" x14ac:dyDescent="0.2">
      <c r="C17546">
        <v>4.5160300000000002E-4</v>
      </c>
      <c r="D17546">
        <v>4.32686E-4</v>
      </c>
      <c r="F17546">
        <f t="shared" si="548"/>
        <v>-3.345243181718021</v>
      </c>
      <c r="G17546">
        <f t="shared" si="549"/>
        <v>-3.3638271566180307</v>
      </c>
    </row>
    <row r="17547" spans="3:7" x14ac:dyDescent="0.2">
      <c r="C17547">
        <v>4.5156900000000003E-4</v>
      </c>
      <c r="D17547">
        <v>1.4688599999999999E-4</v>
      </c>
      <c r="F17547">
        <f t="shared" si="548"/>
        <v>-3.3452758798361906</v>
      </c>
      <c r="G17547">
        <f t="shared" si="549"/>
        <v>-3.8330195957175164</v>
      </c>
    </row>
    <row r="17548" spans="3:7" x14ac:dyDescent="0.2">
      <c r="C17548">
        <v>4.5156900000000003E-4</v>
      </c>
      <c r="D17548">
        <v>6.5777100000000003E-4</v>
      </c>
      <c r="F17548">
        <f t="shared" si="548"/>
        <v>-3.3452758798361906</v>
      </c>
      <c r="G17548">
        <f t="shared" si="549"/>
        <v>-3.1819252777332769</v>
      </c>
    </row>
    <row r="17549" spans="3:7" x14ac:dyDescent="0.2">
      <c r="C17549">
        <v>4.5156900000000003E-4</v>
      </c>
      <c r="D17549">
        <v>4.7796600000000002E-4</v>
      </c>
      <c r="F17549">
        <f t="shared" si="548"/>
        <v>-3.3452758798361906</v>
      </c>
      <c r="G17549">
        <f t="shared" si="549"/>
        <v>-3.3206029957258738</v>
      </c>
    </row>
    <row r="17550" spans="3:7" x14ac:dyDescent="0.2">
      <c r="C17550">
        <v>4.5155500000000002E-4</v>
      </c>
      <c r="D17550">
        <v>4.9088799999999998E-4</v>
      </c>
      <c r="F17550">
        <f t="shared" si="548"/>
        <v>-3.3452893444827887</v>
      </c>
      <c r="G17550">
        <f t="shared" si="549"/>
        <v>-3.309017584313823</v>
      </c>
    </row>
    <row r="17551" spans="3:7" x14ac:dyDescent="0.2">
      <c r="C17551">
        <v>4.5154400000000001E-4</v>
      </c>
      <c r="D17551">
        <v>1.01975E-3</v>
      </c>
      <c r="F17551">
        <f t="shared" si="548"/>
        <v>-3.3452999241408357</v>
      </c>
      <c r="G17551">
        <f t="shared" si="549"/>
        <v>-2.9915062860108672</v>
      </c>
    </row>
    <row r="17552" spans="3:7" x14ac:dyDescent="0.2">
      <c r="C17552">
        <v>4.51526E-4</v>
      </c>
      <c r="D17552">
        <v>5.8131999999999997E-4</v>
      </c>
      <c r="F17552">
        <f t="shared" si="548"/>
        <v>-3.3453172368644899</v>
      </c>
      <c r="G17552">
        <f t="shared" si="549"/>
        <v>-3.235584735119958</v>
      </c>
    </row>
    <row r="17553" spans="3:7" x14ac:dyDescent="0.2">
      <c r="C17553">
        <v>4.5151799999999998E-4</v>
      </c>
      <c r="D17553">
        <v>2.39206E-4</v>
      </c>
      <c r="F17553">
        <f t="shared" si="548"/>
        <v>-3.345324931629873</v>
      </c>
      <c r="G17553">
        <f t="shared" si="549"/>
        <v>-3.6212279311459556</v>
      </c>
    </row>
    <row r="17554" spans="3:7" x14ac:dyDescent="0.2">
      <c r="C17554">
        <v>4.5146699999999999E-4</v>
      </c>
      <c r="D17554">
        <v>9.6637000000000003E-4</v>
      </c>
      <c r="F17554">
        <f t="shared" si="548"/>
        <v>-3.3453739889643819</v>
      </c>
      <c r="G17554">
        <f t="shared" si="549"/>
        <v>-3.0148565607559408</v>
      </c>
    </row>
    <row r="17555" spans="3:7" x14ac:dyDescent="0.2">
      <c r="C17555">
        <v>4.5146699999999999E-4</v>
      </c>
      <c r="D17555">
        <v>7.5436100000000005E-4</v>
      </c>
      <c r="F17555">
        <f t="shared" si="548"/>
        <v>-3.3453739889643819</v>
      </c>
      <c r="G17555">
        <f t="shared" si="549"/>
        <v>-3.1224207724481077</v>
      </c>
    </row>
    <row r="17556" spans="3:7" x14ac:dyDescent="0.2">
      <c r="C17556">
        <v>4.5130399999999997E-4</v>
      </c>
      <c r="D17556">
        <v>1.7079399999999999E-4</v>
      </c>
      <c r="F17556">
        <f t="shared" si="548"/>
        <v>-3.345530817221646</v>
      </c>
      <c r="G17556">
        <f t="shared" si="549"/>
        <v>-3.7675273901614235</v>
      </c>
    </row>
    <row r="17557" spans="3:7" x14ac:dyDescent="0.2">
      <c r="C17557">
        <v>4.5126399999999999E-4</v>
      </c>
      <c r="D17557">
        <v>9.4144199999999999E-5</v>
      </c>
      <c r="F17557">
        <f t="shared" si="548"/>
        <v>-3.3455693113390699</v>
      </c>
      <c r="G17557">
        <f t="shared" si="549"/>
        <v>-4.0262064306721213</v>
      </c>
    </row>
    <row r="17558" spans="3:7" x14ac:dyDescent="0.2">
      <c r="C17558">
        <v>4.5119600000000001E-4</v>
      </c>
      <c r="D17558">
        <v>1.5683799999999999E-4</v>
      </c>
      <c r="F17558">
        <f t="shared" si="548"/>
        <v>-3.3456347591701658</v>
      </c>
      <c r="G17558">
        <f t="shared" si="549"/>
        <v>-3.8045487044648034</v>
      </c>
    </row>
    <row r="17559" spans="3:7" x14ac:dyDescent="0.2">
      <c r="C17559">
        <v>4.5119600000000001E-4</v>
      </c>
      <c r="D17559">
        <v>3.1367599999999998E-4</v>
      </c>
      <c r="F17559">
        <f t="shared" si="548"/>
        <v>-3.3456347591701658</v>
      </c>
      <c r="G17559">
        <f t="shared" si="549"/>
        <v>-3.5035187088008222</v>
      </c>
    </row>
    <row r="17560" spans="3:7" x14ac:dyDescent="0.2">
      <c r="C17560">
        <v>4.51182E-4</v>
      </c>
      <c r="D17560">
        <v>1.81373E-4</v>
      </c>
      <c r="F17560">
        <f t="shared" si="548"/>
        <v>-3.3456482349480483</v>
      </c>
      <c r="G17560">
        <f t="shared" si="549"/>
        <v>-3.7414273634928854</v>
      </c>
    </row>
    <row r="17561" spans="3:7" x14ac:dyDescent="0.2">
      <c r="C17561">
        <v>4.5116200000000001E-4</v>
      </c>
      <c r="D17561">
        <v>2.3012299999999999E-4</v>
      </c>
      <c r="F17561">
        <f t="shared" si="548"/>
        <v>-3.3456674867846861</v>
      </c>
      <c r="G17561">
        <f t="shared" si="549"/>
        <v>-3.6380399729267694</v>
      </c>
    </row>
    <row r="17562" spans="3:7" x14ac:dyDescent="0.2">
      <c r="C17562">
        <v>4.5116200000000001E-4</v>
      </c>
      <c r="D17562">
        <v>2.1814999999999999E-4</v>
      </c>
      <c r="F17562">
        <f t="shared" si="548"/>
        <v>-3.3456674867846861</v>
      </c>
      <c r="G17562">
        <f t="shared" si="549"/>
        <v>-3.6612447826771612</v>
      </c>
    </row>
    <row r="17563" spans="3:7" x14ac:dyDescent="0.2">
      <c r="C17563">
        <v>4.5116200000000001E-4</v>
      </c>
      <c r="D17563">
        <v>1.21595E-4</v>
      </c>
      <c r="F17563">
        <f t="shared" si="548"/>
        <v>-3.3456674867846861</v>
      </c>
      <c r="G17563">
        <f t="shared" si="549"/>
        <v>-3.9150842829337975</v>
      </c>
    </row>
    <row r="17564" spans="3:7" x14ac:dyDescent="0.2">
      <c r="C17564">
        <v>4.5116200000000001E-4</v>
      </c>
      <c r="D17564">
        <v>6.3115399999999998E-4</v>
      </c>
      <c r="F17564">
        <f t="shared" si="548"/>
        <v>-3.3456674867846861</v>
      </c>
      <c r="G17564">
        <f t="shared" si="549"/>
        <v>-3.1998646610568033</v>
      </c>
    </row>
    <row r="17565" spans="3:7" x14ac:dyDescent="0.2">
      <c r="C17565">
        <v>4.5110099999999998E-4</v>
      </c>
      <c r="D17565">
        <v>8.0166700000000005E-4</v>
      </c>
      <c r="F17565">
        <f t="shared" si="548"/>
        <v>-3.3457262101578853</v>
      </c>
      <c r="G17565">
        <f t="shared" si="549"/>
        <v>-3.096005993430023</v>
      </c>
    </row>
    <row r="17566" spans="3:7" x14ac:dyDescent="0.2">
      <c r="C17566">
        <v>4.5105999999999998E-4</v>
      </c>
      <c r="D17566">
        <v>2.4798499999999999E-4</v>
      </c>
      <c r="F17566">
        <f t="shared" si="548"/>
        <v>-3.3457656844285983</v>
      </c>
      <c r="G17566">
        <f t="shared" si="549"/>
        <v>-3.6055745877796102</v>
      </c>
    </row>
    <row r="17567" spans="3:7" x14ac:dyDescent="0.2">
      <c r="C17567">
        <v>4.5105999999999998E-4</v>
      </c>
      <c r="D17567">
        <v>1.2259400000000001E-4</v>
      </c>
      <c r="F17567">
        <f t="shared" si="548"/>
        <v>-3.3457656844285983</v>
      </c>
      <c r="G17567">
        <f t="shared" si="549"/>
        <v>-3.9115307845537877</v>
      </c>
    </row>
    <row r="17568" spans="3:7" x14ac:dyDescent="0.2">
      <c r="C17568">
        <v>4.5103100000000001E-4</v>
      </c>
      <c r="D17568">
        <v>3.7234699999999998E-4</v>
      </c>
      <c r="F17568">
        <f t="shared" si="548"/>
        <v>-3.3457936074208008</v>
      </c>
      <c r="G17568">
        <f t="shared" si="549"/>
        <v>-3.4290521409174137</v>
      </c>
    </row>
    <row r="17569" spans="3:7" x14ac:dyDescent="0.2">
      <c r="C17569">
        <v>4.5098399999999998E-4</v>
      </c>
      <c r="D17569">
        <v>5.9995199999999998E-5</v>
      </c>
      <c r="F17569">
        <f t="shared" si="548"/>
        <v>-3.3458388657383855</v>
      </c>
      <c r="G17569">
        <f t="shared" si="549"/>
        <v>-4.2218834945647243</v>
      </c>
    </row>
    <row r="17570" spans="3:7" x14ac:dyDescent="0.2">
      <c r="C17570">
        <v>4.50882E-4</v>
      </c>
      <c r="D17570">
        <v>3.1471299999999999E-4</v>
      </c>
      <c r="F17570">
        <f t="shared" si="548"/>
        <v>-3.3459371021445543</v>
      </c>
      <c r="G17570">
        <f t="shared" si="549"/>
        <v>-3.5020853171069395</v>
      </c>
    </row>
    <row r="17571" spans="3:7" x14ac:dyDescent="0.2">
      <c r="C17571">
        <v>4.5085699999999998E-4</v>
      </c>
      <c r="D17571">
        <v>5.1975100000000005E-4</v>
      </c>
      <c r="F17571">
        <f t="shared" si="548"/>
        <v>-3.3459611830860472</v>
      </c>
      <c r="G17571">
        <f t="shared" si="549"/>
        <v>-3.2842046664138782</v>
      </c>
    </row>
    <row r="17572" spans="3:7" x14ac:dyDescent="0.2">
      <c r="C17572">
        <v>4.5085699999999998E-4</v>
      </c>
      <c r="D17572">
        <v>1.13144E-3</v>
      </c>
      <c r="F17572">
        <f t="shared" si="548"/>
        <v>-3.3459611830860472</v>
      </c>
      <c r="G17572">
        <f t="shared" si="549"/>
        <v>-2.9463684716339702</v>
      </c>
    </row>
    <row r="17573" spans="3:7" x14ac:dyDescent="0.2">
      <c r="C17573">
        <v>4.50796E-4</v>
      </c>
      <c r="D17573">
        <v>3.6807000000000002E-4</v>
      </c>
      <c r="F17573">
        <f t="shared" si="548"/>
        <v>-3.3460199461876758</v>
      </c>
      <c r="G17573">
        <f t="shared" si="549"/>
        <v>-3.4340695788190443</v>
      </c>
    </row>
    <row r="17574" spans="3:7" x14ac:dyDescent="0.2">
      <c r="C17574">
        <v>4.50755E-4</v>
      </c>
      <c r="D17574">
        <v>3.6523000000000003E-4</v>
      </c>
      <c r="F17574">
        <f t="shared" si="548"/>
        <v>-3.3460594471671441</v>
      </c>
      <c r="G17574">
        <f t="shared" si="549"/>
        <v>-3.4374335567145509</v>
      </c>
    </row>
    <row r="17575" spans="3:7" x14ac:dyDescent="0.2">
      <c r="C17575">
        <v>4.5070400000000001E-4</v>
      </c>
      <c r="D17575">
        <v>6.7311699999999999E-4</v>
      </c>
      <c r="F17575">
        <f t="shared" si="548"/>
        <v>-3.3461085875464645</v>
      </c>
      <c r="G17575">
        <f t="shared" si="549"/>
        <v>-3.1719094409200621</v>
      </c>
    </row>
    <row r="17576" spans="3:7" x14ac:dyDescent="0.2">
      <c r="C17576">
        <v>4.5065300000000002E-4</v>
      </c>
      <c r="D17576">
        <v>3.1648899999999998E-4</v>
      </c>
      <c r="F17576">
        <f t="shared" si="548"/>
        <v>-3.3461577334866428</v>
      </c>
      <c r="G17576">
        <f t="shared" si="549"/>
        <v>-3.4996413798719641</v>
      </c>
    </row>
    <row r="17577" spans="3:7" x14ac:dyDescent="0.2">
      <c r="C17577">
        <v>4.5061999999999999E-4</v>
      </c>
      <c r="D17577">
        <v>3.6998199999999998E-4</v>
      </c>
      <c r="F17577">
        <f t="shared" si="548"/>
        <v>-3.346189536764693</v>
      </c>
      <c r="G17577">
        <f t="shared" si="549"/>
        <v>-3.4318194042866019</v>
      </c>
    </row>
    <row r="17578" spans="3:7" x14ac:dyDescent="0.2">
      <c r="C17578">
        <v>4.5058099999999997E-4</v>
      </c>
      <c r="D17578">
        <v>3.0593500000000002E-4</v>
      </c>
      <c r="F17578">
        <f t="shared" si="548"/>
        <v>-3.3462271254597895</v>
      </c>
      <c r="G17578">
        <f t="shared" si="549"/>
        <v>-3.5143708354136534</v>
      </c>
    </row>
    <row r="17579" spans="3:7" x14ac:dyDescent="0.2">
      <c r="C17579">
        <v>4.5053200000000002E-4</v>
      </c>
      <c r="D17579">
        <v>1.6161599999999999E-3</v>
      </c>
      <c r="F17579">
        <f t="shared" si="548"/>
        <v>-3.3462743568938809</v>
      </c>
      <c r="G17579">
        <f t="shared" si="549"/>
        <v>-2.791515646236324</v>
      </c>
    </row>
    <row r="17580" spans="3:7" x14ac:dyDescent="0.2">
      <c r="C17580">
        <v>4.5051800000000001E-4</v>
      </c>
      <c r="D17580">
        <v>1.5364599999999999E-3</v>
      </c>
      <c r="F17580">
        <f t="shared" si="548"/>
        <v>-3.3462878525328517</v>
      </c>
      <c r="G17580">
        <f t="shared" si="549"/>
        <v>-2.8134787416265428</v>
      </c>
    </row>
    <row r="17581" spans="3:7" x14ac:dyDescent="0.2">
      <c r="C17581">
        <v>4.5051100000000001E-4</v>
      </c>
      <c r="D17581">
        <v>4.0943099999999998E-4</v>
      </c>
      <c r="F17581">
        <f t="shared" si="548"/>
        <v>-3.3462946005096055</v>
      </c>
      <c r="G17581">
        <f t="shared" si="549"/>
        <v>-3.3878192778942093</v>
      </c>
    </row>
    <row r="17582" spans="3:7" x14ac:dyDescent="0.2">
      <c r="C17582">
        <v>4.5045000000000003E-4</v>
      </c>
      <c r="D17582">
        <v>1.7611800000000001E-4</v>
      </c>
      <c r="F17582">
        <f t="shared" si="548"/>
        <v>-3.3463534087453373</v>
      </c>
      <c r="G17582">
        <f t="shared" si="549"/>
        <v>-3.7541962550424888</v>
      </c>
    </row>
    <row r="17583" spans="3:7" x14ac:dyDescent="0.2">
      <c r="C17583">
        <v>4.5034900000000001E-4</v>
      </c>
      <c r="D17583">
        <v>4.4853100000000001E-4</v>
      </c>
      <c r="F17583">
        <f t="shared" si="548"/>
        <v>-3.3464507972700939</v>
      </c>
      <c r="G17583">
        <f t="shared" si="549"/>
        <v>-3.348207535532532</v>
      </c>
    </row>
    <row r="17584" spans="3:7" x14ac:dyDescent="0.2">
      <c r="C17584">
        <v>4.5024799999999999E-4</v>
      </c>
      <c r="D17584">
        <v>7.6735300000000002E-4</v>
      </c>
      <c r="F17584">
        <f t="shared" si="548"/>
        <v>-3.3465482076386741</v>
      </c>
      <c r="G17584">
        <f t="shared" si="549"/>
        <v>-3.1150048046500092</v>
      </c>
    </row>
    <row r="17585" spans="3:7" x14ac:dyDescent="0.2">
      <c r="C17585">
        <v>4.5020699999999999E-4</v>
      </c>
      <c r="D17585">
        <v>8.4909299999999998E-4</v>
      </c>
      <c r="F17585">
        <f t="shared" si="548"/>
        <v>-3.3465877566972511</v>
      </c>
      <c r="G17585">
        <f t="shared" si="549"/>
        <v>-3.0710447394676619</v>
      </c>
    </row>
    <row r="17586" spans="3:7" x14ac:dyDescent="0.2">
      <c r="C17586">
        <v>4.50197E-4</v>
      </c>
      <c r="D17586">
        <v>1.6183199999999999E-3</v>
      </c>
      <c r="F17586">
        <f t="shared" si="548"/>
        <v>-3.3465974033554602</v>
      </c>
      <c r="G17586">
        <f t="shared" si="549"/>
        <v>-2.7909355986117537</v>
      </c>
    </row>
    <row r="17587" spans="3:7" x14ac:dyDescent="0.2">
      <c r="C17587">
        <v>4.50197E-4</v>
      </c>
      <c r="D17587">
        <v>1.9884699999999999E-4</v>
      </c>
      <c r="F17587">
        <f t="shared" si="548"/>
        <v>-3.3465974033554602</v>
      </c>
      <c r="G17587">
        <f t="shared" si="549"/>
        <v>-3.7014809568191822</v>
      </c>
    </row>
    <row r="17588" spans="3:7" x14ac:dyDescent="0.2">
      <c r="C17588">
        <v>4.5011299999999998E-4</v>
      </c>
      <c r="D17588">
        <v>1.0439799999999999E-3</v>
      </c>
      <c r="F17588">
        <f t="shared" si="548"/>
        <v>-3.3466784437450721</v>
      </c>
      <c r="G17588">
        <f t="shared" si="549"/>
        <v>-2.9813078212311104</v>
      </c>
    </row>
    <row r="17589" spans="3:7" x14ac:dyDescent="0.2">
      <c r="C17589">
        <v>4.5008599999999999E-4</v>
      </c>
      <c r="D17589">
        <v>2.0861E-3</v>
      </c>
      <c r="F17589">
        <f t="shared" si="548"/>
        <v>-3.3467044956536274</v>
      </c>
      <c r="G17589">
        <f t="shared" si="549"/>
        <v>-2.6806648769223118</v>
      </c>
    </row>
    <row r="17590" spans="3:7" x14ac:dyDescent="0.2">
      <c r="C17590">
        <v>4.5004499999999999E-4</v>
      </c>
      <c r="D17590">
        <v>1.0146700000000001E-3</v>
      </c>
      <c r="F17590">
        <f t="shared" si="548"/>
        <v>-3.3467440589477935</v>
      </c>
      <c r="G17590">
        <f t="shared" si="549"/>
        <v>-2.9936751799004679</v>
      </c>
    </row>
    <row r="17591" spans="3:7" x14ac:dyDescent="0.2">
      <c r="C17591">
        <v>4.5004499999999999E-4</v>
      </c>
      <c r="D17591">
        <v>8.2850000000000003E-4</v>
      </c>
      <c r="F17591">
        <f t="shared" si="548"/>
        <v>-3.3467440589477935</v>
      </c>
      <c r="G17591">
        <f t="shared" si="549"/>
        <v>-3.0817074872446439</v>
      </c>
    </row>
    <row r="17592" spans="3:7" x14ac:dyDescent="0.2">
      <c r="C17592">
        <v>4.4994399999999997E-4</v>
      </c>
      <c r="D17592">
        <v>1.43833E-4</v>
      </c>
      <c r="F17592">
        <f t="shared" si="548"/>
        <v>-3.3468415351232941</v>
      </c>
      <c r="G17592">
        <f t="shared" si="549"/>
        <v>-3.8421414611458031</v>
      </c>
    </row>
    <row r="17593" spans="3:7" x14ac:dyDescent="0.2">
      <c r="C17593">
        <v>4.4990999999999998E-4</v>
      </c>
      <c r="D17593">
        <v>7.8339200000000005E-4</v>
      </c>
      <c r="F17593">
        <f t="shared" si="548"/>
        <v>-3.3468743538080847</v>
      </c>
      <c r="G17593">
        <f t="shared" si="549"/>
        <v>-3.1060208677812535</v>
      </c>
    </row>
    <row r="17594" spans="3:7" x14ac:dyDescent="0.2">
      <c r="C17594">
        <v>4.4989299999999998E-4</v>
      </c>
      <c r="D17594">
        <v>5.4951999999999996E-4</v>
      </c>
      <c r="F17594">
        <f t="shared" si="548"/>
        <v>-3.3468907640805403</v>
      </c>
      <c r="G17594">
        <f t="shared" si="549"/>
        <v>-3.2600164966316223</v>
      </c>
    </row>
    <row r="17595" spans="3:7" x14ac:dyDescent="0.2">
      <c r="C17595">
        <v>4.4987100000000002E-4</v>
      </c>
      <c r="D17595">
        <v>2.8479900000000002E-4</v>
      </c>
      <c r="F17595">
        <f t="shared" si="548"/>
        <v>-3.346912001824224</v>
      </c>
      <c r="G17595">
        <f t="shared" si="549"/>
        <v>-3.5454615399482576</v>
      </c>
    </row>
    <row r="17596" spans="3:7" x14ac:dyDescent="0.2">
      <c r="C17596">
        <v>4.4987100000000002E-4</v>
      </c>
      <c r="D17596">
        <v>3.6639600000000001E-4</v>
      </c>
      <c r="F17596">
        <f t="shared" si="548"/>
        <v>-3.346912001824224</v>
      </c>
      <c r="G17596">
        <f t="shared" si="549"/>
        <v>-3.4360492762362016</v>
      </c>
    </row>
    <row r="17597" spans="3:7" x14ac:dyDescent="0.2">
      <c r="C17597">
        <v>4.4974099999999998E-4</v>
      </c>
      <c r="D17597">
        <v>6.1063999999999997E-4</v>
      </c>
      <c r="F17597">
        <f t="shared" si="548"/>
        <v>-3.3470375187871819</v>
      </c>
      <c r="G17597">
        <f t="shared" si="549"/>
        <v>-3.2142147506264589</v>
      </c>
    </row>
    <row r="17598" spans="3:7" x14ac:dyDescent="0.2">
      <c r="C17598">
        <v>4.4974099999999998E-4</v>
      </c>
      <c r="D17598">
        <v>9.4705900000000004E-5</v>
      </c>
      <c r="F17598">
        <f t="shared" si="548"/>
        <v>-3.3470375187871819</v>
      </c>
      <c r="G17598">
        <f t="shared" si="549"/>
        <v>-4.0236229644219934</v>
      </c>
    </row>
    <row r="17599" spans="3:7" x14ac:dyDescent="0.2">
      <c r="C17599">
        <v>4.4964000000000001E-4</v>
      </c>
      <c r="D17599">
        <v>2.73336E-4</v>
      </c>
      <c r="F17599">
        <f t="shared" si="548"/>
        <v>-3.347135060858577</v>
      </c>
      <c r="G17599">
        <f t="shared" si="549"/>
        <v>-3.563303165337278</v>
      </c>
    </row>
    <row r="17600" spans="3:7" x14ac:dyDescent="0.2">
      <c r="C17600">
        <v>4.4957299999999999E-4</v>
      </c>
      <c r="D17600">
        <v>1.15971E-3</v>
      </c>
      <c r="F17600">
        <f t="shared" si="548"/>
        <v>-3.3471997790740415</v>
      </c>
      <c r="G17600">
        <f t="shared" si="549"/>
        <v>-2.935650597967522</v>
      </c>
    </row>
    <row r="17601" spans="3:7" x14ac:dyDescent="0.2">
      <c r="C17601">
        <v>4.4957299999999999E-4</v>
      </c>
      <c r="D17601">
        <v>1.65673E-4</v>
      </c>
      <c r="F17601">
        <f t="shared" si="548"/>
        <v>-3.3471997790740415</v>
      </c>
      <c r="G17601">
        <f t="shared" si="549"/>
        <v>-3.7807482634965242</v>
      </c>
    </row>
    <row r="17602" spans="3:7" x14ac:dyDescent="0.2">
      <c r="C17602">
        <v>4.4943799999999998E-4</v>
      </c>
      <c r="D17602">
        <v>1.32051E-3</v>
      </c>
      <c r="F17602">
        <f t="shared" si="548"/>
        <v>-3.3473302107495111</v>
      </c>
      <c r="G17602">
        <f t="shared" si="549"/>
        <v>-2.87925830560558</v>
      </c>
    </row>
    <row r="17603" spans="3:7" x14ac:dyDescent="0.2">
      <c r="C17603">
        <v>4.49398E-4</v>
      </c>
      <c r="D17603">
        <v>1.5473900000000001E-4</v>
      </c>
      <c r="F17603">
        <f t="shared" si="548"/>
        <v>-3.347368864695921</v>
      </c>
      <c r="G17603">
        <f t="shared" si="549"/>
        <v>-3.8104002140952291</v>
      </c>
    </row>
    <row r="17604" spans="3:7" x14ac:dyDescent="0.2">
      <c r="C17604">
        <v>4.4933700000000001E-4</v>
      </c>
      <c r="D17604">
        <v>9.1928699999999997E-4</v>
      </c>
      <c r="F17604">
        <f t="shared" si="548"/>
        <v>-3.347427818588752</v>
      </c>
      <c r="G17604">
        <f t="shared" si="549"/>
        <v>-3.0365488813694061</v>
      </c>
    </row>
    <row r="17605" spans="3:7" x14ac:dyDescent="0.2">
      <c r="C17605">
        <v>4.4919099999999999E-4</v>
      </c>
      <c r="D17605">
        <v>8.5241799999999997E-4</v>
      </c>
      <c r="F17605">
        <f t="shared" si="548"/>
        <v>-3.3475689538564692</v>
      </c>
      <c r="G17605">
        <f t="shared" si="549"/>
        <v>-3.0693473881247324</v>
      </c>
    </row>
    <row r="17606" spans="3:7" x14ac:dyDescent="0.2">
      <c r="C17606">
        <v>4.4918600000000002E-4</v>
      </c>
      <c r="D17606">
        <v>2.07987E-4</v>
      </c>
      <c r="F17606">
        <f t="shared" ref="F17606:F17669" si="550">LOG(C17606,10)</f>
        <v>-3.3475737880684084</v>
      </c>
      <c r="G17606">
        <f t="shared" ref="G17606:G17669" si="551">LOG(D17606,10)</f>
        <v>-3.6819638092906235</v>
      </c>
    </row>
    <row r="17607" spans="3:7" x14ac:dyDescent="0.2">
      <c r="C17607">
        <v>4.4914999999999999E-4</v>
      </c>
      <c r="D17607">
        <v>2.6653900000000001E-3</v>
      </c>
      <c r="F17607">
        <f t="shared" si="550"/>
        <v>-3.3476085959829458</v>
      </c>
      <c r="G17607">
        <f t="shared" si="551"/>
        <v>-2.5742392359973079</v>
      </c>
    </row>
    <row r="17608" spans="3:7" x14ac:dyDescent="0.2">
      <c r="C17608">
        <v>4.49102E-4</v>
      </c>
      <c r="D17608">
        <v>2.9995800000000002E-4</v>
      </c>
      <c r="F17608">
        <f t="shared" si="550"/>
        <v>-3.3476550108757621</v>
      </c>
      <c r="G17608">
        <f t="shared" si="551"/>
        <v>-3.5229395507642871</v>
      </c>
    </row>
    <row r="17609" spans="3:7" x14ac:dyDescent="0.2">
      <c r="C17609">
        <v>4.4907900000000001E-4</v>
      </c>
      <c r="D17609">
        <v>1.8760999999999999E-3</v>
      </c>
      <c r="F17609">
        <f t="shared" si="550"/>
        <v>-3.3476772531033001</v>
      </c>
      <c r="G17609">
        <f t="shared" si="551"/>
        <v>-2.726744016548249</v>
      </c>
    </row>
    <row r="17610" spans="3:7" x14ac:dyDescent="0.2">
      <c r="C17610">
        <v>4.4903500000000003E-4</v>
      </c>
      <c r="D17610">
        <v>5.6724200000000001E-3</v>
      </c>
      <c r="F17610">
        <f t="shared" si="550"/>
        <v>-3.3477198066259461</v>
      </c>
      <c r="G17610">
        <f t="shared" si="551"/>
        <v>-2.2462316203973764</v>
      </c>
    </row>
    <row r="17611" spans="3:7" x14ac:dyDescent="0.2">
      <c r="C17611">
        <v>4.4903500000000003E-4</v>
      </c>
      <c r="D17611">
        <v>2.1024600000000001E-4</v>
      </c>
      <c r="F17611">
        <f t="shared" si="550"/>
        <v>-3.3477198066259461</v>
      </c>
      <c r="G17611">
        <f t="shared" si="551"/>
        <v>-3.6772722580482551</v>
      </c>
    </row>
    <row r="17612" spans="3:7" x14ac:dyDescent="0.2">
      <c r="C17612">
        <v>4.48954E-4</v>
      </c>
      <c r="D17612">
        <v>3.2924499999999998E-4</v>
      </c>
      <c r="F17612">
        <f t="shared" si="550"/>
        <v>-3.3477981546973137</v>
      </c>
      <c r="G17612">
        <f t="shared" si="551"/>
        <v>-3.4824808116247894</v>
      </c>
    </row>
    <row r="17613" spans="3:7" x14ac:dyDescent="0.2">
      <c r="C17613">
        <v>4.4890000000000002E-4</v>
      </c>
      <c r="D17613">
        <v>2.48602E-4</v>
      </c>
      <c r="F17613">
        <f t="shared" si="550"/>
        <v>-3.3478503945983467</v>
      </c>
      <c r="G17613">
        <f t="shared" si="551"/>
        <v>-3.6044953817866103</v>
      </c>
    </row>
    <row r="17614" spans="3:7" x14ac:dyDescent="0.2">
      <c r="C17614">
        <v>4.4878300000000002E-4</v>
      </c>
      <c r="D17614">
        <v>2.9299699999999997E-4</v>
      </c>
      <c r="F17614">
        <f t="shared" si="550"/>
        <v>-3.347963602612023</v>
      </c>
      <c r="G17614">
        <f t="shared" si="551"/>
        <v>-3.5331368263698351</v>
      </c>
    </row>
    <row r="17615" spans="3:7" x14ac:dyDescent="0.2">
      <c r="C17615">
        <v>4.4875200000000002E-4</v>
      </c>
      <c r="D17615">
        <v>3.0632599999999999E-4</v>
      </c>
      <c r="F17615">
        <f t="shared" si="550"/>
        <v>-3.347993602843645</v>
      </c>
      <c r="G17615">
        <f t="shared" si="551"/>
        <v>-3.5138161400614791</v>
      </c>
    </row>
    <row r="17616" spans="3:7" x14ac:dyDescent="0.2">
      <c r="C17616">
        <v>4.4871800000000002E-4</v>
      </c>
      <c r="D17616">
        <v>2.8827799999999999E-4</v>
      </c>
      <c r="F17616">
        <f t="shared" si="550"/>
        <v>-3.3480265087065524</v>
      </c>
      <c r="G17616">
        <f t="shared" si="551"/>
        <v>-3.5401884996276389</v>
      </c>
    </row>
    <row r="17617" spans="3:7" x14ac:dyDescent="0.2">
      <c r="C17617">
        <v>4.4869899999999999E-4</v>
      </c>
      <c r="D17617">
        <v>2.31924E-4</v>
      </c>
      <c r="F17617">
        <f t="shared" si="550"/>
        <v>-3.3480448983629936</v>
      </c>
      <c r="G17617">
        <f t="shared" si="551"/>
        <v>-3.6346543072988546</v>
      </c>
    </row>
    <row r="17618" spans="3:7" x14ac:dyDescent="0.2">
      <c r="C17618">
        <v>4.48672E-4</v>
      </c>
      <c r="D17618">
        <v>3.2883899999999999E-4</v>
      </c>
      <c r="F17618">
        <f t="shared" si="550"/>
        <v>-3.3480710323722604</v>
      </c>
      <c r="G17618">
        <f t="shared" si="551"/>
        <v>-3.4830166811551937</v>
      </c>
    </row>
    <row r="17619" spans="3:7" x14ac:dyDescent="0.2">
      <c r="C17619">
        <v>4.4865699999999998E-4</v>
      </c>
      <c r="D17619">
        <v>6.1955099999999998E-4</v>
      </c>
      <c r="F17619">
        <f t="shared" si="550"/>
        <v>-3.3480855519458603</v>
      </c>
      <c r="G17619">
        <f t="shared" si="551"/>
        <v>-3.2079229377028904</v>
      </c>
    </row>
    <row r="17620" spans="3:7" x14ac:dyDescent="0.2">
      <c r="C17620">
        <v>4.48579E-4</v>
      </c>
      <c r="D17620">
        <v>5.8033100000000001E-4</v>
      </c>
      <c r="F17620">
        <f t="shared" si="550"/>
        <v>-3.3481610615546447</v>
      </c>
      <c r="G17620">
        <f t="shared" si="551"/>
        <v>-3.2363242297640111</v>
      </c>
    </row>
    <row r="17621" spans="3:7" x14ac:dyDescent="0.2">
      <c r="C17621">
        <v>4.4857399999999998E-4</v>
      </c>
      <c r="D17621">
        <v>2.68853E-4</v>
      </c>
      <c r="F17621">
        <f t="shared" si="550"/>
        <v>-3.3481659023619752</v>
      </c>
      <c r="G17621">
        <f t="shared" si="551"/>
        <v>-3.5704851130787101</v>
      </c>
    </row>
    <row r="17622" spans="3:7" x14ac:dyDescent="0.2">
      <c r="C17622">
        <v>4.48551E-4</v>
      </c>
      <c r="D17622">
        <v>1.0375600000000001E-3</v>
      </c>
      <c r="F17622">
        <f t="shared" si="550"/>
        <v>-3.3481881707706944</v>
      </c>
      <c r="G17622">
        <f t="shared" si="551"/>
        <v>-2.9839867795166226</v>
      </c>
    </row>
    <row r="17623" spans="3:7" x14ac:dyDescent="0.2">
      <c r="C17623">
        <v>4.4842999999999999E-4</v>
      </c>
      <c r="D17623">
        <v>1.01616E-4</v>
      </c>
      <c r="F17623">
        <f t="shared" si="550"/>
        <v>-3.3483053407723529</v>
      </c>
      <c r="G17623">
        <f t="shared" si="551"/>
        <v>-3.9930379046050009</v>
      </c>
    </row>
    <row r="17624" spans="3:7" x14ac:dyDescent="0.2">
      <c r="C17624">
        <v>4.4841E-4</v>
      </c>
      <c r="D17624">
        <v>3.2694400000000002E-4</v>
      </c>
      <c r="F17624">
        <f t="shared" si="550"/>
        <v>-3.3483247107595071</v>
      </c>
      <c r="G17624">
        <f t="shared" si="551"/>
        <v>-3.48552662829908</v>
      </c>
    </row>
    <row r="17625" spans="3:7" x14ac:dyDescent="0.2">
      <c r="C17625">
        <v>4.4832999999999999E-4</v>
      </c>
      <c r="D17625">
        <v>3.6717500000000002E-4</v>
      </c>
      <c r="F17625">
        <f t="shared" si="550"/>
        <v>-3.3484021993484947</v>
      </c>
      <c r="G17625">
        <f t="shared" si="551"/>
        <v>-3.4351268964568082</v>
      </c>
    </row>
    <row r="17626" spans="3:7" x14ac:dyDescent="0.2">
      <c r="C17626">
        <v>4.4822900000000002E-4</v>
      </c>
      <c r="D17626">
        <v>2.1314000000000001E-4</v>
      </c>
      <c r="F17626">
        <f t="shared" si="550"/>
        <v>-3.3485000484423253</v>
      </c>
      <c r="G17626">
        <f t="shared" si="551"/>
        <v>-3.6713350385584747</v>
      </c>
    </row>
    <row r="17627" spans="3:7" x14ac:dyDescent="0.2">
      <c r="C17627">
        <v>4.4822900000000002E-4</v>
      </c>
      <c r="D17627">
        <v>1.8684600000000001E-4</v>
      </c>
      <c r="F17627">
        <f t="shared" si="550"/>
        <v>-3.3485000484423253</v>
      </c>
      <c r="G17627">
        <f t="shared" si="551"/>
        <v>-3.7285161950930283</v>
      </c>
    </row>
    <row r="17628" spans="3:7" x14ac:dyDescent="0.2">
      <c r="C17628">
        <v>4.4817899999999999E-4</v>
      </c>
      <c r="D17628">
        <v>3.0251099999999999E-4</v>
      </c>
      <c r="F17628">
        <f t="shared" si="550"/>
        <v>-3.3485484967473775</v>
      </c>
      <c r="G17628">
        <f t="shared" si="551"/>
        <v>-3.5192588287720272</v>
      </c>
    </row>
    <row r="17629" spans="3:7" x14ac:dyDescent="0.2">
      <c r="C17629">
        <v>4.4814300000000002E-4</v>
      </c>
      <c r="D17629">
        <v>6.0382800000000001E-5</v>
      </c>
      <c r="F17629">
        <f t="shared" si="550"/>
        <v>-3.3485833828739189</v>
      </c>
      <c r="G17629">
        <f t="shared" si="551"/>
        <v>-4.2190867522543769</v>
      </c>
    </row>
    <row r="17630" spans="3:7" x14ac:dyDescent="0.2">
      <c r="C17630">
        <v>4.48069E-4</v>
      </c>
      <c r="D17630">
        <v>9.6404100000000001E-5</v>
      </c>
      <c r="F17630">
        <f t="shared" si="550"/>
        <v>-3.3486551020469135</v>
      </c>
      <c r="G17630">
        <f t="shared" si="551"/>
        <v>-4.0159044954590852</v>
      </c>
    </row>
    <row r="17631" spans="3:7" x14ac:dyDescent="0.2">
      <c r="C17631">
        <v>4.4787800000000002E-4</v>
      </c>
      <c r="D17631">
        <v>2.88268E-4</v>
      </c>
      <c r="F17631">
        <f t="shared" si="550"/>
        <v>-3.3488402698019262</v>
      </c>
      <c r="G17631">
        <f t="shared" si="551"/>
        <v>-3.5402035650164181</v>
      </c>
    </row>
    <row r="17632" spans="3:7" x14ac:dyDescent="0.2">
      <c r="C17632">
        <v>4.4786799999999997E-4</v>
      </c>
      <c r="D17632">
        <v>2.94782E-4</v>
      </c>
      <c r="F17632">
        <f t="shared" si="550"/>
        <v>-3.348849966624059</v>
      </c>
      <c r="G17632">
        <f t="shared" si="551"/>
        <v>-3.5304990389247215</v>
      </c>
    </row>
    <row r="17633" spans="3:7" x14ac:dyDescent="0.2">
      <c r="C17633">
        <v>4.4786799999999997E-4</v>
      </c>
      <c r="D17633">
        <v>4.8409400000000002E-4</v>
      </c>
      <c r="F17633">
        <f t="shared" si="550"/>
        <v>-3.348849966624059</v>
      </c>
      <c r="G17633">
        <f t="shared" si="551"/>
        <v>-3.31507030009623</v>
      </c>
    </row>
    <row r="17634" spans="3:7" x14ac:dyDescent="0.2">
      <c r="C17634">
        <v>4.47828E-4</v>
      </c>
      <c r="D17634">
        <v>1.59541E-3</v>
      </c>
      <c r="F17634">
        <f t="shared" si="550"/>
        <v>-3.3488887560778196</v>
      </c>
      <c r="G17634">
        <f t="shared" si="551"/>
        <v>-2.7971276901265787</v>
      </c>
    </row>
    <row r="17635" spans="3:7" x14ac:dyDescent="0.2">
      <c r="C17635">
        <v>4.47828E-4</v>
      </c>
      <c r="D17635">
        <v>8.1300800000000005E-4</v>
      </c>
      <c r="F17635">
        <f t="shared" si="550"/>
        <v>-3.3488887560778196</v>
      </c>
      <c r="G17635">
        <f t="shared" si="551"/>
        <v>-3.0899051809265203</v>
      </c>
    </row>
    <row r="17636" spans="3:7" x14ac:dyDescent="0.2">
      <c r="C17636">
        <v>4.4762799999999999E-4</v>
      </c>
      <c r="D17636">
        <v>2.6514600000000001E-4</v>
      </c>
      <c r="F17636">
        <f t="shared" si="550"/>
        <v>-3.3490827553314402</v>
      </c>
      <c r="G17636">
        <f t="shared" si="551"/>
        <v>-3.5765149202747453</v>
      </c>
    </row>
    <row r="17637" spans="3:7" x14ac:dyDescent="0.2">
      <c r="C17637">
        <v>4.4762799999999999E-4</v>
      </c>
      <c r="D17637">
        <v>1.03802E-3</v>
      </c>
      <c r="F17637">
        <f t="shared" si="550"/>
        <v>-3.3490827553314402</v>
      </c>
      <c r="G17637">
        <f t="shared" si="551"/>
        <v>-2.983794278659083</v>
      </c>
    </row>
    <row r="17638" spans="3:7" x14ac:dyDescent="0.2">
      <c r="C17638">
        <v>4.4762799999999999E-4</v>
      </c>
      <c r="D17638">
        <v>1.0610699999999999E-3</v>
      </c>
      <c r="F17638">
        <f t="shared" si="550"/>
        <v>-3.3490827553314402</v>
      </c>
      <c r="G17638">
        <f t="shared" si="551"/>
        <v>-2.9742559642504691</v>
      </c>
    </row>
    <row r="17639" spans="3:7" x14ac:dyDescent="0.2">
      <c r="C17639">
        <v>4.4756100000000002E-4</v>
      </c>
      <c r="D17639">
        <v>5.0311300000000002E-4</v>
      </c>
      <c r="F17639">
        <f t="shared" si="550"/>
        <v>-3.3491477644643535</v>
      </c>
      <c r="G17639">
        <f t="shared" si="551"/>
        <v>-3.2983344607396017</v>
      </c>
    </row>
    <row r="17640" spans="3:7" x14ac:dyDescent="0.2">
      <c r="C17640">
        <v>4.4752700000000003E-4</v>
      </c>
      <c r="D17640">
        <v>6.2945899999999996E-4</v>
      </c>
      <c r="F17640">
        <f t="shared" si="550"/>
        <v>-3.3491807578960424</v>
      </c>
      <c r="G17640">
        <f t="shared" si="551"/>
        <v>-3.2010325525357013</v>
      </c>
    </row>
    <row r="17641" spans="3:7" x14ac:dyDescent="0.2">
      <c r="C17641">
        <v>4.4751300000000002E-4</v>
      </c>
      <c r="D17641">
        <v>8.6225500000000003E-4</v>
      </c>
      <c r="F17641">
        <f t="shared" si="550"/>
        <v>-3.3491943441553094</v>
      </c>
      <c r="G17641">
        <f t="shared" si="551"/>
        <v>-3.0643642785887377</v>
      </c>
    </row>
    <row r="17642" spans="3:7" x14ac:dyDescent="0.2">
      <c r="C17642">
        <v>4.47467E-4</v>
      </c>
      <c r="D17642">
        <v>1.7579299999999999E-4</v>
      </c>
      <c r="F17642">
        <f t="shared" si="550"/>
        <v>-3.3492389877142381</v>
      </c>
      <c r="G17642">
        <f t="shared" si="551"/>
        <v>-3.754998422333347</v>
      </c>
    </row>
    <row r="17643" spans="3:7" x14ac:dyDescent="0.2">
      <c r="C17643">
        <v>4.4742700000000002E-4</v>
      </c>
      <c r="D17643">
        <v>4.5825299999999999E-4</v>
      </c>
      <c r="F17643">
        <f t="shared" si="550"/>
        <v>-3.3492778119309339</v>
      </c>
      <c r="G17643">
        <f t="shared" si="551"/>
        <v>-3.3388946832033213</v>
      </c>
    </row>
    <row r="17644" spans="3:7" x14ac:dyDescent="0.2">
      <c r="C17644">
        <v>4.4732700000000002E-4</v>
      </c>
      <c r="D17644">
        <v>2.9370299999999998E-4</v>
      </c>
      <c r="F17644">
        <f t="shared" si="550"/>
        <v>-3.3493748876598408</v>
      </c>
      <c r="G17644">
        <f t="shared" si="551"/>
        <v>-3.5320916173968735</v>
      </c>
    </row>
    <row r="17645" spans="3:7" x14ac:dyDescent="0.2">
      <c r="C17645">
        <v>4.4712700000000002E-4</v>
      </c>
      <c r="D17645">
        <v>9.7240800000000002E-4</v>
      </c>
      <c r="F17645">
        <f t="shared" si="550"/>
        <v>-3.3495691042385092</v>
      </c>
      <c r="G17645">
        <f t="shared" si="551"/>
        <v>-3.0121514768735764</v>
      </c>
    </row>
    <row r="17646" spans="3:7" x14ac:dyDescent="0.2">
      <c r="C17646">
        <v>4.46947E-4</v>
      </c>
      <c r="D17646">
        <v>1.41333E-4</v>
      </c>
      <c r="F17646">
        <f t="shared" si="550"/>
        <v>-3.3497439734502272</v>
      </c>
      <c r="G17646">
        <f t="shared" si="551"/>
        <v>-3.8497564224075758</v>
      </c>
    </row>
    <row r="17647" spans="3:7" x14ac:dyDescent="0.2">
      <c r="C17647">
        <v>4.4692700000000001E-4</v>
      </c>
      <c r="D17647">
        <v>1.4303100000000001E-4</v>
      </c>
      <c r="F17647">
        <f t="shared" si="550"/>
        <v>-3.3497634077097302</v>
      </c>
      <c r="G17647">
        <f t="shared" si="551"/>
        <v>-3.8445698249834717</v>
      </c>
    </row>
    <row r="17648" spans="3:7" x14ac:dyDescent="0.2">
      <c r="C17648">
        <v>4.4687699999999998E-4</v>
      </c>
      <c r="D17648">
        <v>1.9409900000000001E-4</v>
      </c>
      <c r="F17648">
        <f t="shared" si="550"/>
        <v>-3.3498119971636098</v>
      </c>
      <c r="G17648">
        <f t="shared" si="551"/>
        <v>-3.7119767020954111</v>
      </c>
    </row>
    <row r="17649" spans="3:7" x14ac:dyDescent="0.2">
      <c r="C17649">
        <v>4.4687699999999998E-4</v>
      </c>
      <c r="D17649">
        <v>3.01902E-4</v>
      </c>
      <c r="F17649">
        <f t="shared" si="550"/>
        <v>-3.3498119971636098</v>
      </c>
      <c r="G17649">
        <f t="shared" si="551"/>
        <v>-3.5201340099113616</v>
      </c>
    </row>
    <row r="17650" spans="3:7" x14ac:dyDescent="0.2">
      <c r="C17650">
        <v>4.4682800000000003E-4</v>
      </c>
      <c r="D17650">
        <v>9.7649399999999995E-4</v>
      </c>
      <c r="F17650">
        <f t="shared" si="550"/>
        <v>-3.3498596201032478</v>
      </c>
      <c r="G17650">
        <f t="shared" si="551"/>
        <v>-3.010330420860404</v>
      </c>
    </row>
    <row r="17651" spans="3:7" x14ac:dyDescent="0.2">
      <c r="C17651">
        <v>4.4682800000000003E-4</v>
      </c>
      <c r="D17651">
        <v>3.8651100000000003E-4</v>
      </c>
      <c r="F17651">
        <f t="shared" si="550"/>
        <v>-3.3498596201032478</v>
      </c>
      <c r="G17651">
        <f t="shared" si="551"/>
        <v>-3.4128381416646185</v>
      </c>
    </row>
    <row r="17652" spans="3:7" x14ac:dyDescent="0.2">
      <c r="C17652">
        <v>4.46778E-4</v>
      </c>
      <c r="D17652">
        <v>2.81981E-4</v>
      </c>
      <c r="F17652">
        <f t="shared" si="550"/>
        <v>-3.3499082203232957</v>
      </c>
      <c r="G17652">
        <f t="shared" si="551"/>
        <v>-3.549780153642156</v>
      </c>
    </row>
    <row r="17653" spans="3:7" x14ac:dyDescent="0.2">
      <c r="C17653">
        <v>4.46778E-4</v>
      </c>
      <c r="D17653">
        <v>5.9886200000000003E-4</v>
      </c>
      <c r="F17653">
        <f t="shared" si="550"/>
        <v>-3.3499082203232957</v>
      </c>
      <c r="G17653">
        <f t="shared" si="551"/>
        <v>-3.2226732436262524</v>
      </c>
    </row>
    <row r="17654" spans="3:7" x14ac:dyDescent="0.2">
      <c r="C17654">
        <v>4.46761E-4</v>
      </c>
      <c r="D17654">
        <v>5.4988699999999999E-4</v>
      </c>
      <c r="F17654">
        <f t="shared" si="550"/>
        <v>-3.3499247456371166</v>
      </c>
      <c r="G17654">
        <f t="shared" si="551"/>
        <v>-3.2597265474485106</v>
      </c>
    </row>
    <row r="17655" spans="3:7" x14ac:dyDescent="0.2">
      <c r="C17655">
        <v>4.4672800000000002E-4</v>
      </c>
      <c r="D17655">
        <v>1.97336E-4</v>
      </c>
      <c r="F17655">
        <f t="shared" si="550"/>
        <v>-3.3499568259826145</v>
      </c>
      <c r="G17655">
        <f t="shared" si="551"/>
        <v>-3.7047936791920466</v>
      </c>
    </row>
    <row r="17656" spans="3:7" x14ac:dyDescent="0.2">
      <c r="C17656">
        <v>4.4664299999999999E-4</v>
      </c>
      <c r="D17656">
        <v>3.3272899999999998E-4</v>
      </c>
      <c r="F17656">
        <f t="shared" si="550"/>
        <v>-3.3500394680900327</v>
      </c>
      <c r="G17656">
        <f t="shared" si="551"/>
        <v>-3.4779093452354708</v>
      </c>
    </row>
    <row r="17657" spans="3:7" x14ac:dyDescent="0.2">
      <c r="C17657">
        <v>4.4662800000000002E-4</v>
      </c>
      <c r="D17657">
        <v>6.1128400000000002E-5</v>
      </c>
      <c r="F17657">
        <f t="shared" si="550"/>
        <v>-3.3500540536239392</v>
      </c>
      <c r="G17657">
        <f t="shared" si="551"/>
        <v>-4.213756971464675</v>
      </c>
    </row>
    <row r="17658" spans="3:7" x14ac:dyDescent="0.2">
      <c r="C17658">
        <v>4.4657799999999999E-4</v>
      </c>
      <c r="D17658">
        <v>2.9469499999999998E-4</v>
      </c>
      <c r="F17658">
        <f t="shared" si="550"/>
        <v>-3.3501026756083814</v>
      </c>
      <c r="G17658">
        <f t="shared" si="551"/>
        <v>-3.5306272326293104</v>
      </c>
    </row>
    <row r="17659" spans="3:7" x14ac:dyDescent="0.2">
      <c r="C17659">
        <v>4.4652800000000002E-4</v>
      </c>
      <c r="D17659">
        <v>1.7831699999999999E-4</v>
      </c>
      <c r="F17659">
        <f t="shared" si="550"/>
        <v>-3.3501513030369687</v>
      </c>
      <c r="G17659">
        <f t="shared" si="551"/>
        <v>-3.7488072510240356</v>
      </c>
    </row>
    <row r="17660" spans="3:7" x14ac:dyDescent="0.2">
      <c r="C17660">
        <v>4.4647799999999999E-4</v>
      </c>
      <c r="D17660">
        <v>5.1387500000000001E-4</v>
      </c>
      <c r="F17660">
        <f t="shared" si="550"/>
        <v>-3.3501999359109202</v>
      </c>
      <c r="G17660">
        <f t="shared" si="551"/>
        <v>-3.2891425102115939</v>
      </c>
    </row>
    <row r="17661" spans="3:7" x14ac:dyDescent="0.2">
      <c r="C17661">
        <v>4.4647799999999999E-4</v>
      </c>
      <c r="D17661">
        <v>1.7588599999999999E-4</v>
      </c>
      <c r="F17661">
        <f t="shared" si="550"/>
        <v>-3.3501999359109202</v>
      </c>
      <c r="G17661">
        <f t="shared" si="551"/>
        <v>-3.7547687277097932</v>
      </c>
    </row>
    <row r="17662" spans="3:7" x14ac:dyDescent="0.2">
      <c r="C17662">
        <v>4.4642899999999998E-4</v>
      </c>
      <c r="D17662">
        <v>9.3075199999999997E-4</v>
      </c>
      <c r="F17662">
        <f t="shared" si="550"/>
        <v>-3.35024760141166</v>
      </c>
      <c r="G17662">
        <f t="shared" si="551"/>
        <v>-3.0311660218965368</v>
      </c>
    </row>
    <row r="17663" spans="3:7" x14ac:dyDescent="0.2">
      <c r="C17663">
        <v>4.4642899999999998E-4</v>
      </c>
      <c r="D17663">
        <v>7.4460200000000002E-4</v>
      </c>
      <c r="F17663">
        <f t="shared" si="550"/>
        <v>-3.35024760141166</v>
      </c>
      <c r="G17663">
        <f t="shared" si="551"/>
        <v>-3.1280758016016481</v>
      </c>
    </row>
    <row r="17664" spans="3:7" x14ac:dyDescent="0.2">
      <c r="C17664">
        <v>4.46389E-4</v>
      </c>
      <c r="D17664">
        <v>2.8083999999999997E-4</v>
      </c>
      <c r="F17664">
        <f t="shared" si="550"/>
        <v>-3.3502865159032758</v>
      </c>
      <c r="G17664">
        <f t="shared" si="551"/>
        <v>-3.5515410356373622</v>
      </c>
    </row>
    <row r="17665" spans="3:7" x14ac:dyDescent="0.2">
      <c r="C17665">
        <v>4.4636200000000001E-4</v>
      </c>
      <c r="D17665">
        <v>6.2375199999999999E-4</v>
      </c>
      <c r="F17665">
        <f t="shared" si="550"/>
        <v>-3.3503127851564383</v>
      </c>
      <c r="G17665">
        <f t="shared" si="551"/>
        <v>-3.2049880488433891</v>
      </c>
    </row>
    <row r="17666" spans="3:7" x14ac:dyDescent="0.2">
      <c r="C17666">
        <v>4.4636200000000001E-4</v>
      </c>
      <c r="D17666">
        <v>2.4950100000000001E-4</v>
      </c>
      <c r="F17666">
        <f t="shared" si="550"/>
        <v>-3.3503127851564383</v>
      </c>
      <c r="G17666">
        <f t="shared" si="551"/>
        <v>-3.6029277093848333</v>
      </c>
    </row>
    <row r="17667" spans="3:7" x14ac:dyDescent="0.2">
      <c r="C17667">
        <v>4.46279E-4</v>
      </c>
      <c r="D17667">
        <v>1.2257899999999999E-4</v>
      </c>
      <c r="F17667">
        <f t="shared" si="550"/>
        <v>-3.3503935487379941</v>
      </c>
      <c r="G17667">
        <f t="shared" si="551"/>
        <v>-3.9115839259456755</v>
      </c>
    </row>
    <row r="17668" spans="3:7" x14ac:dyDescent="0.2">
      <c r="C17668">
        <v>4.46279E-4</v>
      </c>
      <c r="D17668">
        <v>6.7509600000000003E-3</v>
      </c>
      <c r="F17668">
        <f t="shared" si="550"/>
        <v>-3.3503935487379941</v>
      </c>
      <c r="G17668">
        <f t="shared" si="551"/>
        <v>-2.1706344652345155</v>
      </c>
    </row>
    <row r="17669" spans="3:7" x14ac:dyDescent="0.2">
      <c r="C17669">
        <v>4.4622900000000003E-4</v>
      </c>
      <c r="D17669">
        <v>1.8869700000000001E-4</v>
      </c>
      <c r="F17669">
        <f t="shared" si="550"/>
        <v>-3.3504422087480283</v>
      </c>
      <c r="G17669">
        <f t="shared" si="551"/>
        <v>-3.7242350044127188</v>
      </c>
    </row>
    <row r="17670" spans="3:7" x14ac:dyDescent="0.2">
      <c r="C17670">
        <v>4.4622900000000003E-4</v>
      </c>
      <c r="D17670">
        <v>4.37637E-4</v>
      </c>
      <c r="F17670">
        <f t="shared" ref="F17670:F17733" si="552">LOG(C17670,10)</f>
        <v>-3.3504422087480283</v>
      </c>
      <c r="G17670">
        <f t="shared" ref="G17670:G17733" si="553">LOG(D17670,10)</f>
        <v>-3.3588859677154406</v>
      </c>
    </row>
    <row r="17671" spans="3:7" x14ac:dyDescent="0.2">
      <c r="C17671">
        <v>4.4622900000000003E-4</v>
      </c>
      <c r="D17671">
        <v>2.07704E-3</v>
      </c>
      <c r="F17671">
        <f t="shared" si="552"/>
        <v>-3.3504422087480283</v>
      </c>
      <c r="G17671">
        <f t="shared" si="553"/>
        <v>-2.682555139665189</v>
      </c>
    </row>
    <row r="17672" spans="3:7" x14ac:dyDescent="0.2">
      <c r="C17672">
        <v>4.4612999999999999E-4</v>
      </c>
      <c r="D17672">
        <v>6.3559300000000005E-4</v>
      </c>
      <c r="F17672">
        <f t="shared" si="552"/>
        <v>-3.350538571655524</v>
      </c>
      <c r="G17672">
        <f t="shared" si="553"/>
        <v>-3.1968208944698717</v>
      </c>
    </row>
    <row r="17673" spans="3:7" x14ac:dyDescent="0.2">
      <c r="C17673">
        <v>4.45931E-4</v>
      </c>
      <c r="D17673">
        <v>3.0459900000000002E-4</v>
      </c>
      <c r="F17673">
        <f t="shared" si="552"/>
        <v>-3.350732335542371</v>
      </c>
      <c r="G17673">
        <f t="shared" si="553"/>
        <v>-3.5162715267885338</v>
      </c>
    </row>
    <row r="17674" spans="3:7" x14ac:dyDescent="0.2">
      <c r="C17674">
        <v>4.4583099999999999E-4</v>
      </c>
      <c r="D17674">
        <v>1.0155400000000001E-3</v>
      </c>
      <c r="F17674">
        <f t="shared" si="552"/>
        <v>-3.350829736975427</v>
      </c>
      <c r="G17674">
        <f t="shared" si="553"/>
        <v>-2.993302965969511</v>
      </c>
    </row>
    <row r="17675" spans="3:7" x14ac:dyDescent="0.2">
      <c r="C17675">
        <v>4.4578199999999998E-4</v>
      </c>
      <c r="D17675">
        <v>5.8973900000000004E-4</v>
      </c>
      <c r="F17675">
        <f t="shared" si="552"/>
        <v>-3.3508774716532179</v>
      </c>
      <c r="G17675">
        <f t="shared" si="553"/>
        <v>-3.2293401509660695</v>
      </c>
    </row>
    <row r="17676" spans="3:7" x14ac:dyDescent="0.2">
      <c r="C17676">
        <v>4.4573200000000001E-4</v>
      </c>
      <c r="D17676">
        <v>1.1929899999999999E-3</v>
      </c>
      <c r="F17676">
        <f t="shared" si="552"/>
        <v>-3.3509261859170838</v>
      </c>
      <c r="G17676">
        <f t="shared" si="553"/>
        <v>-2.9233631967010085</v>
      </c>
    </row>
    <row r="17677" spans="3:7" x14ac:dyDescent="0.2">
      <c r="C17677">
        <v>4.4568199999999998E-4</v>
      </c>
      <c r="D17677">
        <v>1.2161E-4</v>
      </c>
      <c r="F17677">
        <f t="shared" si="552"/>
        <v>-3.3509749056457796</v>
      </c>
      <c r="G17677">
        <f t="shared" si="553"/>
        <v>-3.915030711525012</v>
      </c>
    </row>
    <row r="17678" spans="3:7" x14ac:dyDescent="0.2">
      <c r="C17678">
        <v>4.4563300000000002E-4</v>
      </c>
      <c r="D17678">
        <v>2.3623900000000001E-4</v>
      </c>
      <c r="F17678">
        <f t="shared" si="552"/>
        <v>-3.3510226562830621</v>
      </c>
      <c r="G17678">
        <f t="shared" si="553"/>
        <v>-3.6266484044082046</v>
      </c>
    </row>
    <row r="17679" spans="3:7" x14ac:dyDescent="0.2">
      <c r="C17679">
        <v>4.4559299999999999E-4</v>
      </c>
      <c r="D17679">
        <v>1.79533E-4</v>
      </c>
      <c r="F17679">
        <f t="shared" si="552"/>
        <v>-3.3510616402877651</v>
      </c>
      <c r="G17679">
        <f t="shared" si="553"/>
        <v>-3.7458557119844693</v>
      </c>
    </row>
    <row r="17680" spans="3:7" x14ac:dyDescent="0.2">
      <c r="C17680">
        <v>4.4558299999999999E-4</v>
      </c>
      <c r="D17680">
        <v>6.1639599999999996E-4</v>
      </c>
      <c r="F17680">
        <f t="shared" si="552"/>
        <v>-3.3510713868357405</v>
      </c>
      <c r="G17680">
        <f t="shared" si="553"/>
        <v>-3.2101401882267591</v>
      </c>
    </row>
    <row r="17681" spans="3:7" x14ac:dyDescent="0.2">
      <c r="C17681">
        <v>4.4557599999999999E-4</v>
      </c>
      <c r="D17681">
        <v>7.4158999999999998E-4</v>
      </c>
      <c r="F17681">
        <f t="shared" si="552"/>
        <v>-3.3510782095494727</v>
      </c>
      <c r="G17681">
        <f t="shared" si="553"/>
        <v>-3.1298361350853772</v>
      </c>
    </row>
    <row r="17682" spans="3:7" x14ac:dyDescent="0.2">
      <c r="C17682">
        <v>4.4556100000000003E-4</v>
      </c>
      <c r="D17682">
        <v>4.03569E-4</v>
      </c>
      <c r="F17682">
        <f t="shared" si="552"/>
        <v>-3.3510928300112628</v>
      </c>
      <c r="G17682">
        <f t="shared" si="553"/>
        <v>-3.3940822013201819</v>
      </c>
    </row>
    <row r="17683" spans="3:7" x14ac:dyDescent="0.2">
      <c r="C17683">
        <v>4.4553799999999999E-4</v>
      </c>
      <c r="D17683">
        <v>2.4303500000000001E-4</v>
      </c>
      <c r="F17683">
        <f t="shared" si="552"/>
        <v>-3.3511152490086715</v>
      </c>
      <c r="G17683">
        <f t="shared" si="553"/>
        <v>-3.6143311782029248</v>
      </c>
    </row>
    <row r="17684" spans="3:7" x14ac:dyDescent="0.2">
      <c r="C17684">
        <v>4.4553399999999998E-4</v>
      </c>
      <c r="D17684">
        <v>3.1532499999999998E-4</v>
      </c>
      <c r="F17684">
        <f t="shared" si="552"/>
        <v>-3.3511191480828826</v>
      </c>
      <c r="G17684">
        <f t="shared" si="553"/>
        <v>-3.5012415955964253</v>
      </c>
    </row>
    <row r="17685" spans="3:7" x14ac:dyDescent="0.2">
      <c r="C17685">
        <v>4.4553399999999998E-4</v>
      </c>
      <c r="D17685">
        <v>9.4597400000000003E-4</v>
      </c>
      <c r="F17685">
        <f t="shared" si="552"/>
        <v>-3.3511191480828826</v>
      </c>
      <c r="G17685">
        <f t="shared" si="553"/>
        <v>-3.0241207999742143</v>
      </c>
    </row>
    <row r="17686" spans="3:7" x14ac:dyDescent="0.2">
      <c r="C17686">
        <v>4.4553399999999998E-4</v>
      </c>
      <c r="D17686">
        <v>2.9241500000000003E-4</v>
      </c>
      <c r="F17686">
        <f t="shared" si="552"/>
        <v>-3.3511191480828826</v>
      </c>
      <c r="G17686">
        <f t="shared" si="553"/>
        <v>-3.534000353156924</v>
      </c>
    </row>
    <row r="17687" spans="3:7" x14ac:dyDescent="0.2">
      <c r="C17687">
        <v>4.4548400000000001E-4</v>
      </c>
      <c r="D17687">
        <v>9.8405800000000006E-5</v>
      </c>
      <c r="F17687">
        <f t="shared" si="552"/>
        <v>-3.351167889464354</v>
      </c>
      <c r="G17687">
        <f t="shared" si="553"/>
        <v>-4.0069793036645747</v>
      </c>
    </row>
    <row r="17688" spans="3:7" x14ac:dyDescent="0.2">
      <c r="C17688">
        <v>4.4543399999999998E-4</v>
      </c>
      <c r="D17688">
        <v>5.5422100000000003E-4</v>
      </c>
      <c r="F17688">
        <f t="shared" si="552"/>
        <v>-3.3512166363167419</v>
      </c>
      <c r="G17688">
        <f t="shared" si="553"/>
        <v>-3.2563170223803271</v>
      </c>
    </row>
    <row r="17689" spans="3:7" x14ac:dyDescent="0.2">
      <c r="C17689">
        <v>4.4535499999999998E-4</v>
      </c>
      <c r="D17689">
        <v>4.8215999999999998E-4</v>
      </c>
      <c r="F17689">
        <f t="shared" si="552"/>
        <v>-3.3512936674973255</v>
      </c>
      <c r="G17689">
        <f t="shared" si="553"/>
        <v>-3.3168088215401443</v>
      </c>
    </row>
    <row r="17690" spans="3:7" x14ac:dyDescent="0.2">
      <c r="C17690">
        <v>4.4535199999999999E-4</v>
      </c>
      <c r="D17690">
        <v>7.75002E-4</v>
      </c>
      <c r="F17690">
        <f t="shared" si="552"/>
        <v>-3.3512965930013254</v>
      </c>
      <c r="G17690">
        <f t="shared" si="553"/>
        <v>-3.1106971767351821</v>
      </c>
    </row>
    <row r="17691" spans="3:7" x14ac:dyDescent="0.2">
      <c r="C17691">
        <v>4.4533499999999999E-4</v>
      </c>
      <c r="D17691">
        <v>4.7865199999999998E-4</v>
      </c>
      <c r="F17691">
        <f t="shared" si="552"/>
        <v>-3.3513131712295769</v>
      </c>
      <c r="G17691">
        <f t="shared" si="553"/>
        <v>-3.3199801220905152</v>
      </c>
    </row>
    <row r="17692" spans="3:7" x14ac:dyDescent="0.2">
      <c r="C17692">
        <v>4.45315E-4</v>
      </c>
      <c r="D17692">
        <v>1.03027E-3</v>
      </c>
      <c r="F17692">
        <f t="shared" si="552"/>
        <v>-3.3513326758377606</v>
      </c>
      <c r="G17692">
        <f t="shared" si="553"/>
        <v>-2.9870489460289691</v>
      </c>
    </row>
    <row r="17693" spans="3:7" x14ac:dyDescent="0.2">
      <c r="C17693">
        <v>4.4528599999999998E-4</v>
      </c>
      <c r="D17693">
        <v>6.2760599999999995E-4</v>
      </c>
      <c r="F17693">
        <f t="shared" si="552"/>
        <v>-3.3513609590756634</v>
      </c>
      <c r="G17693">
        <f t="shared" si="553"/>
        <v>-3.2023129131500534</v>
      </c>
    </row>
    <row r="17694" spans="3:7" x14ac:dyDescent="0.2">
      <c r="C17694">
        <v>4.4527599999999998E-4</v>
      </c>
      <c r="D17694">
        <v>7.8106699999999998E-4</v>
      </c>
      <c r="F17694">
        <f t="shared" si="552"/>
        <v>-3.3513707123434182</v>
      </c>
      <c r="G17694">
        <f t="shared" si="553"/>
        <v>-3.1073117107036867</v>
      </c>
    </row>
    <row r="17695" spans="3:7" x14ac:dyDescent="0.2">
      <c r="C17695">
        <v>4.45236E-4</v>
      </c>
      <c r="D17695">
        <v>3.9238800000000002E-4</v>
      </c>
      <c r="F17695">
        <f t="shared" si="552"/>
        <v>-3.3514097276049482</v>
      </c>
      <c r="G17695">
        <f t="shared" si="553"/>
        <v>-3.4062842826719857</v>
      </c>
    </row>
    <row r="17696" spans="3:7" x14ac:dyDescent="0.2">
      <c r="C17696">
        <v>4.4516999999999999E-4</v>
      </c>
      <c r="D17696">
        <v>1.2836999999999999E-4</v>
      </c>
      <c r="F17696">
        <f t="shared" si="552"/>
        <v>-3.3514741104502077</v>
      </c>
      <c r="G17696">
        <f t="shared" si="553"/>
        <v>-3.8915364587964043</v>
      </c>
    </row>
    <row r="17697" spans="3:7" x14ac:dyDescent="0.2">
      <c r="C17697">
        <v>4.4516999999999999E-4</v>
      </c>
      <c r="D17697">
        <v>1.6087499999999999E-4</v>
      </c>
      <c r="F17697">
        <f t="shared" si="552"/>
        <v>-3.3514741104502077</v>
      </c>
      <c r="G17697">
        <f t="shared" si="553"/>
        <v>-3.7935114400875563</v>
      </c>
    </row>
    <row r="17698" spans="3:7" x14ac:dyDescent="0.2">
      <c r="C17698">
        <v>4.4513700000000002E-4</v>
      </c>
      <c r="D17698">
        <v>6.0778000000000004E-4</v>
      </c>
      <c r="F17698">
        <f t="shared" si="552"/>
        <v>-3.3515063054524021</v>
      </c>
      <c r="G17698">
        <f t="shared" si="553"/>
        <v>-3.2162535951947859</v>
      </c>
    </row>
    <row r="17699" spans="3:7" x14ac:dyDescent="0.2">
      <c r="C17699">
        <v>4.4513700000000002E-4</v>
      </c>
      <c r="D17699">
        <v>1.0355499999999999E-4</v>
      </c>
      <c r="F17699">
        <f t="shared" si="552"/>
        <v>-3.3515063054524021</v>
      </c>
      <c r="G17699">
        <f t="shared" si="553"/>
        <v>-3.9848289269976114</v>
      </c>
    </row>
    <row r="17700" spans="3:7" x14ac:dyDescent="0.2">
      <c r="C17700">
        <v>4.44998E-4</v>
      </c>
      <c r="D17700">
        <v>2.14761E-4</v>
      </c>
      <c r="F17700">
        <f t="shared" si="552"/>
        <v>-3.3516419409087663</v>
      </c>
      <c r="G17700">
        <f t="shared" si="553"/>
        <v>-3.6680445824817984</v>
      </c>
    </row>
    <row r="17701" spans="3:7" x14ac:dyDescent="0.2">
      <c r="C17701">
        <v>4.4497200000000002E-4</v>
      </c>
      <c r="D17701">
        <v>1.14312E-4</v>
      </c>
      <c r="F17701">
        <f t="shared" si="552"/>
        <v>-3.3516673162731778</v>
      </c>
      <c r="G17701">
        <f t="shared" si="553"/>
        <v>-3.9419081767768032</v>
      </c>
    </row>
    <row r="17702" spans="3:7" x14ac:dyDescent="0.2">
      <c r="C17702">
        <v>4.4493899999999999E-4</v>
      </c>
      <c r="D17702">
        <v>2.0986400000000001E-4</v>
      </c>
      <c r="F17702">
        <f t="shared" si="552"/>
        <v>-3.3516995256017723</v>
      </c>
      <c r="G17702">
        <f t="shared" si="553"/>
        <v>-3.6780620537579947</v>
      </c>
    </row>
    <row r="17703" spans="3:7" x14ac:dyDescent="0.2">
      <c r="C17703">
        <v>4.4488900000000002E-4</v>
      </c>
      <c r="D17703">
        <v>1.7950099999999999E-4</v>
      </c>
      <c r="F17703">
        <f t="shared" si="552"/>
        <v>-3.3517483321669017</v>
      </c>
      <c r="G17703">
        <f t="shared" si="553"/>
        <v>-3.7459331276245353</v>
      </c>
    </row>
    <row r="17704" spans="3:7" x14ac:dyDescent="0.2">
      <c r="C17704">
        <v>4.4487900000000002E-4</v>
      </c>
      <c r="D17704">
        <v>7.9226699999999998E-5</v>
      </c>
      <c r="F17704">
        <f t="shared" si="552"/>
        <v>-3.3517580941381553</v>
      </c>
      <c r="G17704">
        <f t="shared" si="553"/>
        <v>-4.101128433201743</v>
      </c>
    </row>
    <row r="17705" spans="3:7" x14ac:dyDescent="0.2">
      <c r="C17705">
        <v>4.4484E-4</v>
      </c>
      <c r="D17705">
        <v>1.8825299999999999E-4</v>
      </c>
      <c r="F17705">
        <f t="shared" si="552"/>
        <v>-3.3517961679228114</v>
      </c>
      <c r="G17705">
        <f t="shared" si="553"/>
        <v>-3.7252580941548086</v>
      </c>
    </row>
    <row r="17706" spans="3:7" x14ac:dyDescent="0.2">
      <c r="C17706">
        <v>4.4474100000000002E-4</v>
      </c>
      <c r="D17706">
        <v>6.9052800000000004E-4</v>
      </c>
      <c r="F17706">
        <f t="shared" si="552"/>
        <v>-3.3518928317541787</v>
      </c>
      <c r="G17706">
        <f t="shared" si="553"/>
        <v>-3.1608187066596449</v>
      </c>
    </row>
    <row r="17707" spans="3:7" x14ac:dyDescent="0.2">
      <c r="C17707">
        <v>4.4474100000000002E-4</v>
      </c>
      <c r="D17707">
        <v>1.9716100000000001E-4</v>
      </c>
      <c r="F17707">
        <f t="shared" si="552"/>
        <v>-3.3518928317541787</v>
      </c>
      <c r="G17707">
        <f t="shared" si="553"/>
        <v>-3.7051789877714185</v>
      </c>
    </row>
    <row r="17708" spans="3:7" x14ac:dyDescent="0.2">
      <c r="C17708">
        <v>4.4472700000000001E-4</v>
      </c>
      <c r="D17708">
        <v>1.98975E-4</v>
      </c>
      <c r="F17708">
        <f t="shared" si="552"/>
        <v>-3.3519065031234625</v>
      </c>
      <c r="G17708">
        <f t="shared" si="553"/>
        <v>-3.7012014866259708</v>
      </c>
    </row>
    <row r="17709" spans="3:7" x14ac:dyDescent="0.2">
      <c r="C17709">
        <v>4.4469099999999999E-4</v>
      </c>
      <c r="D17709">
        <v>4.53926E-4</v>
      </c>
      <c r="F17709">
        <f t="shared" si="552"/>
        <v>-3.3519416600493561</v>
      </c>
      <c r="G17709">
        <f t="shared" si="553"/>
        <v>-3.3430149409999546</v>
      </c>
    </row>
    <row r="17710" spans="3:7" x14ac:dyDescent="0.2">
      <c r="C17710">
        <v>4.4461400000000002E-4</v>
      </c>
      <c r="D17710">
        <v>1.3574E-4</v>
      </c>
      <c r="F17710">
        <f t="shared" si="552"/>
        <v>-3.3520168663625785</v>
      </c>
      <c r="G17710">
        <f t="shared" si="553"/>
        <v>-3.8672921551445518</v>
      </c>
    </row>
    <row r="17711" spans="3:7" x14ac:dyDescent="0.2">
      <c r="C17711">
        <v>4.4449399999999998E-4</v>
      </c>
      <c r="D17711">
        <v>4.0824699999999998E-4</v>
      </c>
      <c r="F17711">
        <f t="shared" si="552"/>
        <v>-3.3521340969760582</v>
      </c>
      <c r="G17711">
        <f t="shared" si="553"/>
        <v>-3.3890769979892923</v>
      </c>
    </row>
    <row r="17712" spans="3:7" x14ac:dyDescent="0.2">
      <c r="C17712">
        <v>4.44444E-4</v>
      </c>
      <c r="D17712">
        <v>1.6109500000000001E-3</v>
      </c>
      <c r="F17712">
        <f t="shared" si="552"/>
        <v>-3.3521829524060616</v>
      </c>
      <c r="G17712">
        <f t="shared" si="553"/>
        <v>-2.7929179388241572</v>
      </c>
    </row>
    <row r="17713" spans="3:7" x14ac:dyDescent="0.2">
      <c r="C17713">
        <v>4.4436500000000001E-4</v>
      </c>
      <c r="D17713">
        <v>3.0220600000000001E-4</v>
      </c>
      <c r="F17713">
        <f t="shared" si="552"/>
        <v>-3.3522601551890228</v>
      </c>
      <c r="G17713">
        <f t="shared" si="553"/>
        <v>-3.5196969174257693</v>
      </c>
    </row>
    <row r="17714" spans="3:7" x14ac:dyDescent="0.2">
      <c r="C17714">
        <v>4.44303E-4</v>
      </c>
      <c r="D17714">
        <v>6.3474199999999999E-4</v>
      </c>
      <c r="F17714">
        <f t="shared" si="552"/>
        <v>-3.352320754328233</v>
      </c>
      <c r="G17714">
        <f t="shared" si="553"/>
        <v>-3.1974027640702301</v>
      </c>
    </row>
    <row r="17715" spans="3:7" x14ac:dyDescent="0.2">
      <c r="C17715">
        <v>4.44303E-4</v>
      </c>
      <c r="D17715">
        <v>5.7589999999999996E-4</v>
      </c>
      <c r="F17715">
        <f t="shared" si="552"/>
        <v>-3.352320754328233</v>
      </c>
      <c r="G17715">
        <f t="shared" si="553"/>
        <v>-3.2396529214700935</v>
      </c>
    </row>
    <row r="17716" spans="3:7" x14ac:dyDescent="0.2">
      <c r="C17716">
        <v>4.44303E-4</v>
      </c>
      <c r="D17716">
        <v>3.6726400000000001E-4</v>
      </c>
      <c r="F17716">
        <f t="shared" si="552"/>
        <v>-3.352320754328233</v>
      </c>
      <c r="G17716">
        <f t="shared" si="553"/>
        <v>-3.4350216400391109</v>
      </c>
    </row>
    <row r="17717" spans="3:7" x14ac:dyDescent="0.2">
      <c r="C17717">
        <v>4.4424699999999999E-4</v>
      </c>
      <c r="D17717">
        <v>1.7146800000000001E-4</v>
      </c>
      <c r="F17717">
        <f t="shared" si="552"/>
        <v>-3.3523754963034031</v>
      </c>
      <c r="G17717">
        <f t="shared" si="553"/>
        <v>-3.7658169177211218</v>
      </c>
    </row>
    <row r="17718" spans="3:7" x14ac:dyDescent="0.2">
      <c r="C17718">
        <v>4.4420800000000003E-4</v>
      </c>
      <c r="D17718">
        <v>7.9251899999999999E-5</v>
      </c>
      <c r="F17718">
        <f t="shared" si="552"/>
        <v>-3.3524136242554214</v>
      </c>
      <c r="G17718">
        <f t="shared" si="553"/>
        <v>-4.1009903171275699</v>
      </c>
    </row>
    <row r="17719" spans="3:7" x14ac:dyDescent="0.2">
      <c r="C17719">
        <v>4.4420800000000003E-4</v>
      </c>
      <c r="D17719">
        <v>9.4108800000000003E-5</v>
      </c>
      <c r="F17719">
        <f t="shared" si="552"/>
        <v>-3.3524136242554214</v>
      </c>
      <c r="G17719">
        <f t="shared" si="553"/>
        <v>-4.0263697643224816</v>
      </c>
    </row>
    <row r="17720" spans="3:7" x14ac:dyDescent="0.2">
      <c r="C17720">
        <v>4.4419799999999998E-4</v>
      </c>
      <c r="D17720">
        <v>1.9042199999999999E-4</v>
      </c>
      <c r="F17720">
        <f t="shared" si="552"/>
        <v>-3.3524234011925853</v>
      </c>
      <c r="G17720">
        <f t="shared" si="553"/>
        <v>-3.7202828777653445</v>
      </c>
    </row>
    <row r="17721" spans="3:7" x14ac:dyDescent="0.2">
      <c r="C17721">
        <v>4.44148E-4</v>
      </c>
      <c r="D17721">
        <v>1.02754E-4</v>
      </c>
      <c r="F17721">
        <f t="shared" si="552"/>
        <v>-3.3524722891801897</v>
      </c>
      <c r="G17721">
        <f t="shared" si="553"/>
        <v>-3.9882012629398265</v>
      </c>
    </row>
    <row r="17722" spans="3:7" x14ac:dyDescent="0.2">
      <c r="C17722">
        <v>4.4412899999999998E-4</v>
      </c>
      <c r="D17722">
        <v>3.2143999999999999E-4</v>
      </c>
      <c r="F17722">
        <f t="shared" si="552"/>
        <v>-3.352490868058529</v>
      </c>
      <c r="G17722">
        <f t="shared" si="553"/>
        <v>-3.4929000805958257</v>
      </c>
    </row>
    <row r="17723" spans="3:7" x14ac:dyDescent="0.2">
      <c r="C17723">
        <v>4.4412899999999998E-4</v>
      </c>
      <c r="D17723">
        <v>6.0785699999999995E-4</v>
      </c>
      <c r="F17723">
        <f t="shared" si="552"/>
        <v>-3.352490868058529</v>
      </c>
      <c r="G17723">
        <f t="shared" si="553"/>
        <v>-3.2161985776605202</v>
      </c>
    </row>
    <row r="17724" spans="3:7" x14ac:dyDescent="0.2">
      <c r="C17724">
        <v>4.4412899999999998E-4</v>
      </c>
      <c r="D17724">
        <v>1.03341E-3</v>
      </c>
      <c r="F17724">
        <f t="shared" si="552"/>
        <v>-3.352490868058529</v>
      </c>
      <c r="G17724">
        <f t="shared" si="553"/>
        <v>-2.9857273402319997</v>
      </c>
    </row>
    <row r="17725" spans="3:7" x14ac:dyDescent="0.2">
      <c r="C17725">
        <v>4.4409899999999999E-4</v>
      </c>
      <c r="D17725">
        <v>4.2020300000000002E-4</v>
      </c>
      <c r="F17725">
        <f t="shared" si="552"/>
        <v>-3.3525202047478975</v>
      </c>
      <c r="G17725">
        <f t="shared" si="553"/>
        <v>-3.3765408513141812</v>
      </c>
    </row>
    <row r="17726" spans="3:7" x14ac:dyDescent="0.2">
      <c r="C17726">
        <v>4.4408300000000001E-4</v>
      </c>
      <c r="D17726">
        <v>7.4554499999999999E-5</v>
      </c>
      <c r="F17726">
        <f t="shared" si="552"/>
        <v>-3.3525358517925601</v>
      </c>
      <c r="G17726">
        <f t="shared" si="553"/>
        <v>-4.1275261380434838</v>
      </c>
    </row>
    <row r="17727" spans="3:7" x14ac:dyDescent="0.2">
      <c r="C17727">
        <v>4.4404999999999998E-4</v>
      </c>
      <c r="D17727">
        <v>1.19775E-4</v>
      </c>
      <c r="F17727">
        <f t="shared" si="552"/>
        <v>-3.3525681256026973</v>
      </c>
      <c r="G17727">
        <f t="shared" si="553"/>
        <v>-3.9216338204698165</v>
      </c>
    </row>
    <row r="17728" spans="3:7" x14ac:dyDescent="0.2">
      <c r="C17728">
        <v>4.4404999999999998E-4</v>
      </c>
      <c r="D17728">
        <v>1.62371E-3</v>
      </c>
      <c r="F17728">
        <f t="shared" si="552"/>
        <v>-3.3525681256026973</v>
      </c>
      <c r="G17728">
        <f t="shared" si="553"/>
        <v>-2.7894915346060603</v>
      </c>
    </row>
    <row r="17729" spans="3:7" x14ac:dyDescent="0.2">
      <c r="C17729">
        <v>4.4397099999999998E-4</v>
      </c>
      <c r="D17729">
        <v>1.41213E-4</v>
      </c>
      <c r="F17729">
        <f t="shared" si="552"/>
        <v>-3.3526453968928149</v>
      </c>
      <c r="G17729">
        <f t="shared" si="553"/>
        <v>-3.8501253205053145</v>
      </c>
    </row>
    <row r="17730" spans="3:7" x14ac:dyDescent="0.2">
      <c r="C17730">
        <v>4.4395099999999999E-4</v>
      </c>
      <c r="D17730">
        <v>4.7314900000000002E-4</v>
      </c>
      <c r="F17730">
        <f t="shared" si="552"/>
        <v>-3.352664961425825</v>
      </c>
      <c r="G17730">
        <f t="shared" si="553"/>
        <v>-3.3250020734528949</v>
      </c>
    </row>
    <row r="17731" spans="3:7" x14ac:dyDescent="0.2">
      <c r="C17731">
        <v>4.4395099999999999E-4</v>
      </c>
      <c r="D17731">
        <v>1.4939300000000001E-3</v>
      </c>
      <c r="F17731">
        <f t="shared" si="552"/>
        <v>-3.352664961425825</v>
      </c>
      <c r="G17731">
        <f t="shared" si="553"/>
        <v>-2.8256697514670401</v>
      </c>
    </row>
    <row r="17732" spans="3:7" x14ac:dyDescent="0.2">
      <c r="C17732">
        <v>4.4391199999999997E-4</v>
      </c>
      <c r="D17732">
        <v>3.4398499999999999E-4</v>
      </c>
      <c r="F17732">
        <f t="shared" si="552"/>
        <v>-3.3527031148003998</v>
      </c>
      <c r="G17732">
        <f t="shared" si="553"/>
        <v>-3.4634604951007431</v>
      </c>
    </row>
    <row r="17733" spans="3:7" x14ac:dyDescent="0.2">
      <c r="C17733">
        <v>4.4375399999999998E-4</v>
      </c>
      <c r="D17733">
        <v>1.35213E-3</v>
      </c>
      <c r="F17733">
        <f t="shared" si="552"/>
        <v>-3.3528577191873321</v>
      </c>
      <c r="G17733">
        <f t="shared" si="553"/>
        <v>-2.8689815513171038</v>
      </c>
    </row>
    <row r="17734" spans="3:7" x14ac:dyDescent="0.2">
      <c r="C17734">
        <v>4.4365600000000001E-4</v>
      </c>
      <c r="D17734">
        <v>6.3295599999999995E-4</v>
      </c>
      <c r="F17734">
        <f t="shared" ref="F17734:F17797" si="554">LOG(C17734,10)</f>
        <v>-3.3529536407104152</v>
      </c>
      <c r="G17734">
        <f t="shared" ref="G17734:G17797" si="555">LOG(D17734,10)</f>
        <v>-3.198626478957951</v>
      </c>
    </row>
    <row r="17735" spans="3:7" x14ac:dyDescent="0.2">
      <c r="C17735">
        <v>4.4365600000000001E-4</v>
      </c>
      <c r="D17735">
        <v>4.2782600000000002E-4</v>
      </c>
      <c r="F17735">
        <f t="shared" si="554"/>
        <v>-3.3529536407104152</v>
      </c>
      <c r="G17735">
        <f t="shared" si="555"/>
        <v>-3.3687328258574962</v>
      </c>
    </row>
    <row r="17736" spans="3:7" x14ac:dyDescent="0.2">
      <c r="C17736">
        <v>4.4363099999999999E-4</v>
      </c>
      <c r="D17736">
        <v>4.6602699999999999E-4</v>
      </c>
      <c r="F17736">
        <f t="shared" si="554"/>
        <v>-3.3529781138787373</v>
      </c>
      <c r="G17736">
        <f t="shared" si="555"/>
        <v>-3.3315889210539389</v>
      </c>
    </row>
    <row r="17737" spans="3:7" x14ac:dyDescent="0.2">
      <c r="C17737">
        <v>4.4355700000000002E-4</v>
      </c>
      <c r="D17737">
        <v>6.5987900000000004E-4</v>
      </c>
      <c r="F17737">
        <f t="shared" si="554"/>
        <v>-3.3530505625406564</v>
      </c>
      <c r="G17737">
        <f t="shared" si="555"/>
        <v>-3.1805356924125987</v>
      </c>
    </row>
    <row r="17738" spans="3:7" x14ac:dyDescent="0.2">
      <c r="C17738">
        <v>4.4349800000000002E-4</v>
      </c>
      <c r="D17738">
        <v>1.56348E-4</v>
      </c>
      <c r="F17738">
        <f t="shared" si="554"/>
        <v>-3.3531083343236237</v>
      </c>
      <c r="G17738">
        <f t="shared" si="555"/>
        <v>-3.805907669870483</v>
      </c>
    </row>
    <row r="17739" spans="3:7" x14ac:dyDescent="0.2">
      <c r="C17739">
        <v>4.43459E-4</v>
      </c>
      <c r="D17739">
        <v>6.6012799999999995E-4</v>
      </c>
      <c r="F17739">
        <f t="shared" si="554"/>
        <v>-3.3531465266707277</v>
      </c>
      <c r="G17739">
        <f t="shared" si="555"/>
        <v>-3.1803718458159116</v>
      </c>
    </row>
    <row r="17740" spans="3:7" x14ac:dyDescent="0.2">
      <c r="C17740">
        <v>4.43459E-4</v>
      </c>
      <c r="D17740">
        <v>2.3299200000000001E-4</v>
      </c>
      <c r="F17740">
        <f t="shared" si="554"/>
        <v>-3.3531465266707277</v>
      </c>
      <c r="G17740">
        <f t="shared" si="555"/>
        <v>-3.6326589906284967</v>
      </c>
    </row>
    <row r="17741" spans="3:7" x14ac:dyDescent="0.2">
      <c r="C17741">
        <v>4.4343900000000001E-4</v>
      </c>
      <c r="D17741">
        <v>1.3530899999999999E-4</v>
      </c>
      <c r="F17741">
        <f t="shared" si="554"/>
        <v>-3.3531661137926734</v>
      </c>
      <c r="G17741">
        <f t="shared" si="555"/>
        <v>-3.8686733155949602</v>
      </c>
    </row>
    <row r="17742" spans="3:7" x14ac:dyDescent="0.2">
      <c r="C17742">
        <v>4.4342600000000002E-4</v>
      </c>
      <c r="D17742">
        <v>2.9566100000000001E-4</v>
      </c>
      <c r="F17742">
        <f t="shared" si="554"/>
        <v>-3.3531788458956768</v>
      </c>
      <c r="G17742">
        <f t="shared" si="555"/>
        <v>-3.5292059585372519</v>
      </c>
    </row>
    <row r="17743" spans="3:7" x14ac:dyDescent="0.2">
      <c r="C17743">
        <v>4.4341999999999998E-4</v>
      </c>
      <c r="D17743">
        <v>2.7723899999999998E-4</v>
      </c>
      <c r="F17743">
        <f t="shared" si="554"/>
        <v>-3.3531847223768052</v>
      </c>
      <c r="G17743">
        <f t="shared" si="555"/>
        <v>-3.5571456763206339</v>
      </c>
    </row>
    <row r="17744" spans="3:7" x14ac:dyDescent="0.2">
      <c r="C17744">
        <v>4.4336100000000003E-4</v>
      </c>
      <c r="D17744">
        <v>3.5348200000000001E-4</v>
      </c>
      <c r="F17744">
        <f t="shared" si="554"/>
        <v>-3.3532425120102549</v>
      </c>
      <c r="G17744">
        <f t="shared" si="555"/>
        <v>-3.4516326964348525</v>
      </c>
    </row>
    <row r="17745" spans="3:7" x14ac:dyDescent="0.2">
      <c r="C17745">
        <v>4.4336100000000003E-4</v>
      </c>
      <c r="D17745">
        <v>2.2768699999999999E-4</v>
      </c>
      <c r="F17745">
        <f t="shared" si="554"/>
        <v>-3.3532425120102549</v>
      </c>
      <c r="G17745">
        <f t="shared" si="555"/>
        <v>-3.6426617651223996</v>
      </c>
    </row>
    <row r="17746" spans="3:7" x14ac:dyDescent="0.2">
      <c r="C17746">
        <v>4.4329800000000001E-4</v>
      </c>
      <c r="D17746">
        <v>1.36761E-4</v>
      </c>
      <c r="F17746">
        <f t="shared" si="554"/>
        <v>-3.3533042280756331</v>
      </c>
      <c r="G17746">
        <f t="shared" si="555"/>
        <v>-3.8640377322912509</v>
      </c>
    </row>
    <row r="17747" spans="3:7" x14ac:dyDescent="0.2">
      <c r="C17747">
        <v>4.4326199999999999E-4</v>
      </c>
      <c r="D17747">
        <v>1.9372300000000001E-3</v>
      </c>
      <c r="F17747">
        <f t="shared" si="554"/>
        <v>-3.3533394983367706</v>
      </c>
      <c r="G17747">
        <f t="shared" si="555"/>
        <v>-2.7128188140764715</v>
      </c>
    </row>
    <row r="17748" spans="3:7" x14ac:dyDescent="0.2">
      <c r="C17748">
        <v>4.4321300000000003E-4</v>
      </c>
      <c r="D17748">
        <v>9.8473700000000007E-4</v>
      </c>
      <c r="F17748">
        <f t="shared" si="554"/>
        <v>-3.3533875096842647</v>
      </c>
      <c r="G17748">
        <f t="shared" si="555"/>
        <v>-3.0066797438171511</v>
      </c>
    </row>
    <row r="17749" spans="3:7" x14ac:dyDescent="0.2">
      <c r="C17749">
        <v>4.4315000000000001E-4</v>
      </c>
      <c r="D17749">
        <v>4.13736E-4</v>
      </c>
      <c r="F17749">
        <f t="shared" si="554"/>
        <v>-3.3534492463596584</v>
      </c>
      <c r="G17749">
        <f t="shared" si="555"/>
        <v>-3.3832766886255663</v>
      </c>
    </row>
    <row r="17750" spans="3:7" x14ac:dyDescent="0.2">
      <c r="C17750">
        <v>4.4315000000000001E-4</v>
      </c>
      <c r="D17750">
        <v>3.1030199999999998E-4</v>
      </c>
      <c r="F17750">
        <f t="shared" si="554"/>
        <v>-3.3534492463596584</v>
      </c>
      <c r="G17750">
        <f t="shared" si="555"/>
        <v>-3.5082154252338662</v>
      </c>
    </row>
    <row r="17751" spans="3:7" x14ac:dyDescent="0.2">
      <c r="C17751">
        <v>4.43094E-4</v>
      </c>
      <c r="D17751">
        <v>3.40009E-4</v>
      </c>
      <c r="F17751">
        <f t="shared" si="554"/>
        <v>-3.3535041307730231</v>
      </c>
      <c r="G17751">
        <f t="shared" si="555"/>
        <v>-3.4685095870794918</v>
      </c>
    </row>
    <row r="17752" spans="3:7" x14ac:dyDescent="0.2">
      <c r="C17752">
        <v>4.4305000000000001E-4</v>
      </c>
      <c r="D17752">
        <v>2.8102299999999998E-4</v>
      </c>
      <c r="F17752">
        <f t="shared" si="554"/>
        <v>-3.3535472591070623</v>
      </c>
      <c r="G17752">
        <f t="shared" si="555"/>
        <v>-3.5512581343144469</v>
      </c>
    </row>
    <row r="17753" spans="3:7" x14ac:dyDescent="0.2">
      <c r="C17753">
        <v>4.4301699999999998E-4</v>
      </c>
      <c r="D17753">
        <v>1.91681E-4</v>
      </c>
      <c r="F17753">
        <f t="shared" si="554"/>
        <v>-3.3535796081684976</v>
      </c>
      <c r="G17753">
        <f t="shared" si="555"/>
        <v>-3.7174209335700548</v>
      </c>
    </row>
    <row r="17754" spans="3:7" x14ac:dyDescent="0.2">
      <c r="C17754">
        <v>4.4293499999999999E-4</v>
      </c>
      <c r="D17754">
        <v>1.2784499999999999E-4</v>
      </c>
      <c r="F17754">
        <f t="shared" si="554"/>
        <v>-3.3536600011189459</v>
      </c>
      <c r="G17754">
        <f t="shared" si="555"/>
        <v>-3.8933162525017204</v>
      </c>
    </row>
    <row r="17755" spans="3:7" x14ac:dyDescent="0.2">
      <c r="C17755">
        <v>4.4286999999999999E-4</v>
      </c>
      <c r="D17755">
        <v>8.0256800000000003E-4</v>
      </c>
      <c r="F17755">
        <f t="shared" si="554"/>
        <v>-3.3537237378135329</v>
      </c>
      <c r="G17755">
        <f t="shared" si="555"/>
        <v>-3.0955181604512654</v>
      </c>
    </row>
    <row r="17756" spans="3:7" x14ac:dyDescent="0.2">
      <c r="C17756">
        <v>4.4277200000000002E-4</v>
      </c>
      <c r="D17756">
        <v>6.3828400000000003E-4</v>
      </c>
      <c r="F17756">
        <f t="shared" si="554"/>
        <v>-3.3538198508239825</v>
      </c>
      <c r="G17756">
        <f t="shared" si="555"/>
        <v>-3.1949860419853633</v>
      </c>
    </row>
    <row r="17757" spans="3:7" x14ac:dyDescent="0.2">
      <c r="C17757">
        <v>4.4277200000000002E-4</v>
      </c>
      <c r="D17757">
        <v>1.8485999999999999E-4</v>
      </c>
      <c r="F17757">
        <f t="shared" si="554"/>
        <v>-3.3538198508239825</v>
      </c>
      <c r="G17757">
        <f t="shared" si="555"/>
        <v>-3.7331570512994157</v>
      </c>
    </row>
    <row r="17758" spans="3:7" x14ac:dyDescent="0.2">
      <c r="C17758">
        <v>4.42698E-4</v>
      </c>
      <c r="D17758">
        <v>6.2349699999999998E-4</v>
      </c>
      <c r="F17758">
        <f t="shared" si="554"/>
        <v>-3.3538924400517045</v>
      </c>
      <c r="G17758">
        <f t="shared" si="555"/>
        <v>-3.2051656318190873</v>
      </c>
    </row>
    <row r="17759" spans="3:7" x14ac:dyDescent="0.2">
      <c r="C17759">
        <v>4.42698E-4</v>
      </c>
      <c r="D17759">
        <v>4.8988999999999999E-4</v>
      </c>
      <c r="F17759">
        <f t="shared" si="554"/>
        <v>-3.3538924400517045</v>
      </c>
      <c r="G17759">
        <f t="shared" si="555"/>
        <v>-3.3099014255960157</v>
      </c>
    </row>
    <row r="17760" spans="3:7" x14ac:dyDescent="0.2">
      <c r="C17760">
        <v>4.42674E-4</v>
      </c>
      <c r="D17760">
        <v>1.00982E-3</v>
      </c>
      <c r="F17760">
        <f t="shared" si="554"/>
        <v>-3.3539159851097557</v>
      </c>
      <c r="G17760">
        <f t="shared" si="555"/>
        <v>-2.9957560321316956</v>
      </c>
    </row>
    <row r="17761" spans="3:7" x14ac:dyDescent="0.2">
      <c r="C17761">
        <v>4.42674E-4</v>
      </c>
      <c r="D17761">
        <v>8.4183900000000004E-4</v>
      </c>
      <c r="F17761">
        <f t="shared" si="554"/>
        <v>-3.3539159851097557</v>
      </c>
      <c r="G17761">
        <f t="shared" si="555"/>
        <v>-3.0747709584971723</v>
      </c>
    </row>
    <row r="17762" spans="3:7" x14ac:dyDescent="0.2">
      <c r="C17762">
        <v>4.4257600000000003E-4</v>
      </c>
      <c r="D17762">
        <v>1.5741799999999999E-3</v>
      </c>
      <c r="F17762">
        <f t="shared" si="554"/>
        <v>-3.3540121406802732</v>
      </c>
      <c r="G17762">
        <f t="shared" si="555"/>
        <v>-2.8029456096280234</v>
      </c>
    </row>
    <row r="17763" spans="3:7" x14ac:dyDescent="0.2">
      <c r="C17763">
        <v>4.4235999999999999E-4</v>
      </c>
      <c r="D17763">
        <v>1.59693E-4</v>
      </c>
      <c r="F17763">
        <f t="shared" si="554"/>
        <v>-3.3542241506108312</v>
      </c>
      <c r="G17763">
        <f t="shared" si="555"/>
        <v>-3.7967141203549515</v>
      </c>
    </row>
    <row r="17764" spans="3:7" x14ac:dyDescent="0.2">
      <c r="C17764">
        <v>4.42282E-4</v>
      </c>
      <c r="D17764">
        <v>1.1345600000000001E-4</v>
      </c>
      <c r="F17764">
        <f t="shared" si="554"/>
        <v>-3.3543007351945975</v>
      </c>
      <c r="G17764">
        <f t="shared" si="555"/>
        <v>-3.9451725319695377</v>
      </c>
    </row>
    <row r="17765" spans="3:7" x14ac:dyDescent="0.2">
      <c r="C17765">
        <v>4.42282E-4</v>
      </c>
      <c r="D17765">
        <v>8.1967199999999997E-5</v>
      </c>
      <c r="F17765">
        <f t="shared" si="554"/>
        <v>-3.3543007351945975</v>
      </c>
      <c r="G17765">
        <f t="shared" si="555"/>
        <v>-4.0863599001618702</v>
      </c>
    </row>
    <row r="17766" spans="3:7" x14ac:dyDescent="0.2">
      <c r="C17766">
        <v>4.42282E-4</v>
      </c>
      <c r="D17766">
        <v>3.5376299999999999E-4</v>
      </c>
      <c r="F17766">
        <f t="shared" si="554"/>
        <v>-3.3543007351945975</v>
      </c>
      <c r="G17766">
        <f t="shared" si="555"/>
        <v>-3.4512875918223451</v>
      </c>
    </row>
    <row r="17767" spans="3:7" x14ac:dyDescent="0.2">
      <c r="C17767">
        <v>4.4215200000000002E-4</v>
      </c>
      <c r="D17767">
        <v>4.67071E-4</v>
      </c>
      <c r="F17767">
        <f t="shared" si="554"/>
        <v>-3.354428406186563</v>
      </c>
      <c r="G17767">
        <f t="shared" si="555"/>
        <v>-3.3306170968118933</v>
      </c>
    </row>
    <row r="17768" spans="3:7" x14ac:dyDescent="0.2">
      <c r="C17768">
        <v>4.4213599999999998E-4</v>
      </c>
      <c r="D17768">
        <v>3.3250199999999998E-4</v>
      </c>
      <c r="F17768">
        <f t="shared" si="554"/>
        <v>-3.3544441221336556</v>
      </c>
      <c r="G17768">
        <f t="shared" si="555"/>
        <v>-3.4782057380710971</v>
      </c>
    </row>
    <row r="17769" spans="3:7" x14ac:dyDescent="0.2">
      <c r="C17769">
        <v>4.4212599999999999E-4</v>
      </c>
      <c r="D17769">
        <v>3.8735700000000001E-4</v>
      </c>
      <c r="F17769">
        <f t="shared" si="554"/>
        <v>-3.3544539448893982</v>
      </c>
      <c r="G17769">
        <f t="shared" si="555"/>
        <v>-3.4118885914104249</v>
      </c>
    </row>
    <row r="17770" spans="3:7" x14ac:dyDescent="0.2">
      <c r="C17770">
        <v>4.4211899999999999E-4</v>
      </c>
      <c r="D17770">
        <v>8.1900100000000006E-5</v>
      </c>
      <c r="F17770">
        <f t="shared" si="554"/>
        <v>-3.3544608209506106</v>
      </c>
      <c r="G17770">
        <f t="shared" si="555"/>
        <v>-4.086715567965812</v>
      </c>
    </row>
    <row r="17771" spans="3:7" x14ac:dyDescent="0.2">
      <c r="C17771">
        <v>4.4203800000000001E-4</v>
      </c>
      <c r="D17771">
        <v>9.8840899999999999E-4</v>
      </c>
      <c r="F17771">
        <f t="shared" si="554"/>
        <v>-3.3545403947211798</v>
      </c>
      <c r="G17771">
        <f t="shared" si="555"/>
        <v>-3.0050633087651604</v>
      </c>
    </row>
    <row r="17772" spans="3:7" x14ac:dyDescent="0.2">
      <c r="C17772">
        <v>4.4202199999999998E-4</v>
      </c>
      <c r="D17772">
        <v>2.3559000000000001E-4</v>
      </c>
      <c r="F17772">
        <f t="shared" si="554"/>
        <v>-3.3545561147214316</v>
      </c>
      <c r="G17772">
        <f t="shared" si="555"/>
        <v>-3.6278431478280142</v>
      </c>
    </row>
    <row r="17773" spans="3:7" x14ac:dyDescent="0.2">
      <c r="C17773">
        <v>4.4202199999999998E-4</v>
      </c>
      <c r="D17773">
        <v>4.8576100000000003E-4</v>
      </c>
      <c r="F17773">
        <f t="shared" si="554"/>
        <v>-3.3545561147214316</v>
      </c>
      <c r="G17773">
        <f t="shared" si="555"/>
        <v>-3.3135773560700006</v>
      </c>
    </row>
    <row r="17774" spans="3:7" x14ac:dyDescent="0.2">
      <c r="C17774">
        <v>4.41989E-4</v>
      </c>
      <c r="D17774">
        <v>2.2566200000000001E-4</v>
      </c>
      <c r="F17774">
        <f t="shared" si="554"/>
        <v>-3.3545885390191139</v>
      </c>
      <c r="G17774">
        <f t="shared" si="555"/>
        <v>-3.6465415671063268</v>
      </c>
    </row>
    <row r="17775" spans="3:7" x14ac:dyDescent="0.2">
      <c r="C17775">
        <v>4.4189099999999997E-4</v>
      </c>
      <c r="D17775">
        <v>7.0083199999999997E-4</v>
      </c>
      <c r="F17775">
        <f t="shared" si="554"/>
        <v>-3.3546848436292445</v>
      </c>
      <c r="G17775">
        <f t="shared" si="555"/>
        <v>-3.1543860764944593</v>
      </c>
    </row>
    <row r="17776" spans="3:7" x14ac:dyDescent="0.2">
      <c r="C17776">
        <v>4.4186300000000002E-4</v>
      </c>
      <c r="D17776">
        <v>8.73553E-4</v>
      </c>
      <c r="F17776">
        <f t="shared" si="554"/>
        <v>-3.3547123631550337</v>
      </c>
      <c r="G17776">
        <f t="shared" si="555"/>
        <v>-3.0587107404700973</v>
      </c>
    </row>
    <row r="17777" spans="3:7" x14ac:dyDescent="0.2">
      <c r="C17777">
        <v>4.4184200000000002E-4</v>
      </c>
      <c r="D17777">
        <v>4.0526800000000002E-4</v>
      </c>
      <c r="F17777">
        <f t="shared" si="554"/>
        <v>-3.3547330039438075</v>
      </c>
      <c r="G17777">
        <f t="shared" si="555"/>
        <v>-3.392257686838315</v>
      </c>
    </row>
    <row r="17778" spans="3:7" x14ac:dyDescent="0.2">
      <c r="C17778">
        <v>4.4183800000000001E-4</v>
      </c>
      <c r="D17778">
        <v>2.0571899999999999E-4</v>
      </c>
      <c r="F17778">
        <f t="shared" si="554"/>
        <v>-3.3547369356338486</v>
      </c>
      <c r="G17778">
        <f t="shared" si="555"/>
        <v>-3.6867255954511684</v>
      </c>
    </row>
    <row r="17779" spans="3:7" x14ac:dyDescent="0.2">
      <c r="C17779">
        <v>4.4182599999999998E-4</v>
      </c>
      <c r="D17779">
        <v>1.2181799999999999E-3</v>
      </c>
      <c r="F17779">
        <f t="shared" si="554"/>
        <v>-3.3547487309175383</v>
      </c>
      <c r="G17779">
        <f t="shared" si="555"/>
        <v>-2.9142885349946202</v>
      </c>
    </row>
    <row r="17780" spans="3:7" x14ac:dyDescent="0.2">
      <c r="C17780">
        <v>4.4171500000000002E-4</v>
      </c>
      <c r="D17780">
        <v>4.1599300000000003E-4</v>
      </c>
      <c r="F17780">
        <f t="shared" si="554"/>
        <v>-3.3548578524812118</v>
      </c>
      <c r="G17780">
        <f t="shared" si="555"/>
        <v>-3.3809139772745818</v>
      </c>
    </row>
    <row r="17781" spans="3:7" x14ac:dyDescent="0.2">
      <c r="C17781">
        <v>4.4161800000000001E-4</v>
      </c>
      <c r="D17781">
        <v>1.60552E-4</v>
      </c>
      <c r="F17781">
        <f t="shared" si="554"/>
        <v>-3.3549532334188967</v>
      </c>
      <c r="G17781">
        <f t="shared" si="555"/>
        <v>-3.7943842800473151</v>
      </c>
    </row>
    <row r="17782" spans="3:7" x14ac:dyDescent="0.2">
      <c r="C17782">
        <v>4.4159899999999998E-4</v>
      </c>
      <c r="D17782">
        <v>9.9332999999999995E-4</v>
      </c>
      <c r="F17782">
        <f t="shared" si="554"/>
        <v>-3.3549719187366778</v>
      </c>
      <c r="G17782">
        <f t="shared" si="555"/>
        <v>-3.0029064480098855</v>
      </c>
    </row>
    <row r="17783" spans="3:7" x14ac:dyDescent="0.2">
      <c r="C17783">
        <v>4.4159899999999998E-4</v>
      </c>
      <c r="D17783">
        <v>1.11732E-3</v>
      </c>
      <c r="F17783">
        <f t="shared" si="554"/>
        <v>-3.3549719187366778</v>
      </c>
      <c r="G17783">
        <f t="shared" si="555"/>
        <v>-2.9518224273040627</v>
      </c>
    </row>
    <row r="17784" spans="3:7" x14ac:dyDescent="0.2">
      <c r="C17784">
        <v>4.4159899999999998E-4</v>
      </c>
      <c r="D17784">
        <v>4.00481E-4</v>
      </c>
      <c r="F17784">
        <f t="shared" si="554"/>
        <v>-3.3549719187366778</v>
      </c>
      <c r="G17784">
        <f t="shared" si="555"/>
        <v>-3.3974180833023229</v>
      </c>
    </row>
    <row r="17785" spans="3:7" x14ac:dyDescent="0.2">
      <c r="C17785">
        <v>4.4159899999999998E-4</v>
      </c>
      <c r="D17785">
        <v>1.94818E-4</v>
      </c>
      <c r="F17785">
        <f t="shared" si="554"/>
        <v>-3.3549719187366778</v>
      </c>
      <c r="G17785">
        <f t="shared" si="555"/>
        <v>-3.7103709194310808</v>
      </c>
    </row>
    <row r="17786" spans="3:7" x14ac:dyDescent="0.2">
      <c r="C17786">
        <v>4.4158799999999997E-4</v>
      </c>
      <c r="D17786">
        <v>9.1654800000000002E-5</v>
      </c>
      <c r="F17786">
        <f t="shared" si="554"/>
        <v>-3.3549827369196925</v>
      </c>
      <c r="G17786">
        <f t="shared" si="555"/>
        <v>-4.0378447859235189</v>
      </c>
    </row>
    <row r="17787" spans="3:7" x14ac:dyDescent="0.2">
      <c r="C17787">
        <v>4.4155000000000003E-4</v>
      </c>
      <c r="D17787">
        <v>8.5146600000000005E-4</v>
      </c>
      <c r="F17787">
        <f t="shared" si="554"/>
        <v>-3.3550201108982161</v>
      </c>
      <c r="G17787">
        <f t="shared" si="555"/>
        <v>-3.0698326892248002</v>
      </c>
    </row>
    <row r="17788" spans="3:7" x14ac:dyDescent="0.2">
      <c r="C17788">
        <v>4.4153999999999998E-4</v>
      </c>
      <c r="D17788">
        <v>3.8589199999999998E-4</v>
      </c>
      <c r="F17788">
        <f t="shared" si="554"/>
        <v>-3.355029946690308</v>
      </c>
      <c r="G17788">
        <f t="shared" si="555"/>
        <v>-3.4135342247762805</v>
      </c>
    </row>
    <row r="17789" spans="3:7" x14ac:dyDescent="0.2">
      <c r="C17789">
        <v>4.41538E-4</v>
      </c>
      <c r="D17789">
        <v>3.3263599999999998E-4</v>
      </c>
      <c r="F17789">
        <f t="shared" si="554"/>
        <v>-3.3550319138754574</v>
      </c>
      <c r="G17789">
        <f t="shared" si="555"/>
        <v>-3.4780307504403734</v>
      </c>
    </row>
    <row r="17790" spans="3:7" x14ac:dyDescent="0.2">
      <c r="C17790">
        <v>4.4152900000000002E-4</v>
      </c>
      <c r="D17790">
        <v>6.6604499999999996E-5</v>
      </c>
      <c r="F17790">
        <f t="shared" si="554"/>
        <v>-3.3550407663189015</v>
      </c>
      <c r="G17790">
        <f t="shared" si="555"/>
        <v>-4.1764964275992629</v>
      </c>
    </row>
    <row r="17791" spans="3:7" x14ac:dyDescent="0.2">
      <c r="C17791">
        <v>4.4150100000000001E-4</v>
      </c>
      <c r="D17791">
        <v>3.8270200000000001E-4</v>
      </c>
      <c r="F17791">
        <f t="shared" si="554"/>
        <v>-3.3550683084080659</v>
      </c>
      <c r="G17791">
        <f t="shared" si="555"/>
        <v>-3.4171392681473476</v>
      </c>
    </row>
    <row r="17792" spans="3:7" x14ac:dyDescent="0.2">
      <c r="C17792">
        <v>4.4147300000000001E-4</v>
      </c>
      <c r="D17792">
        <v>2.0992999999999999E-4</v>
      </c>
      <c r="F17792">
        <f t="shared" si="554"/>
        <v>-3.3550958522440051</v>
      </c>
      <c r="G17792">
        <f t="shared" si="555"/>
        <v>-3.6779254942262161</v>
      </c>
    </row>
    <row r="17793" spans="3:7" x14ac:dyDescent="0.2">
      <c r="C17793">
        <v>4.41404E-4</v>
      </c>
      <c r="D17793">
        <v>1.17192E-4</v>
      </c>
      <c r="F17793">
        <f t="shared" si="554"/>
        <v>-3.3551637355829351</v>
      </c>
      <c r="G17793">
        <f t="shared" si="555"/>
        <v>-3.9311020340042702</v>
      </c>
    </row>
    <row r="17794" spans="3:7" x14ac:dyDescent="0.2">
      <c r="C17794">
        <v>4.4130599999999998E-4</v>
      </c>
      <c r="D17794">
        <v>1.8341899999999999E-4</v>
      </c>
      <c r="F17794">
        <f t="shared" si="554"/>
        <v>-3.3552601678413243</v>
      </c>
      <c r="G17794">
        <f t="shared" si="555"/>
        <v>-3.7365556786564098</v>
      </c>
    </row>
    <row r="17795" spans="3:7" x14ac:dyDescent="0.2">
      <c r="C17795">
        <v>4.4130599999999998E-4</v>
      </c>
      <c r="D17795">
        <v>7.1394600000000003E-4</v>
      </c>
      <c r="F17795">
        <f t="shared" si="554"/>
        <v>-3.3552601678413243</v>
      </c>
      <c r="G17795">
        <f t="shared" si="555"/>
        <v>-3.1463346352671087</v>
      </c>
    </row>
    <row r="17796" spans="3:7" x14ac:dyDescent="0.2">
      <c r="C17796">
        <v>4.4130599999999998E-4</v>
      </c>
      <c r="D17796">
        <v>1.9054900000000001E-4</v>
      </c>
      <c r="F17796">
        <f t="shared" si="554"/>
        <v>-3.3552601678413243</v>
      </c>
      <c r="G17796">
        <f t="shared" si="555"/>
        <v>-3.7199933260606484</v>
      </c>
    </row>
    <row r="17797" spans="3:7" x14ac:dyDescent="0.2">
      <c r="C17797">
        <v>4.4130599999999998E-4</v>
      </c>
      <c r="D17797">
        <v>9.6936799999999997E-5</v>
      </c>
      <c r="F17797">
        <f t="shared" si="554"/>
        <v>-3.3552601678413243</v>
      </c>
      <c r="G17797">
        <f t="shared" si="555"/>
        <v>-4.0135113209582185</v>
      </c>
    </row>
    <row r="17798" spans="3:7" x14ac:dyDescent="0.2">
      <c r="C17798">
        <v>4.4120900000000002E-4</v>
      </c>
      <c r="D17798">
        <v>1.8468900000000001E-4</v>
      </c>
      <c r="F17798">
        <f t="shared" ref="F17798:F17861" si="556">LOG(C17798,10)</f>
        <v>-3.3553556371872602</v>
      </c>
      <c r="G17798">
        <f t="shared" ref="G17798:G17861" si="557">LOG(D17798,10)</f>
        <v>-3.7335589701881462</v>
      </c>
    </row>
    <row r="17799" spans="3:7" x14ac:dyDescent="0.2">
      <c r="C17799">
        <v>4.4117599999999999E-4</v>
      </c>
      <c r="D17799">
        <v>2.8042600000000002E-4</v>
      </c>
      <c r="F17799">
        <f t="shared" si="556"/>
        <v>-3.355388121234268</v>
      </c>
      <c r="G17799">
        <f t="shared" si="557"/>
        <v>-3.5521817227558268</v>
      </c>
    </row>
    <row r="17800" spans="3:7" x14ac:dyDescent="0.2">
      <c r="C17800">
        <v>4.4117599999999999E-4</v>
      </c>
      <c r="D17800">
        <v>5.9438899999999996E-4</v>
      </c>
      <c r="F17800">
        <f t="shared" si="556"/>
        <v>-3.355388121234268</v>
      </c>
      <c r="G17800">
        <f t="shared" si="557"/>
        <v>-3.2259292364000807</v>
      </c>
    </row>
    <row r="17801" spans="3:7" x14ac:dyDescent="0.2">
      <c r="C17801">
        <v>4.4116000000000001E-4</v>
      </c>
      <c r="D17801">
        <v>1.18355E-3</v>
      </c>
      <c r="F17801">
        <f t="shared" si="556"/>
        <v>-3.3554038719498935</v>
      </c>
      <c r="G17801">
        <f t="shared" si="557"/>
        <v>-2.926813390235607</v>
      </c>
    </row>
    <row r="17802" spans="3:7" x14ac:dyDescent="0.2">
      <c r="C17802">
        <v>4.4111200000000001E-4</v>
      </c>
      <c r="D17802">
        <v>2.2504799999999999E-4</v>
      </c>
      <c r="F17802">
        <f t="shared" si="556"/>
        <v>-3.3554511275244829</v>
      </c>
      <c r="G17802">
        <f t="shared" si="557"/>
        <v>-3.6477248422803714</v>
      </c>
    </row>
    <row r="17803" spans="3:7" x14ac:dyDescent="0.2">
      <c r="C17803">
        <v>4.4103399999999998E-4</v>
      </c>
      <c r="D17803">
        <v>5.0938100000000005E-4</v>
      </c>
      <c r="F17803">
        <f t="shared" si="556"/>
        <v>-3.3555279288015432</v>
      </c>
      <c r="G17803">
        <f t="shared" si="557"/>
        <v>-3.2929572583300932</v>
      </c>
    </row>
    <row r="17804" spans="3:7" x14ac:dyDescent="0.2">
      <c r="C17804">
        <v>4.40956E-4</v>
      </c>
      <c r="D17804">
        <v>6.02138E-4</v>
      </c>
      <c r="F17804">
        <f t="shared" si="556"/>
        <v>-3.3556047436626564</v>
      </c>
      <c r="G17804">
        <f t="shared" si="557"/>
        <v>-3.2203039642734099</v>
      </c>
    </row>
    <row r="17805" spans="3:7" x14ac:dyDescent="0.2">
      <c r="C17805">
        <v>4.4091699999999998E-4</v>
      </c>
      <c r="D17805">
        <v>1.2822199999999999E-4</v>
      </c>
      <c r="F17805">
        <f t="shared" si="556"/>
        <v>-3.355643156188735</v>
      </c>
      <c r="G17805">
        <f t="shared" si="557"/>
        <v>-3.8920374532970095</v>
      </c>
    </row>
    <row r="17806" spans="3:7" x14ac:dyDescent="0.2">
      <c r="C17806">
        <v>4.4091699999999998E-4</v>
      </c>
      <c r="D17806">
        <v>4.63349E-4</v>
      </c>
      <c r="F17806">
        <f t="shared" si="556"/>
        <v>-3.355643156188735</v>
      </c>
      <c r="G17806">
        <f t="shared" si="557"/>
        <v>-3.3340917699363835</v>
      </c>
    </row>
    <row r="17807" spans="3:7" x14ac:dyDescent="0.2">
      <c r="C17807">
        <v>4.4086400000000001E-4</v>
      </c>
      <c r="D17807">
        <v>1.33058E-4</v>
      </c>
      <c r="F17807">
        <f t="shared" si="556"/>
        <v>-3.3556953632731892</v>
      </c>
      <c r="G17807">
        <f t="shared" si="557"/>
        <v>-3.8759590087382456</v>
      </c>
    </row>
    <row r="17808" spans="3:7" x14ac:dyDescent="0.2">
      <c r="C17808">
        <v>4.40839E-4</v>
      </c>
      <c r="D17808">
        <v>3.5201399999999999E-4</v>
      </c>
      <c r="F17808">
        <f t="shared" si="556"/>
        <v>-3.3557199914349414</v>
      </c>
      <c r="G17808">
        <f t="shared" si="557"/>
        <v>-3.4534400637893734</v>
      </c>
    </row>
    <row r="17809" spans="3:7" x14ac:dyDescent="0.2">
      <c r="C17809">
        <v>4.4082000000000002E-4</v>
      </c>
      <c r="D17809">
        <v>3.8710900000000001E-4</v>
      </c>
      <c r="F17809">
        <f t="shared" si="556"/>
        <v>-3.3557387097719795</v>
      </c>
      <c r="G17809">
        <f t="shared" si="557"/>
        <v>-3.4121667315358621</v>
      </c>
    </row>
    <row r="17810" spans="3:7" x14ac:dyDescent="0.2">
      <c r="C17810">
        <v>4.4072300000000002E-4</v>
      </c>
      <c r="D17810">
        <v>1.28191E-3</v>
      </c>
      <c r="F17810">
        <f t="shared" si="556"/>
        <v>-3.3558342843835742</v>
      </c>
      <c r="G17810">
        <f t="shared" si="557"/>
        <v>-2.8921424645796243</v>
      </c>
    </row>
    <row r="17811" spans="3:7" x14ac:dyDescent="0.2">
      <c r="C17811">
        <v>4.40674E-4</v>
      </c>
      <c r="D17811">
        <v>2.31134E-4</v>
      </c>
      <c r="F17811">
        <f t="shared" si="556"/>
        <v>-3.3558825723392518</v>
      </c>
      <c r="G17811">
        <f t="shared" si="557"/>
        <v>-3.6361361647489936</v>
      </c>
    </row>
    <row r="17812" spans="3:7" x14ac:dyDescent="0.2">
      <c r="C17812">
        <v>4.4059299999999997E-4</v>
      </c>
      <c r="D17812">
        <v>1.2350300000000001E-4</v>
      </c>
      <c r="F17812">
        <f t="shared" si="556"/>
        <v>-3.3559624070616079</v>
      </c>
      <c r="G17812">
        <f t="shared" si="557"/>
        <v>-3.9083224928689186</v>
      </c>
    </row>
    <row r="17813" spans="3:7" x14ac:dyDescent="0.2">
      <c r="C17813">
        <v>4.4057299999999998E-4</v>
      </c>
      <c r="D17813">
        <v>2.49184E-4</v>
      </c>
      <c r="F17813">
        <f t="shared" si="556"/>
        <v>-3.3559821215981187</v>
      </c>
      <c r="G17813">
        <f t="shared" si="557"/>
        <v>-3.6034798469839457</v>
      </c>
    </row>
    <row r="17814" spans="3:7" x14ac:dyDescent="0.2">
      <c r="C17814">
        <v>4.4056100000000001E-4</v>
      </c>
      <c r="D17814">
        <v>1.6319899999999999E-4</v>
      </c>
      <c r="F17814">
        <f t="shared" si="556"/>
        <v>-3.3559939507496059</v>
      </c>
      <c r="G17814">
        <f t="shared" si="557"/>
        <v>-3.787282506708459</v>
      </c>
    </row>
    <row r="17815" spans="3:7" x14ac:dyDescent="0.2">
      <c r="C17815">
        <v>4.4045100000000002E-4</v>
      </c>
      <c r="D17815">
        <v>4.2559199999999997E-4</v>
      </c>
      <c r="F17815">
        <f t="shared" si="556"/>
        <v>-3.3561023996544055</v>
      </c>
      <c r="G17815">
        <f t="shared" si="557"/>
        <v>-3.3710065442198438</v>
      </c>
    </row>
    <row r="17816" spans="3:7" x14ac:dyDescent="0.2">
      <c r="C17816">
        <v>4.4043199999999999E-4</v>
      </c>
      <c r="D17816">
        <v>3.06247E-4</v>
      </c>
      <c r="F17816">
        <f t="shared" si="556"/>
        <v>-3.3561211344810675</v>
      </c>
      <c r="G17816">
        <f t="shared" si="557"/>
        <v>-3.5139281569615406</v>
      </c>
    </row>
    <row r="17817" spans="3:7" x14ac:dyDescent="0.2">
      <c r="C17817">
        <v>4.4041799999999998E-4</v>
      </c>
      <c r="D17817">
        <v>1.84038E-4</v>
      </c>
      <c r="F17817">
        <f t="shared" si="556"/>
        <v>-3.3561349396073599</v>
      </c>
      <c r="G17817">
        <f t="shared" si="557"/>
        <v>-3.7350924949990874</v>
      </c>
    </row>
    <row r="17818" spans="3:7" x14ac:dyDescent="0.2">
      <c r="C17818">
        <v>4.40412E-4</v>
      </c>
      <c r="D17818">
        <v>3.5776800000000001E-4</v>
      </c>
      <c r="F17818">
        <f t="shared" si="556"/>
        <v>-3.3561408562243944</v>
      </c>
      <c r="G17818">
        <f t="shared" si="557"/>
        <v>-3.4463985068231984</v>
      </c>
    </row>
    <row r="17819" spans="3:7" x14ac:dyDescent="0.2">
      <c r="C17819">
        <v>4.4036699999999999E-4</v>
      </c>
      <c r="D17819">
        <v>8.1552799999999996E-5</v>
      </c>
      <c r="F17819">
        <f t="shared" si="556"/>
        <v>-3.3561852334216318</v>
      </c>
      <c r="G17819">
        <f t="shared" si="557"/>
        <v>-4.0885611234811687</v>
      </c>
    </row>
    <row r="17820" spans="3:7" x14ac:dyDescent="0.2">
      <c r="C17820">
        <v>4.4033499999999998E-4</v>
      </c>
      <c r="D17820">
        <v>1.8573600000000001E-4</v>
      </c>
      <c r="F17820">
        <f t="shared" si="556"/>
        <v>-3.3562167932987004</v>
      </c>
      <c r="G17820">
        <f t="shared" si="557"/>
        <v>-3.7311039116286948</v>
      </c>
    </row>
    <row r="17821" spans="3:7" x14ac:dyDescent="0.2">
      <c r="C17821">
        <v>4.4033499999999998E-4</v>
      </c>
      <c r="D17821">
        <v>1.8145499999999999E-4</v>
      </c>
      <c r="F17821">
        <f t="shared" si="556"/>
        <v>-3.3562167932987004</v>
      </c>
      <c r="G17821">
        <f t="shared" si="557"/>
        <v>-3.7412310602962062</v>
      </c>
    </row>
    <row r="17822" spans="3:7" x14ac:dyDescent="0.2">
      <c r="C17822">
        <v>4.4033499999999998E-4</v>
      </c>
      <c r="D17822">
        <v>1.6175600000000001E-3</v>
      </c>
      <c r="F17822">
        <f t="shared" si="556"/>
        <v>-3.3562167932987004</v>
      </c>
      <c r="G17822">
        <f t="shared" si="557"/>
        <v>-2.7911396011163681</v>
      </c>
    </row>
    <row r="17823" spans="3:7" x14ac:dyDescent="0.2">
      <c r="C17823">
        <v>4.4023800000000002E-4</v>
      </c>
      <c r="D17823">
        <v>4.2239900000000001E-4</v>
      </c>
      <c r="F17823">
        <f t="shared" si="556"/>
        <v>-3.3563124731910317</v>
      </c>
      <c r="G17823">
        <f t="shared" si="557"/>
        <v>-3.3742771186347458</v>
      </c>
    </row>
    <row r="17824" spans="3:7" x14ac:dyDescent="0.2">
      <c r="C17824">
        <v>4.4017999999999998E-4</v>
      </c>
      <c r="D17824">
        <v>6.1481700000000003E-4</v>
      </c>
      <c r="F17824">
        <f t="shared" si="556"/>
        <v>-3.3563696939202465</v>
      </c>
      <c r="G17824">
        <f t="shared" si="557"/>
        <v>-3.211254132544902</v>
      </c>
    </row>
    <row r="17825" spans="3:7" x14ac:dyDescent="0.2">
      <c r="C17825">
        <v>4.40109E-4</v>
      </c>
      <c r="D17825">
        <v>1.14771E-4</v>
      </c>
      <c r="F17825">
        <f t="shared" si="556"/>
        <v>-3.3564397502501158</v>
      </c>
      <c r="G17825">
        <f t="shared" si="557"/>
        <v>-3.9401678343336628</v>
      </c>
    </row>
    <row r="17826" spans="3:7" x14ac:dyDescent="0.2">
      <c r="C17826">
        <v>4.40092E-4</v>
      </c>
      <c r="D17826">
        <v>3.42388E-4</v>
      </c>
      <c r="F17826">
        <f t="shared" si="556"/>
        <v>-3.3564565259779169</v>
      </c>
      <c r="G17826">
        <f t="shared" si="557"/>
        <v>-3.465481464862608</v>
      </c>
    </row>
    <row r="17827" spans="3:7" x14ac:dyDescent="0.2">
      <c r="C17827">
        <v>4.40044E-4</v>
      </c>
      <c r="D17827">
        <v>2.4051500000000001E-4</v>
      </c>
      <c r="F17827">
        <f t="shared" si="556"/>
        <v>-3.3565038962369496</v>
      </c>
      <c r="G17827">
        <f t="shared" si="557"/>
        <v>-3.6188578331608992</v>
      </c>
    </row>
    <row r="17828" spans="3:7" x14ac:dyDescent="0.2">
      <c r="C17828">
        <v>4.3999600000000001E-4</v>
      </c>
      <c r="D17828">
        <v>3.6166399999999999E-4</v>
      </c>
      <c r="F17828">
        <f t="shared" si="556"/>
        <v>-3.3565512716634123</v>
      </c>
      <c r="G17828">
        <f t="shared" si="557"/>
        <v>-3.4416947187182143</v>
      </c>
    </row>
    <row r="17829" spans="3:7" x14ac:dyDescent="0.2">
      <c r="C17829">
        <v>4.3998600000000001E-4</v>
      </c>
      <c r="D17829">
        <v>1.86324E-4</v>
      </c>
      <c r="F17829">
        <f t="shared" si="556"/>
        <v>-3.3565611421944439</v>
      </c>
      <c r="G17829">
        <f t="shared" si="557"/>
        <v>-3.7297312009478243</v>
      </c>
    </row>
    <row r="17830" spans="3:7" x14ac:dyDescent="0.2">
      <c r="C17830">
        <v>4.3994699999999999E-4</v>
      </c>
      <c r="D17830">
        <v>1.58529E-4</v>
      </c>
      <c r="F17830">
        <f t="shared" si="556"/>
        <v>-3.3565996394091306</v>
      </c>
      <c r="G17830">
        <f t="shared" si="557"/>
        <v>-3.7998912798945965</v>
      </c>
    </row>
    <row r="17831" spans="3:7" x14ac:dyDescent="0.2">
      <c r="C17831">
        <v>4.3994699999999999E-4</v>
      </c>
      <c r="D17831">
        <v>7.5856100000000004E-4</v>
      </c>
      <c r="F17831">
        <f t="shared" si="556"/>
        <v>-3.3565996394091306</v>
      </c>
      <c r="G17831">
        <f t="shared" si="557"/>
        <v>-3.1200094895006036</v>
      </c>
    </row>
    <row r="17832" spans="3:7" x14ac:dyDescent="0.2">
      <c r="C17832">
        <v>4.3988300000000002E-4</v>
      </c>
      <c r="D17832">
        <v>2.82725E-4</v>
      </c>
      <c r="F17832">
        <f t="shared" si="556"/>
        <v>-3.3566628217213741</v>
      </c>
      <c r="G17832">
        <f t="shared" si="557"/>
        <v>-3.5486357872586178</v>
      </c>
    </row>
    <row r="17833" spans="3:7" x14ac:dyDescent="0.2">
      <c r="C17833">
        <v>4.3988300000000002E-4</v>
      </c>
      <c r="D17833">
        <v>1.63881E-4</v>
      </c>
      <c r="F17833">
        <f t="shared" si="556"/>
        <v>-3.3566628217213741</v>
      </c>
      <c r="G17833">
        <f t="shared" si="557"/>
        <v>-3.7854713946508149</v>
      </c>
    </row>
    <row r="17834" spans="3:7" x14ac:dyDescent="0.2">
      <c r="C17834">
        <v>4.3984999999999998E-4</v>
      </c>
      <c r="D17834">
        <v>1.3679899999999999E-3</v>
      </c>
      <c r="F17834">
        <f t="shared" si="556"/>
        <v>-3.3566954036931986</v>
      </c>
      <c r="G17834">
        <f t="shared" si="557"/>
        <v>-2.8639170772947713</v>
      </c>
    </row>
    <row r="17835" spans="3:7" x14ac:dyDescent="0.2">
      <c r="C17835">
        <v>4.39837E-4</v>
      </c>
      <c r="D17835">
        <v>2.5057600000000002E-4</v>
      </c>
      <c r="F17835">
        <f t="shared" si="556"/>
        <v>-3.3567082396866037</v>
      </c>
      <c r="G17835">
        <f t="shared" si="557"/>
        <v>-3.6010605277820398</v>
      </c>
    </row>
    <row r="17836" spans="3:7" x14ac:dyDescent="0.2">
      <c r="C17836">
        <v>4.3979199999999999E-4</v>
      </c>
      <c r="D17836">
        <v>5.0154599999999996E-4</v>
      </c>
      <c r="F17836">
        <f t="shared" si="556"/>
        <v>-3.3567526749012289</v>
      </c>
      <c r="G17836">
        <f t="shared" si="557"/>
        <v>-3.2996892288848287</v>
      </c>
    </row>
    <row r="17837" spans="3:7" x14ac:dyDescent="0.2">
      <c r="C17837">
        <v>4.3979199999999999E-4</v>
      </c>
      <c r="D17837">
        <v>7.0133299999999995E-4</v>
      </c>
      <c r="F17837">
        <f t="shared" si="556"/>
        <v>-3.3567526749012289</v>
      </c>
      <c r="G17837">
        <f t="shared" si="557"/>
        <v>-3.1540757256517371</v>
      </c>
    </row>
    <row r="17838" spans="3:7" x14ac:dyDescent="0.2">
      <c r="C17838">
        <v>4.3972199999999998E-4</v>
      </c>
      <c r="D17838">
        <v>4.9715899999999997E-3</v>
      </c>
      <c r="F17838">
        <f t="shared" si="556"/>
        <v>-3.3568218053841941</v>
      </c>
      <c r="G17838">
        <f t="shared" si="557"/>
        <v>-2.3035046942056918</v>
      </c>
    </row>
    <row r="17839" spans="3:7" x14ac:dyDescent="0.2">
      <c r="C17839">
        <v>4.3971499999999997E-4</v>
      </c>
      <c r="D17839">
        <v>5.6338000000000004E-4</v>
      </c>
      <c r="F17839">
        <f t="shared" si="556"/>
        <v>-3.3568287190377553</v>
      </c>
      <c r="G17839">
        <f t="shared" si="557"/>
        <v>-3.2491985745384078</v>
      </c>
    </row>
    <row r="17840" spans="3:7" x14ac:dyDescent="0.2">
      <c r="C17840">
        <v>4.3960899999999999E-4</v>
      </c>
      <c r="D17840">
        <v>4.9505000000000003E-4</v>
      </c>
      <c r="F17840">
        <f t="shared" si="556"/>
        <v>-3.3569334249602698</v>
      </c>
      <c r="G17840">
        <f t="shared" si="557"/>
        <v>-3.3053509351523584</v>
      </c>
    </row>
    <row r="17841" spans="3:7" x14ac:dyDescent="0.2">
      <c r="C17841">
        <v>4.39593E-4</v>
      </c>
      <c r="D17841">
        <v>3.0828499999999999E-4</v>
      </c>
      <c r="F17841">
        <f t="shared" si="556"/>
        <v>-3.3569492318208347</v>
      </c>
      <c r="G17841">
        <f t="shared" si="557"/>
        <v>-3.5110476059115379</v>
      </c>
    </row>
    <row r="17842" spans="3:7" x14ac:dyDescent="0.2">
      <c r="C17842">
        <v>4.3946399999999998E-4</v>
      </c>
      <c r="D17842">
        <v>1.03093E-3</v>
      </c>
      <c r="F17842">
        <f t="shared" si="556"/>
        <v>-3.3570766956566671</v>
      </c>
      <c r="G17842">
        <f t="shared" si="557"/>
        <v>-2.9867708222487903</v>
      </c>
    </row>
    <row r="17843" spans="3:7" x14ac:dyDescent="0.2">
      <c r="C17843">
        <v>4.3941599999999998E-4</v>
      </c>
      <c r="D17843">
        <v>9.4903700000000004E-5</v>
      </c>
      <c r="F17843">
        <f t="shared" si="556"/>
        <v>-3.3571241336121385</v>
      </c>
      <c r="G17843">
        <f t="shared" si="557"/>
        <v>-4.0227168554519608</v>
      </c>
    </row>
    <row r="17844" spans="3:7" x14ac:dyDescent="0.2">
      <c r="C17844">
        <v>4.3936700000000002E-4</v>
      </c>
      <c r="D17844">
        <v>4.3809200000000001E-4</v>
      </c>
      <c r="F17844">
        <f t="shared" si="556"/>
        <v>-3.3571725652036353</v>
      </c>
      <c r="G17844">
        <f t="shared" si="557"/>
        <v>-3.358434677402919</v>
      </c>
    </row>
    <row r="17845" spans="3:7" x14ac:dyDescent="0.2">
      <c r="C17845">
        <v>4.3927099999999998E-4</v>
      </c>
      <c r="D17845">
        <v>2.0343100000000001E-4</v>
      </c>
      <c r="F17845">
        <f t="shared" si="556"/>
        <v>-3.3572674672461797</v>
      </c>
      <c r="G17845">
        <f t="shared" si="557"/>
        <v>-3.6915828660490067</v>
      </c>
    </row>
    <row r="17846" spans="3:7" x14ac:dyDescent="0.2">
      <c r="C17846">
        <v>4.3927099999999998E-4</v>
      </c>
      <c r="D17846">
        <v>1.12448E-3</v>
      </c>
      <c r="F17846">
        <f t="shared" si="556"/>
        <v>-3.3572674672461797</v>
      </c>
      <c r="G17846">
        <f t="shared" si="557"/>
        <v>-2.9490482645208176</v>
      </c>
    </row>
    <row r="17847" spans="3:7" x14ac:dyDescent="0.2">
      <c r="C17847">
        <v>4.39252E-4</v>
      </c>
      <c r="D17847">
        <v>3.8402500000000002E-4</v>
      </c>
      <c r="F17847">
        <f t="shared" si="556"/>
        <v>-3.3572862524007117</v>
      </c>
      <c r="G17847">
        <f t="shared" si="557"/>
        <v>-3.4156405021724865</v>
      </c>
    </row>
    <row r="17848" spans="3:7" x14ac:dyDescent="0.2">
      <c r="C17848">
        <v>4.3914699999999997E-4</v>
      </c>
      <c r="D17848">
        <v>2.96156E-4</v>
      </c>
      <c r="F17848">
        <f t="shared" si="556"/>
        <v>-3.3573900797521019</v>
      </c>
      <c r="G17848">
        <f t="shared" si="557"/>
        <v>-3.5284794643044979</v>
      </c>
    </row>
    <row r="17849" spans="3:7" x14ac:dyDescent="0.2">
      <c r="C17849">
        <v>4.3910999999999999E-4</v>
      </c>
      <c r="D17849">
        <v>7.5206800000000005E-4</v>
      </c>
      <c r="F17849">
        <f t="shared" si="556"/>
        <v>-3.3574266724484083</v>
      </c>
      <c r="G17849">
        <f t="shared" si="557"/>
        <v>-3.1237428898742809</v>
      </c>
    </row>
    <row r="17850" spans="3:7" x14ac:dyDescent="0.2">
      <c r="C17850">
        <v>4.3910999999999999E-4</v>
      </c>
      <c r="D17850">
        <v>3.9427E-4</v>
      </c>
      <c r="F17850">
        <f t="shared" si="556"/>
        <v>-3.3574266724484083</v>
      </c>
      <c r="G17850">
        <f t="shared" si="557"/>
        <v>-3.4042062671320172</v>
      </c>
    </row>
    <row r="17851" spans="3:7" x14ac:dyDescent="0.2">
      <c r="C17851">
        <v>4.39097E-4</v>
      </c>
      <c r="D17851">
        <v>3.6985000000000002E-4</v>
      </c>
      <c r="F17851">
        <f t="shared" si="556"/>
        <v>-3.3574395300736954</v>
      </c>
      <c r="G17851">
        <f t="shared" si="557"/>
        <v>-3.431974376962073</v>
      </c>
    </row>
    <row r="17852" spans="3:7" x14ac:dyDescent="0.2">
      <c r="C17852">
        <v>4.3907800000000003E-4</v>
      </c>
      <c r="D17852">
        <v>7.7561500000000006E-5</v>
      </c>
      <c r="F17852">
        <f t="shared" si="556"/>
        <v>-3.3574583226723402</v>
      </c>
      <c r="G17852">
        <f t="shared" si="557"/>
        <v>-4.1103538004775046</v>
      </c>
    </row>
    <row r="17853" spans="3:7" x14ac:dyDescent="0.2">
      <c r="C17853">
        <v>4.3894300000000002E-4</v>
      </c>
      <c r="D17853">
        <v>3.06185E-4</v>
      </c>
      <c r="F17853">
        <f t="shared" si="556"/>
        <v>-3.3575918724519447</v>
      </c>
      <c r="G17853">
        <f t="shared" si="557"/>
        <v>-3.5140160891988175</v>
      </c>
    </row>
    <row r="17854" spans="3:7" x14ac:dyDescent="0.2">
      <c r="C17854">
        <v>4.3893300000000002E-4</v>
      </c>
      <c r="D17854">
        <v>3.8143699999999999E-4</v>
      </c>
      <c r="F17854">
        <f t="shared" si="556"/>
        <v>-3.3576017666621043</v>
      </c>
      <c r="G17854">
        <f t="shared" si="557"/>
        <v>-3.4185771819862611</v>
      </c>
    </row>
    <row r="17855" spans="3:7" x14ac:dyDescent="0.2">
      <c r="C17855">
        <v>4.3893300000000002E-4</v>
      </c>
      <c r="D17855">
        <v>3.9988000000000003E-4</v>
      </c>
      <c r="F17855">
        <f t="shared" si="556"/>
        <v>-3.3576017666621043</v>
      </c>
      <c r="G17855">
        <f t="shared" si="557"/>
        <v>-3.3980703165637696</v>
      </c>
    </row>
    <row r="17856" spans="3:7" x14ac:dyDescent="0.2">
      <c r="C17856">
        <v>4.3889899999999997E-4</v>
      </c>
      <c r="D17856">
        <v>1.23244E-4</v>
      </c>
      <c r="F17856">
        <f t="shared" si="556"/>
        <v>-3.3576354086628335</v>
      </c>
      <c r="G17856">
        <f t="shared" si="557"/>
        <v>-3.9092342146902439</v>
      </c>
    </row>
    <row r="17857" spans="3:7" x14ac:dyDescent="0.2">
      <c r="C17857">
        <v>4.3882699999999998E-4</v>
      </c>
      <c r="D17857">
        <v>1.4533800000000001E-4</v>
      </c>
      <c r="F17857">
        <f t="shared" si="556"/>
        <v>-3.3577066591504967</v>
      </c>
      <c r="G17857">
        <f t="shared" si="557"/>
        <v>-3.8376208204393052</v>
      </c>
    </row>
    <row r="17858" spans="3:7" x14ac:dyDescent="0.2">
      <c r="C17858">
        <v>4.3882099999999999E-4</v>
      </c>
      <c r="D17858">
        <v>2.4550899999999998E-4</v>
      </c>
      <c r="F17858">
        <f t="shared" si="556"/>
        <v>-3.3577125972188142</v>
      </c>
      <c r="G17858">
        <f t="shared" si="557"/>
        <v>-3.6099325826502038</v>
      </c>
    </row>
    <row r="17859" spans="3:7" x14ac:dyDescent="0.2">
      <c r="C17859">
        <v>4.3878899999999998E-4</v>
      </c>
      <c r="D17859">
        <v>2.3217999999999999E-4</v>
      </c>
      <c r="F17859">
        <f t="shared" si="556"/>
        <v>-3.357744268287802</v>
      </c>
      <c r="G17859">
        <f t="shared" si="557"/>
        <v>-3.634175193140635</v>
      </c>
    </row>
    <row r="17860" spans="3:7" x14ac:dyDescent="0.2">
      <c r="C17860">
        <v>4.3878899999999998E-4</v>
      </c>
      <c r="D17860">
        <v>4.7528499999999999E-4</v>
      </c>
      <c r="F17860">
        <f t="shared" si="556"/>
        <v>-3.357744268287802</v>
      </c>
      <c r="G17860">
        <f t="shared" si="557"/>
        <v>-3.3230458918277428</v>
      </c>
    </row>
    <row r="17861" spans="3:7" x14ac:dyDescent="0.2">
      <c r="C17861">
        <v>4.3875000000000001E-4</v>
      </c>
      <c r="D17861">
        <v>1.8055400000000001E-4</v>
      </c>
      <c r="F17861">
        <f t="shared" si="556"/>
        <v>-3.357782870526119</v>
      </c>
      <c r="G17861">
        <f t="shared" si="557"/>
        <v>-3.7433928857545471</v>
      </c>
    </row>
    <row r="17862" spans="3:7" x14ac:dyDescent="0.2">
      <c r="C17862">
        <v>4.3869299999999998E-4</v>
      </c>
      <c r="D17862">
        <v>1.60772E-4</v>
      </c>
      <c r="F17862">
        <f t="shared" ref="F17862:F17925" si="558">LOG(C17862,10)</f>
        <v>-3.3578392953548621</v>
      </c>
      <c r="G17862">
        <f t="shared" ref="G17862:G17925" si="559">LOG(D17862,10)</f>
        <v>-3.7937895855897072</v>
      </c>
    </row>
    <row r="17863" spans="3:7" x14ac:dyDescent="0.2">
      <c r="C17863">
        <v>4.3864499999999999E-4</v>
      </c>
      <c r="D17863">
        <v>2.1598300000000002E-3</v>
      </c>
      <c r="F17863">
        <f t="shared" si="558"/>
        <v>-3.3578868166867823</v>
      </c>
      <c r="G17863">
        <f t="shared" si="559"/>
        <v>-2.6655804307784328</v>
      </c>
    </row>
    <row r="17864" spans="3:7" x14ac:dyDescent="0.2">
      <c r="C17864">
        <v>4.3863499999999999E-4</v>
      </c>
      <c r="D17864">
        <v>5.5520899999999998E-4</v>
      </c>
      <c r="F17864">
        <f t="shared" si="558"/>
        <v>-3.3578967176187979</v>
      </c>
      <c r="G17864">
        <f t="shared" si="559"/>
        <v>-3.2555435025340058</v>
      </c>
    </row>
    <row r="17865" spans="3:7" x14ac:dyDescent="0.2">
      <c r="C17865">
        <v>4.3852700000000002E-4</v>
      </c>
      <c r="D17865">
        <v>7.0544199999999995E-5</v>
      </c>
      <c r="F17865">
        <f t="shared" si="558"/>
        <v>-3.3580036620698399</v>
      </c>
      <c r="G17865">
        <f t="shared" si="559"/>
        <v>-4.1515386872468678</v>
      </c>
    </row>
    <row r="17866" spans="3:7" x14ac:dyDescent="0.2">
      <c r="C17866">
        <v>4.3846800000000002E-4</v>
      </c>
      <c r="D17866">
        <v>4.0600899999999998E-4</v>
      </c>
      <c r="F17866">
        <f t="shared" si="558"/>
        <v>-3.3580620965522963</v>
      </c>
      <c r="G17866">
        <f t="shared" si="559"/>
        <v>-3.3914643393119301</v>
      </c>
    </row>
    <row r="17867" spans="3:7" x14ac:dyDescent="0.2">
      <c r="C17867">
        <v>4.3840399999999999E-4</v>
      </c>
      <c r="D17867">
        <v>3.1959099999999998E-4</v>
      </c>
      <c r="F17867">
        <f t="shared" si="558"/>
        <v>-3.358125492000871</v>
      </c>
      <c r="G17867">
        <f t="shared" si="559"/>
        <v>-3.4954054593498243</v>
      </c>
    </row>
    <row r="17868" spans="3:7" x14ac:dyDescent="0.2">
      <c r="C17868">
        <v>4.3834000000000001E-4</v>
      </c>
      <c r="D17868">
        <v>2.4266000000000001E-4</v>
      </c>
      <c r="F17868">
        <f t="shared" si="558"/>
        <v>-3.3581888967048465</v>
      </c>
      <c r="G17868">
        <f t="shared" si="559"/>
        <v>-3.6150018067376029</v>
      </c>
    </row>
    <row r="17869" spans="3:7" x14ac:dyDescent="0.2">
      <c r="C17869">
        <v>4.3834000000000001E-4</v>
      </c>
      <c r="D17869">
        <v>5.7736699999999996E-4</v>
      </c>
      <c r="F17869">
        <f t="shared" si="558"/>
        <v>-3.3581888967048465</v>
      </c>
      <c r="G17869">
        <f t="shared" si="559"/>
        <v>-3.2385480422901907</v>
      </c>
    </row>
    <row r="17870" spans="3:7" x14ac:dyDescent="0.2">
      <c r="C17870">
        <v>4.3832700000000002E-4</v>
      </c>
      <c r="D17870">
        <v>5.4313400000000002E-4</v>
      </c>
      <c r="F17870">
        <f t="shared" si="558"/>
        <v>-3.3582017769165233</v>
      </c>
      <c r="G17870">
        <f t="shared" si="559"/>
        <v>-3.2650930096724773</v>
      </c>
    </row>
    <row r="17871" spans="3:7" x14ac:dyDescent="0.2">
      <c r="C17871">
        <v>4.3830799999999999E-4</v>
      </c>
      <c r="D17871">
        <v>5.5309700000000001E-4</v>
      </c>
      <c r="F17871">
        <f t="shared" si="558"/>
        <v>-3.358220602528454</v>
      </c>
      <c r="G17871">
        <f t="shared" si="559"/>
        <v>-3.2571986971391853</v>
      </c>
    </row>
    <row r="17872" spans="3:7" x14ac:dyDescent="0.2">
      <c r="C17872">
        <v>4.38212E-4</v>
      </c>
      <c r="D17872">
        <v>1.51309E-4</v>
      </c>
      <c r="F17872">
        <f t="shared" si="558"/>
        <v>-3.358315733889814</v>
      </c>
      <c r="G17872">
        <f t="shared" si="559"/>
        <v>-3.8201352389689496</v>
      </c>
    </row>
    <row r="17873" spans="3:7" x14ac:dyDescent="0.2">
      <c r="C17873">
        <v>4.38212E-4</v>
      </c>
      <c r="D17873">
        <v>3.6258200000000002E-4</v>
      </c>
      <c r="F17873">
        <f t="shared" si="558"/>
        <v>-3.358315733889814</v>
      </c>
      <c r="G17873">
        <f t="shared" si="559"/>
        <v>-3.4405937597956999</v>
      </c>
    </row>
    <row r="17874" spans="3:7" x14ac:dyDescent="0.2">
      <c r="C17874">
        <v>4.3802000000000001E-4</v>
      </c>
      <c r="D17874">
        <v>3.7322700000000001E-4</v>
      </c>
      <c r="F17874">
        <f t="shared" si="558"/>
        <v>-3.3585060591503839</v>
      </c>
      <c r="G17874">
        <f t="shared" si="559"/>
        <v>-3.4280269460432713</v>
      </c>
    </row>
    <row r="17875" spans="3:7" x14ac:dyDescent="0.2">
      <c r="C17875">
        <v>4.3797200000000001E-4</v>
      </c>
      <c r="D17875">
        <v>9.3475399999999996E-5</v>
      </c>
      <c r="F17875">
        <f t="shared" si="558"/>
        <v>-3.3585536535009082</v>
      </c>
      <c r="G17875">
        <f t="shared" si="559"/>
        <v>-4.0293026677365011</v>
      </c>
    </row>
    <row r="17876" spans="3:7" x14ac:dyDescent="0.2">
      <c r="C17876">
        <v>4.3796500000000001E-4</v>
      </c>
      <c r="D17876">
        <v>3.3295599999999997E-4</v>
      </c>
      <c r="F17876">
        <f t="shared" si="558"/>
        <v>-3.358560594779501</v>
      </c>
      <c r="G17876">
        <f t="shared" si="559"/>
        <v>-3.4776131545410327</v>
      </c>
    </row>
    <row r="17877" spans="3:7" x14ac:dyDescent="0.2">
      <c r="C17877">
        <v>4.3787600000000002E-4</v>
      </c>
      <c r="D17877">
        <v>5.9751400000000005E-4</v>
      </c>
      <c r="F17877">
        <f t="shared" si="558"/>
        <v>-3.3586488578524158</v>
      </c>
      <c r="G17877">
        <f t="shared" si="559"/>
        <v>-3.2236519145613873</v>
      </c>
    </row>
    <row r="17878" spans="3:7" x14ac:dyDescent="0.2">
      <c r="C17878">
        <v>4.3784800000000001E-4</v>
      </c>
      <c r="D17878">
        <v>9.6497199999999995E-5</v>
      </c>
      <c r="F17878">
        <f t="shared" si="558"/>
        <v>-3.3586766297200303</v>
      </c>
      <c r="G17878">
        <f t="shared" si="559"/>
        <v>-4.0154852881296943</v>
      </c>
    </row>
    <row r="17879" spans="3:7" x14ac:dyDescent="0.2">
      <c r="C17879">
        <v>4.3775200000000002E-4</v>
      </c>
      <c r="D17879">
        <v>3.8005500000000002E-4</v>
      </c>
      <c r="F17879">
        <f t="shared" si="558"/>
        <v>-3.358771861036681</v>
      </c>
      <c r="G17879">
        <f t="shared" si="559"/>
        <v>-3.4201535495198603</v>
      </c>
    </row>
    <row r="17880" spans="3:7" x14ac:dyDescent="0.2">
      <c r="C17880">
        <v>4.3773299999999999E-4</v>
      </c>
      <c r="D17880">
        <v>1.1169000000000001E-3</v>
      </c>
      <c r="F17880">
        <f t="shared" si="558"/>
        <v>-3.358790711377138</v>
      </c>
      <c r="G17880">
        <f t="shared" si="559"/>
        <v>-2.9519857090619452</v>
      </c>
    </row>
    <row r="17881" spans="3:7" x14ac:dyDescent="0.2">
      <c r="C17881">
        <v>4.37637E-4</v>
      </c>
      <c r="D17881">
        <v>2.3180299999999999E-4</v>
      </c>
      <c r="F17881">
        <f t="shared" si="558"/>
        <v>-3.3588859677154406</v>
      </c>
      <c r="G17881">
        <f t="shared" si="559"/>
        <v>-3.634880947686423</v>
      </c>
    </row>
    <row r="17882" spans="3:7" x14ac:dyDescent="0.2">
      <c r="C17882">
        <v>4.37637E-4</v>
      </c>
      <c r="D17882">
        <v>4.3888500000000002E-4</v>
      </c>
      <c r="F17882">
        <f t="shared" si="558"/>
        <v>-3.3588859677154406</v>
      </c>
      <c r="G17882">
        <f t="shared" si="559"/>
        <v>-3.3576492620088669</v>
      </c>
    </row>
    <row r="17883" spans="3:7" x14ac:dyDescent="0.2">
      <c r="C17883">
        <v>4.3744500000000001E-4</v>
      </c>
      <c r="D17883">
        <v>8.0160300000000002E-4</v>
      </c>
      <c r="F17883">
        <f t="shared" si="558"/>
        <v>-3.3590765430943499</v>
      </c>
      <c r="G17883">
        <f t="shared" si="559"/>
        <v>-3.0960406661262705</v>
      </c>
    </row>
    <row r="17884" spans="3:7" x14ac:dyDescent="0.2">
      <c r="C17884">
        <v>4.3741800000000002E-4</v>
      </c>
      <c r="D17884">
        <v>5.9484499999999999E-4</v>
      </c>
      <c r="F17884">
        <f t="shared" si="558"/>
        <v>-3.3591033494652107</v>
      </c>
      <c r="G17884">
        <f t="shared" si="559"/>
        <v>-3.2255961845474537</v>
      </c>
    </row>
    <row r="17885" spans="3:7" x14ac:dyDescent="0.2">
      <c r="C17885">
        <v>4.3722200000000002E-4</v>
      </c>
      <c r="D17885">
        <v>5.9923300000000003E-5</v>
      </c>
      <c r="F17885">
        <f t="shared" si="558"/>
        <v>-3.3592979934784686</v>
      </c>
      <c r="G17885">
        <f t="shared" si="559"/>
        <v>-4.2224042778799031</v>
      </c>
    </row>
    <row r="17886" spans="3:7" x14ac:dyDescent="0.2">
      <c r="C17886">
        <v>4.3718199999999999E-4</v>
      </c>
      <c r="D17886">
        <v>1.00995E-4</v>
      </c>
      <c r="F17886">
        <f t="shared" si="558"/>
        <v>-3.3593377274670786</v>
      </c>
      <c r="G17886">
        <f t="shared" si="559"/>
        <v>-3.9957001264763732</v>
      </c>
    </row>
    <row r="17887" spans="3:7" x14ac:dyDescent="0.2">
      <c r="C17887">
        <v>4.3715799999999999E-4</v>
      </c>
      <c r="D17887">
        <v>1.4803800000000001E-3</v>
      </c>
      <c r="F17887">
        <f t="shared" si="558"/>
        <v>-3.3593615696053045</v>
      </c>
      <c r="G17887">
        <f t="shared" si="559"/>
        <v>-2.8296267908751633</v>
      </c>
    </row>
    <row r="17888" spans="3:7" x14ac:dyDescent="0.2">
      <c r="C17888">
        <v>4.3706300000000001E-4</v>
      </c>
      <c r="D17888">
        <v>2.4807699999999998E-4</v>
      </c>
      <c r="F17888">
        <f t="shared" si="558"/>
        <v>-3.3594559575825853</v>
      </c>
      <c r="G17888">
        <f t="shared" si="559"/>
        <v>-3.605413498670615</v>
      </c>
    </row>
    <row r="17889" spans="3:7" x14ac:dyDescent="0.2">
      <c r="C17889">
        <v>4.3699899999999998E-4</v>
      </c>
      <c r="D17889">
        <v>1.6422299999999999E-3</v>
      </c>
      <c r="F17889">
        <f t="shared" si="558"/>
        <v>-3.3595195568395981</v>
      </c>
      <c r="G17889">
        <f t="shared" si="559"/>
        <v>-2.7845660185103052</v>
      </c>
    </row>
    <row r="17890" spans="3:7" x14ac:dyDescent="0.2">
      <c r="C17890">
        <v>4.3698700000000001E-4</v>
      </c>
      <c r="D17890">
        <v>5.8145199999999999E-4</v>
      </c>
      <c r="F17890">
        <f t="shared" si="558"/>
        <v>-3.3595314827372285</v>
      </c>
      <c r="G17890">
        <f t="shared" si="559"/>
        <v>-3.2354861313148144</v>
      </c>
    </row>
    <row r="17891" spans="3:7" x14ac:dyDescent="0.2">
      <c r="C17891">
        <v>4.3696700000000002E-4</v>
      </c>
      <c r="D17891">
        <v>5.7175499999999996E-4</v>
      </c>
      <c r="F17891">
        <f t="shared" si="558"/>
        <v>-3.3595513599610629</v>
      </c>
      <c r="G17891">
        <f t="shared" si="559"/>
        <v>-3.2427900287974447</v>
      </c>
    </row>
    <row r="17892" spans="3:7" x14ac:dyDescent="0.2">
      <c r="C17892">
        <v>4.3684300000000002E-4</v>
      </c>
      <c r="D17892">
        <v>1.07346E-4</v>
      </c>
      <c r="F17892">
        <f t="shared" si="558"/>
        <v>-3.3596746190588473</v>
      </c>
      <c r="G17892">
        <f t="shared" si="559"/>
        <v>-3.9692141339039608</v>
      </c>
    </row>
    <row r="17893" spans="3:7" x14ac:dyDescent="0.2">
      <c r="C17893">
        <v>4.3681699999999999E-4</v>
      </c>
      <c r="D17893">
        <v>1.3221399999999999E-4</v>
      </c>
      <c r="F17893">
        <f t="shared" si="558"/>
        <v>-3.3597004681455234</v>
      </c>
      <c r="G17893">
        <f t="shared" si="559"/>
        <v>-3.8787225554341425</v>
      </c>
    </row>
    <row r="17894" spans="3:7" x14ac:dyDescent="0.2">
      <c r="C17894">
        <v>4.3668100000000002E-4</v>
      </c>
      <c r="D17894">
        <v>3.6927599999999998E-4</v>
      </c>
      <c r="F17894">
        <f t="shared" si="558"/>
        <v>-3.3598357038301296</v>
      </c>
      <c r="G17894">
        <f t="shared" si="559"/>
        <v>-3.4326489171155159</v>
      </c>
    </row>
    <row r="17895" spans="3:7" x14ac:dyDescent="0.2">
      <c r="C17895">
        <v>4.36618E-4</v>
      </c>
      <c r="D17895">
        <v>1.5864199999999999E-4</v>
      </c>
      <c r="F17895">
        <f t="shared" si="558"/>
        <v>-3.3598983640470941</v>
      </c>
      <c r="G17895">
        <f t="shared" si="559"/>
        <v>-3.7995818236168692</v>
      </c>
    </row>
    <row r="17896" spans="3:7" x14ac:dyDescent="0.2">
      <c r="C17896">
        <v>4.36618E-4</v>
      </c>
      <c r="D17896">
        <v>2.6888900000000002E-4</v>
      </c>
      <c r="F17896">
        <f t="shared" si="558"/>
        <v>-3.3598983640470941</v>
      </c>
      <c r="G17896">
        <f t="shared" si="559"/>
        <v>-3.5704269639984005</v>
      </c>
    </row>
    <row r="17897" spans="3:7" x14ac:dyDescent="0.2">
      <c r="C17897">
        <v>4.3658599999999998E-4</v>
      </c>
      <c r="D17897">
        <v>1.96386E-3</v>
      </c>
      <c r="F17897">
        <f t="shared" si="558"/>
        <v>-3.3599301949214997</v>
      </c>
      <c r="G17897">
        <f t="shared" si="559"/>
        <v>-2.7068894755076327</v>
      </c>
    </row>
    <row r="17898" spans="3:7" x14ac:dyDescent="0.2">
      <c r="C17898">
        <v>4.3656199999999999E-4</v>
      </c>
      <c r="D17898">
        <v>3.8368799999999998E-4</v>
      </c>
      <c r="F17898">
        <f t="shared" si="558"/>
        <v>-3.3599540696084218</v>
      </c>
      <c r="G17898">
        <f t="shared" si="559"/>
        <v>-3.4160217833278193</v>
      </c>
    </row>
    <row r="17899" spans="3:7" x14ac:dyDescent="0.2">
      <c r="C17899">
        <v>4.3652200000000001E-4</v>
      </c>
      <c r="D17899">
        <v>1.58541E-4</v>
      </c>
      <c r="F17899">
        <f t="shared" si="558"/>
        <v>-3.3599938636701348</v>
      </c>
      <c r="G17899">
        <f t="shared" si="559"/>
        <v>-3.7998584068142969</v>
      </c>
    </row>
    <row r="17900" spans="3:7" x14ac:dyDescent="0.2">
      <c r="C17900">
        <v>4.3644300000000001E-4</v>
      </c>
      <c r="D17900">
        <v>1.63461E-4</v>
      </c>
      <c r="F17900">
        <f t="shared" si="558"/>
        <v>-3.3600724676557792</v>
      </c>
      <c r="G17900">
        <f t="shared" si="559"/>
        <v>-3.7865858485399793</v>
      </c>
    </row>
    <row r="17901" spans="3:7" x14ac:dyDescent="0.2">
      <c r="C17901">
        <v>4.3639500000000001E-4</v>
      </c>
      <c r="D17901">
        <v>7.4287300000000001E-4</v>
      </c>
      <c r="F17901">
        <f t="shared" si="558"/>
        <v>-3.360120233988483</v>
      </c>
      <c r="G17901">
        <f t="shared" si="559"/>
        <v>-3.1290854259615757</v>
      </c>
    </row>
    <row r="17902" spans="3:7" x14ac:dyDescent="0.2">
      <c r="C17902">
        <v>4.3639500000000001E-4</v>
      </c>
      <c r="D17902">
        <v>9.2859099999999993E-5</v>
      </c>
      <c r="F17902">
        <f t="shared" si="558"/>
        <v>-3.360120233988483</v>
      </c>
      <c r="G17902">
        <f t="shared" si="559"/>
        <v>-4.0321755298764765</v>
      </c>
    </row>
    <row r="17903" spans="3:7" x14ac:dyDescent="0.2">
      <c r="C17903">
        <v>4.3639500000000001E-4</v>
      </c>
      <c r="D17903">
        <v>3.6483000000000002E-4</v>
      </c>
      <c r="F17903">
        <f t="shared" si="558"/>
        <v>-3.360120233988483</v>
      </c>
      <c r="G17903">
        <f t="shared" si="559"/>
        <v>-3.4379094568053499</v>
      </c>
    </row>
    <row r="17904" spans="3:7" x14ac:dyDescent="0.2">
      <c r="C17904">
        <v>4.3639500000000001E-4</v>
      </c>
      <c r="D17904">
        <v>6.6317000000000004E-4</v>
      </c>
      <c r="F17904">
        <f t="shared" si="558"/>
        <v>-3.360120233988483</v>
      </c>
      <c r="G17904">
        <f t="shared" si="559"/>
        <v>-3.1783751283099342</v>
      </c>
    </row>
    <row r="17905" spans="3:7" x14ac:dyDescent="0.2">
      <c r="C17905">
        <v>4.3626800000000002E-4</v>
      </c>
      <c r="D17905">
        <v>1.90235E-4</v>
      </c>
      <c r="F17905">
        <f t="shared" si="558"/>
        <v>-3.360246641088569</v>
      </c>
      <c r="G17905">
        <f t="shared" si="559"/>
        <v>-3.7207095772593721</v>
      </c>
    </row>
    <row r="17906" spans="3:7" x14ac:dyDescent="0.2">
      <c r="C17906">
        <v>4.3611000000000002E-4</v>
      </c>
      <c r="D17906">
        <v>1.7137999999999999E-3</v>
      </c>
      <c r="F17906">
        <f t="shared" si="558"/>
        <v>-3.3604039548422189</v>
      </c>
      <c r="G17906">
        <f t="shared" si="559"/>
        <v>-2.7660398615052291</v>
      </c>
    </row>
    <row r="17907" spans="3:7" x14ac:dyDescent="0.2">
      <c r="C17907">
        <v>4.3592000000000001E-4</v>
      </c>
      <c r="D17907">
        <v>6.80851E-4</v>
      </c>
      <c r="F17907">
        <f t="shared" si="558"/>
        <v>-3.3605932051039473</v>
      </c>
      <c r="G17907">
        <f t="shared" si="559"/>
        <v>-3.1669479203309208</v>
      </c>
    </row>
    <row r="17908" spans="3:7" x14ac:dyDescent="0.2">
      <c r="C17908">
        <v>4.3589300000000002E-4</v>
      </c>
      <c r="D17908">
        <v>2.0826800000000001E-4</v>
      </c>
      <c r="F17908">
        <f t="shared" si="558"/>
        <v>-3.3606201052557347</v>
      </c>
      <c r="G17908">
        <f t="shared" si="559"/>
        <v>-3.6813774534849144</v>
      </c>
    </row>
    <row r="17909" spans="3:7" x14ac:dyDescent="0.2">
      <c r="C17909">
        <v>4.3587200000000002E-4</v>
      </c>
      <c r="D17909">
        <v>2.5081499999999999E-4</v>
      </c>
      <c r="F17909">
        <f t="shared" si="558"/>
        <v>-3.36064102874801</v>
      </c>
      <c r="G17909">
        <f t="shared" si="559"/>
        <v>-3.6006464940676879</v>
      </c>
    </row>
    <row r="17910" spans="3:7" x14ac:dyDescent="0.2">
      <c r="C17910">
        <v>4.3584400000000001E-4</v>
      </c>
      <c r="D17910">
        <v>6.2981099999999998E-4</v>
      </c>
      <c r="F17910">
        <f t="shared" si="558"/>
        <v>-3.3606689283058877</v>
      </c>
      <c r="G17910">
        <f t="shared" si="559"/>
        <v>-3.2007897584381504</v>
      </c>
    </row>
    <row r="17911" spans="3:7" x14ac:dyDescent="0.2">
      <c r="C17911">
        <v>4.3579300000000002E-4</v>
      </c>
      <c r="D17911">
        <v>2.4891099999999999E-4</v>
      </c>
      <c r="F17911">
        <f t="shared" si="558"/>
        <v>-3.3607197499635326</v>
      </c>
      <c r="G17911">
        <f t="shared" si="559"/>
        <v>-3.6039559104073153</v>
      </c>
    </row>
    <row r="17912" spans="3:7" x14ac:dyDescent="0.2">
      <c r="C17912">
        <v>4.3579300000000002E-4</v>
      </c>
      <c r="D17912">
        <v>1.2339600000000001E-4</v>
      </c>
      <c r="F17912">
        <f t="shared" si="558"/>
        <v>-3.3607197499635326</v>
      </c>
      <c r="G17912">
        <f t="shared" si="559"/>
        <v>-3.9086989181478615</v>
      </c>
    </row>
    <row r="17913" spans="3:7" x14ac:dyDescent="0.2">
      <c r="C17913">
        <v>4.3573E-4</v>
      </c>
      <c r="D17913">
        <v>1.13097E-4</v>
      </c>
      <c r="F17913">
        <f t="shared" si="558"/>
        <v>-3.3607825378702376</v>
      </c>
      <c r="G17913">
        <f t="shared" si="559"/>
        <v>-3.9465489149748594</v>
      </c>
    </row>
    <row r="17914" spans="3:7" x14ac:dyDescent="0.2">
      <c r="C17914">
        <v>4.3573E-4</v>
      </c>
      <c r="D17914">
        <v>6.0879100000000002E-4</v>
      </c>
      <c r="F17914">
        <f t="shared" si="558"/>
        <v>-3.3607825378702376</v>
      </c>
      <c r="G17914">
        <f t="shared" si="559"/>
        <v>-3.2155317765384499</v>
      </c>
    </row>
    <row r="17915" spans="3:7" x14ac:dyDescent="0.2">
      <c r="C17915">
        <v>4.35654E-4</v>
      </c>
      <c r="D17915">
        <v>1.8178500000000001E-4</v>
      </c>
      <c r="F17915">
        <f t="shared" si="558"/>
        <v>-3.3608582940941489</v>
      </c>
      <c r="G17915">
        <f t="shared" si="559"/>
        <v>-3.7404419554704309</v>
      </c>
    </row>
    <row r="17916" spans="3:7" x14ac:dyDescent="0.2">
      <c r="C17916">
        <v>4.3558699999999998E-4</v>
      </c>
      <c r="D17916">
        <v>2.0541499999999998E-3</v>
      </c>
      <c r="F17916">
        <f t="shared" si="558"/>
        <v>-3.3609250901479273</v>
      </c>
      <c r="G17916">
        <f t="shared" si="559"/>
        <v>-2.687367846136151</v>
      </c>
    </row>
    <row r="17917" spans="3:7" x14ac:dyDescent="0.2">
      <c r="C17917">
        <v>4.3557200000000001E-4</v>
      </c>
      <c r="D17917">
        <v>1.5578799999999999E-4</v>
      </c>
      <c r="F17917">
        <f t="shared" si="558"/>
        <v>-3.3609400458959118</v>
      </c>
      <c r="G17917">
        <f t="shared" si="559"/>
        <v>-3.8074659981043659</v>
      </c>
    </row>
    <row r="17918" spans="3:7" x14ac:dyDescent="0.2">
      <c r="C17918">
        <v>4.3556399999999999E-4</v>
      </c>
      <c r="D17918">
        <v>2.7085599999999998E-4</v>
      </c>
      <c r="F17918">
        <f t="shared" si="558"/>
        <v>-3.3609480225054313</v>
      </c>
      <c r="G17918">
        <f t="shared" si="559"/>
        <v>-3.5672615394822436</v>
      </c>
    </row>
    <row r="17919" spans="3:7" x14ac:dyDescent="0.2">
      <c r="C17919">
        <v>4.3550799999999998E-4</v>
      </c>
      <c r="D17919">
        <v>7.5671600000000002E-5</v>
      </c>
      <c r="F17919">
        <f t="shared" si="558"/>
        <v>-3.3610038628745862</v>
      </c>
      <c r="G17919">
        <f t="shared" si="559"/>
        <v>-4.1210670832146077</v>
      </c>
    </row>
    <row r="17920" spans="3:7" x14ac:dyDescent="0.2">
      <c r="C17920">
        <v>4.3549300000000001E-4</v>
      </c>
      <c r="D17920">
        <v>1.65017E-4</v>
      </c>
      <c r="F17920">
        <f t="shared" si="558"/>
        <v>-3.3610188213355503</v>
      </c>
      <c r="G17920">
        <f t="shared" si="559"/>
        <v>-3.7824713125989309</v>
      </c>
    </row>
    <row r="17921" spans="3:7" x14ac:dyDescent="0.2">
      <c r="C17921">
        <v>4.3548600000000001E-4</v>
      </c>
      <c r="D17921">
        <v>3.6319599999999998E-4</v>
      </c>
      <c r="F17921">
        <f t="shared" si="558"/>
        <v>-3.3610258021269894</v>
      </c>
      <c r="G17921">
        <f t="shared" si="559"/>
        <v>-3.4398589431561661</v>
      </c>
    </row>
    <row r="17922" spans="3:7" x14ac:dyDescent="0.2">
      <c r="C17922">
        <v>4.3534999999999998E-4</v>
      </c>
      <c r="D17922">
        <v>8.2081600000000004E-5</v>
      </c>
      <c r="F17922">
        <f t="shared" si="558"/>
        <v>-3.3611614512044712</v>
      </c>
      <c r="G17922">
        <f t="shared" si="559"/>
        <v>-4.0857541865353957</v>
      </c>
    </row>
    <row r="17923" spans="3:7" x14ac:dyDescent="0.2">
      <c r="C17923">
        <v>4.3531899999999998E-4</v>
      </c>
      <c r="D17923">
        <v>7.0909399999999996E-4</v>
      </c>
      <c r="F17923">
        <f t="shared" si="558"/>
        <v>-3.3611923771452008</v>
      </c>
      <c r="G17923">
        <f t="shared" si="559"/>
        <v>-3.1492961893933598</v>
      </c>
    </row>
    <row r="17924" spans="3:7" x14ac:dyDescent="0.2">
      <c r="C17924">
        <v>4.35303E-4</v>
      </c>
      <c r="D17924">
        <v>1.7700699999999999E-4</v>
      </c>
      <c r="F17924">
        <f t="shared" si="558"/>
        <v>-3.3612083397827437</v>
      </c>
      <c r="G17924">
        <f t="shared" si="559"/>
        <v>-3.7520095584898274</v>
      </c>
    </row>
    <row r="17925" spans="3:7" x14ac:dyDescent="0.2">
      <c r="C17925">
        <v>4.3520800000000002E-4</v>
      </c>
      <c r="D17925">
        <v>5.1185800000000002E-4</v>
      </c>
      <c r="F17925">
        <f t="shared" si="558"/>
        <v>-3.361303130028805</v>
      </c>
      <c r="G17925">
        <f t="shared" si="559"/>
        <v>-3.2908505045903427</v>
      </c>
    </row>
    <row r="17926" spans="3:7" x14ac:dyDescent="0.2">
      <c r="C17926">
        <v>4.3518799999999998E-4</v>
      </c>
      <c r="D17926">
        <v>1.9981E-4</v>
      </c>
      <c r="F17926">
        <f t="shared" ref="F17926:F17989" si="560">LOG(C17926,10)</f>
        <v>-3.3613230885066465</v>
      </c>
      <c r="G17926">
        <f t="shared" ref="G17926:G17989" si="561">LOG(D17926,10)</f>
        <v>-3.6993827801934174</v>
      </c>
    </row>
    <row r="17927" spans="3:7" x14ac:dyDescent="0.2">
      <c r="C17927">
        <v>4.35134E-4</v>
      </c>
      <c r="D17927">
        <v>6.2079699999999997E-4</v>
      </c>
      <c r="F17927">
        <f t="shared" si="560"/>
        <v>-3.3613769809787497</v>
      </c>
      <c r="G17927">
        <f t="shared" si="561"/>
        <v>-3.2070503904718293</v>
      </c>
    </row>
    <row r="17928" spans="3:7" x14ac:dyDescent="0.2">
      <c r="C17928">
        <v>4.3509799999999997E-4</v>
      </c>
      <c r="D17928">
        <v>1.3886000000000001E-4</v>
      </c>
      <c r="F17928">
        <f t="shared" si="560"/>
        <v>-3.3614129130091905</v>
      </c>
      <c r="G17928">
        <f t="shared" si="561"/>
        <v>-3.8574228390794651</v>
      </c>
    </row>
    <row r="17929" spans="3:7" x14ac:dyDescent="0.2">
      <c r="C17929">
        <v>4.3506600000000001E-4</v>
      </c>
      <c r="D17929">
        <v>1.59591E-4</v>
      </c>
      <c r="F17929">
        <f t="shared" si="560"/>
        <v>-3.3614448550877576</v>
      </c>
      <c r="G17929">
        <f t="shared" si="561"/>
        <v>-3.796991603966164</v>
      </c>
    </row>
    <row r="17930" spans="3:7" x14ac:dyDescent="0.2">
      <c r="C17930">
        <v>4.34972E-4</v>
      </c>
      <c r="D17930">
        <v>2.7331700000000003E-4</v>
      </c>
      <c r="F17930">
        <f t="shared" si="560"/>
        <v>-3.3615386985324296</v>
      </c>
      <c r="G17930">
        <f t="shared" si="561"/>
        <v>-3.5633333548547945</v>
      </c>
    </row>
    <row r="17931" spans="3:7" x14ac:dyDescent="0.2">
      <c r="C17931">
        <v>4.34972E-4</v>
      </c>
      <c r="D17931">
        <v>2.7331700000000003E-4</v>
      </c>
      <c r="F17931">
        <f t="shared" si="560"/>
        <v>-3.3615386985324296</v>
      </c>
      <c r="G17931">
        <f t="shared" si="561"/>
        <v>-3.5633333548547945</v>
      </c>
    </row>
    <row r="17932" spans="3:7" x14ac:dyDescent="0.2">
      <c r="C17932">
        <v>4.3487700000000002E-4</v>
      </c>
      <c r="D17932">
        <v>2.5312199999999999E-4</v>
      </c>
      <c r="F17932">
        <f t="shared" si="560"/>
        <v>-3.3616335609187629</v>
      </c>
      <c r="G17932">
        <f t="shared" si="561"/>
        <v>-3.5966701066656177</v>
      </c>
    </row>
    <row r="17933" spans="3:7" x14ac:dyDescent="0.2">
      <c r="C17933">
        <v>4.3482999999999998E-4</v>
      </c>
      <c r="D17933">
        <v>2.5006300000000002E-4</v>
      </c>
      <c r="F17933">
        <f t="shared" si="560"/>
        <v>-3.361680500498804</v>
      </c>
      <c r="G17933">
        <f t="shared" si="561"/>
        <v>-3.6019505629059241</v>
      </c>
    </row>
    <row r="17934" spans="3:7" x14ac:dyDescent="0.2">
      <c r="C17934">
        <v>4.34783E-4</v>
      </c>
      <c r="D17934">
        <v>3.1438599999999999E-4</v>
      </c>
      <c r="F17934">
        <f t="shared" si="560"/>
        <v>-3.3617274451527348</v>
      </c>
      <c r="G17934">
        <f t="shared" si="561"/>
        <v>-3.5025368018760208</v>
      </c>
    </row>
    <row r="17935" spans="3:7" x14ac:dyDescent="0.2">
      <c r="C17935">
        <v>4.34783E-4</v>
      </c>
      <c r="D17935">
        <v>1.79824E-4</v>
      </c>
      <c r="F17935">
        <f t="shared" si="560"/>
        <v>-3.3617274451527348</v>
      </c>
      <c r="G17935">
        <f t="shared" si="561"/>
        <v>-3.7451523461290219</v>
      </c>
    </row>
    <row r="17936" spans="3:7" x14ac:dyDescent="0.2">
      <c r="C17936">
        <v>4.3471999999999998E-4</v>
      </c>
      <c r="D17936">
        <v>2.43191E-4</v>
      </c>
      <c r="F17936">
        <f t="shared" si="560"/>
        <v>-3.3617903789261843</v>
      </c>
      <c r="G17936">
        <f t="shared" si="561"/>
        <v>-3.6140525014497205</v>
      </c>
    </row>
    <row r="17937" spans="3:7" x14ac:dyDescent="0.2">
      <c r="C17937">
        <v>4.3468800000000002E-4</v>
      </c>
      <c r="D17937">
        <v>2.4191600000000001E-4</v>
      </c>
      <c r="F17937">
        <f t="shared" si="560"/>
        <v>-3.3618223487802164</v>
      </c>
      <c r="G17937">
        <f t="shared" si="561"/>
        <v>-3.6163354070332581</v>
      </c>
    </row>
    <row r="17938" spans="3:7" x14ac:dyDescent="0.2">
      <c r="C17938">
        <v>4.3465700000000002E-4</v>
      </c>
      <c r="D17938">
        <v>4.51705E-4</v>
      </c>
      <c r="F17938">
        <f t="shared" si="560"/>
        <v>-3.3618533218207114</v>
      </c>
      <c r="G17938">
        <f t="shared" si="561"/>
        <v>-3.3451451021320051</v>
      </c>
    </row>
    <row r="17939" spans="3:7" x14ac:dyDescent="0.2">
      <c r="C17939">
        <v>4.3465700000000002E-4</v>
      </c>
      <c r="D17939">
        <v>6.04011E-4</v>
      </c>
      <c r="F17939">
        <f t="shared" si="560"/>
        <v>-3.3618533218207114</v>
      </c>
      <c r="G17939">
        <f t="shared" si="561"/>
        <v>-3.2189551521142978</v>
      </c>
    </row>
    <row r="17940" spans="3:7" x14ac:dyDescent="0.2">
      <c r="C17940">
        <v>4.3464099999999999E-4</v>
      </c>
      <c r="D17940">
        <v>1.9396800000000001E-4</v>
      </c>
      <c r="F17940">
        <f t="shared" si="560"/>
        <v>-3.3618693087704372</v>
      </c>
      <c r="G17940">
        <f t="shared" si="561"/>
        <v>-3.7122699121817644</v>
      </c>
    </row>
    <row r="17941" spans="3:7" x14ac:dyDescent="0.2">
      <c r="C17941">
        <v>4.3463099999999999E-4</v>
      </c>
      <c r="D17941">
        <v>7.23399E-4</v>
      </c>
      <c r="F17941">
        <f t="shared" si="560"/>
        <v>-3.3618793009128716</v>
      </c>
      <c r="G17941">
        <f t="shared" si="561"/>
        <v>-3.1406220959265996</v>
      </c>
    </row>
    <row r="17942" spans="3:7" x14ac:dyDescent="0.2">
      <c r="C17942">
        <v>4.3459400000000001E-4</v>
      </c>
      <c r="D17942">
        <v>1.13071E-4</v>
      </c>
      <c r="F17942">
        <f t="shared" si="560"/>
        <v>-3.3619162738389616</v>
      </c>
      <c r="G17942">
        <f t="shared" si="561"/>
        <v>-3.9466487669130577</v>
      </c>
    </row>
    <row r="17943" spans="3:7" x14ac:dyDescent="0.2">
      <c r="C17943">
        <v>4.34556E-4</v>
      </c>
      <c r="D17943">
        <v>1.86133E-4</v>
      </c>
      <c r="F17943">
        <f t="shared" si="560"/>
        <v>-3.3619542493099916</v>
      </c>
      <c r="G17943">
        <f t="shared" si="561"/>
        <v>-3.7301766228532514</v>
      </c>
    </row>
    <row r="17944" spans="3:7" x14ac:dyDescent="0.2">
      <c r="C17944">
        <v>4.3454600000000001E-4</v>
      </c>
      <c r="D17944">
        <v>2.3072100000000001E-3</v>
      </c>
      <c r="F17944">
        <f t="shared" si="560"/>
        <v>-3.361964243406931</v>
      </c>
      <c r="G17944">
        <f t="shared" si="561"/>
        <v>-2.6369128746204225</v>
      </c>
    </row>
    <row r="17945" spans="3:7" x14ac:dyDescent="0.2">
      <c r="C17945">
        <v>4.3454600000000001E-4</v>
      </c>
      <c r="D17945">
        <v>4.66114E-4</v>
      </c>
      <c r="F17945">
        <f t="shared" si="560"/>
        <v>-3.361964243406931</v>
      </c>
      <c r="G17945">
        <f t="shared" si="561"/>
        <v>-3.3315078525888993</v>
      </c>
    </row>
    <row r="17946" spans="3:7" x14ac:dyDescent="0.2">
      <c r="C17946">
        <v>4.3453099999999999E-4</v>
      </c>
      <c r="D17946">
        <v>3.1439100000000002E-4</v>
      </c>
      <c r="F17946">
        <f t="shared" si="560"/>
        <v>-3.3619792349835786</v>
      </c>
      <c r="G17946">
        <f t="shared" si="561"/>
        <v>-3.5025298949045207</v>
      </c>
    </row>
    <row r="17947" spans="3:7" x14ac:dyDescent="0.2">
      <c r="C17947">
        <v>4.3449899999999997E-4</v>
      </c>
      <c r="D17947">
        <v>4.3516099999999999E-4</v>
      </c>
      <c r="F17947">
        <f t="shared" si="560"/>
        <v>-3.3620112187434654</v>
      </c>
      <c r="G17947">
        <f t="shared" si="561"/>
        <v>-3.3613500339067448</v>
      </c>
    </row>
    <row r="17948" spans="3:7" x14ac:dyDescent="0.2">
      <c r="C17948">
        <v>4.3449899999999997E-4</v>
      </c>
      <c r="D17948">
        <v>1.2922700000000001E-3</v>
      </c>
      <c r="F17948">
        <f t="shared" si="560"/>
        <v>-3.3620112187434654</v>
      </c>
      <c r="G17948">
        <f t="shared" si="561"/>
        <v>-2.888646737688092</v>
      </c>
    </row>
    <row r="17949" spans="3:7" x14ac:dyDescent="0.2">
      <c r="C17949">
        <v>4.3440500000000001E-4</v>
      </c>
      <c r="D17949">
        <v>8.94935E-5</v>
      </c>
      <c r="F17949">
        <f t="shared" si="560"/>
        <v>-3.3621051846625041</v>
      </c>
      <c r="G17949">
        <f t="shared" si="561"/>
        <v>-4.0482085067695106</v>
      </c>
    </row>
    <row r="17950" spans="3:7" x14ac:dyDescent="0.2">
      <c r="C17950">
        <v>4.3435799999999998E-4</v>
      </c>
      <c r="D17950">
        <v>2.1977100000000001E-4</v>
      </c>
      <c r="F17950">
        <f t="shared" si="560"/>
        <v>-3.3621521752472074</v>
      </c>
      <c r="G17950">
        <f t="shared" si="561"/>
        <v>-3.6580296156927745</v>
      </c>
    </row>
    <row r="17951" spans="3:7" x14ac:dyDescent="0.2">
      <c r="C17951">
        <v>4.3432900000000001E-4</v>
      </c>
      <c r="D17951">
        <v>4.61772E-4</v>
      </c>
      <c r="F17951">
        <f t="shared" si="560"/>
        <v>-3.3621811719744059</v>
      </c>
      <c r="G17951">
        <f t="shared" si="561"/>
        <v>-3.3355724044941129</v>
      </c>
    </row>
    <row r="17952" spans="3:7" x14ac:dyDescent="0.2">
      <c r="C17952">
        <v>4.34263E-4</v>
      </c>
      <c r="D17952">
        <v>1.7009699999999999E-4</v>
      </c>
      <c r="F17952">
        <f t="shared" si="560"/>
        <v>-3.3622471717438276</v>
      </c>
      <c r="G17952">
        <f t="shared" si="561"/>
        <v>-3.7693033459696479</v>
      </c>
    </row>
    <row r="17953" spans="3:7" x14ac:dyDescent="0.2">
      <c r="C17953">
        <v>4.3423700000000002E-4</v>
      </c>
      <c r="D17953">
        <v>1.0487700000000001E-3</v>
      </c>
      <c r="F17953">
        <f t="shared" si="560"/>
        <v>-3.3622731744071155</v>
      </c>
      <c r="G17953">
        <f t="shared" si="561"/>
        <v>-2.9793197441066823</v>
      </c>
    </row>
    <row r="17954" spans="3:7" x14ac:dyDescent="0.2">
      <c r="C17954">
        <v>4.3421600000000002E-4</v>
      </c>
      <c r="D17954">
        <v>3.7917099999999998E-4</v>
      </c>
      <c r="F17954">
        <f t="shared" si="560"/>
        <v>-3.3622941776948512</v>
      </c>
      <c r="G17954">
        <f t="shared" si="561"/>
        <v>-3.4211648860533668</v>
      </c>
    </row>
    <row r="17955" spans="3:7" x14ac:dyDescent="0.2">
      <c r="C17955">
        <v>4.3421600000000002E-4</v>
      </c>
      <c r="D17955">
        <v>1.8135699999999999E-4</v>
      </c>
      <c r="F17955">
        <f t="shared" si="560"/>
        <v>-3.3622941776948512</v>
      </c>
      <c r="G17955">
        <f t="shared" si="561"/>
        <v>-3.741465676903494</v>
      </c>
    </row>
    <row r="17956" spans="3:7" x14ac:dyDescent="0.2">
      <c r="C17956">
        <v>4.3416899999999998E-4</v>
      </c>
      <c r="D17956">
        <v>3.2784200000000001E-4</v>
      </c>
      <c r="F17956">
        <f t="shared" si="560"/>
        <v>-3.3623411887341237</v>
      </c>
      <c r="G17956">
        <f t="shared" si="561"/>
        <v>-3.484335409521472</v>
      </c>
    </row>
    <row r="17957" spans="3:7" x14ac:dyDescent="0.2">
      <c r="C17957">
        <v>4.34091E-4</v>
      </c>
      <c r="D17957">
        <v>9.4375199999999996E-4</v>
      </c>
      <c r="F17957">
        <f t="shared" si="560"/>
        <v>-3.3624192182867452</v>
      </c>
      <c r="G17957">
        <f t="shared" si="561"/>
        <v>-3.0251421150045634</v>
      </c>
    </row>
    <row r="17958" spans="3:7" x14ac:dyDescent="0.2">
      <c r="C17958">
        <v>4.3407500000000002E-4</v>
      </c>
      <c r="D17958">
        <v>8.8843799999999997E-4</v>
      </c>
      <c r="F17958">
        <f t="shared" si="560"/>
        <v>-3.362435226081824</v>
      </c>
      <c r="G17958">
        <f t="shared" si="561"/>
        <v>-3.0513728742147692</v>
      </c>
    </row>
    <row r="17959" spans="3:7" x14ac:dyDescent="0.2">
      <c r="C17959">
        <v>4.3402799999999999E-4</v>
      </c>
      <c r="D17959">
        <v>3.5186499999999998E-4</v>
      </c>
      <c r="F17959">
        <f t="shared" si="560"/>
        <v>-3.3624822523924562</v>
      </c>
      <c r="G17959">
        <f t="shared" si="561"/>
        <v>-3.4536239302742953</v>
      </c>
    </row>
    <row r="17960" spans="3:7" x14ac:dyDescent="0.2">
      <c r="C17960">
        <v>4.3402799999999999E-4</v>
      </c>
      <c r="D17960">
        <v>4.4397099999999998E-4</v>
      </c>
      <c r="F17960">
        <f t="shared" si="560"/>
        <v>-3.3624822523924562</v>
      </c>
      <c r="G17960">
        <f t="shared" si="561"/>
        <v>-3.3526453968928149</v>
      </c>
    </row>
    <row r="17961" spans="3:7" x14ac:dyDescent="0.2">
      <c r="C17961">
        <v>4.3393400000000002E-4</v>
      </c>
      <c r="D17961">
        <v>3.6010099999999999E-4</v>
      </c>
      <c r="F17961">
        <f t="shared" si="560"/>
        <v>-3.3625763202927987</v>
      </c>
      <c r="G17961">
        <f t="shared" si="561"/>
        <v>-3.4435756725918392</v>
      </c>
    </row>
    <row r="17962" spans="3:7" x14ac:dyDescent="0.2">
      <c r="C17962">
        <v>4.3383899999999999E-4</v>
      </c>
      <c r="D17962">
        <v>1.77636E-4</v>
      </c>
      <c r="F17962">
        <f t="shared" si="560"/>
        <v>-3.3626714096213344</v>
      </c>
      <c r="G17962">
        <f t="shared" si="561"/>
        <v>-3.7504690148131909</v>
      </c>
    </row>
    <row r="17963" spans="3:7" x14ac:dyDescent="0.2">
      <c r="C17963">
        <v>4.3377699999999999E-4</v>
      </c>
      <c r="D17963">
        <v>1.8294900000000001E-4</v>
      </c>
      <c r="F17963">
        <f t="shared" si="560"/>
        <v>-3.3627334791496137</v>
      </c>
      <c r="G17963">
        <f t="shared" si="561"/>
        <v>-3.7376699600263423</v>
      </c>
    </row>
    <row r="17964" spans="3:7" x14ac:dyDescent="0.2">
      <c r="C17964">
        <v>4.33764E-4</v>
      </c>
      <c r="D17964">
        <v>2.36369E-4</v>
      </c>
      <c r="F17964">
        <f t="shared" si="560"/>
        <v>-3.3627464948532295</v>
      </c>
      <c r="G17964">
        <f t="shared" si="561"/>
        <v>-3.6264094821552111</v>
      </c>
    </row>
    <row r="17965" spans="3:7" x14ac:dyDescent="0.2">
      <c r="C17965">
        <v>4.33764E-4</v>
      </c>
      <c r="D17965">
        <v>6.0702599999999998E-4</v>
      </c>
      <c r="F17965">
        <f t="shared" si="560"/>
        <v>-3.3627464948532295</v>
      </c>
      <c r="G17965">
        <f t="shared" si="561"/>
        <v>-3.2167927069235804</v>
      </c>
    </row>
    <row r="17966" spans="3:7" x14ac:dyDescent="0.2">
      <c r="C17966">
        <v>4.33705E-4</v>
      </c>
      <c r="D17966">
        <v>1.3101000000000001E-4</v>
      </c>
      <c r="F17966">
        <f t="shared" si="560"/>
        <v>-3.3628055710264917</v>
      </c>
      <c r="G17966">
        <f t="shared" si="561"/>
        <v>-3.8826955533589973</v>
      </c>
    </row>
    <row r="17967" spans="3:7" x14ac:dyDescent="0.2">
      <c r="C17967">
        <v>4.3369799999999999E-4</v>
      </c>
      <c r="D17967">
        <v>2.7780399999999998E-4</v>
      </c>
      <c r="F17967">
        <f t="shared" si="560"/>
        <v>-3.3628125805972986</v>
      </c>
      <c r="G17967">
        <f t="shared" si="561"/>
        <v>-3.5562615053031505</v>
      </c>
    </row>
    <row r="17968" spans="3:7" x14ac:dyDescent="0.2">
      <c r="C17968">
        <v>4.3368500000000001E-4</v>
      </c>
      <c r="D17968">
        <v>2.6194E-4</v>
      </c>
      <c r="F17968">
        <f t="shared" si="560"/>
        <v>-3.3628255986718174</v>
      </c>
      <c r="G17968">
        <f t="shared" si="561"/>
        <v>-3.5817981768217519</v>
      </c>
    </row>
    <row r="17969" spans="3:7" x14ac:dyDescent="0.2">
      <c r="C17969">
        <v>4.3365100000000001E-4</v>
      </c>
      <c r="D17969">
        <v>7.5107300000000002E-3</v>
      </c>
      <c r="F17969">
        <f t="shared" si="560"/>
        <v>-3.3628596477886354</v>
      </c>
      <c r="G17969">
        <f t="shared" si="561"/>
        <v>-2.1243178500045801</v>
      </c>
    </row>
    <row r="17970" spans="3:7" x14ac:dyDescent="0.2">
      <c r="C17970">
        <v>4.3365100000000001E-4</v>
      </c>
      <c r="D17970">
        <v>9.7049699999999993E-5</v>
      </c>
      <c r="F17970">
        <f t="shared" si="560"/>
        <v>-3.3628596477886354</v>
      </c>
      <c r="G17970">
        <f t="shared" si="561"/>
        <v>-4.013005802764499</v>
      </c>
    </row>
    <row r="17971" spans="3:7" x14ac:dyDescent="0.2">
      <c r="C17971">
        <v>4.33557E-4</v>
      </c>
      <c r="D17971">
        <v>1.75577E-4</v>
      </c>
      <c r="F17971">
        <f t="shared" si="560"/>
        <v>-3.3629537974769654</v>
      </c>
      <c r="G17971">
        <f t="shared" si="561"/>
        <v>-3.7555323758291368</v>
      </c>
    </row>
    <row r="17972" spans="3:7" x14ac:dyDescent="0.2">
      <c r="C17972">
        <v>4.33557E-4</v>
      </c>
      <c r="D17972">
        <v>4.3894300000000002E-4</v>
      </c>
      <c r="F17972">
        <f t="shared" si="560"/>
        <v>-3.3629537974769654</v>
      </c>
      <c r="G17972">
        <f t="shared" si="561"/>
        <v>-3.3575918724519447</v>
      </c>
    </row>
    <row r="17973" spans="3:7" x14ac:dyDescent="0.2">
      <c r="C17973">
        <v>4.3353599999999999E-4</v>
      </c>
      <c r="D17973">
        <v>3.5547999999999998E-4</v>
      </c>
      <c r="F17973">
        <f t="shared" si="560"/>
        <v>-3.3629748337075012</v>
      </c>
      <c r="G17973">
        <f t="shared" si="561"/>
        <v>-3.4491848285037676</v>
      </c>
    </row>
    <row r="17974" spans="3:7" x14ac:dyDescent="0.2">
      <c r="C17974">
        <v>4.3346299999999998E-4</v>
      </c>
      <c r="D17974">
        <v>7.78059E-4</v>
      </c>
      <c r="F17974">
        <f t="shared" si="560"/>
        <v>-3.3630479675802136</v>
      </c>
      <c r="G17974">
        <f t="shared" si="561"/>
        <v>-3.1089874693304891</v>
      </c>
    </row>
    <row r="17975" spans="3:7" x14ac:dyDescent="0.2">
      <c r="C17975">
        <v>4.3338799999999999E-4</v>
      </c>
      <c r="D17975">
        <v>6.3932799999999999E-4</v>
      </c>
      <c r="F17975">
        <f t="shared" si="560"/>
        <v>-3.3631231179491325</v>
      </c>
      <c r="G17975">
        <f t="shared" si="561"/>
        <v>-3.1942762747946598</v>
      </c>
    </row>
    <row r="17976" spans="3:7" x14ac:dyDescent="0.2">
      <c r="C17976">
        <v>4.33323E-4</v>
      </c>
      <c r="D17976">
        <v>4.9029200000000003E-4</v>
      </c>
      <c r="F17976">
        <f t="shared" si="560"/>
        <v>-3.3631882587893358</v>
      </c>
      <c r="G17976">
        <f t="shared" si="561"/>
        <v>-3.3095451929953068</v>
      </c>
    </row>
    <row r="17977" spans="3:7" x14ac:dyDescent="0.2">
      <c r="C17977">
        <v>4.3330700000000002E-4</v>
      </c>
      <c r="D17977">
        <v>8.1759499999999995E-5</v>
      </c>
      <c r="F17977">
        <f t="shared" si="560"/>
        <v>-3.3632042949563532</v>
      </c>
      <c r="G17977">
        <f t="shared" si="561"/>
        <v>-4.0874617731279645</v>
      </c>
    </row>
    <row r="17978" spans="3:7" x14ac:dyDescent="0.2">
      <c r="C17978">
        <v>4.3327600000000002E-4</v>
      </c>
      <c r="D17978">
        <v>4.3159300000000003E-4</v>
      </c>
      <c r="F17978">
        <f t="shared" si="560"/>
        <v>-3.3632353667150761</v>
      </c>
      <c r="G17978">
        <f t="shared" si="561"/>
        <v>-3.3649256077472973</v>
      </c>
    </row>
    <row r="17979" spans="3:7" x14ac:dyDescent="0.2">
      <c r="C17979">
        <v>4.33158E-4</v>
      </c>
      <c r="D17979">
        <v>3.7919800000000002E-4</v>
      </c>
      <c r="F17979">
        <f t="shared" si="560"/>
        <v>-3.3633536602012075</v>
      </c>
      <c r="G17979">
        <f t="shared" si="561"/>
        <v>-3.4211339619227221</v>
      </c>
    </row>
    <row r="17980" spans="3:7" x14ac:dyDescent="0.2">
      <c r="C17980">
        <v>4.3308799999999998E-4</v>
      </c>
      <c r="D17980">
        <v>6.8088999999999997E-4</v>
      </c>
      <c r="F17980">
        <f t="shared" si="560"/>
        <v>-3.3634238495326434</v>
      </c>
      <c r="G17980">
        <f t="shared" si="561"/>
        <v>-3.1669230441102605</v>
      </c>
    </row>
    <row r="17981" spans="3:7" x14ac:dyDescent="0.2">
      <c r="C17981">
        <v>4.33072E-4</v>
      </c>
      <c r="D17981">
        <v>4.5209299999999998E-4</v>
      </c>
      <c r="F17981">
        <f t="shared" si="560"/>
        <v>-3.3634398944012847</v>
      </c>
      <c r="G17981">
        <f t="shared" si="561"/>
        <v>-3.3447722173295822</v>
      </c>
    </row>
    <row r="17982" spans="3:7" x14ac:dyDescent="0.2">
      <c r="C17982">
        <v>4.3299400000000002E-4</v>
      </c>
      <c r="D17982">
        <v>2.2556400000000002E-3</v>
      </c>
      <c r="F17982">
        <f t="shared" si="560"/>
        <v>-3.3635181216257228</v>
      </c>
      <c r="G17982">
        <f t="shared" si="561"/>
        <v>-2.6467302125296648</v>
      </c>
    </row>
    <row r="17983" spans="3:7" x14ac:dyDescent="0.2">
      <c r="C17983">
        <v>4.3296300000000002E-4</v>
      </c>
      <c r="D17983">
        <v>4.02901E-4</v>
      </c>
      <c r="F17983">
        <f t="shared" si="560"/>
        <v>-3.3635492158462088</v>
      </c>
      <c r="G17983">
        <f t="shared" si="561"/>
        <v>-3.3948016546916842</v>
      </c>
    </row>
    <row r="17984" spans="3:7" x14ac:dyDescent="0.2">
      <c r="C17984">
        <v>4.3290000000000001E-4</v>
      </c>
      <c r="D17984">
        <v>8.7961799999999998E-4</v>
      </c>
      <c r="F17984">
        <f t="shared" si="560"/>
        <v>-3.3636124141868429</v>
      </c>
      <c r="G17984">
        <f t="shared" si="561"/>
        <v>-3.0557058920662614</v>
      </c>
    </row>
    <row r="17985" spans="3:7" x14ac:dyDescent="0.2">
      <c r="C17985">
        <v>4.3280700000000001E-4</v>
      </c>
      <c r="D17985">
        <v>6.8000799999999996E-4</v>
      </c>
      <c r="F17985">
        <f t="shared" si="560"/>
        <v>-3.3637057237869095</v>
      </c>
      <c r="G17985">
        <f t="shared" si="561"/>
        <v>-3.1674859779769724</v>
      </c>
    </row>
    <row r="17986" spans="3:7" x14ac:dyDescent="0.2">
      <c r="C17986">
        <v>4.3276700000000003E-4</v>
      </c>
      <c r="D17986">
        <v>2.0653699999999999E-4</v>
      </c>
      <c r="F17986">
        <f t="shared" si="560"/>
        <v>-3.3637458631147741</v>
      </c>
      <c r="G17986">
        <f t="shared" si="561"/>
        <v>-3.6850021355019331</v>
      </c>
    </row>
    <row r="17987" spans="3:7" x14ac:dyDescent="0.2">
      <c r="C17987">
        <v>4.32676E-4</v>
      </c>
      <c r="D17987">
        <v>8.4738600000000002E-5</v>
      </c>
      <c r="F17987">
        <f t="shared" si="560"/>
        <v>-3.3638371939083651</v>
      </c>
      <c r="G17987">
        <f t="shared" si="561"/>
        <v>-4.0719187154270431</v>
      </c>
    </row>
    <row r="17988" spans="3:7" x14ac:dyDescent="0.2">
      <c r="C17988">
        <v>4.3266600000000001E-4</v>
      </c>
      <c r="D17988">
        <v>9.2242400000000003E-5</v>
      </c>
      <c r="F17988">
        <f t="shared" si="560"/>
        <v>-3.3638472314306838</v>
      </c>
      <c r="G17988">
        <f t="shared" si="561"/>
        <v>-4.0350694059172074</v>
      </c>
    </row>
    <row r="17989" spans="3:7" x14ac:dyDescent="0.2">
      <c r="C17989">
        <v>4.3258800000000003E-4</v>
      </c>
      <c r="D17989">
        <v>3.5329399999999998E-4</v>
      </c>
      <c r="F17989">
        <f t="shared" si="560"/>
        <v>-3.3639255320676766</v>
      </c>
      <c r="G17989">
        <f t="shared" si="561"/>
        <v>-3.4518637381355424</v>
      </c>
    </row>
    <row r="17990" spans="3:7" x14ac:dyDescent="0.2">
      <c r="C17990">
        <v>4.3252600000000003E-4</v>
      </c>
      <c r="D17990">
        <v>2.62009E-4</v>
      </c>
      <c r="F17990">
        <f t="shared" ref="F17990:F18053" si="562">LOG(C17990,10)</f>
        <v>-3.3639877811075118</v>
      </c>
      <c r="G17990">
        <f t="shared" ref="G17990:G18053" si="563">LOG(D17990,10)</f>
        <v>-3.5816837904237451</v>
      </c>
    </row>
    <row r="17991" spans="3:7" x14ac:dyDescent="0.2">
      <c r="C17991">
        <v>4.3252600000000003E-4</v>
      </c>
      <c r="D17991">
        <v>3.4934499999999998E-4</v>
      </c>
      <c r="F17991">
        <f t="shared" si="562"/>
        <v>-3.3639877811075118</v>
      </c>
      <c r="G17991">
        <f t="shared" si="563"/>
        <v>-3.4567454682045402</v>
      </c>
    </row>
    <row r="17992" spans="3:7" x14ac:dyDescent="0.2">
      <c r="C17992">
        <v>4.3247899999999999E-4</v>
      </c>
      <c r="D17992">
        <v>4.1114199999999997E-4</v>
      </c>
      <c r="F17992">
        <f t="shared" si="562"/>
        <v>-3.3640349758420385</v>
      </c>
      <c r="G17992">
        <f t="shared" si="563"/>
        <v>-3.3860081558235406</v>
      </c>
    </row>
    <row r="17993" spans="3:7" x14ac:dyDescent="0.2">
      <c r="C17993">
        <v>4.3236799999999998E-4</v>
      </c>
      <c r="D17993">
        <v>7.0977399999999996E-5</v>
      </c>
      <c r="F17993">
        <f t="shared" si="562"/>
        <v>-3.3641464561102383</v>
      </c>
      <c r="G17993">
        <f t="shared" si="563"/>
        <v>-4.1488799135025722</v>
      </c>
    </row>
    <row r="17994" spans="3:7" x14ac:dyDescent="0.2">
      <c r="C17994">
        <v>4.3233900000000001E-4</v>
      </c>
      <c r="D17994">
        <v>6.7086000000000001E-4</v>
      </c>
      <c r="F17994">
        <f t="shared" si="562"/>
        <v>-3.364175586301112</v>
      </c>
      <c r="G17994">
        <f t="shared" si="563"/>
        <v>-3.1733681021428541</v>
      </c>
    </row>
    <row r="17995" spans="3:7" x14ac:dyDescent="0.2">
      <c r="C17995">
        <v>4.3230200000000002E-4</v>
      </c>
      <c r="D17995">
        <v>3.9503800000000001E-4</v>
      </c>
      <c r="F17995">
        <f t="shared" si="562"/>
        <v>-3.3642127552436909</v>
      </c>
      <c r="G17995">
        <f t="shared" si="563"/>
        <v>-3.4033611261544539</v>
      </c>
    </row>
    <row r="17996" spans="3:7" x14ac:dyDescent="0.2">
      <c r="C17996">
        <v>4.3215199999999999E-4</v>
      </c>
      <c r="D17996">
        <v>2.8062300000000003E-4</v>
      </c>
      <c r="F17996">
        <f t="shared" si="562"/>
        <v>-3.3643634727438454</v>
      </c>
      <c r="G17996">
        <f t="shared" si="563"/>
        <v>-3.5518767368581563</v>
      </c>
    </row>
    <row r="17997" spans="3:7" x14ac:dyDescent="0.2">
      <c r="C17997">
        <v>4.3205899999999999E-4</v>
      </c>
      <c r="D17997">
        <v>1.8104500000000001E-4</v>
      </c>
      <c r="F17997">
        <f t="shared" si="562"/>
        <v>-3.3644569438683112</v>
      </c>
      <c r="G17997">
        <f t="shared" si="563"/>
        <v>-3.7422134647845251</v>
      </c>
    </row>
    <row r="17998" spans="3:7" x14ac:dyDescent="0.2">
      <c r="C17998">
        <v>4.3204000000000002E-4</v>
      </c>
      <c r="D17998">
        <v>7.3975400000000002E-4</v>
      </c>
      <c r="F17998">
        <f t="shared" si="562"/>
        <v>-3.3644760425946321</v>
      </c>
      <c r="G17998">
        <f t="shared" si="563"/>
        <v>-3.1309126778425829</v>
      </c>
    </row>
    <row r="17999" spans="3:7" x14ac:dyDescent="0.2">
      <c r="C17999">
        <v>4.3199699999999999E-4</v>
      </c>
      <c r="D17999">
        <v>2.2470199999999999E-4</v>
      </c>
      <c r="F17999">
        <f t="shared" si="562"/>
        <v>-3.3645192691294619</v>
      </c>
      <c r="G17999">
        <f t="shared" si="563"/>
        <v>-3.6483930620486134</v>
      </c>
    </row>
    <row r="18000" spans="3:7" x14ac:dyDescent="0.2">
      <c r="C18000">
        <v>4.3196499999999997E-4</v>
      </c>
      <c r="D18000">
        <v>2.54162E-4</v>
      </c>
      <c r="F18000">
        <f t="shared" si="562"/>
        <v>-3.3645514405060437</v>
      </c>
      <c r="G18000">
        <f t="shared" si="563"/>
        <v>-3.594889380705514</v>
      </c>
    </row>
    <row r="18001" spans="3:7" x14ac:dyDescent="0.2">
      <c r="C18001">
        <v>4.3187199999999997E-4</v>
      </c>
      <c r="D18001">
        <v>1.0662600000000001E-3</v>
      </c>
      <c r="F18001">
        <f t="shared" si="562"/>
        <v>-3.3646449520990251</v>
      </c>
      <c r="G18001">
        <f t="shared" si="563"/>
        <v>-2.972136882741697</v>
      </c>
    </row>
    <row r="18002" spans="3:7" x14ac:dyDescent="0.2">
      <c r="C18002">
        <v>4.3185400000000002E-4</v>
      </c>
      <c r="D18002">
        <v>5.8547999999999998E-4</v>
      </c>
      <c r="F18002">
        <f t="shared" si="562"/>
        <v>-3.3646630534429125</v>
      </c>
      <c r="G18002">
        <f t="shared" si="563"/>
        <v>-3.2324879358401084</v>
      </c>
    </row>
    <row r="18003" spans="3:7" x14ac:dyDescent="0.2">
      <c r="C18003">
        <v>4.3177899999999997E-4</v>
      </c>
      <c r="D18003">
        <v>1.51745E-3</v>
      </c>
      <c r="F18003">
        <f t="shared" si="562"/>
        <v>-3.364738483831109</v>
      </c>
      <c r="G18003">
        <f t="shared" si="563"/>
        <v>-2.8188856100265705</v>
      </c>
    </row>
    <row r="18004" spans="3:7" x14ac:dyDescent="0.2">
      <c r="C18004">
        <v>4.3173199999999999E-4</v>
      </c>
      <c r="D18004">
        <v>6.3427600000000002E-4</v>
      </c>
      <c r="F18004">
        <f t="shared" si="562"/>
        <v>-3.3647857602194113</v>
      </c>
      <c r="G18004">
        <f t="shared" si="563"/>
        <v>-3.1977217213075013</v>
      </c>
    </row>
    <row r="18005" spans="3:7" x14ac:dyDescent="0.2">
      <c r="C18005">
        <v>4.3173199999999999E-4</v>
      </c>
      <c r="D18005">
        <v>2.43625E-4</v>
      </c>
      <c r="F18005">
        <f t="shared" si="562"/>
        <v>-3.3647857602194113</v>
      </c>
      <c r="G18005">
        <f t="shared" si="563"/>
        <v>-3.6132781478743219</v>
      </c>
    </row>
    <row r="18006" spans="3:7" x14ac:dyDescent="0.2">
      <c r="C18006">
        <v>4.3171699999999997E-4</v>
      </c>
      <c r="D18006">
        <v>1.2512499999999999E-4</v>
      </c>
      <c r="F18006">
        <f t="shared" si="562"/>
        <v>-3.3648008495118402</v>
      </c>
      <c r="G18006">
        <f t="shared" si="563"/>
        <v>-3.9026559095126245</v>
      </c>
    </row>
    <row r="18007" spans="3:7" x14ac:dyDescent="0.2">
      <c r="C18007">
        <v>4.3170399999999999E-4</v>
      </c>
      <c r="D18007">
        <v>7.2458499999999998E-5</v>
      </c>
      <c r="F18007">
        <f t="shared" si="562"/>
        <v>-3.3648139273226998</v>
      </c>
      <c r="G18007">
        <f t="shared" si="563"/>
        <v>-4.1399106607578124</v>
      </c>
    </row>
    <row r="18008" spans="3:7" x14ac:dyDescent="0.2">
      <c r="C18008">
        <v>4.3163000000000001E-4</v>
      </c>
      <c r="D18008">
        <v>2.63773E-3</v>
      </c>
      <c r="F18008">
        <f t="shared" si="562"/>
        <v>-3.3648883777480036</v>
      </c>
      <c r="G18008">
        <f t="shared" si="563"/>
        <v>-2.5787696612200151</v>
      </c>
    </row>
    <row r="18009" spans="3:7" x14ac:dyDescent="0.2">
      <c r="C18009">
        <v>4.3154599999999999E-4</v>
      </c>
      <c r="D18009">
        <v>2.0903E-4</v>
      </c>
      <c r="F18009">
        <f t="shared" si="562"/>
        <v>-3.3649729045110157</v>
      </c>
      <c r="G18009">
        <f t="shared" si="563"/>
        <v>-3.6797913794417556</v>
      </c>
    </row>
    <row r="18010" spans="3:7" x14ac:dyDescent="0.2">
      <c r="C18010">
        <v>4.3154599999999999E-4</v>
      </c>
      <c r="D18010">
        <v>9.6061499999999995E-5</v>
      </c>
      <c r="F18010">
        <f t="shared" si="562"/>
        <v>-3.3649729045110157</v>
      </c>
      <c r="G18010">
        <f t="shared" si="563"/>
        <v>-4.017450636137232</v>
      </c>
    </row>
    <row r="18011" spans="3:7" x14ac:dyDescent="0.2">
      <c r="C18011">
        <v>4.31481E-4</v>
      </c>
      <c r="D18011">
        <v>8.8668199999999999E-5</v>
      </c>
      <c r="F18011">
        <f t="shared" si="562"/>
        <v>-3.3650383234176715</v>
      </c>
      <c r="G18011">
        <f t="shared" si="563"/>
        <v>-4.0522321077978312</v>
      </c>
    </row>
    <row r="18012" spans="3:7" x14ac:dyDescent="0.2">
      <c r="C18012">
        <v>4.3135999999999999E-4</v>
      </c>
      <c r="D18012">
        <v>2.1968399999999999E-4</v>
      </c>
      <c r="F18012">
        <f t="shared" si="562"/>
        <v>-3.3651601294807927</v>
      </c>
      <c r="G18012">
        <f t="shared" si="563"/>
        <v>-3.6582015724138004</v>
      </c>
    </row>
    <row r="18013" spans="3:7" x14ac:dyDescent="0.2">
      <c r="C18013">
        <v>4.3131300000000001E-4</v>
      </c>
      <c r="D18013">
        <v>3.7397199999999998E-4</v>
      </c>
      <c r="F18013">
        <f t="shared" si="562"/>
        <v>-3.3652074517933483</v>
      </c>
      <c r="G18013">
        <f t="shared" si="563"/>
        <v>-3.4271609130420657</v>
      </c>
    </row>
    <row r="18014" spans="3:7" x14ac:dyDescent="0.2">
      <c r="C18014">
        <v>4.3128200000000001E-4</v>
      </c>
      <c r="D18014">
        <v>4.8326700000000001E-4</v>
      </c>
      <c r="F18014">
        <f t="shared" si="562"/>
        <v>-3.365238667204856</v>
      </c>
      <c r="G18014">
        <f t="shared" si="563"/>
        <v>-3.3158128597487959</v>
      </c>
    </row>
    <row r="18015" spans="3:7" x14ac:dyDescent="0.2">
      <c r="C18015">
        <v>4.3122000000000001E-4</v>
      </c>
      <c r="D18015">
        <v>3.6114099999999999E-4</v>
      </c>
      <c r="F18015">
        <f t="shared" si="562"/>
        <v>-3.3653011047596082</v>
      </c>
      <c r="G18015">
        <f t="shared" si="563"/>
        <v>-3.4423232037277938</v>
      </c>
    </row>
    <row r="18016" spans="3:7" x14ac:dyDescent="0.2">
      <c r="C18016">
        <v>4.3115800000000001E-4</v>
      </c>
      <c r="D18016">
        <v>6.6200799999999995E-4</v>
      </c>
      <c r="F18016">
        <f t="shared" si="562"/>
        <v>-3.3653635512921598</v>
      </c>
      <c r="G18016">
        <f t="shared" si="563"/>
        <v>-3.1791367623203262</v>
      </c>
    </row>
    <row r="18017" spans="3:7" x14ac:dyDescent="0.2">
      <c r="C18017">
        <v>4.3115800000000001E-4</v>
      </c>
      <c r="D18017">
        <v>8.2528700000000001E-5</v>
      </c>
      <c r="F18017">
        <f t="shared" si="562"/>
        <v>-3.3653635512921598</v>
      </c>
      <c r="G18017">
        <f t="shared" si="563"/>
        <v>-4.0833949958851177</v>
      </c>
    </row>
    <row r="18018" spans="3:7" x14ac:dyDescent="0.2">
      <c r="C18018">
        <v>4.3115800000000001E-4</v>
      </c>
      <c r="D18018">
        <v>8.2528700000000001E-5</v>
      </c>
      <c r="F18018">
        <f t="shared" si="562"/>
        <v>-3.3653635512921598</v>
      </c>
      <c r="G18018">
        <f t="shared" si="563"/>
        <v>-4.0833949958851177</v>
      </c>
    </row>
    <row r="18019" spans="3:7" x14ac:dyDescent="0.2">
      <c r="C18019">
        <v>4.3114899999999997E-4</v>
      </c>
      <c r="D18019">
        <v>1.4139299999999999E-4</v>
      </c>
      <c r="F18019">
        <f t="shared" si="562"/>
        <v>-3.3653726168577585</v>
      </c>
      <c r="G18019">
        <f t="shared" si="563"/>
        <v>-3.8495720907981354</v>
      </c>
    </row>
    <row r="18020" spans="3:7" x14ac:dyDescent="0.2">
      <c r="C18020">
        <v>4.3112700000000001E-4</v>
      </c>
      <c r="D18020">
        <v>7.5414799999999995E-4</v>
      </c>
      <c r="F18020">
        <f t="shared" si="562"/>
        <v>-3.3653947779259172</v>
      </c>
      <c r="G18020">
        <f t="shared" si="563"/>
        <v>-3.1225434163637362</v>
      </c>
    </row>
    <row r="18021" spans="3:7" x14ac:dyDescent="0.2">
      <c r="C18021">
        <v>4.3112700000000001E-4</v>
      </c>
      <c r="D18021">
        <v>4.54752E-4</v>
      </c>
      <c r="F18021">
        <f t="shared" si="562"/>
        <v>-3.3653947779259172</v>
      </c>
      <c r="G18021">
        <f t="shared" si="563"/>
        <v>-3.3422253822324746</v>
      </c>
    </row>
    <row r="18022" spans="3:7" x14ac:dyDescent="0.2">
      <c r="C18022">
        <v>4.3112700000000001E-4</v>
      </c>
      <c r="D18022">
        <v>4.54752E-4</v>
      </c>
      <c r="F18022">
        <f t="shared" si="562"/>
        <v>-3.3653947779259172</v>
      </c>
      <c r="G18022">
        <f t="shared" si="563"/>
        <v>-3.3422253822324746</v>
      </c>
    </row>
    <row r="18023" spans="3:7" x14ac:dyDescent="0.2">
      <c r="C18023">
        <v>4.3109600000000001E-4</v>
      </c>
      <c r="D18023">
        <v>6.2140700000000004E-4</v>
      </c>
      <c r="F18023">
        <f t="shared" si="562"/>
        <v>-3.3654260068050932</v>
      </c>
      <c r="G18023">
        <f t="shared" si="563"/>
        <v>-3.2066238588308824</v>
      </c>
    </row>
    <row r="18024" spans="3:7" x14ac:dyDescent="0.2">
      <c r="C18024">
        <v>4.3109600000000001E-4</v>
      </c>
      <c r="D18024">
        <v>1.6451399999999999E-4</v>
      </c>
      <c r="F18024">
        <f t="shared" si="562"/>
        <v>-3.3654260068050932</v>
      </c>
      <c r="G18024">
        <f t="shared" si="563"/>
        <v>-3.7837971380542337</v>
      </c>
    </row>
    <row r="18025" spans="3:7" x14ac:dyDescent="0.2">
      <c r="C18025">
        <v>4.3108099999999999E-4</v>
      </c>
      <c r="D18025">
        <v>4.7337300000000002E-4</v>
      </c>
      <c r="F18025">
        <f t="shared" si="562"/>
        <v>-3.3654411183592852</v>
      </c>
      <c r="G18025">
        <f t="shared" si="563"/>
        <v>-3.324796516760578</v>
      </c>
    </row>
    <row r="18026" spans="3:7" x14ac:dyDescent="0.2">
      <c r="C18026">
        <v>4.3106500000000001E-4</v>
      </c>
      <c r="D18026">
        <v>1.6479900000000001E-4</v>
      </c>
      <c r="F18026">
        <f t="shared" si="562"/>
        <v>-3.3654572379300105</v>
      </c>
      <c r="G18026">
        <f t="shared" si="563"/>
        <v>-3.7830454279289483</v>
      </c>
    </row>
    <row r="18027" spans="3:7" x14ac:dyDescent="0.2">
      <c r="C18027">
        <v>4.3103400000000001E-4</v>
      </c>
      <c r="D18027">
        <v>1.5085200000000001E-4</v>
      </c>
      <c r="F18027">
        <f t="shared" si="562"/>
        <v>-3.3654884713009916</v>
      </c>
      <c r="G18027">
        <f t="shared" si="563"/>
        <v>-3.8214489275625363</v>
      </c>
    </row>
    <row r="18028" spans="3:7" x14ac:dyDescent="0.2">
      <c r="C18028">
        <v>4.3100400000000002E-4</v>
      </c>
      <c r="D18028">
        <v>1.5321000000000001E-4</v>
      </c>
      <c r="F18028">
        <f t="shared" si="562"/>
        <v>-3.3655186992827333</v>
      </c>
      <c r="G18028">
        <f t="shared" si="563"/>
        <v>-3.8147128874247973</v>
      </c>
    </row>
    <row r="18029" spans="3:7" x14ac:dyDescent="0.2">
      <c r="C18029">
        <v>4.3098099999999999E-4</v>
      </c>
      <c r="D18029">
        <v>5.20664E-4</v>
      </c>
      <c r="F18029">
        <f t="shared" si="562"/>
        <v>-3.3655418754936561</v>
      </c>
      <c r="G18029">
        <f t="shared" si="563"/>
        <v>-3.2834424494835996</v>
      </c>
    </row>
    <row r="18030" spans="3:7" x14ac:dyDescent="0.2">
      <c r="C18030">
        <v>4.3095200000000002E-4</v>
      </c>
      <c r="D18030">
        <v>1.3261999999999999E-4</v>
      </c>
      <c r="F18030">
        <f t="shared" si="562"/>
        <v>-3.3655710994356096</v>
      </c>
      <c r="G18030">
        <f t="shared" si="563"/>
        <v>-3.8773909764240098</v>
      </c>
    </row>
    <row r="18031" spans="3:7" x14ac:dyDescent="0.2">
      <c r="C18031">
        <v>4.3094200000000002E-4</v>
      </c>
      <c r="D18031">
        <v>1.2578599999999999E-4</v>
      </c>
      <c r="F18031">
        <f t="shared" si="562"/>
        <v>-3.3655811771129556</v>
      </c>
      <c r="G18031">
        <f t="shared" si="563"/>
        <v>-3.9003676932396636</v>
      </c>
    </row>
    <row r="18032" spans="3:7" x14ac:dyDescent="0.2">
      <c r="C18032">
        <v>4.3094200000000002E-4</v>
      </c>
      <c r="D18032">
        <v>1.9596300000000001E-4</v>
      </c>
      <c r="F18032">
        <f t="shared" si="562"/>
        <v>-3.3655811771129556</v>
      </c>
      <c r="G18032">
        <f t="shared" si="563"/>
        <v>-3.7078259205451984</v>
      </c>
    </row>
    <row r="18033" spans="3:7" x14ac:dyDescent="0.2">
      <c r="C18033">
        <v>4.3094200000000002E-4</v>
      </c>
      <c r="D18033">
        <v>1.8168599999999999E-4</v>
      </c>
      <c r="F18033">
        <f t="shared" si="562"/>
        <v>-3.3655811771129556</v>
      </c>
      <c r="G18033">
        <f t="shared" si="563"/>
        <v>-3.7406785364068558</v>
      </c>
    </row>
    <row r="18034" spans="3:7" x14ac:dyDescent="0.2">
      <c r="C18034">
        <v>4.3089499999999999E-4</v>
      </c>
      <c r="D18034">
        <v>5.5730999999999999E-4</v>
      </c>
      <c r="F18034">
        <f t="shared" si="562"/>
        <v>-3.365628545329149</v>
      </c>
      <c r="G18034">
        <f t="shared" si="563"/>
        <v>-3.2539031641825304</v>
      </c>
    </row>
    <row r="18035" spans="3:7" x14ac:dyDescent="0.2">
      <c r="C18035">
        <v>4.3088600000000001E-4</v>
      </c>
      <c r="D18035">
        <v>5.0293400000000002E-4</v>
      </c>
      <c r="F18035">
        <f t="shared" si="562"/>
        <v>-3.3656376164280415</v>
      </c>
      <c r="G18035">
        <f t="shared" si="563"/>
        <v>-3.2984890036448156</v>
      </c>
    </row>
    <row r="18036" spans="3:7" x14ac:dyDescent="0.2">
      <c r="C18036">
        <v>4.3088600000000001E-4</v>
      </c>
      <c r="D18036">
        <v>9.2204500000000003E-4</v>
      </c>
      <c r="F18036">
        <f t="shared" si="562"/>
        <v>-3.3656376164280415</v>
      </c>
      <c r="G18036">
        <f t="shared" si="563"/>
        <v>-3.0352478828782816</v>
      </c>
    </row>
    <row r="18037" spans="3:7" x14ac:dyDescent="0.2">
      <c r="C18037">
        <v>4.3088600000000001E-4</v>
      </c>
      <c r="D18037">
        <v>1.0058700000000001E-3</v>
      </c>
      <c r="F18037">
        <f t="shared" si="562"/>
        <v>-3.3656376164280415</v>
      </c>
      <c r="G18037">
        <f t="shared" si="563"/>
        <v>-2.9974581444598751</v>
      </c>
    </row>
    <row r="18038" spans="3:7" x14ac:dyDescent="0.2">
      <c r="C18038">
        <v>4.3088600000000001E-4</v>
      </c>
      <c r="D18038">
        <v>2.6795299999999997E-4</v>
      </c>
      <c r="F18038">
        <f t="shared" si="562"/>
        <v>-3.3656376164280415</v>
      </c>
      <c r="G18038">
        <f t="shared" si="563"/>
        <v>-3.5719413762350283</v>
      </c>
    </row>
    <row r="18039" spans="3:7" x14ac:dyDescent="0.2">
      <c r="C18039">
        <v>4.3084900000000002E-4</v>
      </c>
      <c r="D18039">
        <v>5.5545300000000002E-4</v>
      </c>
      <c r="F18039">
        <f t="shared" si="562"/>
        <v>-3.3656749107141972</v>
      </c>
      <c r="G18039">
        <f t="shared" si="563"/>
        <v>-3.2553526832653374</v>
      </c>
    </row>
    <row r="18040" spans="3:7" x14ac:dyDescent="0.2">
      <c r="C18040">
        <v>4.3075600000000002E-4</v>
      </c>
      <c r="D18040">
        <v>8.2617300000000006E-5</v>
      </c>
      <c r="F18040">
        <f t="shared" si="562"/>
        <v>-3.3657686645502913</v>
      </c>
      <c r="G18040">
        <f t="shared" si="563"/>
        <v>-4.0829290022214701</v>
      </c>
    </row>
    <row r="18041" spans="3:7" x14ac:dyDescent="0.2">
      <c r="C18041">
        <v>4.3072500000000002E-4</v>
      </c>
      <c r="D18041">
        <v>2.21902E-4</v>
      </c>
      <c r="F18041">
        <f t="shared" si="562"/>
        <v>-3.3657999203271332</v>
      </c>
      <c r="G18041">
        <f t="shared" si="563"/>
        <v>-3.6538387834595216</v>
      </c>
    </row>
    <row r="18042" spans="3:7" x14ac:dyDescent="0.2">
      <c r="C18042">
        <v>4.3069400000000002E-4</v>
      </c>
      <c r="D18042">
        <v>6.9808000000000007E-5</v>
      </c>
      <c r="F18042">
        <f t="shared" si="562"/>
        <v>-3.365831178353587</v>
      </c>
      <c r="G18042">
        <f t="shared" si="563"/>
        <v>-4.156094804357255</v>
      </c>
    </row>
    <row r="18043" spans="3:7" x14ac:dyDescent="0.2">
      <c r="C18043">
        <v>4.3063200000000002E-4</v>
      </c>
      <c r="D18043">
        <v>7.9776600000000005E-5</v>
      </c>
      <c r="F18043">
        <f t="shared" si="562"/>
        <v>-3.3658937011566241</v>
      </c>
      <c r="G18043">
        <f t="shared" si="563"/>
        <v>-4.0981244768341965</v>
      </c>
    </row>
    <row r="18044" spans="3:7" x14ac:dyDescent="0.2">
      <c r="C18044">
        <v>4.3058899999999999E-4</v>
      </c>
      <c r="D18044">
        <v>1.38334E-3</v>
      </c>
      <c r="F18044">
        <f t="shared" si="562"/>
        <v>-3.3659370690325523</v>
      </c>
      <c r="G18044">
        <f t="shared" si="563"/>
        <v>-2.8590710650271576</v>
      </c>
    </row>
    <row r="18045" spans="3:7" x14ac:dyDescent="0.2">
      <c r="C18045">
        <v>4.3047799999999998E-4</v>
      </c>
      <c r="D18045">
        <v>3.7950700000000001E-4</v>
      </c>
      <c r="F18045">
        <f t="shared" si="562"/>
        <v>-3.3660490386882431</v>
      </c>
      <c r="G18045">
        <f t="shared" si="563"/>
        <v>-3.4207802091404735</v>
      </c>
    </row>
    <row r="18046" spans="3:7" x14ac:dyDescent="0.2">
      <c r="C18046">
        <v>4.3044099999999999E-4</v>
      </c>
      <c r="D18046">
        <v>5.4884699999999999E-4</v>
      </c>
      <c r="F18046">
        <f t="shared" si="562"/>
        <v>-3.3660863683228319</v>
      </c>
      <c r="G18046">
        <f t="shared" si="563"/>
        <v>-3.2605487053066797</v>
      </c>
    </row>
    <row r="18047" spans="3:7" x14ac:dyDescent="0.2">
      <c r="C18047">
        <v>4.3038499999999998E-4</v>
      </c>
      <c r="D18047">
        <v>4.8285899999999998E-4</v>
      </c>
      <c r="F18047">
        <f t="shared" si="562"/>
        <v>-3.3661428733331844</v>
      </c>
      <c r="G18047">
        <f t="shared" si="563"/>
        <v>-3.3161796693764218</v>
      </c>
    </row>
    <row r="18048" spans="3:7" x14ac:dyDescent="0.2">
      <c r="C18048">
        <v>4.30307E-4</v>
      </c>
      <c r="D18048">
        <v>3.6320100000000001E-4</v>
      </c>
      <c r="F18048">
        <f t="shared" si="562"/>
        <v>-3.366221588993795</v>
      </c>
      <c r="G18048">
        <f t="shared" si="563"/>
        <v>-3.4398529644078795</v>
      </c>
    </row>
    <row r="18049" spans="3:7" x14ac:dyDescent="0.2">
      <c r="C18049">
        <v>4.3026199999999999E-4</v>
      </c>
      <c r="D18049">
        <v>3.9312599999999999E-4</v>
      </c>
      <c r="F18049">
        <f t="shared" si="562"/>
        <v>-3.3662670083656376</v>
      </c>
      <c r="G18049">
        <f t="shared" si="563"/>
        <v>-3.4054682324884182</v>
      </c>
    </row>
    <row r="18050" spans="3:7" x14ac:dyDescent="0.2">
      <c r="C18050">
        <v>4.3019999999999999E-4</v>
      </c>
      <c r="D18050">
        <v>2.36798E-3</v>
      </c>
      <c r="F18050">
        <f t="shared" si="562"/>
        <v>-3.366329593948556</v>
      </c>
      <c r="G18050">
        <f t="shared" si="563"/>
        <v>-2.6256219699923267</v>
      </c>
    </row>
    <row r="18051" spans="3:7" x14ac:dyDescent="0.2">
      <c r="C18051">
        <v>4.3016899999999999E-4</v>
      </c>
      <c r="D18051">
        <v>4.6898799999999999E-4</v>
      </c>
      <c r="F18051">
        <f t="shared" si="562"/>
        <v>-3.3663608901225111</v>
      </c>
      <c r="G18051">
        <f t="shared" si="563"/>
        <v>-3.328838269439407</v>
      </c>
    </row>
    <row r="18052" spans="3:7" x14ac:dyDescent="0.2">
      <c r="C18052">
        <v>4.3016899999999999E-4</v>
      </c>
      <c r="D18052">
        <v>1.0927800000000001E-4</v>
      </c>
      <c r="F18052">
        <f t="shared" si="562"/>
        <v>-3.3663608901225111</v>
      </c>
      <c r="G18052">
        <f t="shared" si="563"/>
        <v>-3.9614672620237448</v>
      </c>
    </row>
    <row r="18053" spans="3:7" x14ac:dyDescent="0.2">
      <c r="C18053">
        <v>4.3015399999999997E-4</v>
      </c>
      <c r="D18053">
        <v>9.09587E-5</v>
      </c>
      <c r="F18053">
        <f t="shared" si="562"/>
        <v>-3.3663760342421711</v>
      </c>
      <c r="G18053">
        <f t="shared" si="563"/>
        <v>-4.0411557552998838</v>
      </c>
    </row>
    <row r="18054" spans="3:7" x14ac:dyDescent="0.2">
      <c r="C18054">
        <v>4.30052E-4</v>
      </c>
      <c r="D18054">
        <v>3.3702500000000002E-4</v>
      </c>
      <c r="F18054">
        <f t="shared" ref="F18054:F18117" si="564">LOG(C18054,10)</f>
        <v>-3.3664790282630492</v>
      </c>
      <c r="G18054">
        <f t="shared" ref="G18054:G18117" si="565">LOG(D18054,10)</f>
        <v>-3.4723378826320843</v>
      </c>
    </row>
    <row r="18055" spans="3:7" x14ac:dyDescent="0.2">
      <c r="C18055">
        <v>4.3001500000000001E-4</v>
      </c>
      <c r="D18055">
        <v>5.3966500000000004E-4</v>
      </c>
      <c r="F18055">
        <f t="shared" si="564"/>
        <v>-3.3665163948771397</v>
      </c>
      <c r="G18055">
        <f t="shared" si="565"/>
        <v>-3.2678757472113551</v>
      </c>
    </row>
    <row r="18056" spans="3:7" x14ac:dyDescent="0.2">
      <c r="C18056">
        <v>4.2992300000000002E-4</v>
      </c>
      <c r="D18056">
        <v>6.5764800000000004E-4</v>
      </c>
      <c r="F18056">
        <f t="shared" si="564"/>
        <v>-3.3666093203961593</v>
      </c>
      <c r="G18056">
        <f t="shared" si="565"/>
        <v>-3.1820064962977495</v>
      </c>
    </row>
    <row r="18057" spans="3:7" x14ac:dyDescent="0.2">
      <c r="C18057">
        <v>4.2983000000000002E-4</v>
      </c>
      <c r="D18057">
        <v>1.7214699999999999E-4</v>
      </c>
      <c r="F18057">
        <f t="shared" si="564"/>
        <v>-3.3667032761880544</v>
      </c>
      <c r="G18057">
        <f t="shared" si="565"/>
        <v>-3.7641005413287427</v>
      </c>
    </row>
    <row r="18058" spans="3:7" x14ac:dyDescent="0.2">
      <c r="C18058">
        <v>4.2981200000000001E-4</v>
      </c>
      <c r="D18058">
        <v>3.8524499999999999E-4</v>
      </c>
      <c r="F18058">
        <f t="shared" si="564"/>
        <v>-3.3667214635280764</v>
      </c>
      <c r="G18058">
        <f t="shared" si="565"/>
        <v>-3.4142629891741136</v>
      </c>
    </row>
    <row r="18059" spans="3:7" x14ac:dyDescent="0.2">
      <c r="C18059">
        <v>4.2976400000000001E-4</v>
      </c>
      <c r="D18059">
        <v>1.1546E-4</v>
      </c>
      <c r="F18059">
        <f t="shared" si="564"/>
        <v>-3.3667699668254065</v>
      </c>
      <c r="G18059">
        <f t="shared" si="565"/>
        <v>-3.9375684468373877</v>
      </c>
    </row>
    <row r="18060" spans="3:7" x14ac:dyDescent="0.2">
      <c r="C18060">
        <v>4.2950699999999998E-4</v>
      </c>
      <c r="D18060">
        <v>7.5504299999999995E-4</v>
      </c>
      <c r="F18060">
        <f t="shared" si="564"/>
        <v>-3.3670297537498515</v>
      </c>
      <c r="G18060">
        <f t="shared" si="565"/>
        <v>-3.1220283144225371</v>
      </c>
    </row>
    <row r="18061" spans="3:7" x14ac:dyDescent="0.2">
      <c r="C18061">
        <v>4.2944800000000003E-4</v>
      </c>
      <c r="D18061">
        <v>1.19389E-4</v>
      </c>
      <c r="F18061">
        <f t="shared" si="564"/>
        <v>-3.3670894154887612</v>
      </c>
      <c r="G18061">
        <f t="shared" si="565"/>
        <v>-3.9230356854291912</v>
      </c>
    </row>
    <row r="18062" spans="3:7" x14ac:dyDescent="0.2">
      <c r="C18062">
        <v>4.2943000000000001E-4</v>
      </c>
      <c r="D18062">
        <v>1.11198E-4</v>
      </c>
      <c r="F18062">
        <f t="shared" si="564"/>
        <v>-3.3671076190070148</v>
      </c>
      <c r="G18062">
        <f t="shared" si="565"/>
        <v>-3.953903023876038</v>
      </c>
    </row>
    <row r="18063" spans="3:7" x14ac:dyDescent="0.2">
      <c r="C18063">
        <v>4.2943000000000001E-4</v>
      </c>
      <c r="D18063">
        <v>8.9571300000000002E-4</v>
      </c>
      <c r="F18063">
        <f t="shared" si="564"/>
        <v>-3.3671076190070148</v>
      </c>
      <c r="G18063">
        <f t="shared" si="565"/>
        <v>-3.047831122573196</v>
      </c>
    </row>
    <row r="18064" spans="3:7" x14ac:dyDescent="0.2">
      <c r="C18064">
        <v>4.2936899999999997E-4</v>
      </c>
      <c r="D18064">
        <v>1.07105E-3</v>
      </c>
      <c r="F18064">
        <f t="shared" si="564"/>
        <v>-3.367169314382628</v>
      </c>
      <c r="G18064">
        <f t="shared" si="565"/>
        <v>-2.9701902544555101</v>
      </c>
    </row>
    <row r="18065" spans="3:7" x14ac:dyDescent="0.2">
      <c r="C18065">
        <v>4.2932300000000001E-4</v>
      </c>
      <c r="D18065">
        <v>1.6464999999999999E-4</v>
      </c>
      <c r="F18065">
        <f t="shared" si="564"/>
        <v>-3.3672158445615201</v>
      </c>
      <c r="G18065">
        <f t="shared" si="565"/>
        <v>-3.783438264952073</v>
      </c>
    </row>
    <row r="18066" spans="3:7" x14ac:dyDescent="0.2">
      <c r="C18066">
        <v>4.2930699999999997E-4</v>
      </c>
      <c r="D18066">
        <v>1.14626E-4</v>
      </c>
      <c r="F18066">
        <f t="shared" si="564"/>
        <v>-3.367232030140201</v>
      </c>
      <c r="G18066">
        <f t="shared" si="565"/>
        <v>-3.9407168625098175</v>
      </c>
    </row>
    <row r="18067" spans="3:7" x14ac:dyDescent="0.2">
      <c r="C18067">
        <v>4.2911099999999998E-4</v>
      </c>
      <c r="D18067">
        <v>3.1267099999999999E-4</v>
      </c>
      <c r="F18067">
        <f t="shared" si="564"/>
        <v>-3.3674303524492211</v>
      </c>
      <c r="G18067">
        <f t="shared" si="565"/>
        <v>-3.5049123973756275</v>
      </c>
    </row>
    <row r="18068" spans="3:7" x14ac:dyDescent="0.2">
      <c r="C18068">
        <v>4.2906200000000002E-4</v>
      </c>
      <c r="D18068">
        <v>4.49388E-4</v>
      </c>
      <c r="F18068">
        <f t="shared" si="564"/>
        <v>-3.367479947180438</v>
      </c>
      <c r="G18068">
        <f t="shared" si="565"/>
        <v>-3.3473785287201028</v>
      </c>
    </row>
    <row r="18069" spans="3:7" x14ac:dyDescent="0.2">
      <c r="C18069">
        <v>4.2905900000000003E-4</v>
      </c>
      <c r="D18069">
        <v>1.03587E-4</v>
      </c>
      <c r="F18069">
        <f t="shared" si="564"/>
        <v>-3.3674829837765494</v>
      </c>
      <c r="G18069">
        <f t="shared" si="565"/>
        <v>-3.9846947444220699</v>
      </c>
    </row>
    <row r="18070" spans="3:7" x14ac:dyDescent="0.2">
      <c r="C18070">
        <v>4.2904599999999998E-4</v>
      </c>
      <c r="D18070">
        <v>1.6224499999999999E-4</v>
      </c>
      <c r="F18070">
        <f t="shared" si="564"/>
        <v>-3.3674961426050496</v>
      </c>
      <c r="G18070">
        <f t="shared" si="565"/>
        <v>-3.7898286782309452</v>
      </c>
    </row>
    <row r="18071" spans="3:7" x14ac:dyDescent="0.2">
      <c r="C18071">
        <v>4.2904599999999998E-4</v>
      </c>
      <c r="D18071">
        <v>2.4336799999999999E-4</v>
      </c>
      <c r="F18071">
        <f t="shared" si="564"/>
        <v>-3.3674961426050496</v>
      </c>
      <c r="G18071">
        <f t="shared" si="565"/>
        <v>-3.6137365269155417</v>
      </c>
    </row>
    <row r="18072" spans="3:7" x14ac:dyDescent="0.2">
      <c r="C18072">
        <v>4.2903700000000001E-4</v>
      </c>
      <c r="D18072">
        <v>4.6256999999999998E-4</v>
      </c>
      <c r="F18072">
        <f t="shared" si="564"/>
        <v>-3.3675052527968079</v>
      </c>
      <c r="G18072">
        <f t="shared" si="565"/>
        <v>-3.3348225368419682</v>
      </c>
    </row>
    <row r="18073" spans="3:7" x14ac:dyDescent="0.2">
      <c r="C18073">
        <v>4.2892700000000001E-4</v>
      </c>
      <c r="D18073">
        <v>6.9607600000000001E-4</v>
      </c>
      <c r="F18073">
        <f t="shared" si="564"/>
        <v>-3.367616615029422</v>
      </c>
      <c r="G18073">
        <f t="shared" si="565"/>
        <v>-3.1573433400177664</v>
      </c>
    </row>
    <row r="18074" spans="3:7" x14ac:dyDescent="0.2">
      <c r="C18074">
        <v>4.2886200000000001E-4</v>
      </c>
      <c r="D18074">
        <v>1.8825299999999999E-4</v>
      </c>
      <c r="F18074">
        <f t="shared" si="564"/>
        <v>-3.3676824334098807</v>
      </c>
      <c r="G18074">
        <f t="shared" si="565"/>
        <v>-3.7252580941548086</v>
      </c>
    </row>
    <row r="18075" spans="3:7" x14ac:dyDescent="0.2">
      <c r="C18075">
        <v>4.2885299999999998E-4</v>
      </c>
      <c r="D18075">
        <v>8.9469399999999994E-5</v>
      </c>
      <c r="F18075">
        <f t="shared" si="564"/>
        <v>-3.3676915475103391</v>
      </c>
      <c r="G18075">
        <f t="shared" si="565"/>
        <v>-4.0483254751140914</v>
      </c>
    </row>
    <row r="18076" spans="3:7" x14ac:dyDescent="0.2">
      <c r="C18076">
        <v>4.28847E-4</v>
      </c>
      <c r="D18076">
        <v>1.7552099999999999E-4</v>
      </c>
      <c r="F18076">
        <f t="shared" si="564"/>
        <v>-3.3676976236835729</v>
      </c>
      <c r="G18076">
        <f t="shared" si="565"/>
        <v>-3.7556709154459549</v>
      </c>
    </row>
    <row r="18077" spans="3:7" x14ac:dyDescent="0.2">
      <c r="C18077">
        <v>4.28816E-4</v>
      </c>
      <c r="D18077">
        <v>2.92355E-4</v>
      </c>
      <c r="F18077">
        <f t="shared" si="564"/>
        <v>-3.3677290185996296</v>
      </c>
      <c r="G18077">
        <f t="shared" si="565"/>
        <v>-3.5340894742438658</v>
      </c>
    </row>
    <row r="18078" spans="3:7" x14ac:dyDescent="0.2">
      <c r="C18078">
        <v>4.28816E-4</v>
      </c>
      <c r="D18078">
        <v>5.4351099999999999E-4</v>
      </c>
      <c r="F18078">
        <f t="shared" si="564"/>
        <v>-3.3677290185996296</v>
      </c>
      <c r="G18078">
        <f t="shared" si="565"/>
        <v>-3.2647916618979109</v>
      </c>
    </row>
    <row r="18079" spans="3:7" x14ac:dyDescent="0.2">
      <c r="C18079">
        <v>4.2878000000000002E-4</v>
      </c>
      <c r="D18079">
        <v>1.7624699999999999E-3</v>
      </c>
      <c r="F18079">
        <f t="shared" si="564"/>
        <v>-3.367765480060172</v>
      </c>
      <c r="G18079">
        <f t="shared" si="565"/>
        <v>-2.7538782666459771</v>
      </c>
    </row>
    <row r="18080" spans="3:7" x14ac:dyDescent="0.2">
      <c r="C18080">
        <v>4.2877099999999999E-4</v>
      </c>
      <c r="D18080">
        <v>3.4494700000000002E-4</v>
      </c>
      <c r="F18080">
        <f t="shared" si="564"/>
        <v>-3.3677745959036316</v>
      </c>
      <c r="G18080">
        <f t="shared" si="565"/>
        <v>-3.4622476277549605</v>
      </c>
    </row>
    <row r="18081" spans="3:7" x14ac:dyDescent="0.2">
      <c r="C18081">
        <v>4.2872500000000003E-4</v>
      </c>
      <c r="D18081">
        <v>2.5545E-4</v>
      </c>
      <c r="F18081">
        <f t="shared" si="564"/>
        <v>-3.3678211909808953</v>
      </c>
      <c r="G18081">
        <f t="shared" si="565"/>
        <v>-3.5926940929817177</v>
      </c>
    </row>
    <row r="18082" spans="3:7" x14ac:dyDescent="0.2">
      <c r="C18082">
        <v>4.2872500000000003E-4</v>
      </c>
      <c r="D18082">
        <v>1.7618000000000001E-4</v>
      </c>
      <c r="F18082">
        <f t="shared" si="564"/>
        <v>-3.3678211909808953</v>
      </c>
      <c r="G18082">
        <f t="shared" si="565"/>
        <v>-3.7540433943498024</v>
      </c>
    </row>
    <row r="18083" spans="3:7" x14ac:dyDescent="0.2">
      <c r="C18083">
        <v>4.2861E-4</v>
      </c>
      <c r="D18083">
        <v>3.8430300000000001E-4</v>
      </c>
      <c r="F18083">
        <f t="shared" si="564"/>
        <v>-3.36793770055001</v>
      </c>
      <c r="G18083">
        <f t="shared" si="565"/>
        <v>-3.4153262252718979</v>
      </c>
    </row>
    <row r="18084" spans="3:7" x14ac:dyDescent="0.2">
      <c r="C18084">
        <v>4.2858000000000002E-4</v>
      </c>
      <c r="D18084">
        <v>1.03506E-3</v>
      </c>
      <c r="F18084">
        <f t="shared" si="564"/>
        <v>-3.3679680994918137</v>
      </c>
      <c r="G18084">
        <f t="shared" si="565"/>
        <v>-2.9850344744450839</v>
      </c>
    </row>
    <row r="18085" spans="3:7" x14ac:dyDescent="0.2">
      <c r="C18085">
        <v>4.2844900000000002E-4</v>
      </c>
      <c r="D18085">
        <v>1.01033E-3</v>
      </c>
      <c r="F18085">
        <f t="shared" si="564"/>
        <v>-3.3681008664753636</v>
      </c>
      <c r="G18085">
        <f t="shared" si="565"/>
        <v>-2.99553675119664</v>
      </c>
    </row>
    <row r="18086" spans="3:7" x14ac:dyDescent="0.2">
      <c r="C18086">
        <v>4.2844900000000002E-4</v>
      </c>
      <c r="D18086">
        <v>6.8340999999999996E-4</v>
      </c>
      <c r="F18086">
        <f t="shared" si="564"/>
        <v>-3.3681008664753636</v>
      </c>
      <c r="G18086">
        <f t="shared" si="565"/>
        <v>-3.1653186706747376</v>
      </c>
    </row>
    <row r="18087" spans="3:7" x14ac:dyDescent="0.2">
      <c r="C18087">
        <v>4.28431E-4</v>
      </c>
      <c r="D18087">
        <v>3.12486E-4</v>
      </c>
      <c r="F18087">
        <f t="shared" si="564"/>
        <v>-3.3681191124390351</v>
      </c>
      <c r="G18087">
        <f t="shared" si="565"/>
        <v>-3.505169435148531</v>
      </c>
    </row>
    <row r="18088" spans="3:7" x14ac:dyDescent="0.2">
      <c r="C18088">
        <v>4.2835699999999998E-4</v>
      </c>
      <c r="D18088">
        <v>1.8997E-4</v>
      </c>
      <c r="F18088">
        <f t="shared" si="564"/>
        <v>-3.3681941316777286</v>
      </c>
      <c r="G18088">
        <f t="shared" si="565"/>
        <v>-3.7213149772743157</v>
      </c>
    </row>
    <row r="18089" spans="3:7" x14ac:dyDescent="0.2">
      <c r="C18089">
        <v>4.28334E-4</v>
      </c>
      <c r="D18089">
        <v>7.4491900000000003E-4</v>
      </c>
      <c r="F18089">
        <f t="shared" si="564"/>
        <v>-3.3682174511081562</v>
      </c>
      <c r="G18089">
        <f t="shared" si="565"/>
        <v>-3.1278909484134867</v>
      </c>
    </row>
    <row r="18090" spans="3:7" x14ac:dyDescent="0.2">
      <c r="C18090">
        <v>4.2831100000000001E-4</v>
      </c>
      <c r="D18090">
        <v>2.68849E-3</v>
      </c>
      <c r="F18090">
        <f t="shared" si="564"/>
        <v>-3.368240771790787</v>
      </c>
      <c r="G18090">
        <f t="shared" si="565"/>
        <v>-2.5704915745682624</v>
      </c>
    </row>
    <row r="18091" spans="3:7" x14ac:dyDescent="0.2">
      <c r="C18091">
        <v>4.2830199999999998E-4</v>
      </c>
      <c r="D18091">
        <v>1.9460899999999999E-4</v>
      </c>
      <c r="F18091">
        <f t="shared" si="564"/>
        <v>-3.3682498976161881</v>
      </c>
      <c r="G18091">
        <f t="shared" si="565"/>
        <v>-3.7108370789702625</v>
      </c>
    </row>
    <row r="18092" spans="3:7" x14ac:dyDescent="0.2">
      <c r="C18092">
        <v>4.2830199999999998E-4</v>
      </c>
      <c r="D18092">
        <v>1.8944799999999999E-4</v>
      </c>
      <c r="F18092">
        <f t="shared" si="564"/>
        <v>-3.3682498976161881</v>
      </c>
      <c r="G18092">
        <f t="shared" si="565"/>
        <v>-3.7225099752058184</v>
      </c>
    </row>
    <row r="18093" spans="3:7" x14ac:dyDescent="0.2">
      <c r="C18093">
        <v>4.2830199999999998E-4</v>
      </c>
      <c r="D18093">
        <v>4.6942099999999998E-4</v>
      </c>
      <c r="F18093">
        <f t="shared" si="564"/>
        <v>-3.3682498976161881</v>
      </c>
      <c r="G18093">
        <f t="shared" si="565"/>
        <v>-3.3284374857214125</v>
      </c>
    </row>
    <row r="18094" spans="3:7" x14ac:dyDescent="0.2">
      <c r="C18094">
        <v>4.2829199999999998E-4</v>
      </c>
      <c r="D18094">
        <v>9.9596600000000001E-5</v>
      </c>
      <c r="F18094">
        <f t="shared" si="564"/>
        <v>-3.3682600376470995</v>
      </c>
      <c r="G18094">
        <f t="shared" si="565"/>
        <v>-4.0017554871429883</v>
      </c>
    </row>
    <row r="18095" spans="3:7" x14ac:dyDescent="0.2">
      <c r="C18095">
        <v>4.2826600000000001E-4</v>
      </c>
      <c r="D18095">
        <v>6.1214500000000003E-4</v>
      </c>
      <c r="F18095">
        <f t="shared" si="564"/>
        <v>-3.3682864028355235</v>
      </c>
      <c r="G18095">
        <f t="shared" si="565"/>
        <v>-3.2131456934736331</v>
      </c>
    </row>
    <row r="18096" spans="3:7" x14ac:dyDescent="0.2">
      <c r="C18096">
        <v>4.2826600000000001E-4</v>
      </c>
      <c r="D18096">
        <v>5.1006000000000001E-4</v>
      </c>
      <c r="F18096">
        <f t="shared" si="564"/>
        <v>-3.3682864028355235</v>
      </c>
      <c r="G18096">
        <f t="shared" si="565"/>
        <v>-3.2923787334388663</v>
      </c>
    </row>
    <row r="18097" spans="3:7" x14ac:dyDescent="0.2">
      <c r="C18097">
        <v>4.2821100000000001E-4</v>
      </c>
      <c r="D18097">
        <v>1.3773500000000001E-3</v>
      </c>
      <c r="F18097">
        <f t="shared" si="564"/>
        <v>-3.3683421806241562</v>
      </c>
      <c r="G18097">
        <f t="shared" si="565"/>
        <v>-2.8609556866463497</v>
      </c>
    </row>
    <row r="18098" spans="3:7" x14ac:dyDescent="0.2">
      <c r="C18098">
        <v>4.2820400000000001E-4</v>
      </c>
      <c r="D18098">
        <v>9.5049499999999999E-4</v>
      </c>
      <c r="F18098">
        <f t="shared" si="564"/>
        <v>-3.3683492801293573</v>
      </c>
      <c r="G18098">
        <f t="shared" si="565"/>
        <v>-3.0220501633625787</v>
      </c>
    </row>
    <row r="18099" spans="3:7" x14ac:dyDescent="0.2">
      <c r="C18099">
        <v>4.28128E-4</v>
      </c>
      <c r="D18099">
        <v>3.0634100000000001E-4</v>
      </c>
      <c r="F18099">
        <f t="shared" si="564"/>
        <v>-3.3684263679427553</v>
      </c>
      <c r="G18099">
        <f t="shared" si="565"/>
        <v>-3.513794874293191</v>
      </c>
    </row>
    <row r="18100" spans="3:7" x14ac:dyDescent="0.2">
      <c r="C18100">
        <v>4.2808199999999999E-4</v>
      </c>
      <c r="D18100">
        <v>9.8328400000000007E-4</v>
      </c>
      <c r="F18100">
        <f t="shared" si="564"/>
        <v>-3.3684730330043329</v>
      </c>
      <c r="G18100">
        <f t="shared" si="565"/>
        <v>-3.0073210276214017</v>
      </c>
    </row>
    <row r="18101" spans="3:7" x14ac:dyDescent="0.2">
      <c r="C18101">
        <v>4.2808199999999999E-4</v>
      </c>
      <c r="D18101">
        <v>3.4502600000000001E-4</v>
      </c>
      <c r="F18101">
        <f t="shared" si="564"/>
        <v>-3.3684730330043329</v>
      </c>
      <c r="G18101">
        <f t="shared" si="565"/>
        <v>-3.4621481767207309</v>
      </c>
    </row>
    <row r="18102" spans="3:7" x14ac:dyDescent="0.2">
      <c r="C18102">
        <v>4.2805600000000001E-4</v>
      </c>
      <c r="D18102">
        <v>7.7946999999999999E-4</v>
      </c>
      <c r="F18102">
        <f t="shared" si="564"/>
        <v>-3.3684994111268622</v>
      </c>
      <c r="G18102">
        <f t="shared" si="565"/>
        <v>-3.1082005951450289</v>
      </c>
    </row>
    <row r="18103" spans="3:7" x14ac:dyDescent="0.2">
      <c r="C18103">
        <v>4.2805600000000001E-4</v>
      </c>
      <c r="D18103">
        <v>3.0413599999999999E-4</v>
      </c>
      <c r="F18103">
        <f t="shared" si="564"/>
        <v>-3.3684994111268622</v>
      </c>
      <c r="G18103">
        <f t="shared" si="565"/>
        <v>-3.516932170201172</v>
      </c>
    </row>
    <row r="18104" spans="3:7" x14ac:dyDescent="0.2">
      <c r="C18104">
        <v>4.2800899999999997E-4</v>
      </c>
      <c r="D18104">
        <v>1.43713E-3</v>
      </c>
      <c r="F18104">
        <f t="shared" si="564"/>
        <v>-3.3685470987222432</v>
      </c>
      <c r="G18104">
        <f t="shared" si="565"/>
        <v>-2.8425039446500349</v>
      </c>
    </row>
    <row r="18105" spans="3:7" x14ac:dyDescent="0.2">
      <c r="C18105">
        <v>4.2796000000000002E-4</v>
      </c>
      <c r="D18105">
        <v>3.8372999999999999E-4</v>
      </c>
      <c r="F18105">
        <f t="shared" si="564"/>
        <v>-3.3685968211529307</v>
      </c>
      <c r="G18105">
        <f t="shared" si="565"/>
        <v>-3.4159742463446938</v>
      </c>
    </row>
    <row r="18106" spans="3:7" x14ac:dyDescent="0.2">
      <c r="C18106">
        <v>4.2796000000000002E-4</v>
      </c>
      <c r="D18106">
        <v>3.8372999999999999E-4</v>
      </c>
      <c r="F18106">
        <f t="shared" si="564"/>
        <v>-3.3685968211529307</v>
      </c>
      <c r="G18106">
        <f t="shared" si="565"/>
        <v>-3.4159742463446938</v>
      </c>
    </row>
    <row r="18107" spans="3:7" x14ac:dyDescent="0.2">
      <c r="C18107">
        <v>4.27945E-4</v>
      </c>
      <c r="D18107">
        <v>8.0308400000000005E-5</v>
      </c>
      <c r="F18107">
        <f t="shared" si="564"/>
        <v>-3.3686120434433233</v>
      </c>
      <c r="G18107">
        <f t="shared" si="565"/>
        <v>-4.0952390265413321</v>
      </c>
    </row>
    <row r="18108" spans="3:7" x14ac:dyDescent="0.2">
      <c r="C18108">
        <v>4.2789899999999998E-4</v>
      </c>
      <c r="D18108">
        <v>2.95276E-3</v>
      </c>
      <c r="F18108">
        <f t="shared" si="564"/>
        <v>-3.3686587284611229</v>
      </c>
      <c r="G18108">
        <f t="shared" si="565"/>
        <v>-2.529771851006974</v>
      </c>
    </row>
    <row r="18109" spans="3:7" x14ac:dyDescent="0.2">
      <c r="C18109">
        <v>4.2766400000000002E-4</v>
      </c>
      <c r="D18109">
        <v>3.9745600000000002E-4</v>
      </c>
      <c r="F18109">
        <f t="shared" si="564"/>
        <v>-3.3688973063468279</v>
      </c>
      <c r="G18109">
        <f t="shared" si="565"/>
        <v>-3.4007109425166542</v>
      </c>
    </row>
    <row r="18110" spans="3:7" x14ac:dyDescent="0.2">
      <c r="C18110">
        <v>4.2753300000000001E-4</v>
      </c>
      <c r="D18110">
        <v>5.1037800000000003E-4</v>
      </c>
      <c r="F18110">
        <f t="shared" si="564"/>
        <v>-3.3690303577433469</v>
      </c>
      <c r="G18110">
        <f t="shared" si="565"/>
        <v>-3.292108054280082</v>
      </c>
    </row>
    <row r="18111" spans="3:7" x14ac:dyDescent="0.2">
      <c r="C18111">
        <v>4.2753300000000001E-4</v>
      </c>
      <c r="D18111">
        <v>1.0925399999999999E-4</v>
      </c>
      <c r="F18111">
        <f t="shared" si="564"/>
        <v>-3.3690303577433469</v>
      </c>
      <c r="G18111">
        <f t="shared" si="565"/>
        <v>-3.9615626537064967</v>
      </c>
    </row>
    <row r="18112" spans="3:7" x14ac:dyDescent="0.2">
      <c r="C18112">
        <v>4.2753300000000001E-4</v>
      </c>
      <c r="D18112">
        <v>3.8100100000000001E-4</v>
      </c>
      <c r="F18112">
        <f t="shared" si="564"/>
        <v>-3.3690303577433469</v>
      </c>
      <c r="G18112">
        <f t="shared" si="565"/>
        <v>-3.4190738844453463</v>
      </c>
    </row>
    <row r="18113" spans="3:7" x14ac:dyDescent="0.2">
      <c r="C18113">
        <v>4.27491E-4</v>
      </c>
      <c r="D18113">
        <v>5.9916099999999996E-4</v>
      </c>
      <c r="F18113">
        <f t="shared" si="564"/>
        <v>-3.3690730240737765</v>
      </c>
      <c r="G18113">
        <f t="shared" si="565"/>
        <v>-3.2224564630589589</v>
      </c>
    </row>
    <row r="18114" spans="3:7" x14ac:dyDescent="0.2">
      <c r="C18114">
        <v>4.2740699999999998E-4</v>
      </c>
      <c r="D18114">
        <v>2.8669699999999998E-4</v>
      </c>
      <c r="F18114">
        <f t="shared" si="564"/>
        <v>-3.3691583693116818</v>
      </c>
      <c r="G18114">
        <f t="shared" si="565"/>
        <v>-3.5425768514911238</v>
      </c>
    </row>
    <row r="18115" spans="3:7" x14ac:dyDescent="0.2">
      <c r="C18115">
        <v>4.2735000000000001E-4</v>
      </c>
      <c r="D18115">
        <v>4.1840999999999997E-4</v>
      </c>
      <c r="F18115">
        <f t="shared" si="564"/>
        <v>-3.3692162917048414</v>
      </c>
      <c r="G18115">
        <f t="shared" si="565"/>
        <v>-3.3783979443775878</v>
      </c>
    </row>
    <row r="18116" spans="3:7" x14ac:dyDescent="0.2">
      <c r="C18116">
        <v>4.2725899999999998E-4</v>
      </c>
      <c r="D18116">
        <v>3.8647300000000002E-4</v>
      </c>
      <c r="F18116">
        <f t="shared" si="564"/>
        <v>-3.3693087803119184</v>
      </c>
      <c r="G18116">
        <f t="shared" si="565"/>
        <v>-3.4128808416178535</v>
      </c>
    </row>
    <row r="18117" spans="3:7" x14ac:dyDescent="0.2">
      <c r="C18117">
        <v>4.2724100000000002E-4</v>
      </c>
      <c r="D18117">
        <v>1.5053399999999999E-4</v>
      </c>
      <c r="F18117">
        <f t="shared" si="564"/>
        <v>-3.3693270770952428</v>
      </c>
      <c r="G18117">
        <f t="shared" si="565"/>
        <v>-3.8223653981119035</v>
      </c>
    </row>
    <row r="18118" spans="3:7" x14ac:dyDescent="0.2">
      <c r="C18118">
        <v>4.2714800000000002E-4</v>
      </c>
      <c r="D18118">
        <v>4.4495E-4</v>
      </c>
      <c r="F18118">
        <f t="shared" ref="F18118:F18181" si="566">LOG(C18118,10)</f>
        <v>-3.3694216227576437</v>
      </c>
      <c r="G18118">
        <f t="shared" ref="G18118:G18181" si="567">LOG(D18118,10)</f>
        <v>-3.3516887888934837</v>
      </c>
    </row>
    <row r="18119" spans="3:7" x14ac:dyDescent="0.2">
      <c r="C18119">
        <v>4.2707699999999999E-4</v>
      </c>
      <c r="D18119">
        <v>3.9968000000000002E-4</v>
      </c>
      <c r="F18119">
        <f t="shared" si="566"/>
        <v>-3.3694938166369757</v>
      </c>
      <c r="G18119">
        <f t="shared" si="567"/>
        <v>-3.398287583305958</v>
      </c>
    </row>
    <row r="18120" spans="3:7" x14ac:dyDescent="0.2">
      <c r="C18120">
        <v>4.2705199999999998E-4</v>
      </c>
      <c r="D18120">
        <v>2.9846899999999999E-4</v>
      </c>
      <c r="F18120">
        <f t="shared" si="566"/>
        <v>-3.3695192398740996</v>
      </c>
      <c r="G18120">
        <f t="shared" si="567"/>
        <v>-3.5251007694862966</v>
      </c>
    </row>
    <row r="18121" spans="3:7" x14ac:dyDescent="0.2">
      <c r="C18121">
        <v>4.2694E-4</v>
      </c>
      <c r="D18121">
        <v>1.1315399999999999E-4</v>
      </c>
      <c r="F18121">
        <f t="shared" si="566"/>
        <v>-3.3696331542485947</v>
      </c>
      <c r="G18121">
        <f t="shared" si="567"/>
        <v>-3.9463300891045456</v>
      </c>
    </row>
    <row r="18122" spans="3:7" x14ac:dyDescent="0.2">
      <c r="C18122">
        <v>4.2689399999999998E-4</v>
      </c>
      <c r="D18122">
        <v>4.2523000000000002E-4</v>
      </c>
      <c r="F18122">
        <f t="shared" si="566"/>
        <v>-3.3696799491670144</v>
      </c>
      <c r="G18122">
        <f t="shared" si="567"/>
        <v>-3.3713761035681813</v>
      </c>
    </row>
    <row r="18123" spans="3:7" x14ac:dyDescent="0.2">
      <c r="C18123">
        <v>4.2689399999999998E-4</v>
      </c>
      <c r="D18123">
        <v>1.8341899999999999E-4</v>
      </c>
      <c r="F18123">
        <f t="shared" si="566"/>
        <v>-3.3696799491670144</v>
      </c>
      <c r="G18123">
        <f t="shared" si="567"/>
        <v>-3.7365556786564098</v>
      </c>
    </row>
    <row r="18124" spans="3:7" x14ac:dyDescent="0.2">
      <c r="C18124">
        <v>4.2688099999999999E-4</v>
      </c>
      <c r="D18124">
        <v>3.5430800000000001E-4</v>
      </c>
      <c r="F18124">
        <f t="shared" si="566"/>
        <v>-3.3696931747317476</v>
      </c>
      <c r="G18124">
        <f t="shared" si="567"/>
        <v>-3.4506190415233542</v>
      </c>
    </row>
    <row r="18125" spans="3:7" x14ac:dyDescent="0.2">
      <c r="C18125">
        <v>4.26864E-4</v>
      </c>
      <c r="D18125">
        <v>3.3016000000000002E-4</v>
      </c>
      <c r="F18125">
        <f t="shared" si="566"/>
        <v>-3.3697104703087488</v>
      </c>
      <c r="G18125">
        <f t="shared" si="567"/>
        <v>-3.4812755441306398</v>
      </c>
    </row>
    <row r="18126" spans="3:7" x14ac:dyDescent="0.2">
      <c r="C18126">
        <v>4.2671199999999999E-4</v>
      </c>
      <c r="D18126">
        <v>1.63172E-4</v>
      </c>
      <c r="F18126">
        <f t="shared" si="566"/>
        <v>-3.3698651437343066</v>
      </c>
      <c r="G18126">
        <f t="shared" si="567"/>
        <v>-3.7873543632829594</v>
      </c>
    </row>
    <row r="18127" spans="3:7" x14ac:dyDescent="0.2">
      <c r="C18127">
        <v>4.2670400000000003E-4</v>
      </c>
      <c r="D18127">
        <v>8.1096399999999998E-5</v>
      </c>
      <c r="F18127">
        <f t="shared" si="566"/>
        <v>-3.3698732859670635</v>
      </c>
      <c r="G18127">
        <f t="shared" si="567"/>
        <v>-4.0909984243934874</v>
      </c>
    </row>
    <row r="18128" spans="3:7" x14ac:dyDescent="0.2">
      <c r="C18128">
        <v>4.2657600000000002E-4</v>
      </c>
      <c r="D18128">
        <v>2.02573E-4</v>
      </c>
      <c r="F18128">
        <f t="shared" si="566"/>
        <v>-3.3700035824561425</v>
      </c>
      <c r="G18128">
        <f t="shared" si="567"/>
        <v>-3.6934184401821795</v>
      </c>
    </row>
    <row r="18129" spans="3:7" x14ac:dyDescent="0.2">
      <c r="C18129">
        <v>4.2650000000000001E-4</v>
      </c>
      <c r="D18129">
        <v>2.3372700000000001E-4</v>
      </c>
      <c r="F18129">
        <f t="shared" si="566"/>
        <v>-3.370080964496458</v>
      </c>
      <c r="G18129">
        <f t="shared" si="567"/>
        <v>-3.6312911152770155</v>
      </c>
    </row>
    <row r="18130" spans="3:7" x14ac:dyDescent="0.2">
      <c r="C18130">
        <v>4.2643899999999997E-4</v>
      </c>
      <c r="D18130">
        <v>3.47985E-3</v>
      </c>
      <c r="F18130">
        <f t="shared" si="566"/>
        <v>-3.3701430837416591</v>
      </c>
      <c r="G18130">
        <f t="shared" si="567"/>
        <v>-2.4584394760466068</v>
      </c>
    </row>
    <row r="18131" spans="3:7" x14ac:dyDescent="0.2">
      <c r="C18131">
        <v>4.26379E-4</v>
      </c>
      <c r="D18131">
        <v>3.6183800000000001E-4</v>
      </c>
      <c r="F18131">
        <f t="shared" si="566"/>
        <v>-3.3702041933077265</v>
      </c>
      <c r="G18131">
        <f t="shared" si="567"/>
        <v>-3.4414858257467831</v>
      </c>
    </row>
    <row r="18132" spans="3:7" x14ac:dyDescent="0.2">
      <c r="C18132">
        <v>4.2625699999999998E-4</v>
      </c>
      <c r="D18132">
        <v>8.4767300000000004E-5</v>
      </c>
      <c r="F18132">
        <f t="shared" si="566"/>
        <v>-3.370328475949214</v>
      </c>
      <c r="G18132">
        <f t="shared" si="567"/>
        <v>-4.0717716497290377</v>
      </c>
    </row>
    <row r="18133" spans="3:7" x14ac:dyDescent="0.2">
      <c r="C18133">
        <v>4.2625699999999998E-4</v>
      </c>
      <c r="D18133">
        <v>3.6159799999999998E-4</v>
      </c>
      <c r="F18133">
        <f t="shared" si="566"/>
        <v>-3.370328475949214</v>
      </c>
      <c r="G18133">
        <f t="shared" si="567"/>
        <v>-3.4417739802745664</v>
      </c>
    </row>
    <row r="18134" spans="3:7" x14ac:dyDescent="0.2">
      <c r="C18134">
        <v>4.26224E-4</v>
      </c>
      <c r="D18134">
        <v>3.7621399999999999E-4</v>
      </c>
      <c r="F18134">
        <f t="shared" si="566"/>
        <v>-3.3703620994972106</v>
      </c>
      <c r="G18134">
        <f t="shared" si="567"/>
        <v>-3.4245650471439175</v>
      </c>
    </row>
    <row r="18135" spans="3:7" x14ac:dyDescent="0.2">
      <c r="C18135">
        <v>4.2618000000000002E-4</v>
      </c>
      <c r="D18135">
        <v>1.1591399999999999E-3</v>
      </c>
      <c r="F18135">
        <f t="shared" si="566"/>
        <v>-3.3704069349443011</v>
      </c>
      <c r="G18135">
        <f t="shared" si="567"/>
        <v>-2.9358641071291074</v>
      </c>
    </row>
    <row r="18136" spans="3:7" x14ac:dyDescent="0.2">
      <c r="C18136">
        <v>4.2613599999999997E-4</v>
      </c>
      <c r="D18136">
        <v>1.21729E-4</v>
      </c>
      <c r="F18136">
        <f t="shared" si="566"/>
        <v>-3.3704517750205656</v>
      </c>
      <c r="G18136">
        <f t="shared" si="567"/>
        <v>-3.9146059456842193</v>
      </c>
    </row>
    <row r="18137" spans="3:7" x14ac:dyDescent="0.2">
      <c r="C18137">
        <v>4.2612100000000001E-4</v>
      </c>
      <c r="D18137">
        <v>3.0174999999999999E-4</v>
      </c>
      <c r="F18137">
        <f t="shared" si="566"/>
        <v>-3.3704670624684345</v>
      </c>
      <c r="G18137">
        <f t="shared" si="567"/>
        <v>-3.5203527212306125</v>
      </c>
    </row>
    <row r="18138" spans="3:7" x14ac:dyDescent="0.2">
      <c r="C18138">
        <v>4.26024E-4</v>
      </c>
      <c r="D18138">
        <v>2.02912E-4</v>
      </c>
      <c r="F18138">
        <f t="shared" si="566"/>
        <v>-3.3705659342917196</v>
      </c>
      <c r="G18138">
        <f t="shared" si="567"/>
        <v>-3.6926922684931323</v>
      </c>
    </row>
    <row r="18139" spans="3:7" x14ac:dyDescent="0.2">
      <c r="C18139">
        <v>4.2596399999999998E-4</v>
      </c>
      <c r="D18139">
        <v>2.8635899999999997E-4</v>
      </c>
      <c r="F18139">
        <f t="shared" si="566"/>
        <v>-3.3706271033902451</v>
      </c>
      <c r="G18139">
        <f t="shared" si="567"/>
        <v>-3.5430891628600145</v>
      </c>
    </row>
    <row r="18140" spans="3:7" x14ac:dyDescent="0.2">
      <c r="C18140">
        <v>4.2586799999999998E-4</v>
      </c>
      <c r="D18140">
        <v>3.9763400000000001E-4</v>
      </c>
      <c r="F18140">
        <f t="shared" si="566"/>
        <v>-3.3707249918716338</v>
      </c>
      <c r="G18140">
        <f t="shared" si="567"/>
        <v>-3.4005164880044094</v>
      </c>
    </row>
    <row r="18141" spans="3:7" x14ac:dyDescent="0.2">
      <c r="C18141">
        <v>4.25804E-4</v>
      </c>
      <c r="D18141">
        <v>4.0990299999999998E-4</v>
      </c>
      <c r="F18141">
        <f t="shared" si="566"/>
        <v>-3.3707902631190012</v>
      </c>
      <c r="G18141">
        <f t="shared" si="567"/>
        <v>-3.3873189031553741</v>
      </c>
    </row>
    <row r="18142" spans="3:7" x14ac:dyDescent="0.2">
      <c r="C18142">
        <v>4.25804E-4</v>
      </c>
      <c r="D18142">
        <v>3.62188E-4</v>
      </c>
      <c r="F18142">
        <f t="shared" si="566"/>
        <v>-3.3707902631190012</v>
      </c>
      <c r="G18142">
        <f t="shared" si="567"/>
        <v>-3.4410659428130037</v>
      </c>
    </row>
    <row r="18143" spans="3:7" x14ac:dyDescent="0.2">
      <c r="C18143">
        <v>4.2571299999999998E-4</v>
      </c>
      <c r="D18143">
        <v>5.8969199999999995E-4</v>
      </c>
      <c r="F18143">
        <f t="shared" si="566"/>
        <v>-3.3708830875676119</v>
      </c>
      <c r="G18143">
        <f t="shared" si="567"/>
        <v>-3.229374763996693</v>
      </c>
    </row>
    <row r="18144" spans="3:7" x14ac:dyDescent="0.2">
      <c r="C18144">
        <v>4.2566099999999998E-4</v>
      </c>
      <c r="D18144">
        <v>3.9370099999999999E-4</v>
      </c>
      <c r="F18144">
        <f t="shared" si="566"/>
        <v>-3.3709361390187649</v>
      </c>
      <c r="G18144">
        <f t="shared" si="567"/>
        <v>-3.4048334821009809</v>
      </c>
    </row>
    <row r="18145" spans="3:7" x14ac:dyDescent="0.2">
      <c r="C18145">
        <v>4.2565300000000001E-4</v>
      </c>
      <c r="D18145">
        <v>4.1488899999999999E-4</v>
      </c>
      <c r="F18145">
        <f t="shared" si="566"/>
        <v>-3.3709443013557059</v>
      </c>
      <c r="G18145">
        <f t="shared" si="567"/>
        <v>-3.382068079518171</v>
      </c>
    </row>
    <row r="18146" spans="3:7" x14ac:dyDescent="0.2">
      <c r="C18146">
        <v>4.2564700000000003E-4</v>
      </c>
      <c r="D18146">
        <v>1.2040900000000001E-4</v>
      </c>
      <c r="F18146">
        <f t="shared" si="566"/>
        <v>-3.3709504232090866</v>
      </c>
      <c r="G18146">
        <f t="shared" si="567"/>
        <v>-3.919341050418252</v>
      </c>
    </row>
    <row r="18147" spans="3:7" x14ac:dyDescent="0.2">
      <c r="C18147">
        <v>4.2559199999999997E-4</v>
      </c>
      <c r="D18147">
        <v>1.0230899999999999E-3</v>
      </c>
      <c r="F18147">
        <f t="shared" si="566"/>
        <v>-3.3710065442198438</v>
      </c>
      <c r="G18147">
        <f t="shared" si="567"/>
        <v>-2.9900861602427522</v>
      </c>
    </row>
    <row r="18148" spans="3:7" x14ac:dyDescent="0.2">
      <c r="C18148">
        <v>4.2559199999999997E-4</v>
      </c>
      <c r="D18148">
        <v>2.5673900000000002E-4</v>
      </c>
      <c r="F18148">
        <f t="shared" si="566"/>
        <v>-3.3710065442198438</v>
      </c>
      <c r="G18148">
        <f t="shared" si="567"/>
        <v>-3.590508154708834</v>
      </c>
    </row>
    <row r="18149" spans="3:7" x14ac:dyDescent="0.2">
      <c r="C18149">
        <v>4.2557700000000001E-4</v>
      </c>
      <c r="D18149">
        <v>3.3627599999999998E-3</v>
      </c>
      <c r="F18149">
        <f t="shared" si="566"/>
        <v>-3.3710218512087713</v>
      </c>
      <c r="G18149">
        <f t="shared" si="567"/>
        <v>-2.4733041271531127</v>
      </c>
    </row>
    <row r="18150" spans="3:7" x14ac:dyDescent="0.2">
      <c r="C18150">
        <v>4.2556199999999999E-4</v>
      </c>
      <c r="D18150">
        <v>7.8137200000000001E-5</v>
      </c>
      <c r="F18150">
        <f t="shared" si="566"/>
        <v>-3.3710371587372223</v>
      </c>
      <c r="G18150">
        <f t="shared" si="567"/>
        <v>-4.1071421555163639</v>
      </c>
    </row>
    <row r="18151" spans="3:7" x14ac:dyDescent="0.2">
      <c r="C18151">
        <v>4.25532E-4</v>
      </c>
      <c r="D18151">
        <v>2.4230700000000001E-4</v>
      </c>
      <c r="F18151">
        <f t="shared" si="566"/>
        <v>-3.3710677754128482</v>
      </c>
      <c r="G18151">
        <f t="shared" si="567"/>
        <v>-3.6156340393603852</v>
      </c>
    </row>
    <row r="18152" spans="3:7" x14ac:dyDescent="0.2">
      <c r="C18152">
        <v>4.2544099999999998E-4</v>
      </c>
      <c r="D18152">
        <v>2.3616500000000001E-4</v>
      </c>
      <c r="F18152">
        <f t="shared" si="566"/>
        <v>-3.3711606592011796</v>
      </c>
      <c r="G18152">
        <f t="shared" si="567"/>
        <v>-3.6267844650339551</v>
      </c>
    </row>
    <row r="18153" spans="3:7" x14ac:dyDescent="0.2">
      <c r="C18153">
        <v>4.2544099999999998E-4</v>
      </c>
      <c r="D18153">
        <v>6.1914000000000001E-4</v>
      </c>
      <c r="F18153">
        <f t="shared" si="566"/>
        <v>-3.3711606592011796</v>
      </c>
      <c r="G18153">
        <f t="shared" si="567"/>
        <v>-3.2082111371628246</v>
      </c>
    </row>
    <row r="18154" spans="3:7" x14ac:dyDescent="0.2">
      <c r="C18154">
        <v>4.2544099999999998E-4</v>
      </c>
      <c r="D18154">
        <v>3.2711799999999999E-4</v>
      </c>
      <c r="F18154">
        <f t="shared" si="566"/>
        <v>-3.3711606592011796</v>
      </c>
      <c r="G18154">
        <f t="shared" si="567"/>
        <v>-3.4852955577227926</v>
      </c>
    </row>
    <row r="18155" spans="3:7" x14ac:dyDescent="0.2">
      <c r="C18155">
        <v>4.2543399999999998E-4</v>
      </c>
      <c r="D18155">
        <v>2.1081499999999999E-4</v>
      </c>
      <c r="F18155">
        <f t="shared" si="566"/>
        <v>-3.3711678049308658</v>
      </c>
      <c r="G18155">
        <f t="shared" si="567"/>
        <v>-3.6760984912514041</v>
      </c>
    </row>
    <row r="18156" spans="3:7" x14ac:dyDescent="0.2">
      <c r="C18156">
        <v>4.2543300000000002E-4</v>
      </c>
      <c r="D18156">
        <v>4.3552100000000002E-4</v>
      </c>
      <c r="F18156">
        <f t="shared" si="566"/>
        <v>-3.3711688257589905</v>
      </c>
      <c r="G18156">
        <f t="shared" si="567"/>
        <v>-3.3609908992918229</v>
      </c>
    </row>
    <row r="18157" spans="3:7" x14ac:dyDescent="0.2">
      <c r="C18157">
        <v>4.2539599999999998E-4</v>
      </c>
      <c r="D18157">
        <v>2.23914E-4</v>
      </c>
      <c r="F18157">
        <f t="shared" si="566"/>
        <v>-3.3712065980865451</v>
      </c>
      <c r="G18157">
        <f t="shared" si="567"/>
        <v>-3.6499187517418008</v>
      </c>
    </row>
    <row r="18158" spans="3:7" x14ac:dyDescent="0.2">
      <c r="C18158">
        <v>4.25387E-4</v>
      </c>
      <c r="D18158">
        <v>1.64623E-4</v>
      </c>
      <c r="F18158">
        <f t="shared" si="566"/>
        <v>-3.3712157864467671</v>
      </c>
      <c r="G18158">
        <f t="shared" si="567"/>
        <v>-3.7835094882290359</v>
      </c>
    </row>
    <row r="18159" spans="3:7" x14ac:dyDescent="0.2">
      <c r="C18159">
        <v>4.25291E-4</v>
      </c>
      <c r="D18159">
        <v>2.2748000000000001E-4</v>
      </c>
      <c r="F18159">
        <f t="shared" si="566"/>
        <v>-3.3713138077202447</v>
      </c>
      <c r="G18159">
        <f t="shared" si="567"/>
        <v>-3.6430567804198701</v>
      </c>
    </row>
    <row r="18160" spans="3:7" x14ac:dyDescent="0.2">
      <c r="C18160">
        <v>4.2526E-4</v>
      </c>
      <c r="D18160">
        <v>3.9972E-4</v>
      </c>
      <c r="F18160">
        <f t="shared" si="566"/>
        <v>-3.3713454651492403</v>
      </c>
      <c r="G18160">
        <f t="shared" si="567"/>
        <v>-3.398244121261198</v>
      </c>
    </row>
    <row r="18161" spans="3:7" x14ac:dyDescent="0.2">
      <c r="C18161">
        <v>4.2523799999999998E-4</v>
      </c>
      <c r="D18161">
        <v>2.1147200000000001E-4</v>
      </c>
      <c r="F18161">
        <f t="shared" si="566"/>
        <v>-3.3713679331117845</v>
      </c>
      <c r="G18161">
        <f t="shared" si="567"/>
        <v>-3.674747127345666</v>
      </c>
    </row>
    <row r="18162" spans="3:7" x14ac:dyDescent="0.2">
      <c r="C18162">
        <v>4.2523000000000002E-4</v>
      </c>
      <c r="D18162">
        <v>6.37511E-4</v>
      </c>
      <c r="F18162">
        <f t="shared" si="566"/>
        <v>-3.3713761035681813</v>
      </c>
      <c r="G18162">
        <f t="shared" si="567"/>
        <v>-3.1955123172499502</v>
      </c>
    </row>
    <row r="18163" spans="3:7" x14ac:dyDescent="0.2">
      <c r="C18163">
        <v>4.2519999999999998E-4</v>
      </c>
      <c r="D18163">
        <v>3.8527199999999998E-4</v>
      </c>
      <c r="F18163">
        <f t="shared" si="566"/>
        <v>-3.3714067441487403</v>
      </c>
      <c r="G18163">
        <f t="shared" si="567"/>
        <v>-3.4142325525944766</v>
      </c>
    </row>
    <row r="18164" spans="3:7" x14ac:dyDescent="0.2">
      <c r="C18164">
        <v>4.2517E-4</v>
      </c>
      <c r="D18164">
        <v>1.06707E-3</v>
      </c>
      <c r="F18164">
        <f t="shared" si="566"/>
        <v>-3.3714373868912229</v>
      </c>
      <c r="G18164">
        <f t="shared" si="567"/>
        <v>-2.9718070898383524</v>
      </c>
    </row>
    <row r="18165" spans="3:7" x14ac:dyDescent="0.2">
      <c r="C18165">
        <v>4.2517E-4</v>
      </c>
      <c r="D18165">
        <v>1.7692900000000001E-4</v>
      </c>
      <c r="F18165">
        <f t="shared" si="566"/>
        <v>-3.3714373868912229</v>
      </c>
      <c r="G18165">
        <f t="shared" si="567"/>
        <v>-3.752200977108656</v>
      </c>
    </row>
    <row r="18166" spans="3:7" x14ac:dyDescent="0.2">
      <c r="C18166">
        <v>4.2512499999999999E-4</v>
      </c>
      <c r="D18166">
        <v>6.0038400000000003E-4</v>
      </c>
      <c r="F18166">
        <f t="shared" si="566"/>
        <v>-3.3714833550592211</v>
      </c>
      <c r="G18166">
        <f t="shared" si="567"/>
        <v>-3.2215708900535169</v>
      </c>
    </row>
    <row r="18167" spans="3:7" x14ac:dyDescent="0.2">
      <c r="C18167">
        <v>4.2507999999999999E-4</v>
      </c>
      <c r="D18167">
        <v>1.03745E-4</v>
      </c>
      <c r="F18167">
        <f t="shared" si="566"/>
        <v>-3.371529328093263</v>
      </c>
      <c r="G18167">
        <f t="shared" si="567"/>
        <v>-3.984032824974769</v>
      </c>
    </row>
    <row r="18168" spans="3:7" x14ac:dyDescent="0.2">
      <c r="C18168">
        <v>4.2498900000000002E-4</v>
      </c>
      <c r="D18168">
        <v>1.3388699999999999E-4</v>
      </c>
      <c r="F18168">
        <f t="shared" si="566"/>
        <v>-3.3716223106582177</v>
      </c>
      <c r="G18168">
        <f t="shared" si="567"/>
        <v>-3.87326158954775</v>
      </c>
    </row>
    <row r="18169" spans="3:7" x14ac:dyDescent="0.2">
      <c r="C18169">
        <v>4.24953E-4</v>
      </c>
      <c r="D18169">
        <v>6.2139400000000005E-4</v>
      </c>
      <c r="F18169">
        <f t="shared" si="566"/>
        <v>-3.371659100465894</v>
      </c>
      <c r="G18169">
        <f t="shared" si="567"/>
        <v>-3.2066329444821893</v>
      </c>
    </row>
    <row r="18170" spans="3:7" x14ac:dyDescent="0.2">
      <c r="C18170">
        <v>4.24953E-4</v>
      </c>
      <c r="D18170">
        <v>8.87705E-5</v>
      </c>
      <c r="F18170">
        <f t="shared" si="566"/>
        <v>-3.371659100465894</v>
      </c>
      <c r="G18170">
        <f t="shared" si="567"/>
        <v>-4.0517313339483687</v>
      </c>
    </row>
    <row r="18171" spans="3:7" x14ac:dyDescent="0.2">
      <c r="C18171">
        <v>4.2494400000000002E-4</v>
      </c>
      <c r="D18171">
        <v>7.1297600000000004E-4</v>
      </c>
      <c r="F18171">
        <f t="shared" si="566"/>
        <v>-3.3716682984047908</v>
      </c>
      <c r="G18171">
        <f t="shared" si="567"/>
        <v>-3.1469250890022615</v>
      </c>
    </row>
    <row r="18172" spans="3:7" x14ac:dyDescent="0.2">
      <c r="C18172">
        <v>4.2486299999999999E-4</v>
      </c>
      <c r="D18172">
        <v>8.6441599999999996E-5</v>
      </c>
      <c r="F18172">
        <f t="shared" si="566"/>
        <v>-3.3717510886221942</v>
      </c>
      <c r="G18172">
        <f t="shared" si="567"/>
        <v>-4.0632772030944402</v>
      </c>
    </row>
    <row r="18173" spans="3:7" x14ac:dyDescent="0.2">
      <c r="C18173">
        <v>4.2484499999999998E-4</v>
      </c>
      <c r="D18173">
        <v>1.8977100000000001E-4</v>
      </c>
      <c r="F18173">
        <f t="shared" si="566"/>
        <v>-3.3717694885917733</v>
      </c>
      <c r="G18173">
        <f t="shared" si="567"/>
        <v>-3.7217701538805295</v>
      </c>
    </row>
    <row r="18174" spans="3:7" x14ac:dyDescent="0.2">
      <c r="C18174">
        <v>4.24809E-4</v>
      </c>
      <c r="D18174">
        <v>1.8516800000000001E-4</v>
      </c>
      <c r="F18174">
        <f t="shared" si="566"/>
        <v>-3.3718062908697779</v>
      </c>
      <c r="G18174">
        <f t="shared" si="567"/>
        <v>-3.7324340642210423</v>
      </c>
    </row>
    <row r="18175" spans="3:7" x14ac:dyDescent="0.2">
      <c r="C18175">
        <v>4.24719E-4</v>
      </c>
      <c r="D18175">
        <v>5.4828899999999998E-4</v>
      </c>
      <c r="F18175">
        <f t="shared" si="566"/>
        <v>-3.3718983102111477</v>
      </c>
      <c r="G18175">
        <f t="shared" si="567"/>
        <v>-3.2609904670240915</v>
      </c>
    </row>
    <row r="18176" spans="3:7" x14ac:dyDescent="0.2">
      <c r="C18176">
        <v>4.2470099999999998E-4</v>
      </c>
      <c r="D18176">
        <v>7.24638E-4</v>
      </c>
      <c r="F18176">
        <f t="shared" si="566"/>
        <v>-3.3719167164193262</v>
      </c>
      <c r="G18176">
        <f t="shared" si="567"/>
        <v>-3.1398788953117061</v>
      </c>
    </row>
    <row r="18177" spans="3:7" x14ac:dyDescent="0.2">
      <c r="C18177">
        <v>4.2466500000000001E-4</v>
      </c>
      <c r="D18177">
        <v>2.6730800000000001E-4</v>
      </c>
      <c r="F18177">
        <f t="shared" si="566"/>
        <v>-3.371953531176116</v>
      </c>
      <c r="G18177">
        <f t="shared" si="567"/>
        <v>-3.572988043473674</v>
      </c>
    </row>
    <row r="18178" spans="3:7" x14ac:dyDescent="0.2">
      <c r="C18178">
        <v>4.2465899999999997E-4</v>
      </c>
      <c r="D18178">
        <v>7.3529399999999994E-5</v>
      </c>
      <c r="F18178">
        <f t="shared" si="566"/>
        <v>-3.3719596672723324</v>
      </c>
      <c r="G18178">
        <f t="shared" si="567"/>
        <v>-4.1335389778573397</v>
      </c>
    </row>
    <row r="18179" spans="3:7" x14ac:dyDescent="0.2">
      <c r="C18179">
        <v>4.2464299999999999E-4</v>
      </c>
      <c r="D18179">
        <v>2.7297900000000002E-4</v>
      </c>
      <c r="F18179">
        <f t="shared" si="566"/>
        <v>-3.3719760306194368</v>
      </c>
      <c r="G18179">
        <f t="shared" si="567"/>
        <v>-3.5638707615120429</v>
      </c>
    </row>
    <row r="18180" spans="3:7" x14ac:dyDescent="0.2">
      <c r="C18180">
        <v>4.2462799999999997E-4</v>
      </c>
      <c r="D18180">
        <v>1.60772E-3</v>
      </c>
      <c r="F18180">
        <f t="shared" si="566"/>
        <v>-3.3719913718173098</v>
      </c>
      <c r="G18180">
        <f t="shared" si="567"/>
        <v>-2.7937895855897068</v>
      </c>
    </row>
    <row r="18181" spans="3:7" x14ac:dyDescent="0.2">
      <c r="C18181">
        <v>4.24592E-4</v>
      </c>
      <c r="D18181">
        <v>1.78364E-4</v>
      </c>
      <c r="F18181">
        <f t="shared" si="566"/>
        <v>-3.3720281929033837</v>
      </c>
      <c r="G18181">
        <f t="shared" si="567"/>
        <v>-3.7486927967034096</v>
      </c>
    </row>
    <row r="18182" spans="3:7" x14ac:dyDescent="0.2">
      <c r="C18182">
        <v>4.24568E-4</v>
      </c>
      <c r="D18182">
        <v>3.7318099999999999E-4</v>
      </c>
      <c r="F18182">
        <f t="shared" ref="F18182:F18245" si="568">LOG(C18182,10)</f>
        <v>-3.3720527420285626</v>
      </c>
      <c r="G18182">
        <f t="shared" ref="G18182:G18245" si="569">LOG(D18182,10)</f>
        <v>-3.4280804758719787</v>
      </c>
    </row>
    <row r="18183" spans="3:7" x14ac:dyDescent="0.2">
      <c r="C18183">
        <v>4.2455100000000001E-4</v>
      </c>
      <c r="D18183">
        <v>5.5755500000000005E-4</v>
      </c>
      <c r="F18183">
        <f t="shared" si="568"/>
        <v>-3.3720701318318604</v>
      </c>
      <c r="G18183">
        <f t="shared" si="569"/>
        <v>-3.2537122851975786</v>
      </c>
    </row>
    <row r="18184" spans="3:7" x14ac:dyDescent="0.2">
      <c r="C18184">
        <v>4.2453800000000002E-4</v>
      </c>
      <c r="D18184">
        <v>2.1803099999999999E-4</v>
      </c>
      <c r="F18184">
        <f t="shared" si="568"/>
        <v>-3.3720834303865823</v>
      </c>
      <c r="G18184">
        <f t="shared" si="569"/>
        <v>-3.6614817533137942</v>
      </c>
    </row>
    <row r="18185" spans="3:7" x14ac:dyDescent="0.2">
      <c r="C18185">
        <v>4.2453800000000002E-4</v>
      </c>
      <c r="D18185">
        <v>5.4200500000000003E-4</v>
      </c>
      <c r="F18185">
        <f t="shared" si="568"/>
        <v>-3.3720834303865823</v>
      </c>
      <c r="G18185">
        <f t="shared" si="569"/>
        <v>-3.2659967070734326</v>
      </c>
    </row>
    <row r="18186" spans="3:7" x14ac:dyDescent="0.2">
      <c r="C18186">
        <v>4.2453800000000002E-4</v>
      </c>
      <c r="D18186">
        <v>2.6271999999999998E-4</v>
      </c>
      <c r="F18186">
        <f t="shared" si="568"/>
        <v>-3.3720834303865823</v>
      </c>
      <c r="G18186">
        <f t="shared" si="569"/>
        <v>-3.580506864560653</v>
      </c>
    </row>
    <row r="18187" spans="3:7" x14ac:dyDescent="0.2">
      <c r="C18187">
        <v>4.2449300000000002E-4</v>
      </c>
      <c r="D18187">
        <v>1.9144299999999999E-4</v>
      </c>
      <c r="F18187">
        <f t="shared" si="568"/>
        <v>-3.3721294669899669</v>
      </c>
      <c r="G18187">
        <f t="shared" si="569"/>
        <v>-3.7179605087467018</v>
      </c>
    </row>
    <row r="18188" spans="3:7" x14ac:dyDescent="0.2">
      <c r="C18188">
        <v>4.2444800000000001E-4</v>
      </c>
      <c r="D18188">
        <v>4.4428000000000002E-4</v>
      </c>
      <c r="F18188">
        <f t="shared" si="568"/>
        <v>-3.3721755084738954</v>
      </c>
      <c r="G18188">
        <f t="shared" si="569"/>
        <v>-3.3523432368044581</v>
      </c>
    </row>
    <row r="18189" spans="3:7" x14ac:dyDescent="0.2">
      <c r="C18189">
        <v>4.2438799999999999E-4</v>
      </c>
      <c r="D18189">
        <v>2.29621E-4</v>
      </c>
      <c r="F18189">
        <f t="shared" si="568"/>
        <v>-3.3722369047128806</v>
      </c>
      <c r="G18189">
        <f t="shared" si="569"/>
        <v>-3.6389883960342391</v>
      </c>
    </row>
    <row r="18190" spans="3:7" x14ac:dyDescent="0.2">
      <c r="C18190">
        <v>4.2435800000000001E-4</v>
      </c>
      <c r="D18190">
        <v>2.07598E-4</v>
      </c>
      <c r="F18190">
        <f t="shared" si="568"/>
        <v>-3.3722676060875263</v>
      </c>
      <c r="G18190">
        <f t="shared" si="569"/>
        <v>-3.6827768347982794</v>
      </c>
    </row>
    <row r="18191" spans="3:7" x14ac:dyDescent="0.2">
      <c r="C18191">
        <v>4.2432800000000002E-4</v>
      </c>
      <c r="D18191">
        <v>2.2436600000000001E-4</v>
      </c>
      <c r="F18191">
        <f t="shared" si="568"/>
        <v>-3.3722983096326833</v>
      </c>
      <c r="G18191">
        <f t="shared" si="569"/>
        <v>-3.6490429545956218</v>
      </c>
    </row>
    <row r="18192" spans="3:7" x14ac:dyDescent="0.2">
      <c r="C18192">
        <v>4.24268E-4</v>
      </c>
      <c r="D18192">
        <v>1.85546E-4</v>
      </c>
      <c r="F18192">
        <f t="shared" si="568"/>
        <v>-3.3723597232357587</v>
      </c>
      <c r="G18192">
        <f t="shared" si="569"/>
        <v>-3.7315484037331577</v>
      </c>
    </row>
    <row r="18193" spans="3:7" x14ac:dyDescent="0.2">
      <c r="C18193">
        <v>4.2423200000000003E-4</v>
      </c>
      <c r="D18193">
        <v>1.9729099999999999E-4</v>
      </c>
      <c r="F18193">
        <f t="shared" si="568"/>
        <v>-3.3723965755665959</v>
      </c>
      <c r="G18193">
        <f t="shared" si="569"/>
        <v>-3.7048927258957458</v>
      </c>
    </row>
    <row r="18194" spans="3:7" x14ac:dyDescent="0.2">
      <c r="C18194">
        <v>4.2408799999999998E-4</v>
      </c>
      <c r="D18194">
        <v>7.8027499999999998E-5</v>
      </c>
      <c r="F18194">
        <f t="shared" si="568"/>
        <v>-3.3725440161691864</v>
      </c>
      <c r="G18194">
        <f t="shared" si="569"/>
        <v>-4.1077523076506326</v>
      </c>
    </row>
    <row r="18195" spans="3:7" x14ac:dyDescent="0.2">
      <c r="C18195">
        <v>4.2408799999999998E-4</v>
      </c>
      <c r="D18195">
        <v>2.6446299999999999E-4</v>
      </c>
      <c r="F18195">
        <f t="shared" si="568"/>
        <v>-3.3725440161691864</v>
      </c>
      <c r="G18195">
        <f t="shared" si="569"/>
        <v>-3.5776350798474974</v>
      </c>
    </row>
    <row r="18196" spans="3:7" x14ac:dyDescent="0.2">
      <c r="C18196">
        <v>4.2408799999999998E-4</v>
      </c>
      <c r="D18196">
        <v>1.6984299999999999E-3</v>
      </c>
      <c r="F18196">
        <f t="shared" si="568"/>
        <v>-3.3725440161691864</v>
      </c>
      <c r="G18196">
        <f t="shared" si="569"/>
        <v>-2.7699523476695482</v>
      </c>
    </row>
    <row r="18197" spans="3:7" x14ac:dyDescent="0.2">
      <c r="C18197">
        <v>4.2399799999999997E-4</v>
      </c>
      <c r="D18197">
        <v>9.1365900000000004E-4</v>
      </c>
      <c r="F18197">
        <f t="shared" si="568"/>
        <v>-3.3726361919709755</v>
      </c>
      <c r="G18197">
        <f t="shared" si="569"/>
        <v>-3.0392158634030726</v>
      </c>
    </row>
    <row r="18198" spans="3:7" x14ac:dyDescent="0.2">
      <c r="C18198">
        <v>4.2399799999999997E-4</v>
      </c>
      <c r="D18198">
        <v>1.8022900000000001E-4</v>
      </c>
      <c r="F18198">
        <f t="shared" si="568"/>
        <v>-3.3726361919709755</v>
      </c>
      <c r="G18198">
        <f t="shared" si="569"/>
        <v>-3.7441753269715519</v>
      </c>
    </row>
    <row r="18199" spans="3:7" x14ac:dyDescent="0.2">
      <c r="C18199">
        <v>4.2399799999999997E-4</v>
      </c>
      <c r="D18199">
        <v>1.22185E-3</v>
      </c>
      <c r="F18199">
        <f t="shared" si="568"/>
        <v>-3.3726361919709755</v>
      </c>
      <c r="G18199">
        <f t="shared" si="569"/>
        <v>-2.9129821068355453</v>
      </c>
    </row>
    <row r="18200" spans="3:7" x14ac:dyDescent="0.2">
      <c r="C18200">
        <v>4.2396799999999999E-4</v>
      </c>
      <c r="D18200">
        <v>3.7937700000000002E-4</v>
      </c>
      <c r="F18200">
        <f t="shared" si="568"/>
        <v>-3.3726669215862257</v>
      </c>
      <c r="G18200">
        <f t="shared" si="569"/>
        <v>-3.4209290020606029</v>
      </c>
    </row>
    <row r="18201" spans="3:7" x14ac:dyDescent="0.2">
      <c r="C18201">
        <v>4.2394399999999999E-4</v>
      </c>
      <c r="D18201">
        <v>4.8351200000000002E-4</v>
      </c>
      <c r="F18201">
        <f t="shared" si="568"/>
        <v>-3.3726915068440553</v>
      </c>
      <c r="G18201">
        <f t="shared" si="569"/>
        <v>-3.3155927429478638</v>
      </c>
    </row>
    <row r="18202" spans="3:7" x14ac:dyDescent="0.2">
      <c r="C18202">
        <v>4.2393800000000001E-4</v>
      </c>
      <c r="D18202">
        <v>2.9372900000000001E-4</v>
      </c>
      <c r="F18202">
        <f t="shared" si="568"/>
        <v>-3.3726976533759818</v>
      </c>
      <c r="G18202">
        <f t="shared" si="569"/>
        <v>-3.5320531732653428</v>
      </c>
    </row>
    <row r="18203" spans="3:7" x14ac:dyDescent="0.2">
      <c r="C18203">
        <v>4.2390800000000002E-4</v>
      </c>
      <c r="D18203">
        <v>1.74186E-4</v>
      </c>
      <c r="F18203">
        <f t="shared" si="568"/>
        <v>-3.372728387340552</v>
      </c>
      <c r="G18203">
        <f t="shared" si="569"/>
        <v>-3.7589867538466186</v>
      </c>
    </row>
    <row r="18204" spans="3:7" x14ac:dyDescent="0.2">
      <c r="C18204">
        <v>4.2387000000000002E-4</v>
      </c>
      <c r="D18204">
        <v>1.36258E-4</v>
      </c>
      <c r="F18204">
        <f t="shared" si="568"/>
        <v>-3.3727673201515551</v>
      </c>
      <c r="G18204">
        <f t="shared" si="569"/>
        <v>-3.8656379899404216</v>
      </c>
    </row>
    <row r="18205" spans="3:7" x14ac:dyDescent="0.2">
      <c r="C18205">
        <v>4.2386399999999998E-4</v>
      </c>
      <c r="D18205">
        <v>3.0950200000000002E-4</v>
      </c>
      <c r="F18205">
        <f t="shared" si="568"/>
        <v>-3.3727734677565619</v>
      </c>
      <c r="G18205">
        <f t="shared" si="569"/>
        <v>-3.5093365402265535</v>
      </c>
    </row>
    <row r="18206" spans="3:7" x14ac:dyDescent="0.2">
      <c r="C18206">
        <v>4.2380599999999999E-4</v>
      </c>
      <c r="D18206">
        <v>3.9660900000000002E-4</v>
      </c>
      <c r="F18206">
        <f t="shared" si="568"/>
        <v>-3.3728328990918452</v>
      </c>
      <c r="G18206">
        <f t="shared" si="569"/>
        <v>-3.4016374348458229</v>
      </c>
    </row>
    <row r="18207" spans="3:7" x14ac:dyDescent="0.2">
      <c r="C18207">
        <v>4.2372900000000002E-4</v>
      </c>
      <c r="D18207">
        <v>2.41003E-4</v>
      </c>
      <c r="F18207">
        <f t="shared" si="568"/>
        <v>-3.3729118118805763</v>
      </c>
      <c r="G18207">
        <f t="shared" si="569"/>
        <v>-3.6179775513034027</v>
      </c>
    </row>
    <row r="18208" spans="3:7" x14ac:dyDescent="0.2">
      <c r="C18208">
        <v>4.2372900000000002E-4</v>
      </c>
      <c r="D18208">
        <v>8.0369700000000003E-4</v>
      </c>
      <c r="F18208">
        <f t="shared" si="568"/>
        <v>-3.3729118118805763</v>
      </c>
      <c r="G18208">
        <f t="shared" si="569"/>
        <v>-3.0949076527818429</v>
      </c>
    </row>
    <row r="18209" spans="3:7" x14ac:dyDescent="0.2">
      <c r="C18209">
        <v>4.2371200000000003E-4</v>
      </c>
      <c r="D18209">
        <v>1.59001E-4</v>
      </c>
      <c r="F18209">
        <f t="shared" si="568"/>
        <v>-3.3729292361170558</v>
      </c>
      <c r="G18209">
        <f t="shared" si="569"/>
        <v>-3.7986001442763015</v>
      </c>
    </row>
    <row r="18210" spans="3:7" x14ac:dyDescent="0.2">
      <c r="C18210">
        <v>4.2369899999999998E-4</v>
      </c>
      <c r="D18210">
        <v>1.61316E-4</v>
      </c>
      <c r="F18210">
        <f t="shared" si="568"/>
        <v>-3.3729425610048973</v>
      </c>
      <c r="G18210">
        <f t="shared" si="569"/>
        <v>-3.7923225553196689</v>
      </c>
    </row>
    <row r="18211" spans="3:7" x14ac:dyDescent="0.2">
      <c r="C18211">
        <v>4.23693E-4</v>
      </c>
      <c r="D18211">
        <v>9.3379400000000005E-4</v>
      </c>
      <c r="F18211">
        <f t="shared" si="568"/>
        <v>-3.3729487110910239</v>
      </c>
      <c r="G18211">
        <f t="shared" si="569"/>
        <v>-3.0297489209120267</v>
      </c>
    </row>
    <row r="18212" spans="3:7" x14ac:dyDescent="0.2">
      <c r="C18212">
        <v>4.23621E-4</v>
      </c>
      <c r="D18212">
        <v>1.4391600000000001E-4</v>
      </c>
      <c r="F18212">
        <f t="shared" si="568"/>
        <v>-3.3730225189185168</v>
      </c>
      <c r="G18212">
        <f t="shared" si="569"/>
        <v>-3.8418909202716547</v>
      </c>
    </row>
    <row r="18213" spans="3:7" x14ac:dyDescent="0.2">
      <c r="C18213">
        <v>4.23621E-4</v>
      </c>
      <c r="D18213">
        <v>2.21239E-4</v>
      </c>
      <c r="F18213">
        <f t="shared" si="568"/>
        <v>-3.3730225189185168</v>
      </c>
      <c r="G18213">
        <f t="shared" si="569"/>
        <v>-3.6551383132089437</v>
      </c>
    </row>
    <row r="18214" spans="3:7" x14ac:dyDescent="0.2">
      <c r="C18214">
        <v>4.2354900000000001E-4</v>
      </c>
      <c r="D18214">
        <v>6.7822200000000003E-4</v>
      </c>
      <c r="F18214">
        <f t="shared" si="568"/>
        <v>-3.3730963392916942</v>
      </c>
      <c r="G18214">
        <f t="shared" si="569"/>
        <v>-3.1686281267908472</v>
      </c>
    </row>
    <row r="18215" spans="3:7" x14ac:dyDescent="0.2">
      <c r="C18215">
        <v>4.2346000000000001E-4</v>
      </c>
      <c r="D18215">
        <v>2.4015399999999999E-4</v>
      </c>
      <c r="F18215">
        <f t="shared" si="568"/>
        <v>-3.3731876068202133</v>
      </c>
      <c r="G18215">
        <f t="shared" si="569"/>
        <v>-3.6195101753649714</v>
      </c>
    </row>
    <row r="18216" spans="3:7" x14ac:dyDescent="0.2">
      <c r="C18216">
        <v>4.2337000000000001E-4</v>
      </c>
      <c r="D18216">
        <v>5.0632900000000002E-4</v>
      </c>
      <c r="F18216">
        <f t="shared" si="568"/>
        <v>-3.373279919335165</v>
      </c>
      <c r="G18216">
        <f t="shared" si="569"/>
        <v>-3.2955671976787482</v>
      </c>
    </row>
    <row r="18217" spans="3:7" x14ac:dyDescent="0.2">
      <c r="C18217">
        <v>4.23325E-4</v>
      </c>
      <c r="D18217">
        <v>2.6769000000000001E-4</v>
      </c>
      <c r="F18217">
        <f t="shared" si="568"/>
        <v>-3.3733260829518255</v>
      </c>
      <c r="G18217">
        <f t="shared" si="569"/>
        <v>-3.5723678522943403</v>
      </c>
    </row>
    <row r="18218" spans="3:7" x14ac:dyDescent="0.2">
      <c r="C18218">
        <v>4.2331500000000001E-4</v>
      </c>
      <c r="D18218">
        <v>1.7464800000000001E-4</v>
      </c>
      <c r="F18218">
        <f t="shared" si="568"/>
        <v>-3.3733363421997211</v>
      </c>
      <c r="G18218">
        <f t="shared" si="569"/>
        <v>-3.7578363833669415</v>
      </c>
    </row>
    <row r="18219" spans="3:7" x14ac:dyDescent="0.2">
      <c r="C18219">
        <v>4.2329800000000001E-4</v>
      </c>
      <c r="D18219">
        <v>2.62973E-4</v>
      </c>
      <c r="F18219">
        <f t="shared" si="568"/>
        <v>-3.3733537834773615</v>
      </c>
      <c r="G18219">
        <f t="shared" si="569"/>
        <v>-3.5800888391640631</v>
      </c>
    </row>
    <row r="18220" spans="3:7" x14ac:dyDescent="0.2">
      <c r="C18220">
        <v>4.2323600000000001E-4</v>
      </c>
      <c r="D18220">
        <v>8.35322E-4</v>
      </c>
      <c r="F18220">
        <f t="shared" si="568"/>
        <v>-3.3734173987791123</v>
      </c>
      <c r="G18220">
        <f t="shared" si="569"/>
        <v>-3.0781460803650242</v>
      </c>
    </row>
    <row r="18221" spans="3:7" x14ac:dyDescent="0.2">
      <c r="C18221">
        <v>4.2315499999999998E-4</v>
      </c>
      <c r="D18221">
        <v>2.1842000000000001E-4</v>
      </c>
      <c r="F18221">
        <f t="shared" si="568"/>
        <v>-3.3735005231345023</v>
      </c>
      <c r="G18221">
        <f t="shared" si="569"/>
        <v>-3.6607075972312342</v>
      </c>
    </row>
    <row r="18222" spans="3:7" x14ac:dyDescent="0.2">
      <c r="C18222">
        <v>4.2304799999999998E-4</v>
      </c>
      <c r="D18222">
        <v>1.7943700000000001E-4</v>
      </c>
      <c r="F18222">
        <f t="shared" si="568"/>
        <v>-3.3736103537775306</v>
      </c>
      <c r="G18222">
        <f t="shared" si="569"/>
        <v>-3.7460880003164005</v>
      </c>
    </row>
    <row r="18223" spans="3:7" x14ac:dyDescent="0.2">
      <c r="C18223">
        <v>4.2304799999999998E-4</v>
      </c>
      <c r="D18223">
        <v>8.0110700000000001E-4</v>
      </c>
      <c r="F18223">
        <f t="shared" si="568"/>
        <v>-3.3736103537775306</v>
      </c>
      <c r="G18223">
        <f t="shared" si="569"/>
        <v>-3.0963094734212913</v>
      </c>
    </row>
    <row r="18224" spans="3:7" x14ac:dyDescent="0.2">
      <c r="C18224">
        <v>4.2301200000000001E-4</v>
      </c>
      <c r="D18224">
        <v>4.3557200000000001E-4</v>
      </c>
      <c r="F18224">
        <f t="shared" si="568"/>
        <v>-3.3736473123888775</v>
      </c>
      <c r="G18224">
        <f t="shared" si="569"/>
        <v>-3.3609400458959118</v>
      </c>
    </row>
    <row r="18225" spans="3:7" x14ac:dyDescent="0.2">
      <c r="C18225">
        <v>4.2294000000000001E-4</v>
      </c>
      <c r="D18225">
        <v>2.8245900000000001E-3</v>
      </c>
      <c r="F18225">
        <f t="shared" si="568"/>
        <v>-3.3737212390484812</v>
      </c>
      <c r="G18225">
        <f t="shared" si="569"/>
        <v>-2.5490445827684547</v>
      </c>
    </row>
    <row r="18226" spans="3:7" x14ac:dyDescent="0.2">
      <c r="C18226">
        <v>4.22905E-4</v>
      </c>
      <c r="D18226">
        <v>6.7217899999999999E-5</v>
      </c>
      <c r="F18226">
        <f t="shared" si="568"/>
        <v>-3.3737571801650574</v>
      </c>
      <c r="G18226">
        <f t="shared" si="569"/>
        <v>-4.1725150597430414</v>
      </c>
    </row>
    <row r="18227" spans="3:7" x14ac:dyDescent="0.2">
      <c r="C18227">
        <v>4.2283300000000001E-4</v>
      </c>
      <c r="D18227">
        <v>2.36911E-4</v>
      </c>
      <c r="F18227">
        <f t="shared" si="568"/>
        <v>-3.3738311255305788</v>
      </c>
      <c r="G18227">
        <f t="shared" si="569"/>
        <v>-3.6254147741088372</v>
      </c>
    </row>
    <row r="18228" spans="3:7" x14ac:dyDescent="0.2">
      <c r="C18228">
        <v>4.2268399999999999E-4</v>
      </c>
      <c r="D18228">
        <v>5.2059199999999995E-4</v>
      </c>
      <c r="F18228">
        <f t="shared" si="568"/>
        <v>-3.3739841913553308</v>
      </c>
      <c r="G18228">
        <f t="shared" si="569"/>
        <v>-3.2835025100311444</v>
      </c>
    </row>
    <row r="18229" spans="3:7" x14ac:dyDescent="0.2">
      <c r="C18229">
        <v>4.2265400000000001E-4</v>
      </c>
      <c r="D18229">
        <v>5.5955800000000004E-4</v>
      </c>
      <c r="F18229">
        <f t="shared" si="568"/>
        <v>-3.3740150165032894</v>
      </c>
      <c r="G18229">
        <f t="shared" si="569"/>
        <v>-3.2521548907720197</v>
      </c>
    </row>
    <row r="18230" spans="3:7" x14ac:dyDescent="0.2">
      <c r="C18230">
        <v>4.2265400000000001E-4</v>
      </c>
      <c r="D18230">
        <v>1.8211599999999999E-4</v>
      </c>
      <c r="F18230">
        <f t="shared" si="568"/>
        <v>-3.3740150165032894</v>
      </c>
      <c r="G18230">
        <f t="shared" si="569"/>
        <v>-3.7396518971130521</v>
      </c>
    </row>
    <row r="18231" spans="3:7" x14ac:dyDescent="0.2">
      <c r="C18231">
        <v>4.2265400000000001E-4</v>
      </c>
      <c r="D18231">
        <v>1.15493E-4</v>
      </c>
      <c r="F18231">
        <f t="shared" si="568"/>
        <v>-3.3740150165032894</v>
      </c>
      <c r="G18231">
        <f t="shared" si="569"/>
        <v>-3.9374443374471619</v>
      </c>
    </row>
    <row r="18232" spans="3:7" x14ac:dyDescent="0.2">
      <c r="C18232">
        <v>4.2265400000000001E-4</v>
      </c>
      <c r="D18232">
        <v>3.1523E-4</v>
      </c>
      <c r="F18232">
        <f t="shared" si="568"/>
        <v>-3.3740150165032894</v>
      </c>
      <c r="G18232">
        <f t="shared" si="569"/>
        <v>-3.5013724580147487</v>
      </c>
    </row>
    <row r="18233" spans="3:7" x14ac:dyDescent="0.2">
      <c r="C18233">
        <v>4.2256500000000002E-4</v>
      </c>
      <c r="D18233">
        <v>6.9177599999999996E-4</v>
      </c>
      <c r="F18233">
        <f t="shared" si="568"/>
        <v>-3.3741064773176639</v>
      </c>
      <c r="G18233">
        <f t="shared" si="569"/>
        <v>-3.1600345091738817</v>
      </c>
    </row>
    <row r="18234" spans="3:7" x14ac:dyDescent="0.2">
      <c r="C18234">
        <v>4.2247600000000003E-4</v>
      </c>
      <c r="D18234">
        <v>7.0044400000000004E-4</v>
      </c>
      <c r="F18234">
        <f t="shared" si="568"/>
        <v>-3.374197957397405</v>
      </c>
      <c r="G18234">
        <f t="shared" si="569"/>
        <v>-3.1546265805254778</v>
      </c>
    </row>
    <row r="18235" spans="3:7" x14ac:dyDescent="0.2">
      <c r="C18235">
        <v>4.22416E-4</v>
      </c>
      <c r="D18235">
        <v>2.3649000000000001E-4</v>
      </c>
      <c r="F18235">
        <f t="shared" si="568"/>
        <v>-3.3742596402372422</v>
      </c>
      <c r="G18235">
        <f t="shared" si="569"/>
        <v>-3.6261872187174529</v>
      </c>
    </row>
    <row r="18236" spans="3:7" x14ac:dyDescent="0.2">
      <c r="C18236">
        <v>4.22409E-4</v>
      </c>
      <c r="D18236">
        <v>4.25387E-4</v>
      </c>
      <c r="F18236">
        <f t="shared" si="568"/>
        <v>-3.3742668371392597</v>
      </c>
      <c r="G18236">
        <f t="shared" si="569"/>
        <v>-3.3712157864467671</v>
      </c>
    </row>
    <row r="18237" spans="3:7" x14ac:dyDescent="0.2">
      <c r="C18237">
        <v>4.2236900000000002E-4</v>
      </c>
      <c r="D18237">
        <v>8.5855299999999996E-4</v>
      </c>
      <c r="F18237">
        <f t="shared" si="568"/>
        <v>-3.37430796458171</v>
      </c>
      <c r="G18237">
        <f t="shared" si="569"/>
        <v>-3.0662328899065971</v>
      </c>
    </row>
    <row r="18238" spans="3:7" x14ac:dyDescent="0.2">
      <c r="C18238">
        <v>4.2229700000000003E-4</v>
      </c>
      <c r="D18238">
        <v>3.3048700000000002E-4</v>
      </c>
      <c r="F18238">
        <f t="shared" si="568"/>
        <v>-3.3743820037943046</v>
      </c>
      <c r="G18238">
        <f t="shared" si="569"/>
        <v>-3.4808456192019563</v>
      </c>
    </row>
    <row r="18239" spans="3:7" x14ac:dyDescent="0.2">
      <c r="C18239">
        <v>4.2229700000000003E-4</v>
      </c>
      <c r="D18239">
        <v>1.3080399999999999E-3</v>
      </c>
      <c r="F18239">
        <f t="shared" si="568"/>
        <v>-3.3743820037943046</v>
      </c>
      <c r="G18239">
        <f t="shared" si="569"/>
        <v>-2.8833789750380063</v>
      </c>
    </row>
    <row r="18240" spans="3:7" x14ac:dyDescent="0.2">
      <c r="C18240">
        <v>4.2220799999999998E-4</v>
      </c>
      <c r="D18240">
        <v>1.16455E-4</v>
      </c>
      <c r="F18240">
        <f t="shared" si="568"/>
        <v>-3.37447354193566</v>
      </c>
      <c r="G18240">
        <f t="shared" si="569"/>
        <v>-3.9338418602783536</v>
      </c>
    </row>
    <row r="18241" spans="3:7" x14ac:dyDescent="0.2">
      <c r="C18241">
        <v>4.2211899999999999E-4</v>
      </c>
      <c r="D18241">
        <v>4.0109799999999999E-3</v>
      </c>
      <c r="F18241">
        <f t="shared" si="568"/>
        <v>-3.3745650993749754</v>
      </c>
      <c r="G18241">
        <f t="shared" si="569"/>
        <v>-2.3967495035409891</v>
      </c>
    </row>
    <row r="18242" spans="3:7" x14ac:dyDescent="0.2">
      <c r="C18242">
        <v>4.2209399999999997E-4</v>
      </c>
      <c r="D18242">
        <v>6.9752699999999998E-4</v>
      </c>
      <c r="F18242">
        <f t="shared" si="568"/>
        <v>-3.3745908212296509</v>
      </c>
      <c r="G18242">
        <f t="shared" si="569"/>
        <v>-3.1564389769804384</v>
      </c>
    </row>
    <row r="18243" spans="3:7" x14ac:dyDescent="0.2">
      <c r="C18243">
        <v>4.2208300000000002E-4</v>
      </c>
      <c r="D18243">
        <v>1.43277E-4</v>
      </c>
      <c r="F18243">
        <f t="shared" si="568"/>
        <v>-3.374602139328347</v>
      </c>
      <c r="G18243">
        <f t="shared" si="569"/>
        <v>-3.8438235205222697</v>
      </c>
    </row>
    <row r="18244" spans="3:7" x14ac:dyDescent="0.2">
      <c r="C18244">
        <v>4.2204800000000001E-4</v>
      </c>
      <c r="D18244">
        <v>2.6350499999999998E-4</v>
      </c>
      <c r="F18244">
        <f t="shared" si="568"/>
        <v>-3.3746381534230201</v>
      </c>
      <c r="G18244">
        <f t="shared" si="569"/>
        <v>-3.5792111396476107</v>
      </c>
    </row>
    <row r="18245" spans="3:7" x14ac:dyDescent="0.2">
      <c r="C18245">
        <v>4.2198499999999999E-4</v>
      </c>
      <c r="D18245">
        <v>4.3099700000000002E-4</v>
      </c>
      <c r="F18245">
        <f t="shared" si="568"/>
        <v>-3.3747029863203375</v>
      </c>
      <c r="G18245">
        <f t="shared" si="569"/>
        <v>-3.3655257527812177</v>
      </c>
    </row>
    <row r="18246" spans="3:7" x14ac:dyDescent="0.2">
      <c r="C18246">
        <v>4.2197099999999999E-4</v>
      </c>
      <c r="D18246">
        <v>3.1690700000000001E-4</v>
      </c>
      <c r="F18246">
        <f t="shared" ref="F18246:F18309" si="570">LOG(C18246,10)</f>
        <v>-3.3747173949453062</v>
      </c>
      <c r="G18246">
        <f t="shared" ref="G18246:G18309" si="571">LOG(D18246,10)</f>
        <v>-3.4990681677904569</v>
      </c>
    </row>
    <row r="18247" spans="3:7" x14ac:dyDescent="0.2">
      <c r="C18247">
        <v>4.21941E-4</v>
      </c>
      <c r="D18247">
        <v>1.1852200000000001E-3</v>
      </c>
      <c r="F18247">
        <f t="shared" si="570"/>
        <v>-3.3747482721800477</v>
      </c>
      <c r="G18247">
        <f t="shared" si="571"/>
        <v>-2.9262010286260458</v>
      </c>
    </row>
    <row r="18248" spans="3:7" x14ac:dyDescent="0.2">
      <c r="C18248">
        <v>4.2180700000000001E-4</v>
      </c>
      <c r="D18248">
        <v>2.2991099999999999E-4</v>
      </c>
      <c r="F18248">
        <f t="shared" si="570"/>
        <v>-3.3748862173036258</v>
      </c>
      <c r="G18248">
        <f t="shared" si="571"/>
        <v>-3.6384402495875432</v>
      </c>
    </row>
    <row r="18249" spans="3:7" x14ac:dyDescent="0.2">
      <c r="C18249">
        <v>4.2176300000000002E-4</v>
      </c>
      <c r="D18249">
        <v>1.17744E-4</v>
      </c>
      <c r="F18249">
        <f t="shared" si="570"/>
        <v>-3.3749315222746916</v>
      </c>
      <c r="G18249">
        <f t="shared" si="571"/>
        <v>-3.9290612144180264</v>
      </c>
    </row>
    <row r="18250" spans="3:7" x14ac:dyDescent="0.2">
      <c r="C18250">
        <v>4.2171899999999998E-4</v>
      </c>
      <c r="D18250">
        <v>9.3006000000000002E-4</v>
      </c>
      <c r="F18250">
        <f t="shared" si="570"/>
        <v>-3.3749768319724001</v>
      </c>
      <c r="G18250">
        <f t="shared" si="571"/>
        <v>-3.0314890333510318</v>
      </c>
    </row>
    <row r="18251" spans="3:7" x14ac:dyDescent="0.2">
      <c r="C18251">
        <v>4.2170400000000001E-4</v>
      </c>
      <c r="D18251">
        <v>7.66871E-5</v>
      </c>
      <c r="F18251">
        <f t="shared" si="570"/>
        <v>-3.3749922795407712</v>
      </c>
      <c r="G18251">
        <f t="shared" si="571"/>
        <v>-4.1152776852035196</v>
      </c>
    </row>
    <row r="18252" spans="3:7" x14ac:dyDescent="0.2">
      <c r="C18252">
        <v>4.2170400000000001E-4</v>
      </c>
      <c r="D18252">
        <v>2.1831699999999999E-4</v>
      </c>
      <c r="F18252">
        <f t="shared" si="570"/>
        <v>-3.3749922795407712</v>
      </c>
      <c r="G18252">
        <f t="shared" si="571"/>
        <v>-3.6609124451487007</v>
      </c>
    </row>
    <row r="18253" spans="3:7" x14ac:dyDescent="0.2">
      <c r="C18253">
        <v>4.2167399999999997E-4</v>
      </c>
      <c r="D18253">
        <v>3.3255699999999998E-4</v>
      </c>
      <c r="F18253">
        <f t="shared" si="570"/>
        <v>-3.3750231763259912</v>
      </c>
      <c r="G18253">
        <f t="shared" si="571"/>
        <v>-3.4781339062590049</v>
      </c>
    </row>
    <row r="18254" spans="3:7" x14ac:dyDescent="0.2">
      <c r="C18254">
        <v>4.2158499999999998E-4</v>
      </c>
      <c r="D18254">
        <v>7.0066200000000001E-4</v>
      </c>
      <c r="F18254">
        <f t="shared" si="570"/>
        <v>-3.375114849724159</v>
      </c>
      <c r="G18254">
        <f t="shared" si="571"/>
        <v>-3.1544914355788158</v>
      </c>
    </row>
    <row r="18255" spans="3:7" x14ac:dyDescent="0.2">
      <c r="C18255">
        <v>4.2149599999999999E-4</v>
      </c>
      <c r="D18255">
        <v>1.5890699999999999E-4</v>
      </c>
      <c r="F18255">
        <f t="shared" si="570"/>
        <v>-3.3752065424773656</v>
      </c>
      <c r="G18255">
        <f t="shared" si="571"/>
        <v>-3.7988569712985134</v>
      </c>
    </row>
    <row r="18256" spans="3:7" x14ac:dyDescent="0.2">
      <c r="C18256">
        <v>4.2143299999999997E-4</v>
      </c>
      <c r="D18256">
        <v>6.2013400000000005E-4</v>
      </c>
      <c r="F18256">
        <f t="shared" si="570"/>
        <v>-3.3752714602875509</v>
      </c>
      <c r="G18256">
        <f t="shared" si="571"/>
        <v>-3.2075144569975249</v>
      </c>
    </row>
    <row r="18257" spans="3:7" x14ac:dyDescent="0.2">
      <c r="C18257">
        <v>4.2140800000000001E-4</v>
      </c>
      <c r="D18257">
        <v>2.9756599999999998E-4</v>
      </c>
      <c r="F18257">
        <f t="shared" si="570"/>
        <v>-3.3752972240129768</v>
      </c>
      <c r="G18257">
        <f t="shared" si="571"/>
        <v>-3.5264166929377772</v>
      </c>
    </row>
    <row r="18258" spans="3:7" x14ac:dyDescent="0.2">
      <c r="C18258">
        <v>4.2136300000000001E-4</v>
      </c>
      <c r="D18258">
        <v>1.6208800000000001E-4</v>
      </c>
      <c r="F18258">
        <f t="shared" si="570"/>
        <v>-3.3753436025706254</v>
      </c>
      <c r="G18258">
        <f t="shared" si="571"/>
        <v>-3.7902491364574256</v>
      </c>
    </row>
    <row r="18259" spans="3:7" x14ac:dyDescent="0.2">
      <c r="C18259">
        <v>4.2126000000000002E-4</v>
      </c>
      <c r="D18259">
        <v>1.4709099999999999E-4</v>
      </c>
      <c r="F18259">
        <f t="shared" si="570"/>
        <v>-3.3754497765816809</v>
      </c>
      <c r="G18259">
        <f t="shared" si="571"/>
        <v>-3.8324138994676651</v>
      </c>
    </row>
    <row r="18260" spans="3:7" x14ac:dyDescent="0.2">
      <c r="C18260">
        <v>4.2124600000000001E-4</v>
      </c>
      <c r="D18260">
        <v>1.5777200000000001E-4</v>
      </c>
      <c r="F18260">
        <f t="shared" si="570"/>
        <v>-3.3754642100047003</v>
      </c>
      <c r="G18260">
        <f t="shared" si="571"/>
        <v>-3.801970069089061</v>
      </c>
    </row>
    <row r="18261" spans="3:7" x14ac:dyDescent="0.2">
      <c r="C18261">
        <v>4.2122999999999998E-4</v>
      </c>
      <c r="D18261">
        <v>1.0246700000000001E-3</v>
      </c>
      <c r="F18261">
        <f t="shared" si="570"/>
        <v>-3.3754807059326826</v>
      </c>
      <c r="G18261">
        <f t="shared" si="571"/>
        <v>-2.9894159787590082</v>
      </c>
    </row>
    <row r="18262" spans="3:7" x14ac:dyDescent="0.2">
      <c r="C18262">
        <v>4.2122999999999998E-4</v>
      </c>
      <c r="D18262">
        <v>9.1549899999999996E-5</v>
      </c>
      <c r="F18262">
        <f t="shared" si="570"/>
        <v>-3.3754807059326826</v>
      </c>
      <c r="G18262">
        <f t="shared" si="571"/>
        <v>-4.0383421257420977</v>
      </c>
    </row>
    <row r="18263" spans="3:7" x14ac:dyDescent="0.2">
      <c r="C18263">
        <v>4.2117100000000002E-4</v>
      </c>
      <c r="D18263">
        <v>1.17772E-4</v>
      </c>
      <c r="F18263">
        <f t="shared" si="570"/>
        <v>-3.3755415400828657</v>
      </c>
      <c r="G18263">
        <f t="shared" si="571"/>
        <v>-3.9289579497094667</v>
      </c>
    </row>
    <row r="18264" spans="3:7" x14ac:dyDescent="0.2">
      <c r="C18264">
        <v>4.21159E-4</v>
      </c>
      <c r="D18264">
        <v>1.6229800000000001E-4</v>
      </c>
      <c r="F18264">
        <f t="shared" si="570"/>
        <v>-3.3755539141732651</v>
      </c>
      <c r="G18264">
        <f t="shared" si="571"/>
        <v>-3.7896868319563652</v>
      </c>
    </row>
    <row r="18265" spans="3:7" x14ac:dyDescent="0.2">
      <c r="C18265">
        <v>4.2114099999999998E-4</v>
      </c>
      <c r="D18265">
        <v>1.0602599999999999E-3</v>
      </c>
      <c r="F18265">
        <f t="shared" si="570"/>
        <v>-3.3755724759699541</v>
      </c>
      <c r="G18265">
        <f t="shared" si="571"/>
        <v>-2.9745876227358887</v>
      </c>
    </row>
    <row r="18266" spans="3:7" x14ac:dyDescent="0.2">
      <c r="C18266">
        <v>4.2108800000000002E-4</v>
      </c>
      <c r="D18266">
        <v>2.2698E-4</v>
      </c>
      <c r="F18266">
        <f t="shared" si="570"/>
        <v>-3.3756271347565101</v>
      </c>
      <c r="G18266">
        <f t="shared" si="571"/>
        <v>-3.6440124083236118</v>
      </c>
    </row>
    <row r="18267" spans="3:7" x14ac:dyDescent="0.2">
      <c r="C18267">
        <v>4.2105300000000001E-4</v>
      </c>
      <c r="D18267">
        <v>8.7888900000000005E-5</v>
      </c>
      <c r="F18267">
        <f t="shared" si="570"/>
        <v>-3.3756632339533796</v>
      </c>
      <c r="G18267">
        <f t="shared" si="571"/>
        <v>-4.0560659710371656</v>
      </c>
    </row>
    <row r="18268" spans="3:7" x14ac:dyDescent="0.2">
      <c r="C18268">
        <v>4.2098199999999998E-4</v>
      </c>
      <c r="D18268">
        <v>7.4014299999999996E-4</v>
      </c>
      <c r="F18268">
        <f t="shared" si="570"/>
        <v>-3.3757364729714445</v>
      </c>
      <c r="G18268">
        <f t="shared" si="571"/>
        <v>-3.130684363902692</v>
      </c>
    </row>
    <row r="18269" spans="3:7" x14ac:dyDescent="0.2">
      <c r="C18269">
        <v>4.2096400000000002E-4</v>
      </c>
      <c r="D18269">
        <v>1.26377E-3</v>
      </c>
      <c r="F18269">
        <f t="shared" si="570"/>
        <v>-3.3757550425725245</v>
      </c>
      <c r="G18269">
        <f t="shared" si="571"/>
        <v>-2.8983319583478009</v>
      </c>
    </row>
    <row r="18270" spans="3:7" x14ac:dyDescent="0.2">
      <c r="C18270">
        <v>4.2083099999999998E-4</v>
      </c>
      <c r="D18270">
        <v>9.1996299999999999E-4</v>
      </c>
      <c r="F18270">
        <f t="shared" si="570"/>
        <v>-3.3758922759050436</v>
      </c>
      <c r="G18270">
        <f t="shared" si="571"/>
        <v>-3.036229639196796</v>
      </c>
    </row>
    <row r="18271" spans="3:7" x14ac:dyDescent="0.2">
      <c r="C18271">
        <v>4.2083099999999998E-4</v>
      </c>
      <c r="D18271">
        <v>1.61447E-4</v>
      </c>
      <c r="F18271">
        <f t="shared" si="570"/>
        <v>-3.3758922759050436</v>
      </c>
      <c r="G18271">
        <f t="shared" si="571"/>
        <v>-3.7919700206099702</v>
      </c>
    </row>
    <row r="18272" spans="3:7" x14ac:dyDescent="0.2">
      <c r="C18272">
        <v>4.2078699999999999E-4</v>
      </c>
      <c r="D18272">
        <v>4.5356599999999997E-4</v>
      </c>
      <c r="F18272">
        <f t="shared" si="570"/>
        <v>-3.3759376859538333</v>
      </c>
      <c r="G18272">
        <f t="shared" si="571"/>
        <v>-3.343359508272584</v>
      </c>
    </row>
    <row r="18273" spans="3:7" x14ac:dyDescent="0.2">
      <c r="C18273">
        <v>4.2078699999999999E-4</v>
      </c>
      <c r="D18273">
        <v>1.8089700000000001E-4</v>
      </c>
      <c r="F18273">
        <f t="shared" si="570"/>
        <v>-3.3759376859538333</v>
      </c>
      <c r="G18273">
        <f t="shared" si="571"/>
        <v>-3.7425686354301204</v>
      </c>
    </row>
    <row r="18274" spans="3:7" x14ac:dyDescent="0.2">
      <c r="C18274">
        <v>4.2074899999999999E-4</v>
      </c>
      <c r="D18274">
        <v>4.1581399999999997E-4</v>
      </c>
      <c r="F18274">
        <f t="shared" si="570"/>
        <v>-3.3759769075446471</v>
      </c>
      <c r="G18274">
        <f t="shared" si="571"/>
        <v>-3.3811008925408887</v>
      </c>
    </row>
    <row r="18275" spans="3:7" x14ac:dyDescent="0.2">
      <c r="C18275">
        <v>4.2074300000000001E-4</v>
      </c>
      <c r="D18275">
        <v>5.8602899999999996E-4</v>
      </c>
      <c r="F18275">
        <f t="shared" si="570"/>
        <v>-3.3759831007512164</v>
      </c>
      <c r="G18275">
        <f t="shared" si="571"/>
        <v>-3.2320808921246638</v>
      </c>
    </row>
    <row r="18276" spans="3:7" x14ac:dyDescent="0.2">
      <c r="C18276">
        <v>4.2074300000000001E-4</v>
      </c>
      <c r="D18276">
        <v>5.2465900000000002E-4</v>
      </c>
      <c r="F18276">
        <f t="shared" si="570"/>
        <v>-3.3759831007512164</v>
      </c>
      <c r="G18276">
        <f t="shared" si="571"/>
        <v>-3.2801228728504057</v>
      </c>
    </row>
    <row r="18277" spans="3:7" x14ac:dyDescent="0.2">
      <c r="C18277">
        <v>4.2066899999999998E-4</v>
      </c>
      <c r="D18277">
        <v>6.8031099999999996E-4</v>
      </c>
      <c r="F18277">
        <f t="shared" si="570"/>
        <v>-3.3760594908947938</v>
      </c>
      <c r="G18277">
        <f t="shared" si="571"/>
        <v>-3.1672925068423443</v>
      </c>
    </row>
    <row r="18278" spans="3:7" x14ac:dyDescent="0.2">
      <c r="C18278">
        <v>4.2065400000000001E-4</v>
      </c>
      <c r="D18278">
        <v>2.2804999999999999E-4</v>
      </c>
      <c r="F18278">
        <f t="shared" si="570"/>
        <v>-3.3760749770213567</v>
      </c>
      <c r="G18278">
        <f t="shared" si="571"/>
        <v>-3.6419699234230425</v>
      </c>
    </row>
    <row r="18279" spans="3:7" x14ac:dyDescent="0.2">
      <c r="C18279">
        <v>4.2062000000000002E-4</v>
      </c>
      <c r="D18279">
        <v>9.7818600000000006E-5</v>
      </c>
      <c r="F18279">
        <f t="shared" si="570"/>
        <v>-3.376110080952758</v>
      </c>
      <c r="G18279">
        <f t="shared" si="571"/>
        <v>-4.0095785571825502</v>
      </c>
    </row>
    <row r="18280" spans="3:7" x14ac:dyDescent="0.2">
      <c r="C18280">
        <v>4.2061000000000003E-4</v>
      </c>
      <c r="D18280">
        <v>5.0906099999999998E-3</v>
      </c>
      <c r="F18280">
        <f t="shared" si="570"/>
        <v>-3.3761204061784849</v>
      </c>
      <c r="G18280">
        <f t="shared" si="571"/>
        <v>-2.293230173702363</v>
      </c>
    </row>
    <row r="18281" spans="3:7" x14ac:dyDescent="0.2">
      <c r="C18281">
        <v>4.2061000000000003E-4</v>
      </c>
      <c r="D18281">
        <v>1.90349E-4</v>
      </c>
      <c r="F18281">
        <f t="shared" si="570"/>
        <v>-3.3761204061784849</v>
      </c>
      <c r="G18281">
        <f t="shared" si="571"/>
        <v>-3.7204494004131687</v>
      </c>
    </row>
    <row r="18282" spans="3:7" x14ac:dyDescent="0.2">
      <c r="C18282">
        <v>4.2057999999999999E-4</v>
      </c>
      <c r="D18282">
        <v>1.7338999999999999E-4</v>
      </c>
      <c r="F18282">
        <f t="shared" si="570"/>
        <v>-3.3761513833286241</v>
      </c>
      <c r="G18282">
        <f t="shared" si="571"/>
        <v>-3.7609759533999059</v>
      </c>
    </row>
    <row r="18283" spans="3:7" x14ac:dyDescent="0.2">
      <c r="C18283">
        <v>4.20433E-4</v>
      </c>
      <c r="D18283">
        <v>1.6626499999999999E-4</v>
      </c>
      <c r="F18283">
        <f t="shared" si="570"/>
        <v>-3.3763032033111684</v>
      </c>
      <c r="G18283">
        <f t="shared" si="571"/>
        <v>-3.7791991633279385</v>
      </c>
    </row>
    <row r="18284" spans="3:7" x14ac:dyDescent="0.2">
      <c r="C18284">
        <v>4.2041099999999998E-4</v>
      </c>
      <c r="D18284">
        <v>5.9887399999999999E-5</v>
      </c>
      <c r="F18284">
        <f t="shared" si="570"/>
        <v>-3.3763259292356063</v>
      </c>
      <c r="G18284">
        <f t="shared" si="571"/>
        <v>-4.2226645413182595</v>
      </c>
    </row>
    <row r="18285" spans="3:7" x14ac:dyDescent="0.2">
      <c r="C18285">
        <v>4.2037999999999998E-4</v>
      </c>
      <c r="D18285">
        <v>3.6345099999999999E-4</v>
      </c>
      <c r="F18285">
        <f t="shared" si="570"/>
        <v>-3.3763579541477311</v>
      </c>
      <c r="G18285">
        <f t="shared" si="571"/>
        <v>-3.4395541318862333</v>
      </c>
    </row>
    <row r="18286" spans="3:7" x14ac:dyDescent="0.2">
      <c r="C18286">
        <v>4.2030099999999999E-4</v>
      </c>
      <c r="D18286">
        <v>2.23864E-4</v>
      </c>
      <c r="F18286">
        <f t="shared" si="570"/>
        <v>-3.3764395766993802</v>
      </c>
      <c r="G18286">
        <f t="shared" si="571"/>
        <v>-3.6500157405361828</v>
      </c>
    </row>
    <row r="18287" spans="3:7" x14ac:dyDescent="0.2">
      <c r="C18287">
        <v>4.2030099999999999E-4</v>
      </c>
      <c r="D18287">
        <v>3.3579600000000002E-4</v>
      </c>
      <c r="F18287">
        <f t="shared" si="570"/>
        <v>-3.3764395766993802</v>
      </c>
      <c r="G18287">
        <f t="shared" si="571"/>
        <v>-3.4739244814805015</v>
      </c>
    </row>
    <row r="18288" spans="3:7" x14ac:dyDescent="0.2">
      <c r="C18288">
        <v>4.2016800000000001E-4</v>
      </c>
      <c r="D18288">
        <v>9.6237100000000001E-5</v>
      </c>
      <c r="F18288">
        <f t="shared" si="570"/>
        <v>-3.3765770265436341</v>
      </c>
      <c r="G18288">
        <f t="shared" si="571"/>
        <v>-4.0166574724613682</v>
      </c>
    </row>
    <row r="18289" spans="3:7" x14ac:dyDescent="0.2">
      <c r="C18289">
        <v>4.19992E-4</v>
      </c>
      <c r="D18289">
        <v>5.7811799999999997E-4</v>
      </c>
      <c r="F18289">
        <f t="shared" si="570"/>
        <v>-3.3767589819567294</v>
      </c>
      <c r="G18289">
        <f t="shared" si="571"/>
        <v>-3.2379835084332651</v>
      </c>
    </row>
    <row r="18290" spans="3:7" x14ac:dyDescent="0.2">
      <c r="C18290">
        <v>4.19992E-4</v>
      </c>
      <c r="D18290">
        <v>3.6199099999999998E-4</v>
      </c>
      <c r="F18290">
        <f t="shared" si="570"/>
        <v>-3.3767589819567294</v>
      </c>
      <c r="G18290">
        <f t="shared" si="571"/>
        <v>-3.4413022269776796</v>
      </c>
    </row>
    <row r="18291" spans="3:7" x14ac:dyDescent="0.2">
      <c r="C18291">
        <v>4.19992E-4</v>
      </c>
      <c r="D18291">
        <v>5.5212000000000002E-4</v>
      </c>
      <c r="F18291">
        <f t="shared" si="570"/>
        <v>-3.3767589819567294</v>
      </c>
      <c r="G18291">
        <f t="shared" si="571"/>
        <v>-3.257966520687579</v>
      </c>
    </row>
    <row r="18292" spans="3:7" x14ac:dyDescent="0.2">
      <c r="C18292">
        <v>4.1994800000000001E-4</v>
      </c>
      <c r="D18292">
        <v>7.2365400000000001E-4</v>
      </c>
      <c r="F18292">
        <f t="shared" si="570"/>
        <v>-3.3768044827239776</v>
      </c>
      <c r="G18292">
        <f t="shared" si="571"/>
        <v>-3.1404690329855303</v>
      </c>
    </row>
    <row r="18293" spans="3:7" x14ac:dyDescent="0.2">
      <c r="C18293">
        <v>4.1992100000000002E-4</v>
      </c>
      <c r="D18293">
        <v>8.7857999999999998E-5</v>
      </c>
      <c r="F18293">
        <f t="shared" si="570"/>
        <v>-3.3768324060096697</v>
      </c>
      <c r="G18293">
        <f t="shared" si="571"/>
        <v>-4.0562186872401726</v>
      </c>
    </row>
    <row r="18294" spans="3:7" x14ac:dyDescent="0.2">
      <c r="C18294">
        <v>4.1990300000000001E-4</v>
      </c>
      <c r="D18294">
        <v>3.6277899999999998E-4</v>
      </c>
      <c r="F18294">
        <f t="shared" si="570"/>
        <v>-3.3768510225309303</v>
      </c>
      <c r="G18294">
        <f t="shared" si="571"/>
        <v>-3.4403578606639886</v>
      </c>
    </row>
    <row r="18295" spans="3:7" x14ac:dyDescent="0.2">
      <c r="C18295">
        <v>4.1988600000000001E-4</v>
      </c>
      <c r="D18295">
        <v>2.2500600000000001E-4</v>
      </c>
      <c r="F18295">
        <f t="shared" si="570"/>
        <v>-3.3768686055337875</v>
      </c>
      <c r="G18295">
        <f t="shared" si="571"/>
        <v>-3.647805900856866</v>
      </c>
    </row>
    <row r="18296" spans="3:7" x14ac:dyDescent="0.2">
      <c r="C18296">
        <v>4.1981499999999998E-4</v>
      </c>
      <c r="D18296">
        <v>2.32666E-4</v>
      </c>
      <c r="F18296">
        <f t="shared" si="570"/>
        <v>-3.376942048124159</v>
      </c>
      <c r="G18296">
        <f t="shared" si="571"/>
        <v>-3.6332670764950796</v>
      </c>
    </row>
    <row r="18297" spans="3:7" x14ac:dyDescent="0.2">
      <c r="C18297">
        <v>4.1981499999999998E-4</v>
      </c>
      <c r="D18297">
        <v>3.7943500000000002E-4</v>
      </c>
      <c r="F18297">
        <f t="shared" si="570"/>
        <v>-3.376942048124159</v>
      </c>
      <c r="G18297">
        <f t="shared" si="571"/>
        <v>-3.4208626112286198</v>
      </c>
    </row>
    <row r="18298" spans="3:7" x14ac:dyDescent="0.2">
      <c r="C18298">
        <v>4.1978000000000002E-4</v>
      </c>
      <c r="D18298">
        <v>1.4845599999999999E-4</v>
      </c>
      <c r="F18298">
        <f t="shared" si="570"/>
        <v>-3.3769782567887541</v>
      </c>
      <c r="G18298">
        <f t="shared" si="571"/>
        <v>-3.828402245260706</v>
      </c>
    </row>
    <row r="18299" spans="3:7" x14ac:dyDescent="0.2">
      <c r="C18299">
        <v>4.1977099999999999E-4</v>
      </c>
      <c r="D18299">
        <v>1.60295E-4</v>
      </c>
      <c r="F18299">
        <f t="shared" si="570"/>
        <v>-3.3769875680761854</v>
      </c>
      <c r="G18299">
        <f t="shared" si="571"/>
        <v>-3.7950800241603648</v>
      </c>
    </row>
    <row r="18300" spans="3:7" x14ac:dyDescent="0.2">
      <c r="C18300">
        <v>4.19727E-4</v>
      </c>
      <c r="D18300">
        <v>7.5227599999999996E-4</v>
      </c>
      <c r="F18300">
        <f t="shared" si="570"/>
        <v>-3.3770330927998211</v>
      </c>
      <c r="G18300">
        <f t="shared" si="571"/>
        <v>-3.123622793336772</v>
      </c>
    </row>
    <row r="18301" spans="3:7" x14ac:dyDescent="0.2">
      <c r="C18301">
        <v>4.1967399999999998E-4</v>
      </c>
      <c r="D18301">
        <v>1.3266999999999999E-4</v>
      </c>
      <c r="F18301">
        <f t="shared" si="570"/>
        <v>-3.3770879357356085</v>
      </c>
      <c r="G18301">
        <f t="shared" si="571"/>
        <v>-3.8772272708614008</v>
      </c>
    </row>
    <row r="18302" spans="3:7" x14ac:dyDescent="0.2">
      <c r="C18302">
        <v>4.1963900000000003E-4</v>
      </c>
      <c r="D18302">
        <v>4.2878000000000002E-4</v>
      </c>
      <c r="F18302">
        <f t="shared" si="570"/>
        <v>-3.3771241565659196</v>
      </c>
      <c r="G18302">
        <f t="shared" si="571"/>
        <v>-3.367765480060172</v>
      </c>
    </row>
    <row r="18303" spans="3:7" x14ac:dyDescent="0.2">
      <c r="C18303">
        <v>4.1963900000000003E-4</v>
      </c>
      <c r="D18303">
        <v>1.78667E-4</v>
      </c>
      <c r="F18303">
        <f t="shared" si="570"/>
        <v>-3.3771241565659196</v>
      </c>
      <c r="G18303">
        <f t="shared" si="571"/>
        <v>-3.747955654776749</v>
      </c>
    </row>
    <row r="18304" spans="3:7" x14ac:dyDescent="0.2">
      <c r="C18304">
        <v>4.1949199999999999E-4</v>
      </c>
      <c r="D18304">
        <v>5.3471900000000001E-4</v>
      </c>
      <c r="F18304">
        <f t="shared" si="570"/>
        <v>-3.3772763170497839</v>
      </c>
      <c r="G18304">
        <f t="shared" si="571"/>
        <v>-3.2718743839779201</v>
      </c>
    </row>
    <row r="18305" spans="3:7" x14ac:dyDescent="0.2">
      <c r="C18305">
        <v>4.1946300000000002E-4</v>
      </c>
      <c r="D18305">
        <v>3.6410000000000001E-4</v>
      </c>
      <c r="F18305">
        <f t="shared" si="570"/>
        <v>-3.3773063414014599</v>
      </c>
      <c r="G18305">
        <f t="shared" si="571"/>
        <v>-3.4387793210660558</v>
      </c>
    </row>
    <row r="18306" spans="3:7" x14ac:dyDescent="0.2">
      <c r="C18306">
        <v>4.1946300000000002E-4</v>
      </c>
      <c r="D18306">
        <v>3.7864399999999997E-4</v>
      </c>
      <c r="F18306">
        <f t="shared" si="570"/>
        <v>-3.3773063414014599</v>
      </c>
      <c r="G18306">
        <f t="shared" si="571"/>
        <v>-3.4217689206234345</v>
      </c>
    </row>
    <row r="18307" spans="3:7" x14ac:dyDescent="0.2">
      <c r="C18307">
        <v>4.1933699999999999E-4</v>
      </c>
      <c r="D18307">
        <v>3.9621600000000002E-4</v>
      </c>
      <c r="F18307">
        <f t="shared" si="570"/>
        <v>-3.3774368161394941</v>
      </c>
      <c r="G18307">
        <f t="shared" si="571"/>
        <v>-3.4020679907575744</v>
      </c>
    </row>
    <row r="18308" spans="3:7" x14ac:dyDescent="0.2">
      <c r="C18308">
        <v>4.19331E-4</v>
      </c>
      <c r="D18308">
        <v>1.7780899999999999E-4</v>
      </c>
      <c r="F18308">
        <f t="shared" si="570"/>
        <v>-3.3774430302001033</v>
      </c>
      <c r="G18308">
        <f t="shared" si="571"/>
        <v>-3.7500462605119513</v>
      </c>
    </row>
    <row r="18309" spans="3:7" x14ac:dyDescent="0.2">
      <c r="C18309">
        <v>4.19317E-4</v>
      </c>
      <c r="D18309">
        <v>5.73756E-5</v>
      </c>
      <c r="F18309">
        <f t="shared" si="570"/>
        <v>-3.3774575300206409</v>
      </c>
      <c r="G18309">
        <f t="shared" si="571"/>
        <v>-4.2412727598367876</v>
      </c>
    </row>
    <row r="18310" spans="3:7" x14ac:dyDescent="0.2">
      <c r="C18310">
        <v>4.1928700000000001E-4</v>
      </c>
      <c r="D18310">
        <v>7.6751900000000006E-5</v>
      </c>
      <c r="F18310">
        <f t="shared" ref="F18310:F18373" si="572">LOG(C18310,10)</f>
        <v>-3.3774886026949011</v>
      </c>
      <c r="G18310">
        <f t="shared" ref="G18310:G18373" si="573">LOG(D18310,10)</f>
        <v>-4.1149108647198034</v>
      </c>
    </row>
    <row r="18311" spans="3:7" x14ac:dyDescent="0.2">
      <c r="C18311">
        <v>4.1928700000000001E-4</v>
      </c>
      <c r="D18311">
        <v>2.5290799999999998E-4</v>
      </c>
      <c r="F18311">
        <f t="shared" si="572"/>
        <v>-3.3774886026949011</v>
      </c>
      <c r="G18311">
        <f t="shared" si="573"/>
        <v>-3.5970374328109762</v>
      </c>
    </row>
    <row r="18312" spans="3:7" x14ac:dyDescent="0.2">
      <c r="C18312">
        <v>4.1924300000000002E-4</v>
      </c>
      <c r="D18312">
        <v>1.8132399999999999E-4</v>
      </c>
      <c r="F18312">
        <f t="shared" si="572"/>
        <v>-3.3775341799723302</v>
      </c>
      <c r="G18312">
        <f t="shared" si="573"/>
        <v>-3.741544708989224</v>
      </c>
    </row>
    <row r="18313" spans="3:7" x14ac:dyDescent="0.2">
      <c r="C18313">
        <v>4.1922900000000002E-4</v>
      </c>
      <c r="D18313">
        <v>2.8393E-4</v>
      </c>
      <c r="F18313">
        <f t="shared" si="572"/>
        <v>-3.377548682836462</v>
      </c>
      <c r="G18313">
        <f t="shared" si="573"/>
        <v>-3.5467887175617769</v>
      </c>
    </row>
    <row r="18314" spans="3:7" x14ac:dyDescent="0.2">
      <c r="C18314">
        <v>4.1917000000000001E-4</v>
      </c>
      <c r="D18314">
        <v>6.6639999999999999E-5</v>
      </c>
      <c r="F18314">
        <f t="shared" si="572"/>
        <v>-3.3776098073713783</v>
      </c>
      <c r="G18314">
        <f t="shared" si="573"/>
        <v>-4.1762650116012683</v>
      </c>
    </row>
    <row r="18315" spans="3:7" x14ac:dyDescent="0.2">
      <c r="C18315">
        <v>4.1915499999999999E-4</v>
      </c>
      <c r="D18315">
        <v>2.3632300000000001E-4</v>
      </c>
      <c r="F18315">
        <f t="shared" si="572"/>
        <v>-3.3776253488790973</v>
      </c>
      <c r="G18315">
        <f t="shared" si="573"/>
        <v>-3.6264940088501012</v>
      </c>
    </row>
    <row r="18316" spans="3:7" x14ac:dyDescent="0.2">
      <c r="C18316">
        <v>4.1915499999999999E-4</v>
      </c>
      <c r="D18316">
        <v>3.4090900000000003E-4</v>
      </c>
      <c r="F18316">
        <f t="shared" si="572"/>
        <v>-3.3776253488790973</v>
      </c>
      <c r="G18316">
        <f t="shared" si="573"/>
        <v>-3.4673615332423835</v>
      </c>
    </row>
    <row r="18317" spans="3:7" x14ac:dyDescent="0.2">
      <c r="C18317">
        <v>4.1902399999999999E-4</v>
      </c>
      <c r="D18317">
        <v>2.1070400000000001E-4</v>
      </c>
      <c r="F18317">
        <f t="shared" si="572"/>
        <v>-3.3777611016898752</v>
      </c>
      <c r="G18317">
        <f t="shared" si="573"/>
        <v>-3.6763272196769576</v>
      </c>
    </row>
    <row r="18318" spans="3:7" x14ac:dyDescent="0.2">
      <c r="C18318">
        <v>4.1899400000000001E-4</v>
      </c>
      <c r="D18318">
        <v>9.60219E-4</v>
      </c>
      <c r="F18318">
        <f t="shared" si="572"/>
        <v>-3.377792196092293</v>
      </c>
      <c r="G18318">
        <f t="shared" si="573"/>
        <v>-3.017629704830592</v>
      </c>
    </row>
    <row r="18319" spans="3:7" x14ac:dyDescent="0.2">
      <c r="C18319">
        <v>4.1893600000000002E-4</v>
      </c>
      <c r="D18319">
        <v>4.3680800000000001E-4</v>
      </c>
      <c r="F18319">
        <f t="shared" si="572"/>
        <v>-3.3778523182504463</v>
      </c>
      <c r="G18319">
        <f t="shared" si="573"/>
        <v>-3.3597094162647676</v>
      </c>
    </row>
    <row r="18320" spans="3:7" x14ac:dyDescent="0.2">
      <c r="C18320">
        <v>4.1890100000000001E-4</v>
      </c>
      <c r="D18320">
        <v>2.9346999999999999E-4</v>
      </c>
      <c r="F18320">
        <f t="shared" si="572"/>
        <v>-3.37788860289024</v>
      </c>
      <c r="G18320">
        <f t="shared" si="573"/>
        <v>-3.5324362879440372</v>
      </c>
    </row>
    <row r="18321" spans="3:7" x14ac:dyDescent="0.2">
      <c r="C18321">
        <v>4.1889199999999997E-4</v>
      </c>
      <c r="D18321">
        <v>3.5356500000000002E-4</v>
      </c>
      <c r="F18321">
        <f t="shared" si="572"/>
        <v>-3.3778979337162012</v>
      </c>
      <c r="G18321">
        <f t="shared" si="573"/>
        <v>-3.4515307330797613</v>
      </c>
    </row>
    <row r="18322" spans="3:7" x14ac:dyDescent="0.2">
      <c r="C18322">
        <v>4.1889199999999997E-4</v>
      </c>
      <c r="D18322">
        <v>1.5781599999999999E-4</v>
      </c>
      <c r="F18322">
        <f t="shared" si="572"/>
        <v>-3.3778979337162012</v>
      </c>
      <c r="G18322">
        <f t="shared" si="573"/>
        <v>-3.8018489684304333</v>
      </c>
    </row>
    <row r="18323" spans="3:7" x14ac:dyDescent="0.2">
      <c r="C18323">
        <v>4.1887700000000001E-4</v>
      </c>
      <c r="D18323">
        <v>5.8966599999999997E-4</v>
      </c>
      <c r="F18323">
        <f t="shared" si="572"/>
        <v>-3.3779134855383126</v>
      </c>
      <c r="G18323">
        <f t="shared" si="573"/>
        <v>-3.2293939128158491</v>
      </c>
    </row>
    <row r="18324" spans="3:7" x14ac:dyDescent="0.2">
      <c r="C18324">
        <v>4.1883099999999999E-4</v>
      </c>
      <c r="D18324">
        <v>6.01594E-4</v>
      </c>
      <c r="F18324">
        <f t="shared" si="572"/>
        <v>-3.3779611812656727</v>
      </c>
      <c r="G18324">
        <f t="shared" si="573"/>
        <v>-3.2206965038324471</v>
      </c>
    </row>
    <row r="18325" spans="3:7" x14ac:dyDescent="0.2">
      <c r="C18325">
        <v>4.1881900000000002E-4</v>
      </c>
      <c r="D18325">
        <v>4.5324100000000001E-4</v>
      </c>
      <c r="F18325">
        <f t="shared" si="572"/>
        <v>-3.3779736244908456</v>
      </c>
      <c r="G18325">
        <f t="shared" si="573"/>
        <v>-3.3436708109260969</v>
      </c>
    </row>
    <row r="18326" spans="3:7" x14ac:dyDescent="0.2">
      <c r="C18326">
        <v>4.1878999999999999E-4</v>
      </c>
      <c r="D18326">
        <v>3.5038499999999999E-4</v>
      </c>
      <c r="F18326">
        <f t="shared" si="572"/>
        <v>-3.3780036970903051</v>
      </c>
      <c r="G18326">
        <f t="shared" si="573"/>
        <v>-3.4554544942752687</v>
      </c>
    </row>
    <row r="18327" spans="3:7" x14ac:dyDescent="0.2">
      <c r="C18327">
        <v>4.1876000000000001E-4</v>
      </c>
      <c r="D18327">
        <v>4.7656899999999998E-4</v>
      </c>
      <c r="F18327">
        <f t="shared" si="572"/>
        <v>-3.3780348088674232</v>
      </c>
      <c r="G18327">
        <f t="shared" si="573"/>
        <v>-3.321874211185547</v>
      </c>
    </row>
    <row r="18328" spans="3:7" x14ac:dyDescent="0.2">
      <c r="C18328">
        <v>4.1864400000000003E-4</v>
      </c>
      <c r="D18328">
        <v>1.0080600000000001E-3</v>
      </c>
      <c r="F18328">
        <f t="shared" si="572"/>
        <v>-3.378155128713574</v>
      </c>
      <c r="G18328">
        <f t="shared" si="573"/>
        <v>-2.9965136177978158</v>
      </c>
    </row>
    <row r="18329" spans="3:7" x14ac:dyDescent="0.2">
      <c r="C18329">
        <v>4.1858500000000002E-4</v>
      </c>
      <c r="D18329">
        <v>2.1507699999999999E-4</v>
      </c>
      <c r="F18329">
        <f t="shared" si="572"/>
        <v>-3.3782163386680186</v>
      </c>
      <c r="G18329">
        <f t="shared" si="573"/>
        <v>-3.6674060299061528</v>
      </c>
    </row>
    <row r="18330" spans="3:7" x14ac:dyDescent="0.2">
      <c r="C18330">
        <v>4.1858500000000002E-4</v>
      </c>
      <c r="D18330">
        <v>5.2668500000000004E-4</v>
      </c>
      <c r="F18330">
        <f t="shared" si="572"/>
        <v>-3.3782163386680186</v>
      </c>
      <c r="G18330">
        <f t="shared" si="573"/>
        <v>-3.2784490501824712</v>
      </c>
    </row>
    <row r="18331" spans="3:7" x14ac:dyDescent="0.2">
      <c r="C18331">
        <v>4.1854099999999998E-4</v>
      </c>
      <c r="D18331">
        <v>1.63079E-4</v>
      </c>
      <c r="F18331">
        <f t="shared" si="572"/>
        <v>-3.3782619923861477</v>
      </c>
      <c r="G18331">
        <f t="shared" si="573"/>
        <v>-3.7876019603043387</v>
      </c>
    </row>
    <row r="18332" spans="3:7" x14ac:dyDescent="0.2">
      <c r="C18332">
        <v>4.1854099999999998E-4</v>
      </c>
      <c r="D18332">
        <v>4.8923700000000001E-4</v>
      </c>
      <c r="F18332">
        <f t="shared" si="572"/>
        <v>-3.3782619923861477</v>
      </c>
      <c r="G18332">
        <f t="shared" si="573"/>
        <v>-3.3104807055846766</v>
      </c>
    </row>
    <row r="18333" spans="3:7" x14ac:dyDescent="0.2">
      <c r="C18333">
        <v>4.18498E-4</v>
      </c>
      <c r="D18333">
        <v>1.4336900000000001E-3</v>
      </c>
      <c r="F18333">
        <f t="shared" si="572"/>
        <v>-3.3783066131570756</v>
      </c>
      <c r="G18333">
        <f t="shared" si="573"/>
        <v>-2.8435447439567012</v>
      </c>
    </row>
    <row r="18334" spans="3:7" x14ac:dyDescent="0.2">
      <c r="C18334">
        <v>4.1847999999999999E-4</v>
      </c>
      <c r="D18334">
        <v>8.6140100000000003E-4</v>
      </c>
      <c r="F18334">
        <f t="shared" si="572"/>
        <v>-3.37832529298062</v>
      </c>
      <c r="G18334">
        <f t="shared" si="573"/>
        <v>-3.064794628400874</v>
      </c>
    </row>
    <row r="18335" spans="3:7" x14ac:dyDescent="0.2">
      <c r="C18335">
        <v>4.1840999999999997E-4</v>
      </c>
      <c r="D18335">
        <v>7.3276199999999997E-4</v>
      </c>
      <c r="F18335">
        <f t="shared" si="572"/>
        <v>-3.3783979443775878</v>
      </c>
      <c r="G18335">
        <f t="shared" si="573"/>
        <v>-3.1350370606532802</v>
      </c>
    </row>
    <row r="18336" spans="3:7" x14ac:dyDescent="0.2">
      <c r="C18336">
        <v>4.1838500000000001E-4</v>
      </c>
      <c r="D18336">
        <v>6.3091500000000004E-5</v>
      </c>
      <c r="F18336">
        <f t="shared" si="572"/>
        <v>-3.3784238942507367</v>
      </c>
      <c r="G18336">
        <f t="shared" si="573"/>
        <v>-4.2000291471228035</v>
      </c>
    </row>
    <row r="18337" spans="3:7" x14ac:dyDescent="0.2">
      <c r="C18337">
        <v>4.1836599999999999E-4</v>
      </c>
      <c r="D18337">
        <v>3.27614E-4</v>
      </c>
      <c r="F18337">
        <f t="shared" si="572"/>
        <v>-3.3784436171913907</v>
      </c>
      <c r="G18337">
        <f t="shared" si="573"/>
        <v>-3.4846375477149358</v>
      </c>
    </row>
    <row r="18338" spans="3:7" x14ac:dyDescent="0.2">
      <c r="C18338">
        <v>4.1836599999999999E-4</v>
      </c>
      <c r="D18338">
        <v>4.7384400000000001E-4</v>
      </c>
      <c r="F18338">
        <f t="shared" si="572"/>
        <v>-3.3784436171913907</v>
      </c>
      <c r="G18338">
        <f t="shared" si="573"/>
        <v>-3.3243646142127243</v>
      </c>
    </row>
    <row r="18339" spans="3:7" x14ac:dyDescent="0.2">
      <c r="C18339">
        <v>4.1836E-4</v>
      </c>
      <c r="D18339">
        <v>4.3796500000000001E-4</v>
      </c>
      <c r="F18339">
        <f t="shared" si="572"/>
        <v>-3.3784498456745293</v>
      </c>
      <c r="G18339">
        <f t="shared" si="573"/>
        <v>-3.358560594779501</v>
      </c>
    </row>
    <row r="18340" spans="3:7" x14ac:dyDescent="0.2">
      <c r="C18340">
        <v>4.18329E-4</v>
      </c>
      <c r="D18340">
        <v>4.11918E-4</v>
      </c>
      <c r="F18340">
        <f t="shared" si="572"/>
        <v>-3.3784820275938454</v>
      </c>
      <c r="G18340">
        <f t="shared" si="573"/>
        <v>-3.3851892298210244</v>
      </c>
    </row>
    <row r="18341" spans="3:7" x14ac:dyDescent="0.2">
      <c r="C18341">
        <v>4.1832300000000001E-4</v>
      </c>
      <c r="D18341">
        <v>2.4151700000000001E-4</v>
      </c>
      <c r="F18341">
        <f t="shared" si="572"/>
        <v>-3.3784882566278798</v>
      </c>
      <c r="G18341">
        <f t="shared" si="573"/>
        <v>-3.6170522945342194</v>
      </c>
    </row>
    <row r="18342" spans="3:7" x14ac:dyDescent="0.2">
      <c r="C18342">
        <v>4.1832300000000001E-4</v>
      </c>
      <c r="D18342">
        <v>3.5603000000000002E-4</v>
      </c>
      <c r="F18342">
        <f t="shared" si="572"/>
        <v>-3.3784882566278798</v>
      </c>
      <c r="G18342">
        <f t="shared" si="573"/>
        <v>-3.4485134057194835</v>
      </c>
    </row>
    <row r="18343" spans="3:7" x14ac:dyDescent="0.2">
      <c r="C18343">
        <v>4.1823499999999998E-4</v>
      </c>
      <c r="D18343">
        <v>6.3148399999999997E-4</v>
      </c>
      <c r="F18343">
        <f t="shared" si="572"/>
        <v>-3.3785796260596426</v>
      </c>
      <c r="G18343">
        <f t="shared" si="573"/>
        <v>-3.1996376487503602</v>
      </c>
    </row>
    <row r="18344" spans="3:7" x14ac:dyDescent="0.2">
      <c r="C18344">
        <v>4.1823499999999998E-4</v>
      </c>
      <c r="D18344">
        <v>2.32153E-4</v>
      </c>
      <c r="F18344">
        <f t="shared" si="572"/>
        <v>-3.3785796260596426</v>
      </c>
      <c r="G18344">
        <f t="shared" si="573"/>
        <v>-3.6342256997857563</v>
      </c>
    </row>
    <row r="18345" spans="3:7" x14ac:dyDescent="0.2">
      <c r="C18345">
        <v>4.1805999999999999E-4</v>
      </c>
      <c r="D18345">
        <v>4.4859799999999998E-4</v>
      </c>
      <c r="F18345">
        <f t="shared" si="572"/>
        <v>-3.3787613837777744</v>
      </c>
      <c r="G18345">
        <f t="shared" si="573"/>
        <v>-3.3481426669788643</v>
      </c>
    </row>
    <row r="18346" spans="3:7" x14ac:dyDescent="0.2">
      <c r="C18346">
        <v>4.1801700000000002E-4</v>
      </c>
      <c r="D18346">
        <v>1.9060299999999999E-4</v>
      </c>
      <c r="F18346">
        <f t="shared" si="572"/>
        <v>-3.3788060558898843</v>
      </c>
      <c r="G18346">
        <f t="shared" si="573"/>
        <v>-3.7198702680565994</v>
      </c>
    </row>
    <row r="18347" spans="3:7" x14ac:dyDescent="0.2">
      <c r="C18347">
        <v>4.1797299999999998E-4</v>
      </c>
      <c r="D18347">
        <v>2.1609900000000001E-4</v>
      </c>
      <c r="F18347">
        <f t="shared" si="572"/>
        <v>-3.3788517716453872</v>
      </c>
      <c r="G18347">
        <f t="shared" si="573"/>
        <v>-3.6653472428135965</v>
      </c>
    </row>
    <row r="18348" spans="3:7" x14ac:dyDescent="0.2">
      <c r="C18348">
        <v>4.1792000000000001E-4</v>
      </c>
      <c r="D18348">
        <v>9.2515499999999999E-5</v>
      </c>
      <c r="F18348">
        <f t="shared" si="572"/>
        <v>-3.3789068447410386</v>
      </c>
      <c r="G18348">
        <f t="shared" si="573"/>
        <v>-4.0337854996875988</v>
      </c>
    </row>
    <row r="18349" spans="3:7" x14ac:dyDescent="0.2">
      <c r="C18349">
        <v>4.1775500000000001E-4</v>
      </c>
      <c r="D18349">
        <v>1.7365600000000001E-4</v>
      </c>
      <c r="F18349">
        <f t="shared" si="572"/>
        <v>-3.3790783434467442</v>
      </c>
      <c r="G18349">
        <f t="shared" si="573"/>
        <v>-3.7603102067564729</v>
      </c>
    </row>
    <row r="18350" spans="3:7" x14ac:dyDescent="0.2">
      <c r="C18350">
        <v>4.1774599999999998E-4</v>
      </c>
      <c r="D18350">
        <v>7.6791800000000003E-4</v>
      </c>
      <c r="F18350">
        <f t="shared" si="572"/>
        <v>-3.3790876998696264</v>
      </c>
      <c r="G18350">
        <f t="shared" si="573"/>
        <v>-3.11468515242789</v>
      </c>
    </row>
    <row r="18351" spans="3:7" x14ac:dyDescent="0.2">
      <c r="C18351">
        <v>4.1771100000000003E-4</v>
      </c>
      <c r="D18351">
        <v>8.7489099999999996E-5</v>
      </c>
      <c r="F18351">
        <f t="shared" si="572"/>
        <v>-3.3791240878749349</v>
      </c>
      <c r="G18351">
        <f t="shared" si="573"/>
        <v>-4.0580460510316971</v>
      </c>
    </row>
    <row r="18352" spans="3:7" x14ac:dyDescent="0.2">
      <c r="C18352">
        <v>4.1766699999999998E-4</v>
      </c>
      <c r="D18352">
        <v>4.14972E-4</v>
      </c>
      <c r="F18352">
        <f t="shared" si="572"/>
        <v>-3.3791698371219141</v>
      </c>
      <c r="G18352">
        <f t="shared" si="573"/>
        <v>-3.3819812060728154</v>
      </c>
    </row>
    <row r="18353" spans="3:7" x14ac:dyDescent="0.2">
      <c r="C18353">
        <v>4.1766699999999998E-4</v>
      </c>
      <c r="D18353">
        <v>1.7801500000000001E-4</v>
      </c>
      <c r="F18353">
        <f t="shared" si="572"/>
        <v>-3.3791698371219141</v>
      </c>
      <c r="G18353">
        <f t="shared" si="573"/>
        <v>-3.7495434013834643</v>
      </c>
    </row>
    <row r="18354" spans="3:7" x14ac:dyDescent="0.2">
      <c r="C18354">
        <v>4.1759499999999999E-4</v>
      </c>
      <c r="D18354">
        <v>3.4180199999999999E-4</v>
      </c>
      <c r="F18354">
        <f t="shared" si="572"/>
        <v>-3.3792447099229617</v>
      </c>
      <c r="G18354">
        <f t="shared" si="573"/>
        <v>-3.4662254004028106</v>
      </c>
    </row>
    <row r="18355" spans="3:7" x14ac:dyDescent="0.2">
      <c r="C18355">
        <v>4.1759499999999999E-4</v>
      </c>
      <c r="D18355">
        <v>1.2419300000000001E-4</v>
      </c>
      <c r="F18355">
        <f t="shared" si="572"/>
        <v>-3.3792447099229617</v>
      </c>
      <c r="G18355">
        <f t="shared" si="573"/>
        <v>-3.9059028819939514</v>
      </c>
    </row>
    <row r="18356" spans="3:7" x14ac:dyDescent="0.2">
      <c r="C18356">
        <v>4.17537E-4</v>
      </c>
      <c r="D18356">
        <v>3.4074499999999999E-4</v>
      </c>
      <c r="F18356">
        <f t="shared" si="572"/>
        <v>-3.3793050335125043</v>
      </c>
      <c r="G18356">
        <f t="shared" si="573"/>
        <v>-3.4675705081663368</v>
      </c>
    </row>
    <row r="18357" spans="3:7" x14ac:dyDescent="0.2">
      <c r="C18357">
        <v>4.1743200000000002E-4</v>
      </c>
      <c r="D18357">
        <v>1.9956100000000001E-4</v>
      </c>
      <c r="F18357">
        <f t="shared" si="572"/>
        <v>-3.3794142613301603</v>
      </c>
      <c r="G18357">
        <f t="shared" si="573"/>
        <v>-3.6999243284781262</v>
      </c>
    </row>
    <row r="18358" spans="3:7" x14ac:dyDescent="0.2">
      <c r="C18358">
        <v>4.1743200000000002E-4</v>
      </c>
      <c r="D18358">
        <v>4.6679099999999998E-4</v>
      </c>
      <c r="F18358">
        <f t="shared" si="572"/>
        <v>-3.3794142613301603</v>
      </c>
      <c r="G18358">
        <f t="shared" si="573"/>
        <v>-3.3308775259943135</v>
      </c>
    </row>
    <row r="18359" spans="3:7" x14ac:dyDescent="0.2">
      <c r="C18359">
        <v>4.1736200000000001E-4</v>
      </c>
      <c r="D18359">
        <v>5.4241700000000001E-4</v>
      </c>
      <c r="F18359">
        <f t="shared" si="572"/>
        <v>-3.3794870951401887</v>
      </c>
      <c r="G18359">
        <f t="shared" si="573"/>
        <v>-3.265666707617219</v>
      </c>
    </row>
    <row r="18360" spans="3:7" x14ac:dyDescent="0.2">
      <c r="C18360">
        <v>4.1736200000000001E-4</v>
      </c>
      <c r="D18360">
        <v>1.66625E-4</v>
      </c>
      <c r="F18360">
        <f t="shared" si="572"/>
        <v>-3.3794870951401887</v>
      </c>
      <c r="G18360">
        <f t="shared" si="573"/>
        <v>-3.7782598375780836</v>
      </c>
    </row>
    <row r="18361" spans="3:7" x14ac:dyDescent="0.2">
      <c r="C18361">
        <v>4.1730400000000001E-4</v>
      </c>
      <c r="D18361">
        <v>2.0338999999999999E-3</v>
      </c>
      <c r="F18361">
        <f t="shared" si="572"/>
        <v>-3.3795474524088234</v>
      </c>
      <c r="G18361">
        <f t="shared" si="573"/>
        <v>-2.6916704036826014</v>
      </c>
    </row>
    <row r="18362" spans="3:7" x14ac:dyDescent="0.2">
      <c r="C18362">
        <v>4.1730400000000001E-4</v>
      </c>
      <c r="D18362">
        <v>8.2426600000000004E-4</v>
      </c>
      <c r="F18362">
        <f t="shared" si="572"/>
        <v>-3.3795474524088234</v>
      </c>
      <c r="G18362">
        <f t="shared" si="573"/>
        <v>-3.0839326139218199</v>
      </c>
    </row>
    <row r="18363" spans="3:7" x14ac:dyDescent="0.2">
      <c r="C18363">
        <v>4.1730400000000001E-4</v>
      </c>
      <c r="D18363">
        <v>5.1177099999999995E-4</v>
      </c>
      <c r="F18363">
        <f t="shared" si="572"/>
        <v>-3.3795474524088234</v>
      </c>
      <c r="G18363">
        <f t="shared" si="573"/>
        <v>-3.2909243274695625</v>
      </c>
    </row>
    <row r="18364" spans="3:7" x14ac:dyDescent="0.2">
      <c r="C18364">
        <v>4.17293E-4</v>
      </c>
      <c r="D18364">
        <v>3.1773800000000003E-4</v>
      </c>
      <c r="F18364">
        <f t="shared" si="572"/>
        <v>-3.379558900423377</v>
      </c>
      <c r="G18364">
        <f t="shared" si="573"/>
        <v>-3.4979308424488349</v>
      </c>
    </row>
    <row r="18365" spans="3:7" x14ac:dyDescent="0.2">
      <c r="C18365">
        <v>4.1727499999999999E-4</v>
      </c>
      <c r="D18365">
        <v>1.6871900000000001E-4</v>
      </c>
      <c r="F18365">
        <f t="shared" si="572"/>
        <v>-3.3795776341890504</v>
      </c>
      <c r="G18365">
        <f t="shared" si="573"/>
        <v>-3.7728360073307372</v>
      </c>
    </row>
    <row r="18366" spans="3:7" x14ac:dyDescent="0.2">
      <c r="C18366">
        <v>4.1723200000000002E-4</v>
      </c>
      <c r="D18366">
        <v>7.5944599999999999E-4</v>
      </c>
      <c r="F18366">
        <f t="shared" si="572"/>
        <v>-3.3796223903450526</v>
      </c>
      <c r="G18366">
        <f t="shared" si="573"/>
        <v>-3.1195031009792991</v>
      </c>
    </row>
    <row r="18367" spans="3:7" x14ac:dyDescent="0.2">
      <c r="C18367">
        <v>4.1718799999999998E-4</v>
      </c>
      <c r="D18367">
        <v>2.0963500000000001E-4</v>
      </c>
      <c r="F18367">
        <f t="shared" si="572"/>
        <v>-3.3796681921168736</v>
      </c>
      <c r="G18367">
        <f t="shared" si="573"/>
        <v>-3.6785362071945213</v>
      </c>
    </row>
    <row r="18368" spans="3:7" x14ac:dyDescent="0.2">
      <c r="C18368">
        <v>4.17172E-4</v>
      </c>
      <c r="D18368">
        <v>2.5011500000000003E-4</v>
      </c>
      <c r="F18368">
        <f t="shared" si="572"/>
        <v>-3.3796848485043118</v>
      </c>
      <c r="G18368">
        <f t="shared" si="573"/>
        <v>-3.6018602618005562</v>
      </c>
    </row>
    <row r="18369" spans="3:7" x14ac:dyDescent="0.2">
      <c r="C18369">
        <v>4.1707199999999999E-4</v>
      </c>
      <c r="D18369">
        <v>1.18175E-4</v>
      </c>
      <c r="F18369">
        <f t="shared" si="572"/>
        <v>-3.3797889654015223</v>
      </c>
      <c r="G18369">
        <f t="shared" si="573"/>
        <v>-3.9274743890250479</v>
      </c>
    </row>
    <row r="18370" spans="3:7" x14ac:dyDescent="0.2">
      <c r="C18370">
        <v>4.1697099999999998E-4</v>
      </c>
      <c r="D18370">
        <v>9.4135400000000007E-5</v>
      </c>
      <c r="F18370">
        <f t="shared" si="572"/>
        <v>-3.3798941488102594</v>
      </c>
      <c r="G18370">
        <f t="shared" si="573"/>
        <v>-4.0262470276506948</v>
      </c>
    </row>
    <row r="18371" spans="3:7" x14ac:dyDescent="0.2">
      <c r="C18371">
        <v>4.1695600000000001E-4</v>
      </c>
      <c r="D18371">
        <v>1.2773E-4</v>
      </c>
      <c r="F18371">
        <f t="shared" si="572"/>
        <v>-3.3799097722814486</v>
      </c>
      <c r="G18371">
        <f t="shared" si="573"/>
        <v>-3.8937070878243421</v>
      </c>
    </row>
    <row r="18372" spans="3:7" x14ac:dyDescent="0.2">
      <c r="C18372">
        <v>4.1695600000000001E-4</v>
      </c>
      <c r="D18372">
        <v>2.1751E-4</v>
      </c>
      <c r="F18372">
        <f t="shared" si="572"/>
        <v>-3.3799097722814486</v>
      </c>
      <c r="G18372">
        <f t="shared" si="573"/>
        <v>-3.6625207716059673</v>
      </c>
    </row>
    <row r="18373" spans="3:7" x14ac:dyDescent="0.2">
      <c r="C18373">
        <v>4.1692699999999999E-4</v>
      </c>
      <c r="D18373">
        <v>4.6044E-4</v>
      </c>
      <c r="F18373">
        <f t="shared" si="572"/>
        <v>-3.379939979252883</v>
      </c>
      <c r="G18373">
        <f t="shared" si="573"/>
        <v>-3.3368269547540583</v>
      </c>
    </row>
    <row r="18374" spans="3:7" x14ac:dyDescent="0.2">
      <c r="C18374">
        <v>4.1687499999999998E-4</v>
      </c>
      <c r="D18374">
        <v>7.9258099999999999E-5</v>
      </c>
      <c r="F18374">
        <f t="shared" ref="F18374:F18437" si="574">LOG(C18374,10)</f>
        <v>-3.3799941487393754</v>
      </c>
      <c r="G18374">
        <f t="shared" ref="G18374:G18437" si="575">LOG(D18374,10)</f>
        <v>-4.1009563429204015</v>
      </c>
    </row>
    <row r="18375" spans="3:7" x14ac:dyDescent="0.2">
      <c r="C18375">
        <v>4.1683999999999997E-4</v>
      </c>
      <c r="D18375">
        <v>9.1299199999999995E-5</v>
      </c>
      <c r="F18375">
        <f t="shared" si="574"/>
        <v>-3.3800306127753483</v>
      </c>
      <c r="G18375">
        <f t="shared" si="575"/>
        <v>-4.0395330279104735</v>
      </c>
    </row>
    <row r="18376" spans="3:7" x14ac:dyDescent="0.2">
      <c r="C18376">
        <v>4.1683999999999997E-4</v>
      </c>
      <c r="D18376">
        <v>1.1934599999999999E-3</v>
      </c>
      <c r="F18376">
        <f t="shared" si="574"/>
        <v>-3.3800306127753483</v>
      </c>
      <c r="G18376">
        <f t="shared" si="575"/>
        <v>-2.9231921322252106</v>
      </c>
    </row>
    <row r="18377" spans="3:7" x14ac:dyDescent="0.2">
      <c r="C18377">
        <v>4.1683999999999997E-4</v>
      </c>
      <c r="D18377">
        <v>1.23109E-3</v>
      </c>
      <c r="F18377">
        <f t="shared" si="574"/>
        <v>-3.3800306127753483</v>
      </c>
      <c r="G18377">
        <f t="shared" si="575"/>
        <v>-2.9097101963988146</v>
      </c>
    </row>
    <row r="18378" spans="3:7" x14ac:dyDescent="0.2">
      <c r="C18378">
        <v>4.1675300000000001E-4</v>
      </c>
      <c r="D18378">
        <v>3.3178500000000002E-4</v>
      </c>
      <c r="F18378">
        <f t="shared" si="574"/>
        <v>-3.3801212652161983</v>
      </c>
      <c r="G18378">
        <f t="shared" si="575"/>
        <v>-3.4791432523215575</v>
      </c>
    </row>
    <row r="18379" spans="3:7" x14ac:dyDescent="0.2">
      <c r="C18379">
        <v>4.1675300000000001E-4</v>
      </c>
      <c r="D18379">
        <v>1.8264799999999999E-4</v>
      </c>
      <c r="F18379">
        <f t="shared" si="574"/>
        <v>-3.3801212652161983</v>
      </c>
      <c r="G18379">
        <f t="shared" si="575"/>
        <v>-3.7383850789610666</v>
      </c>
    </row>
    <row r="18380" spans="3:7" x14ac:dyDescent="0.2">
      <c r="C18380">
        <v>4.16642E-4</v>
      </c>
      <c r="D18380">
        <v>6.3938599999999998E-5</v>
      </c>
      <c r="F18380">
        <f t="shared" si="574"/>
        <v>-3.3802369527059875</v>
      </c>
      <c r="G18380">
        <f t="shared" si="575"/>
        <v>-4.1942368772750145</v>
      </c>
    </row>
    <row r="18381" spans="3:7" x14ac:dyDescent="0.2">
      <c r="C18381">
        <v>4.1658E-4</v>
      </c>
      <c r="D18381">
        <v>6.9647599999999994E-5</v>
      </c>
      <c r="F18381">
        <f t="shared" si="574"/>
        <v>-3.380301584359803</v>
      </c>
      <c r="G18381">
        <f t="shared" si="575"/>
        <v>-4.1570938444189824</v>
      </c>
    </row>
    <row r="18382" spans="3:7" x14ac:dyDescent="0.2">
      <c r="C18382">
        <v>4.1649299999999998E-4</v>
      </c>
      <c r="D18382">
        <v>5.7179599999999996E-4</v>
      </c>
      <c r="F18382">
        <f t="shared" si="574"/>
        <v>-3.3803922933854533</v>
      </c>
      <c r="G18382">
        <f t="shared" si="575"/>
        <v>-3.242758887075273</v>
      </c>
    </row>
    <row r="18383" spans="3:7" x14ac:dyDescent="0.2">
      <c r="C18383">
        <v>4.1647400000000001E-4</v>
      </c>
      <c r="D18383">
        <v>3.8712799999999998E-4</v>
      </c>
      <c r="F18383">
        <f t="shared" si="574"/>
        <v>-3.3804121059234236</v>
      </c>
      <c r="G18383">
        <f t="shared" si="575"/>
        <v>-3.4121454161113656</v>
      </c>
    </row>
    <row r="18384" spans="3:7" x14ac:dyDescent="0.2">
      <c r="C18384">
        <v>4.1646400000000002E-4</v>
      </c>
      <c r="D18384">
        <v>1.50004E-4</v>
      </c>
      <c r="F18384">
        <f t="shared" si="574"/>
        <v>-3.3804225339380398</v>
      </c>
      <c r="G18384">
        <f t="shared" si="575"/>
        <v>-3.8238971599125477</v>
      </c>
    </row>
    <row r="18385" spans="3:7" x14ac:dyDescent="0.2">
      <c r="C18385">
        <v>4.1640600000000002E-4</v>
      </c>
      <c r="D18385">
        <v>2.75187E-3</v>
      </c>
      <c r="F18385">
        <f t="shared" si="574"/>
        <v>-3.3804830213610253</v>
      </c>
      <c r="G18385">
        <f t="shared" si="575"/>
        <v>-2.5603720862854318</v>
      </c>
    </row>
    <row r="18386" spans="3:7" x14ac:dyDescent="0.2">
      <c r="C18386">
        <v>4.1640600000000002E-4</v>
      </c>
      <c r="D18386">
        <v>1.6265499999999999E-4</v>
      </c>
      <c r="F18386">
        <f t="shared" si="574"/>
        <v>-3.3804830213610253</v>
      </c>
      <c r="G18386">
        <f t="shared" si="575"/>
        <v>-3.7887325820038074</v>
      </c>
    </row>
    <row r="18387" spans="3:7" x14ac:dyDescent="0.2">
      <c r="C18387">
        <v>4.16394E-4</v>
      </c>
      <c r="D18387">
        <v>2.5009400000000002E-4</v>
      </c>
      <c r="F18387">
        <f t="shared" si="574"/>
        <v>-3.3804955370521474</v>
      </c>
      <c r="G18387">
        <f t="shared" si="575"/>
        <v>-3.601896727294482</v>
      </c>
    </row>
    <row r="18388" spans="3:7" x14ac:dyDescent="0.2">
      <c r="C18388">
        <v>4.1637800000000002E-4</v>
      </c>
      <c r="D18388">
        <v>1.53139E-4</v>
      </c>
      <c r="F18388">
        <f t="shared" si="574"/>
        <v>-3.3805122252013922</v>
      </c>
      <c r="G18388">
        <f t="shared" si="575"/>
        <v>-3.8149141931823953</v>
      </c>
    </row>
    <row r="18389" spans="3:7" x14ac:dyDescent="0.2">
      <c r="C18389">
        <v>4.1634899999999999E-4</v>
      </c>
      <c r="D18389">
        <v>1.49891E-3</v>
      </c>
      <c r="F18389">
        <f t="shared" si="574"/>
        <v>-3.380542474106448</v>
      </c>
      <c r="G18389">
        <f t="shared" si="575"/>
        <v>-2.8242244429868073</v>
      </c>
    </row>
    <row r="18390" spans="3:7" x14ac:dyDescent="0.2">
      <c r="C18390">
        <v>4.1627599999999998E-4</v>
      </c>
      <c r="D18390">
        <v>1.11944E-4</v>
      </c>
      <c r="F18390">
        <f t="shared" si="574"/>
        <v>-3.3806186272300276</v>
      </c>
      <c r="G18390">
        <f t="shared" si="575"/>
        <v>-3.9509991788756817</v>
      </c>
    </row>
    <row r="18391" spans="3:7" x14ac:dyDescent="0.2">
      <c r="C18391">
        <v>4.1620399999999999E-4</v>
      </c>
      <c r="D18391">
        <v>1.09051E-3</v>
      </c>
      <c r="F18391">
        <f t="shared" si="574"/>
        <v>-3.3806937502426524</v>
      </c>
      <c r="G18391">
        <f t="shared" si="575"/>
        <v>-2.9623703475773424</v>
      </c>
    </row>
    <row r="18392" spans="3:7" x14ac:dyDescent="0.2">
      <c r="C18392">
        <v>4.1611799999999999E-4</v>
      </c>
      <c r="D18392">
        <v>1.5586300000000001E-3</v>
      </c>
      <c r="F18392">
        <f t="shared" si="574"/>
        <v>-3.380783497541358</v>
      </c>
      <c r="G18392">
        <f t="shared" si="575"/>
        <v>-2.8072569688583724</v>
      </c>
    </row>
    <row r="18393" spans="3:7" x14ac:dyDescent="0.2">
      <c r="C18393">
        <v>4.1606E-4</v>
      </c>
      <c r="D18393">
        <v>1.52022E-4</v>
      </c>
      <c r="F18393">
        <f t="shared" si="574"/>
        <v>-3.3808440352628337</v>
      </c>
      <c r="G18393">
        <f t="shared" si="575"/>
        <v>-3.8180935581918978</v>
      </c>
    </row>
    <row r="18394" spans="3:7" x14ac:dyDescent="0.2">
      <c r="C18394">
        <v>4.1606E-4</v>
      </c>
      <c r="D18394">
        <v>1.91351E-4</v>
      </c>
      <c r="F18394">
        <f t="shared" si="574"/>
        <v>-3.3808440352628337</v>
      </c>
      <c r="G18394">
        <f t="shared" si="575"/>
        <v>-3.7181692638113284</v>
      </c>
    </row>
    <row r="18395" spans="3:7" x14ac:dyDescent="0.2">
      <c r="C18395">
        <v>4.1603099999999997E-4</v>
      </c>
      <c r="D18395">
        <v>7.2294999999999998E-4</v>
      </c>
      <c r="F18395">
        <f t="shared" si="574"/>
        <v>-3.3808743072883218</v>
      </c>
      <c r="G18395">
        <f t="shared" si="575"/>
        <v>-3.1408917379405792</v>
      </c>
    </row>
    <row r="18396" spans="3:7" x14ac:dyDescent="0.2">
      <c r="C18396">
        <v>4.1583499999999998E-4</v>
      </c>
      <c r="D18396">
        <v>1.25976E-4</v>
      </c>
      <c r="F18396">
        <f t="shared" si="574"/>
        <v>-3.3810789597684772</v>
      </c>
      <c r="G18396">
        <f t="shared" si="575"/>
        <v>-3.899712185520253</v>
      </c>
    </row>
    <row r="18397" spans="3:7" x14ac:dyDescent="0.2">
      <c r="C18397">
        <v>4.15685E-4</v>
      </c>
      <c r="D18397">
        <v>6.6207599999999999E-5</v>
      </c>
      <c r="F18397">
        <f t="shared" si="574"/>
        <v>-3.3812356467344959</v>
      </c>
      <c r="G18397">
        <f t="shared" si="575"/>
        <v>-4.1790921548410491</v>
      </c>
    </row>
    <row r="18398" spans="3:7" x14ac:dyDescent="0.2">
      <c r="C18398">
        <v>4.1562800000000003E-4</v>
      </c>
      <c r="D18398">
        <v>9.1673500000000001E-4</v>
      </c>
      <c r="F18398">
        <f t="shared" si="574"/>
        <v>-3.3812952026069705</v>
      </c>
      <c r="G18398">
        <f t="shared" si="575"/>
        <v>-3.037756187416472</v>
      </c>
    </row>
    <row r="18399" spans="3:7" x14ac:dyDescent="0.2">
      <c r="C18399">
        <v>4.1545500000000001E-4</v>
      </c>
      <c r="D18399">
        <v>1.72533E-4</v>
      </c>
      <c r="F18399">
        <f t="shared" si="574"/>
        <v>-3.3814760099305579</v>
      </c>
      <c r="G18399">
        <f t="shared" si="575"/>
        <v>-3.7631278261140828</v>
      </c>
    </row>
    <row r="18400" spans="3:7" x14ac:dyDescent="0.2">
      <c r="C18400">
        <v>4.1538600000000001E-4</v>
      </c>
      <c r="D18400">
        <v>5.2185299999999997E-4</v>
      </c>
      <c r="F18400">
        <f t="shared" si="574"/>
        <v>-3.3815481448380078</v>
      </c>
      <c r="G18400">
        <f t="shared" si="575"/>
        <v>-3.2824518155411759</v>
      </c>
    </row>
    <row r="18401" spans="3:7" x14ac:dyDescent="0.2">
      <c r="C18401">
        <v>4.1535600000000003E-4</v>
      </c>
      <c r="D18401">
        <v>1.4381299999999999E-3</v>
      </c>
      <c r="F18401">
        <f t="shared" si="574"/>
        <v>-3.3815795115787353</v>
      </c>
      <c r="G18401">
        <f t="shared" si="575"/>
        <v>-2.8422018540568965</v>
      </c>
    </row>
    <row r="18402" spans="3:7" x14ac:dyDescent="0.2">
      <c r="C18402">
        <v>4.1532599999999999E-4</v>
      </c>
      <c r="D18402">
        <v>1.5550899999999999E-4</v>
      </c>
      <c r="F18402">
        <f t="shared" si="574"/>
        <v>-3.3816108805850766</v>
      </c>
      <c r="G18402">
        <f t="shared" si="575"/>
        <v>-3.8082444713494943</v>
      </c>
    </row>
    <row r="18403" spans="3:7" x14ac:dyDescent="0.2">
      <c r="C18403">
        <v>4.15282E-4</v>
      </c>
      <c r="D18403">
        <v>3.1281800000000003E-4</v>
      </c>
      <c r="F18403">
        <f t="shared" si="574"/>
        <v>-3.3816568925599713</v>
      </c>
      <c r="G18403">
        <f t="shared" si="575"/>
        <v>-3.5047082649607808</v>
      </c>
    </row>
    <row r="18404" spans="3:7" x14ac:dyDescent="0.2">
      <c r="C18404">
        <v>4.1524800000000001E-4</v>
      </c>
      <c r="D18404">
        <v>4.1750700000000001E-4</v>
      </c>
      <c r="F18404">
        <f t="shared" si="574"/>
        <v>-3.3816924506069843</v>
      </c>
      <c r="G18404">
        <f t="shared" si="575"/>
        <v>-3.3793362386572938</v>
      </c>
    </row>
    <row r="18405" spans="3:7" x14ac:dyDescent="0.2">
      <c r="C18405">
        <v>4.1514399999999999E-4</v>
      </c>
      <c r="D18405">
        <v>6.1630599999999995E-4</v>
      </c>
      <c r="F18405">
        <f t="shared" si="574"/>
        <v>-3.3818012344737705</v>
      </c>
      <c r="G18405">
        <f t="shared" si="575"/>
        <v>-3.2102036042079791</v>
      </c>
    </row>
    <row r="18406" spans="3:7" x14ac:dyDescent="0.2">
      <c r="C18406">
        <v>4.1508099999999998E-4</v>
      </c>
      <c r="D18406">
        <v>3.5919499999999998E-4</v>
      </c>
      <c r="F18406">
        <f t="shared" si="574"/>
        <v>-3.3818671456482408</v>
      </c>
      <c r="G18406">
        <f t="shared" si="575"/>
        <v>-3.4446697173486163</v>
      </c>
    </row>
    <row r="18407" spans="3:7" x14ac:dyDescent="0.2">
      <c r="C18407">
        <v>4.1506699999999998E-4</v>
      </c>
      <c r="D18407">
        <v>8.4825600000000003E-4</v>
      </c>
      <c r="F18407">
        <f t="shared" si="574"/>
        <v>-3.3818817939344434</v>
      </c>
      <c r="G18407">
        <f t="shared" si="575"/>
        <v>-3.0714730597610336</v>
      </c>
    </row>
    <row r="18408" spans="3:7" x14ac:dyDescent="0.2">
      <c r="C18408">
        <v>4.14972E-4</v>
      </c>
      <c r="D18408">
        <v>1.2362E-3</v>
      </c>
      <c r="F18408">
        <f t="shared" si="574"/>
        <v>-3.3819812060728154</v>
      </c>
      <c r="G18408">
        <f t="shared" si="575"/>
        <v>-2.9079112607441928</v>
      </c>
    </row>
    <row r="18409" spans="3:7" x14ac:dyDescent="0.2">
      <c r="C18409">
        <v>4.1490899999999998E-4</v>
      </c>
      <c r="D18409">
        <v>6.8837299999999999E-5</v>
      </c>
      <c r="F18409">
        <f t="shared" si="574"/>
        <v>-3.3820471445686056</v>
      </c>
      <c r="G18409">
        <f t="shared" si="575"/>
        <v>-4.1621761723087003</v>
      </c>
    </row>
    <row r="18410" spans="3:7" x14ac:dyDescent="0.2">
      <c r="C18410">
        <v>4.1485200000000001E-4</v>
      </c>
      <c r="D18410">
        <v>2.7683599999999998E-4</v>
      </c>
      <c r="F18410">
        <f t="shared" si="574"/>
        <v>-3.3821068118354627</v>
      </c>
      <c r="G18410">
        <f t="shared" si="575"/>
        <v>-3.5577774345016393</v>
      </c>
    </row>
    <row r="18411" spans="3:7" x14ac:dyDescent="0.2">
      <c r="C18411">
        <v>4.1482299999999998E-4</v>
      </c>
      <c r="D18411">
        <v>9.7656299999999995E-4</v>
      </c>
      <c r="F18411">
        <f t="shared" si="574"/>
        <v>-3.3821371720125932</v>
      </c>
      <c r="G18411">
        <f t="shared" si="575"/>
        <v>-3.0102997342810935</v>
      </c>
    </row>
    <row r="18412" spans="3:7" x14ac:dyDescent="0.2">
      <c r="C18412">
        <v>4.1468000000000001E-4</v>
      </c>
      <c r="D18412">
        <v>1.87758E-4</v>
      </c>
      <c r="F18412">
        <f t="shared" si="574"/>
        <v>-3.382286910136572</v>
      </c>
      <c r="G18412">
        <f t="shared" si="575"/>
        <v>-3.7264015494937732</v>
      </c>
    </row>
    <row r="18413" spans="3:7" x14ac:dyDescent="0.2">
      <c r="C18413">
        <v>4.1468000000000001E-4</v>
      </c>
      <c r="D18413">
        <v>8.9589699999999999E-4</v>
      </c>
      <c r="F18413">
        <f t="shared" si="574"/>
        <v>-3.382286910136572</v>
      </c>
      <c r="G18413">
        <f t="shared" si="575"/>
        <v>-3.0477419176849101</v>
      </c>
    </row>
    <row r="18414" spans="3:7" x14ac:dyDescent="0.2">
      <c r="C18414">
        <v>4.1465099999999998E-4</v>
      </c>
      <c r="D18414">
        <v>3.7114899999999998E-4</v>
      </c>
      <c r="F18414">
        <f t="shared" si="574"/>
        <v>-3.382317282906866</v>
      </c>
      <c r="G18414">
        <f t="shared" si="575"/>
        <v>-3.4304517052448458</v>
      </c>
    </row>
    <row r="18415" spans="3:7" x14ac:dyDescent="0.2">
      <c r="C18415">
        <v>4.1461800000000001E-4</v>
      </c>
      <c r="D18415">
        <v>1.6637900000000001E-3</v>
      </c>
      <c r="F18415">
        <f t="shared" si="574"/>
        <v>-3.3823518476088155</v>
      </c>
      <c r="G18415">
        <f t="shared" si="575"/>
        <v>-2.7789014903028715</v>
      </c>
    </row>
    <row r="18416" spans="3:7" x14ac:dyDescent="0.2">
      <c r="C18416">
        <v>4.1461800000000001E-4</v>
      </c>
      <c r="D18416">
        <v>9.6777300000000006E-5</v>
      </c>
      <c r="F18416">
        <f t="shared" si="574"/>
        <v>-3.3823518476088155</v>
      </c>
      <c r="G18416">
        <f t="shared" si="575"/>
        <v>-4.0142264984854865</v>
      </c>
    </row>
    <row r="18417" spans="3:7" x14ac:dyDescent="0.2">
      <c r="C18417">
        <v>4.1459400000000001E-4</v>
      </c>
      <c r="D18417">
        <v>2.07987E-4</v>
      </c>
      <c r="F18417">
        <f t="shared" si="574"/>
        <v>-3.3823769873018459</v>
      </c>
      <c r="G18417">
        <f t="shared" si="575"/>
        <v>-3.6819638092906235</v>
      </c>
    </row>
    <row r="18418" spans="3:7" x14ac:dyDescent="0.2">
      <c r="C18418">
        <v>4.1459400000000001E-4</v>
      </c>
      <c r="D18418">
        <v>2.0076299999999999E-4</v>
      </c>
      <c r="F18418">
        <f t="shared" si="574"/>
        <v>-3.3823769873018459</v>
      </c>
      <c r="G18418">
        <f t="shared" si="575"/>
        <v>-3.6973163232823132</v>
      </c>
    </row>
    <row r="18419" spans="3:7" x14ac:dyDescent="0.2">
      <c r="C18419">
        <v>4.14559E-4</v>
      </c>
      <c r="D18419">
        <v>1.3086400000000001E-4</v>
      </c>
      <c r="F18419">
        <f t="shared" si="574"/>
        <v>-3.3824136519629531</v>
      </c>
      <c r="G18419">
        <f t="shared" si="575"/>
        <v>-3.8831798091532144</v>
      </c>
    </row>
    <row r="18420" spans="3:7" x14ac:dyDescent="0.2">
      <c r="C18420">
        <v>4.1450800000000001E-4</v>
      </c>
      <c r="D18420">
        <v>1.7152700000000001E-4</v>
      </c>
      <c r="F18420">
        <f t="shared" si="574"/>
        <v>-3.3824670831539305</v>
      </c>
      <c r="G18420">
        <f t="shared" si="575"/>
        <v>-3.7656675081105737</v>
      </c>
    </row>
    <row r="18421" spans="3:7" x14ac:dyDescent="0.2">
      <c r="C18421">
        <v>4.1447899999999999E-4</v>
      </c>
      <c r="D18421">
        <v>3.17561E-4</v>
      </c>
      <c r="F18421">
        <f t="shared" si="574"/>
        <v>-3.3824974685278395</v>
      </c>
      <c r="G18421">
        <f t="shared" si="575"/>
        <v>-3.4981728391316125</v>
      </c>
    </row>
    <row r="18422" spans="3:7" x14ac:dyDescent="0.2">
      <c r="C18422">
        <v>4.1447899999999999E-4</v>
      </c>
      <c r="D18422">
        <v>1.26711E-4</v>
      </c>
      <c r="F18422">
        <f t="shared" si="574"/>
        <v>-3.3824974685278395</v>
      </c>
      <c r="G18422">
        <f t="shared" si="575"/>
        <v>-3.8971856816285175</v>
      </c>
    </row>
    <row r="18423" spans="3:7" x14ac:dyDescent="0.2">
      <c r="C18423">
        <v>4.1446499999999998E-4</v>
      </c>
      <c r="D18423">
        <v>1.6456999999999999E-3</v>
      </c>
      <c r="F18423">
        <f t="shared" si="574"/>
        <v>-3.3825121380899503</v>
      </c>
      <c r="G18423">
        <f t="shared" si="575"/>
        <v>-2.7836493308608037</v>
      </c>
    </row>
    <row r="18424" spans="3:7" x14ac:dyDescent="0.2">
      <c r="C18424">
        <v>4.1446499999999998E-4</v>
      </c>
      <c r="D18424">
        <v>7.7857399999999998E-5</v>
      </c>
      <c r="F18424">
        <f t="shared" si="574"/>
        <v>-3.3825121380899503</v>
      </c>
      <c r="G18424">
        <f t="shared" si="575"/>
        <v>-4.108700103372886</v>
      </c>
    </row>
    <row r="18425" spans="3:7" x14ac:dyDescent="0.2">
      <c r="C18425">
        <v>4.1442200000000001E-4</v>
      </c>
      <c r="D18425">
        <v>1.6775700000000001E-4</v>
      </c>
      <c r="F18425">
        <f t="shared" si="574"/>
        <v>-3.3825571977005815</v>
      </c>
      <c r="G18425">
        <f t="shared" si="575"/>
        <v>-3.7753193489655508</v>
      </c>
    </row>
    <row r="18426" spans="3:7" x14ac:dyDescent="0.2">
      <c r="C18426">
        <v>4.1436499999999998E-4</v>
      </c>
      <c r="D18426">
        <v>2.9784100000000002E-4</v>
      </c>
      <c r="F18426">
        <f t="shared" si="574"/>
        <v>-3.382616935089096</v>
      </c>
      <c r="G18426">
        <f t="shared" si="575"/>
        <v>-3.5260155186451803</v>
      </c>
    </row>
    <row r="18427" spans="3:7" x14ac:dyDescent="0.2">
      <c r="C18427">
        <v>4.1436499999999998E-4</v>
      </c>
      <c r="D18427">
        <v>4.1422200000000001E-4</v>
      </c>
      <c r="F18427">
        <f t="shared" si="574"/>
        <v>-3.382616935089096</v>
      </c>
      <c r="G18427">
        <f t="shared" si="575"/>
        <v>-3.3827668387480454</v>
      </c>
    </row>
    <row r="18428" spans="3:7" x14ac:dyDescent="0.2">
      <c r="C18428">
        <v>4.1434799999999998E-4</v>
      </c>
      <c r="D18428">
        <v>3.4214800000000002E-4</v>
      </c>
      <c r="F18428">
        <f t="shared" si="574"/>
        <v>-3.3826347530941074</v>
      </c>
      <c r="G18428">
        <f t="shared" si="575"/>
        <v>-3.4657859942954716</v>
      </c>
    </row>
    <row r="18429" spans="3:7" x14ac:dyDescent="0.2">
      <c r="C18429">
        <v>4.1427899999999998E-4</v>
      </c>
      <c r="D18429">
        <v>2.00294E-4</v>
      </c>
      <c r="F18429">
        <f t="shared" si="574"/>
        <v>-3.3827070807380788</v>
      </c>
      <c r="G18429">
        <f t="shared" si="575"/>
        <v>-3.6983320602217509</v>
      </c>
    </row>
    <row r="18430" spans="3:7" x14ac:dyDescent="0.2">
      <c r="C18430">
        <v>4.1425000000000001E-4</v>
      </c>
      <c r="D18430">
        <v>2.6229500000000001E-4</v>
      </c>
      <c r="F18430">
        <f t="shared" si="574"/>
        <v>-3.3827374829086252</v>
      </c>
      <c r="G18430">
        <f t="shared" si="575"/>
        <v>-3.5812099880718891</v>
      </c>
    </row>
    <row r="18431" spans="3:7" x14ac:dyDescent="0.2">
      <c r="C18431">
        <v>4.1419299999999998E-4</v>
      </c>
      <c r="D18431">
        <v>2.7664399999999999E-4</v>
      </c>
      <c r="F18431">
        <f t="shared" si="574"/>
        <v>-3.3827972451023007</v>
      </c>
      <c r="G18431">
        <f t="shared" si="575"/>
        <v>-3.558078744553927</v>
      </c>
    </row>
    <row r="18432" spans="3:7" x14ac:dyDescent="0.2">
      <c r="C18432">
        <v>4.1416400000000001E-4</v>
      </c>
      <c r="D18432">
        <v>2.0599400000000001E-4</v>
      </c>
      <c r="F18432">
        <f t="shared" si="574"/>
        <v>-3.3828276535855526</v>
      </c>
      <c r="G18432">
        <f t="shared" si="575"/>
        <v>-3.686145429168906</v>
      </c>
    </row>
    <row r="18433" spans="3:7" x14ac:dyDescent="0.2">
      <c r="C18433">
        <v>4.1407899999999998E-4</v>
      </c>
      <c r="D18433">
        <v>2.34687E-4</v>
      </c>
      <c r="F18433">
        <f t="shared" si="574"/>
        <v>-3.3829167941664959</v>
      </c>
      <c r="G18433">
        <f t="shared" si="575"/>
        <v>-3.6295109665779361</v>
      </c>
    </row>
    <row r="18434" spans="3:7" x14ac:dyDescent="0.2">
      <c r="C18434">
        <v>4.1404400000000002E-4</v>
      </c>
      <c r="D18434">
        <v>1.41273E-4</v>
      </c>
      <c r="F18434">
        <f t="shared" si="574"/>
        <v>-3.382953504430251</v>
      </c>
      <c r="G18434">
        <f t="shared" si="575"/>
        <v>-3.8499408322878028</v>
      </c>
    </row>
    <row r="18435" spans="3:7" x14ac:dyDescent="0.2">
      <c r="C18435">
        <v>4.1399299999999998E-4</v>
      </c>
      <c r="D18435">
        <v>5.58867E-4</v>
      </c>
      <c r="F18435">
        <f t="shared" si="574"/>
        <v>-3.3830070020845948</v>
      </c>
      <c r="G18435">
        <f t="shared" si="575"/>
        <v>-3.2526915338641884</v>
      </c>
    </row>
    <row r="18436" spans="3:7" x14ac:dyDescent="0.2">
      <c r="C18436">
        <v>4.1399299999999998E-4</v>
      </c>
      <c r="D18436">
        <v>3.1138100000000001E-4</v>
      </c>
      <c r="F18436">
        <f t="shared" si="574"/>
        <v>-3.3830070020845948</v>
      </c>
      <c r="G18436">
        <f t="shared" si="575"/>
        <v>-3.5067078909551204</v>
      </c>
    </row>
    <row r="18437" spans="3:7" x14ac:dyDescent="0.2">
      <c r="C18437">
        <v>4.1399299999999998E-4</v>
      </c>
      <c r="D18437">
        <v>1.6937699999999999E-4</v>
      </c>
      <c r="F18437">
        <f t="shared" si="574"/>
        <v>-3.3830070020845948</v>
      </c>
      <c r="G18437">
        <f t="shared" si="575"/>
        <v>-3.7711455636112712</v>
      </c>
    </row>
    <row r="18438" spans="3:7" x14ac:dyDescent="0.2">
      <c r="C18438">
        <v>4.1397599999999998E-4</v>
      </c>
      <c r="D18438">
        <v>1.80594E-3</v>
      </c>
      <c r="F18438">
        <f t="shared" ref="F18438:F18501" si="576">LOG(C18438,10)</f>
        <v>-3.3830248361005868</v>
      </c>
      <c r="G18438">
        <f t="shared" ref="G18438:G18501" si="577">LOG(D18438,10)</f>
        <v>-2.7432966826502954</v>
      </c>
    </row>
    <row r="18439" spans="3:7" x14ac:dyDescent="0.2">
      <c r="C18439">
        <v>4.1385E-4</v>
      </c>
      <c r="D18439">
        <v>7.5437500000000005E-4</v>
      </c>
      <c r="F18439">
        <f t="shared" si="576"/>
        <v>-3.3831570404651328</v>
      </c>
      <c r="G18439">
        <f t="shared" si="577"/>
        <v>-3.122412712558575</v>
      </c>
    </row>
    <row r="18440" spans="3:7" x14ac:dyDescent="0.2">
      <c r="C18440">
        <v>4.1383899999999999E-4</v>
      </c>
      <c r="D18440">
        <v>4.12882E-4</v>
      </c>
      <c r="F18440">
        <f t="shared" si="576"/>
        <v>-3.3831685840263046</v>
      </c>
      <c r="G18440">
        <f t="shared" si="577"/>
        <v>-3.3841740502109681</v>
      </c>
    </row>
    <row r="18441" spans="3:7" x14ac:dyDescent="0.2">
      <c r="C18441">
        <v>4.13822E-4</v>
      </c>
      <c r="D18441">
        <v>1.3547100000000001E-3</v>
      </c>
      <c r="F18441">
        <f t="shared" si="576"/>
        <v>-3.3831864246789229</v>
      </c>
      <c r="G18441">
        <f t="shared" si="577"/>
        <v>-2.8681536633720306</v>
      </c>
    </row>
    <row r="18442" spans="3:7" x14ac:dyDescent="0.2">
      <c r="C18442">
        <v>4.1379999999999998E-4</v>
      </c>
      <c r="D18442">
        <v>6.3949500000000002E-4</v>
      </c>
      <c r="F18442">
        <f t="shared" si="576"/>
        <v>-3.383209513670284</v>
      </c>
      <c r="G18442">
        <f t="shared" si="577"/>
        <v>-3.1941628467770369</v>
      </c>
    </row>
    <row r="18443" spans="3:7" x14ac:dyDescent="0.2">
      <c r="C18443">
        <v>4.13736E-4</v>
      </c>
      <c r="D18443">
        <v>5.0382900000000002E-4</v>
      </c>
      <c r="F18443">
        <f t="shared" si="576"/>
        <v>-3.3832766886255663</v>
      </c>
      <c r="G18443">
        <f t="shared" si="577"/>
        <v>-3.2977168384704934</v>
      </c>
    </row>
    <row r="18444" spans="3:7" x14ac:dyDescent="0.2">
      <c r="C18444">
        <v>4.1369300000000003E-4</v>
      </c>
      <c r="D18444">
        <v>7.46756E-4</v>
      </c>
      <c r="F18444">
        <f t="shared" si="576"/>
        <v>-3.383321827635049</v>
      </c>
      <c r="G18444">
        <f t="shared" si="577"/>
        <v>-3.1268212792609305</v>
      </c>
    </row>
    <row r="18445" spans="3:7" x14ac:dyDescent="0.2">
      <c r="C18445">
        <v>4.1366800000000001E-4</v>
      </c>
      <c r="D18445">
        <v>8.0028499999999997E-4</v>
      </c>
      <c r="F18445">
        <f t="shared" si="576"/>
        <v>-3.3833480734021344</v>
      </c>
      <c r="G18445">
        <f t="shared" si="577"/>
        <v>-3.0967553231513731</v>
      </c>
    </row>
    <row r="18446" spans="3:7" x14ac:dyDescent="0.2">
      <c r="C18446">
        <v>4.1366800000000001E-4</v>
      </c>
      <c r="D18446">
        <v>1.7784100000000001E-4</v>
      </c>
      <c r="F18446">
        <f t="shared" si="576"/>
        <v>-3.3833480734021344</v>
      </c>
      <c r="G18446">
        <f t="shared" si="577"/>
        <v>-3.7499681082641887</v>
      </c>
    </row>
    <row r="18447" spans="3:7" x14ac:dyDescent="0.2">
      <c r="C18447">
        <v>4.13633E-4</v>
      </c>
      <c r="D18447">
        <v>1.7304000000000001E-4</v>
      </c>
      <c r="F18447">
        <f t="shared" si="576"/>
        <v>-3.3833848201409289</v>
      </c>
      <c r="G18447">
        <f t="shared" si="577"/>
        <v>-3.7618534935689647</v>
      </c>
    </row>
    <row r="18448" spans="3:7" x14ac:dyDescent="0.2">
      <c r="C18448">
        <v>4.1356500000000002E-4</v>
      </c>
      <c r="D18448">
        <v>7.9624199999999996E-5</v>
      </c>
      <c r="F18448">
        <f t="shared" si="576"/>
        <v>-3.3834562226946971</v>
      </c>
      <c r="G18448">
        <f t="shared" si="577"/>
        <v>-4.0989549180767604</v>
      </c>
    </row>
    <row r="18449" spans="3:7" x14ac:dyDescent="0.2">
      <c r="C18449">
        <v>4.1350799999999999E-4</v>
      </c>
      <c r="D18449">
        <v>1.13843E-4</v>
      </c>
      <c r="F18449">
        <f t="shared" si="576"/>
        <v>-3.383516083881092</v>
      </c>
      <c r="G18449">
        <f t="shared" si="577"/>
        <v>-3.943693668209447</v>
      </c>
    </row>
    <row r="18450" spans="3:7" x14ac:dyDescent="0.2">
      <c r="C18450">
        <v>4.1339399999999998E-4</v>
      </c>
      <c r="D18450">
        <v>2.78109E-3</v>
      </c>
      <c r="F18450">
        <f t="shared" si="576"/>
        <v>-3.3836358310125556</v>
      </c>
      <c r="G18450">
        <f t="shared" si="577"/>
        <v>-2.5557849565256578</v>
      </c>
    </row>
    <row r="18451" spans="3:7" x14ac:dyDescent="0.2">
      <c r="C18451">
        <v>4.1335100000000001E-4</v>
      </c>
      <c r="D18451">
        <v>5.4629899999999998E-4</v>
      </c>
      <c r="F18451">
        <f t="shared" si="576"/>
        <v>-3.3836810073673895</v>
      </c>
      <c r="G18451">
        <f t="shared" si="577"/>
        <v>-3.2625695944604849</v>
      </c>
    </row>
    <row r="18452" spans="3:7" x14ac:dyDescent="0.2">
      <c r="C18452">
        <v>4.13309E-4</v>
      </c>
      <c r="D18452">
        <v>5.6236600000000002E-4</v>
      </c>
      <c r="F18452">
        <f t="shared" si="576"/>
        <v>-3.3837251376464779</v>
      </c>
      <c r="G18452">
        <f t="shared" si="577"/>
        <v>-3.2499809441382035</v>
      </c>
    </row>
    <row r="18453" spans="3:7" x14ac:dyDescent="0.2">
      <c r="C18453">
        <v>4.13309E-4</v>
      </c>
      <c r="D18453">
        <v>5.6137699999999995E-4</v>
      </c>
      <c r="F18453">
        <f t="shared" si="576"/>
        <v>-3.3837251376464779</v>
      </c>
      <c r="G18453">
        <f t="shared" si="577"/>
        <v>-3.2507453846793215</v>
      </c>
    </row>
    <row r="18454" spans="3:7" x14ac:dyDescent="0.2">
      <c r="C18454">
        <v>4.1324800000000001E-4</v>
      </c>
      <c r="D18454">
        <v>7.0955499999999995E-4</v>
      </c>
      <c r="F18454">
        <f t="shared" si="576"/>
        <v>-3.3837892396102731</v>
      </c>
      <c r="G18454">
        <f t="shared" si="577"/>
        <v>-3.1490139352724253</v>
      </c>
    </row>
    <row r="18455" spans="3:7" x14ac:dyDescent="0.2">
      <c r="C18455">
        <v>4.1313800000000001E-4</v>
      </c>
      <c r="D18455">
        <v>2.0942399999999998E-3</v>
      </c>
      <c r="F18455">
        <f t="shared" si="576"/>
        <v>-3.383904857235188</v>
      </c>
      <c r="G18455">
        <f t="shared" si="577"/>
        <v>-2.6789735496375924</v>
      </c>
    </row>
    <row r="18456" spans="3:7" x14ac:dyDescent="0.2">
      <c r="C18456">
        <v>4.1313800000000001E-4</v>
      </c>
      <c r="D18456">
        <v>6.9662100000000002E-4</v>
      </c>
      <c r="F18456">
        <f t="shared" si="576"/>
        <v>-3.383904857235188</v>
      </c>
      <c r="G18456">
        <f t="shared" si="577"/>
        <v>-3.1570034376488816</v>
      </c>
    </row>
    <row r="18457" spans="3:7" x14ac:dyDescent="0.2">
      <c r="C18457">
        <v>4.1312100000000002E-4</v>
      </c>
      <c r="D18457">
        <v>7.9063899999999994E-5</v>
      </c>
      <c r="F18457">
        <f t="shared" si="576"/>
        <v>-3.3839227281599062</v>
      </c>
      <c r="G18457">
        <f t="shared" si="577"/>
        <v>-4.1020217669383454</v>
      </c>
    </row>
    <row r="18458" spans="3:7" x14ac:dyDescent="0.2">
      <c r="C18458">
        <v>4.1308700000000002E-4</v>
      </c>
      <c r="D18458">
        <v>1.6929099999999999E-4</v>
      </c>
      <c r="F18458">
        <f t="shared" si="576"/>
        <v>-3.3839584722156237</v>
      </c>
      <c r="G18458">
        <f t="shared" si="577"/>
        <v>-3.7713661296301839</v>
      </c>
    </row>
    <row r="18459" spans="3:7" x14ac:dyDescent="0.2">
      <c r="C18459">
        <v>4.1308700000000002E-4</v>
      </c>
      <c r="D18459">
        <v>1.19859E-3</v>
      </c>
      <c r="F18459">
        <f t="shared" si="576"/>
        <v>-3.3839584722156237</v>
      </c>
      <c r="G18459">
        <f t="shared" si="577"/>
        <v>-2.9213293500025705</v>
      </c>
    </row>
    <row r="18460" spans="3:7" x14ac:dyDescent="0.2">
      <c r="C18460">
        <v>4.1305200000000002E-4</v>
      </c>
      <c r="D18460">
        <v>2.40945E-4</v>
      </c>
      <c r="F18460">
        <f t="shared" si="576"/>
        <v>-3.3839952706402849</v>
      </c>
      <c r="G18460">
        <f t="shared" si="577"/>
        <v>-3.6180820815849772</v>
      </c>
    </row>
    <row r="18461" spans="3:7" x14ac:dyDescent="0.2">
      <c r="C18461">
        <v>4.1301800000000002E-4</v>
      </c>
      <c r="D18461">
        <v>1.95389E-4</v>
      </c>
      <c r="F18461">
        <f t="shared" si="576"/>
        <v>-3.3840310206672637</v>
      </c>
      <c r="G18461">
        <f t="shared" si="577"/>
        <v>-3.7090998898177205</v>
      </c>
    </row>
    <row r="18462" spans="3:7" x14ac:dyDescent="0.2">
      <c r="C18462">
        <v>4.12958E-4</v>
      </c>
      <c r="D18462">
        <v>1.0122E-4</v>
      </c>
      <c r="F18462">
        <f t="shared" si="576"/>
        <v>-3.3840941161299889</v>
      </c>
      <c r="G18462">
        <f t="shared" si="577"/>
        <v>-3.9947336670272309</v>
      </c>
    </row>
    <row r="18463" spans="3:7" x14ac:dyDescent="0.2">
      <c r="C18463">
        <v>4.12882E-4</v>
      </c>
      <c r="D18463">
        <v>1.3384200000000001E-4</v>
      </c>
      <c r="F18463">
        <f t="shared" si="576"/>
        <v>-3.3841740502109681</v>
      </c>
      <c r="G18463">
        <f t="shared" si="577"/>
        <v>-3.873407582337995</v>
      </c>
    </row>
    <row r="18464" spans="3:7" x14ac:dyDescent="0.2">
      <c r="C18464">
        <v>4.1281400000000001E-4</v>
      </c>
      <c r="D18464">
        <v>1.7599400000000001E-4</v>
      </c>
      <c r="F18464">
        <f t="shared" si="576"/>
        <v>-3.384245582651082</v>
      </c>
      <c r="G18464">
        <f t="shared" si="577"/>
        <v>-3.7545021379319232</v>
      </c>
    </row>
    <row r="18465" spans="3:7" x14ac:dyDescent="0.2">
      <c r="C18465">
        <v>4.1281400000000001E-4</v>
      </c>
      <c r="D18465">
        <v>3.4806799999999999E-4</v>
      </c>
      <c r="F18465">
        <f t="shared" si="576"/>
        <v>-3.384245582651082</v>
      </c>
      <c r="G18465">
        <f t="shared" si="577"/>
        <v>-3.4583359022033253</v>
      </c>
    </row>
    <row r="18466" spans="3:7" x14ac:dyDescent="0.2">
      <c r="C18466">
        <v>4.1280899999999998E-4</v>
      </c>
      <c r="D18466">
        <v>4.3543199999999997E-4</v>
      </c>
      <c r="F18466">
        <f t="shared" si="576"/>
        <v>-3.3842508428543696</v>
      </c>
      <c r="G18466">
        <f t="shared" si="577"/>
        <v>-3.3610796577185673</v>
      </c>
    </row>
    <row r="18467" spans="3:7" x14ac:dyDescent="0.2">
      <c r="C18467">
        <v>4.1279700000000001E-4</v>
      </c>
      <c r="D18467">
        <v>5.6053799999999997E-4</v>
      </c>
      <c r="F18467">
        <f t="shared" si="576"/>
        <v>-3.384263467602211</v>
      </c>
      <c r="G18467">
        <f t="shared" si="577"/>
        <v>-3.2513949403733657</v>
      </c>
    </row>
    <row r="18468" spans="3:7" x14ac:dyDescent="0.2">
      <c r="C18468">
        <v>4.1275399999999999E-4</v>
      </c>
      <c r="D18468">
        <v>1.0022E-4</v>
      </c>
      <c r="F18468">
        <f t="shared" si="576"/>
        <v>-3.3843087092959134</v>
      </c>
      <c r="G18468">
        <f t="shared" si="577"/>
        <v>-3.9990456015935418</v>
      </c>
    </row>
    <row r="18469" spans="3:7" x14ac:dyDescent="0.2">
      <c r="C18469">
        <v>4.1274600000000002E-4</v>
      </c>
      <c r="D18469">
        <v>1.4124299999999999E-4</v>
      </c>
      <c r="F18469">
        <f t="shared" si="576"/>
        <v>-3.3843171268752115</v>
      </c>
      <c r="G18469">
        <f t="shared" si="577"/>
        <v>-3.8500330666002389</v>
      </c>
    </row>
    <row r="18470" spans="3:7" x14ac:dyDescent="0.2">
      <c r="C18470">
        <v>4.1271199999999997E-4</v>
      </c>
      <c r="D18470">
        <v>4.17537E-4</v>
      </c>
      <c r="F18470">
        <f t="shared" si="576"/>
        <v>-3.3843529034074957</v>
      </c>
      <c r="G18470">
        <f t="shared" si="577"/>
        <v>-3.3793050335125043</v>
      </c>
    </row>
    <row r="18471" spans="3:7" x14ac:dyDescent="0.2">
      <c r="C18471">
        <v>4.12669E-4</v>
      </c>
      <c r="D18471">
        <v>9.6641700000000001E-4</v>
      </c>
      <c r="F18471">
        <f t="shared" si="576"/>
        <v>-3.3843981544194248</v>
      </c>
      <c r="G18471">
        <f t="shared" si="577"/>
        <v>-3.0148354390900214</v>
      </c>
    </row>
    <row r="18472" spans="3:7" x14ac:dyDescent="0.2">
      <c r="C18472">
        <v>4.12655E-4</v>
      </c>
      <c r="D18472">
        <v>6.6662199999999993E-5</v>
      </c>
      <c r="F18472">
        <f t="shared" si="576"/>
        <v>-3.384412888324527</v>
      </c>
      <c r="G18472">
        <f t="shared" si="577"/>
        <v>-4.1761203577607864</v>
      </c>
    </row>
    <row r="18473" spans="3:7" x14ac:dyDescent="0.2">
      <c r="C18473">
        <v>4.1260899999999998E-4</v>
      </c>
      <c r="D18473">
        <v>3.3090700000000002E-4</v>
      </c>
      <c r="F18473">
        <f t="shared" si="576"/>
        <v>-3.3844613032467539</v>
      </c>
      <c r="G18473">
        <f t="shared" si="577"/>
        <v>-3.4802940456862683</v>
      </c>
    </row>
    <row r="18474" spans="3:7" x14ac:dyDescent="0.2">
      <c r="C18474">
        <v>4.1256600000000001E-4</v>
      </c>
      <c r="D18474">
        <v>1.8483400000000001E-4</v>
      </c>
      <c r="F18474">
        <f t="shared" si="576"/>
        <v>-3.3845065655553275</v>
      </c>
      <c r="G18474">
        <f t="shared" si="577"/>
        <v>-3.7332181378009444</v>
      </c>
    </row>
    <row r="18475" spans="3:7" x14ac:dyDescent="0.2">
      <c r="C18475">
        <v>4.1248499999999998E-4</v>
      </c>
      <c r="D18475">
        <v>1.4062699999999999E-4</v>
      </c>
      <c r="F18475">
        <f t="shared" si="576"/>
        <v>-3.3845918399278143</v>
      </c>
      <c r="G18475">
        <f t="shared" si="577"/>
        <v>-3.8519312879558529</v>
      </c>
    </row>
    <row r="18476" spans="3:7" x14ac:dyDescent="0.2">
      <c r="C18476">
        <v>4.12428E-4</v>
      </c>
      <c r="D18476">
        <v>2.3609999999999999E-4</v>
      </c>
      <c r="F18476">
        <f t="shared" si="576"/>
        <v>-3.3846518578582092</v>
      </c>
      <c r="G18476">
        <f t="shared" si="577"/>
        <v>-3.6269040129212726</v>
      </c>
    </row>
    <row r="18477" spans="3:7" x14ac:dyDescent="0.2">
      <c r="C18477">
        <v>4.12414E-4</v>
      </c>
      <c r="D18477">
        <v>7.9371399999999997E-5</v>
      </c>
      <c r="F18477">
        <f t="shared" si="576"/>
        <v>-3.3846666003731323</v>
      </c>
      <c r="G18477">
        <f t="shared" si="577"/>
        <v>-4.1003359592822131</v>
      </c>
    </row>
    <row r="18478" spans="3:7" x14ac:dyDescent="0.2">
      <c r="C18478">
        <v>4.1228599999999999E-4</v>
      </c>
      <c r="D18478">
        <v>2.8293900000000001E-4</v>
      </c>
      <c r="F18478">
        <f t="shared" si="576"/>
        <v>-3.3848014122905083</v>
      </c>
      <c r="G18478">
        <f t="shared" si="577"/>
        <v>-3.5483071857440747</v>
      </c>
    </row>
    <row r="18479" spans="3:7" x14ac:dyDescent="0.2">
      <c r="C18479">
        <v>4.1225000000000002E-4</v>
      </c>
      <c r="D18479">
        <v>2.8350000000000001E-4</v>
      </c>
      <c r="F18479">
        <f t="shared" si="576"/>
        <v>-3.3848393356834432</v>
      </c>
      <c r="G18479">
        <f t="shared" si="577"/>
        <v>-3.5474469367710744</v>
      </c>
    </row>
    <row r="18480" spans="3:7" x14ac:dyDescent="0.2">
      <c r="C18480">
        <v>4.1215000000000002E-4</v>
      </c>
      <c r="D18480">
        <v>3.4399700000000002E-4</v>
      </c>
      <c r="F18480">
        <f t="shared" si="576"/>
        <v>-3.3849446958202778</v>
      </c>
      <c r="G18480">
        <f t="shared" si="577"/>
        <v>-3.4634453448968618</v>
      </c>
    </row>
    <row r="18481" spans="3:7" x14ac:dyDescent="0.2">
      <c r="C18481">
        <v>4.1206000000000001E-4</v>
      </c>
      <c r="D18481">
        <v>2.1565700000000001E-4</v>
      </c>
      <c r="F18481">
        <f t="shared" si="576"/>
        <v>-3.3850395418025561</v>
      </c>
      <c r="G18481">
        <f t="shared" si="577"/>
        <v>-3.6662364405459256</v>
      </c>
    </row>
    <row r="18482" spans="3:7" x14ac:dyDescent="0.2">
      <c r="C18482">
        <v>4.1203099999999999E-4</v>
      </c>
      <c r="D18482">
        <v>7.0472199999999997E-4</v>
      </c>
      <c r="F18482">
        <f t="shared" si="576"/>
        <v>-3.3850701076987506</v>
      </c>
      <c r="G18482">
        <f t="shared" si="577"/>
        <v>-3.1519821704929902</v>
      </c>
    </row>
    <row r="18483" spans="3:7" x14ac:dyDescent="0.2">
      <c r="C18483">
        <v>4.1197500000000003E-4</v>
      </c>
      <c r="D18483">
        <v>4.8978400000000005E-4</v>
      </c>
      <c r="F18483">
        <f t="shared" si="576"/>
        <v>-3.3851291375869406</v>
      </c>
      <c r="G18483">
        <f t="shared" si="577"/>
        <v>-3.3099954062778778</v>
      </c>
    </row>
    <row r="18484" spans="3:7" x14ac:dyDescent="0.2">
      <c r="C18484">
        <v>4.11946E-4</v>
      </c>
      <c r="D18484">
        <v>1.6498899999999999E-4</v>
      </c>
      <c r="F18484">
        <f t="shared" si="576"/>
        <v>-3.3851597097898107</v>
      </c>
      <c r="G18484">
        <f t="shared" si="577"/>
        <v>-3.7825450097166953</v>
      </c>
    </row>
    <row r="18485" spans="3:7" x14ac:dyDescent="0.2">
      <c r="C18485">
        <v>4.1190399999999999E-4</v>
      </c>
      <c r="D18485">
        <v>1.06383E-4</v>
      </c>
      <c r="F18485">
        <f t="shared" si="576"/>
        <v>-3.3852039905891207</v>
      </c>
      <c r="G18485">
        <f t="shared" si="577"/>
        <v>-3.9731277667408107</v>
      </c>
    </row>
    <row r="18486" spans="3:7" x14ac:dyDescent="0.2">
      <c r="C18486">
        <v>4.1181300000000002E-4</v>
      </c>
      <c r="D18486">
        <v>8.9280399999999997E-4</v>
      </c>
      <c r="F18486">
        <f t="shared" si="576"/>
        <v>-3.3852999478123271</v>
      </c>
      <c r="G18486">
        <f t="shared" si="577"/>
        <v>-3.0492438726470472</v>
      </c>
    </row>
    <row r="18487" spans="3:7" x14ac:dyDescent="0.2">
      <c r="C18487">
        <v>4.1174899999999999E-4</v>
      </c>
      <c r="D18487">
        <v>1.66607E-3</v>
      </c>
      <c r="F18487">
        <f t="shared" si="576"/>
        <v>-3.3853674469123285</v>
      </c>
      <c r="G18487">
        <f t="shared" si="577"/>
        <v>-2.7783067556452679</v>
      </c>
    </row>
    <row r="18488" spans="3:7" x14ac:dyDescent="0.2">
      <c r="C18488">
        <v>4.1169200000000001E-4</v>
      </c>
      <c r="D18488">
        <v>2.1188700000000001E-4</v>
      </c>
      <c r="F18488">
        <f t="shared" si="576"/>
        <v>-3.3854275721320057</v>
      </c>
      <c r="G18488">
        <f t="shared" si="577"/>
        <v>-3.6738956879397797</v>
      </c>
    </row>
    <row r="18489" spans="3:7" x14ac:dyDescent="0.2">
      <c r="C18489">
        <v>4.1165800000000002E-4</v>
      </c>
      <c r="D18489">
        <v>1.2461800000000001E-4</v>
      </c>
      <c r="F18489">
        <f t="shared" si="576"/>
        <v>-3.3854634402619457</v>
      </c>
      <c r="G18489">
        <f t="shared" si="577"/>
        <v>-3.9044192230373937</v>
      </c>
    </row>
    <row r="18490" spans="3:7" x14ac:dyDescent="0.2">
      <c r="C18490">
        <v>4.1165E-4</v>
      </c>
      <c r="D18490">
        <v>4.6180800000000002E-4</v>
      </c>
      <c r="F18490">
        <f t="shared" si="576"/>
        <v>-3.3854718802524606</v>
      </c>
      <c r="G18490">
        <f t="shared" si="577"/>
        <v>-3.3355385479763093</v>
      </c>
    </row>
    <row r="18491" spans="3:7" x14ac:dyDescent="0.2">
      <c r="C18491">
        <v>4.1162399999999997E-4</v>
      </c>
      <c r="D18491">
        <v>8.2713000000000003E-4</v>
      </c>
      <c r="F18491">
        <f t="shared" si="576"/>
        <v>-3.3854993113544589</v>
      </c>
      <c r="G18491">
        <f t="shared" si="577"/>
        <v>-3.0824262270307159</v>
      </c>
    </row>
    <row r="18492" spans="3:7" x14ac:dyDescent="0.2">
      <c r="C18492">
        <v>4.1160699999999998E-4</v>
      </c>
      <c r="D18492">
        <v>5.4653999999999998E-4</v>
      </c>
      <c r="F18492">
        <f t="shared" si="576"/>
        <v>-3.385517248011833</v>
      </c>
      <c r="G18492">
        <f t="shared" si="577"/>
        <v>-3.2623780475412492</v>
      </c>
    </row>
    <row r="18493" spans="3:7" x14ac:dyDescent="0.2">
      <c r="C18493">
        <v>4.1160699999999998E-4</v>
      </c>
      <c r="D18493">
        <v>1.4541200000000001E-4</v>
      </c>
      <c r="F18493">
        <f t="shared" si="576"/>
        <v>-3.385517248011833</v>
      </c>
      <c r="G18493">
        <f t="shared" si="577"/>
        <v>-3.8373997522201839</v>
      </c>
    </row>
    <row r="18494" spans="3:7" x14ac:dyDescent="0.2">
      <c r="C18494">
        <v>4.1152300000000001E-4</v>
      </c>
      <c r="D18494">
        <v>8.5763300000000006E-5</v>
      </c>
      <c r="F18494">
        <f t="shared" si="576"/>
        <v>-3.385605887076395</v>
      </c>
      <c r="G18494">
        <f t="shared" si="577"/>
        <v>-4.0666985165480263</v>
      </c>
    </row>
    <row r="18495" spans="3:7" x14ac:dyDescent="0.2">
      <c r="C18495">
        <v>4.1152300000000001E-4</v>
      </c>
      <c r="D18495">
        <v>5.1473399999999998E-4</v>
      </c>
      <c r="F18495">
        <f t="shared" si="576"/>
        <v>-3.385605887076395</v>
      </c>
      <c r="G18495">
        <f t="shared" si="577"/>
        <v>-3.2884171441168397</v>
      </c>
    </row>
    <row r="18496" spans="3:7" x14ac:dyDescent="0.2">
      <c r="C18496">
        <v>4.1147999999999998E-4</v>
      </c>
      <c r="D18496">
        <v>3.9218800000000002E-4</v>
      </c>
      <c r="F18496">
        <f t="shared" si="576"/>
        <v>-3.3856512688374307</v>
      </c>
      <c r="G18496">
        <f t="shared" si="577"/>
        <v>-3.4065056988209936</v>
      </c>
    </row>
    <row r="18497" spans="3:7" x14ac:dyDescent="0.2">
      <c r="C18497">
        <v>4.1147999999999998E-4</v>
      </c>
      <c r="D18497">
        <v>4.50369E-4</v>
      </c>
      <c r="F18497">
        <f t="shared" si="576"/>
        <v>-3.3856512688374307</v>
      </c>
      <c r="G18497">
        <f t="shared" si="577"/>
        <v>-3.3464315106795306</v>
      </c>
    </row>
    <row r="18498" spans="3:7" x14ac:dyDescent="0.2">
      <c r="C18498">
        <v>4.1143799999999997E-4</v>
      </c>
      <c r="D18498">
        <v>9.4410899999999994E-5</v>
      </c>
      <c r="F18498">
        <f t="shared" si="576"/>
        <v>-3.3856955997871871</v>
      </c>
      <c r="G18498">
        <f t="shared" si="577"/>
        <v>-4.0249778623059935</v>
      </c>
    </row>
    <row r="18499" spans="3:7" x14ac:dyDescent="0.2">
      <c r="C18499">
        <v>4.1141000000000002E-4</v>
      </c>
      <c r="D18499">
        <v>4.9738899999999999E-4</v>
      </c>
      <c r="F18499">
        <f t="shared" si="576"/>
        <v>-3.3857251562678443</v>
      </c>
      <c r="G18499">
        <f t="shared" si="577"/>
        <v>-3.303303823593879</v>
      </c>
    </row>
    <row r="18500" spans="3:7" x14ac:dyDescent="0.2">
      <c r="C18500">
        <v>4.11402E-4</v>
      </c>
      <c r="D18500">
        <v>8.8139000000000002E-4</v>
      </c>
      <c r="F18500">
        <f t="shared" si="576"/>
        <v>-3.385733601346077</v>
      </c>
      <c r="G18500">
        <f t="shared" si="577"/>
        <v>-3.0548318811796915</v>
      </c>
    </row>
    <row r="18501" spans="3:7" x14ac:dyDescent="0.2">
      <c r="C18501">
        <v>4.1138200000000001E-4</v>
      </c>
      <c r="D18501">
        <v>1.23924E-3</v>
      </c>
      <c r="F18501">
        <f t="shared" si="576"/>
        <v>-3.3857547147601439</v>
      </c>
      <c r="G18501">
        <f t="shared" si="577"/>
        <v>-2.906844576931459</v>
      </c>
    </row>
    <row r="18502" spans="3:7" x14ac:dyDescent="0.2">
      <c r="C18502">
        <v>4.1112800000000003E-4</v>
      </c>
      <c r="D18502">
        <v>2.6270900000000002E-4</v>
      </c>
      <c r="F18502">
        <f t="shared" ref="F18502:F18565" si="578">LOG(C18502,10)</f>
        <v>-3.3860229444519652</v>
      </c>
      <c r="G18502">
        <f t="shared" ref="G18502:G18565" si="579">LOG(D18502,10)</f>
        <v>-3.5805250487084699</v>
      </c>
    </row>
    <row r="18503" spans="3:7" x14ac:dyDescent="0.2">
      <c r="C18503">
        <v>4.1111700000000001E-4</v>
      </c>
      <c r="D18503">
        <v>3.5295200000000002E-4</v>
      </c>
      <c r="F18503">
        <f t="shared" si="578"/>
        <v>-3.3860345644418737</v>
      </c>
      <c r="G18503">
        <f t="shared" si="579"/>
        <v>-3.4522843528347291</v>
      </c>
    </row>
    <row r="18504" spans="3:7" x14ac:dyDescent="0.2">
      <c r="C18504">
        <v>4.1110000000000002E-4</v>
      </c>
      <c r="D18504">
        <v>1.01245E-4</v>
      </c>
      <c r="F18504">
        <f t="shared" si="578"/>
        <v>-3.3860525232196501</v>
      </c>
      <c r="G18504">
        <f t="shared" si="579"/>
        <v>-3.9946264152839395</v>
      </c>
    </row>
    <row r="18505" spans="3:7" x14ac:dyDescent="0.2">
      <c r="C18505">
        <v>4.1108799999999999E-4</v>
      </c>
      <c r="D18505">
        <v>2.2697400000000001E-4</v>
      </c>
      <c r="F18505">
        <f t="shared" si="578"/>
        <v>-3.3860652004510938</v>
      </c>
      <c r="G18505">
        <f t="shared" si="579"/>
        <v>-3.6440238886361178</v>
      </c>
    </row>
    <row r="18506" spans="3:7" x14ac:dyDescent="0.2">
      <c r="C18506">
        <v>4.1101499999999998E-4</v>
      </c>
      <c r="D18506">
        <v>8.2406300000000004E-5</v>
      </c>
      <c r="F18506">
        <f t="shared" si="578"/>
        <v>-3.3861423282495871</v>
      </c>
      <c r="G18506">
        <f t="shared" si="579"/>
        <v>-4.0840395850183331</v>
      </c>
    </row>
    <row r="18507" spans="3:7" x14ac:dyDescent="0.2">
      <c r="C18507">
        <v>4.1101499999999998E-4</v>
      </c>
      <c r="D18507">
        <v>2.9137500000000002E-4</v>
      </c>
      <c r="F18507">
        <f t="shared" si="578"/>
        <v>-3.3861423282495871</v>
      </c>
      <c r="G18507">
        <f t="shared" si="579"/>
        <v>-3.5355477134713662</v>
      </c>
    </row>
    <row r="18508" spans="3:7" x14ac:dyDescent="0.2">
      <c r="C18508">
        <v>4.1101499999999998E-4</v>
      </c>
      <c r="D18508">
        <v>1.6829400000000001E-4</v>
      </c>
      <c r="F18508">
        <f t="shared" si="578"/>
        <v>-3.3861423282495871</v>
      </c>
      <c r="G18508">
        <f t="shared" si="579"/>
        <v>-3.773931367169399</v>
      </c>
    </row>
    <row r="18509" spans="3:7" x14ac:dyDescent="0.2">
      <c r="C18509">
        <v>4.1093100000000001E-4</v>
      </c>
      <c r="D18509">
        <v>1.05519E-4</v>
      </c>
      <c r="F18509">
        <f t="shared" si="578"/>
        <v>-3.3862310949972976</v>
      </c>
      <c r="G18509">
        <f t="shared" si="579"/>
        <v>-3.9766693332363281</v>
      </c>
    </row>
    <row r="18510" spans="3:7" x14ac:dyDescent="0.2">
      <c r="C18510">
        <v>4.1093100000000001E-4</v>
      </c>
      <c r="D18510">
        <v>3.5791000000000002E-4</v>
      </c>
      <c r="F18510">
        <f t="shared" si="578"/>
        <v>-3.3862310949972976</v>
      </c>
      <c r="G18510">
        <f t="shared" si="579"/>
        <v>-3.4462261672592058</v>
      </c>
    </row>
    <row r="18511" spans="3:7" x14ac:dyDescent="0.2">
      <c r="C18511">
        <v>4.10889E-4</v>
      </c>
      <c r="D18511">
        <v>3.45125E-4</v>
      </c>
      <c r="F18511">
        <f t="shared" si="578"/>
        <v>-3.3862754851758181</v>
      </c>
      <c r="G18511">
        <f t="shared" si="579"/>
        <v>-3.46202358035268</v>
      </c>
    </row>
    <row r="18512" spans="3:7" x14ac:dyDescent="0.2">
      <c r="C18512">
        <v>4.10593E-4</v>
      </c>
      <c r="D18512">
        <v>1.2867600000000001E-3</v>
      </c>
      <c r="F18512">
        <f t="shared" si="578"/>
        <v>-3.3865884589773296</v>
      </c>
      <c r="G18512">
        <f t="shared" si="579"/>
        <v>-2.8905024479637897</v>
      </c>
    </row>
    <row r="18513" spans="3:7" x14ac:dyDescent="0.2">
      <c r="C18513">
        <v>4.10565E-4</v>
      </c>
      <c r="D18513">
        <v>2.8058400000000001E-4</v>
      </c>
      <c r="F18513">
        <f t="shared" si="578"/>
        <v>-3.3866180762872702</v>
      </c>
      <c r="G18513">
        <f t="shared" si="579"/>
        <v>-3.5519370977760407</v>
      </c>
    </row>
    <row r="18514" spans="3:7" x14ac:dyDescent="0.2">
      <c r="C18514">
        <v>4.1055099999999999E-4</v>
      </c>
      <c r="D18514">
        <v>1.7254799999999999E-4</v>
      </c>
      <c r="F18514">
        <f t="shared" si="578"/>
        <v>-3.3866328856996972</v>
      </c>
      <c r="G18514">
        <f t="shared" si="579"/>
        <v>-3.7630900702409247</v>
      </c>
    </row>
    <row r="18515" spans="3:7" x14ac:dyDescent="0.2">
      <c r="C18515">
        <v>4.1046700000000003E-4</v>
      </c>
      <c r="D18515">
        <v>1.60218E-4</v>
      </c>
      <c r="F18515">
        <f t="shared" si="578"/>
        <v>-3.3867217527808262</v>
      </c>
      <c r="G18515">
        <f t="shared" si="579"/>
        <v>-3.7952886938601895</v>
      </c>
    </row>
    <row r="18516" spans="3:7" x14ac:dyDescent="0.2">
      <c r="C18516">
        <v>4.1027300000000001E-4</v>
      </c>
      <c r="D18516">
        <v>3.4616999999999997E-4</v>
      </c>
      <c r="F18516">
        <f t="shared" si="578"/>
        <v>-3.3869270629425299</v>
      </c>
      <c r="G18516">
        <f t="shared" si="579"/>
        <v>-3.4607105719285545</v>
      </c>
    </row>
    <row r="18517" spans="3:7" x14ac:dyDescent="0.2">
      <c r="C18517">
        <v>4.1025600000000001E-4</v>
      </c>
      <c r="D18517">
        <v>3.0873700000000001E-4</v>
      </c>
      <c r="F18517">
        <f t="shared" si="578"/>
        <v>-3.3869450586652734</v>
      </c>
      <c r="G18517">
        <f t="shared" si="579"/>
        <v>-3.5104113202007072</v>
      </c>
    </row>
    <row r="18518" spans="3:7" x14ac:dyDescent="0.2">
      <c r="C18518">
        <v>4.1025600000000001E-4</v>
      </c>
      <c r="D18518">
        <v>3.37895E-4</v>
      </c>
      <c r="F18518">
        <f t="shared" si="578"/>
        <v>-3.3869450586652734</v>
      </c>
      <c r="G18518">
        <f t="shared" si="579"/>
        <v>-3.4712182346485294</v>
      </c>
    </row>
    <row r="18519" spans="3:7" x14ac:dyDescent="0.2">
      <c r="C18519">
        <v>4.1020599999999998E-4</v>
      </c>
      <c r="D18519">
        <v>1.78779E-4</v>
      </c>
      <c r="F18519">
        <f t="shared" si="578"/>
        <v>-3.3869979915838533</v>
      </c>
      <c r="G18519">
        <f t="shared" si="579"/>
        <v>-3.7476834962769194</v>
      </c>
    </row>
    <row r="18520" spans="3:7" x14ac:dyDescent="0.2">
      <c r="C18520">
        <v>4.1010500000000002E-4</v>
      </c>
      <c r="D18520">
        <v>1.7102799999999999E-4</v>
      </c>
      <c r="F18520">
        <f t="shared" si="578"/>
        <v>-3.3871049357620828</v>
      </c>
      <c r="G18520">
        <f t="shared" si="579"/>
        <v>-3.7669327828825456</v>
      </c>
    </row>
    <row r="18521" spans="3:7" x14ac:dyDescent="0.2">
      <c r="C18521">
        <v>4.1008800000000002E-4</v>
      </c>
      <c r="D18521">
        <v>3.5038499999999999E-4</v>
      </c>
      <c r="F18521">
        <f t="shared" si="578"/>
        <v>-3.3871229388569484</v>
      </c>
      <c r="G18521">
        <f t="shared" si="579"/>
        <v>-3.4554544942752687</v>
      </c>
    </row>
    <row r="18522" spans="3:7" x14ac:dyDescent="0.2">
      <c r="C18522">
        <v>4.10004E-4</v>
      </c>
      <c r="D18522">
        <v>6.7828799999999998E-4</v>
      </c>
      <c r="F18522">
        <f t="shared" si="578"/>
        <v>-3.3872119062815966</v>
      </c>
      <c r="G18522">
        <f t="shared" si="579"/>
        <v>-3.1685858662312811</v>
      </c>
    </row>
    <row r="18523" spans="3:7" x14ac:dyDescent="0.2">
      <c r="C18523">
        <v>4.0993699999999998E-4</v>
      </c>
      <c r="D18523">
        <v>7.0671400000000002E-5</v>
      </c>
      <c r="F18523">
        <f t="shared" si="578"/>
        <v>-3.3872828814623777</v>
      </c>
      <c r="G18523">
        <f t="shared" si="579"/>
        <v>-4.1507563052290397</v>
      </c>
    </row>
    <row r="18524" spans="3:7" x14ac:dyDescent="0.2">
      <c r="C18524">
        <v>4.0987800000000002E-4</v>
      </c>
      <c r="D18524">
        <v>1.07515E-4</v>
      </c>
      <c r="F18524">
        <f t="shared" si="578"/>
        <v>-3.3873453916005833</v>
      </c>
      <c r="G18524">
        <f t="shared" si="579"/>
        <v>-3.9685309407458029</v>
      </c>
    </row>
    <row r="18525" spans="3:7" x14ac:dyDescent="0.2">
      <c r="C18525">
        <v>4.0986000000000001E-4</v>
      </c>
      <c r="D18525">
        <v>1.7816800000000001E-4</v>
      </c>
      <c r="F18525">
        <f t="shared" si="578"/>
        <v>-3.3873644642815508</v>
      </c>
      <c r="G18525">
        <f t="shared" si="579"/>
        <v>-3.7491702950880037</v>
      </c>
    </row>
    <row r="18526" spans="3:7" x14ac:dyDescent="0.2">
      <c r="C18526">
        <v>4.09794E-4</v>
      </c>
      <c r="D18526">
        <v>7.8622500000000002E-5</v>
      </c>
      <c r="F18526">
        <f t="shared" si="578"/>
        <v>-3.3874344046121476</v>
      </c>
      <c r="G18526">
        <f t="shared" si="579"/>
        <v>-4.1044531508117483</v>
      </c>
    </row>
    <row r="18527" spans="3:7" x14ac:dyDescent="0.2">
      <c r="C18527">
        <v>4.0978E-4</v>
      </c>
      <c r="D18527">
        <v>2.4664000000000001E-4</v>
      </c>
      <c r="F18527">
        <f t="shared" si="578"/>
        <v>-3.3874492418879698</v>
      </c>
      <c r="G18527">
        <f t="shared" si="579"/>
        <v>-3.6079364882815477</v>
      </c>
    </row>
    <row r="18528" spans="3:7" x14ac:dyDescent="0.2">
      <c r="C18528">
        <v>4.0976899999999999E-4</v>
      </c>
      <c r="D18528">
        <v>7.8957799999999998E-4</v>
      </c>
      <c r="F18528">
        <f t="shared" si="578"/>
        <v>-3.3874609001031617</v>
      </c>
      <c r="G18528">
        <f t="shared" si="579"/>
        <v>-3.102604960910492</v>
      </c>
    </row>
    <row r="18529" spans="3:7" x14ac:dyDescent="0.2">
      <c r="C18529">
        <v>4.0976599999999999E-4</v>
      </c>
      <c r="D18529">
        <v>1.11724E-4</v>
      </c>
      <c r="F18529">
        <f t="shared" si="578"/>
        <v>-3.3874640796707109</v>
      </c>
      <c r="G18529">
        <f t="shared" si="579"/>
        <v>-3.9518535238587016</v>
      </c>
    </row>
    <row r="18530" spans="3:7" x14ac:dyDescent="0.2">
      <c r="C18530">
        <v>4.0975199999999999E-4</v>
      </c>
      <c r="D18530">
        <v>1.6996200000000001E-4</v>
      </c>
      <c r="F18530">
        <f t="shared" si="578"/>
        <v>-3.3874789179604066</v>
      </c>
      <c r="G18530">
        <f t="shared" si="579"/>
        <v>-3.7696481670632638</v>
      </c>
    </row>
    <row r="18531" spans="3:7" x14ac:dyDescent="0.2">
      <c r="C18531">
        <v>4.0973499999999999E-4</v>
      </c>
      <c r="D18531">
        <v>7.1304099999999998E-4</v>
      </c>
      <c r="F18531">
        <f t="shared" si="578"/>
        <v>-3.3874969365652001</v>
      </c>
      <c r="G18531">
        <f t="shared" si="579"/>
        <v>-3.1468854974106559</v>
      </c>
    </row>
    <row r="18532" spans="3:7" x14ac:dyDescent="0.2">
      <c r="C18532">
        <v>4.0966800000000002E-4</v>
      </c>
      <c r="D18532">
        <v>1.6842800000000001E-4</v>
      </c>
      <c r="F18532">
        <f t="shared" si="578"/>
        <v>-3.3875679583465517</v>
      </c>
      <c r="G18532">
        <f t="shared" si="579"/>
        <v>-3.7735857083550233</v>
      </c>
    </row>
    <row r="18533" spans="3:7" x14ac:dyDescent="0.2">
      <c r="C18533">
        <v>4.0962600000000001E-4</v>
      </c>
      <c r="D18533">
        <v>1.01854E-4</v>
      </c>
      <c r="F18533">
        <f t="shared" si="578"/>
        <v>-3.3876124853863101</v>
      </c>
      <c r="G18533">
        <f t="shared" si="579"/>
        <v>-3.9920219107598789</v>
      </c>
    </row>
    <row r="18534" spans="3:7" x14ac:dyDescent="0.2">
      <c r="C18534">
        <v>4.09622E-4</v>
      </c>
      <c r="D18534">
        <v>1.5552599999999999E-4</v>
      </c>
      <c r="F18534">
        <f t="shared" si="578"/>
        <v>-3.3876167262948691</v>
      </c>
      <c r="G18534">
        <f t="shared" si="579"/>
        <v>-3.8081969975526562</v>
      </c>
    </row>
    <row r="18535" spans="3:7" x14ac:dyDescent="0.2">
      <c r="C18535">
        <v>4.09601E-4</v>
      </c>
      <c r="D18535">
        <v>1.1811E-3</v>
      </c>
      <c r="F18535">
        <f t="shared" si="578"/>
        <v>-3.3876389917442569</v>
      </c>
      <c r="G18535">
        <f t="shared" si="579"/>
        <v>-2.927713330490108</v>
      </c>
    </row>
    <row r="18536" spans="3:7" x14ac:dyDescent="0.2">
      <c r="C18536">
        <v>4.0954199999999999E-4</v>
      </c>
      <c r="D18536">
        <v>1.8073399999999999E-4</v>
      </c>
      <c r="F18536">
        <f t="shared" si="578"/>
        <v>-3.387701553163879</v>
      </c>
      <c r="G18536">
        <f t="shared" si="579"/>
        <v>-3.7429601395066197</v>
      </c>
    </row>
    <row r="18537" spans="3:7" x14ac:dyDescent="0.2">
      <c r="C18537">
        <v>4.0935100000000002E-4</v>
      </c>
      <c r="D18537">
        <v>7.5999399999999995E-4</v>
      </c>
      <c r="F18537">
        <f t="shared" si="578"/>
        <v>-3.3879041443389109</v>
      </c>
      <c r="G18537">
        <f t="shared" si="579"/>
        <v>-3.1191898363733892</v>
      </c>
    </row>
    <row r="18538" spans="3:7" x14ac:dyDescent="0.2">
      <c r="C18538">
        <v>4.0933300000000001E-4</v>
      </c>
      <c r="D18538">
        <v>3.5354400000000002E-4</v>
      </c>
      <c r="F18538">
        <f t="shared" si="578"/>
        <v>-3.3879232415746587</v>
      </c>
      <c r="G18538">
        <f t="shared" si="579"/>
        <v>-3.4515565287749728</v>
      </c>
    </row>
    <row r="18539" spans="3:7" x14ac:dyDescent="0.2">
      <c r="C18539">
        <v>4.0933300000000001E-4</v>
      </c>
      <c r="D18539">
        <v>1.7204300000000001E-4</v>
      </c>
      <c r="F18539">
        <f t="shared" si="578"/>
        <v>-3.3879232415746587</v>
      </c>
      <c r="G18539">
        <f t="shared" si="579"/>
        <v>-3.7643629930414155</v>
      </c>
    </row>
    <row r="18540" spans="3:7" x14ac:dyDescent="0.2">
      <c r="C18540">
        <v>4.0927699999999999E-4</v>
      </c>
      <c r="D18540">
        <v>6.7689499999999995E-4</v>
      </c>
      <c r="F18540">
        <f t="shared" si="578"/>
        <v>-3.3879826605678902</v>
      </c>
      <c r="G18540">
        <f t="shared" si="579"/>
        <v>-3.1694786938809201</v>
      </c>
    </row>
    <row r="18541" spans="3:7" x14ac:dyDescent="0.2">
      <c r="C18541">
        <v>4.0924899999999998E-4</v>
      </c>
      <c r="D18541">
        <v>2.08696E-4</v>
      </c>
      <c r="F18541">
        <f t="shared" si="578"/>
        <v>-3.3880123731133636</v>
      </c>
      <c r="G18541">
        <f t="shared" si="579"/>
        <v>-3.6804858748184719</v>
      </c>
    </row>
    <row r="18542" spans="3:7" x14ac:dyDescent="0.2">
      <c r="C18542">
        <v>4.0924899999999998E-4</v>
      </c>
      <c r="D18542">
        <v>2.3847399999999999E-4</v>
      </c>
      <c r="F18542">
        <f t="shared" si="578"/>
        <v>-3.3880123731133636</v>
      </c>
      <c r="G18542">
        <f t="shared" si="579"/>
        <v>-3.6225589636764974</v>
      </c>
    </row>
    <row r="18543" spans="3:7" x14ac:dyDescent="0.2">
      <c r="C18543">
        <v>4.0922099999999998E-4</v>
      </c>
      <c r="D18543">
        <v>2.88392E-4</v>
      </c>
      <c r="F18543">
        <f t="shared" si="578"/>
        <v>-3.3880420876917792</v>
      </c>
      <c r="G18543">
        <f t="shared" si="579"/>
        <v>-3.5400167911233575</v>
      </c>
    </row>
    <row r="18544" spans="3:7" x14ac:dyDescent="0.2">
      <c r="C18544">
        <v>4.0916500000000002E-4</v>
      </c>
      <c r="D18544">
        <v>6.4741E-3</v>
      </c>
      <c r="F18544">
        <f t="shared" si="578"/>
        <v>-3.3881015229485518</v>
      </c>
      <c r="G18544">
        <f t="shared" si="579"/>
        <v>-2.1888205966985397</v>
      </c>
    </row>
    <row r="18545" spans="3:7" x14ac:dyDescent="0.2">
      <c r="C18545">
        <v>4.0913199999999999E-4</v>
      </c>
      <c r="D18545">
        <v>8.5190000000000005E-4</v>
      </c>
      <c r="F18545">
        <f t="shared" si="578"/>
        <v>-3.3881365511055916</v>
      </c>
      <c r="G18545">
        <f t="shared" si="579"/>
        <v>-3.0696113817556778</v>
      </c>
    </row>
    <row r="18546" spans="3:7" x14ac:dyDescent="0.2">
      <c r="C18546">
        <v>4.0909399999999998E-4</v>
      </c>
      <c r="D18546">
        <v>9.2984299999999997E-5</v>
      </c>
      <c r="F18546">
        <f t="shared" si="578"/>
        <v>-3.3881768900591918</v>
      </c>
      <c r="G18546">
        <f t="shared" si="579"/>
        <v>-4.0315903740155727</v>
      </c>
    </row>
    <row r="18547" spans="3:7" x14ac:dyDescent="0.2">
      <c r="C18547">
        <v>4.09026E-4</v>
      </c>
      <c r="D18547">
        <v>2.7282199999999998E-4</v>
      </c>
      <c r="F18547">
        <f t="shared" si="578"/>
        <v>-3.3882490849079607</v>
      </c>
      <c r="G18547">
        <f t="shared" si="579"/>
        <v>-3.5641206116791895</v>
      </c>
    </row>
    <row r="18548" spans="3:7" x14ac:dyDescent="0.2">
      <c r="C18548">
        <v>4.0896999999999998E-4</v>
      </c>
      <c r="D18548">
        <v>1.11062E-4</v>
      </c>
      <c r="F18548">
        <f t="shared" si="578"/>
        <v>-3.3883085485019748</v>
      </c>
      <c r="G18548">
        <f t="shared" si="579"/>
        <v>-3.9544345100355835</v>
      </c>
    </row>
    <row r="18549" spans="3:7" x14ac:dyDescent="0.2">
      <c r="C18549">
        <v>4.0895599999999998E-4</v>
      </c>
      <c r="D18549">
        <v>3.7477700000000002E-4</v>
      </c>
      <c r="F18549">
        <f t="shared" si="578"/>
        <v>-3.3883234156727147</v>
      </c>
      <c r="G18549">
        <f t="shared" si="579"/>
        <v>-3.4262270695440833</v>
      </c>
    </row>
    <row r="18550" spans="3:7" x14ac:dyDescent="0.2">
      <c r="C18550">
        <v>4.0893100000000002E-4</v>
      </c>
      <c r="D18550">
        <v>1.28949E-4</v>
      </c>
      <c r="F18550">
        <f t="shared" si="578"/>
        <v>-3.388349965457834</v>
      </c>
      <c r="G18550">
        <f t="shared" si="579"/>
        <v>-3.8895820214683923</v>
      </c>
    </row>
    <row r="18551" spans="3:7" x14ac:dyDescent="0.2">
      <c r="C18551">
        <v>4.0892800000000003E-4</v>
      </c>
      <c r="D18551">
        <v>8.3047100000000005E-4</v>
      </c>
      <c r="F18551">
        <f t="shared" si="578"/>
        <v>-3.3883531515411214</v>
      </c>
      <c r="G18551">
        <f t="shared" si="579"/>
        <v>-3.0806755284863647</v>
      </c>
    </row>
    <row r="18552" spans="3:7" x14ac:dyDescent="0.2">
      <c r="C18552">
        <v>4.0892599999999999E-4</v>
      </c>
      <c r="D18552">
        <v>1.2930999999999999E-3</v>
      </c>
      <c r="F18552">
        <f t="shared" si="578"/>
        <v>-3.3883552756096318</v>
      </c>
      <c r="G18552">
        <f t="shared" si="579"/>
        <v>-2.8883678882913997</v>
      </c>
    </row>
    <row r="18553" spans="3:7" x14ac:dyDescent="0.2">
      <c r="C18553">
        <v>4.0891400000000002E-4</v>
      </c>
      <c r="D18553">
        <v>3.05951E-4</v>
      </c>
      <c r="F18553">
        <f t="shared" si="578"/>
        <v>-3.388368020238858</v>
      </c>
      <c r="G18553">
        <f t="shared" si="579"/>
        <v>-3.5143481229746958</v>
      </c>
    </row>
    <row r="18554" spans="3:7" x14ac:dyDescent="0.2">
      <c r="C18554">
        <v>4.0891400000000002E-4</v>
      </c>
      <c r="D18554">
        <v>4.6500799999999999E-4</v>
      </c>
      <c r="F18554">
        <f t="shared" si="578"/>
        <v>-3.388368020238858</v>
      </c>
      <c r="G18554">
        <f t="shared" si="579"/>
        <v>-3.3325395754412961</v>
      </c>
    </row>
    <row r="18555" spans="3:7" x14ac:dyDescent="0.2">
      <c r="C18555">
        <v>4.0887299999999997E-4</v>
      </c>
      <c r="D18555">
        <v>7.8505300000000002E-5</v>
      </c>
      <c r="F18555">
        <f t="shared" si="578"/>
        <v>-3.3884115672108033</v>
      </c>
      <c r="G18555">
        <f t="shared" si="579"/>
        <v>-4.1051010224515014</v>
      </c>
    </row>
    <row r="18556" spans="3:7" x14ac:dyDescent="0.2">
      <c r="C18556">
        <v>4.0886399999999999E-4</v>
      </c>
      <c r="D18556">
        <v>2.8196800000000001E-4</v>
      </c>
      <c r="F18556">
        <f t="shared" si="578"/>
        <v>-3.3884211268866826</v>
      </c>
      <c r="G18556">
        <f t="shared" si="579"/>
        <v>-3.5498001761203084</v>
      </c>
    </row>
    <row r="18557" spans="3:7" x14ac:dyDescent="0.2">
      <c r="C18557">
        <v>4.0876399999999999E-4</v>
      </c>
      <c r="D18557">
        <v>2.24081E-4</v>
      </c>
      <c r="F18557">
        <f t="shared" si="578"/>
        <v>-3.3885273596683554</v>
      </c>
      <c r="G18557">
        <f t="shared" si="579"/>
        <v>-3.6495949660663478</v>
      </c>
    </row>
    <row r="18558" spans="3:7" x14ac:dyDescent="0.2">
      <c r="C18558">
        <v>4.0874699999999999E-4</v>
      </c>
      <c r="D18558">
        <v>2.20103E-4</v>
      </c>
      <c r="F18558">
        <f t="shared" si="578"/>
        <v>-3.3885454218257904</v>
      </c>
      <c r="G18558">
        <f t="shared" si="579"/>
        <v>-3.6573740379801976</v>
      </c>
    </row>
    <row r="18559" spans="3:7" x14ac:dyDescent="0.2">
      <c r="C18559">
        <v>4.0871899999999999E-4</v>
      </c>
      <c r="D18559">
        <v>4.4688900000000001E-4</v>
      </c>
      <c r="F18559">
        <f t="shared" si="578"/>
        <v>-3.3885751728992246</v>
      </c>
      <c r="G18559">
        <f t="shared" si="579"/>
        <v>-3.3498003351988825</v>
      </c>
    </row>
    <row r="18560" spans="3:7" x14ac:dyDescent="0.2">
      <c r="C18560">
        <v>4.0866399999999999E-4</v>
      </c>
      <c r="D18560">
        <v>3.8762699999999998E-4</v>
      </c>
      <c r="F18560">
        <f t="shared" si="578"/>
        <v>-3.3886336184419892</v>
      </c>
      <c r="G18560">
        <f t="shared" si="579"/>
        <v>-3.4115859799633288</v>
      </c>
    </row>
    <row r="18561" spans="3:7" x14ac:dyDescent="0.2">
      <c r="C18561">
        <v>4.0866399999999999E-4</v>
      </c>
      <c r="D18561">
        <v>6.1801200000000003E-4</v>
      </c>
      <c r="F18561">
        <f t="shared" si="578"/>
        <v>-3.3886336184419892</v>
      </c>
      <c r="G18561">
        <f t="shared" si="579"/>
        <v>-3.2090030920904944</v>
      </c>
    </row>
    <row r="18562" spans="3:7" x14ac:dyDescent="0.2">
      <c r="C18562">
        <v>4.0865200000000002E-4</v>
      </c>
      <c r="D18562">
        <v>5.9472699999999997E-4</v>
      </c>
      <c r="F18562">
        <f t="shared" si="578"/>
        <v>-3.3886463712420891</v>
      </c>
      <c r="G18562">
        <f t="shared" si="579"/>
        <v>-3.2256823445260556</v>
      </c>
    </row>
    <row r="18563" spans="3:7" x14ac:dyDescent="0.2">
      <c r="C18563">
        <v>4.0862199999999998E-4</v>
      </c>
      <c r="D18563">
        <v>9.0661800000000007E-5</v>
      </c>
      <c r="F18563">
        <f t="shared" si="578"/>
        <v>-3.3886782548807783</v>
      </c>
      <c r="G18563">
        <f t="shared" si="579"/>
        <v>-4.0425756627061071</v>
      </c>
    </row>
    <row r="18564" spans="3:7" x14ac:dyDescent="0.2">
      <c r="C18564">
        <v>4.0860799999999997E-4</v>
      </c>
      <c r="D18564">
        <v>1.5731499999999999E-4</v>
      </c>
      <c r="F18564">
        <f t="shared" si="578"/>
        <v>-3.3886931347132543</v>
      </c>
      <c r="G18564">
        <f t="shared" si="579"/>
        <v>-3.8032298653827934</v>
      </c>
    </row>
    <row r="18565" spans="3:7" x14ac:dyDescent="0.2">
      <c r="C18565">
        <v>4.0860099999999997E-4</v>
      </c>
      <c r="D18565">
        <v>1.19732E-4</v>
      </c>
      <c r="F18565">
        <f t="shared" si="578"/>
        <v>-3.3887005748206769</v>
      </c>
      <c r="G18565">
        <f t="shared" si="579"/>
        <v>-3.9217897629927698</v>
      </c>
    </row>
    <row r="18566" spans="3:7" x14ac:dyDescent="0.2">
      <c r="C18566">
        <v>4.0858000000000002E-4</v>
      </c>
      <c r="D18566">
        <v>2.2101900000000001E-4</v>
      </c>
      <c r="F18566">
        <f t="shared" ref="F18566:F18629" si="580">LOG(C18566,10)</f>
        <v>-3.388722895907736</v>
      </c>
      <c r="G18566">
        <f t="shared" ref="G18566:G18629" si="581">LOG(D18566,10)</f>
        <v>-3.6555703903851611</v>
      </c>
    </row>
    <row r="18567" spans="3:7" x14ac:dyDescent="0.2">
      <c r="C18567">
        <v>4.0856300000000003E-4</v>
      </c>
      <c r="D18567">
        <v>7.4206000000000001E-4</v>
      </c>
      <c r="F18567">
        <f t="shared" si="580"/>
        <v>-3.3887409661994559</v>
      </c>
      <c r="G18567">
        <f t="shared" si="581"/>
        <v>-3.129560977988592</v>
      </c>
    </row>
    <row r="18568" spans="3:7" x14ac:dyDescent="0.2">
      <c r="C18568">
        <v>4.0849700000000002E-4</v>
      </c>
      <c r="D18568">
        <v>2.09118E-4</v>
      </c>
      <c r="F18568">
        <f t="shared" si="580"/>
        <v>-3.3888111285764366</v>
      </c>
      <c r="G18568">
        <f t="shared" si="581"/>
        <v>-3.6796085833266394</v>
      </c>
    </row>
    <row r="18569" spans="3:7" x14ac:dyDescent="0.2">
      <c r="C18569">
        <v>4.0849700000000002E-4</v>
      </c>
      <c r="D18569">
        <v>1.15015E-3</v>
      </c>
      <c r="F18569">
        <f t="shared" si="580"/>
        <v>-3.3888111285764366</v>
      </c>
      <c r="G18569">
        <f t="shared" si="581"/>
        <v>-2.939245516234108</v>
      </c>
    </row>
    <row r="18570" spans="3:7" x14ac:dyDescent="0.2">
      <c r="C18570">
        <v>4.0845500000000001E-4</v>
      </c>
      <c r="D18570">
        <v>1.5382199999999999E-4</v>
      </c>
      <c r="F18570">
        <f t="shared" si="580"/>
        <v>-3.3888557832642419</v>
      </c>
      <c r="G18570">
        <f t="shared" si="581"/>
        <v>-3.8129815462295369</v>
      </c>
    </row>
    <row r="18571" spans="3:7" x14ac:dyDescent="0.2">
      <c r="C18571">
        <v>4.0844900000000002E-4</v>
      </c>
      <c r="D18571">
        <v>2.6188300000000003E-4</v>
      </c>
      <c r="F18571">
        <f t="shared" si="580"/>
        <v>-3.3888621628801858</v>
      </c>
      <c r="G18571">
        <f t="shared" si="581"/>
        <v>-3.5818926926622789</v>
      </c>
    </row>
    <row r="18572" spans="3:7" x14ac:dyDescent="0.2">
      <c r="C18572">
        <v>4.0842999999999999E-4</v>
      </c>
      <c r="D18572">
        <v>8.9429400000000001E-5</v>
      </c>
      <c r="F18572">
        <f t="shared" si="580"/>
        <v>-3.3888823656156157</v>
      </c>
      <c r="G18572">
        <f t="shared" si="581"/>
        <v>-4.048519683007779</v>
      </c>
    </row>
    <row r="18573" spans="3:7" x14ac:dyDescent="0.2">
      <c r="C18573">
        <v>4.0842999999999999E-4</v>
      </c>
      <c r="D18573">
        <v>6.2197700000000001E-4</v>
      </c>
      <c r="F18573">
        <f t="shared" si="580"/>
        <v>-3.3888823656156157</v>
      </c>
      <c r="G18573">
        <f t="shared" si="581"/>
        <v>-3.2062256747268147</v>
      </c>
    </row>
    <row r="18574" spans="3:7" x14ac:dyDescent="0.2">
      <c r="C18574">
        <v>4.0841299999999999E-4</v>
      </c>
      <c r="D18574">
        <v>1.7493200000000001E-4</v>
      </c>
      <c r="F18574">
        <f t="shared" si="580"/>
        <v>-3.388900442543969</v>
      </c>
      <c r="G18574">
        <f t="shared" si="581"/>
        <v>-3.7571307385360293</v>
      </c>
    </row>
    <row r="18575" spans="3:7" x14ac:dyDescent="0.2">
      <c r="C18575">
        <v>4.0827399999999997E-4</v>
      </c>
      <c r="D18575">
        <v>4.0491300000000002E-4</v>
      </c>
      <c r="F18575">
        <f t="shared" si="580"/>
        <v>-3.3890482762515397</v>
      </c>
      <c r="G18575">
        <f t="shared" si="581"/>
        <v>-3.3926382796958188</v>
      </c>
    </row>
    <row r="18576" spans="3:7" x14ac:dyDescent="0.2">
      <c r="C18576">
        <v>4.0822999999999999E-4</v>
      </c>
      <c r="D18576">
        <v>4.3878899999999998E-4</v>
      </c>
      <c r="F18576">
        <f t="shared" si="580"/>
        <v>-3.3890950830209428</v>
      </c>
      <c r="G18576">
        <f t="shared" si="581"/>
        <v>-3.357744268287802</v>
      </c>
    </row>
    <row r="18577" spans="3:7" x14ac:dyDescent="0.2">
      <c r="C18577">
        <v>4.0820500000000003E-4</v>
      </c>
      <c r="D18577">
        <v>4.7772599999999999E-4</v>
      </c>
      <c r="F18577">
        <f t="shared" si="580"/>
        <v>-3.3891216800238908</v>
      </c>
      <c r="G18577">
        <f t="shared" si="581"/>
        <v>-3.3208211218122026</v>
      </c>
    </row>
    <row r="18578" spans="3:7" x14ac:dyDescent="0.2">
      <c r="C18578">
        <v>4.0816300000000002E-4</v>
      </c>
      <c r="D18578">
        <v>1.02424E-3</v>
      </c>
      <c r="F18578">
        <f t="shared" si="580"/>
        <v>-3.3891663666560374</v>
      </c>
      <c r="G18578">
        <f t="shared" si="581"/>
        <v>-2.9895982675173824</v>
      </c>
    </row>
    <row r="18579" spans="3:7" x14ac:dyDescent="0.2">
      <c r="C18579">
        <v>4.0816300000000002E-4</v>
      </c>
      <c r="D18579">
        <v>3.3978900000000001E-4</v>
      </c>
      <c r="F18579">
        <f t="shared" si="580"/>
        <v>-3.3891663666560374</v>
      </c>
      <c r="G18579">
        <f t="shared" si="581"/>
        <v>-3.4687906846683472</v>
      </c>
    </row>
    <row r="18580" spans="3:7" x14ac:dyDescent="0.2">
      <c r="C18580">
        <v>4.0812200000000002E-4</v>
      </c>
      <c r="D18580">
        <v>3.8326800000000002E-3</v>
      </c>
      <c r="F18580">
        <f t="shared" si="580"/>
        <v>-3.3892099937563098</v>
      </c>
      <c r="G18580">
        <f t="shared" si="581"/>
        <v>-2.4164974395600751</v>
      </c>
    </row>
    <row r="18581" spans="3:7" x14ac:dyDescent="0.2">
      <c r="C18581">
        <v>4.0809199999999998E-4</v>
      </c>
      <c r="D18581">
        <v>6.2289800000000001E-5</v>
      </c>
      <c r="F18581">
        <f t="shared" si="580"/>
        <v>-3.3892419188016114</v>
      </c>
      <c r="G18581">
        <f t="shared" si="581"/>
        <v>-4.2055830635557161</v>
      </c>
    </row>
    <row r="18582" spans="3:7" x14ac:dyDescent="0.2">
      <c r="C18582">
        <v>4.0808000000000001E-4</v>
      </c>
      <c r="D18582">
        <v>1.45228E-3</v>
      </c>
      <c r="F18582">
        <f t="shared" si="580"/>
        <v>-3.3892546894768691</v>
      </c>
      <c r="G18582">
        <f t="shared" si="581"/>
        <v>-2.8379496434625882</v>
      </c>
    </row>
    <row r="18583" spans="3:7" x14ac:dyDescent="0.2">
      <c r="C18583">
        <v>4.0808000000000001E-4</v>
      </c>
      <c r="D18583">
        <v>7.3152899999999997E-4</v>
      </c>
      <c r="F18583">
        <f t="shared" si="580"/>
        <v>-3.3892546894768691</v>
      </c>
      <c r="G18583">
        <f t="shared" si="581"/>
        <v>-3.1357684524637155</v>
      </c>
    </row>
    <row r="18584" spans="3:7" x14ac:dyDescent="0.2">
      <c r="C18584">
        <v>4.08038E-4</v>
      </c>
      <c r="D18584">
        <v>3.9345299999999999E-4</v>
      </c>
      <c r="F18584">
        <f t="shared" si="580"/>
        <v>-3.3892993897977934</v>
      </c>
      <c r="G18584">
        <f t="shared" si="581"/>
        <v>-3.4051071389332543</v>
      </c>
    </row>
    <row r="18585" spans="3:7" x14ac:dyDescent="0.2">
      <c r="C18585">
        <v>4.08038E-4</v>
      </c>
      <c r="D18585">
        <v>7.8690599999999995E-5</v>
      </c>
      <c r="F18585">
        <f t="shared" si="580"/>
        <v>-3.3892993897977934</v>
      </c>
      <c r="G18585">
        <f t="shared" si="581"/>
        <v>-4.1040771432692731</v>
      </c>
    </row>
    <row r="18586" spans="3:7" x14ac:dyDescent="0.2">
      <c r="C18586">
        <v>4.07997E-4</v>
      </c>
      <c r="D18586">
        <v>8.6458399999999995E-4</v>
      </c>
      <c r="F18586">
        <f t="shared" si="580"/>
        <v>-3.3893430302636385</v>
      </c>
      <c r="G18586">
        <f t="shared" si="581"/>
        <v>-3.0631928057859508</v>
      </c>
    </row>
    <row r="18587" spans="3:7" x14ac:dyDescent="0.2">
      <c r="C18587">
        <v>4.0794099999999999E-4</v>
      </c>
      <c r="D18587">
        <v>3.6892199999999999E-4</v>
      </c>
      <c r="F18587">
        <f t="shared" si="580"/>
        <v>-3.3894026438397309</v>
      </c>
      <c r="G18587">
        <f t="shared" si="581"/>
        <v>-3.433065445630572</v>
      </c>
    </row>
    <row r="18588" spans="3:7" x14ac:dyDescent="0.2">
      <c r="C18588">
        <v>4.0782999999999998E-4</v>
      </c>
      <c r="D18588">
        <v>6.8785299999999999E-4</v>
      </c>
      <c r="F18588">
        <f t="shared" si="580"/>
        <v>-3.3895208306538951</v>
      </c>
      <c r="G18588">
        <f t="shared" si="581"/>
        <v>-3.1625043642500485</v>
      </c>
    </row>
    <row r="18589" spans="3:7" x14ac:dyDescent="0.2">
      <c r="C18589">
        <v>4.0782999999999998E-4</v>
      </c>
      <c r="D18589">
        <v>1.10828E-4</v>
      </c>
      <c r="F18589">
        <f t="shared" si="580"/>
        <v>-3.3895208306538951</v>
      </c>
      <c r="G18589">
        <f t="shared" si="581"/>
        <v>-3.955350503964457</v>
      </c>
    </row>
    <row r="18590" spans="3:7" x14ac:dyDescent="0.2">
      <c r="C18590">
        <v>4.0777499999999998E-4</v>
      </c>
      <c r="D18590">
        <v>8.2547199999999995E-4</v>
      </c>
      <c r="F18590">
        <f t="shared" si="580"/>
        <v>-3.3895794036065889</v>
      </c>
      <c r="G18590">
        <f t="shared" si="581"/>
        <v>-3.0832976534147893</v>
      </c>
    </row>
    <row r="18591" spans="3:7" x14ac:dyDescent="0.2">
      <c r="C18591">
        <v>4.07759E-4</v>
      </c>
      <c r="D18591">
        <v>3.9070100000000003E-4</v>
      </c>
      <c r="F18591">
        <f t="shared" si="580"/>
        <v>-3.3895964444944275</v>
      </c>
      <c r="G18591">
        <f t="shared" si="581"/>
        <v>-3.4081554771961877</v>
      </c>
    </row>
    <row r="18592" spans="3:7" x14ac:dyDescent="0.2">
      <c r="C18592">
        <v>4.0766400000000002E-4</v>
      </c>
      <c r="D18592">
        <v>2.3829400000000001E-4</v>
      </c>
      <c r="F18592">
        <f t="shared" si="580"/>
        <v>-3.3896976385396473</v>
      </c>
      <c r="G18592">
        <f t="shared" si="581"/>
        <v>-3.6228868926082072</v>
      </c>
    </row>
    <row r="18593" spans="3:7" x14ac:dyDescent="0.2">
      <c r="C18593">
        <v>4.0755300000000001E-4</v>
      </c>
      <c r="D18593">
        <v>6.2344099999999997E-4</v>
      </c>
      <c r="F18593">
        <f t="shared" si="580"/>
        <v>-3.3898159056704578</v>
      </c>
      <c r="G18593">
        <f t="shared" si="581"/>
        <v>-3.2052046401595229</v>
      </c>
    </row>
    <row r="18594" spans="3:7" x14ac:dyDescent="0.2">
      <c r="C18594">
        <v>4.0749800000000001E-4</v>
      </c>
      <c r="D18594">
        <v>2.8142599999999999E-4</v>
      </c>
      <c r="F18594">
        <f t="shared" si="580"/>
        <v>-3.3898745184358945</v>
      </c>
      <c r="G18594">
        <f t="shared" si="581"/>
        <v>-3.5506357820437238</v>
      </c>
    </row>
    <row r="18595" spans="3:7" x14ac:dyDescent="0.2">
      <c r="C18595">
        <v>4.0746499999999998E-4</v>
      </c>
      <c r="D18595">
        <v>6.2695899999999996E-4</v>
      </c>
      <c r="F18595">
        <f t="shared" si="580"/>
        <v>-3.3899096898925389</v>
      </c>
      <c r="G18595">
        <f t="shared" si="581"/>
        <v>-3.2027608589395538</v>
      </c>
    </row>
    <row r="18596" spans="3:7" x14ac:dyDescent="0.2">
      <c r="C18596">
        <v>4.07415E-4</v>
      </c>
      <c r="D18596">
        <v>1.6042399999999999E-4</v>
      </c>
      <c r="F18596">
        <f t="shared" si="580"/>
        <v>-3.3899629854062892</v>
      </c>
      <c r="G18596">
        <f t="shared" si="581"/>
        <v>-3.7947306591948551</v>
      </c>
    </row>
    <row r="18597" spans="3:7" x14ac:dyDescent="0.2">
      <c r="C18597">
        <v>4.07398E-4</v>
      </c>
      <c r="D18597">
        <v>5.0425000000000003E-4</v>
      </c>
      <c r="F18597">
        <f t="shared" si="580"/>
        <v>-3.3899811073709447</v>
      </c>
      <c r="G18597">
        <f t="shared" si="581"/>
        <v>-3.2973540931151968</v>
      </c>
    </row>
    <row r="18598" spans="3:7" x14ac:dyDescent="0.2">
      <c r="C18598">
        <v>4.0736499999999997E-4</v>
      </c>
      <c r="D18598">
        <v>8.7819399999999995E-5</v>
      </c>
      <c r="F18598">
        <f t="shared" si="580"/>
        <v>-3.3900162874611324</v>
      </c>
      <c r="G18598">
        <f t="shared" si="581"/>
        <v>-4.0564095344097142</v>
      </c>
    </row>
    <row r="18599" spans="3:7" x14ac:dyDescent="0.2">
      <c r="C18599">
        <v>4.07332E-4</v>
      </c>
      <c r="D18599">
        <v>1.3449899999999999E-3</v>
      </c>
      <c r="F18599">
        <f t="shared" si="580"/>
        <v>-3.3900514704013189</v>
      </c>
      <c r="G18599">
        <f t="shared" si="581"/>
        <v>-2.8712809446288325</v>
      </c>
    </row>
    <row r="18600" spans="3:7" x14ac:dyDescent="0.2">
      <c r="C18600">
        <v>4.07332E-4</v>
      </c>
      <c r="D18600">
        <v>5.1632900000000005E-4</v>
      </c>
      <c r="F18600">
        <f t="shared" si="580"/>
        <v>-3.3900514704013189</v>
      </c>
      <c r="G18600">
        <f t="shared" si="581"/>
        <v>-3.2870734817970964</v>
      </c>
    </row>
    <row r="18601" spans="3:7" x14ac:dyDescent="0.2">
      <c r="C18601">
        <v>4.0726100000000002E-4</v>
      </c>
      <c r="D18601">
        <v>1.2741299999999999E-4</v>
      </c>
      <c r="F18601">
        <f t="shared" si="580"/>
        <v>-3.3901271766946288</v>
      </c>
      <c r="G18601">
        <f t="shared" si="581"/>
        <v>-3.8947862584980628</v>
      </c>
    </row>
    <row r="18602" spans="3:7" x14ac:dyDescent="0.2">
      <c r="C18602">
        <v>4.0724899999999999E-4</v>
      </c>
      <c r="D18602">
        <v>1.92883E-4</v>
      </c>
      <c r="F18602">
        <f t="shared" si="580"/>
        <v>-3.3901399734283295</v>
      </c>
      <c r="G18602">
        <f t="shared" si="581"/>
        <v>-3.7147060477917724</v>
      </c>
    </row>
    <row r="18603" spans="3:7" x14ac:dyDescent="0.2">
      <c r="C18603">
        <v>4.0723199999999999E-4</v>
      </c>
      <c r="D18603">
        <v>2.7210899999999998E-4</v>
      </c>
      <c r="F18603">
        <f t="shared" si="580"/>
        <v>-3.3901581027798886</v>
      </c>
      <c r="G18603">
        <f t="shared" si="581"/>
        <v>-3.565257093700958</v>
      </c>
    </row>
    <row r="18604" spans="3:7" x14ac:dyDescent="0.2">
      <c r="C18604">
        <v>4.0716599999999998E-4</v>
      </c>
      <c r="D18604">
        <v>8.84799E-5</v>
      </c>
      <c r="F18604">
        <f t="shared" si="580"/>
        <v>-3.3902284944946723</v>
      </c>
      <c r="G18604">
        <f t="shared" si="581"/>
        <v>-4.0531553768788067</v>
      </c>
    </row>
    <row r="18605" spans="3:7" x14ac:dyDescent="0.2">
      <c r="C18605">
        <v>4.0700000000000003E-4</v>
      </c>
      <c r="D18605">
        <v>1.89741E-4</v>
      </c>
      <c r="F18605">
        <f t="shared" si="580"/>
        <v>-3.3904055907747797</v>
      </c>
      <c r="G18605">
        <f t="shared" si="581"/>
        <v>-3.721838814868768</v>
      </c>
    </row>
    <row r="18606" spans="3:7" x14ac:dyDescent="0.2">
      <c r="C18606">
        <v>4.0700000000000003E-4</v>
      </c>
      <c r="D18606">
        <v>1.2986E-3</v>
      </c>
      <c r="F18606">
        <f t="shared" si="580"/>
        <v>-3.3904055907747797</v>
      </c>
      <c r="G18606">
        <f t="shared" si="581"/>
        <v>-2.8865246014632628</v>
      </c>
    </row>
    <row r="18607" spans="3:7" x14ac:dyDescent="0.2">
      <c r="C18607">
        <v>4.0687600000000003E-4</v>
      </c>
      <c r="D18607">
        <v>8.6858300000000003E-4</v>
      </c>
      <c r="F18607">
        <f t="shared" si="580"/>
        <v>-3.3905379266986122</v>
      </c>
      <c r="G18607">
        <f t="shared" si="581"/>
        <v>-3.0611886749489705</v>
      </c>
    </row>
    <row r="18608" spans="3:7" x14ac:dyDescent="0.2">
      <c r="C18608">
        <v>4.0683499999999998E-4</v>
      </c>
      <c r="D18608">
        <v>7.9295900000000001E-5</v>
      </c>
      <c r="F18608">
        <f t="shared" si="580"/>
        <v>-3.3905816918038481</v>
      </c>
      <c r="G18608">
        <f t="shared" si="581"/>
        <v>-4.1007492673281485</v>
      </c>
    </row>
    <row r="18609" spans="3:7" x14ac:dyDescent="0.2">
      <c r="C18609">
        <v>4.06788E-4</v>
      </c>
      <c r="D18609">
        <v>1.9130199999999999E-4</v>
      </c>
      <c r="F18609">
        <f t="shared" si="580"/>
        <v>-3.3906318669849136</v>
      </c>
      <c r="G18609">
        <f t="shared" si="581"/>
        <v>-3.7182804895418444</v>
      </c>
    </row>
    <row r="18610" spans="3:7" x14ac:dyDescent="0.2">
      <c r="C18610">
        <v>4.0675200000000002E-4</v>
      </c>
      <c r="D18610">
        <v>2.0470800000000001E-4</v>
      </c>
      <c r="F18610">
        <f t="shared" si="580"/>
        <v>-3.3906703029594416</v>
      </c>
      <c r="G18610">
        <f t="shared" si="581"/>
        <v>-3.6888651847533942</v>
      </c>
    </row>
    <row r="18611" spans="3:7" x14ac:dyDescent="0.2">
      <c r="C18611">
        <v>4.0673599999999999E-4</v>
      </c>
      <c r="D18611">
        <v>2.9327699999999999E-4</v>
      </c>
      <c r="F18611">
        <f t="shared" si="580"/>
        <v>-3.3906873867067406</v>
      </c>
      <c r="G18611">
        <f t="shared" si="581"/>
        <v>-3.5327219948604092</v>
      </c>
    </row>
    <row r="18612" spans="3:7" x14ac:dyDescent="0.2">
      <c r="C18612">
        <v>4.0671099999999998E-4</v>
      </c>
      <c r="D18612">
        <v>4.23263E-4</v>
      </c>
      <c r="F18612">
        <f t="shared" si="580"/>
        <v>-3.39071408140732</v>
      </c>
      <c r="G18612">
        <f t="shared" si="581"/>
        <v>-3.3733896941958452</v>
      </c>
    </row>
    <row r="18613" spans="3:7" x14ac:dyDescent="0.2">
      <c r="C18613">
        <v>4.0666900000000002E-4</v>
      </c>
      <c r="D18613">
        <v>2.7429199999999998E-4</v>
      </c>
      <c r="F18613">
        <f t="shared" si="580"/>
        <v>-3.3907589321984779</v>
      </c>
      <c r="G18613">
        <f t="shared" si="581"/>
        <v>-3.5617868588428681</v>
      </c>
    </row>
    <row r="18614" spans="3:7" x14ac:dyDescent="0.2">
      <c r="C18614">
        <v>4.0662800000000002E-4</v>
      </c>
      <c r="D18614">
        <v>1.1026499999999999E-3</v>
      </c>
      <c r="F18614">
        <f t="shared" si="580"/>
        <v>-3.3908027195818646</v>
      </c>
      <c r="G18614">
        <f t="shared" si="581"/>
        <v>-2.9575623181947166</v>
      </c>
    </row>
    <row r="18615" spans="3:7" x14ac:dyDescent="0.2">
      <c r="C18615">
        <v>4.0650400000000002E-4</v>
      </c>
      <c r="D18615">
        <v>6.1151399999999996E-4</v>
      </c>
      <c r="F18615">
        <f t="shared" si="580"/>
        <v>-3.3909351765905016</v>
      </c>
      <c r="G18615">
        <f t="shared" si="581"/>
        <v>-3.2135935957770871</v>
      </c>
    </row>
    <row r="18616" spans="3:7" x14ac:dyDescent="0.2">
      <c r="C18616">
        <v>4.0648000000000002E-4</v>
      </c>
      <c r="D18616">
        <v>1.20475E-4</v>
      </c>
      <c r="F18616">
        <f t="shared" si="580"/>
        <v>-3.3909608180977604</v>
      </c>
      <c r="G18616">
        <f t="shared" si="581"/>
        <v>-3.919103065026754</v>
      </c>
    </row>
    <row r="18617" spans="3:7" x14ac:dyDescent="0.2">
      <c r="C18617">
        <v>4.0646299999999997E-4</v>
      </c>
      <c r="D18617">
        <v>1.6488000000000001E-4</v>
      </c>
      <c r="F18617">
        <f t="shared" si="580"/>
        <v>-3.390978981748086</v>
      </c>
      <c r="G18617">
        <f t="shared" si="581"/>
        <v>-3.7828320212288431</v>
      </c>
    </row>
    <row r="18618" spans="3:7" x14ac:dyDescent="0.2">
      <c r="C18618">
        <v>4.0643299999999999E-4</v>
      </c>
      <c r="D18618">
        <v>6.73937E-4</v>
      </c>
      <c r="F18618">
        <f t="shared" si="580"/>
        <v>-3.39101103710194</v>
      </c>
      <c r="G18618">
        <f t="shared" si="581"/>
        <v>-3.1713806996533442</v>
      </c>
    </row>
    <row r="18619" spans="3:7" x14ac:dyDescent="0.2">
      <c r="C18619">
        <v>4.0638000000000002E-4</v>
      </c>
      <c r="D18619">
        <v>4.14938E-4</v>
      </c>
      <c r="F18619">
        <f t="shared" si="580"/>
        <v>-3.391067674009995</v>
      </c>
      <c r="G18619">
        <f t="shared" si="581"/>
        <v>-3.3820167906841414</v>
      </c>
    </row>
    <row r="18620" spans="3:7" x14ac:dyDescent="0.2">
      <c r="C18620">
        <v>4.0633899999999997E-4</v>
      </c>
      <c r="D18620">
        <v>3.4542299999999998E-4</v>
      </c>
      <c r="F18620">
        <f t="shared" si="580"/>
        <v>-3.3911114925346584</v>
      </c>
      <c r="G18620">
        <f t="shared" si="581"/>
        <v>-3.4616487482957021</v>
      </c>
    </row>
    <row r="18621" spans="3:7" x14ac:dyDescent="0.2">
      <c r="C18621">
        <v>4.0626799999999999E-4</v>
      </c>
      <c r="D18621">
        <v>1.30455E-4</v>
      </c>
      <c r="F18621">
        <f t="shared" si="580"/>
        <v>-3.3911873838530782</v>
      </c>
      <c r="G18621">
        <f t="shared" si="581"/>
        <v>-3.8845392708696584</v>
      </c>
    </row>
    <row r="18622" spans="3:7" x14ac:dyDescent="0.2">
      <c r="C18622">
        <v>4.0625600000000002E-4</v>
      </c>
      <c r="D18622">
        <v>4.3797200000000001E-4</v>
      </c>
      <c r="F18622">
        <f t="shared" si="580"/>
        <v>-3.3912002118650095</v>
      </c>
      <c r="G18622">
        <f t="shared" si="581"/>
        <v>-3.3585536535009082</v>
      </c>
    </row>
    <row r="18623" spans="3:7" x14ac:dyDescent="0.2">
      <c r="C18623">
        <v>4.0617399999999998E-4</v>
      </c>
      <c r="D18623">
        <v>4.6425299999999997E-4</v>
      </c>
      <c r="F18623">
        <f t="shared" si="580"/>
        <v>-3.3912878800890707</v>
      </c>
      <c r="G18623">
        <f t="shared" si="581"/>
        <v>-3.3332452811708722</v>
      </c>
    </row>
    <row r="18624" spans="3:7" x14ac:dyDescent="0.2">
      <c r="C18624">
        <v>4.0617399999999998E-4</v>
      </c>
      <c r="D18624">
        <v>3.1610600000000003E-4</v>
      </c>
      <c r="F18624">
        <f t="shared" si="580"/>
        <v>-3.3912878800890707</v>
      </c>
      <c r="G18624">
        <f t="shared" si="581"/>
        <v>-3.5001672607495968</v>
      </c>
    </row>
    <row r="18625" spans="3:7" x14ac:dyDescent="0.2">
      <c r="C18625">
        <v>4.0617399999999998E-4</v>
      </c>
      <c r="D18625">
        <v>4.10383E-4</v>
      </c>
      <c r="F18625">
        <f t="shared" si="580"/>
        <v>-3.3912878800890707</v>
      </c>
      <c r="G18625">
        <f t="shared" si="581"/>
        <v>-3.386810638050016</v>
      </c>
    </row>
    <row r="18626" spans="3:7" x14ac:dyDescent="0.2">
      <c r="C18626">
        <v>4.0611899999999998E-4</v>
      </c>
      <c r="D18626">
        <v>3.44471E-4</v>
      </c>
      <c r="F18626">
        <f t="shared" si="580"/>
        <v>-3.3913466918639874</v>
      </c>
      <c r="G18626">
        <f t="shared" si="581"/>
        <v>-3.4628473341920847</v>
      </c>
    </row>
    <row r="18627" spans="3:7" x14ac:dyDescent="0.2">
      <c r="C18627">
        <v>4.0609100000000003E-4</v>
      </c>
      <c r="D18627">
        <v>1.9241899999999999E-4</v>
      </c>
      <c r="F18627">
        <f t="shared" si="580"/>
        <v>-3.3913766354635442</v>
      </c>
      <c r="G18627">
        <f t="shared" si="581"/>
        <v>-3.7157520467069909</v>
      </c>
    </row>
    <row r="18628" spans="3:7" x14ac:dyDescent="0.2">
      <c r="C18628">
        <v>4.0604999999999998E-4</v>
      </c>
      <c r="D18628">
        <v>5.4878700000000002E-4</v>
      </c>
      <c r="F18628">
        <f t="shared" si="580"/>
        <v>-3.3914204851738119</v>
      </c>
      <c r="G18628">
        <f t="shared" si="581"/>
        <v>-3.2605961850110985</v>
      </c>
    </row>
    <row r="18629" spans="3:7" x14ac:dyDescent="0.2">
      <c r="C18629">
        <v>4.0600899999999998E-4</v>
      </c>
      <c r="D18629">
        <v>3.4470900000000001E-4</v>
      </c>
      <c r="F18629">
        <f t="shared" si="580"/>
        <v>-3.3914643393119301</v>
      </c>
      <c r="G18629">
        <f t="shared" si="581"/>
        <v>-3.46254737745857</v>
      </c>
    </row>
    <row r="18630" spans="3:7" x14ac:dyDescent="0.2">
      <c r="C18630">
        <v>4.0598499999999998E-4</v>
      </c>
      <c r="D18630">
        <v>6.5809199999999999E-4</v>
      </c>
      <c r="F18630">
        <f t="shared" ref="F18630:F18693" si="582">LOG(C18630,10)</f>
        <v>-3.3914900120818494</v>
      </c>
      <c r="G18630">
        <f t="shared" ref="G18630:G18693" si="583">LOG(D18630,10)</f>
        <v>-3.1817133886058278</v>
      </c>
    </row>
    <row r="18631" spans="3:7" x14ac:dyDescent="0.2">
      <c r="C18631">
        <v>4.0592699999999999E-4</v>
      </c>
      <c r="D18631">
        <v>1.56961E-4</v>
      </c>
      <c r="F18631">
        <f t="shared" si="582"/>
        <v>-3.391552060875298</v>
      </c>
      <c r="G18631">
        <f t="shared" si="583"/>
        <v>-3.8042082430611033</v>
      </c>
    </row>
    <row r="18632" spans="3:7" x14ac:dyDescent="0.2">
      <c r="C18632">
        <v>4.0592699999999999E-4</v>
      </c>
      <c r="D18632">
        <v>1.2722600000000001E-3</v>
      </c>
      <c r="F18632">
        <f t="shared" si="582"/>
        <v>-3.391552060875298</v>
      </c>
      <c r="G18632">
        <f t="shared" si="583"/>
        <v>-2.8954241268741989</v>
      </c>
    </row>
    <row r="18633" spans="3:7" x14ac:dyDescent="0.2">
      <c r="C18633">
        <v>4.0589899999999998E-4</v>
      </c>
      <c r="D18633">
        <v>9.5907900000000005E-4</v>
      </c>
      <c r="F18633">
        <f t="shared" si="582"/>
        <v>-3.39158201863841</v>
      </c>
      <c r="G18633">
        <f t="shared" si="583"/>
        <v>-3.0181456182193336</v>
      </c>
    </row>
    <row r="18634" spans="3:7" x14ac:dyDescent="0.2">
      <c r="C18634">
        <v>4.0588499999999998E-4</v>
      </c>
      <c r="D18634">
        <v>7.9643199999999997E-5</v>
      </c>
      <c r="F18634">
        <f t="shared" si="582"/>
        <v>-3.3915969982949377</v>
      </c>
      <c r="G18634">
        <f t="shared" si="583"/>
        <v>-4.0988512986895502</v>
      </c>
    </row>
    <row r="18635" spans="3:7" x14ac:dyDescent="0.2">
      <c r="C18635">
        <v>4.0585699999999997E-4</v>
      </c>
      <c r="D18635">
        <v>1.3991399999999999E-4</v>
      </c>
      <c r="F18635">
        <f t="shared" si="582"/>
        <v>-3.3916269591581134</v>
      </c>
      <c r="G18635">
        <f t="shared" si="583"/>
        <v>-3.854138827191206</v>
      </c>
    </row>
    <row r="18636" spans="3:7" x14ac:dyDescent="0.2">
      <c r="C18636">
        <v>4.0584399999999999E-4</v>
      </c>
      <c r="D18636">
        <v>2.9758999999999997E-4</v>
      </c>
      <c r="F18636">
        <f t="shared" si="582"/>
        <v>-3.3916408702615004</v>
      </c>
      <c r="G18636">
        <f t="shared" si="583"/>
        <v>-3.5263816665999048</v>
      </c>
    </row>
    <row r="18637" spans="3:7" x14ac:dyDescent="0.2">
      <c r="C18637">
        <v>4.0577799999999998E-4</v>
      </c>
      <c r="D18637">
        <v>1.8658499999999999E-4</v>
      </c>
      <c r="F18637">
        <f t="shared" si="582"/>
        <v>-3.3917115027378721</v>
      </c>
      <c r="G18637">
        <f t="shared" si="583"/>
        <v>-3.7291232731247601</v>
      </c>
    </row>
    <row r="18638" spans="3:7" x14ac:dyDescent="0.2">
      <c r="C18638">
        <v>4.05762E-4</v>
      </c>
      <c r="D18638">
        <v>7.8247300000000006E-5</v>
      </c>
      <c r="F18638">
        <f t="shared" si="582"/>
        <v>-3.3917286274925638</v>
      </c>
      <c r="G18638">
        <f t="shared" si="583"/>
        <v>-4.10653063928096</v>
      </c>
    </row>
    <row r="18639" spans="3:7" x14ac:dyDescent="0.2">
      <c r="C18639">
        <v>4.0568000000000001E-4</v>
      </c>
      <c r="D18639">
        <v>2.5054299999999999E-4</v>
      </c>
      <c r="F18639">
        <f t="shared" si="582"/>
        <v>-3.3918164024601829</v>
      </c>
      <c r="G18639">
        <f t="shared" si="583"/>
        <v>-3.6011177266426837</v>
      </c>
    </row>
    <row r="18640" spans="3:7" x14ac:dyDescent="0.2">
      <c r="C18640">
        <v>4.0568000000000001E-4</v>
      </c>
      <c r="D18640">
        <v>1.17883E-4</v>
      </c>
      <c r="F18640">
        <f t="shared" si="582"/>
        <v>-3.3918164024601829</v>
      </c>
      <c r="G18640">
        <f t="shared" si="583"/>
        <v>-3.9285488203376611</v>
      </c>
    </row>
    <row r="18641" spans="3:7" x14ac:dyDescent="0.2">
      <c r="C18641">
        <v>4.05597E-4</v>
      </c>
      <c r="D18641">
        <v>6.9312099999999999E-4</v>
      </c>
      <c r="F18641">
        <f t="shared" si="582"/>
        <v>-3.3919052659238922</v>
      </c>
      <c r="G18641">
        <f t="shared" si="583"/>
        <v>-3.1591909428121783</v>
      </c>
    </row>
    <row r="18642" spans="3:7" x14ac:dyDescent="0.2">
      <c r="C18642">
        <v>4.05556E-4</v>
      </c>
      <c r="D18642">
        <v>1.65618E-4</v>
      </c>
      <c r="F18642">
        <f t="shared" si="582"/>
        <v>-3.3919491690439521</v>
      </c>
      <c r="G18642">
        <f t="shared" si="583"/>
        <v>-3.7808924641945456</v>
      </c>
    </row>
    <row r="18643" spans="3:7" x14ac:dyDescent="0.2">
      <c r="C18643">
        <v>4.05449E-4</v>
      </c>
      <c r="D18643">
        <v>2.2135300000000001E-4</v>
      </c>
      <c r="F18643">
        <f t="shared" si="582"/>
        <v>-3.3920637663888105</v>
      </c>
      <c r="G18643">
        <f t="shared" si="583"/>
        <v>-3.6549145876466569</v>
      </c>
    </row>
    <row r="18644" spans="3:7" x14ac:dyDescent="0.2">
      <c r="C18644">
        <v>4.0543300000000002E-4</v>
      </c>
      <c r="D18644">
        <v>8.5280599999999998E-5</v>
      </c>
      <c r="F18644">
        <f t="shared" si="582"/>
        <v>-3.3920809050395913</v>
      </c>
      <c r="G18644">
        <f t="shared" si="583"/>
        <v>-4.069149752785461</v>
      </c>
    </row>
    <row r="18645" spans="3:7" x14ac:dyDescent="0.2">
      <c r="C18645">
        <v>4.0535099999999998E-4</v>
      </c>
      <c r="D18645">
        <v>8.7250499999999998E-4</v>
      </c>
      <c r="F18645">
        <f t="shared" si="582"/>
        <v>-3.3921687512418783</v>
      </c>
      <c r="G18645">
        <f t="shared" si="583"/>
        <v>-3.059232075582321</v>
      </c>
    </row>
    <row r="18646" spans="3:7" x14ac:dyDescent="0.2">
      <c r="C18646">
        <v>4.0535099999999998E-4</v>
      </c>
      <c r="D18646">
        <v>6.3500999999999998E-4</v>
      </c>
      <c r="F18646">
        <f t="shared" si="582"/>
        <v>-3.3921687512418783</v>
      </c>
      <c r="G18646">
        <f t="shared" si="583"/>
        <v>-3.1972194354786967</v>
      </c>
    </row>
    <row r="18647" spans="3:7" x14ac:dyDescent="0.2">
      <c r="C18647">
        <v>4.0524099999999998E-4</v>
      </c>
      <c r="D18647">
        <v>2.16103E-3</v>
      </c>
      <c r="F18647">
        <f t="shared" si="582"/>
        <v>-3.3922866216213112</v>
      </c>
      <c r="G18647">
        <f t="shared" si="583"/>
        <v>-2.6653392040820423</v>
      </c>
    </row>
    <row r="18648" spans="3:7" x14ac:dyDescent="0.2">
      <c r="C18648">
        <v>4.0523300000000001E-4</v>
      </c>
      <c r="D18648">
        <v>9.6075299999999998E-5</v>
      </c>
      <c r="F18648">
        <f t="shared" si="582"/>
        <v>-3.3922951952605778</v>
      </c>
      <c r="G18648">
        <f t="shared" si="583"/>
        <v>-4.0173882507549363</v>
      </c>
    </row>
    <row r="18649" spans="3:7" x14ac:dyDescent="0.2">
      <c r="C18649">
        <v>4.0522699999999997E-4</v>
      </c>
      <c r="D18649">
        <v>7.5814999999999997E-4</v>
      </c>
      <c r="F18649">
        <f t="shared" si="582"/>
        <v>-3.392301625601104</v>
      </c>
      <c r="G18649">
        <f t="shared" si="583"/>
        <v>-3.1202448606905424</v>
      </c>
    </row>
    <row r="18650" spans="3:7" x14ac:dyDescent="0.2">
      <c r="C18650">
        <v>4.0518599999999998E-4</v>
      </c>
      <c r="D18650">
        <v>1.3587E-3</v>
      </c>
      <c r="F18650">
        <f t="shared" si="582"/>
        <v>-3.3923455688097475</v>
      </c>
      <c r="G18650">
        <f t="shared" si="583"/>
        <v>-2.8668764245973799</v>
      </c>
    </row>
    <row r="18651" spans="3:7" x14ac:dyDescent="0.2">
      <c r="C18651">
        <v>4.0518599999999998E-4</v>
      </c>
      <c r="D18651">
        <v>8.9877499999999999E-4</v>
      </c>
      <c r="F18651">
        <f t="shared" si="582"/>
        <v>-3.3923455688097475</v>
      </c>
      <c r="G18651">
        <f t="shared" si="583"/>
        <v>-3.0463490162629756</v>
      </c>
    </row>
    <row r="18652" spans="3:7" x14ac:dyDescent="0.2">
      <c r="C18652">
        <v>4.0518599999999998E-4</v>
      </c>
      <c r="D18652">
        <v>3.5769600000000001E-4</v>
      </c>
      <c r="F18652">
        <f t="shared" si="582"/>
        <v>-3.3923455688097475</v>
      </c>
      <c r="G18652">
        <f t="shared" si="583"/>
        <v>-3.4464859164002073</v>
      </c>
    </row>
    <row r="18653" spans="3:7" x14ac:dyDescent="0.2">
      <c r="C18653">
        <v>4.0518599999999998E-4</v>
      </c>
      <c r="D18653">
        <v>1.4349299999999999E-4</v>
      </c>
      <c r="F18653">
        <f t="shared" si="582"/>
        <v>-3.3923455688097475</v>
      </c>
      <c r="G18653">
        <f t="shared" si="583"/>
        <v>-3.8431692845433929</v>
      </c>
    </row>
    <row r="18654" spans="3:7" x14ac:dyDescent="0.2">
      <c r="C18654">
        <v>4.0515100000000002E-4</v>
      </c>
      <c r="D18654">
        <v>2.1598900000000001E-4</v>
      </c>
      <c r="F18654">
        <f t="shared" si="582"/>
        <v>-3.3923830848231495</v>
      </c>
      <c r="G18654">
        <f t="shared" si="583"/>
        <v>-3.6655683662608634</v>
      </c>
    </row>
    <row r="18655" spans="3:7" x14ac:dyDescent="0.2">
      <c r="C18655">
        <v>4.0514499999999998E-4</v>
      </c>
      <c r="D18655">
        <v>3.2147399999999998E-4</v>
      </c>
      <c r="F18655">
        <f t="shared" si="582"/>
        <v>-3.3923895164651459</v>
      </c>
      <c r="G18655">
        <f t="shared" si="583"/>
        <v>-3.4928541459532503</v>
      </c>
    </row>
    <row r="18656" spans="3:7" x14ac:dyDescent="0.2">
      <c r="C18656">
        <v>4.0510399999999999E-4</v>
      </c>
      <c r="D18656">
        <v>6.6777999999999998E-4</v>
      </c>
      <c r="F18656">
        <f t="shared" si="582"/>
        <v>-3.3924334685681981</v>
      </c>
      <c r="G18656">
        <f t="shared" si="583"/>
        <v>-3.1753665921994494</v>
      </c>
    </row>
    <row r="18657" spans="3:7" x14ac:dyDescent="0.2">
      <c r="C18657">
        <v>4.0509299999999998E-4</v>
      </c>
      <c r="D18657">
        <v>3.9454399999999998E-4</v>
      </c>
      <c r="F18657">
        <f t="shared" si="582"/>
        <v>-3.3924452613526723</v>
      </c>
      <c r="G18657">
        <f t="shared" si="583"/>
        <v>-3.4039045567343131</v>
      </c>
    </row>
    <row r="18658" spans="3:7" x14ac:dyDescent="0.2">
      <c r="C18658">
        <v>4.05022E-4</v>
      </c>
      <c r="D18658">
        <v>9.4643199999999998E-4</v>
      </c>
      <c r="F18658">
        <f t="shared" si="582"/>
        <v>-3.3925213861208694</v>
      </c>
      <c r="G18658">
        <f t="shared" si="583"/>
        <v>-3.0239105841150433</v>
      </c>
    </row>
    <row r="18659" spans="3:7" x14ac:dyDescent="0.2">
      <c r="C18659">
        <v>4.0498900000000002E-4</v>
      </c>
      <c r="D18659">
        <v>3.4089E-4</v>
      </c>
      <c r="F18659">
        <f t="shared" si="582"/>
        <v>-3.3925567725981165</v>
      </c>
      <c r="G18659">
        <f t="shared" si="583"/>
        <v>-3.4673857386024918</v>
      </c>
    </row>
    <row r="18660" spans="3:7" x14ac:dyDescent="0.2">
      <c r="C18660">
        <v>4.0492399999999997E-4</v>
      </c>
      <c r="D18660">
        <v>1.76725E-4</v>
      </c>
      <c r="F18660">
        <f t="shared" si="582"/>
        <v>-3.3926264816690526</v>
      </c>
      <c r="G18660">
        <f t="shared" si="583"/>
        <v>-3.7527020096666628</v>
      </c>
    </row>
    <row r="18661" spans="3:7" x14ac:dyDescent="0.2">
      <c r="C18661">
        <v>4.0489900000000001E-4</v>
      </c>
      <c r="D18661">
        <v>3.3881100000000001E-4</v>
      </c>
      <c r="F18661">
        <f t="shared" si="582"/>
        <v>-3.3926532958298039</v>
      </c>
      <c r="G18661">
        <f t="shared" si="583"/>
        <v>-3.4700424981000375</v>
      </c>
    </row>
    <row r="18662" spans="3:7" x14ac:dyDescent="0.2">
      <c r="C18662">
        <v>4.0485800000000002E-4</v>
      </c>
      <c r="D18662">
        <v>4.0074799999999998E-4</v>
      </c>
      <c r="F18662">
        <f t="shared" si="582"/>
        <v>-3.3926972746377011</v>
      </c>
      <c r="G18662">
        <f t="shared" si="583"/>
        <v>-3.3971286363877442</v>
      </c>
    </row>
    <row r="18663" spans="3:7" x14ac:dyDescent="0.2">
      <c r="C18663">
        <v>4.0479300000000003E-4</v>
      </c>
      <c r="D18663">
        <v>1.7275600000000001E-4</v>
      </c>
      <c r="F18663">
        <f t="shared" si="582"/>
        <v>-3.3927670062662281</v>
      </c>
      <c r="G18663">
        <f t="shared" si="583"/>
        <v>-3.7625668601816056</v>
      </c>
    </row>
    <row r="18664" spans="3:7" x14ac:dyDescent="0.2">
      <c r="C18664">
        <v>4.0473499999999998E-4</v>
      </c>
      <c r="D18664">
        <v>5.1636900000000003E-4</v>
      </c>
      <c r="F18664">
        <f t="shared" si="582"/>
        <v>-3.3928292377887783</v>
      </c>
      <c r="G18664">
        <f t="shared" si="583"/>
        <v>-3.2870398383131647</v>
      </c>
    </row>
    <row r="18665" spans="3:7" x14ac:dyDescent="0.2">
      <c r="C18665">
        <v>4.0464E-4</v>
      </c>
      <c r="D18665">
        <v>4.2339999999999999E-4</v>
      </c>
      <c r="F18665">
        <f t="shared" si="582"/>
        <v>-3.3929311879996704</v>
      </c>
      <c r="G18665">
        <f t="shared" si="583"/>
        <v>-3.3732491463166068</v>
      </c>
    </row>
    <row r="18666" spans="3:7" x14ac:dyDescent="0.2">
      <c r="C18666">
        <v>4.0457200000000002E-4</v>
      </c>
      <c r="D18666">
        <v>8.5360599999999997E-5</v>
      </c>
      <c r="F18666">
        <f t="shared" si="582"/>
        <v>-3.3930041775866733</v>
      </c>
      <c r="G18666">
        <f t="shared" si="583"/>
        <v>-4.0687425409152009</v>
      </c>
    </row>
    <row r="18667" spans="3:7" x14ac:dyDescent="0.2">
      <c r="C18667">
        <v>4.0456299999999998E-4</v>
      </c>
      <c r="D18667">
        <v>2.9439899999999998E-4</v>
      </c>
      <c r="F18667">
        <f t="shared" si="582"/>
        <v>-3.3930138388924806</v>
      </c>
      <c r="G18667">
        <f t="shared" si="583"/>
        <v>-3.5310636695221049</v>
      </c>
    </row>
    <row r="18668" spans="3:7" x14ac:dyDescent="0.2">
      <c r="C18668">
        <v>4.0453100000000002E-4</v>
      </c>
      <c r="D18668">
        <v>2.1547100000000001E-4</v>
      </c>
      <c r="F18668">
        <f t="shared" si="582"/>
        <v>-3.3930481919427522</v>
      </c>
      <c r="G18668">
        <f t="shared" si="583"/>
        <v>-3.6666111727769368</v>
      </c>
    </row>
    <row r="18669" spans="3:7" x14ac:dyDescent="0.2">
      <c r="C18669">
        <v>4.0453100000000002E-4</v>
      </c>
      <c r="D18669">
        <v>3.4910099999999999E-4</v>
      </c>
      <c r="F18669">
        <f t="shared" si="582"/>
        <v>-3.3930481919427522</v>
      </c>
      <c r="G18669">
        <f t="shared" si="583"/>
        <v>-3.4570489071472648</v>
      </c>
    </row>
    <row r="18670" spans="3:7" x14ac:dyDescent="0.2">
      <c r="C18670">
        <v>4.0449799999999999E-4</v>
      </c>
      <c r="D18670">
        <v>1.03564E-3</v>
      </c>
      <c r="F18670">
        <f t="shared" si="582"/>
        <v>-3.3930836213721314</v>
      </c>
      <c r="G18670">
        <f t="shared" si="583"/>
        <v>-2.984791183957721</v>
      </c>
    </row>
    <row r="18671" spans="3:7" x14ac:dyDescent="0.2">
      <c r="C18671">
        <v>4.0449799999999999E-4</v>
      </c>
      <c r="D18671">
        <v>3.4521399999999999E-4</v>
      </c>
      <c r="F18671">
        <f t="shared" si="582"/>
        <v>-3.3930836213721314</v>
      </c>
      <c r="G18671">
        <f t="shared" si="583"/>
        <v>-3.461911599980418</v>
      </c>
    </row>
    <row r="18672" spans="3:7" x14ac:dyDescent="0.2">
      <c r="C18672">
        <v>4.0449799999999999E-4</v>
      </c>
      <c r="D18672">
        <v>8.3217800000000004E-4</v>
      </c>
      <c r="F18672">
        <f t="shared" si="582"/>
        <v>-3.3930836213721314</v>
      </c>
      <c r="G18672">
        <f t="shared" si="583"/>
        <v>-3.0797837696832957</v>
      </c>
    </row>
    <row r="18673" spans="3:7" x14ac:dyDescent="0.2">
      <c r="C18673">
        <v>4.0436699999999999E-4</v>
      </c>
      <c r="D18673">
        <v>2.5365700000000001E-4</v>
      </c>
      <c r="F18673">
        <f t="shared" si="582"/>
        <v>-3.3932242939877764</v>
      </c>
      <c r="G18673">
        <f t="shared" si="583"/>
        <v>-3.5957531482512652</v>
      </c>
    </row>
    <row r="18674" spans="3:7" x14ac:dyDescent="0.2">
      <c r="C18674">
        <v>4.0436699999999999E-4</v>
      </c>
      <c r="D18674">
        <v>7.8690599999999995E-5</v>
      </c>
      <c r="F18674">
        <f t="shared" si="582"/>
        <v>-3.3932242939877764</v>
      </c>
      <c r="G18674">
        <f t="shared" si="583"/>
        <v>-4.1040771432692731</v>
      </c>
    </row>
    <row r="18675" spans="3:7" x14ac:dyDescent="0.2">
      <c r="C18675">
        <v>4.0436699999999999E-4</v>
      </c>
      <c r="D18675">
        <v>1.86863E-4</v>
      </c>
      <c r="F18675">
        <f t="shared" si="582"/>
        <v>-3.3932242939877764</v>
      </c>
      <c r="G18675">
        <f t="shared" si="583"/>
        <v>-3.7284766830331231</v>
      </c>
    </row>
    <row r="18676" spans="3:7" x14ac:dyDescent="0.2">
      <c r="C18676">
        <v>4.0420400000000002E-4</v>
      </c>
      <c r="D18676">
        <v>7.7053500000000003E-5</v>
      </c>
      <c r="F18676">
        <f t="shared" si="582"/>
        <v>-3.3933993930242474</v>
      </c>
      <c r="G18676">
        <f t="shared" si="583"/>
        <v>-4.1132076295456397</v>
      </c>
    </row>
    <row r="18677" spans="3:7" x14ac:dyDescent="0.2">
      <c r="C18677">
        <v>4.0417900000000001E-4</v>
      </c>
      <c r="D18677">
        <v>4.8088500000000001E-4</v>
      </c>
      <c r="F18677">
        <f t="shared" si="582"/>
        <v>-3.3934262549499707</v>
      </c>
      <c r="G18677">
        <f t="shared" si="583"/>
        <v>-3.3179587694407027</v>
      </c>
    </row>
    <row r="18678" spans="3:7" x14ac:dyDescent="0.2">
      <c r="C18678">
        <v>4.0414900000000002E-4</v>
      </c>
      <c r="D18678">
        <v>2.0573999999999999E-4</v>
      </c>
      <c r="F18678">
        <f t="shared" si="582"/>
        <v>-3.3934584914541204</v>
      </c>
      <c r="G18678">
        <f t="shared" si="583"/>
        <v>-3.686681264501412</v>
      </c>
    </row>
    <row r="18679" spans="3:7" x14ac:dyDescent="0.2">
      <c r="C18679">
        <v>4.0414100000000001E-4</v>
      </c>
      <c r="D18679">
        <v>3.7748799999999999E-4</v>
      </c>
      <c r="F18679">
        <f t="shared" si="582"/>
        <v>-3.3934670882593641</v>
      </c>
      <c r="G18679">
        <f t="shared" si="583"/>
        <v>-3.4230968496417251</v>
      </c>
    </row>
    <row r="18680" spans="3:7" x14ac:dyDescent="0.2">
      <c r="C18680">
        <v>4.0403999999999999E-4</v>
      </c>
      <c r="D18680">
        <v>1.58443E-3</v>
      </c>
      <c r="F18680">
        <f t="shared" si="582"/>
        <v>-3.3935756375642865</v>
      </c>
      <c r="G18680">
        <f t="shared" si="583"/>
        <v>-2.8001269431478817</v>
      </c>
    </row>
    <row r="18681" spans="3:7" x14ac:dyDescent="0.2">
      <c r="C18681">
        <v>4.0400800000000003E-4</v>
      </c>
      <c r="D18681">
        <v>5.1746400000000003E-4</v>
      </c>
      <c r="F18681">
        <f t="shared" si="582"/>
        <v>-3.3936100350838103</v>
      </c>
      <c r="G18681">
        <f t="shared" si="583"/>
        <v>-3.2861198587119835</v>
      </c>
    </row>
    <row r="18682" spans="3:7" x14ac:dyDescent="0.2">
      <c r="C18682">
        <v>4.0400800000000003E-4</v>
      </c>
      <c r="D18682">
        <v>1.3599E-4</v>
      </c>
      <c r="F18682">
        <f t="shared" si="582"/>
        <v>-3.3936100350838103</v>
      </c>
      <c r="G18682">
        <f t="shared" si="583"/>
        <v>-3.8664930262216495</v>
      </c>
    </row>
    <row r="18683" spans="3:7" x14ac:dyDescent="0.2">
      <c r="C18683">
        <v>4.03986E-4</v>
      </c>
      <c r="D18683">
        <v>2.3228800000000001E-4</v>
      </c>
      <c r="F18683">
        <f t="shared" si="582"/>
        <v>-3.3936336849589437</v>
      </c>
      <c r="G18683">
        <f t="shared" si="583"/>
        <v>-3.633973225276796</v>
      </c>
    </row>
    <row r="18684" spans="3:7" x14ac:dyDescent="0.2">
      <c r="C18684">
        <v>4.0393200000000002E-4</v>
      </c>
      <c r="D18684">
        <v>1.4269400000000001E-4</v>
      </c>
      <c r="F18684">
        <f t="shared" si="582"/>
        <v>-3.3936917401131987</v>
      </c>
      <c r="G18684">
        <f t="shared" si="583"/>
        <v>-3.8455942877239955</v>
      </c>
    </row>
    <row r="18685" spans="3:7" x14ac:dyDescent="0.2">
      <c r="C18685">
        <v>4.0381199999999998E-4</v>
      </c>
      <c r="D18685">
        <v>2.8174999999999999E-4</v>
      </c>
      <c r="F18685">
        <f t="shared" si="582"/>
        <v>-3.3938207793588302</v>
      </c>
      <c r="G18685">
        <f t="shared" si="583"/>
        <v>-3.5501360752818552</v>
      </c>
    </row>
    <row r="18686" spans="3:7" x14ac:dyDescent="0.2">
      <c r="C18686">
        <v>4.0379599999999999E-4</v>
      </c>
      <c r="D18686">
        <v>6.7790000000000005E-4</v>
      </c>
      <c r="F18686">
        <f t="shared" si="582"/>
        <v>-3.393837987488793</v>
      </c>
      <c r="G18686">
        <f t="shared" si="583"/>
        <v>-3.1688343660905569</v>
      </c>
    </row>
    <row r="18687" spans="3:7" x14ac:dyDescent="0.2">
      <c r="C18687">
        <v>4.03779E-4</v>
      </c>
      <c r="D18687">
        <v>7.9700300000000007E-5</v>
      </c>
      <c r="F18687">
        <f t="shared" si="582"/>
        <v>-3.3938562718740037</v>
      </c>
      <c r="G18687">
        <f t="shared" si="583"/>
        <v>-4.0985400438724024</v>
      </c>
    </row>
    <row r="18688" spans="3:7" x14ac:dyDescent="0.2">
      <c r="C18688">
        <v>4.0368700000000001E-4</v>
      </c>
      <c r="D18688">
        <v>1.7360100000000001E-3</v>
      </c>
      <c r="F18688">
        <f t="shared" si="582"/>
        <v>-3.3939552360223595</v>
      </c>
      <c r="G18688">
        <f t="shared" si="583"/>
        <v>-2.7604477774704077</v>
      </c>
    </row>
    <row r="18689" spans="3:7" x14ac:dyDescent="0.2">
      <c r="C18689">
        <v>4.0364900000000001E-4</v>
      </c>
      <c r="D18689">
        <v>5.6899000000000001E-4</v>
      </c>
      <c r="F18689">
        <f t="shared" si="582"/>
        <v>-3.3939961191003456</v>
      </c>
      <c r="G18689">
        <f t="shared" si="583"/>
        <v>-3.2448953662639486</v>
      </c>
    </row>
    <row r="18690" spans="3:7" x14ac:dyDescent="0.2">
      <c r="C18690">
        <v>4.0355099999999999E-4</v>
      </c>
      <c r="D18690">
        <v>3.0693700000000002E-4</v>
      </c>
      <c r="F18690">
        <f t="shared" si="582"/>
        <v>-3.3941015721712962</v>
      </c>
      <c r="G18690">
        <f t="shared" si="583"/>
        <v>-3.5129507559889275</v>
      </c>
    </row>
    <row r="18691" spans="3:7" x14ac:dyDescent="0.2">
      <c r="C18691">
        <v>4.0355099999999999E-4</v>
      </c>
      <c r="D18691">
        <v>7.8155499999999997E-4</v>
      </c>
      <c r="F18691">
        <f t="shared" si="582"/>
        <v>-3.3941015721712962</v>
      </c>
      <c r="G18691">
        <f t="shared" si="583"/>
        <v>-3.1070404541694021</v>
      </c>
    </row>
    <row r="18692" spans="3:7" x14ac:dyDescent="0.2">
      <c r="C18692">
        <v>4.0355099999999999E-4</v>
      </c>
      <c r="D18692">
        <v>3.4405599999999997E-4</v>
      </c>
      <c r="F18692">
        <f t="shared" si="582"/>
        <v>-3.3941015721712962</v>
      </c>
      <c r="G18692">
        <f t="shared" si="583"/>
        <v>-3.4633708640807179</v>
      </c>
    </row>
    <row r="18693" spans="3:7" x14ac:dyDescent="0.2">
      <c r="C18693">
        <v>4.0351100000000001E-4</v>
      </c>
      <c r="D18693">
        <v>1.7204300000000001E-4</v>
      </c>
      <c r="F18693">
        <f t="shared" si="582"/>
        <v>-3.3941446216006841</v>
      </c>
      <c r="G18693">
        <f t="shared" si="583"/>
        <v>-3.7643629930414155</v>
      </c>
    </row>
    <row r="18694" spans="3:7" x14ac:dyDescent="0.2">
      <c r="C18694">
        <v>4.0347000000000001E-4</v>
      </c>
      <c r="D18694">
        <v>9.1979400000000004E-4</v>
      </c>
      <c r="F18694">
        <f t="shared" ref="F18694:F18757" si="584">LOG(C18694,10)</f>
        <v>-3.394188751694883</v>
      </c>
      <c r="G18694">
        <f t="shared" ref="G18694:G18757" si="585">LOG(D18694,10)</f>
        <v>-3.0363094277424008</v>
      </c>
    </row>
    <row r="18695" spans="3:7" x14ac:dyDescent="0.2">
      <c r="C18695">
        <v>4.0342900000000002E-4</v>
      </c>
      <c r="D18695">
        <v>3.2137099999999998E-4</v>
      </c>
      <c r="F18695">
        <f t="shared" si="584"/>
        <v>-3.3942328862737421</v>
      </c>
      <c r="G18695">
        <f t="shared" si="585"/>
        <v>-3.4929933158371846</v>
      </c>
    </row>
    <row r="18696" spans="3:7" x14ac:dyDescent="0.2">
      <c r="C18696">
        <v>4.0341599999999997E-4</v>
      </c>
      <c r="D18696">
        <v>4.3994699999999999E-4</v>
      </c>
      <c r="F18696">
        <f t="shared" si="584"/>
        <v>-3.394246881101163</v>
      </c>
      <c r="G18696">
        <f t="shared" si="585"/>
        <v>-3.3565996394091306</v>
      </c>
    </row>
    <row r="18697" spans="3:7" x14ac:dyDescent="0.2">
      <c r="C18697">
        <v>4.0338800000000002E-4</v>
      </c>
      <c r="D18697">
        <v>2.4233600000000001E-4</v>
      </c>
      <c r="F18697">
        <f t="shared" si="584"/>
        <v>-3.3942770253381727</v>
      </c>
      <c r="G18697">
        <f t="shared" si="585"/>
        <v>-3.6155820648554808</v>
      </c>
    </row>
    <row r="18698" spans="3:7" x14ac:dyDescent="0.2">
      <c r="C18698">
        <v>4.0338800000000002E-4</v>
      </c>
      <c r="D18698">
        <v>4.5294999999999998E-4</v>
      </c>
      <c r="F18698">
        <f t="shared" si="584"/>
        <v>-3.3942770253381727</v>
      </c>
      <c r="G18698">
        <f t="shared" si="585"/>
        <v>-3.3439497360060808</v>
      </c>
    </row>
    <row r="18699" spans="3:7" x14ac:dyDescent="0.2">
      <c r="C18699">
        <v>4.0334799999999999E-4</v>
      </c>
      <c r="D18699">
        <v>1.5984699999999999E-4</v>
      </c>
      <c r="F18699">
        <f t="shared" si="584"/>
        <v>-3.3943200921637273</v>
      </c>
      <c r="G18699">
        <f t="shared" si="585"/>
        <v>-3.7962955101315603</v>
      </c>
    </row>
    <row r="18700" spans="3:7" x14ac:dyDescent="0.2">
      <c r="C18700">
        <v>4.0332699999999998E-4</v>
      </c>
      <c r="D18700">
        <v>7.8848800000000003E-5</v>
      </c>
      <c r="F18700">
        <f t="shared" si="584"/>
        <v>-3.394342703956883</v>
      </c>
      <c r="G18700">
        <f t="shared" si="585"/>
        <v>-4.1032049118131244</v>
      </c>
    </row>
    <row r="18701" spans="3:7" x14ac:dyDescent="0.2">
      <c r="C18701">
        <v>4.0330699999999999E-4</v>
      </c>
      <c r="D18701">
        <v>3.4071600000000002E-4</v>
      </c>
      <c r="F18701">
        <f t="shared" si="584"/>
        <v>-3.3943642400925773</v>
      </c>
      <c r="G18701">
        <f t="shared" si="585"/>
        <v>-3.4676074715141523</v>
      </c>
    </row>
    <row r="18702" spans="3:7" x14ac:dyDescent="0.2">
      <c r="C18702">
        <v>4.0318500000000002E-4</v>
      </c>
      <c r="D18702">
        <v>4.5973500000000002E-4</v>
      </c>
      <c r="F18702">
        <f t="shared" si="584"/>
        <v>-3.394495633651835</v>
      </c>
      <c r="G18702">
        <f t="shared" si="585"/>
        <v>-3.337492431798426</v>
      </c>
    </row>
    <row r="18703" spans="3:7" x14ac:dyDescent="0.2">
      <c r="C18703">
        <v>4.0317199999999998E-4</v>
      </c>
      <c r="D18703">
        <v>2.9385799999999998E-4</v>
      </c>
      <c r="F18703">
        <f t="shared" si="584"/>
        <v>-3.3945096369487997</v>
      </c>
      <c r="G18703">
        <f t="shared" si="585"/>
        <v>-3.5318624815411703</v>
      </c>
    </row>
    <row r="18704" spans="3:7" x14ac:dyDescent="0.2">
      <c r="C18704">
        <v>4.0308599999999998E-4</v>
      </c>
      <c r="D18704">
        <v>5.1605499999999996E-4</v>
      </c>
      <c r="F18704">
        <f t="shared" si="584"/>
        <v>-3.3946022855193201</v>
      </c>
      <c r="G18704">
        <f t="shared" si="585"/>
        <v>-3.2873040097611792</v>
      </c>
    </row>
    <row r="18705" spans="3:7" x14ac:dyDescent="0.2">
      <c r="C18705">
        <v>4.03063E-4</v>
      </c>
      <c r="D18705">
        <v>1.4635200000000001E-3</v>
      </c>
      <c r="F18705">
        <f t="shared" si="584"/>
        <v>-3.394627066975568</v>
      </c>
      <c r="G18705">
        <f t="shared" si="585"/>
        <v>-2.834601338259032</v>
      </c>
    </row>
    <row r="18706" spans="3:7" x14ac:dyDescent="0.2">
      <c r="C18706">
        <v>4.03063E-4</v>
      </c>
      <c r="D18706">
        <v>2.3717299999999998E-3</v>
      </c>
      <c r="F18706">
        <f t="shared" si="584"/>
        <v>-3.394627066975568</v>
      </c>
      <c r="G18706">
        <f t="shared" si="585"/>
        <v>-2.6249347529908809</v>
      </c>
    </row>
    <row r="18707" spans="3:7" x14ac:dyDescent="0.2">
      <c r="C18707">
        <v>4.03063E-4</v>
      </c>
      <c r="D18707">
        <v>7.2098099999999999E-4</v>
      </c>
      <c r="F18707">
        <f t="shared" si="584"/>
        <v>-3.394627066975568</v>
      </c>
      <c r="G18707">
        <f t="shared" si="585"/>
        <v>-3.1420761800848456</v>
      </c>
    </row>
    <row r="18708" spans="3:7" x14ac:dyDescent="0.2">
      <c r="C18708">
        <v>4.03063E-4</v>
      </c>
      <c r="D18708">
        <v>3.6356099999999998E-4</v>
      </c>
      <c r="F18708">
        <f t="shared" si="584"/>
        <v>-3.394627066975568</v>
      </c>
      <c r="G18708">
        <f t="shared" si="585"/>
        <v>-3.4394227106899562</v>
      </c>
    </row>
    <row r="18709" spans="3:7" x14ac:dyDescent="0.2">
      <c r="C18709">
        <v>4.03063E-4</v>
      </c>
      <c r="D18709">
        <v>3.3950099999999997E-4</v>
      </c>
      <c r="F18709">
        <f t="shared" si="584"/>
        <v>-3.394627066975568</v>
      </c>
      <c r="G18709">
        <f t="shared" si="585"/>
        <v>-3.4691589421674487</v>
      </c>
    </row>
    <row r="18710" spans="3:7" x14ac:dyDescent="0.2">
      <c r="C18710">
        <v>4.0302300000000002E-4</v>
      </c>
      <c r="D18710">
        <v>3.8702700000000002E-4</v>
      </c>
      <c r="F18710">
        <f t="shared" si="584"/>
        <v>-3.3946701685287284</v>
      </c>
      <c r="G18710">
        <f t="shared" si="585"/>
        <v>-3.4122587364229857</v>
      </c>
    </row>
    <row r="18711" spans="3:7" x14ac:dyDescent="0.2">
      <c r="C18711">
        <v>4.02901E-4</v>
      </c>
      <c r="D18711">
        <v>2.65111E-4</v>
      </c>
      <c r="F18711">
        <f t="shared" si="584"/>
        <v>-3.3948016546916842</v>
      </c>
      <c r="G18711">
        <f t="shared" si="585"/>
        <v>-3.5765722521228445</v>
      </c>
    </row>
    <row r="18712" spans="3:7" x14ac:dyDescent="0.2">
      <c r="C18712">
        <v>4.0284000000000001E-4</v>
      </c>
      <c r="D18712">
        <v>5.2143899999999995E-4</v>
      </c>
      <c r="F18712">
        <f t="shared" si="584"/>
        <v>-3.3948674127043623</v>
      </c>
      <c r="G18712">
        <f t="shared" si="585"/>
        <v>-3.2827964897550017</v>
      </c>
    </row>
    <row r="18713" spans="3:7" x14ac:dyDescent="0.2">
      <c r="C18713">
        <v>4.0273899999999999E-4</v>
      </c>
      <c r="D18713">
        <v>7.5930099999999999E-4</v>
      </c>
      <c r="F18713">
        <f t="shared" si="584"/>
        <v>-3.394976312620825</v>
      </c>
      <c r="G18713">
        <f t="shared" si="585"/>
        <v>-3.1195860281555405</v>
      </c>
    </row>
    <row r="18714" spans="3:7" x14ac:dyDescent="0.2">
      <c r="C18714">
        <v>4.0273899999999999E-4</v>
      </c>
      <c r="D18714">
        <v>8.6873399999999994E-5</v>
      </c>
      <c r="F18714">
        <f t="shared" si="584"/>
        <v>-3.394976312620825</v>
      </c>
      <c r="G18714">
        <f t="shared" si="585"/>
        <v>-4.061113180992562</v>
      </c>
    </row>
    <row r="18715" spans="3:7" x14ac:dyDescent="0.2">
      <c r="C18715">
        <v>4.0254899999999998E-4</v>
      </c>
      <c r="D18715">
        <v>1.11601E-4</v>
      </c>
      <c r="F18715">
        <f t="shared" si="584"/>
        <v>-3.3951812478814842</v>
      </c>
      <c r="G18715">
        <f t="shared" si="585"/>
        <v>-3.9523319138882589</v>
      </c>
    </row>
    <row r="18716" spans="3:7" x14ac:dyDescent="0.2">
      <c r="C18716">
        <v>4.0247900000000002E-4</v>
      </c>
      <c r="D18716">
        <v>2.6348099999999998E-4</v>
      </c>
      <c r="F18716">
        <f t="shared" si="584"/>
        <v>-3.3952567747297673</v>
      </c>
      <c r="G18716">
        <f t="shared" si="585"/>
        <v>-3.5792506969321409</v>
      </c>
    </row>
    <row r="18717" spans="3:7" x14ac:dyDescent="0.2">
      <c r="C18717">
        <v>4.0245500000000002E-4</v>
      </c>
      <c r="D18717">
        <v>1.04646E-4</v>
      </c>
      <c r="F18717">
        <f t="shared" si="584"/>
        <v>-3.3952826726731238</v>
      </c>
      <c r="G18717">
        <f t="shared" si="585"/>
        <v>-3.9802773675271887</v>
      </c>
    </row>
    <row r="18718" spans="3:7" x14ac:dyDescent="0.2">
      <c r="C18718">
        <v>4.0241400000000003E-4</v>
      </c>
      <c r="D18718">
        <v>2.3212600000000001E-4</v>
      </c>
      <c r="F18718">
        <f t="shared" si="584"/>
        <v>-3.3953269185659916</v>
      </c>
      <c r="G18718">
        <f t="shared" si="585"/>
        <v>-3.6342762123052745</v>
      </c>
    </row>
    <row r="18719" spans="3:7" x14ac:dyDescent="0.2">
      <c r="C18719">
        <v>4.0237399999999999E-4</v>
      </c>
      <c r="D18719">
        <v>8.3970100000000004E-5</v>
      </c>
      <c r="F18719">
        <f t="shared" si="584"/>
        <v>-3.3953700896353673</v>
      </c>
      <c r="G18719">
        <f t="shared" si="585"/>
        <v>-4.0758753296125274</v>
      </c>
    </row>
    <row r="18720" spans="3:7" x14ac:dyDescent="0.2">
      <c r="C18720">
        <v>4.02285E-4</v>
      </c>
      <c r="D18720">
        <v>1.91058E-4</v>
      </c>
      <c r="F18720">
        <f t="shared" si="584"/>
        <v>-3.3954661606643302</v>
      </c>
      <c r="G18720">
        <f t="shared" si="585"/>
        <v>-3.7188347727721442</v>
      </c>
    </row>
    <row r="18721" spans="3:7" x14ac:dyDescent="0.2">
      <c r="C18721">
        <v>4.0225299999999999E-4</v>
      </c>
      <c r="D18721">
        <v>2.0173500000000001E-4</v>
      </c>
      <c r="F18721">
        <f t="shared" si="584"/>
        <v>-3.3955007082517112</v>
      </c>
      <c r="G18721">
        <f t="shared" si="585"/>
        <v>-3.6952187473588638</v>
      </c>
    </row>
    <row r="18722" spans="3:7" x14ac:dyDescent="0.2">
      <c r="C18722">
        <v>4.0225299999999999E-4</v>
      </c>
      <c r="D18722">
        <v>1.29999E-3</v>
      </c>
      <c r="F18722">
        <f t="shared" si="584"/>
        <v>-3.3955007082517112</v>
      </c>
      <c r="G18722">
        <f t="shared" si="585"/>
        <v>-2.886059988432796</v>
      </c>
    </row>
    <row r="18723" spans="3:7" x14ac:dyDescent="0.2">
      <c r="C18723">
        <v>4.0225299999999999E-4</v>
      </c>
      <c r="D18723">
        <v>1.66417E-4</v>
      </c>
      <c r="F18723">
        <f t="shared" si="584"/>
        <v>-3.3955007082517112</v>
      </c>
      <c r="G18723">
        <f t="shared" si="585"/>
        <v>-3.778802311283989</v>
      </c>
    </row>
    <row r="18724" spans="3:7" x14ac:dyDescent="0.2">
      <c r="C18724">
        <v>4.0221199999999999E-4</v>
      </c>
      <c r="D18724">
        <v>8.6192000000000004E-5</v>
      </c>
      <c r="F18724">
        <f t="shared" si="584"/>
        <v>-3.395544976364739</v>
      </c>
      <c r="G18724">
        <f t="shared" si="585"/>
        <v>-4.0645330417981205</v>
      </c>
    </row>
    <row r="18725" spans="3:7" x14ac:dyDescent="0.2">
      <c r="C18725">
        <v>4.02192E-4</v>
      </c>
      <c r="D18725">
        <v>2.1245899999999999E-4</v>
      </c>
      <c r="F18725">
        <f t="shared" si="584"/>
        <v>-3.3955665722037449</v>
      </c>
      <c r="G18725">
        <f t="shared" si="585"/>
        <v>-3.6727248669865697</v>
      </c>
    </row>
    <row r="18726" spans="3:7" x14ac:dyDescent="0.2">
      <c r="C18726">
        <v>4.0217200000000001E-4</v>
      </c>
      <c r="D18726">
        <v>3.4506599999999999E-4</v>
      </c>
      <c r="F18726">
        <f t="shared" si="584"/>
        <v>-3.3955881691166847</v>
      </c>
      <c r="G18726">
        <f t="shared" si="585"/>
        <v>-3.4620978304501016</v>
      </c>
    </row>
    <row r="18727" spans="3:7" x14ac:dyDescent="0.2">
      <c r="C18727">
        <v>4.0206399999999999E-4</v>
      </c>
      <c r="D18727">
        <v>3.8592200000000002E-4</v>
      </c>
      <c r="F18727">
        <f t="shared" si="584"/>
        <v>-3.3957048110086854</v>
      </c>
      <c r="G18727">
        <f t="shared" si="585"/>
        <v>-3.4135004631848513</v>
      </c>
    </row>
    <row r="18728" spans="3:7" x14ac:dyDescent="0.2">
      <c r="C18728">
        <v>4.0198300000000002E-4</v>
      </c>
      <c r="D18728">
        <v>4.0808000000000001E-4</v>
      </c>
      <c r="F18728">
        <f t="shared" si="584"/>
        <v>-3.3957923129909151</v>
      </c>
      <c r="G18728">
        <f t="shared" si="585"/>
        <v>-3.3892546894768691</v>
      </c>
    </row>
    <row r="18729" spans="3:7" x14ac:dyDescent="0.2">
      <c r="C18729">
        <v>4.0192899999999998E-4</v>
      </c>
      <c r="D18729">
        <v>4.4352500000000001E-4</v>
      </c>
      <c r="F18729">
        <f t="shared" si="584"/>
        <v>-3.3958506574416965</v>
      </c>
      <c r="G18729">
        <f t="shared" si="585"/>
        <v>-3.3530818954353085</v>
      </c>
    </row>
    <row r="18730" spans="3:7" x14ac:dyDescent="0.2">
      <c r="C18730">
        <v>4.0192899999999998E-4</v>
      </c>
      <c r="D18730">
        <v>7.37083E-5</v>
      </c>
      <c r="F18730">
        <f t="shared" si="584"/>
        <v>-3.3958506574416965</v>
      </c>
      <c r="G18730">
        <f t="shared" si="585"/>
        <v>-4.1324836052041798</v>
      </c>
    </row>
    <row r="18731" spans="3:7" x14ac:dyDescent="0.2">
      <c r="C18731">
        <v>4.0192899999999998E-4</v>
      </c>
      <c r="D18731">
        <v>4.2251099999999998E-4</v>
      </c>
      <c r="F18731">
        <f t="shared" si="584"/>
        <v>-3.3958506574416965</v>
      </c>
      <c r="G18731">
        <f t="shared" si="585"/>
        <v>-3.3741619797862104</v>
      </c>
    </row>
    <row r="18732" spans="3:7" x14ac:dyDescent="0.2">
      <c r="C18732">
        <v>4.0180800000000003E-4</v>
      </c>
      <c r="D18732">
        <v>9.9009899999999995E-5</v>
      </c>
      <c r="F18732">
        <f t="shared" si="584"/>
        <v>-3.3959814206956147</v>
      </c>
      <c r="G18732">
        <f t="shared" si="585"/>
        <v>-4.0043213781255869</v>
      </c>
    </row>
    <row r="18733" spans="3:7" x14ac:dyDescent="0.2">
      <c r="C18733">
        <v>4.0179499999999998E-4</v>
      </c>
      <c r="D18733">
        <v>2.21893E-4</v>
      </c>
      <c r="F18733">
        <f t="shared" si="584"/>
        <v>-3.3959954719827934</v>
      </c>
      <c r="G18733">
        <f t="shared" si="585"/>
        <v>-3.653856398125471</v>
      </c>
    </row>
    <row r="18734" spans="3:7" x14ac:dyDescent="0.2">
      <c r="C18734">
        <v>4.0176799999999999E-4</v>
      </c>
      <c r="D18734">
        <v>3.6781599999999998E-4</v>
      </c>
      <c r="F18734">
        <f t="shared" si="584"/>
        <v>-3.3960246568781054</v>
      </c>
      <c r="G18734">
        <f t="shared" si="585"/>
        <v>-3.4343693828723465</v>
      </c>
    </row>
    <row r="18735" spans="3:7" x14ac:dyDescent="0.2">
      <c r="C18735">
        <v>4.0168700000000002E-4</v>
      </c>
      <c r="D18735">
        <v>4.9196500000000002E-4</v>
      </c>
      <c r="F18735">
        <f t="shared" si="584"/>
        <v>-3.3961122233333598</v>
      </c>
      <c r="G18735">
        <f t="shared" si="585"/>
        <v>-3.3080657932642521</v>
      </c>
    </row>
    <row r="18736" spans="3:7" x14ac:dyDescent="0.2">
      <c r="C18736">
        <v>4.0166000000000003E-4</v>
      </c>
      <c r="D18736">
        <v>5.7036900000000004E-4</v>
      </c>
      <c r="F18736">
        <f t="shared" si="584"/>
        <v>-3.3961414160757633</v>
      </c>
      <c r="G18736">
        <f t="shared" si="585"/>
        <v>-3.2438440867585716</v>
      </c>
    </row>
    <row r="18737" spans="3:7" x14ac:dyDescent="0.2">
      <c r="C18737">
        <v>4.0165300000000003E-4</v>
      </c>
      <c r="D18737">
        <v>9.5983099999999999E-5</v>
      </c>
      <c r="F18737">
        <f t="shared" si="584"/>
        <v>-3.3961489848848658</v>
      </c>
      <c r="G18737">
        <f t="shared" si="585"/>
        <v>-4.0178052276151774</v>
      </c>
    </row>
    <row r="18738" spans="3:7" x14ac:dyDescent="0.2">
      <c r="C18738">
        <v>4.0163900000000002E-4</v>
      </c>
      <c r="D18738">
        <v>4.9935799999999999E-4</v>
      </c>
      <c r="F18738">
        <f t="shared" si="584"/>
        <v>-3.3961641228988069</v>
      </c>
      <c r="G18738">
        <f t="shared" si="585"/>
        <v>-3.3015879880865908</v>
      </c>
    </row>
    <row r="18739" spans="3:7" x14ac:dyDescent="0.2">
      <c r="C18739">
        <v>4.0160599999999999E-4</v>
      </c>
      <c r="D18739">
        <v>7.6207900000000006E-5</v>
      </c>
      <c r="F18739">
        <f t="shared" si="584"/>
        <v>-3.3961998074481308</v>
      </c>
      <c r="G18739">
        <f t="shared" si="585"/>
        <v>-4.1180000057132933</v>
      </c>
    </row>
    <row r="18740" spans="3:7" x14ac:dyDescent="0.2">
      <c r="C18740">
        <v>4.0160599999999999E-4</v>
      </c>
      <c r="D18740">
        <v>6.9666999999999996E-5</v>
      </c>
      <c r="F18740">
        <f t="shared" si="584"/>
        <v>-3.3961998074481308</v>
      </c>
      <c r="G18740">
        <f t="shared" si="585"/>
        <v>-4.1569728906495511</v>
      </c>
    </row>
    <row r="18741" spans="3:7" x14ac:dyDescent="0.2">
      <c r="C18741">
        <v>4.0160599999999999E-4</v>
      </c>
      <c r="D18741">
        <v>3.71126E-4</v>
      </c>
      <c r="F18741">
        <f t="shared" si="584"/>
        <v>-3.3961998074481308</v>
      </c>
      <c r="G18741">
        <f t="shared" si="585"/>
        <v>-3.4304786191866787</v>
      </c>
    </row>
    <row r="18742" spans="3:7" x14ac:dyDescent="0.2">
      <c r="C18742">
        <v>4.0160599999999999E-4</v>
      </c>
      <c r="D18742">
        <v>2.9536299999999998E-4</v>
      </c>
      <c r="F18742">
        <f t="shared" si="584"/>
        <v>-3.3961998074481308</v>
      </c>
      <c r="G18742">
        <f t="shared" si="585"/>
        <v>-3.5296439095056544</v>
      </c>
    </row>
    <row r="18743" spans="3:7" x14ac:dyDescent="0.2">
      <c r="C18743">
        <v>4.0158000000000001E-4</v>
      </c>
      <c r="D18743">
        <v>2.2150800000000001E-4</v>
      </c>
      <c r="F18743">
        <f t="shared" si="584"/>
        <v>-3.3962279246128562</v>
      </c>
      <c r="G18743">
        <f t="shared" si="585"/>
        <v>-3.6546105841446832</v>
      </c>
    </row>
    <row r="18744" spans="3:7" x14ac:dyDescent="0.2">
      <c r="C18744">
        <v>4.0148499999999998E-4</v>
      </c>
      <c r="D18744">
        <v>4.7759300000000001E-4</v>
      </c>
      <c r="F18744">
        <f t="shared" si="584"/>
        <v>-3.3963306758869702</v>
      </c>
      <c r="G18744">
        <f t="shared" si="585"/>
        <v>-3.3209420472129669</v>
      </c>
    </row>
    <row r="18745" spans="3:7" x14ac:dyDescent="0.2">
      <c r="C18745">
        <v>4.0136499999999999E-4</v>
      </c>
      <c r="D18745">
        <v>1.00891E-3</v>
      </c>
      <c r="F18745">
        <f t="shared" si="584"/>
        <v>-3.3964605017279528</v>
      </c>
      <c r="G18745">
        <f t="shared" si="585"/>
        <v>-2.9961475733534546</v>
      </c>
    </row>
    <row r="18746" spans="3:7" x14ac:dyDescent="0.2">
      <c r="C18746">
        <v>4.0132399999999999E-4</v>
      </c>
      <c r="D18746">
        <v>6.5366600000000001E-4</v>
      </c>
      <c r="F18746">
        <f t="shared" si="584"/>
        <v>-3.3965048677869705</v>
      </c>
      <c r="G18746">
        <f t="shared" si="585"/>
        <v>-3.1846441039837532</v>
      </c>
    </row>
    <row r="18747" spans="3:7" x14ac:dyDescent="0.2">
      <c r="C18747">
        <v>4.0128400000000002E-4</v>
      </c>
      <c r="D18747">
        <v>5.0144199999999995E-4</v>
      </c>
      <c r="F18747">
        <f t="shared" si="584"/>
        <v>-3.3965481561152466</v>
      </c>
      <c r="G18747">
        <f t="shared" si="585"/>
        <v>-3.2997792930257352</v>
      </c>
    </row>
    <row r="18748" spans="3:7" x14ac:dyDescent="0.2">
      <c r="C18748">
        <v>4.0115499999999999E-4</v>
      </c>
      <c r="D18748">
        <v>8.8534699999999998E-4</v>
      </c>
      <c r="F18748">
        <f t="shared" si="584"/>
        <v>-3.3966877903769119</v>
      </c>
      <c r="G18748">
        <f t="shared" si="585"/>
        <v>-3.0528864799813911</v>
      </c>
    </row>
    <row r="18749" spans="3:7" x14ac:dyDescent="0.2">
      <c r="C18749">
        <v>4.0112299999999997E-4</v>
      </c>
      <c r="D18749">
        <v>1.8135699999999999E-4</v>
      </c>
      <c r="F18749">
        <f t="shared" si="584"/>
        <v>-3.3967224352841092</v>
      </c>
      <c r="G18749">
        <f t="shared" si="585"/>
        <v>-3.741465676903494</v>
      </c>
    </row>
    <row r="18750" spans="3:7" x14ac:dyDescent="0.2">
      <c r="C18750">
        <v>4.0112299999999997E-4</v>
      </c>
      <c r="D18750">
        <v>7.0216500000000004E-4</v>
      </c>
      <c r="F18750">
        <f t="shared" si="584"/>
        <v>-3.3967224352841092</v>
      </c>
      <c r="G18750">
        <f t="shared" si="585"/>
        <v>-3.1535608221017926</v>
      </c>
    </row>
    <row r="18751" spans="3:7" x14ac:dyDescent="0.2">
      <c r="C18751">
        <v>4.0110999999999999E-4</v>
      </c>
      <c r="D18751">
        <v>3.5715600000000002E-4</v>
      </c>
      <c r="F18751">
        <f t="shared" si="584"/>
        <v>-3.3967365105671385</v>
      </c>
      <c r="G18751">
        <f t="shared" si="585"/>
        <v>-3.4471420495993472</v>
      </c>
    </row>
    <row r="18752" spans="3:7" x14ac:dyDescent="0.2">
      <c r="C18752">
        <v>4.0109100000000001E-4</v>
      </c>
      <c r="D18752">
        <v>4.2322099999999999E-4</v>
      </c>
      <c r="F18752">
        <f t="shared" si="584"/>
        <v>-3.3967570829552503</v>
      </c>
      <c r="G18752">
        <f t="shared" si="585"/>
        <v>-3.373432790977958</v>
      </c>
    </row>
    <row r="18753" spans="3:7" x14ac:dyDescent="0.2">
      <c r="C18753">
        <v>4.0107000000000001E-4</v>
      </c>
      <c r="D18753">
        <v>1.3088999999999999E-4</v>
      </c>
      <c r="F18753">
        <f t="shared" si="584"/>
        <v>-3.3967798219917329</v>
      </c>
      <c r="G18753">
        <f t="shared" si="585"/>
        <v>-3.8830935322935174</v>
      </c>
    </row>
    <row r="18754" spans="3:7" x14ac:dyDescent="0.2">
      <c r="C18754">
        <v>4.0107000000000001E-4</v>
      </c>
      <c r="D18754">
        <v>1.0990200000000001E-4</v>
      </c>
      <c r="F18754">
        <f t="shared" si="584"/>
        <v>-3.3967798219917329</v>
      </c>
      <c r="G18754">
        <f t="shared" si="585"/>
        <v>-3.9589944042001628</v>
      </c>
    </row>
    <row r="18755" spans="3:7" x14ac:dyDescent="0.2">
      <c r="C18755">
        <v>4.0107000000000001E-4</v>
      </c>
      <c r="D18755">
        <v>2.1980400000000001E-4</v>
      </c>
      <c r="F18755">
        <f t="shared" si="584"/>
        <v>-3.3967798219917329</v>
      </c>
      <c r="G18755">
        <f t="shared" si="585"/>
        <v>-3.6579644085361815</v>
      </c>
    </row>
    <row r="18756" spans="3:7" x14ac:dyDescent="0.2">
      <c r="C18756">
        <v>4.0101600000000002E-4</v>
      </c>
      <c r="D18756">
        <v>3.2765399999999998E-4</v>
      </c>
      <c r="F18756">
        <f t="shared" si="584"/>
        <v>-3.3968382992673822</v>
      </c>
      <c r="G18756">
        <f t="shared" si="585"/>
        <v>-3.4845845258084864</v>
      </c>
    </row>
    <row r="18757" spans="3:7" x14ac:dyDescent="0.2">
      <c r="C18757">
        <v>4.0093000000000003E-4</v>
      </c>
      <c r="D18757">
        <v>5.9900700000000003E-4</v>
      </c>
      <c r="F18757">
        <f t="shared" si="584"/>
        <v>-3.3969314460019175</v>
      </c>
      <c r="G18757">
        <f t="shared" si="585"/>
        <v>-3.2225681024126747</v>
      </c>
    </row>
    <row r="18758" spans="3:7" x14ac:dyDescent="0.2">
      <c r="C18758">
        <v>4.0090900000000002E-4</v>
      </c>
      <c r="D18758">
        <v>3.1486099999999999E-4</v>
      </c>
      <c r="F18758">
        <f t="shared" ref="F18758:F18821" si="586">LOG(C18758,10)</f>
        <v>-3.3969541941698718</v>
      </c>
      <c r="G18758">
        <f t="shared" ref="G18758:G18821" si="587">LOG(D18758,10)</f>
        <v>-3.5018811295626455</v>
      </c>
    </row>
    <row r="18759" spans="3:7" x14ac:dyDescent="0.2">
      <c r="C18759">
        <v>4.0086599999999999E-4</v>
      </c>
      <c r="D18759">
        <v>3.7747699999999998E-4</v>
      </c>
      <c r="F18759">
        <f t="shared" si="586"/>
        <v>-3.3970007774700237</v>
      </c>
      <c r="G18759">
        <f t="shared" si="587"/>
        <v>-3.4231095051669511</v>
      </c>
    </row>
    <row r="18760" spans="3:7" x14ac:dyDescent="0.2">
      <c r="C18760">
        <v>4.00842E-4</v>
      </c>
      <c r="D18760">
        <v>9.53562E-5</v>
      </c>
      <c r="F18760">
        <f t="shared" si="586"/>
        <v>-3.3970267796243463</v>
      </c>
      <c r="G18760">
        <f t="shared" si="587"/>
        <v>-4.0206510641465592</v>
      </c>
    </row>
    <row r="18761" spans="3:7" x14ac:dyDescent="0.2">
      <c r="C18761">
        <v>4.00842E-4</v>
      </c>
      <c r="D18761">
        <v>1.55909E-4</v>
      </c>
      <c r="F18761">
        <f t="shared" si="586"/>
        <v>-3.3970267796243463</v>
      </c>
      <c r="G18761">
        <f t="shared" si="587"/>
        <v>-3.8071288140124429</v>
      </c>
    </row>
    <row r="18762" spans="3:7" x14ac:dyDescent="0.2">
      <c r="C18762">
        <v>4.0080200000000002E-4</v>
      </c>
      <c r="D18762">
        <v>1.8782900000000001E-4</v>
      </c>
      <c r="F18762">
        <f t="shared" si="586"/>
        <v>-3.3970701200080842</v>
      </c>
      <c r="G18762">
        <f t="shared" si="587"/>
        <v>-3.7262373536691973</v>
      </c>
    </row>
    <row r="18763" spans="3:7" x14ac:dyDescent="0.2">
      <c r="C18763">
        <v>4.0073700000000002E-4</v>
      </c>
      <c r="D18763">
        <v>6.0845799999999998E-4</v>
      </c>
      <c r="F18763">
        <f t="shared" si="586"/>
        <v>-3.3971405573576967</v>
      </c>
      <c r="G18763">
        <f t="shared" si="587"/>
        <v>-3.2157693944228463</v>
      </c>
    </row>
    <row r="18764" spans="3:7" x14ac:dyDescent="0.2">
      <c r="C18764">
        <v>4.0072099999999999E-4</v>
      </c>
      <c r="D18764">
        <v>3.0040100000000001E-3</v>
      </c>
      <c r="F18764">
        <f t="shared" si="586"/>
        <v>-3.3971578975345031</v>
      </c>
      <c r="G18764">
        <f t="shared" si="587"/>
        <v>-2.5222986259496301</v>
      </c>
    </row>
    <row r="18765" spans="3:7" x14ac:dyDescent="0.2">
      <c r="C18765">
        <v>4.00677E-4</v>
      </c>
      <c r="D18765">
        <v>6.7768999999999994E-5</v>
      </c>
      <c r="F18765">
        <f t="shared" si="586"/>
        <v>-3.3972055865909345</v>
      </c>
      <c r="G18765">
        <f t="shared" si="587"/>
        <v>-4.1689689227661439</v>
      </c>
    </row>
    <row r="18766" spans="3:7" x14ac:dyDescent="0.2">
      <c r="C18766">
        <v>4.00601E-4</v>
      </c>
      <c r="D18766">
        <v>1.6907599999999999E-4</v>
      </c>
      <c r="F18766">
        <f t="shared" si="586"/>
        <v>-3.3972879709337556</v>
      </c>
      <c r="G18766">
        <f t="shared" si="587"/>
        <v>-3.771918035260315</v>
      </c>
    </row>
    <row r="18767" spans="3:7" x14ac:dyDescent="0.2">
      <c r="C18767">
        <v>4.0058800000000001E-4</v>
      </c>
      <c r="D18767">
        <v>5.2238800000000004E-4</v>
      </c>
      <c r="F18767">
        <f t="shared" si="586"/>
        <v>-3.3973020645577701</v>
      </c>
      <c r="G18767">
        <f t="shared" si="587"/>
        <v>-3.2820068079842084</v>
      </c>
    </row>
    <row r="18768" spans="3:7" x14ac:dyDescent="0.2">
      <c r="C18768">
        <v>4.0058800000000001E-4</v>
      </c>
      <c r="D18768">
        <v>1.0298699999999999E-4</v>
      </c>
      <c r="F18768">
        <f t="shared" si="586"/>
        <v>-3.3973020645577701</v>
      </c>
      <c r="G18768">
        <f t="shared" si="587"/>
        <v>-3.9872175926208939</v>
      </c>
    </row>
    <row r="18769" spans="3:7" x14ac:dyDescent="0.2">
      <c r="C18769">
        <v>4.0053400000000002E-4</v>
      </c>
      <c r="D18769">
        <v>2.9651599999999998E-4</v>
      </c>
      <c r="F18769">
        <f t="shared" si="586"/>
        <v>-3.3973606121998476</v>
      </c>
      <c r="G18769">
        <f t="shared" si="587"/>
        <v>-3.5279518671421095</v>
      </c>
    </row>
    <row r="18770" spans="3:7" x14ac:dyDescent="0.2">
      <c r="C18770">
        <v>4.0053400000000002E-4</v>
      </c>
      <c r="D18770">
        <v>5.2932500000000002E-5</v>
      </c>
      <c r="F18770">
        <f t="shared" si="586"/>
        <v>-3.3973606121998476</v>
      </c>
      <c r="G18770">
        <f t="shared" si="587"/>
        <v>-4.2762775938121571</v>
      </c>
    </row>
    <row r="18771" spans="3:7" x14ac:dyDescent="0.2">
      <c r="C18771">
        <v>4.0052099999999998E-4</v>
      </c>
      <c r="D18771">
        <v>3.8838000000000002E-4</v>
      </c>
      <c r="F18771">
        <f t="shared" si="586"/>
        <v>-3.3973747081814349</v>
      </c>
      <c r="G18771">
        <f t="shared" si="587"/>
        <v>-3.4107431425984256</v>
      </c>
    </row>
    <row r="18772" spans="3:7" x14ac:dyDescent="0.2">
      <c r="C18772">
        <v>4.0041600000000001E-4</v>
      </c>
      <c r="D18772">
        <v>1.8992100000000001E-4</v>
      </c>
      <c r="F18772">
        <f t="shared" si="586"/>
        <v>-3.3974885771145997</v>
      </c>
      <c r="G18772">
        <f t="shared" si="587"/>
        <v>-3.7214270116722421</v>
      </c>
    </row>
    <row r="18773" spans="3:7" x14ac:dyDescent="0.2">
      <c r="C18773">
        <v>4.0039999999999997E-4</v>
      </c>
      <c r="D18773">
        <v>1.8710800000000001E-4</v>
      </c>
      <c r="F18773">
        <f t="shared" si="586"/>
        <v>-3.3975059311927187</v>
      </c>
      <c r="G18773">
        <f t="shared" si="587"/>
        <v>-3.7279076433841194</v>
      </c>
    </row>
    <row r="18774" spans="3:7" x14ac:dyDescent="0.2">
      <c r="C18774">
        <v>4.0039999999999997E-4</v>
      </c>
      <c r="D18774">
        <v>1.71733E-4</v>
      </c>
      <c r="F18774">
        <f t="shared" si="586"/>
        <v>-3.3975059311927187</v>
      </c>
      <c r="G18774">
        <f t="shared" si="587"/>
        <v>-3.7651462433316167</v>
      </c>
    </row>
    <row r="18775" spans="3:7" x14ac:dyDescent="0.2">
      <c r="C18775">
        <v>4.0037900000000002E-4</v>
      </c>
      <c r="D18775">
        <v>2.7421500000000002E-4</v>
      </c>
      <c r="F18775">
        <f t="shared" si="586"/>
        <v>-3.3975287094726734</v>
      </c>
      <c r="G18775">
        <f t="shared" si="587"/>
        <v>-3.5619087922924915</v>
      </c>
    </row>
    <row r="18776" spans="3:7" x14ac:dyDescent="0.2">
      <c r="C18776">
        <v>4.0032000000000002E-4</v>
      </c>
      <c r="D18776">
        <v>3.9769300000000002E-4</v>
      </c>
      <c r="F18776">
        <f t="shared" si="586"/>
        <v>-3.3975927119866736</v>
      </c>
      <c r="G18776">
        <f t="shared" si="587"/>
        <v>-3.4004520531883418</v>
      </c>
    </row>
    <row r="18777" spans="3:7" x14ac:dyDescent="0.2">
      <c r="C18777">
        <v>4.0032000000000002E-4</v>
      </c>
      <c r="D18777">
        <v>7.6834400000000001E-4</v>
      </c>
      <c r="F18777">
        <f t="shared" si="586"/>
        <v>-3.3975927119866736</v>
      </c>
      <c r="G18777">
        <f t="shared" si="587"/>
        <v>-3.1144442957849048</v>
      </c>
    </row>
    <row r="18778" spans="3:7" x14ac:dyDescent="0.2">
      <c r="C18778">
        <v>4.0029399999999999E-4</v>
      </c>
      <c r="D18778">
        <v>2.1960299999999999E-4</v>
      </c>
      <c r="F18778">
        <f t="shared" si="586"/>
        <v>-3.3976209194787574</v>
      </c>
      <c r="G18778">
        <f t="shared" si="587"/>
        <v>-3.6583617312777452</v>
      </c>
    </row>
    <row r="18779" spans="3:7" x14ac:dyDescent="0.2">
      <c r="C18779">
        <v>4.0029399999999999E-4</v>
      </c>
      <c r="D18779">
        <v>5.0100199999999996E-4</v>
      </c>
      <c r="F18779">
        <f t="shared" si="586"/>
        <v>-3.3976209194787574</v>
      </c>
      <c r="G18779">
        <f t="shared" si="587"/>
        <v>-3.3001605404257077</v>
      </c>
    </row>
    <row r="18780" spans="3:7" x14ac:dyDescent="0.2">
      <c r="C18780">
        <v>4.00288E-4</v>
      </c>
      <c r="D18780">
        <v>1.7152700000000001E-4</v>
      </c>
      <c r="F18780">
        <f t="shared" si="586"/>
        <v>-3.3976274291601927</v>
      </c>
      <c r="G18780">
        <f t="shared" si="587"/>
        <v>-3.7656675081105737</v>
      </c>
    </row>
    <row r="18781" spans="3:7" x14ac:dyDescent="0.2">
      <c r="C18781">
        <v>4.0026699999999999E-4</v>
      </c>
      <c r="D18781">
        <v>2.9953599999999999E-4</v>
      </c>
      <c r="F18781">
        <f t="shared" si="586"/>
        <v>-3.3976502138136442</v>
      </c>
      <c r="G18781">
        <f t="shared" si="587"/>
        <v>-3.5235509740700564</v>
      </c>
    </row>
    <row r="18782" spans="3:7" x14ac:dyDescent="0.2">
      <c r="C18782">
        <v>4.0025599999999998E-4</v>
      </c>
      <c r="D18782">
        <v>3.4736700000000001E-4</v>
      </c>
      <c r="F18782">
        <f t="shared" si="586"/>
        <v>-3.3976621491091978</v>
      </c>
      <c r="G18782">
        <f t="shared" si="587"/>
        <v>-3.4592114420738378</v>
      </c>
    </row>
    <row r="18783" spans="3:7" x14ac:dyDescent="0.2">
      <c r="C18783">
        <v>4.0024E-4</v>
      </c>
      <c r="D18783">
        <v>9.5886500000000004E-5</v>
      </c>
      <c r="F18783">
        <f t="shared" si="586"/>
        <v>-3.3976795101246471</v>
      </c>
      <c r="G18783">
        <f t="shared" si="587"/>
        <v>-4.018242533478082</v>
      </c>
    </row>
    <row r="18784" spans="3:7" x14ac:dyDescent="0.2">
      <c r="C18784">
        <v>4.0020000000000002E-4</v>
      </c>
      <c r="D18784">
        <v>6.3789100000000002E-4</v>
      </c>
      <c r="F18784">
        <f t="shared" si="586"/>
        <v>-3.397722915699807</v>
      </c>
      <c r="G18784">
        <f t="shared" si="587"/>
        <v>-3.1952535252643544</v>
      </c>
    </row>
    <row r="18785" spans="3:7" x14ac:dyDescent="0.2">
      <c r="C18785">
        <v>4.0020000000000002E-4</v>
      </c>
      <c r="D18785">
        <v>4.5596200000000002E-4</v>
      </c>
      <c r="F18785">
        <f t="shared" si="586"/>
        <v>-3.397722915699807</v>
      </c>
      <c r="G18785">
        <f t="shared" si="587"/>
        <v>-3.341071350050441</v>
      </c>
    </row>
    <row r="18786" spans="3:7" x14ac:dyDescent="0.2">
      <c r="C18786">
        <v>4.0019200000000001E-4</v>
      </c>
      <c r="D18786">
        <v>4.9268000000000001E-4</v>
      </c>
      <c r="F18786">
        <f t="shared" si="586"/>
        <v>-3.3977315973354441</v>
      </c>
      <c r="G18786">
        <f t="shared" si="587"/>
        <v>-3.3074350672479937</v>
      </c>
    </row>
    <row r="18787" spans="3:7" x14ac:dyDescent="0.2">
      <c r="C18787">
        <v>4.0015999999999999E-4</v>
      </c>
      <c r="D18787">
        <v>7.7011899999999999E-4</v>
      </c>
      <c r="F18787">
        <f t="shared" si="586"/>
        <v>-3.3977663256135724</v>
      </c>
      <c r="G18787">
        <f t="shared" si="587"/>
        <v>-3.1134421617752803</v>
      </c>
    </row>
    <row r="18788" spans="3:7" x14ac:dyDescent="0.2">
      <c r="C18788">
        <v>4.0012000000000001E-4</v>
      </c>
      <c r="D18788">
        <v>1.59089E-3</v>
      </c>
      <c r="F18788">
        <f t="shared" si="586"/>
        <v>-3.3978097398668101</v>
      </c>
      <c r="G18788">
        <f t="shared" si="587"/>
        <v>-2.7983598480369825</v>
      </c>
    </row>
    <row r="18789" spans="3:7" x14ac:dyDescent="0.2">
      <c r="C18789">
        <v>4.0007999999999998E-4</v>
      </c>
      <c r="D18789">
        <v>3.17881E-4</v>
      </c>
      <c r="F18789">
        <f t="shared" si="586"/>
        <v>-3.3978531584603884</v>
      </c>
      <c r="G18789">
        <f t="shared" si="587"/>
        <v>-3.4977354294358194</v>
      </c>
    </row>
    <row r="18790" spans="3:7" x14ac:dyDescent="0.2">
      <c r="C18790">
        <v>4.0007999999999998E-4</v>
      </c>
      <c r="D18790">
        <v>3.17385E-4</v>
      </c>
      <c r="F18790">
        <f t="shared" si="586"/>
        <v>-3.3978531584603884</v>
      </c>
      <c r="G18790">
        <f t="shared" si="587"/>
        <v>-3.4984136023800541</v>
      </c>
    </row>
    <row r="18791" spans="3:7" x14ac:dyDescent="0.2">
      <c r="C18791">
        <v>4.0004E-4</v>
      </c>
      <c r="D18791">
        <v>1.00614E-4</v>
      </c>
      <c r="F18791">
        <f t="shared" si="586"/>
        <v>-3.3978965813951745</v>
      </c>
      <c r="G18791">
        <f t="shared" si="587"/>
        <v>-3.9973415848892784</v>
      </c>
    </row>
    <row r="18792" spans="3:7" x14ac:dyDescent="0.2">
      <c r="C18792">
        <v>4.0003199999999998E-4</v>
      </c>
      <c r="D18792">
        <v>1.41084E-3</v>
      </c>
      <c r="F18792">
        <f t="shared" si="586"/>
        <v>-3.3979052665031531</v>
      </c>
      <c r="G18792">
        <f t="shared" si="587"/>
        <v>-2.8505222357546098</v>
      </c>
    </row>
    <row r="18793" spans="3:7" x14ac:dyDescent="0.2">
      <c r="C18793">
        <v>4.0000000000000002E-4</v>
      </c>
      <c r="D18793">
        <v>6.0895199999999995E-4</v>
      </c>
      <c r="F18793">
        <f t="shared" si="586"/>
        <v>-3.397940008672037</v>
      </c>
      <c r="G18793">
        <f t="shared" si="587"/>
        <v>-3.2154169388231129</v>
      </c>
    </row>
    <row r="18794" spans="3:7" x14ac:dyDescent="0.2">
      <c r="C18794">
        <v>3.99947E-4</v>
      </c>
      <c r="D18794">
        <v>3.2822800000000002E-4</v>
      </c>
      <c r="F18794">
        <f t="shared" si="586"/>
        <v>-3.3979975565035176</v>
      </c>
      <c r="G18794">
        <f t="shared" si="587"/>
        <v>-3.4838243735364163</v>
      </c>
    </row>
    <row r="18795" spans="3:7" x14ac:dyDescent="0.2">
      <c r="C18795">
        <v>3.9994E-4</v>
      </c>
      <c r="D18795">
        <v>7.7118800000000004E-5</v>
      </c>
      <c r="F18795">
        <f t="shared" si="586"/>
        <v>-3.3980051577306241</v>
      </c>
      <c r="G18795">
        <f t="shared" si="587"/>
        <v>-4.1128397368520213</v>
      </c>
    </row>
    <row r="18796" spans="3:7" x14ac:dyDescent="0.2">
      <c r="C18796">
        <v>3.9983999999999999E-4</v>
      </c>
      <c r="D18796">
        <v>7.5046900000000003E-4</v>
      </c>
      <c r="F18796">
        <f t="shared" si="586"/>
        <v>-3.3981137612176249</v>
      </c>
      <c r="G18796">
        <f t="shared" si="587"/>
        <v>-3.1246672426705433</v>
      </c>
    </row>
    <row r="18797" spans="3:7" x14ac:dyDescent="0.2">
      <c r="C18797">
        <v>3.9975999999999998E-4</v>
      </c>
      <c r="D18797">
        <v>6.6346000000000005E-4</v>
      </c>
      <c r="F18797">
        <f t="shared" si="586"/>
        <v>-3.3982006635654693</v>
      </c>
      <c r="G18797">
        <f t="shared" si="587"/>
        <v>-3.1781852556223602</v>
      </c>
    </row>
    <row r="18798" spans="3:7" x14ac:dyDescent="0.2">
      <c r="C18798">
        <v>3.9968000000000002E-4</v>
      </c>
      <c r="D18798">
        <v>5.1395E-4</v>
      </c>
      <c r="F18798">
        <f t="shared" si="586"/>
        <v>-3.398287583305958</v>
      </c>
      <c r="G18798">
        <f t="shared" si="587"/>
        <v>-3.2890791296045827</v>
      </c>
    </row>
    <row r="18799" spans="3:7" x14ac:dyDescent="0.2">
      <c r="C18799">
        <v>3.9968000000000002E-4</v>
      </c>
      <c r="D18799">
        <v>1.7211700000000001E-4</v>
      </c>
      <c r="F18799">
        <f t="shared" si="586"/>
        <v>-3.398287583305958</v>
      </c>
      <c r="G18799">
        <f t="shared" si="587"/>
        <v>-3.7641762322780723</v>
      </c>
    </row>
    <row r="18800" spans="3:7" x14ac:dyDescent="0.2">
      <c r="C18800">
        <v>3.99665E-4</v>
      </c>
      <c r="D18800">
        <v>5.8569600000000002E-4</v>
      </c>
      <c r="F18800">
        <f t="shared" si="586"/>
        <v>-3.3983038826941554</v>
      </c>
      <c r="G18800">
        <f t="shared" si="587"/>
        <v>-3.2323277419680436</v>
      </c>
    </row>
    <row r="18801" spans="3:7" x14ac:dyDescent="0.2">
      <c r="C18801">
        <v>3.9963999999999999E-4</v>
      </c>
      <c r="D18801">
        <v>8.4588100000000004E-4</v>
      </c>
      <c r="F18801">
        <f t="shared" si="586"/>
        <v>-3.3983310497006203</v>
      </c>
      <c r="G18801">
        <f t="shared" si="587"/>
        <v>-3.072690729961526</v>
      </c>
    </row>
    <row r="18802" spans="3:7" x14ac:dyDescent="0.2">
      <c r="C18802">
        <v>3.9960000000000001E-4</v>
      </c>
      <c r="D18802">
        <v>1.40786E-4</v>
      </c>
      <c r="F18802">
        <f t="shared" si="586"/>
        <v>-3.3983745204460551</v>
      </c>
      <c r="G18802">
        <f t="shared" si="587"/>
        <v>-3.8514405300308767</v>
      </c>
    </row>
    <row r="18803" spans="3:7" x14ac:dyDescent="0.2">
      <c r="C18803">
        <v>3.9955999999999998E-4</v>
      </c>
      <c r="D18803">
        <v>4.1981499999999998E-4</v>
      </c>
      <c r="F18803">
        <f t="shared" si="586"/>
        <v>-3.3984179955431335</v>
      </c>
      <c r="G18803">
        <f t="shared" si="587"/>
        <v>-3.376942048124159</v>
      </c>
    </row>
    <row r="18804" spans="3:7" x14ac:dyDescent="0.2">
      <c r="C18804">
        <v>3.9955999999999998E-4</v>
      </c>
      <c r="D18804">
        <v>1.17548E-3</v>
      </c>
      <c r="F18804">
        <f t="shared" si="586"/>
        <v>-3.3984179955431335</v>
      </c>
      <c r="G18804">
        <f t="shared" si="587"/>
        <v>-2.9297847557041035</v>
      </c>
    </row>
    <row r="18805" spans="3:7" x14ac:dyDescent="0.2">
      <c r="C18805">
        <v>3.9952100000000001E-4</v>
      </c>
      <c r="D18805">
        <v>4.9431500000000005E-4</v>
      </c>
      <c r="F18805">
        <f t="shared" si="586"/>
        <v>-3.3984603879534343</v>
      </c>
      <c r="G18805">
        <f t="shared" si="587"/>
        <v>-3.3059962106632619</v>
      </c>
    </row>
    <row r="18806" spans="3:7" x14ac:dyDescent="0.2">
      <c r="C18806">
        <v>3.9952100000000001E-4</v>
      </c>
      <c r="D18806">
        <v>5.7197300000000003E-4</v>
      </c>
      <c r="F18806">
        <f t="shared" si="586"/>
        <v>-3.3984603879534343</v>
      </c>
      <c r="G18806">
        <f t="shared" si="587"/>
        <v>-3.2426244716051729</v>
      </c>
    </row>
    <row r="18807" spans="3:7" x14ac:dyDescent="0.2">
      <c r="C18807">
        <v>3.9946699999999998E-4</v>
      </c>
      <c r="D18807">
        <v>2.14892E-4</v>
      </c>
      <c r="F18807">
        <f t="shared" si="586"/>
        <v>-3.3985190919691601</v>
      </c>
      <c r="G18807">
        <f t="shared" si="587"/>
        <v>-3.6677797521238475</v>
      </c>
    </row>
    <row r="18808" spans="3:7" x14ac:dyDescent="0.2">
      <c r="C18808">
        <v>3.9945699999999998E-4</v>
      </c>
      <c r="D18808">
        <v>1.28775E-4</v>
      </c>
      <c r="F18808">
        <f t="shared" si="586"/>
        <v>-3.3985299639540281</v>
      </c>
      <c r="G18808">
        <f t="shared" si="587"/>
        <v>-3.8901684414473827</v>
      </c>
    </row>
    <row r="18809" spans="3:7" x14ac:dyDescent="0.2">
      <c r="C18809">
        <v>3.9938799999999998E-4</v>
      </c>
      <c r="D18809">
        <v>1.5848699999999999E-4</v>
      </c>
      <c r="F18809">
        <f t="shared" si="586"/>
        <v>-3.3986049880684077</v>
      </c>
      <c r="G18809">
        <f t="shared" si="587"/>
        <v>-3.8000063552746823</v>
      </c>
    </row>
    <row r="18810" spans="3:7" x14ac:dyDescent="0.2">
      <c r="C18810">
        <v>3.9936099999999999E-4</v>
      </c>
      <c r="D18810">
        <v>1.1054599999999999E-4</v>
      </c>
      <c r="F18810">
        <f t="shared" si="586"/>
        <v>-3.3986343488588835</v>
      </c>
      <c r="G18810">
        <f t="shared" si="587"/>
        <v>-3.9564569673263907</v>
      </c>
    </row>
    <row r="18811" spans="3:7" x14ac:dyDescent="0.2">
      <c r="C18811">
        <v>3.9932900000000003E-4</v>
      </c>
      <c r="D18811">
        <v>4.3071599999999999E-4</v>
      </c>
      <c r="F18811">
        <f t="shared" si="586"/>
        <v>-3.3986691494033461</v>
      </c>
      <c r="G18811">
        <f t="shared" si="587"/>
        <v>-3.3658089950062751</v>
      </c>
    </row>
    <row r="18812" spans="3:7" x14ac:dyDescent="0.2">
      <c r="C18812">
        <v>3.9928099999999997E-4</v>
      </c>
      <c r="D18812">
        <v>2.6329599999999999E-4</v>
      </c>
      <c r="F18812">
        <f t="shared" si="586"/>
        <v>-3.3987213554492417</v>
      </c>
      <c r="G18812">
        <f t="shared" si="587"/>
        <v>-3.5795557386574068</v>
      </c>
    </row>
    <row r="18813" spans="3:7" x14ac:dyDescent="0.2">
      <c r="C18813">
        <v>3.9924099999999999E-4</v>
      </c>
      <c r="D18813">
        <v>7.6787199999999996E-5</v>
      </c>
      <c r="F18813">
        <f t="shared" si="586"/>
        <v>-3.3987648652818843</v>
      </c>
      <c r="G18813">
        <f t="shared" si="587"/>
        <v>-4.1147111684146767</v>
      </c>
    </row>
    <row r="18814" spans="3:7" x14ac:dyDescent="0.2">
      <c r="C18814">
        <v>3.9920199999999998E-4</v>
      </c>
      <c r="D18814">
        <v>3.3927099999999998E-4</v>
      </c>
      <c r="F18814">
        <f t="shared" si="586"/>
        <v>-3.398807291566059</v>
      </c>
      <c r="G18814">
        <f t="shared" si="587"/>
        <v>-3.4694532611277498</v>
      </c>
    </row>
    <row r="18815" spans="3:7" x14ac:dyDescent="0.2">
      <c r="C18815">
        <v>3.9918199999999999E-4</v>
      </c>
      <c r="D18815">
        <v>2.0392300000000001E-4</v>
      </c>
      <c r="F18815">
        <f t="shared" si="586"/>
        <v>-3.3988290502426857</v>
      </c>
      <c r="G18815">
        <f t="shared" si="587"/>
        <v>-3.6905337883966642</v>
      </c>
    </row>
    <row r="18816" spans="3:7" x14ac:dyDescent="0.2">
      <c r="C18816">
        <v>3.9914799999999999E-4</v>
      </c>
      <c r="D18816">
        <v>8.0938899999999999E-4</v>
      </c>
      <c r="F18816">
        <f t="shared" si="586"/>
        <v>-3.3988660424949964</v>
      </c>
      <c r="G18816">
        <f t="shared" si="587"/>
        <v>-3.0918427021828547</v>
      </c>
    </row>
    <row r="18817" spans="3:7" x14ac:dyDescent="0.2">
      <c r="C18817">
        <v>3.99138E-4</v>
      </c>
      <c r="D18817">
        <v>1.41504E-3</v>
      </c>
      <c r="F18817">
        <f t="shared" si="586"/>
        <v>-3.398876923168888</v>
      </c>
      <c r="G18817">
        <f t="shared" si="587"/>
        <v>-2.849231283437399</v>
      </c>
    </row>
    <row r="18818" spans="3:7" x14ac:dyDescent="0.2">
      <c r="C18818">
        <v>3.9912200000000002E-4</v>
      </c>
      <c r="D18818">
        <v>1.90404E-4</v>
      </c>
      <c r="F18818">
        <f t="shared" si="586"/>
        <v>-3.3988943328141454</v>
      </c>
      <c r="G18818">
        <f t="shared" si="587"/>
        <v>-3.720323932213728</v>
      </c>
    </row>
    <row r="18819" spans="3:7" x14ac:dyDescent="0.2">
      <c r="C18819">
        <v>3.9907400000000002E-4</v>
      </c>
      <c r="D18819">
        <v>3.4488699999999999E-4</v>
      </c>
      <c r="F18819">
        <f t="shared" si="586"/>
        <v>-3.39894656593773</v>
      </c>
      <c r="G18819">
        <f t="shared" si="587"/>
        <v>-3.4623231754054964</v>
      </c>
    </row>
    <row r="18820" spans="3:7" x14ac:dyDescent="0.2">
      <c r="C18820">
        <v>3.9892299999999998E-4</v>
      </c>
      <c r="D18820">
        <v>4.8003100000000001E-4</v>
      </c>
      <c r="F18820">
        <f t="shared" si="586"/>
        <v>-3.3991109236171453</v>
      </c>
      <c r="G18820">
        <f t="shared" si="587"/>
        <v>-3.3187307153448065</v>
      </c>
    </row>
    <row r="18821" spans="3:7" x14ac:dyDescent="0.2">
      <c r="C18821">
        <v>3.98883E-4</v>
      </c>
      <c r="D18821">
        <v>2.9713299999999999E-4</v>
      </c>
      <c r="F18821">
        <f t="shared" si="586"/>
        <v>-3.3991544724981781</v>
      </c>
      <c r="G18821">
        <f t="shared" si="587"/>
        <v>-3.5270491121747156</v>
      </c>
    </row>
    <row r="18822" spans="3:7" x14ac:dyDescent="0.2">
      <c r="C18822">
        <v>3.9882999999999997E-4</v>
      </c>
      <c r="D18822">
        <v>5.5166300000000001E-5</v>
      </c>
      <c r="F18822">
        <f t="shared" ref="F18822:F18885" si="588">LOG(C18822,10)</f>
        <v>-3.399212181492703</v>
      </c>
      <c r="G18822">
        <f t="shared" ref="G18822:G18885" si="589">LOG(D18822,10)</f>
        <v>-4.2583261431669435</v>
      </c>
    </row>
    <row r="18823" spans="3:7" x14ac:dyDescent="0.2">
      <c r="C18823">
        <v>3.9882999999999997E-4</v>
      </c>
      <c r="D18823">
        <v>1.65499E-4</v>
      </c>
      <c r="F18823">
        <f t="shared" si="588"/>
        <v>-3.399212181492703</v>
      </c>
      <c r="G18823">
        <f t="shared" si="589"/>
        <v>-3.7812046260320322</v>
      </c>
    </row>
    <row r="18824" spans="3:7" x14ac:dyDescent="0.2">
      <c r="C18824">
        <v>3.9877700000000001E-4</v>
      </c>
      <c r="D18824">
        <v>6.2460999999999997E-5</v>
      </c>
      <c r="F18824">
        <f t="shared" si="588"/>
        <v>-3.3992698981566107</v>
      </c>
      <c r="G18824">
        <f t="shared" si="589"/>
        <v>-4.2043910669997464</v>
      </c>
    </row>
    <row r="18825" spans="3:7" x14ac:dyDescent="0.2">
      <c r="C18825">
        <v>3.9876400000000002E-4</v>
      </c>
      <c r="D18825">
        <v>2.3180299999999999E-4</v>
      </c>
      <c r="F18825">
        <f t="shared" si="588"/>
        <v>-3.3992840562457003</v>
      </c>
      <c r="G18825">
        <f t="shared" si="589"/>
        <v>-3.634880947686423</v>
      </c>
    </row>
    <row r="18826" spans="3:7" x14ac:dyDescent="0.2">
      <c r="C18826">
        <v>3.9875099999999998E-4</v>
      </c>
      <c r="D18826">
        <v>6.6166700000000001E-4</v>
      </c>
      <c r="F18826">
        <f t="shared" si="588"/>
        <v>-3.3992982147963615</v>
      </c>
      <c r="G18826">
        <f t="shared" si="589"/>
        <v>-3.1793605248324313</v>
      </c>
    </row>
    <row r="18827" spans="3:7" x14ac:dyDescent="0.2">
      <c r="C18827">
        <v>3.9859699999999999E-4</v>
      </c>
      <c r="D18827">
        <v>1.4527499999999999E-4</v>
      </c>
      <c r="F18827">
        <f t="shared" si="588"/>
        <v>-3.3994659742967168</v>
      </c>
      <c r="G18827">
        <f t="shared" si="589"/>
        <v>-3.8378091158891894</v>
      </c>
    </row>
    <row r="18828" spans="3:7" x14ac:dyDescent="0.2">
      <c r="C18828">
        <v>3.9848599999999998E-4</v>
      </c>
      <c r="D18828">
        <v>3.5846000000000001E-4</v>
      </c>
      <c r="F18828">
        <f t="shared" si="588"/>
        <v>-3.3995869320584626</v>
      </c>
      <c r="G18828">
        <f t="shared" si="589"/>
        <v>-3.4455592995456512</v>
      </c>
    </row>
    <row r="18829" spans="3:7" x14ac:dyDescent="0.2">
      <c r="C18829">
        <v>3.98343E-4</v>
      </c>
      <c r="D18829">
        <v>3.5577699999999999E-4</v>
      </c>
      <c r="F18829">
        <f t="shared" si="588"/>
        <v>-3.399742810199391</v>
      </c>
      <c r="G18829">
        <f t="shared" si="589"/>
        <v>-3.4488221312828697</v>
      </c>
    </row>
    <row r="18830" spans="3:7" x14ac:dyDescent="0.2">
      <c r="C18830">
        <v>3.9832700000000002E-4</v>
      </c>
      <c r="D18830">
        <v>1.5360999999999999E-4</v>
      </c>
      <c r="F18830">
        <f t="shared" si="588"/>
        <v>-3.3997602545909493</v>
      </c>
      <c r="G18830">
        <f t="shared" si="589"/>
        <v>-3.8135805108445244</v>
      </c>
    </row>
    <row r="18831" spans="3:7" x14ac:dyDescent="0.2">
      <c r="C18831">
        <v>3.9824800000000003E-4</v>
      </c>
      <c r="D18831">
        <v>1.9129600000000001E-4</v>
      </c>
      <c r="F18831">
        <f t="shared" si="588"/>
        <v>-3.3998463965466543</v>
      </c>
      <c r="G18831">
        <f t="shared" si="589"/>
        <v>-3.7182941109768315</v>
      </c>
    </row>
    <row r="18832" spans="3:7" x14ac:dyDescent="0.2">
      <c r="C18832">
        <v>3.9824800000000003E-4</v>
      </c>
      <c r="D18832">
        <v>9.0464999999999995E-5</v>
      </c>
      <c r="F18832">
        <f t="shared" si="588"/>
        <v>-3.3998463965466543</v>
      </c>
      <c r="G18832">
        <f t="shared" si="589"/>
        <v>-4.0435194124733655</v>
      </c>
    </row>
    <row r="18833" spans="3:7" x14ac:dyDescent="0.2">
      <c r="C18833">
        <v>3.9816800000000001E-4</v>
      </c>
      <c r="D18833">
        <v>1.05097E-4</v>
      </c>
      <c r="F18833">
        <f t="shared" si="588"/>
        <v>-3.3999336463223222</v>
      </c>
      <c r="G18833">
        <f t="shared" si="589"/>
        <v>-3.9784096807561626</v>
      </c>
    </row>
    <row r="18834" spans="3:7" x14ac:dyDescent="0.2">
      <c r="C18834">
        <v>3.9816800000000001E-4</v>
      </c>
      <c r="D18834">
        <v>2.2656900000000001E-4</v>
      </c>
      <c r="F18834">
        <f t="shared" si="588"/>
        <v>-3.3999336463223222</v>
      </c>
      <c r="G18834">
        <f t="shared" si="589"/>
        <v>-3.6447995121687127</v>
      </c>
    </row>
    <row r="18835" spans="3:7" x14ac:dyDescent="0.2">
      <c r="C18835">
        <v>3.9814199999999998E-4</v>
      </c>
      <c r="D18835">
        <v>4.9708E-4</v>
      </c>
      <c r="F18835">
        <f t="shared" si="588"/>
        <v>-3.3999620062739329</v>
      </c>
      <c r="G18835">
        <f t="shared" si="589"/>
        <v>-3.3035737103359031</v>
      </c>
    </row>
    <row r="18836" spans="3:7" x14ac:dyDescent="0.2">
      <c r="C18836">
        <v>3.9801000000000002E-4</v>
      </c>
      <c r="D18836">
        <v>9.1407700000000001E-4</v>
      </c>
      <c r="F18836">
        <f t="shared" si="588"/>
        <v>-3.4001060161417378</v>
      </c>
      <c r="G18836">
        <f t="shared" si="589"/>
        <v>-3.0390172186353372</v>
      </c>
    </row>
    <row r="18837" spans="3:7" x14ac:dyDescent="0.2">
      <c r="C18837">
        <v>3.9798399999999999E-4</v>
      </c>
      <c r="D18837">
        <v>8.70227E-4</v>
      </c>
      <c r="F18837">
        <f t="shared" si="588"/>
        <v>-3.400134387351907</v>
      </c>
      <c r="G18837">
        <f t="shared" si="589"/>
        <v>-3.060367446245436</v>
      </c>
    </row>
    <row r="18838" spans="3:7" x14ac:dyDescent="0.2">
      <c r="C18838">
        <v>3.97878E-4</v>
      </c>
      <c r="D18838">
        <v>1.3599E-4</v>
      </c>
      <c r="F18838">
        <f t="shared" si="588"/>
        <v>-3.4002500737783321</v>
      </c>
      <c r="G18838">
        <f t="shared" si="589"/>
        <v>-3.8664930262216495</v>
      </c>
    </row>
    <row r="18839" spans="3:7" x14ac:dyDescent="0.2">
      <c r="C18839">
        <v>3.9781199999999999E-4</v>
      </c>
      <c r="D18839">
        <v>4.4853999999999998E-4</v>
      </c>
      <c r="F18839">
        <f t="shared" si="588"/>
        <v>-3.4003221205198306</v>
      </c>
      <c r="G18839">
        <f t="shared" si="589"/>
        <v>-3.348198821282852</v>
      </c>
    </row>
    <row r="18840" spans="3:7" x14ac:dyDescent="0.2">
      <c r="C18840">
        <v>3.9773299999999999E-4</v>
      </c>
      <c r="D18840">
        <v>2.3912E-4</v>
      </c>
      <c r="F18840">
        <f t="shared" si="588"/>
        <v>-3.4004083740043805</v>
      </c>
      <c r="G18840">
        <f t="shared" si="589"/>
        <v>-3.6213840979687753</v>
      </c>
    </row>
    <row r="18841" spans="3:7" x14ac:dyDescent="0.2">
      <c r="C18841">
        <v>3.97709E-4</v>
      </c>
      <c r="D18841">
        <v>2.91673E-4</v>
      </c>
      <c r="F18841">
        <f t="shared" si="588"/>
        <v>-3.4004345809875893</v>
      </c>
      <c r="G18841">
        <f t="shared" si="589"/>
        <v>-3.5351037714052702</v>
      </c>
    </row>
    <row r="18842" spans="3:7" x14ac:dyDescent="0.2">
      <c r="C18842">
        <v>3.9766699999999999E-4</v>
      </c>
      <c r="D18842">
        <v>2.06548E-4</v>
      </c>
      <c r="F18842">
        <f t="shared" si="588"/>
        <v>-3.4004804470138636</v>
      </c>
      <c r="G18842">
        <f t="shared" si="589"/>
        <v>-3.6849790059314955</v>
      </c>
    </row>
    <row r="18843" spans="3:7" x14ac:dyDescent="0.2">
      <c r="C18843">
        <v>3.97654E-4</v>
      </c>
      <c r="D18843">
        <v>6.1355100000000005E-4</v>
      </c>
      <c r="F18843">
        <f t="shared" si="588"/>
        <v>-3.4004946446227917</v>
      </c>
      <c r="G18843">
        <f t="shared" si="589"/>
        <v>-3.2121493317177285</v>
      </c>
    </row>
    <row r="18844" spans="3:7" x14ac:dyDescent="0.2">
      <c r="C18844">
        <v>3.97654E-4</v>
      </c>
      <c r="D18844">
        <v>3.9576500000000002E-4</v>
      </c>
      <c r="F18844">
        <f t="shared" si="588"/>
        <v>-3.4004946446227917</v>
      </c>
      <c r="G18844">
        <f t="shared" si="589"/>
        <v>-3.4025626158369908</v>
      </c>
    </row>
    <row r="18845" spans="3:7" x14ac:dyDescent="0.2">
      <c r="C18845">
        <v>3.9761400000000002E-4</v>
      </c>
      <c r="D18845">
        <v>6.1830200000000004E-4</v>
      </c>
      <c r="F18845">
        <f t="shared" si="588"/>
        <v>-3.400538332484722</v>
      </c>
      <c r="G18845">
        <f t="shared" si="589"/>
        <v>-3.2087993487015791</v>
      </c>
    </row>
    <row r="18846" spans="3:7" x14ac:dyDescent="0.2">
      <c r="C18846">
        <v>3.9761400000000002E-4</v>
      </c>
      <c r="D18846">
        <v>1.6630599999999999E-4</v>
      </c>
      <c r="F18846">
        <f t="shared" si="588"/>
        <v>-3.400538332484722</v>
      </c>
      <c r="G18846">
        <f t="shared" si="589"/>
        <v>-3.7790920819898286</v>
      </c>
    </row>
    <row r="18847" spans="3:7" x14ac:dyDescent="0.2">
      <c r="C18847">
        <v>3.9756200000000001E-4</v>
      </c>
      <c r="D18847">
        <v>1.00796E-4</v>
      </c>
      <c r="F18847">
        <f t="shared" si="588"/>
        <v>-3.400595133276223</v>
      </c>
      <c r="G18847">
        <f t="shared" si="589"/>
        <v>-3.9965567021404569</v>
      </c>
    </row>
    <row r="18848" spans="3:7" x14ac:dyDescent="0.2">
      <c r="C18848">
        <v>3.9751899999999999E-4</v>
      </c>
      <c r="D18848">
        <v>1.6926199999999999E-4</v>
      </c>
      <c r="F18848">
        <f t="shared" si="588"/>
        <v>-3.4006421087736629</v>
      </c>
      <c r="G18848">
        <f t="shared" si="589"/>
        <v>-3.7714405318065398</v>
      </c>
    </row>
    <row r="18849" spans="3:7" x14ac:dyDescent="0.2">
      <c r="C18849">
        <v>3.9751899999999999E-4</v>
      </c>
      <c r="D18849">
        <v>6.8240799999999999E-5</v>
      </c>
      <c r="F18849">
        <f t="shared" si="588"/>
        <v>-3.4006421087736629</v>
      </c>
      <c r="G18849">
        <f t="shared" si="589"/>
        <v>-4.1659558904930973</v>
      </c>
    </row>
    <row r="18850" spans="3:7" x14ac:dyDescent="0.2">
      <c r="C18850">
        <v>3.9751899999999999E-4</v>
      </c>
      <c r="D18850">
        <v>4.9081500000000002E-4</v>
      </c>
      <c r="F18850">
        <f t="shared" si="588"/>
        <v>-3.4006421087736629</v>
      </c>
      <c r="G18850">
        <f t="shared" si="589"/>
        <v>-3.3090821730891191</v>
      </c>
    </row>
    <row r="18851" spans="3:7" x14ac:dyDescent="0.2">
      <c r="C18851">
        <v>3.9750899999999999E-4</v>
      </c>
      <c r="D18851">
        <v>1.07452E-4</v>
      </c>
      <c r="F18851">
        <f t="shared" si="588"/>
        <v>-3.4006530340362175</v>
      </c>
      <c r="G18851">
        <f t="shared" si="589"/>
        <v>-3.96878549659059</v>
      </c>
    </row>
    <row r="18852" spans="3:7" x14ac:dyDescent="0.2">
      <c r="C18852">
        <v>3.9750099999999997E-4</v>
      </c>
      <c r="D18852">
        <v>5.6490100000000003E-4</v>
      </c>
      <c r="F18852">
        <f t="shared" si="588"/>
        <v>-3.4006617744441505</v>
      </c>
      <c r="G18852">
        <f t="shared" si="589"/>
        <v>-3.2480276564654829</v>
      </c>
    </row>
    <row r="18853" spans="3:7" x14ac:dyDescent="0.2">
      <c r="C18853">
        <v>3.9745600000000002E-4</v>
      </c>
      <c r="D18853">
        <v>2.5367800000000002E-4</v>
      </c>
      <c r="F18853">
        <f t="shared" si="588"/>
        <v>-3.4007109425166542</v>
      </c>
      <c r="G18853">
        <f t="shared" si="589"/>
        <v>-3.5957171949496991</v>
      </c>
    </row>
    <row r="18854" spans="3:7" x14ac:dyDescent="0.2">
      <c r="C18854">
        <v>3.9742500000000002E-4</v>
      </c>
      <c r="D18854">
        <v>2.7127800000000001E-4</v>
      </c>
      <c r="F18854">
        <f t="shared" si="588"/>
        <v>-3.4007448170939698</v>
      </c>
      <c r="G18854">
        <f t="shared" si="589"/>
        <v>-3.5665854250589497</v>
      </c>
    </row>
    <row r="18855" spans="3:7" x14ac:dyDescent="0.2">
      <c r="C18855">
        <v>3.9741700000000001E-4</v>
      </c>
      <c r="D18855">
        <v>2.0470800000000001E-4</v>
      </c>
      <c r="F18855">
        <f t="shared" si="588"/>
        <v>-3.4007535593492997</v>
      </c>
      <c r="G18855">
        <f t="shared" si="589"/>
        <v>-3.6888651847533942</v>
      </c>
    </row>
    <row r="18856" spans="3:7" x14ac:dyDescent="0.2">
      <c r="C18856">
        <v>3.9741700000000001E-4</v>
      </c>
      <c r="D18856">
        <v>8.6520200000000006E-5</v>
      </c>
      <c r="F18856">
        <f t="shared" si="588"/>
        <v>-3.4007535593492997</v>
      </c>
      <c r="G18856">
        <f t="shared" si="589"/>
        <v>-4.0628824853171341</v>
      </c>
    </row>
    <row r="18857" spans="3:7" x14ac:dyDescent="0.2">
      <c r="C18857">
        <v>3.9733800000000001E-4</v>
      </c>
      <c r="D18857">
        <v>6.7211799999999998E-4</v>
      </c>
      <c r="F18857">
        <f t="shared" si="588"/>
        <v>-3.4008398985712822</v>
      </c>
      <c r="G18857">
        <f t="shared" si="589"/>
        <v>-3.1725544735978874</v>
      </c>
    </row>
    <row r="18858" spans="3:7" x14ac:dyDescent="0.2">
      <c r="C18858">
        <v>3.9729799999999998E-4</v>
      </c>
      <c r="D18858">
        <v>2.6275300000000001E-4</v>
      </c>
      <c r="F18858">
        <f t="shared" si="588"/>
        <v>-3.4008836211795979</v>
      </c>
      <c r="G18858">
        <f t="shared" si="589"/>
        <v>-3.5804523166850375</v>
      </c>
    </row>
    <row r="18859" spans="3:7" x14ac:dyDescent="0.2">
      <c r="C18859">
        <v>3.9724600000000002E-4</v>
      </c>
      <c r="D18859">
        <v>4.5469999999999999E-4</v>
      </c>
      <c r="F18859">
        <f t="shared" si="588"/>
        <v>-3.4009404671518566</v>
      </c>
      <c r="G18859">
        <f t="shared" si="589"/>
        <v>-3.3422750457948913</v>
      </c>
    </row>
    <row r="18860" spans="3:7" x14ac:dyDescent="0.2">
      <c r="C18860">
        <v>3.97193E-4</v>
      </c>
      <c r="D18860">
        <v>2.2289099999999999E-4</v>
      </c>
      <c r="F18860">
        <f t="shared" si="588"/>
        <v>-3.4009984139736393</v>
      </c>
      <c r="G18860">
        <f t="shared" si="589"/>
        <v>-3.6519074673171987</v>
      </c>
    </row>
    <row r="18861" spans="3:7" x14ac:dyDescent="0.2">
      <c r="C18861">
        <v>3.9718000000000002E-4</v>
      </c>
      <c r="D18861">
        <v>1.28846E-3</v>
      </c>
      <c r="F18861">
        <f t="shared" si="588"/>
        <v>-3.4010126285259092</v>
      </c>
      <c r="G18861">
        <f t="shared" si="589"/>
        <v>-2.8899290594948575</v>
      </c>
    </row>
    <row r="18862" spans="3:7" x14ac:dyDescent="0.2">
      <c r="C18862">
        <v>3.9716699999999997E-4</v>
      </c>
      <c r="D18862">
        <v>4.4111200000000001E-4</v>
      </c>
      <c r="F18862">
        <f t="shared" si="588"/>
        <v>-3.4010268435434403</v>
      </c>
      <c r="G18862">
        <f t="shared" si="589"/>
        <v>-3.3554511275244829</v>
      </c>
    </row>
    <row r="18863" spans="3:7" x14ac:dyDescent="0.2">
      <c r="C18863">
        <v>3.97141E-4</v>
      </c>
      <c r="D18863">
        <v>1.75439E-4</v>
      </c>
      <c r="F18863">
        <f t="shared" si="588"/>
        <v>-3.4010552749744054</v>
      </c>
      <c r="G18863">
        <f t="shared" si="589"/>
        <v>-3.755873856796331</v>
      </c>
    </row>
    <row r="18864" spans="3:7" x14ac:dyDescent="0.2">
      <c r="C18864">
        <v>3.97141E-4</v>
      </c>
      <c r="D18864">
        <v>5.0008300000000002E-4</v>
      </c>
      <c r="F18864">
        <f t="shared" si="588"/>
        <v>-3.4010552749744054</v>
      </c>
      <c r="G18864">
        <f t="shared" si="589"/>
        <v>-3.3009579087630323</v>
      </c>
    </row>
    <row r="18865" spans="3:7" x14ac:dyDescent="0.2">
      <c r="C18865">
        <v>3.9710899999999998E-4</v>
      </c>
      <c r="D18865">
        <v>4.0663600000000001E-5</v>
      </c>
      <c r="F18865">
        <f t="shared" si="588"/>
        <v>-3.4010902700601551</v>
      </c>
      <c r="G18865">
        <f t="shared" si="589"/>
        <v>-4.3907941753554995</v>
      </c>
    </row>
    <row r="18866" spans="3:7" x14ac:dyDescent="0.2">
      <c r="C18866">
        <v>3.97062E-4</v>
      </c>
      <c r="D18866">
        <v>2.0971E-4</v>
      </c>
      <c r="F18866">
        <f t="shared" si="588"/>
        <v>-3.4011416742052907</v>
      </c>
      <c r="G18866">
        <f t="shared" si="589"/>
        <v>-3.6783808597527248</v>
      </c>
    </row>
    <row r="18867" spans="3:7" x14ac:dyDescent="0.2">
      <c r="C18867">
        <v>3.9702200000000002E-4</v>
      </c>
      <c r="D18867">
        <v>5.2557799999999996E-4</v>
      </c>
      <c r="F18867">
        <f t="shared" si="588"/>
        <v>-3.4011854272069653</v>
      </c>
      <c r="G18867">
        <f t="shared" si="589"/>
        <v>-3.2793628220604671</v>
      </c>
    </row>
    <row r="18868" spans="3:7" x14ac:dyDescent="0.2">
      <c r="C18868">
        <v>3.96983E-4</v>
      </c>
      <c r="D18868">
        <v>1.5311E-2</v>
      </c>
      <c r="F18868">
        <f t="shared" si="588"/>
        <v>-3.4012280906279964</v>
      </c>
      <c r="G18868">
        <f t="shared" si="589"/>
        <v>-1.8149964435081947</v>
      </c>
    </row>
    <row r="18869" spans="3:7" x14ac:dyDescent="0.2">
      <c r="C18869">
        <v>3.96983E-4</v>
      </c>
      <c r="D18869">
        <v>5.8525199999999997E-4</v>
      </c>
      <c r="F18869">
        <f t="shared" si="588"/>
        <v>-3.4012280906279964</v>
      </c>
      <c r="G18869">
        <f t="shared" si="589"/>
        <v>-3.2326570935006589</v>
      </c>
    </row>
    <row r="18870" spans="3:7" x14ac:dyDescent="0.2">
      <c r="C18870">
        <v>3.9682500000000001E-4</v>
      </c>
      <c r="D18870">
        <v>3.8446800000000001E-4</v>
      </c>
      <c r="F18870">
        <f t="shared" si="588"/>
        <v>-3.4014009750762426</v>
      </c>
      <c r="G18870">
        <f t="shared" si="589"/>
        <v>-3.4151398015108185</v>
      </c>
    </row>
    <row r="18871" spans="3:7" x14ac:dyDescent="0.2">
      <c r="C18871">
        <v>3.9673099999999999E-4</v>
      </c>
      <c r="D18871">
        <v>6.6697800000000004E-4</v>
      </c>
      <c r="F18871">
        <f t="shared" si="588"/>
        <v>-3.401503863042536</v>
      </c>
      <c r="G18871">
        <f t="shared" si="589"/>
        <v>-3.1758884908753182</v>
      </c>
    </row>
    <row r="18872" spans="3:7" x14ac:dyDescent="0.2">
      <c r="C18872">
        <v>3.9666799999999998E-4</v>
      </c>
      <c r="D18872">
        <v>2.6007800000000001E-4</v>
      </c>
      <c r="F18872">
        <f t="shared" si="588"/>
        <v>-3.4015728335162003</v>
      </c>
      <c r="G18872">
        <f t="shared" si="589"/>
        <v>-3.5848963832239549</v>
      </c>
    </row>
    <row r="18873" spans="3:7" x14ac:dyDescent="0.2">
      <c r="C18873">
        <v>3.9666799999999998E-4</v>
      </c>
      <c r="D18873">
        <v>2.1725E-4</v>
      </c>
      <c r="F18873">
        <f t="shared" si="588"/>
        <v>-3.4015728335162003</v>
      </c>
      <c r="G18873">
        <f t="shared" si="589"/>
        <v>-3.6630402148792958</v>
      </c>
    </row>
    <row r="18874" spans="3:7" x14ac:dyDescent="0.2">
      <c r="C18874">
        <v>3.9664600000000001E-4</v>
      </c>
      <c r="D18874">
        <v>9.1916000000000006E-5</v>
      </c>
      <c r="F18874">
        <f t="shared" si="588"/>
        <v>-3.401596921024058</v>
      </c>
      <c r="G18874">
        <f t="shared" si="589"/>
        <v>-4.0366088835335034</v>
      </c>
    </row>
    <row r="18875" spans="3:7" x14ac:dyDescent="0.2">
      <c r="C18875">
        <v>3.9664600000000001E-4</v>
      </c>
      <c r="D18875">
        <v>3.1959099999999998E-4</v>
      </c>
      <c r="F18875">
        <f t="shared" si="588"/>
        <v>-3.401596921024058</v>
      </c>
      <c r="G18875">
        <f t="shared" si="589"/>
        <v>-3.4954054593498243</v>
      </c>
    </row>
    <row r="18876" spans="3:7" x14ac:dyDescent="0.2">
      <c r="C18876">
        <v>3.9658899999999998E-4</v>
      </c>
      <c r="D18876">
        <v>1.6519E-3</v>
      </c>
      <c r="F18876">
        <f t="shared" si="588"/>
        <v>-3.4016593357826377</v>
      </c>
      <c r="G18876">
        <f t="shared" si="589"/>
        <v>-2.7820162468235625</v>
      </c>
    </row>
    <row r="18877" spans="3:7" x14ac:dyDescent="0.2">
      <c r="C18877">
        <v>3.9658899999999998E-4</v>
      </c>
      <c r="D18877">
        <v>8.5587100000000002E-4</v>
      </c>
      <c r="F18877">
        <f t="shared" si="588"/>
        <v>-3.4016593357826377</v>
      </c>
      <c r="G18877">
        <f t="shared" si="589"/>
        <v>-3.0675916888392289</v>
      </c>
    </row>
    <row r="18878" spans="3:7" x14ac:dyDescent="0.2">
      <c r="C18878">
        <v>3.96511E-4</v>
      </c>
      <c r="D18878">
        <v>1.5252000000000001E-4</v>
      </c>
      <c r="F18878">
        <f t="shared" si="588"/>
        <v>-3.4017447599906765</v>
      </c>
      <c r="G18878">
        <f t="shared" si="589"/>
        <v>-3.8166732033983668</v>
      </c>
    </row>
    <row r="18879" spans="3:7" x14ac:dyDescent="0.2">
      <c r="C18879">
        <v>3.9645799999999998E-4</v>
      </c>
      <c r="D18879">
        <v>3.6328400000000001E-4</v>
      </c>
      <c r="F18879">
        <f t="shared" si="588"/>
        <v>-3.4018028142338443</v>
      </c>
      <c r="G18879">
        <f t="shared" si="589"/>
        <v>-3.4397537292078275</v>
      </c>
    </row>
    <row r="18880" spans="3:7" x14ac:dyDescent="0.2">
      <c r="C18880">
        <v>3.9640600000000003E-4</v>
      </c>
      <c r="D18880">
        <v>2.9825300000000002E-3</v>
      </c>
      <c r="F18880">
        <f t="shared" si="588"/>
        <v>-3.4018597806570674</v>
      </c>
      <c r="G18880">
        <f t="shared" si="589"/>
        <v>-2.525415179252279</v>
      </c>
    </row>
    <row r="18881" spans="3:7" x14ac:dyDescent="0.2">
      <c r="C18881">
        <v>3.9635400000000002E-4</v>
      </c>
      <c r="D18881">
        <v>1.71674E-4</v>
      </c>
      <c r="F18881">
        <f t="shared" si="588"/>
        <v>-3.4019167545535591</v>
      </c>
      <c r="G18881">
        <f t="shared" si="589"/>
        <v>-3.7652954736890898</v>
      </c>
    </row>
    <row r="18882" spans="3:7" x14ac:dyDescent="0.2">
      <c r="C18882">
        <v>3.9635400000000002E-4</v>
      </c>
      <c r="D18882">
        <v>1.5389399999999999E-4</v>
      </c>
      <c r="F18882">
        <f t="shared" si="588"/>
        <v>-3.4019167545535591</v>
      </c>
      <c r="G18882">
        <f t="shared" si="589"/>
        <v>-3.8127783120573278</v>
      </c>
    </row>
    <row r="18883" spans="3:7" x14ac:dyDescent="0.2">
      <c r="C18883">
        <v>3.9624899999999999E-4</v>
      </c>
      <c r="D18883">
        <v>5.41184E-4</v>
      </c>
      <c r="F18883">
        <f t="shared" si="588"/>
        <v>-3.4020318207868856</v>
      </c>
      <c r="G18883">
        <f t="shared" si="589"/>
        <v>-3.2666550517167425</v>
      </c>
    </row>
    <row r="18884" spans="3:7" x14ac:dyDescent="0.2">
      <c r="C18884">
        <v>3.9623600000000001E-4</v>
      </c>
      <c r="D18884">
        <v>7.6975700000000004E-4</v>
      </c>
      <c r="F18884">
        <f t="shared" si="588"/>
        <v>-3.4020460692036134</v>
      </c>
      <c r="G18884">
        <f t="shared" si="589"/>
        <v>-3.1136463530287903</v>
      </c>
    </row>
    <row r="18885" spans="3:7" x14ac:dyDescent="0.2">
      <c r="C18885">
        <v>3.9619699999999999E-4</v>
      </c>
      <c r="D18885">
        <v>4.9642600000000001E-4</v>
      </c>
      <c r="F18885">
        <f t="shared" si="588"/>
        <v>-3.4020888172588002</v>
      </c>
      <c r="G18885">
        <f t="shared" si="589"/>
        <v>-3.304145480676878</v>
      </c>
    </row>
    <row r="18886" spans="3:7" x14ac:dyDescent="0.2">
      <c r="C18886">
        <v>3.9619699999999999E-4</v>
      </c>
      <c r="D18886">
        <v>6.6900800000000002E-4</v>
      </c>
      <c r="F18886">
        <f t="shared" ref="F18886:F18949" si="590">LOG(C18886,10)</f>
        <v>-3.4020888172588002</v>
      </c>
      <c r="G18886">
        <f t="shared" ref="G18886:G18949" si="591">LOG(D18886,10)</f>
        <v>-3.1745686889061946</v>
      </c>
    </row>
    <row r="18887" spans="3:7" x14ac:dyDescent="0.2">
      <c r="C18887">
        <v>3.9611799999999999E-4</v>
      </c>
      <c r="D18887">
        <v>2.89184E-4</v>
      </c>
      <c r="F18887">
        <f t="shared" si="590"/>
        <v>-3.4021754223696057</v>
      </c>
      <c r="G18887">
        <f t="shared" si="591"/>
        <v>-3.5388257393994165</v>
      </c>
    </row>
    <row r="18888" spans="3:7" x14ac:dyDescent="0.2">
      <c r="C18888">
        <v>3.9611799999999999E-4</v>
      </c>
      <c r="D18888">
        <v>1.16424E-3</v>
      </c>
      <c r="F18888">
        <f t="shared" si="590"/>
        <v>-3.4021754223696057</v>
      </c>
      <c r="G18888">
        <f t="shared" si="591"/>
        <v>-2.9339574836623301</v>
      </c>
    </row>
    <row r="18889" spans="3:7" x14ac:dyDescent="0.2">
      <c r="C18889">
        <v>3.9606599999999999E-4</v>
      </c>
      <c r="D18889">
        <v>1.4450300000000001E-4</v>
      </c>
      <c r="F18889">
        <f t="shared" si="590"/>
        <v>-3.4022324376920343</v>
      </c>
      <c r="G18889">
        <f t="shared" si="591"/>
        <v>-3.8401231365065946</v>
      </c>
    </row>
    <row r="18890" spans="3:7" x14ac:dyDescent="0.2">
      <c r="C18890">
        <v>3.9604000000000001E-4</v>
      </c>
      <c r="D18890">
        <v>1.7956499999999999E-4</v>
      </c>
      <c r="F18890">
        <f t="shared" si="590"/>
        <v>-3.4022609481604151</v>
      </c>
      <c r="G18890">
        <f t="shared" si="591"/>
        <v>-3.7457783101417541</v>
      </c>
    </row>
    <row r="18891" spans="3:7" x14ac:dyDescent="0.2">
      <c r="C18891">
        <v>3.9599999999999998E-4</v>
      </c>
      <c r="D18891">
        <v>7.8499100000000002E-5</v>
      </c>
      <c r="F18891">
        <f t="shared" si="590"/>
        <v>-3.4023048140744874</v>
      </c>
      <c r="G18891">
        <f t="shared" si="591"/>
        <v>-4.1051353224556948</v>
      </c>
    </row>
    <row r="18892" spans="3:7" x14ac:dyDescent="0.2">
      <c r="C18892">
        <v>3.9597699999999999E-4</v>
      </c>
      <c r="D18892">
        <v>1.5112599999999999E-4</v>
      </c>
      <c r="F18892">
        <f t="shared" si="590"/>
        <v>-3.4023300389814901</v>
      </c>
      <c r="G18892">
        <f t="shared" si="591"/>
        <v>-3.8206608123972092</v>
      </c>
    </row>
    <row r="18893" spans="3:7" x14ac:dyDescent="0.2">
      <c r="C18893">
        <v>3.9594599999999999E-4</v>
      </c>
      <c r="D18893">
        <v>7.4222500000000003E-5</v>
      </c>
      <c r="F18893">
        <f t="shared" si="590"/>
        <v>-3.4023640400875217</v>
      </c>
      <c r="G18893">
        <f t="shared" si="591"/>
        <v>-4.1294644216132204</v>
      </c>
    </row>
    <row r="18894" spans="3:7" x14ac:dyDescent="0.2">
      <c r="C18894">
        <v>3.9585100000000002E-4</v>
      </c>
      <c r="D18894">
        <v>2.4966700000000002E-4</v>
      </c>
      <c r="F18894">
        <f t="shared" si="590"/>
        <v>-3.402468253606842</v>
      </c>
      <c r="G18894">
        <f t="shared" si="591"/>
        <v>-3.6026388571881638</v>
      </c>
    </row>
    <row r="18895" spans="3:7" x14ac:dyDescent="0.2">
      <c r="C18895">
        <v>3.9584400000000001E-4</v>
      </c>
      <c r="D18895">
        <v>2.3482399999999999E-4</v>
      </c>
      <c r="F18895">
        <f t="shared" si="590"/>
        <v>-3.4024759334870316</v>
      </c>
      <c r="G18895">
        <f t="shared" si="591"/>
        <v>-3.6292575184341893</v>
      </c>
    </row>
    <row r="18896" spans="3:7" x14ac:dyDescent="0.2">
      <c r="C18896">
        <v>3.9584400000000001E-4</v>
      </c>
      <c r="D18896">
        <v>1.1102600000000001E-3</v>
      </c>
      <c r="F18896">
        <f t="shared" si="590"/>
        <v>-3.4024759334870316</v>
      </c>
      <c r="G18896">
        <f t="shared" si="591"/>
        <v>-2.9545753064900118</v>
      </c>
    </row>
    <row r="18897" spans="3:7" x14ac:dyDescent="0.2">
      <c r="C18897">
        <v>3.9584400000000001E-4</v>
      </c>
      <c r="D18897">
        <v>1.7214699999999999E-4</v>
      </c>
      <c r="F18897">
        <f t="shared" si="590"/>
        <v>-3.4024759334870316</v>
      </c>
      <c r="G18897">
        <f t="shared" si="591"/>
        <v>-3.7641005413287427</v>
      </c>
    </row>
    <row r="18898" spans="3:7" x14ac:dyDescent="0.2">
      <c r="C18898">
        <v>3.9583100000000003E-4</v>
      </c>
      <c r="D18898">
        <v>2.39664E-4</v>
      </c>
      <c r="F18898">
        <f t="shared" si="590"/>
        <v>-3.402490196481986</v>
      </c>
      <c r="G18898">
        <f t="shared" si="591"/>
        <v>-3.6203971965693027</v>
      </c>
    </row>
    <row r="18899" spans="3:7" x14ac:dyDescent="0.2">
      <c r="C18899">
        <v>3.9580399999999998E-4</v>
      </c>
      <c r="D18899">
        <v>4.3618599999999997E-4</v>
      </c>
      <c r="F18899">
        <f t="shared" si="590"/>
        <v>-3.4025198211221697</v>
      </c>
      <c r="G18899">
        <f t="shared" si="591"/>
        <v>-3.3603282778227026</v>
      </c>
    </row>
    <row r="18900" spans="3:7" x14ac:dyDescent="0.2">
      <c r="C18900">
        <v>3.95664E-4</v>
      </c>
      <c r="D18900">
        <v>3.3086299999999998E-4</v>
      </c>
      <c r="F18900">
        <f t="shared" si="590"/>
        <v>-3.4026734627807098</v>
      </c>
      <c r="G18900">
        <f t="shared" si="591"/>
        <v>-3.4803517967394493</v>
      </c>
    </row>
    <row r="18901" spans="3:7" x14ac:dyDescent="0.2">
      <c r="C18901">
        <v>3.9564800000000002E-4</v>
      </c>
      <c r="D18901">
        <v>2.57643E-4</v>
      </c>
      <c r="F18901">
        <f t="shared" si="590"/>
        <v>-3.4026910252888265</v>
      </c>
      <c r="G18901">
        <f t="shared" si="591"/>
        <v>-3.5889816525534641</v>
      </c>
    </row>
    <row r="18902" spans="3:7" x14ac:dyDescent="0.2">
      <c r="C18902">
        <v>3.9564800000000002E-4</v>
      </c>
      <c r="D18902">
        <v>1.7222099999999999E-4</v>
      </c>
      <c r="F18902">
        <f t="shared" si="590"/>
        <v>-3.4026910252888265</v>
      </c>
      <c r="G18902">
        <f t="shared" si="591"/>
        <v>-3.7639138933698413</v>
      </c>
    </row>
    <row r="18903" spans="3:7" x14ac:dyDescent="0.2">
      <c r="C18903">
        <v>3.9556999999999998E-4</v>
      </c>
      <c r="D18903">
        <v>1.73566E-4</v>
      </c>
      <c r="F18903">
        <f t="shared" si="590"/>
        <v>-3.4027766526878445</v>
      </c>
      <c r="G18903">
        <f t="shared" si="591"/>
        <v>-3.7605353451650219</v>
      </c>
    </row>
    <row r="18904" spans="3:7" x14ac:dyDescent="0.2">
      <c r="C18904">
        <v>3.9556999999999998E-4</v>
      </c>
      <c r="D18904">
        <v>1.5739399999999999E-4</v>
      </c>
      <c r="F18904">
        <f t="shared" si="590"/>
        <v>-3.4027766526878445</v>
      </c>
      <c r="G18904">
        <f t="shared" si="591"/>
        <v>-3.8030118273553399</v>
      </c>
    </row>
    <row r="18905" spans="3:7" x14ac:dyDescent="0.2">
      <c r="C18905">
        <v>3.9556999999999998E-4</v>
      </c>
      <c r="D18905">
        <v>1.37057E-3</v>
      </c>
      <c r="F18905">
        <f t="shared" si="590"/>
        <v>-3.4027766526878445</v>
      </c>
      <c r="G18905">
        <f t="shared" si="591"/>
        <v>-2.8630987785576201</v>
      </c>
    </row>
    <row r="18906" spans="3:7" x14ac:dyDescent="0.2">
      <c r="C18906">
        <v>3.9553800000000002E-4</v>
      </c>
      <c r="D18906">
        <v>3.7769099999999999E-4</v>
      </c>
      <c r="F18906">
        <f t="shared" si="590"/>
        <v>-3.4028117867616463</v>
      </c>
      <c r="G18906">
        <f t="shared" si="591"/>
        <v>-3.42286336385372</v>
      </c>
    </row>
    <row r="18907" spans="3:7" x14ac:dyDescent="0.2">
      <c r="C18907">
        <v>3.9553100000000002E-4</v>
      </c>
      <c r="D18907">
        <v>1.02564E-4</v>
      </c>
      <c r="F18907">
        <f t="shared" si="590"/>
        <v>-3.4028194727191883</v>
      </c>
      <c r="G18907">
        <f t="shared" si="591"/>
        <v>-3.9890050499932359</v>
      </c>
    </row>
    <row r="18908" spans="3:7" x14ac:dyDescent="0.2">
      <c r="C18908">
        <v>3.9546500000000001E-4</v>
      </c>
      <c r="D18908">
        <v>6.6563099999999997E-4</v>
      </c>
      <c r="F18908">
        <f t="shared" si="590"/>
        <v>-3.4028919470069772</v>
      </c>
      <c r="G18908">
        <f t="shared" si="591"/>
        <v>-3.1767664601316512</v>
      </c>
    </row>
    <row r="18909" spans="3:7" x14ac:dyDescent="0.2">
      <c r="C18909">
        <v>3.95413E-4</v>
      </c>
      <c r="D18909">
        <v>3.0611499999999998E-4</v>
      </c>
      <c r="F18909">
        <f t="shared" si="590"/>
        <v>-3.4029490564804781</v>
      </c>
      <c r="G18909">
        <f t="shared" si="591"/>
        <v>-3.5141153889338024</v>
      </c>
    </row>
    <row r="18910" spans="3:7" x14ac:dyDescent="0.2">
      <c r="C18910">
        <v>3.95413E-4</v>
      </c>
      <c r="D18910">
        <v>3.0611499999999998E-4</v>
      </c>
      <c r="F18910">
        <f t="shared" si="590"/>
        <v>-3.4029490564804781</v>
      </c>
      <c r="G18910">
        <f t="shared" si="591"/>
        <v>-3.5141153889338024</v>
      </c>
    </row>
    <row r="18911" spans="3:7" x14ac:dyDescent="0.2">
      <c r="C18911">
        <v>3.95413E-4</v>
      </c>
      <c r="D18911">
        <v>1.49276E-4</v>
      </c>
      <c r="F18911">
        <f t="shared" si="590"/>
        <v>-3.4029490564804781</v>
      </c>
      <c r="G18911">
        <f t="shared" si="591"/>
        <v>-3.8260100107974822</v>
      </c>
    </row>
    <row r="18912" spans="3:7" x14ac:dyDescent="0.2">
      <c r="C18912">
        <v>3.95413E-4</v>
      </c>
      <c r="D18912">
        <v>6.7024100000000002E-4</v>
      </c>
      <c r="F18912">
        <f t="shared" si="590"/>
        <v>-3.4029490564804781</v>
      </c>
      <c r="G18912">
        <f t="shared" si="591"/>
        <v>-3.1737690090147277</v>
      </c>
    </row>
    <row r="18913" spans="3:7" x14ac:dyDescent="0.2">
      <c r="C18913">
        <v>3.95413E-4</v>
      </c>
      <c r="D18913">
        <v>5.9894600000000005E-4</v>
      </c>
      <c r="F18913">
        <f t="shared" si="590"/>
        <v>-3.4029490564804781</v>
      </c>
      <c r="G18913">
        <f t="shared" si="591"/>
        <v>-3.2226123311318631</v>
      </c>
    </row>
    <row r="18914" spans="3:7" x14ac:dyDescent="0.2">
      <c r="C18914">
        <v>3.9537399999999999E-4</v>
      </c>
      <c r="D18914">
        <v>8.65324E-4</v>
      </c>
      <c r="F18914">
        <f t="shared" si="590"/>
        <v>-3.4029918935144909</v>
      </c>
      <c r="G18914">
        <f t="shared" si="591"/>
        <v>-3.0628212508405883</v>
      </c>
    </row>
    <row r="18915" spans="3:7" x14ac:dyDescent="0.2">
      <c r="C18915">
        <v>3.95296E-4</v>
      </c>
      <c r="D18915">
        <v>1.0226E-4</v>
      </c>
      <c r="F18915">
        <f t="shared" si="590"/>
        <v>-3.403077580260411</v>
      </c>
      <c r="G18915">
        <f t="shared" si="591"/>
        <v>-3.9902942116094815</v>
      </c>
    </row>
    <row r="18916" spans="3:7" x14ac:dyDescent="0.2">
      <c r="C18916">
        <v>3.9517900000000001E-4</v>
      </c>
      <c r="D18916">
        <v>8.3528200000000002E-4</v>
      </c>
      <c r="F18916">
        <f t="shared" si="590"/>
        <v>-3.4032061420865372</v>
      </c>
      <c r="G18916">
        <f t="shared" si="591"/>
        <v>-3.0781668773693167</v>
      </c>
    </row>
    <row r="18917" spans="3:7" x14ac:dyDescent="0.2">
      <c r="C18917">
        <v>3.9510100000000002E-4</v>
      </c>
      <c r="D18917">
        <v>8.6318500000000004E-5</v>
      </c>
      <c r="F18917">
        <f t="shared" si="590"/>
        <v>-3.4032918711185225</v>
      </c>
      <c r="G18917">
        <f t="shared" si="591"/>
        <v>-4.0638961152132715</v>
      </c>
    </row>
    <row r="18918" spans="3:7" x14ac:dyDescent="0.2">
      <c r="C18918">
        <v>3.9510100000000002E-4</v>
      </c>
      <c r="D18918">
        <v>1.3752299999999999E-4</v>
      </c>
      <c r="F18918">
        <f t="shared" si="590"/>
        <v>-3.4032918711185225</v>
      </c>
      <c r="G18918">
        <f t="shared" si="591"/>
        <v>-3.8616246622864292</v>
      </c>
    </row>
    <row r="18919" spans="3:7" x14ac:dyDescent="0.2">
      <c r="C18919">
        <v>3.9510100000000002E-4</v>
      </c>
      <c r="D18919">
        <v>1.17689E-4</v>
      </c>
      <c r="F18919">
        <f t="shared" si="590"/>
        <v>-3.4032918711185225</v>
      </c>
      <c r="G18919">
        <f t="shared" si="591"/>
        <v>-3.9292641273226678</v>
      </c>
    </row>
    <row r="18920" spans="3:7" x14ac:dyDescent="0.2">
      <c r="C18920">
        <v>3.9510100000000002E-4</v>
      </c>
      <c r="D18920">
        <v>7.0613200000000005E-4</v>
      </c>
      <c r="F18920">
        <f t="shared" si="590"/>
        <v>-3.4032918711185225</v>
      </c>
      <c r="G18920">
        <f t="shared" si="591"/>
        <v>-3.1511141070032811</v>
      </c>
    </row>
    <row r="18921" spans="3:7" x14ac:dyDescent="0.2">
      <c r="C18921">
        <v>3.9503800000000001E-4</v>
      </c>
      <c r="D18921">
        <v>4.3191200000000001E-4</v>
      </c>
      <c r="F18921">
        <f t="shared" si="590"/>
        <v>-3.4033611261544539</v>
      </c>
      <c r="G18921">
        <f t="shared" si="591"/>
        <v>-3.3646047295913415</v>
      </c>
    </row>
    <row r="18922" spans="3:7" x14ac:dyDescent="0.2">
      <c r="C18922">
        <v>3.9486700000000003E-4</v>
      </c>
      <c r="D18922">
        <v>5.13523E-4</v>
      </c>
      <c r="F18922">
        <f t="shared" si="590"/>
        <v>-3.403549159797906</v>
      </c>
      <c r="G18922">
        <f t="shared" si="591"/>
        <v>-3.2894401001691591</v>
      </c>
    </row>
    <row r="18923" spans="3:7" x14ac:dyDescent="0.2">
      <c r="C18923">
        <v>3.9485099999999999E-4</v>
      </c>
      <c r="D18923">
        <v>1.8279900000000001E-4</v>
      </c>
      <c r="F18923">
        <f t="shared" si="590"/>
        <v>-3.4035667577549269</v>
      </c>
      <c r="G18923">
        <f t="shared" si="591"/>
        <v>-3.7380261843990681</v>
      </c>
    </row>
    <row r="18924" spans="3:7" x14ac:dyDescent="0.2">
      <c r="C18924">
        <v>3.9481999999999999E-4</v>
      </c>
      <c r="D18924">
        <v>2.5150900000000002E-4</v>
      </c>
      <c r="F18924">
        <f t="shared" si="590"/>
        <v>-3.4036008558260122</v>
      </c>
      <c r="G18924">
        <f t="shared" si="591"/>
        <v>-3.5994464695328934</v>
      </c>
    </row>
    <row r="18925" spans="3:7" x14ac:dyDescent="0.2">
      <c r="C18925">
        <v>3.9478899999999999E-4</v>
      </c>
      <c r="D18925">
        <v>8.6675599999999999E-4</v>
      </c>
      <c r="F18925">
        <f t="shared" si="590"/>
        <v>-3.4036349565744732</v>
      </c>
      <c r="G18925">
        <f t="shared" si="591"/>
        <v>-3.0621031433169388</v>
      </c>
    </row>
    <row r="18926" spans="3:7" x14ac:dyDescent="0.2">
      <c r="C18926">
        <v>3.9463299999999997E-4</v>
      </c>
      <c r="D18926">
        <v>7.5982099999999999E-5</v>
      </c>
      <c r="F18926">
        <f t="shared" si="590"/>
        <v>-3.4038066009929437</v>
      </c>
      <c r="G18926">
        <f t="shared" si="591"/>
        <v>-4.1192887075461222</v>
      </c>
    </row>
    <row r="18927" spans="3:7" x14ac:dyDescent="0.2">
      <c r="C18927">
        <v>3.9463299999999997E-4</v>
      </c>
      <c r="D18927">
        <v>2.5372699999999998E-4</v>
      </c>
      <c r="F18927">
        <f t="shared" si="590"/>
        <v>-3.4038066009929437</v>
      </c>
      <c r="G18927">
        <f t="shared" si="591"/>
        <v>-3.5956333154858409</v>
      </c>
    </row>
    <row r="18928" spans="3:7" x14ac:dyDescent="0.2">
      <c r="C18928">
        <v>3.9463299999999997E-4</v>
      </c>
      <c r="D18928">
        <v>1.0766899999999999E-3</v>
      </c>
      <c r="F18928">
        <f t="shared" si="590"/>
        <v>-3.4038066009929437</v>
      </c>
      <c r="G18928">
        <f t="shared" si="591"/>
        <v>-2.9679093205358291</v>
      </c>
    </row>
    <row r="18929" spans="3:7" x14ac:dyDescent="0.2">
      <c r="C18929">
        <v>3.9452900000000002E-4</v>
      </c>
      <c r="D18929">
        <v>1.3663999999999999E-4</v>
      </c>
      <c r="F18929">
        <f t="shared" si="590"/>
        <v>-3.4039210683047996</v>
      </c>
      <c r="G18929">
        <f t="shared" si="591"/>
        <v>-3.8644221466550697</v>
      </c>
    </row>
    <row r="18930" spans="3:7" x14ac:dyDescent="0.2">
      <c r="C18930">
        <v>3.9443300000000002E-4</v>
      </c>
      <c r="D18930">
        <v>1.0706599999999999E-4</v>
      </c>
      <c r="F18930">
        <f t="shared" si="590"/>
        <v>-3.4040267572238312</v>
      </c>
      <c r="G18930">
        <f t="shared" si="591"/>
        <v>-3.9703484223212007</v>
      </c>
    </row>
    <row r="18931" spans="3:7" x14ac:dyDescent="0.2">
      <c r="C18931">
        <v>3.9429599999999998E-4</v>
      </c>
      <c r="D18931">
        <v>1.35566E-4</v>
      </c>
      <c r="F18931">
        <f t="shared" si="590"/>
        <v>-3.4041776286755443</v>
      </c>
      <c r="G18931">
        <f t="shared" si="591"/>
        <v>-3.8678492180197694</v>
      </c>
    </row>
    <row r="18932" spans="3:7" x14ac:dyDescent="0.2">
      <c r="C18932">
        <v>3.9426000000000001E-4</v>
      </c>
      <c r="D18932">
        <v>6.9001200000000005E-4</v>
      </c>
      <c r="F18932">
        <f t="shared" si="590"/>
        <v>-3.4042172824258405</v>
      </c>
      <c r="G18932">
        <f t="shared" si="591"/>
        <v>-3.1611433563809097</v>
      </c>
    </row>
    <row r="18933" spans="3:7" x14ac:dyDescent="0.2">
      <c r="C18933">
        <v>3.9424399999999997E-4</v>
      </c>
      <c r="D18933">
        <v>8.2535500000000003E-5</v>
      </c>
      <c r="F18933">
        <f t="shared" si="590"/>
        <v>-3.4042349074771057</v>
      </c>
      <c r="G18933">
        <f t="shared" si="591"/>
        <v>-4.0833592134140719</v>
      </c>
    </row>
    <row r="18934" spans="3:7" x14ac:dyDescent="0.2">
      <c r="C18934">
        <v>3.9420500000000001E-4</v>
      </c>
      <c r="D18934">
        <v>2.9658899999999999E-4</v>
      </c>
      <c r="F18934">
        <f t="shared" si="590"/>
        <v>-3.4042778715364377</v>
      </c>
      <c r="G18934">
        <f t="shared" si="591"/>
        <v>-3.527844960279618</v>
      </c>
    </row>
    <row r="18935" spans="3:7" x14ac:dyDescent="0.2">
      <c r="C18935">
        <v>3.9405000000000001E-4</v>
      </c>
      <c r="D18935">
        <v>8.39502E-4</v>
      </c>
      <c r="F18935">
        <f t="shared" si="590"/>
        <v>-3.4044486681582482</v>
      </c>
      <c r="G18935">
        <f t="shared" si="591"/>
        <v>-3.0759782648768206</v>
      </c>
    </row>
    <row r="18936" spans="3:7" x14ac:dyDescent="0.2">
      <c r="C18936">
        <v>3.9401099999999999E-4</v>
      </c>
      <c r="D18936">
        <v>2.0023999999999999E-4</v>
      </c>
      <c r="F18936">
        <f t="shared" si="590"/>
        <v>-3.4044916533708345</v>
      </c>
      <c r="G18936">
        <f t="shared" si="591"/>
        <v>-3.6984491633998329</v>
      </c>
    </row>
    <row r="18937" spans="3:7" x14ac:dyDescent="0.2">
      <c r="C18937">
        <v>3.9394899999999999E-4</v>
      </c>
      <c r="D18937">
        <v>2.7447399999999997E-4</v>
      </c>
      <c r="F18937">
        <f t="shared" si="590"/>
        <v>-3.404559997596261</v>
      </c>
      <c r="G18937">
        <f t="shared" si="591"/>
        <v>-3.5614987885228979</v>
      </c>
    </row>
    <row r="18938" spans="3:7" x14ac:dyDescent="0.2">
      <c r="C18938">
        <v>3.93908E-4</v>
      </c>
      <c r="D18938">
        <v>4.4028600000000002E-4</v>
      </c>
      <c r="F18938">
        <f t="shared" si="590"/>
        <v>-3.4046051988796773</v>
      </c>
      <c r="G18938">
        <f t="shared" si="591"/>
        <v>-3.3562651238055476</v>
      </c>
    </row>
    <row r="18939" spans="3:7" x14ac:dyDescent="0.2">
      <c r="C18939">
        <v>3.9389500000000001E-4</v>
      </c>
      <c r="D18939">
        <v>1.6579400000000001E-3</v>
      </c>
      <c r="F18939">
        <f t="shared" si="590"/>
        <v>-3.4046195319763148</v>
      </c>
      <c r="G18939">
        <f t="shared" si="591"/>
        <v>-2.7804311903963694</v>
      </c>
    </row>
    <row r="18940" spans="3:7" x14ac:dyDescent="0.2">
      <c r="C18940">
        <v>3.9385599999999999E-4</v>
      </c>
      <c r="D18940">
        <v>5.2530199999999995E-4</v>
      </c>
      <c r="F18940">
        <f t="shared" si="590"/>
        <v>-3.404662534104673</v>
      </c>
      <c r="G18940">
        <f t="shared" si="591"/>
        <v>-3.279590945689733</v>
      </c>
    </row>
    <row r="18941" spans="3:7" x14ac:dyDescent="0.2">
      <c r="C18941">
        <v>3.9382499999999999E-4</v>
      </c>
      <c r="D18941">
        <v>2.6209999999999997E-4</v>
      </c>
      <c r="F18941">
        <f t="shared" si="590"/>
        <v>-3.4046967183212429</v>
      </c>
      <c r="G18941">
        <f t="shared" si="591"/>
        <v>-3.5815329790533994</v>
      </c>
    </row>
    <row r="18942" spans="3:7" x14ac:dyDescent="0.2">
      <c r="C18942">
        <v>3.9381699999999997E-4</v>
      </c>
      <c r="D18942">
        <v>9.5483599999999995E-5</v>
      </c>
      <c r="F18942">
        <f t="shared" si="590"/>
        <v>-3.4047055404913538</v>
      </c>
      <c r="G18942">
        <f t="shared" si="591"/>
        <v>-4.0200712152343963</v>
      </c>
    </row>
    <row r="18943" spans="3:7" x14ac:dyDescent="0.2">
      <c r="C18943">
        <v>3.9381699999999997E-4</v>
      </c>
      <c r="D18943">
        <v>2.0879000000000001E-4</v>
      </c>
      <c r="F18943">
        <f t="shared" si="590"/>
        <v>-3.4047055404913538</v>
      </c>
      <c r="G18943">
        <f t="shared" si="591"/>
        <v>-3.6802903057120173</v>
      </c>
    </row>
    <row r="18944" spans="3:7" x14ac:dyDescent="0.2">
      <c r="C18944">
        <v>3.9380399999999999E-4</v>
      </c>
      <c r="D18944">
        <v>1.44561E-4</v>
      </c>
      <c r="F18944">
        <f t="shared" si="590"/>
        <v>-3.4047198769000206</v>
      </c>
      <c r="G18944">
        <f t="shared" si="591"/>
        <v>-3.8399488562068105</v>
      </c>
    </row>
    <row r="18945" spans="3:7" x14ac:dyDescent="0.2">
      <c r="C18945">
        <v>3.9375199999999998E-4</v>
      </c>
      <c r="D18945">
        <v>2.9585800000000003E-4</v>
      </c>
      <c r="F18945">
        <f t="shared" si="590"/>
        <v>-3.4047772272677195</v>
      </c>
      <c r="G18945">
        <f t="shared" si="591"/>
        <v>-3.5289166829058756</v>
      </c>
    </row>
    <row r="18946" spans="3:7" x14ac:dyDescent="0.2">
      <c r="C18946">
        <v>3.9372700000000002E-4</v>
      </c>
      <c r="D18946">
        <v>4.4098199999999997E-4</v>
      </c>
      <c r="F18946">
        <f t="shared" si="590"/>
        <v>-3.4048048022558812</v>
      </c>
      <c r="G18946">
        <f t="shared" si="591"/>
        <v>-3.3555791371993164</v>
      </c>
    </row>
    <row r="18947" spans="3:7" x14ac:dyDescent="0.2">
      <c r="C18947">
        <v>3.9370099999999999E-4</v>
      </c>
      <c r="D18947">
        <v>3.7828599999999998E-4</v>
      </c>
      <c r="F18947">
        <f t="shared" si="590"/>
        <v>-3.4048334821009809</v>
      </c>
      <c r="G18947">
        <f t="shared" si="591"/>
        <v>-3.422179731229738</v>
      </c>
    </row>
    <row r="18948" spans="3:7" x14ac:dyDescent="0.2">
      <c r="C18948">
        <v>3.9362300000000001E-4</v>
      </c>
      <c r="D18948">
        <v>2.5766599999999998E-4</v>
      </c>
      <c r="F18948">
        <f t="shared" si="590"/>
        <v>-3.4049195330017517</v>
      </c>
      <c r="G18948">
        <f t="shared" si="591"/>
        <v>-3.5889428844625106</v>
      </c>
    </row>
    <row r="18949" spans="3:7" x14ac:dyDescent="0.2">
      <c r="C18949">
        <v>3.9354599999999999E-4</v>
      </c>
      <c r="D18949">
        <v>4.0949999999999998E-4</v>
      </c>
      <c r="F18949">
        <f t="shared" si="590"/>
        <v>-3.4050044974127314</v>
      </c>
      <c r="G18949">
        <f t="shared" si="591"/>
        <v>-3.3877460939035626</v>
      </c>
    </row>
    <row r="18950" spans="3:7" x14ac:dyDescent="0.2">
      <c r="C18950">
        <v>3.9354599999999999E-4</v>
      </c>
      <c r="D18950">
        <v>1.01112E-4</v>
      </c>
      <c r="F18950">
        <f t="shared" ref="F18950:F19013" si="592">LOG(C18950,10)</f>
        <v>-3.4050044974127314</v>
      </c>
      <c r="G18950">
        <f t="shared" ref="G18950:G19013" si="593">LOG(D18950,10)</f>
        <v>-3.9951972991615463</v>
      </c>
    </row>
    <row r="18951" spans="3:7" x14ac:dyDescent="0.2">
      <c r="C18951">
        <v>3.9350700000000003E-4</v>
      </c>
      <c r="D18951">
        <v>1.0447E-3</v>
      </c>
      <c r="F18951">
        <f t="shared" si="592"/>
        <v>-3.4050475376776386</v>
      </c>
      <c r="G18951">
        <f t="shared" si="593"/>
        <v>-2.9810084052943884</v>
      </c>
    </row>
    <row r="18952" spans="3:7" x14ac:dyDescent="0.2">
      <c r="C18952">
        <v>3.9349399999999998E-4</v>
      </c>
      <c r="D18952">
        <v>1.19976E-4</v>
      </c>
      <c r="F18952">
        <f t="shared" si="592"/>
        <v>-3.4050618853805394</v>
      </c>
      <c r="G18952">
        <f t="shared" si="593"/>
        <v>-3.9209056215358031</v>
      </c>
    </row>
    <row r="18953" spans="3:7" x14ac:dyDescent="0.2">
      <c r="C18953">
        <v>3.9343000000000001E-4</v>
      </c>
      <c r="D18953">
        <v>3.1130799999999999E-4</v>
      </c>
      <c r="F18953">
        <f t="shared" si="592"/>
        <v>-3.4051325271373116</v>
      </c>
      <c r="G18953">
        <f t="shared" si="593"/>
        <v>-3.5068097186646963</v>
      </c>
    </row>
    <row r="18954" spans="3:7" x14ac:dyDescent="0.2">
      <c r="C18954">
        <v>3.9341700000000002E-4</v>
      </c>
      <c r="D18954">
        <v>1.8650900000000001E-4</v>
      </c>
      <c r="F18954">
        <f t="shared" si="592"/>
        <v>-3.4051468776483138</v>
      </c>
      <c r="G18954">
        <f t="shared" si="593"/>
        <v>-3.7293002064503091</v>
      </c>
    </row>
    <row r="18955" spans="3:7" x14ac:dyDescent="0.2">
      <c r="C18955">
        <v>3.9331400000000002E-4</v>
      </c>
      <c r="D18955">
        <v>2.0844200000000001E-4</v>
      </c>
      <c r="F18955">
        <f t="shared" si="592"/>
        <v>-3.4052605946160996</v>
      </c>
      <c r="G18955">
        <f t="shared" si="593"/>
        <v>-3.6810147684317935</v>
      </c>
    </row>
    <row r="18956" spans="3:7" x14ac:dyDescent="0.2">
      <c r="C18956">
        <v>3.9331400000000002E-4</v>
      </c>
      <c r="D18956">
        <v>3.0943000000000002E-4</v>
      </c>
      <c r="F18956">
        <f t="shared" si="592"/>
        <v>-3.4052605946160996</v>
      </c>
      <c r="G18956">
        <f t="shared" si="593"/>
        <v>-3.5094375826765734</v>
      </c>
    </row>
    <row r="18957" spans="3:7" x14ac:dyDescent="0.2">
      <c r="C18957">
        <v>3.93275E-4</v>
      </c>
      <c r="D18957">
        <v>2.2079900000000001E-4</v>
      </c>
      <c r="F18957">
        <f t="shared" si="592"/>
        <v>-3.4053036602699751</v>
      </c>
      <c r="G18957">
        <f t="shared" si="593"/>
        <v>-3.6560028978607066</v>
      </c>
    </row>
    <row r="18958" spans="3:7" x14ac:dyDescent="0.2">
      <c r="C18958">
        <v>3.9320499999999999E-4</v>
      </c>
      <c r="D18958">
        <v>2.35997E-4</v>
      </c>
      <c r="F18958">
        <f t="shared" si="592"/>
        <v>-3.4053809683103919</v>
      </c>
      <c r="G18958">
        <f t="shared" si="593"/>
        <v>-3.6270935177575492</v>
      </c>
    </row>
    <row r="18959" spans="3:7" x14ac:dyDescent="0.2">
      <c r="C18959">
        <v>3.9319799999999999E-4</v>
      </c>
      <c r="D18959">
        <v>1.40902E-3</v>
      </c>
      <c r="F18959">
        <f t="shared" si="592"/>
        <v>-3.4053886998713687</v>
      </c>
      <c r="G18959">
        <f t="shared" si="593"/>
        <v>-2.8510828423569365</v>
      </c>
    </row>
    <row r="18960" spans="3:7" x14ac:dyDescent="0.2">
      <c r="C18960">
        <v>3.9319799999999999E-4</v>
      </c>
      <c r="D18960">
        <v>2.1572599999999999E-4</v>
      </c>
      <c r="F18960">
        <f t="shared" si="592"/>
        <v>-3.4053886998713687</v>
      </c>
      <c r="G18960">
        <f t="shared" si="593"/>
        <v>-3.666097509157777</v>
      </c>
    </row>
    <row r="18961" spans="3:7" x14ac:dyDescent="0.2">
      <c r="C18961">
        <v>3.93185E-4</v>
      </c>
      <c r="D18961">
        <v>2.37135E-4</v>
      </c>
      <c r="F18961">
        <f t="shared" si="592"/>
        <v>-3.4054030588497937</v>
      </c>
      <c r="G18961">
        <f t="shared" si="593"/>
        <v>-3.6250043414875859</v>
      </c>
    </row>
    <row r="18962" spans="3:7" x14ac:dyDescent="0.2">
      <c r="C18962">
        <v>3.93082E-4</v>
      </c>
      <c r="D18962">
        <v>3.57983E-3</v>
      </c>
      <c r="F18962">
        <f t="shared" si="592"/>
        <v>-3.4055168429254112</v>
      </c>
      <c r="G18962">
        <f t="shared" si="593"/>
        <v>-2.4461375967681165</v>
      </c>
    </row>
    <row r="18963" spans="3:7" x14ac:dyDescent="0.2">
      <c r="C18963">
        <v>3.92989E-4</v>
      </c>
      <c r="D18963">
        <v>8.3236200000000001E-5</v>
      </c>
      <c r="F18963">
        <f t="shared" si="592"/>
        <v>-3.4056196056198891</v>
      </c>
      <c r="G18963">
        <f t="shared" si="593"/>
        <v>-4.0796877549464972</v>
      </c>
    </row>
    <row r="18964" spans="3:7" x14ac:dyDescent="0.2">
      <c r="C18964">
        <v>3.9290199999999999E-4</v>
      </c>
      <c r="D18964">
        <v>1.5897400000000001E-4</v>
      </c>
      <c r="F18964">
        <f t="shared" si="592"/>
        <v>-3.4057157604812627</v>
      </c>
      <c r="G18964">
        <f t="shared" si="593"/>
        <v>-3.7986738981943113</v>
      </c>
    </row>
    <row r="18965" spans="3:7" x14ac:dyDescent="0.2">
      <c r="C18965">
        <v>3.9286600000000002E-4</v>
      </c>
      <c r="D18965">
        <v>6.7842600000000007E-5</v>
      </c>
      <c r="F18965">
        <f t="shared" si="592"/>
        <v>-3.4057555549278664</v>
      </c>
      <c r="G18965">
        <f t="shared" si="593"/>
        <v>-4.1684975165294142</v>
      </c>
    </row>
    <row r="18966" spans="3:7" x14ac:dyDescent="0.2">
      <c r="C18966">
        <v>3.9283500000000002E-4</v>
      </c>
      <c r="D18966">
        <v>1.37043E-4</v>
      </c>
      <c r="F18966">
        <f t="shared" si="592"/>
        <v>-3.4057898252901189</v>
      </c>
      <c r="G18966">
        <f t="shared" si="593"/>
        <v>-3.8631431428243248</v>
      </c>
    </row>
    <row r="18967" spans="3:7" x14ac:dyDescent="0.2">
      <c r="C18967">
        <v>3.9277300000000002E-4</v>
      </c>
      <c r="D18967">
        <v>1.64029E-4</v>
      </c>
      <c r="F18967">
        <f t="shared" si="592"/>
        <v>-3.4058583741285573</v>
      </c>
      <c r="G18967">
        <f t="shared" si="593"/>
        <v>-3.7850793627659307</v>
      </c>
    </row>
    <row r="18968" spans="3:7" x14ac:dyDescent="0.2">
      <c r="C18968">
        <v>3.9277300000000002E-4</v>
      </c>
      <c r="D18968">
        <v>7.4068599999999998E-5</v>
      </c>
      <c r="F18968">
        <f t="shared" si="592"/>
        <v>-3.4058583741285573</v>
      </c>
      <c r="G18968">
        <f t="shared" si="593"/>
        <v>-4.1303658640431635</v>
      </c>
    </row>
    <row r="18969" spans="3:7" x14ac:dyDescent="0.2">
      <c r="C18969">
        <v>3.92696E-4</v>
      </c>
      <c r="D18969">
        <v>6.9053400000000003E-4</v>
      </c>
      <c r="F18969">
        <f t="shared" si="592"/>
        <v>-3.405943522429034</v>
      </c>
      <c r="G18969">
        <f t="shared" si="593"/>
        <v>-3.1608149330898976</v>
      </c>
    </row>
    <row r="18970" spans="3:7" x14ac:dyDescent="0.2">
      <c r="C18970">
        <v>3.9261899999999998E-4</v>
      </c>
      <c r="D18970">
        <v>2.2784199999999999E-4</v>
      </c>
      <c r="F18970">
        <f t="shared" si="592"/>
        <v>-3.4060286874270633</v>
      </c>
      <c r="G18970">
        <f t="shared" si="593"/>
        <v>-3.6423662157839698</v>
      </c>
    </row>
    <row r="18971" spans="3:7" x14ac:dyDescent="0.2">
      <c r="C18971">
        <v>3.9261899999999998E-4</v>
      </c>
      <c r="D18971">
        <v>2.8793599999999998E-4</v>
      </c>
      <c r="F18971">
        <f t="shared" si="592"/>
        <v>-3.4060286874270633</v>
      </c>
      <c r="G18971">
        <f t="shared" si="593"/>
        <v>-3.5407040328505461</v>
      </c>
    </row>
    <row r="18972" spans="3:7" x14ac:dyDescent="0.2">
      <c r="C18972">
        <v>3.9254200000000001E-4</v>
      </c>
      <c r="D18972">
        <v>3.7026799999999999E-4</v>
      </c>
      <c r="F18972">
        <f t="shared" si="592"/>
        <v>-3.4061138691291952</v>
      </c>
      <c r="G18972">
        <f t="shared" si="593"/>
        <v>-3.4314838197462314</v>
      </c>
    </row>
    <row r="18973" spans="3:7" x14ac:dyDescent="0.2">
      <c r="C18973">
        <v>3.9250299999999999E-4</v>
      </c>
      <c r="D18973">
        <v>2.5138299999999999E-4</v>
      </c>
      <c r="F18973">
        <f t="shared" si="592"/>
        <v>-3.4061570194831448</v>
      </c>
      <c r="G18973">
        <f t="shared" si="593"/>
        <v>-3.5996640952094401</v>
      </c>
    </row>
    <row r="18974" spans="3:7" x14ac:dyDescent="0.2">
      <c r="C18974">
        <v>3.9246499999999999E-4</v>
      </c>
      <c r="D18974">
        <v>1.7327999999999999E-4</v>
      </c>
      <c r="F18974">
        <f t="shared" si="592"/>
        <v>-3.4061990675419835</v>
      </c>
      <c r="G18974">
        <f t="shared" si="593"/>
        <v>-3.7612515607187547</v>
      </c>
    </row>
    <row r="18975" spans="3:7" x14ac:dyDescent="0.2">
      <c r="C18975">
        <v>3.9240299999999999E-4</v>
      </c>
      <c r="D18975">
        <v>3.4812899999999997E-4</v>
      </c>
      <c r="F18975">
        <f t="shared" si="592"/>
        <v>-3.4062676810105765</v>
      </c>
      <c r="G18975">
        <f t="shared" si="593"/>
        <v>-3.4582597974126874</v>
      </c>
    </row>
    <row r="18976" spans="3:7" x14ac:dyDescent="0.2">
      <c r="C18976">
        <v>3.9237700000000001E-4</v>
      </c>
      <c r="D18976">
        <v>3.6282300000000002E-4</v>
      </c>
      <c r="F18976">
        <f t="shared" si="592"/>
        <v>-3.4062964576270391</v>
      </c>
      <c r="G18976">
        <f t="shared" si="593"/>
        <v>-3.4403051900340094</v>
      </c>
    </row>
    <row r="18977" spans="3:7" x14ac:dyDescent="0.2">
      <c r="C18977">
        <v>3.9234900000000001E-4</v>
      </c>
      <c r="D18977">
        <v>7.5631500000000003E-5</v>
      </c>
      <c r="F18977">
        <f t="shared" si="592"/>
        <v>-3.4063274499619389</v>
      </c>
      <c r="G18977">
        <f t="shared" si="593"/>
        <v>-4.1212972861533714</v>
      </c>
    </row>
    <row r="18978" spans="3:7" x14ac:dyDescent="0.2">
      <c r="C18978">
        <v>3.9228E-4</v>
      </c>
      <c r="D18978">
        <v>8.4438100000000001E-5</v>
      </c>
      <c r="F18978">
        <f t="shared" si="592"/>
        <v>-3.4064038333720057</v>
      </c>
      <c r="G18978">
        <f t="shared" si="593"/>
        <v>-4.0734615476144906</v>
      </c>
    </row>
    <row r="18979" spans="3:7" x14ac:dyDescent="0.2">
      <c r="C18979">
        <v>3.9215700000000002E-4</v>
      </c>
      <c r="D18979">
        <v>5.5303600000000002E-4</v>
      </c>
      <c r="F18979">
        <f t="shared" si="592"/>
        <v>-3.4065400284309129</v>
      </c>
      <c r="G18979">
        <f t="shared" si="593"/>
        <v>-3.257246597280349</v>
      </c>
    </row>
    <row r="18980" spans="3:7" x14ac:dyDescent="0.2">
      <c r="C18980">
        <v>3.9210599999999998E-4</v>
      </c>
      <c r="D18980">
        <v>1.44676E-4</v>
      </c>
      <c r="F18980">
        <f t="shared" si="592"/>
        <v>-3.4065965120814439</v>
      </c>
      <c r="G18980">
        <f t="shared" si="593"/>
        <v>-3.8396035071121184</v>
      </c>
    </row>
    <row r="18981" spans="3:7" x14ac:dyDescent="0.2">
      <c r="C18981">
        <v>3.9200299999999998E-4</v>
      </c>
      <c r="D18981">
        <v>6.0324E-4</v>
      </c>
      <c r="F18981">
        <f t="shared" si="592"/>
        <v>-3.406710609310001</v>
      </c>
      <c r="G18981">
        <f t="shared" si="593"/>
        <v>-3.2195098687242996</v>
      </c>
    </row>
    <row r="18982" spans="3:7" x14ac:dyDescent="0.2">
      <c r="C18982">
        <v>3.9200299999999998E-4</v>
      </c>
      <c r="D18982">
        <v>1.7091099999999999E-4</v>
      </c>
      <c r="F18982">
        <f t="shared" si="592"/>
        <v>-3.406710609310001</v>
      </c>
      <c r="G18982">
        <f t="shared" si="593"/>
        <v>-3.7672299847598727</v>
      </c>
    </row>
    <row r="18983" spans="3:7" x14ac:dyDescent="0.2">
      <c r="C18983">
        <v>3.9197800000000002E-4</v>
      </c>
      <c r="D18983">
        <v>7.1787499999999998E-4</v>
      </c>
      <c r="F18983">
        <f t="shared" si="592"/>
        <v>-3.4067383073334256</v>
      </c>
      <c r="G18983">
        <f t="shared" si="593"/>
        <v>-3.1439511707107766</v>
      </c>
    </row>
    <row r="18984" spans="3:7" x14ac:dyDescent="0.2">
      <c r="C18984">
        <v>3.91901E-4</v>
      </c>
      <c r="D18984">
        <v>5.5207900000000002E-4</v>
      </c>
      <c r="F18984">
        <f t="shared" si="592"/>
        <v>-3.4068236283465261</v>
      </c>
      <c r="G18984">
        <f t="shared" si="593"/>
        <v>-3.2579987722541279</v>
      </c>
    </row>
    <row r="18985" spans="3:7" x14ac:dyDescent="0.2">
      <c r="C18985">
        <v>3.9188800000000001E-4</v>
      </c>
      <c r="D18985">
        <v>1.9841300000000001E-4</v>
      </c>
      <c r="F18985">
        <f t="shared" si="592"/>
        <v>-3.4068380348469116</v>
      </c>
      <c r="G18985">
        <f t="shared" si="593"/>
        <v>-3.7024298763184142</v>
      </c>
    </row>
    <row r="18986" spans="3:7" x14ac:dyDescent="0.2">
      <c r="C18986">
        <v>3.9181099999999999E-4</v>
      </c>
      <c r="D18986">
        <v>2.9685300000000003E-4</v>
      </c>
      <c r="F18986">
        <f t="shared" si="592"/>
        <v>-3.406923375456544</v>
      </c>
      <c r="G18986">
        <f t="shared" si="593"/>
        <v>-3.5274585577304696</v>
      </c>
    </row>
    <row r="18987" spans="3:7" x14ac:dyDescent="0.2">
      <c r="C18987">
        <v>3.9181099999999999E-4</v>
      </c>
      <c r="D18987">
        <v>2.6012300000000002E-4</v>
      </c>
      <c r="F18987">
        <f t="shared" si="592"/>
        <v>-3.406923375456544</v>
      </c>
      <c r="G18987">
        <f t="shared" si="593"/>
        <v>-3.5848212459145903</v>
      </c>
    </row>
    <row r="18988" spans="3:7" x14ac:dyDescent="0.2">
      <c r="C18988">
        <v>3.91784E-4</v>
      </c>
      <c r="D18988">
        <v>4.4842999999999999E-4</v>
      </c>
      <c r="F18988">
        <f t="shared" si="592"/>
        <v>-3.4069533040574567</v>
      </c>
      <c r="G18988">
        <f t="shared" si="593"/>
        <v>-3.3483053407723529</v>
      </c>
    </row>
    <row r="18989" spans="3:7" x14ac:dyDescent="0.2">
      <c r="C18989">
        <v>3.9177299999999999E-4</v>
      </c>
      <c r="D18989">
        <v>1.88715E-4</v>
      </c>
      <c r="F18989">
        <f t="shared" si="592"/>
        <v>-3.4069654977824855</v>
      </c>
      <c r="G18989">
        <f t="shared" si="593"/>
        <v>-3.7241935785932947</v>
      </c>
    </row>
    <row r="18990" spans="3:7" x14ac:dyDescent="0.2">
      <c r="C18990">
        <v>3.9169600000000003E-4</v>
      </c>
      <c r="D18990">
        <v>5.98158E-4</v>
      </c>
      <c r="F18990">
        <f t="shared" si="592"/>
        <v>-3.4070508634452348</v>
      </c>
      <c r="G18990">
        <f t="shared" si="593"/>
        <v>-3.2231840844651884</v>
      </c>
    </row>
    <row r="18991" spans="3:7" x14ac:dyDescent="0.2">
      <c r="C18991">
        <v>3.9156500000000002E-4</v>
      </c>
      <c r="D18991">
        <v>2.5423200000000001E-4</v>
      </c>
      <c r="F18991">
        <f t="shared" si="592"/>
        <v>-3.4071961345047148</v>
      </c>
      <c r="G18991">
        <f t="shared" si="593"/>
        <v>-3.5947697860056342</v>
      </c>
    </row>
    <row r="18992" spans="3:7" x14ac:dyDescent="0.2">
      <c r="C18992">
        <v>3.91543E-4</v>
      </c>
      <c r="D18992">
        <v>1.6619599999999999E-4</v>
      </c>
      <c r="F18992">
        <f t="shared" si="592"/>
        <v>-3.407220535937479</v>
      </c>
      <c r="G18992">
        <f t="shared" si="593"/>
        <v>-3.7793794330117909</v>
      </c>
    </row>
    <row r="18993" spans="3:7" x14ac:dyDescent="0.2">
      <c r="C18993">
        <v>3.9142000000000002E-4</v>
      </c>
      <c r="D18993">
        <v>3.15378E-4</v>
      </c>
      <c r="F18993">
        <f t="shared" si="592"/>
        <v>-3.4073569873961391</v>
      </c>
      <c r="G18993">
        <f t="shared" si="593"/>
        <v>-3.5011686052742137</v>
      </c>
    </row>
    <row r="18994" spans="3:7" x14ac:dyDescent="0.2">
      <c r="C18994">
        <v>3.91185E-4</v>
      </c>
      <c r="D18994">
        <v>2.33236E-4</v>
      </c>
      <c r="F18994">
        <f t="shared" si="592"/>
        <v>-3.4076178065994784</v>
      </c>
      <c r="G18994">
        <f t="shared" si="593"/>
        <v>-3.6322044153423314</v>
      </c>
    </row>
    <row r="18995" spans="3:7" x14ac:dyDescent="0.2">
      <c r="C18995">
        <v>3.9117500000000001E-4</v>
      </c>
      <c r="D18995">
        <v>7.0313600000000004E-5</v>
      </c>
      <c r="F18995">
        <f t="shared" si="592"/>
        <v>-3.4076289087642602</v>
      </c>
      <c r="G18995">
        <f t="shared" si="593"/>
        <v>-4.1529606659657947</v>
      </c>
    </row>
    <row r="18996" spans="3:7" x14ac:dyDescent="0.2">
      <c r="C18996">
        <v>3.9117500000000001E-4</v>
      </c>
      <c r="D18996">
        <v>2.52186E-4</v>
      </c>
      <c r="F18996">
        <f t="shared" si="592"/>
        <v>-3.4076289087642602</v>
      </c>
      <c r="G18996">
        <f t="shared" si="593"/>
        <v>-3.5982790267697222</v>
      </c>
    </row>
    <row r="18997" spans="3:7" x14ac:dyDescent="0.2">
      <c r="C18997">
        <v>3.9115999999999999E-4</v>
      </c>
      <c r="D18997">
        <v>1.88822E-4</v>
      </c>
      <c r="F18997">
        <f t="shared" si="592"/>
        <v>-3.4076455625435984</v>
      </c>
      <c r="G18997">
        <f t="shared" si="593"/>
        <v>-3.7239474066376563</v>
      </c>
    </row>
    <row r="18998" spans="3:7" x14ac:dyDescent="0.2">
      <c r="C18998">
        <v>3.9115999999999999E-4</v>
      </c>
      <c r="D18998">
        <v>3.9481999999999999E-4</v>
      </c>
      <c r="F18998">
        <f t="shared" si="592"/>
        <v>-3.4076455625435984</v>
      </c>
      <c r="G18998">
        <f t="shared" si="593"/>
        <v>-3.4036008558260122</v>
      </c>
    </row>
    <row r="18999" spans="3:7" x14ac:dyDescent="0.2">
      <c r="C18999">
        <v>3.9108300000000002E-4</v>
      </c>
      <c r="D18999">
        <v>3.3613399999999998E-4</v>
      </c>
      <c r="F18999">
        <f t="shared" si="592"/>
        <v>-3.4077310619989203</v>
      </c>
      <c r="G18999">
        <f t="shared" si="593"/>
        <v>-3.4734875563625143</v>
      </c>
    </row>
    <row r="19000" spans="3:7" x14ac:dyDescent="0.2">
      <c r="C19000">
        <v>3.9105800000000001E-4</v>
      </c>
      <c r="D19000">
        <v>3.4663199999999998E-4</v>
      </c>
      <c r="F19000">
        <f t="shared" si="592"/>
        <v>-3.4077588251824156</v>
      </c>
      <c r="G19000">
        <f t="shared" si="593"/>
        <v>-3.4601313470406891</v>
      </c>
    </row>
    <row r="19001" spans="3:7" x14ac:dyDescent="0.2">
      <c r="C19001">
        <v>3.9103199999999998E-4</v>
      </c>
      <c r="D19001">
        <v>3.5385700000000001E-4</v>
      </c>
      <c r="F19001">
        <f t="shared" si="592"/>
        <v>-3.4077877007761037</v>
      </c>
      <c r="G19001">
        <f t="shared" si="593"/>
        <v>-3.4511722087592913</v>
      </c>
    </row>
    <row r="19002" spans="3:7" x14ac:dyDescent="0.2">
      <c r="C19002">
        <v>3.9100700000000002E-4</v>
      </c>
      <c r="D19002">
        <v>2.0721100000000001E-4</v>
      </c>
      <c r="F19002">
        <f t="shared" si="592"/>
        <v>-3.4078154675807037</v>
      </c>
      <c r="G19002">
        <f t="shared" si="593"/>
        <v>-3.6835871933645623</v>
      </c>
    </row>
    <row r="19003" spans="3:7" x14ac:dyDescent="0.2">
      <c r="C19003">
        <v>3.9100700000000002E-4</v>
      </c>
      <c r="D19003">
        <v>1.89314E-3</v>
      </c>
      <c r="F19003">
        <f t="shared" si="592"/>
        <v>-3.4078154675807037</v>
      </c>
      <c r="G19003">
        <f t="shared" si="593"/>
        <v>-2.7228172682447349</v>
      </c>
    </row>
    <row r="19004" spans="3:7" x14ac:dyDescent="0.2">
      <c r="C19004">
        <v>3.9098099999999999E-4</v>
      </c>
      <c r="D19004">
        <v>2.7103899999999999E-4</v>
      </c>
      <c r="F19004">
        <f t="shared" si="592"/>
        <v>-3.407844346940831</v>
      </c>
      <c r="G19004">
        <f t="shared" si="593"/>
        <v>-3.5669682136785008</v>
      </c>
    </row>
    <row r="19005" spans="3:7" x14ac:dyDescent="0.2">
      <c r="C19005">
        <v>3.9098099999999999E-4</v>
      </c>
      <c r="D19005">
        <v>2.2940999999999999E-4</v>
      </c>
      <c r="F19005">
        <f t="shared" si="592"/>
        <v>-3.407844346940831</v>
      </c>
      <c r="G19005">
        <f t="shared" si="593"/>
        <v>-3.6393876550914075</v>
      </c>
    </row>
    <row r="19006" spans="3:7" x14ac:dyDescent="0.2">
      <c r="C19006">
        <v>3.9096900000000002E-4</v>
      </c>
      <c r="D19006">
        <v>8.4381099999999998E-4</v>
      </c>
      <c r="F19006">
        <f t="shared" si="592"/>
        <v>-3.4078576765240096</v>
      </c>
      <c r="G19006">
        <f t="shared" si="593"/>
        <v>-3.0737548174132954</v>
      </c>
    </row>
    <row r="19007" spans="3:7" x14ac:dyDescent="0.2">
      <c r="C19007">
        <v>3.9090000000000001E-4</v>
      </c>
      <c r="D19007">
        <v>1.4312299999999999E-4</v>
      </c>
      <c r="F19007">
        <f t="shared" si="592"/>
        <v>-3.4079343295677527</v>
      </c>
      <c r="G19007">
        <f t="shared" si="593"/>
        <v>-3.8442905691022902</v>
      </c>
    </row>
    <row r="19008" spans="3:7" x14ac:dyDescent="0.2">
      <c r="C19008">
        <v>3.90854E-4</v>
      </c>
      <c r="D19008">
        <v>4.41404E-4</v>
      </c>
      <c r="F19008">
        <f t="shared" si="592"/>
        <v>-3.4079854391142099</v>
      </c>
      <c r="G19008">
        <f t="shared" si="593"/>
        <v>-3.3551637355829351</v>
      </c>
    </row>
    <row r="19009" spans="3:7" x14ac:dyDescent="0.2">
      <c r="C19009">
        <v>3.9077799999999999E-4</v>
      </c>
      <c r="D19009">
        <v>6.5327500000000004E-4</v>
      </c>
      <c r="F19009">
        <f t="shared" si="592"/>
        <v>-3.4080698941537393</v>
      </c>
      <c r="G19009">
        <f t="shared" si="593"/>
        <v>-3.1849039613874006</v>
      </c>
    </row>
    <row r="19010" spans="3:7" x14ac:dyDescent="0.2">
      <c r="C19010">
        <v>3.90744E-4</v>
      </c>
      <c r="D19010">
        <v>1.98288E-4</v>
      </c>
      <c r="F19010">
        <f t="shared" si="592"/>
        <v>-3.4081076819892551</v>
      </c>
      <c r="G19010">
        <f t="shared" si="593"/>
        <v>-3.7027035676478262</v>
      </c>
    </row>
    <row r="19011" spans="3:7" x14ac:dyDescent="0.2">
      <c r="C19011">
        <v>3.9073899999999997E-4</v>
      </c>
      <c r="D19011">
        <v>1.50512E-4</v>
      </c>
      <c r="F19011">
        <f t="shared" si="592"/>
        <v>-3.408113239301211</v>
      </c>
      <c r="G19011">
        <f t="shared" si="593"/>
        <v>-3.8224288733191401</v>
      </c>
    </row>
    <row r="19012" spans="3:7" x14ac:dyDescent="0.2">
      <c r="C19012">
        <v>3.9068600000000001E-4</v>
      </c>
      <c r="D19012">
        <v>1.3693000000000001E-4</v>
      </c>
      <c r="F19012">
        <f t="shared" si="592"/>
        <v>-3.4081721511803447</v>
      </c>
      <c r="G19012">
        <f t="shared" si="593"/>
        <v>-3.8635013918433003</v>
      </c>
    </row>
    <row r="19013" spans="3:7" x14ac:dyDescent="0.2">
      <c r="C19013">
        <v>3.9062500000000002E-4</v>
      </c>
      <c r="D19013">
        <v>3.13529E-4</v>
      </c>
      <c r="F19013">
        <f t="shared" si="592"/>
        <v>-3.4082399653118491</v>
      </c>
      <c r="G19013">
        <f t="shared" si="593"/>
        <v>-3.5037222827200636</v>
      </c>
    </row>
    <row r="19014" spans="3:7" x14ac:dyDescent="0.2">
      <c r="C19014">
        <v>3.9059400000000002E-4</v>
      </c>
      <c r="D19014">
        <v>7.6640100000000005E-5</v>
      </c>
      <c r="F19014">
        <f t="shared" ref="F19014:F19077" si="594">LOG(C19014,10)</f>
        <v>-3.408274432289601</v>
      </c>
      <c r="G19014">
        <f t="shared" ref="G19014:G19077" si="595">LOG(D19014,10)</f>
        <v>-4.115543937261716</v>
      </c>
    </row>
    <row r="19015" spans="3:7" x14ac:dyDescent="0.2">
      <c r="C19015">
        <v>3.9053299999999998E-4</v>
      </c>
      <c r="D19015">
        <v>1.96412E-4</v>
      </c>
      <c r="F19015">
        <f t="shared" si="594"/>
        <v>-3.4083422623952044</v>
      </c>
      <c r="G19015">
        <f t="shared" si="595"/>
        <v>-3.7068319820552933</v>
      </c>
    </row>
    <row r="19016" spans="3:7" x14ac:dyDescent="0.2">
      <c r="C19016">
        <v>3.9053299999999998E-4</v>
      </c>
      <c r="D19016">
        <v>5.0390500000000002E-4</v>
      </c>
      <c r="F19016">
        <f t="shared" si="594"/>
        <v>-3.4083422623952044</v>
      </c>
      <c r="G19016">
        <f t="shared" si="595"/>
        <v>-3.2976513323335817</v>
      </c>
    </row>
    <row r="19017" spans="3:7" x14ac:dyDescent="0.2">
      <c r="C19017">
        <v>3.9052299999999999E-4</v>
      </c>
      <c r="D19017">
        <v>1.75871E-4</v>
      </c>
      <c r="F19017">
        <f t="shared" si="594"/>
        <v>-3.408353383095434</v>
      </c>
      <c r="G19017">
        <f t="shared" si="595"/>
        <v>-3.7548057670138153</v>
      </c>
    </row>
    <row r="19018" spans="3:7" x14ac:dyDescent="0.2">
      <c r="C19018">
        <v>3.90472E-4</v>
      </c>
      <c r="D19018">
        <v>1.9127799999999999E-4</v>
      </c>
      <c r="F19018">
        <f t="shared" si="594"/>
        <v>-3.4084101030964802</v>
      </c>
      <c r="G19018">
        <f t="shared" si="595"/>
        <v>-3.7183349778453594</v>
      </c>
    </row>
    <row r="19019" spans="3:7" x14ac:dyDescent="0.2">
      <c r="C19019">
        <v>3.9042200000000002E-4</v>
      </c>
      <c r="D19019">
        <v>1.44561E-4</v>
      </c>
      <c r="F19019">
        <f t="shared" si="594"/>
        <v>-3.4084657181328999</v>
      </c>
      <c r="G19019">
        <f t="shared" si="595"/>
        <v>-3.8399488562068105</v>
      </c>
    </row>
    <row r="19020" spans="3:7" x14ac:dyDescent="0.2">
      <c r="C19020">
        <v>3.9042200000000002E-4</v>
      </c>
      <c r="D19020">
        <v>2.2768699999999999E-4</v>
      </c>
      <c r="F19020">
        <f t="shared" si="594"/>
        <v>-3.4084657181328999</v>
      </c>
      <c r="G19020">
        <f t="shared" si="595"/>
        <v>-3.6426617651223996</v>
      </c>
    </row>
    <row r="19021" spans="3:7" x14ac:dyDescent="0.2">
      <c r="C19021">
        <v>3.9039599999999999E-4</v>
      </c>
      <c r="D19021">
        <v>2.24744E-4</v>
      </c>
      <c r="F19021">
        <f t="shared" si="594"/>
        <v>-3.4084946407666852</v>
      </c>
      <c r="G19021">
        <f t="shared" si="595"/>
        <v>-3.6483118938179784</v>
      </c>
    </row>
    <row r="19022" spans="3:7" x14ac:dyDescent="0.2">
      <c r="C19022">
        <v>3.9039599999999999E-4</v>
      </c>
      <c r="D19022">
        <v>3.3416899999999999E-4</v>
      </c>
      <c r="F19022">
        <f t="shared" si="594"/>
        <v>-3.4084946407666852</v>
      </c>
      <c r="G19022">
        <f t="shared" si="595"/>
        <v>-3.4760338409578564</v>
      </c>
    </row>
    <row r="19023" spans="3:7" x14ac:dyDescent="0.2">
      <c r="C19023">
        <v>3.9039599999999999E-4</v>
      </c>
      <c r="D19023">
        <v>3.3416899999999999E-4</v>
      </c>
      <c r="F19023">
        <f t="shared" si="594"/>
        <v>-3.4084946407666852</v>
      </c>
      <c r="G19023">
        <f t="shared" si="595"/>
        <v>-3.4760338409578564</v>
      </c>
    </row>
    <row r="19024" spans="3:7" x14ac:dyDescent="0.2">
      <c r="C19024">
        <v>3.9038099999999997E-4</v>
      </c>
      <c r="D19024">
        <v>5.1726400000000003E-4</v>
      </c>
      <c r="F19024">
        <f t="shared" si="594"/>
        <v>-3.4085113277777768</v>
      </c>
      <c r="G19024">
        <f t="shared" si="595"/>
        <v>-3.2862877461132372</v>
      </c>
    </row>
    <row r="19025" spans="3:7" x14ac:dyDescent="0.2">
      <c r="C19025">
        <v>3.9031999999999999E-4</v>
      </c>
      <c r="D19025">
        <v>3.8725899999999999E-4</v>
      </c>
      <c r="F19025">
        <f t="shared" si="594"/>
        <v>-3.4085791948957898</v>
      </c>
      <c r="G19025">
        <f t="shared" si="595"/>
        <v>-3.4119984803346237</v>
      </c>
    </row>
    <row r="19026" spans="3:7" x14ac:dyDescent="0.2">
      <c r="C19026">
        <v>3.9031999999999999E-4</v>
      </c>
      <c r="D19026">
        <v>1.1313499999999999E-4</v>
      </c>
      <c r="F19026">
        <f t="shared" si="594"/>
        <v>-3.4085791948957898</v>
      </c>
      <c r="G19026">
        <f t="shared" si="595"/>
        <v>-3.9464030188110319</v>
      </c>
    </row>
    <row r="19027" spans="3:7" x14ac:dyDescent="0.2">
      <c r="C19027">
        <v>3.9016799999999998E-4</v>
      </c>
      <c r="D19027">
        <v>3.8770999999999999E-4</v>
      </c>
      <c r="F19027">
        <f t="shared" si="594"/>
        <v>-3.4087483525563402</v>
      </c>
      <c r="G19027">
        <f t="shared" si="595"/>
        <v>-3.4114929973193027</v>
      </c>
    </row>
    <row r="19028" spans="3:7" x14ac:dyDescent="0.2">
      <c r="C19028">
        <v>3.9016799999999998E-4</v>
      </c>
      <c r="D19028">
        <v>4.6456399999999999E-4</v>
      </c>
      <c r="F19028">
        <f t="shared" si="594"/>
        <v>-3.4087483525563402</v>
      </c>
      <c r="G19028">
        <f t="shared" si="595"/>
        <v>-3.332954447585958</v>
      </c>
    </row>
    <row r="19029" spans="3:7" x14ac:dyDescent="0.2">
      <c r="C19029">
        <v>3.9016799999999998E-4</v>
      </c>
      <c r="D19029">
        <v>3.1628100000000002E-4</v>
      </c>
      <c r="F19029">
        <f t="shared" si="594"/>
        <v>-3.4087483525563402</v>
      </c>
      <c r="G19029">
        <f t="shared" si="595"/>
        <v>-3.49992689674378</v>
      </c>
    </row>
    <row r="19030" spans="3:7" x14ac:dyDescent="0.2">
      <c r="C19030">
        <v>3.90107E-4</v>
      </c>
      <c r="D19030">
        <v>6.8598900000000002E-4</v>
      </c>
      <c r="F19030">
        <f t="shared" si="594"/>
        <v>-3.4088162567271776</v>
      </c>
      <c r="G19030">
        <f t="shared" si="595"/>
        <v>-3.1636828482547679</v>
      </c>
    </row>
    <row r="19031" spans="3:7" x14ac:dyDescent="0.2">
      <c r="C19031">
        <v>3.90107E-4</v>
      </c>
      <c r="D19031">
        <v>1.40994E-4</v>
      </c>
      <c r="F19031">
        <f t="shared" si="594"/>
        <v>-3.4088162567271776</v>
      </c>
      <c r="G19031">
        <f t="shared" si="595"/>
        <v>-3.8507993683540866</v>
      </c>
    </row>
    <row r="19032" spans="3:7" x14ac:dyDescent="0.2">
      <c r="C19032">
        <v>3.9009199999999998E-4</v>
      </c>
      <c r="D19032">
        <v>1.6808099999999999E-4</v>
      </c>
      <c r="F19032">
        <f t="shared" si="594"/>
        <v>-3.4088329561006181</v>
      </c>
      <c r="G19032">
        <f t="shared" si="595"/>
        <v>-3.7744813767539953</v>
      </c>
    </row>
    <row r="19033" spans="3:7" x14ac:dyDescent="0.2">
      <c r="C19033">
        <v>3.8986400000000002E-4</v>
      </c>
      <c r="D19033">
        <v>1.07562E-4</v>
      </c>
      <c r="F19033">
        <f t="shared" si="594"/>
        <v>-3.4090868656665281</v>
      </c>
      <c r="G19033">
        <f t="shared" si="595"/>
        <v>-3.9683411311336689</v>
      </c>
    </row>
    <row r="19034" spans="3:7" x14ac:dyDescent="0.2">
      <c r="C19034">
        <v>3.8982600000000002E-4</v>
      </c>
      <c r="D19034">
        <v>2.32432E-4</v>
      </c>
      <c r="F19034">
        <f t="shared" si="594"/>
        <v>-3.4091291983636904</v>
      </c>
      <c r="G19034">
        <f t="shared" si="595"/>
        <v>-3.6337040808139118</v>
      </c>
    </row>
    <row r="19035" spans="3:7" x14ac:dyDescent="0.2">
      <c r="C19035">
        <v>3.8978800000000002E-4</v>
      </c>
      <c r="D19035">
        <v>3.8744700000000002E-4</v>
      </c>
      <c r="F19035">
        <f t="shared" si="594"/>
        <v>-3.4091715351876202</v>
      </c>
      <c r="G19035">
        <f t="shared" si="595"/>
        <v>-3.4117876974977785</v>
      </c>
    </row>
    <row r="19036" spans="3:7" x14ac:dyDescent="0.2">
      <c r="C19036">
        <v>3.8975000000000001E-4</v>
      </c>
      <c r="D19036">
        <v>1.5536400000000001E-4</v>
      </c>
      <c r="F19036">
        <f t="shared" si="594"/>
        <v>-3.4092138761391202</v>
      </c>
      <c r="G19036">
        <f t="shared" si="595"/>
        <v>-3.8086496059507153</v>
      </c>
    </row>
    <row r="19037" spans="3:7" x14ac:dyDescent="0.2">
      <c r="C19037">
        <v>3.8971200000000001E-4</v>
      </c>
      <c r="D19037">
        <v>1.09385E-4</v>
      </c>
      <c r="F19037">
        <f t="shared" si="594"/>
        <v>-3.409256221218997</v>
      </c>
      <c r="G19037">
        <f t="shared" si="595"/>
        <v>-3.9610422288606331</v>
      </c>
    </row>
    <row r="19038" spans="3:7" x14ac:dyDescent="0.2">
      <c r="C19038">
        <v>3.8968100000000001E-4</v>
      </c>
      <c r="D19038">
        <v>2.6202000000000002E-4</v>
      </c>
      <c r="F19038">
        <f t="shared" si="594"/>
        <v>-3.4092907689476681</v>
      </c>
      <c r="G19038">
        <f t="shared" si="595"/>
        <v>-3.581665557695016</v>
      </c>
    </row>
    <row r="19039" spans="3:7" x14ac:dyDescent="0.2">
      <c r="C19039">
        <v>3.8962099999999999E-4</v>
      </c>
      <c r="D19039">
        <v>5.1679600000000003E-4</v>
      </c>
      <c r="F19039">
        <f t="shared" si="594"/>
        <v>-3.4093576433274739</v>
      </c>
      <c r="G19039">
        <f t="shared" si="595"/>
        <v>-3.2866808564383794</v>
      </c>
    </row>
    <row r="19040" spans="3:7" x14ac:dyDescent="0.2">
      <c r="C19040">
        <v>3.8958500000000002E-4</v>
      </c>
      <c r="D19040">
        <v>5.3543899999999997E-4</v>
      </c>
      <c r="F19040">
        <f t="shared" si="594"/>
        <v>-3.4093977728987546</v>
      </c>
      <c r="G19040">
        <f t="shared" si="595"/>
        <v>-3.2712899991036286</v>
      </c>
    </row>
    <row r="19041" spans="3:7" x14ac:dyDescent="0.2">
      <c r="C19041">
        <v>3.8956E-4</v>
      </c>
      <c r="D19041">
        <v>3.32889E-4</v>
      </c>
      <c r="F19041">
        <f t="shared" si="594"/>
        <v>-3.4094256428383711</v>
      </c>
      <c r="G19041">
        <f t="shared" si="595"/>
        <v>-3.477700555453815</v>
      </c>
    </row>
    <row r="19042" spans="3:7" x14ac:dyDescent="0.2">
      <c r="C19042">
        <v>3.89446E-4</v>
      </c>
      <c r="D19042">
        <v>1.9659899999999999E-4</v>
      </c>
      <c r="F19042">
        <f t="shared" si="594"/>
        <v>-3.4095527524403266</v>
      </c>
      <c r="G19042">
        <f t="shared" si="595"/>
        <v>-3.70641869553535</v>
      </c>
    </row>
    <row r="19043" spans="3:7" x14ac:dyDescent="0.2">
      <c r="C19043">
        <v>3.89408E-4</v>
      </c>
      <c r="D19043">
        <v>3.7986699999999999E-4</v>
      </c>
      <c r="F19043">
        <f t="shared" si="594"/>
        <v>-3.4095951305762169</v>
      </c>
      <c r="G19043">
        <f t="shared" si="595"/>
        <v>-3.4203684330586013</v>
      </c>
    </row>
    <row r="19044" spans="3:7" x14ac:dyDescent="0.2">
      <c r="C19044">
        <v>3.89408E-4</v>
      </c>
      <c r="D19044">
        <v>1.28783E-3</v>
      </c>
      <c r="F19044">
        <f t="shared" si="594"/>
        <v>-3.4095951305762169</v>
      </c>
      <c r="G19044">
        <f t="shared" si="595"/>
        <v>-2.8901414622360497</v>
      </c>
    </row>
    <row r="19045" spans="3:7" x14ac:dyDescent="0.2">
      <c r="C19045">
        <v>3.8935800000000002E-4</v>
      </c>
      <c r="D19045">
        <v>2.4697500000000003E-4</v>
      </c>
      <c r="F19045">
        <f t="shared" si="594"/>
        <v>-3.4096508975822881</v>
      </c>
      <c r="G19045">
        <f t="shared" si="595"/>
        <v>-3.6073470058963921</v>
      </c>
    </row>
    <row r="19046" spans="3:7" x14ac:dyDescent="0.2">
      <c r="C19046">
        <v>3.8934700000000001E-4</v>
      </c>
      <c r="D19046">
        <v>1.48954E-4</v>
      </c>
      <c r="F19046">
        <f t="shared" si="594"/>
        <v>-3.4096631672846818</v>
      </c>
      <c r="G19046">
        <f t="shared" si="595"/>
        <v>-3.8269478297795696</v>
      </c>
    </row>
    <row r="19047" spans="3:7" x14ac:dyDescent="0.2">
      <c r="C19047">
        <v>3.8930699999999998E-4</v>
      </c>
      <c r="D19047">
        <v>2.21337E-4</v>
      </c>
      <c r="F19047">
        <f t="shared" si="594"/>
        <v>-3.4097077873066461</v>
      </c>
      <c r="G19047">
        <f t="shared" si="595"/>
        <v>-3.6549459807737366</v>
      </c>
    </row>
    <row r="19048" spans="3:7" x14ac:dyDescent="0.2">
      <c r="C19048">
        <v>3.89257E-4</v>
      </c>
      <c r="D19048">
        <v>3.5097299999999998E-4</v>
      </c>
      <c r="F19048">
        <f t="shared" si="594"/>
        <v>-3.4097635687815799</v>
      </c>
      <c r="G19048">
        <f t="shared" si="595"/>
        <v>-3.4547262920869755</v>
      </c>
    </row>
    <row r="19049" spans="3:7" x14ac:dyDescent="0.2">
      <c r="C19049">
        <v>3.8915599999999999E-4</v>
      </c>
      <c r="D19049">
        <v>5.7567499999999999E-4</v>
      </c>
      <c r="F19049">
        <f t="shared" si="594"/>
        <v>-3.4098762692193123</v>
      </c>
      <c r="G19049">
        <f t="shared" si="595"/>
        <v>-3.2398226303638635</v>
      </c>
    </row>
    <row r="19050" spans="3:7" x14ac:dyDescent="0.2">
      <c r="C19050">
        <v>3.89105E-4</v>
      </c>
      <c r="D19050">
        <v>1.94742E-4</v>
      </c>
      <c r="F19050">
        <f t="shared" si="594"/>
        <v>-3.4099331884754713</v>
      </c>
      <c r="G19050">
        <f t="shared" si="595"/>
        <v>-3.7105403741032408</v>
      </c>
    </row>
    <row r="19051" spans="3:7" x14ac:dyDescent="0.2">
      <c r="C19051">
        <v>3.89105E-4</v>
      </c>
      <c r="D19051">
        <v>3.9185000000000001E-4</v>
      </c>
      <c r="F19051">
        <f t="shared" si="594"/>
        <v>-3.4099331884754713</v>
      </c>
      <c r="G19051">
        <f t="shared" si="595"/>
        <v>-3.4068801488960587</v>
      </c>
    </row>
    <row r="19052" spans="3:7" x14ac:dyDescent="0.2">
      <c r="C19052">
        <v>3.89105E-4</v>
      </c>
      <c r="D19052">
        <v>1.63559E-4</v>
      </c>
      <c r="F19052">
        <f t="shared" si="594"/>
        <v>-3.4099331884754713</v>
      </c>
      <c r="G19052">
        <f t="shared" si="595"/>
        <v>-3.7863255533867739</v>
      </c>
    </row>
    <row r="19053" spans="3:7" x14ac:dyDescent="0.2">
      <c r="C19053">
        <v>3.8905500000000002E-4</v>
      </c>
      <c r="D19053">
        <v>6.2546900000000002E-5</v>
      </c>
      <c r="F19053">
        <f t="shared" si="594"/>
        <v>-3.4099889989106651</v>
      </c>
      <c r="G19053">
        <f t="shared" si="595"/>
        <v>-4.203794210291214</v>
      </c>
    </row>
    <row r="19054" spans="3:7" x14ac:dyDescent="0.2">
      <c r="C19054">
        <v>3.8889300000000002E-4</v>
      </c>
      <c r="D19054">
        <v>1.3595299999999999E-4</v>
      </c>
      <c r="F19054">
        <f t="shared" si="594"/>
        <v>-3.4101698740002218</v>
      </c>
      <c r="G19054">
        <f t="shared" si="595"/>
        <v>-3.8666112046335193</v>
      </c>
    </row>
    <row r="19055" spans="3:7" x14ac:dyDescent="0.2">
      <c r="C19055">
        <v>3.8886299999999998E-4</v>
      </c>
      <c r="D19055">
        <v>5.3094700000000004E-4</v>
      </c>
      <c r="F19055">
        <f t="shared" si="594"/>
        <v>-3.4102033776555163</v>
      </c>
      <c r="G19055">
        <f t="shared" si="595"/>
        <v>-3.274948828742128</v>
      </c>
    </row>
    <row r="19056" spans="3:7" x14ac:dyDescent="0.2">
      <c r="C19056">
        <v>3.8886299999999998E-4</v>
      </c>
      <c r="D19056">
        <v>1.7022700000000001E-4</v>
      </c>
      <c r="F19056">
        <f t="shared" si="594"/>
        <v>-3.4102033776555163</v>
      </c>
      <c r="G19056">
        <f t="shared" si="595"/>
        <v>-3.7689715545861806</v>
      </c>
    </row>
    <row r="19057" spans="3:7" x14ac:dyDescent="0.2">
      <c r="C19057">
        <v>3.8878099999999999E-4</v>
      </c>
      <c r="D19057">
        <v>3.3068799999999999E-4</v>
      </c>
      <c r="F19057">
        <f t="shared" si="594"/>
        <v>-3.4102949675029222</v>
      </c>
      <c r="G19057">
        <f t="shared" si="595"/>
        <v>-3.4805815644704508</v>
      </c>
    </row>
    <row r="19058" spans="3:7" x14ac:dyDescent="0.2">
      <c r="C19058">
        <v>3.8876500000000001E-4</v>
      </c>
      <c r="D19058">
        <v>2.3767999999999999E-4</v>
      </c>
      <c r="F19058">
        <f t="shared" si="594"/>
        <v>-3.4103128409450374</v>
      </c>
      <c r="G19058">
        <f t="shared" si="595"/>
        <v>-3.6240073612043919</v>
      </c>
    </row>
    <row r="19059" spans="3:7" x14ac:dyDescent="0.2">
      <c r="C19059">
        <v>3.8875200000000002E-4</v>
      </c>
      <c r="D19059">
        <v>4.0816300000000002E-4</v>
      </c>
      <c r="F19059">
        <f t="shared" si="594"/>
        <v>-3.4103273636584062</v>
      </c>
      <c r="G19059">
        <f t="shared" si="595"/>
        <v>-3.3891663666560374</v>
      </c>
    </row>
    <row r="19060" spans="3:7" x14ac:dyDescent="0.2">
      <c r="C19060">
        <v>3.88651E-4</v>
      </c>
      <c r="D19060">
        <v>8.7919799999999998E-4</v>
      </c>
      <c r="F19060">
        <f t="shared" si="594"/>
        <v>-3.4104402105162626</v>
      </c>
      <c r="G19060">
        <f t="shared" si="595"/>
        <v>-3.0559133085167218</v>
      </c>
    </row>
    <row r="19061" spans="3:7" x14ac:dyDescent="0.2">
      <c r="C19061">
        <v>3.8857600000000001E-4</v>
      </c>
      <c r="D19061">
        <v>1.0689499999999999E-3</v>
      </c>
      <c r="F19061">
        <f t="shared" si="594"/>
        <v>-3.4105240266632664</v>
      </c>
      <c r="G19061">
        <f t="shared" si="595"/>
        <v>-2.971042608385178</v>
      </c>
    </row>
    <row r="19062" spans="3:7" x14ac:dyDescent="0.2">
      <c r="C19062">
        <v>3.8850000000000001E-4</v>
      </c>
      <c r="D19062">
        <v>1.6269400000000001E-4</v>
      </c>
      <c r="F19062">
        <f t="shared" si="594"/>
        <v>-3.4106089768630663</v>
      </c>
      <c r="G19062">
        <f t="shared" si="595"/>
        <v>-3.7886284631352982</v>
      </c>
    </row>
    <row r="19063" spans="3:7" x14ac:dyDescent="0.2">
      <c r="C19063">
        <v>3.8850000000000001E-4</v>
      </c>
      <c r="D19063">
        <v>6.0114200000000004E-4</v>
      </c>
      <c r="F19063">
        <f t="shared" si="594"/>
        <v>-3.4106089768630663</v>
      </c>
      <c r="G19063">
        <f t="shared" si="595"/>
        <v>-3.2210229281101967</v>
      </c>
    </row>
    <row r="19064" spans="3:7" x14ac:dyDescent="0.2">
      <c r="C19064">
        <v>3.8847000000000003E-4</v>
      </c>
      <c r="D19064">
        <v>8.3702999999999995E-5</v>
      </c>
      <c r="F19064">
        <f t="shared" si="594"/>
        <v>-3.4106425144113981</v>
      </c>
      <c r="G19064">
        <f t="shared" si="595"/>
        <v>-4.0772589761752336</v>
      </c>
    </row>
    <row r="19065" spans="3:7" x14ac:dyDescent="0.2">
      <c r="C19065">
        <v>3.8846300000000002E-4</v>
      </c>
      <c r="D19065">
        <v>2.1997400000000001E-4</v>
      </c>
      <c r="F19065">
        <f t="shared" si="594"/>
        <v>-3.4106503402120101</v>
      </c>
      <c r="G19065">
        <f t="shared" si="595"/>
        <v>-3.6576286479224129</v>
      </c>
    </row>
    <row r="19066" spans="3:7" x14ac:dyDescent="0.2">
      <c r="C19066">
        <v>3.8840000000000001E-4</v>
      </c>
      <c r="D19066">
        <v>1.4257199999999999E-4</v>
      </c>
      <c r="F19066">
        <f t="shared" si="594"/>
        <v>-3.4107207787640323</v>
      </c>
      <c r="G19066">
        <f t="shared" si="595"/>
        <v>-3.8459657580711277</v>
      </c>
    </row>
    <row r="19067" spans="3:7" x14ac:dyDescent="0.2">
      <c r="C19067">
        <v>3.8834999999999998E-4</v>
      </c>
      <c r="D19067">
        <v>7.0422499999999995E-4</v>
      </c>
      <c r="F19067">
        <f t="shared" si="594"/>
        <v>-3.4107766905094463</v>
      </c>
      <c r="G19067">
        <f t="shared" si="595"/>
        <v>-3.1522885615303515</v>
      </c>
    </row>
    <row r="19068" spans="3:7" x14ac:dyDescent="0.2">
      <c r="C19068">
        <v>3.8831199999999998E-4</v>
      </c>
      <c r="D19068">
        <v>3.8690699999999997E-4</v>
      </c>
      <c r="F19068">
        <f t="shared" si="594"/>
        <v>-3.4108191882506143</v>
      </c>
      <c r="G19068">
        <f t="shared" si="595"/>
        <v>-3.4123934128637319</v>
      </c>
    </row>
    <row r="19069" spans="3:7" x14ac:dyDescent="0.2">
      <c r="C19069">
        <v>3.8819899999999999E-4</v>
      </c>
      <c r="D19069">
        <v>2.8549700000000001E-4</v>
      </c>
      <c r="F19069">
        <f t="shared" si="594"/>
        <v>-3.4109455876881021</v>
      </c>
      <c r="G19069">
        <f t="shared" si="595"/>
        <v>-3.5443984509568058</v>
      </c>
    </row>
    <row r="19070" spans="3:7" x14ac:dyDescent="0.2">
      <c r="C19070">
        <v>3.8819899999999999E-4</v>
      </c>
      <c r="D19070">
        <v>2.12902E-4</v>
      </c>
      <c r="F19070">
        <f t="shared" si="594"/>
        <v>-3.4109455876881021</v>
      </c>
      <c r="G19070">
        <f t="shared" si="595"/>
        <v>-3.6718202587829825</v>
      </c>
    </row>
    <row r="19071" spans="3:7" x14ac:dyDescent="0.2">
      <c r="C19071">
        <v>3.8819899999999999E-4</v>
      </c>
      <c r="D19071">
        <v>9.9933399999999994E-4</v>
      </c>
      <c r="F19071">
        <f t="shared" si="594"/>
        <v>-3.4109455876881021</v>
      </c>
      <c r="G19071">
        <f t="shared" si="595"/>
        <v>-3.0002893364846948</v>
      </c>
    </row>
    <row r="19072" spans="3:7" x14ac:dyDescent="0.2">
      <c r="C19072">
        <v>3.8817399999999997E-4</v>
      </c>
      <c r="D19072">
        <v>2.6050100000000001E-4</v>
      </c>
      <c r="F19072">
        <f t="shared" si="594"/>
        <v>-3.4109735571359097</v>
      </c>
      <c r="G19072">
        <f t="shared" si="595"/>
        <v>-3.5841906052103361</v>
      </c>
    </row>
    <row r="19073" spans="3:7" x14ac:dyDescent="0.2">
      <c r="C19073">
        <v>3.88138E-4</v>
      </c>
      <c r="D19073">
        <v>1.0270500000000001E-3</v>
      </c>
      <c r="F19073">
        <f t="shared" si="594"/>
        <v>-3.4110138363055214</v>
      </c>
      <c r="G19073">
        <f t="shared" si="595"/>
        <v>-2.9884084130769999</v>
      </c>
    </row>
    <row r="19074" spans="3:7" x14ac:dyDescent="0.2">
      <c r="C19074">
        <v>3.88048E-4</v>
      </c>
      <c r="D19074">
        <v>3.2451700000000002E-4</v>
      </c>
      <c r="F19074">
        <f t="shared" si="594"/>
        <v>-3.4111145505764471</v>
      </c>
      <c r="G19074">
        <f t="shared" si="595"/>
        <v>-3.4887625475144355</v>
      </c>
    </row>
    <row r="19075" spans="3:7" x14ac:dyDescent="0.2">
      <c r="C19075">
        <v>3.8797300000000001E-4</v>
      </c>
      <c r="D19075">
        <v>9.9147300000000009E-4</v>
      </c>
      <c r="F19075">
        <f t="shared" si="594"/>
        <v>-3.4111984969805884</v>
      </c>
      <c r="G19075">
        <f t="shared" si="595"/>
        <v>-3.0037191080957655</v>
      </c>
    </row>
    <row r="19076" spans="3:7" x14ac:dyDescent="0.2">
      <c r="C19076">
        <v>3.8793500000000001E-4</v>
      </c>
      <c r="D19076">
        <v>1.4963300000000001E-4</v>
      </c>
      <c r="F19076">
        <f t="shared" si="594"/>
        <v>-3.4112410360195611</v>
      </c>
      <c r="G19076">
        <f t="shared" si="595"/>
        <v>-3.8249726167828468</v>
      </c>
    </row>
    <row r="19077" spans="3:7" x14ac:dyDescent="0.2">
      <c r="C19077">
        <v>3.8793500000000001E-4</v>
      </c>
      <c r="D19077">
        <v>2.6385200000000002E-4</v>
      </c>
      <c r="F19077">
        <f t="shared" si="594"/>
        <v>-3.4112410360195611</v>
      </c>
      <c r="G19077">
        <f t="shared" si="595"/>
        <v>-3.578639609519179</v>
      </c>
    </row>
    <row r="19078" spans="3:7" x14ac:dyDescent="0.2">
      <c r="C19078">
        <v>3.8789800000000002E-4</v>
      </c>
      <c r="D19078">
        <v>3.2851499999999998E-4</v>
      </c>
      <c r="F19078">
        <f t="shared" ref="F19078:F19141" si="596">LOG(C19078,10)</f>
        <v>-3.4112824596141813</v>
      </c>
      <c r="G19078">
        <f t="shared" ref="G19078:G19141" si="597">LOG(D19078,10)</f>
        <v>-3.4834447957586843</v>
      </c>
    </row>
    <row r="19079" spans="3:7" x14ac:dyDescent="0.2">
      <c r="C19079">
        <v>3.8782200000000001E-4</v>
      </c>
      <c r="D19079">
        <v>1.8566700000000001E-4</v>
      </c>
      <c r="F19079">
        <f t="shared" si="596"/>
        <v>-3.4113675583114698</v>
      </c>
      <c r="G19079">
        <f t="shared" si="597"/>
        <v>-3.7312652798437926</v>
      </c>
    </row>
    <row r="19080" spans="3:7" x14ac:dyDescent="0.2">
      <c r="C19080">
        <v>3.8782200000000001E-4</v>
      </c>
      <c r="D19080">
        <v>9.7751700000000001E-4</v>
      </c>
      <c r="F19080">
        <f t="shared" si="596"/>
        <v>-3.4113675583114698</v>
      </c>
      <c r="G19080">
        <f t="shared" si="597"/>
        <v>-3.0098756810502612</v>
      </c>
    </row>
    <row r="19081" spans="3:7" x14ac:dyDescent="0.2">
      <c r="C19081">
        <v>3.87807E-4</v>
      </c>
      <c r="D19081">
        <v>6.2503900000000003E-5</v>
      </c>
      <c r="F19081">
        <f t="shared" si="596"/>
        <v>-3.4113843560774875</v>
      </c>
      <c r="G19081">
        <f t="shared" si="597"/>
        <v>-4.2040928835257381</v>
      </c>
    </row>
    <row r="19082" spans="3:7" x14ac:dyDescent="0.2">
      <c r="C19082">
        <v>3.8778499999999997E-4</v>
      </c>
      <c r="D19082">
        <v>4.4331200000000001E-4</v>
      </c>
      <c r="F19082">
        <f t="shared" si="596"/>
        <v>-3.4114089939762913</v>
      </c>
      <c r="G19082">
        <f t="shared" si="597"/>
        <v>-3.3532905126364945</v>
      </c>
    </row>
    <row r="19083" spans="3:7" x14ac:dyDescent="0.2">
      <c r="C19083">
        <v>3.8774700000000003E-4</v>
      </c>
      <c r="D19083">
        <v>1.91755E-4</v>
      </c>
      <c r="F19083">
        <f t="shared" si="596"/>
        <v>-3.411451553639401</v>
      </c>
      <c r="G19083">
        <f t="shared" si="597"/>
        <v>-3.7172533030290529</v>
      </c>
    </row>
    <row r="19084" spans="3:7" x14ac:dyDescent="0.2">
      <c r="C19084">
        <v>3.8774700000000003E-4</v>
      </c>
      <c r="D19084">
        <v>3.82409E-4</v>
      </c>
      <c r="F19084">
        <f t="shared" si="596"/>
        <v>-3.411451553639401</v>
      </c>
      <c r="G19084">
        <f t="shared" si="597"/>
        <v>-3.4174718951502738</v>
      </c>
    </row>
    <row r="19085" spans="3:7" x14ac:dyDescent="0.2">
      <c r="C19085">
        <v>3.87697E-4</v>
      </c>
      <c r="D19085">
        <v>1.4110300000000001E-4</v>
      </c>
      <c r="F19085">
        <f t="shared" si="596"/>
        <v>-3.4115075595511763</v>
      </c>
      <c r="G19085">
        <f t="shared" si="597"/>
        <v>-3.8504637525844521</v>
      </c>
    </row>
    <row r="19086" spans="3:7" x14ac:dyDescent="0.2">
      <c r="C19086">
        <v>3.8767199999999998E-4</v>
      </c>
      <c r="D19086">
        <v>5.8382799999999999E-4</v>
      </c>
      <c r="F19086">
        <f t="shared" si="596"/>
        <v>-3.4115355652157087</v>
      </c>
      <c r="G19086">
        <f t="shared" si="597"/>
        <v>-3.2337150803759416</v>
      </c>
    </row>
    <row r="19087" spans="3:7" x14ac:dyDescent="0.2">
      <c r="C19087">
        <v>3.8767199999999998E-4</v>
      </c>
      <c r="D19087">
        <v>4.8859900000000004E-4</v>
      </c>
      <c r="F19087">
        <f t="shared" si="596"/>
        <v>-3.4115355652157087</v>
      </c>
      <c r="G19087">
        <f t="shared" si="597"/>
        <v>-3.3110474262183458</v>
      </c>
    </row>
    <row r="19088" spans="3:7" x14ac:dyDescent="0.2">
      <c r="C19088">
        <v>3.87597E-4</v>
      </c>
      <c r="D19088">
        <v>9.6917999999999996E-5</v>
      </c>
      <c r="F19088">
        <f t="shared" si="596"/>
        <v>-3.4116195930466793</v>
      </c>
      <c r="G19088">
        <f t="shared" si="597"/>
        <v>-4.0135955565436712</v>
      </c>
    </row>
    <row r="19089" spans="3:7" x14ac:dyDescent="0.2">
      <c r="C19089">
        <v>3.87597E-4</v>
      </c>
      <c r="D19089">
        <v>6.0204700000000003E-5</v>
      </c>
      <c r="F19089">
        <f t="shared" si="596"/>
        <v>-3.4116195930466793</v>
      </c>
      <c r="G19089">
        <f t="shared" si="597"/>
        <v>-4.2203696033536646</v>
      </c>
    </row>
    <row r="19090" spans="3:7" x14ac:dyDescent="0.2">
      <c r="C19090">
        <v>3.8752200000000001E-4</v>
      </c>
      <c r="D19090">
        <v>8.4297599999999995E-4</v>
      </c>
      <c r="F19090">
        <f t="shared" si="596"/>
        <v>-3.4117036371386043</v>
      </c>
      <c r="G19090">
        <f t="shared" si="597"/>
        <v>-3.074184789806977</v>
      </c>
    </row>
    <row r="19091" spans="3:7" x14ac:dyDescent="0.2">
      <c r="C19091">
        <v>3.8744700000000002E-4</v>
      </c>
      <c r="D19091">
        <v>1.07296E-4</v>
      </c>
      <c r="F19091">
        <f t="shared" si="596"/>
        <v>-3.4117876974977785</v>
      </c>
      <c r="G19091">
        <f t="shared" si="597"/>
        <v>-3.969416468251274</v>
      </c>
    </row>
    <row r="19092" spans="3:7" x14ac:dyDescent="0.2">
      <c r="C19092">
        <v>3.8744700000000002E-4</v>
      </c>
      <c r="D19092">
        <v>1.10059E-4</v>
      </c>
      <c r="F19092">
        <f t="shared" si="596"/>
        <v>-3.4117876974977785</v>
      </c>
      <c r="G19092">
        <f t="shared" si="597"/>
        <v>-3.9583744375220902</v>
      </c>
    </row>
    <row r="19093" spans="3:7" x14ac:dyDescent="0.2">
      <c r="C19093">
        <v>3.8742799999999999E-4</v>
      </c>
      <c r="D19093">
        <v>4.5502800000000001E-4</v>
      </c>
      <c r="F19093">
        <f t="shared" si="596"/>
        <v>-3.4118089953720365</v>
      </c>
      <c r="G19093">
        <f t="shared" si="597"/>
        <v>-3.3419618783509155</v>
      </c>
    </row>
    <row r="19094" spans="3:7" x14ac:dyDescent="0.2">
      <c r="C19094">
        <v>3.87425E-4</v>
      </c>
      <c r="D19094">
        <v>6.8175600000000005E-4</v>
      </c>
      <c r="F19094">
        <f t="shared" si="596"/>
        <v>-3.4118123582897657</v>
      </c>
      <c r="G19094">
        <f t="shared" si="597"/>
        <v>-3.1663710312294935</v>
      </c>
    </row>
    <row r="19095" spans="3:7" x14ac:dyDescent="0.2">
      <c r="C19095">
        <v>3.8737199999999998E-4</v>
      </c>
      <c r="D19095">
        <v>5.73148E-4</v>
      </c>
      <c r="F19095">
        <f t="shared" si="596"/>
        <v>-3.4118717741305002</v>
      </c>
      <c r="G19095">
        <f t="shared" si="597"/>
        <v>-3.2417332187239012</v>
      </c>
    </row>
    <row r="19096" spans="3:7" x14ac:dyDescent="0.2">
      <c r="C19096">
        <v>3.8735700000000001E-4</v>
      </c>
      <c r="D19096">
        <v>7.8398300000000003E-4</v>
      </c>
      <c r="F19096">
        <f t="shared" si="596"/>
        <v>-3.4118885914104249</v>
      </c>
      <c r="G19096">
        <f t="shared" si="597"/>
        <v>-3.1056933545173964</v>
      </c>
    </row>
    <row r="19097" spans="3:7" x14ac:dyDescent="0.2">
      <c r="C19097">
        <v>3.8729699999999999E-4</v>
      </c>
      <c r="D19097">
        <v>1.07124E-4</v>
      </c>
      <c r="F19097">
        <f t="shared" si="596"/>
        <v>-3.4119558670430719</v>
      </c>
      <c r="G19097">
        <f t="shared" si="597"/>
        <v>-3.970113219178514</v>
      </c>
    </row>
    <row r="19098" spans="3:7" x14ac:dyDescent="0.2">
      <c r="C19098">
        <v>3.8725899999999999E-4</v>
      </c>
      <c r="D19098">
        <v>2.0138999999999999E-4</v>
      </c>
      <c r="F19098">
        <f t="shared" si="596"/>
        <v>-3.4119984803346237</v>
      </c>
      <c r="G19098">
        <f t="shared" si="597"/>
        <v>-3.6959620980954164</v>
      </c>
    </row>
    <row r="19099" spans="3:7" x14ac:dyDescent="0.2">
      <c r="C19099">
        <v>3.87222E-4</v>
      </c>
      <c r="D19099">
        <v>1.90531E-4</v>
      </c>
      <c r="F19099">
        <f t="shared" si="596"/>
        <v>-3.4120399762417994</v>
      </c>
      <c r="G19099">
        <f t="shared" si="597"/>
        <v>-3.7200343531451456</v>
      </c>
    </row>
    <row r="19100" spans="3:7" x14ac:dyDescent="0.2">
      <c r="C19100">
        <v>3.8717200000000003E-4</v>
      </c>
      <c r="D19100">
        <v>5.3433100000000002E-5</v>
      </c>
      <c r="F19100">
        <f t="shared" si="596"/>
        <v>-3.4120960580919308</v>
      </c>
      <c r="G19100">
        <f t="shared" si="597"/>
        <v>-4.2721896288521117</v>
      </c>
    </row>
    <row r="19101" spans="3:7" x14ac:dyDescent="0.2">
      <c r="C19101">
        <v>3.8710900000000001E-4</v>
      </c>
      <c r="D19101">
        <v>1.7661599999999999E-4</v>
      </c>
      <c r="F19101">
        <f t="shared" si="596"/>
        <v>-3.4121667315358621</v>
      </c>
      <c r="G19101">
        <f t="shared" si="597"/>
        <v>-3.7529699553623455</v>
      </c>
    </row>
    <row r="19102" spans="3:7" x14ac:dyDescent="0.2">
      <c r="C19102">
        <v>3.8704700000000001E-4</v>
      </c>
      <c r="D19102">
        <v>2.1222400000000001E-4</v>
      </c>
      <c r="F19102">
        <f t="shared" si="596"/>
        <v>-3.4122362944093285</v>
      </c>
      <c r="G19102">
        <f t="shared" si="597"/>
        <v>-3.6732055041378762</v>
      </c>
    </row>
    <row r="19103" spans="3:7" x14ac:dyDescent="0.2">
      <c r="C19103">
        <v>3.8699699999999998E-4</v>
      </c>
      <c r="D19103">
        <v>1.68209E-4</v>
      </c>
      <c r="F19103">
        <f t="shared" si="596"/>
        <v>-3.412292401618028</v>
      </c>
      <c r="G19103">
        <f t="shared" si="597"/>
        <v>-3.774150771048395</v>
      </c>
    </row>
    <row r="19104" spans="3:7" x14ac:dyDescent="0.2">
      <c r="C19104">
        <v>3.8693700000000001E-4</v>
      </c>
      <c r="D19104">
        <v>4.6728999999999998E-4</v>
      </c>
      <c r="F19104">
        <f t="shared" si="596"/>
        <v>-3.4123597398379961</v>
      </c>
      <c r="G19104">
        <f t="shared" si="597"/>
        <v>-3.3304135127725796</v>
      </c>
    </row>
    <row r="19105" spans="3:7" x14ac:dyDescent="0.2">
      <c r="C19105">
        <v>3.8692199999999999E-4</v>
      </c>
      <c r="D19105">
        <v>1.4778E-3</v>
      </c>
      <c r="F19105">
        <f t="shared" si="596"/>
        <v>-3.4123765760245091</v>
      </c>
      <c r="G19105">
        <f t="shared" si="597"/>
        <v>-2.8303843377772528</v>
      </c>
    </row>
    <row r="19106" spans="3:7" x14ac:dyDescent="0.2">
      <c r="C19106">
        <v>3.8689699999999998E-4</v>
      </c>
      <c r="D19106">
        <v>1.76921E-4</v>
      </c>
      <c r="F19106">
        <f t="shared" si="596"/>
        <v>-3.4124046377858548</v>
      </c>
      <c r="G19106">
        <f t="shared" si="597"/>
        <v>-3.7522206145587385</v>
      </c>
    </row>
    <row r="19107" spans="3:7" x14ac:dyDescent="0.2">
      <c r="C19107">
        <v>3.8689699999999998E-4</v>
      </c>
      <c r="D19107">
        <v>2.13038E-4</v>
      </c>
      <c r="F19107">
        <f t="shared" si="596"/>
        <v>-3.4124046377858548</v>
      </c>
      <c r="G19107">
        <f t="shared" si="597"/>
        <v>-3.6715429237050561</v>
      </c>
    </row>
    <row r="19108" spans="3:7" x14ac:dyDescent="0.2">
      <c r="C19108">
        <v>3.86847E-4</v>
      </c>
      <c r="D19108">
        <v>3.6258200000000002E-4</v>
      </c>
      <c r="F19108">
        <f t="shared" si="596"/>
        <v>-3.4124607667487297</v>
      </c>
      <c r="G19108">
        <f t="shared" si="597"/>
        <v>-3.4405937597956999</v>
      </c>
    </row>
    <row r="19109" spans="3:7" x14ac:dyDescent="0.2">
      <c r="C19109">
        <v>3.8673499999999998E-4</v>
      </c>
      <c r="D19109">
        <v>5.2679099999999998E-4</v>
      </c>
      <c r="F19109">
        <f t="shared" si="596"/>
        <v>-3.4125865219558391</v>
      </c>
      <c r="G19109">
        <f t="shared" si="597"/>
        <v>-3.2783616533832332</v>
      </c>
    </row>
    <row r="19110" spans="3:7" x14ac:dyDescent="0.2">
      <c r="C19110">
        <v>3.8673499999999998E-4</v>
      </c>
      <c r="D19110">
        <v>8.4652499999999996E-5</v>
      </c>
      <c r="F19110">
        <f t="shared" si="596"/>
        <v>-3.4125865219558391</v>
      </c>
      <c r="G19110">
        <f t="shared" si="597"/>
        <v>-4.072360211563641</v>
      </c>
    </row>
    <row r="19111" spans="3:7" x14ac:dyDescent="0.2">
      <c r="C19111">
        <v>3.8666800000000001E-4</v>
      </c>
      <c r="D19111">
        <v>1.18746E-4</v>
      </c>
      <c r="F19111">
        <f t="shared" si="596"/>
        <v>-3.4126617679281468</v>
      </c>
      <c r="G19111">
        <f t="shared" si="597"/>
        <v>-3.9253810108162406</v>
      </c>
    </row>
    <row r="19112" spans="3:7" x14ac:dyDescent="0.2">
      <c r="C19112">
        <v>3.8665999999999999E-4</v>
      </c>
      <c r="D19112">
        <v>7.8702999999999995E-5</v>
      </c>
      <c r="F19112">
        <f t="shared" si="596"/>
        <v>-3.4126707533931895</v>
      </c>
      <c r="G19112">
        <f t="shared" si="597"/>
        <v>-4.10400871289362</v>
      </c>
    </row>
    <row r="19113" spans="3:7" x14ac:dyDescent="0.2">
      <c r="C19113">
        <v>3.86585E-4</v>
      </c>
      <c r="D19113">
        <v>1.6082299999999999E-4</v>
      </c>
      <c r="F19113">
        <f t="shared" si="596"/>
        <v>-3.4127550011704009</v>
      </c>
      <c r="G19113">
        <f t="shared" si="597"/>
        <v>-3.7936518407941553</v>
      </c>
    </row>
    <row r="19114" spans="3:7" x14ac:dyDescent="0.2">
      <c r="C19114">
        <v>3.8651100000000003E-4</v>
      </c>
      <c r="D19114">
        <v>1.8375600000000001E-4</v>
      </c>
      <c r="F19114">
        <f t="shared" si="596"/>
        <v>-3.4128381416646185</v>
      </c>
      <c r="G19114">
        <f t="shared" si="597"/>
        <v>-3.7357584714309828</v>
      </c>
    </row>
    <row r="19115" spans="3:7" x14ac:dyDescent="0.2">
      <c r="C19115">
        <v>3.8644900000000003E-4</v>
      </c>
      <c r="D19115">
        <v>2.03542E-4</v>
      </c>
      <c r="F19115">
        <f t="shared" si="596"/>
        <v>-3.4129078121726288</v>
      </c>
      <c r="G19115">
        <f t="shared" si="597"/>
        <v>-3.6913459624279481</v>
      </c>
    </row>
    <row r="19116" spans="3:7" x14ac:dyDescent="0.2">
      <c r="C19116">
        <v>3.8642899999999998E-4</v>
      </c>
      <c r="D19116">
        <v>1.7318999999999999E-4</v>
      </c>
      <c r="F19116">
        <f t="shared" si="596"/>
        <v>-3.412930288914469</v>
      </c>
      <c r="G19116">
        <f t="shared" si="597"/>
        <v>-3.7614771877817068</v>
      </c>
    </row>
    <row r="19117" spans="3:7" x14ac:dyDescent="0.2">
      <c r="C19117">
        <v>3.8641100000000002E-4</v>
      </c>
      <c r="D19117">
        <v>4.5124800000000001E-4</v>
      </c>
      <c r="F19117">
        <f t="shared" si="596"/>
        <v>-3.4129505189767739</v>
      </c>
      <c r="G19117">
        <f t="shared" si="597"/>
        <v>-3.3455847099414404</v>
      </c>
    </row>
    <row r="19118" spans="3:7" x14ac:dyDescent="0.2">
      <c r="C19118">
        <v>3.86399E-4</v>
      </c>
      <c r="D19118">
        <v>1.9629000000000001E-4</v>
      </c>
      <c r="F19118">
        <f t="shared" si="596"/>
        <v>-3.4129640062085209</v>
      </c>
      <c r="G19118">
        <f t="shared" si="597"/>
        <v>-3.7071018249819745</v>
      </c>
    </row>
    <row r="19119" spans="3:7" x14ac:dyDescent="0.2">
      <c r="C19119">
        <v>3.86399E-4</v>
      </c>
      <c r="D19119">
        <v>1.6486699999999999E-4</v>
      </c>
      <c r="F19119">
        <f t="shared" si="596"/>
        <v>-3.4129640062085209</v>
      </c>
      <c r="G19119">
        <f t="shared" si="597"/>
        <v>-3.7828662646231286</v>
      </c>
    </row>
    <row r="19120" spans="3:7" x14ac:dyDescent="0.2">
      <c r="C19120">
        <v>3.86299E-4</v>
      </c>
      <c r="D19120">
        <v>6.5260000000000003E-4</v>
      </c>
      <c r="F19120">
        <f t="shared" si="596"/>
        <v>-3.4130764160981095</v>
      </c>
      <c r="G19120">
        <f t="shared" si="597"/>
        <v>-3.1853529305481434</v>
      </c>
    </row>
    <row r="19121" spans="3:7" x14ac:dyDescent="0.2">
      <c r="C19121">
        <v>3.8624999999999998E-4</v>
      </c>
      <c r="D19121">
        <v>3.4554300000000002E-4</v>
      </c>
      <c r="F19121">
        <f t="shared" si="596"/>
        <v>-3.4131315075671087</v>
      </c>
      <c r="G19121">
        <f t="shared" si="597"/>
        <v>-3.4614979005308268</v>
      </c>
    </row>
    <row r="19122" spans="3:7" x14ac:dyDescent="0.2">
      <c r="C19122">
        <v>3.8624999999999998E-4</v>
      </c>
      <c r="D19122">
        <v>6.9108500000000003E-4</v>
      </c>
      <c r="F19122">
        <f t="shared" si="596"/>
        <v>-3.4131315075671087</v>
      </c>
      <c r="G19122">
        <f t="shared" si="597"/>
        <v>-3.1604685332905094</v>
      </c>
    </row>
    <row r="19123" spans="3:7" x14ac:dyDescent="0.2">
      <c r="C19123">
        <v>3.8624999999999998E-4</v>
      </c>
      <c r="D19123">
        <v>3.4614100000000001E-4</v>
      </c>
      <c r="F19123">
        <f t="shared" si="596"/>
        <v>-3.4131315075671087</v>
      </c>
      <c r="G19123">
        <f t="shared" si="597"/>
        <v>-3.4607469559813353</v>
      </c>
    </row>
    <row r="19124" spans="3:7" x14ac:dyDescent="0.2">
      <c r="C19124">
        <v>3.8624999999999998E-4</v>
      </c>
      <c r="D19124">
        <v>4.2612100000000001E-4</v>
      </c>
      <c r="F19124">
        <f t="shared" si="596"/>
        <v>-3.4131315075671087</v>
      </c>
      <c r="G19124">
        <f t="shared" si="597"/>
        <v>-3.3704670624684345</v>
      </c>
    </row>
    <row r="19125" spans="3:7" x14ac:dyDescent="0.2">
      <c r="C19125">
        <v>3.8620000000000001E-4</v>
      </c>
      <c r="D19125">
        <v>2.1308300000000001E-4</v>
      </c>
      <c r="F19125">
        <f t="shared" si="596"/>
        <v>-3.4131877305566238</v>
      </c>
      <c r="G19125">
        <f t="shared" si="597"/>
        <v>-3.6714511974030986</v>
      </c>
    </row>
    <row r="19126" spans="3:7" x14ac:dyDescent="0.2">
      <c r="C19126">
        <v>3.8617499999999999E-4</v>
      </c>
      <c r="D19126">
        <v>1.03627E-4</v>
      </c>
      <c r="F19126">
        <f t="shared" si="596"/>
        <v>-3.4132158447810648</v>
      </c>
      <c r="G19126">
        <f t="shared" si="597"/>
        <v>-3.984527074481893</v>
      </c>
    </row>
    <row r="19127" spans="3:7" x14ac:dyDescent="0.2">
      <c r="C19127">
        <v>3.8613800000000001E-4</v>
      </c>
      <c r="D19127">
        <v>8.3577099999999996E-5</v>
      </c>
      <c r="F19127">
        <f t="shared" si="596"/>
        <v>-3.4132574571735605</v>
      </c>
      <c r="G19127">
        <f t="shared" si="597"/>
        <v>-4.0779127022980139</v>
      </c>
    </row>
    <row r="19128" spans="3:7" x14ac:dyDescent="0.2">
      <c r="C19128">
        <v>3.8610000000000001E-4</v>
      </c>
      <c r="D19128">
        <v>1.3887E-4</v>
      </c>
      <c r="F19128">
        <f t="shared" si="596"/>
        <v>-3.4133001983759508</v>
      </c>
      <c r="G19128">
        <f t="shared" si="597"/>
        <v>-3.8573915644975267</v>
      </c>
    </row>
    <row r="19129" spans="3:7" x14ac:dyDescent="0.2">
      <c r="C19129">
        <v>3.8610000000000001E-4</v>
      </c>
      <c r="D19129">
        <v>4.2054400000000002E-4</v>
      </c>
      <c r="F19129">
        <f t="shared" si="596"/>
        <v>-3.4133001983759508</v>
      </c>
      <c r="G19129">
        <f t="shared" si="597"/>
        <v>-3.3761885588255973</v>
      </c>
    </row>
    <row r="19130" spans="3:7" x14ac:dyDescent="0.2">
      <c r="C19130">
        <v>3.8602599999999998E-4</v>
      </c>
      <c r="D19130">
        <v>6.2511700000000001E-4</v>
      </c>
      <c r="F19130">
        <f t="shared" si="596"/>
        <v>-3.4133834433172145</v>
      </c>
      <c r="G19130">
        <f t="shared" si="597"/>
        <v>-3.2040386903376361</v>
      </c>
    </row>
    <row r="19131" spans="3:7" x14ac:dyDescent="0.2">
      <c r="C19131">
        <v>3.8602599999999998E-4</v>
      </c>
      <c r="D19131">
        <v>2.0044099999999999E-4</v>
      </c>
      <c r="F19131">
        <f t="shared" si="596"/>
        <v>-3.4133834433172145</v>
      </c>
      <c r="G19131">
        <f t="shared" si="597"/>
        <v>-3.6980134392293085</v>
      </c>
    </row>
    <row r="19132" spans="3:7" x14ac:dyDescent="0.2">
      <c r="C19132">
        <v>3.8602599999999998E-4</v>
      </c>
      <c r="D19132">
        <v>2.6619799999999999E-4</v>
      </c>
      <c r="F19132">
        <f t="shared" si="596"/>
        <v>-3.4133834433172145</v>
      </c>
      <c r="G19132">
        <f t="shared" si="597"/>
        <v>-3.5747952117923227</v>
      </c>
    </row>
    <row r="19133" spans="3:7" x14ac:dyDescent="0.2">
      <c r="C19133">
        <v>3.8602599999999998E-4</v>
      </c>
      <c r="D19133">
        <v>1.0647899999999999E-4</v>
      </c>
      <c r="F19133">
        <f t="shared" si="596"/>
        <v>-3.4133834433172145</v>
      </c>
      <c r="G19133">
        <f t="shared" si="597"/>
        <v>-3.9727360362009363</v>
      </c>
    </row>
    <row r="19134" spans="3:7" x14ac:dyDescent="0.2">
      <c r="C19134">
        <v>3.8597600000000001E-4</v>
      </c>
      <c r="D19134">
        <v>2.4097800000000001E-4</v>
      </c>
      <c r="F19134">
        <f t="shared" si="596"/>
        <v>-3.4134396989334581</v>
      </c>
      <c r="G19134">
        <f t="shared" si="597"/>
        <v>-3.6180226043741972</v>
      </c>
    </row>
    <row r="19135" spans="3:7" x14ac:dyDescent="0.2">
      <c r="C19135">
        <v>3.8595099999999999E-4</v>
      </c>
      <c r="D19135">
        <v>4.9858699999999999E-4</v>
      </c>
      <c r="F19135">
        <f t="shared" si="596"/>
        <v>-3.4134678294744321</v>
      </c>
      <c r="G19135">
        <f t="shared" si="597"/>
        <v>-3.3022590493418074</v>
      </c>
    </row>
    <row r="19136" spans="3:7" x14ac:dyDescent="0.2">
      <c r="C19136">
        <v>3.8595099999999999E-4</v>
      </c>
      <c r="D19136">
        <v>7.52502E-5</v>
      </c>
      <c r="F19136">
        <f t="shared" si="596"/>
        <v>-3.4134678294744321</v>
      </c>
      <c r="G19136">
        <f t="shared" si="597"/>
        <v>-4.1234923414646047</v>
      </c>
    </row>
    <row r="19137" spans="3:7" x14ac:dyDescent="0.2">
      <c r="C19137">
        <v>3.8595099999999999E-4</v>
      </c>
      <c r="D19137">
        <v>3.3173000000000002E-4</v>
      </c>
      <c r="F19137">
        <f t="shared" si="596"/>
        <v>-3.4134678294744321</v>
      </c>
      <c r="G19137">
        <f t="shared" si="597"/>
        <v>-3.4792152512863419</v>
      </c>
    </row>
    <row r="19138" spans="3:7" x14ac:dyDescent="0.2">
      <c r="C19138">
        <v>3.8595099999999999E-4</v>
      </c>
      <c r="D19138">
        <v>1.8086199999999999E-3</v>
      </c>
      <c r="F19138">
        <f t="shared" si="596"/>
        <v>-3.4134678294744321</v>
      </c>
      <c r="G19138">
        <f t="shared" si="597"/>
        <v>-2.7426526709726451</v>
      </c>
    </row>
    <row r="19139" spans="3:7" x14ac:dyDescent="0.2">
      <c r="C19139">
        <v>3.8589199999999998E-4</v>
      </c>
      <c r="D19139">
        <v>3.8393599999999998E-4</v>
      </c>
      <c r="F19139">
        <f t="shared" si="596"/>
        <v>-3.4135342247762805</v>
      </c>
      <c r="G19139">
        <f t="shared" si="597"/>
        <v>-3.4157411640786575</v>
      </c>
    </row>
    <row r="19140" spans="3:7" x14ac:dyDescent="0.2">
      <c r="C19140">
        <v>3.8583200000000002E-4</v>
      </c>
      <c r="D19140">
        <v>8.5984500000000003E-5</v>
      </c>
      <c r="F19140">
        <f t="shared" si="596"/>
        <v>-3.41360175583393</v>
      </c>
      <c r="G19140">
        <f t="shared" si="597"/>
        <v>-4.0655798298165005</v>
      </c>
    </row>
    <row r="19141" spans="3:7" x14ac:dyDescent="0.2">
      <c r="C19141">
        <v>3.8580199999999998E-4</v>
      </c>
      <c r="D19141">
        <v>1.0795599999999999E-4</v>
      </c>
      <c r="F19141">
        <f t="shared" si="596"/>
        <v>-3.4136355253009665</v>
      </c>
      <c r="G19141">
        <f t="shared" si="597"/>
        <v>-3.9667532153540379</v>
      </c>
    </row>
    <row r="19142" spans="3:7" x14ac:dyDescent="0.2">
      <c r="C19142">
        <v>3.8580199999999998E-4</v>
      </c>
      <c r="D19142">
        <v>1.10294E-3</v>
      </c>
      <c r="F19142">
        <f t="shared" ref="F19142:F19205" si="598">LOG(C19142,10)</f>
        <v>-3.4136355253009665</v>
      </c>
      <c r="G19142">
        <f t="shared" ref="G19142:G19205" si="599">LOG(D19142,10)</f>
        <v>-2.9574481125622305</v>
      </c>
    </row>
    <row r="19143" spans="3:7" x14ac:dyDescent="0.2">
      <c r="C19143">
        <v>3.8576499999999999E-4</v>
      </c>
      <c r="D19143">
        <v>1.6789800000000001E-4</v>
      </c>
      <c r="F19143">
        <f t="shared" si="598"/>
        <v>-3.4136771779269672</v>
      </c>
      <c r="G19143">
        <f t="shared" si="599"/>
        <v>-3.7749544771444823</v>
      </c>
    </row>
    <row r="19144" spans="3:7" x14ac:dyDescent="0.2">
      <c r="C19144">
        <v>3.8574300000000002E-4</v>
      </c>
      <c r="D19144">
        <v>6.8846800000000002E-4</v>
      </c>
      <c r="F19144">
        <f t="shared" si="598"/>
        <v>-3.4137019462472038</v>
      </c>
      <c r="G19144">
        <f t="shared" si="599"/>
        <v>-3.1621162409501107</v>
      </c>
    </row>
    <row r="19145" spans="3:7" x14ac:dyDescent="0.2">
      <c r="C19145">
        <v>3.85721E-4</v>
      </c>
      <c r="D19145">
        <v>1.9014300000000001E-4</v>
      </c>
      <c r="F19145">
        <f t="shared" si="598"/>
        <v>-3.4137267159800864</v>
      </c>
      <c r="G19145">
        <f t="shared" si="599"/>
        <v>-3.7209196582478317</v>
      </c>
    </row>
    <row r="19146" spans="3:7" x14ac:dyDescent="0.2">
      <c r="C19146">
        <v>3.8567799999999998E-4</v>
      </c>
      <c r="D19146">
        <v>9.0647299999999998E-4</v>
      </c>
      <c r="F19146">
        <f t="shared" si="598"/>
        <v>-3.4137751336283886</v>
      </c>
      <c r="G19146">
        <f t="shared" si="599"/>
        <v>-3.0426451271731532</v>
      </c>
    </row>
    <row r="19147" spans="3:7" x14ac:dyDescent="0.2">
      <c r="C19147">
        <v>3.8565399999999998E-4</v>
      </c>
      <c r="D19147">
        <v>1.89789E-4</v>
      </c>
      <c r="F19147">
        <f t="shared" si="598"/>
        <v>-3.4138021597794337</v>
      </c>
      <c r="G19147">
        <f t="shared" si="599"/>
        <v>-3.7217289624974534</v>
      </c>
    </row>
    <row r="19148" spans="3:7" x14ac:dyDescent="0.2">
      <c r="C19148">
        <v>3.8544600000000001E-4</v>
      </c>
      <c r="D19148">
        <v>4.8688900000000001E-4</v>
      </c>
      <c r="F19148">
        <f t="shared" si="598"/>
        <v>-3.4140364568989434</v>
      </c>
      <c r="G19148">
        <f t="shared" si="599"/>
        <v>-3.312570037105913</v>
      </c>
    </row>
    <row r="19149" spans="3:7" x14ac:dyDescent="0.2">
      <c r="C19149">
        <v>3.8540599999999998E-4</v>
      </c>
      <c r="D19149">
        <v>1.3090700000000001E-4</v>
      </c>
      <c r="F19149">
        <f t="shared" si="598"/>
        <v>-3.4140815285321273</v>
      </c>
      <c r="G19149">
        <f t="shared" si="599"/>
        <v>-3.8830371297663473</v>
      </c>
    </row>
    <row r="19150" spans="3:7" x14ac:dyDescent="0.2">
      <c r="C19150">
        <v>3.85356E-4</v>
      </c>
      <c r="D19150">
        <v>3.2244199999999999E-4</v>
      </c>
      <c r="F19150">
        <f t="shared" si="598"/>
        <v>-3.4141378746522673</v>
      </c>
      <c r="G19150">
        <f t="shared" si="599"/>
        <v>-3.491548393727276</v>
      </c>
    </row>
    <row r="19151" spans="3:7" x14ac:dyDescent="0.2">
      <c r="C19151">
        <v>3.8528199999999997E-4</v>
      </c>
      <c r="D19151">
        <v>9.81932E-5</v>
      </c>
      <c r="F19151">
        <f t="shared" si="598"/>
        <v>-3.4142212803284981</v>
      </c>
      <c r="G19151">
        <f t="shared" si="599"/>
        <v>-4.0079185865993132</v>
      </c>
    </row>
    <row r="19152" spans="3:7" x14ac:dyDescent="0.2">
      <c r="C19152">
        <v>3.8528199999999997E-4</v>
      </c>
      <c r="D19152">
        <v>1.9535099999999999E-4</v>
      </c>
      <c r="F19152">
        <f t="shared" si="598"/>
        <v>-3.4142212803284981</v>
      </c>
      <c r="G19152">
        <f t="shared" si="599"/>
        <v>-3.7091843612839863</v>
      </c>
    </row>
    <row r="19153" spans="3:7" x14ac:dyDescent="0.2">
      <c r="C19153">
        <v>3.8523300000000002E-4</v>
      </c>
      <c r="D19153">
        <v>6.5832800000000004E-5</v>
      </c>
      <c r="F19153">
        <f t="shared" si="598"/>
        <v>-3.4142765172275644</v>
      </c>
      <c r="G19153">
        <f t="shared" si="599"/>
        <v>-4.1815576731064779</v>
      </c>
    </row>
    <row r="19154" spans="3:7" x14ac:dyDescent="0.2">
      <c r="C19154">
        <v>3.85208E-4</v>
      </c>
      <c r="D19154">
        <v>5.61167E-4</v>
      </c>
      <c r="F19154">
        <f t="shared" si="598"/>
        <v>-3.4143047020257549</v>
      </c>
      <c r="G19154">
        <f t="shared" si="599"/>
        <v>-3.250907876024451</v>
      </c>
    </row>
    <row r="19155" spans="3:7" x14ac:dyDescent="0.2">
      <c r="C19155">
        <v>3.85208E-4</v>
      </c>
      <c r="D19155">
        <v>3.13185E-4</v>
      </c>
      <c r="F19155">
        <f t="shared" si="598"/>
        <v>-3.4143047020257549</v>
      </c>
      <c r="G19155">
        <f t="shared" si="599"/>
        <v>-3.5041990466563355</v>
      </c>
    </row>
    <row r="19156" spans="3:7" x14ac:dyDescent="0.2">
      <c r="C19156">
        <v>3.85208E-4</v>
      </c>
      <c r="D19156">
        <v>1.07643E-3</v>
      </c>
      <c r="F19156">
        <f t="shared" si="598"/>
        <v>-3.4143047020257549</v>
      </c>
      <c r="G19156">
        <f t="shared" si="599"/>
        <v>-2.968014206994404</v>
      </c>
    </row>
    <row r="19157" spans="3:7" x14ac:dyDescent="0.2">
      <c r="C19157">
        <v>3.85208E-4</v>
      </c>
      <c r="D19157">
        <v>3.4831100000000002E-4</v>
      </c>
      <c r="F19157">
        <f t="shared" si="598"/>
        <v>-3.4143047020257549</v>
      </c>
      <c r="G19157">
        <f t="shared" si="599"/>
        <v>-3.4580328098832354</v>
      </c>
    </row>
    <row r="19158" spans="3:7" x14ac:dyDescent="0.2">
      <c r="C19158">
        <v>3.8509699999999999E-4</v>
      </c>
      <c r="D19158">
        <v>4.6253499999999998E-4</v>
      </c>
      <c r="F19158">
        <f t="shared" si="598"/>
        <v>-3.4144298646245308</v>
      </c>
      <c r="G19158">
        <f t="shared" si="599"/>
        <v>-3.334855398640086</v>
      </c>
    </row>
    <row r="19159" spans="3:7" x14ac:dyDescent="0.2">
      <c r="C19159">
        <v>3.8508900000000003E-4</v>
      </c>
      <c r="D19159">
        <v>1.4204500000000001E-4</v>
      </c>
      <c r="F19159">
        <f t="shared" si="598"/>
        <v>-3.4144388867460838</v>
      </c>
      <c r="G19159">
        <f t="shared" si="599"/>
        <v>-3.8475740488866772</v>
      </c>
    </row>
    <row r="19160" spans="3:7" x14ac:dyDescent="0.2">
      <c r="C19160">
        <v>3.8506E-4</v>
      </c>
      <c r="D19160">
        <v>3.2260699999999998E-4</v>
      </c>
      <c r="F19160">
        <f t="shared" si="598"/>
        <v>-3.4144715935079732</v>
      </c>
      <c r="G19160">
        <f t="shared" si="599"/>
        <v>-3.4913262134244558</v>
      </c>
    </row>
    <row r="19161" spans="3:7" x14ac:dyDescent="0.2">
      <c r="C19161">
        <v>3.8506E-4</v>
      </c>
      <c r="D19161">
        <v>3.6251600000000001E-4</v>
      </c>
      <c r="F19161">
        <f t="shared" si="598"/>
        <v>-3.4144715935079732</v>
      </c>
      <c r="G19161">
        <f t="shared" si="599"/>
        <v>-3.4406728206561206</v>
      </c>
    </row>
    <row r="19162" spans="3:7" x14ac:dyDescent="0.2">
      <c r="C19162">
        <v>3.8496100000000002E-4</v>
      </c>
      <c r="D19162">
        <v>2.11528E-4</v>
      </c>
      <c r="F19162">
        <f t="shared" si="598"/>
        <v>-3.414583266186888</v>
      </c>
      <c r="G19162">
        <f t="shared" si="599"/>
        <v>-3.6746321368438752</v>
      </c>
    </row>
    <row r="19163" spans="3:7" x14ac:dyDescent="0.2">
      <c r="C19163">
        <v>3.8495400000000001E-4</v>
      </c>
      <c r="D19163">
        <v>1.7358099999999999E-4</v>
      </c>
      <c r="F19163">
        <f t="shared" si="598"/>
        <v>-3.414591163321957</v>
      </c>
      <c r="G19163">
        <f t="shared" si="599"/>
        <v>-3.7604978139910088</v>
      </c>
    </row>
    <row r="19164" spans="3:7" x14ac:dyDescent="0.2">
      <c r="C19164">
        <v>3.8494899999999999E-4</v>
      </c>
      <c r="D19164">
        <v>1.3630599999999999E-3</v>
      </c>
      <c r="F19164">
        <f t="shared" si="598"/>
        <v>-3.4145968042206407</v>
      </c>
      <c r="G19164">
        <f t="shared" si="599"/>
        <v>-2.8654850267072227</v>
      </c>
    </row>
    <row r="19165" spans="3:7" x14ac:dyDescent="0.2">
      <c r="C19165">
        <v>3.8491099999999999E-4</v>
      </c>
      <c r="D19165">
        <v>1.05921E-4</v>
      </c>
      <c r="F19165">
        <f t="shared" si="598"/>
        <v>-3.4146396774451899</v>
      </c>
      <c r="G19165">
        <f t="shared" si="599"/>
        <v>-3.9750179277114763</v>
      </c>
    </row>
    <row r="19166" spans="3:7" x14ac:dyDescent="0.2">
      <c r="C19166">
        <v>3.8491099999999999E-4</v>
      </c>
      <c r="D19166">
        <v>2.35045E-4</v>
      </c>
      <c r="F19166">
        <f t="shared" si="598"/>
        <v>-3.4146396774451899</v>
      </c>
      <c r="G19166">
        <f t="shared" si="599"/>
        <v>-3.62884898291651</v>
      </c>
    </row>
    <row r="19167" spans="3:7" x14ac:dyDescent="0.2">
      <c r="C19167">
        <v>3.8488699999999999E-4</v>
      </c>
      <c r="D19167">
        <v>2.59592E-4</v>
      </c>
      <c r="F19167">
        <f t="shared" si="598"/>
        <v>-3.4146667574520722</v>
      </c>
      <c r="G19167">
        <f t="shared" si="599"/>
        <v>-3.5857086955750206</v>
      </c>
    </row>
    <row r="19168" spans="3:7" x14ac:dyDescent="0.2">
      <c r="C19168">
        <v>3.8488699999999999E-4</v>
      </c>
      <c r="D19168">
        <v>2.59592E-4</v>
      </c>
      <c r="F19168">
        <f t="shared" si="598"/>
        <v>-3.4146667574520722</v>
      </c>
      <c r="G19168">
        <f t="shared" si="599"/>
        <v>-3.5857086955750206</v>
      </c>
    </row>
    <row r="19169" spans="3:7" x14ac:dyDescent="0.2">
      <c r="C19169">
        <v>3.8483700000000002E-4</v>
      </c>
      <c r="D19169">
        <v>1.4332799999999999E-4</v>
      </c>
      <c r="F19169">
        <f t="shared" si="598"/>
        <v>-3.4147231795569453</v>
      </c>
      <c r="G19169">
        <f t="shared" si="599"/>
        <v>-3.8436689592354059</v>
      </c>
    </row>
    <row r="19170" spans="3:7" x14ac:dyDescent="0.2">
      <c r="C19170">
        <v>3.8482300000000001E-4</v>
      </c>
      <c r="D19170">
        <v>2.4502299999999997E-4</v>
      </c>
      <c r="F19170">
        <f t="shared" si="598"/>
        <v>-3.4147389790599658</v>
      </c>
      <c r="G19170">
        <f t="shared" si="599"/>
        <v>-3.6107931470466821</v>
      </c>
    </row>
    <row r="19171" spans="3:7" x14ac:dyDescent="0.2">
      <c r="C19171">
        <v>3.8476299999999999E-4</v>
      </c>
      <c r="D19171">
        <v>7.4335600000000003E-4</v>
      </c>
      <c r="F19171">
        <f t="shared" si="598"/>
        <v>-3.4148066977267999</v>
      </c>
      <c r="G19171">
        <f t="shared" si="599"/>
        <v>-3.1288031488129748</v>
      </c>
    </row>
    <row r="19172" spans="3:7" x14ac:dyDescent="0.2">
      <c r="C19172">
        <v>3.8476299999999999E-4</v>
      </c>
      <c r="D19172">
        <v>2.8960299999999999E-4</v>
      </c>
      <c r="F19172">
        <f t="shared" si="598"/>
        <v>-3.4148066977267999</v>
      </c>
      <c r="G19172">
        <f t="shared" si="599"/>
        <v>-3.538196943591267</v>
      </c>
    </row>
    <row r="19173" spans="3:7" x14ac:dyDescent="0.2">
      <c r="C19173">
        <v>3.8468900000000002E-4</v>
      </c>
      <c r="D19173">
        <v>1.43863E-3</v>
      </c>
      <c r="F19173">
        <f t="shared" si="598"/>
        <v>-3.4148902319609298</v>
      </c>
      <c r="G19173">
        <f t="shared" si="599"/>
        <v>-2.8420508875229218</v>
      </c>
    </row>
    <row r="19174" spans="3:7" x14ac:dyDescent="0.2">
      <c r="C19174">
        <v>3.8467500000000001E-4</v>
      </c>
      <c r="D19174">
        <v>2.4634599999999999E-4</v>
      </c>
      <c r="F19174">
        <f t="shared" si="598"/>
        <v>-3.4149060375425457</v>
      </c>
      <c r="G19174">
        <f t="shared" si="599"/>
        <v>-3.6084544851123561</v>
      </c>
    </row>
    <row r="19175" spans="3:7" x14ac:dyDescent="0.2">
      <c r="C19175">
        <v>3.8461499999999999E-4</v>
      </c>
      <c r="D19175">
        <v>5.8706100000000005E-4</v>
      </c>
      <c r="F19175">
        <f t="shared" si="598"/>
        <v>-3.4149737822655166</v>
      </c>
      <c r="G19175">
        <f t="shared" si="599"/>
        <v>-3.2313167699840846</v>
      </c>
    </row>
    <row r="19176" spans="3:7" x14ac:dyDescent="0.2">
      <c r="C19176">
        <v>3.8461499999999999E-4</v>
      </c>
      <c r="D19176">
        <v>3.9120600000000001E-4</v>
      </c>
      <c r="F19176">
        <f t="shared" si="598"/>
        <v>-3.4149737822655166</v>
      </c>
      <c r="G19176">
        <f t="shared" si="599"/>
        <v>-3.4075944929772048</v>
      </c>
    </row>
    <row r="19177" spans="3:7" x14ac:dyDescent="0.2">
      <c r="C19177">
        <v>3.8452700000000001E-4</v>
      </c>
      <c r="D19177">
        <v>1.1242800000000001E-3</v>
      </c>
      <c r="F19177">
        <f t="shared" si="598"/>
        <v>-3.415073160311636</v>
      </c>
      <c r="G19177">
        <f t="shared" si="599"/>
        <v>-2.949125515002514</v>
      </c>
    </row>
    <row r="19178" spans="3:7" x14ac:dyDescent="0.2">
      <c r="C19178">
        <v>3.8450399999999998E-4</v>
      </c>
      <c r="D19178">
        <v>1.92938E-4</v>
      </c>
      <c r="F19178">
        <f t="shared" si="598"/>
        <v>-3.4150991378680335</v>
      </c>
      <c r="G19178">
        <f t="shared" si="599"/>
        <v>-3.7145822276955802</v>
      </c>
    </row>
    <row r="19179" spans="3:7" x14ac:dyDescent="0.2">
      <c r="C19179">
        <v>3.8450399999999998E-4</v>
      </c>
      <c r="D19179">
        <v>2.63551E-4</v>
      </c>
      <c r="F19179">
        <f t="shared" si="598"/>
        <v>-3.4150991378680335</v>
      </c>
      <c r="G19179">
        <f t="shared" si="599"/>
        <v>-3.5791353315884353</v>
      </c>
    </row>
    <row r="19180" spans="3:7" x14ac:dyDescent="0.2">
      <c r="C19180">
        <v>3.8446800000000001E-4</v>
      </c>
      <c r="D19180">
        <v>2.4570000000000001E-4</v>
      </c>
      <c r="F19180">
        <f t="shared" si="598"/>
        <v>-3.4151398015108185</v>
      </c>
      <c r="G19180">
        <f t="shared" si="599"/>
        <v>-3.6095948435199183</v>
      </c>
    </row>
    <row r="19181" spans="3:7" x14ac:dyDescent="0.2">
      <c r="C19181">
        <v>3.8443100000000002E-4</v>
      </c>
      <c r="D19181">
        <v>8.7489099999999996E-5</v>
      </c>
      <c r="F19181">
        <f t="shared" si="598"/>
        <v>-3.4151815986671235</v>
      </c>
      <c r="G19181">
        <f t="shared" si="599"/>
        <v>-4.0580460510316971</v>
      </c>
    </row>
    <row r="19182" spans="3:7" x14ac:dyDescent="0.2">
      <c r="C19182">
        <v>3.8436900000000002E-4</v>
      </c>
      <c r="D19182">
        <v>2.1021700000000001E-4</v>
      </c>
      <c r="F19182">
        <f t="shared" si="598"/>
        <v>-3.4152516461643563</v>
      </c>
      <c r="G19182">
        <f t="shared" si="599"/>
        <v>-3.6773321660068401</v>
      </c>
    </row>
    <row r="19183" spans="3:7" x14ac:dyDescent="0.2">
      <c r="C19183">
        <v>3.8432000000000001E-4</v>
      </c>
      <c r="D19183">
        <v>1.5417799999999999E-4</v>
      </c>
      <c r="F19183">
        <f t="shared" si="598"/>
        <v>-3.4153070142771877</v>
      </c>
      <c r="G19183">
        <f t="shared" si="599"/>
        <v>-3.811977592304804</v>
      </c>
    </row>
    <row r="19184" spans="3:7" x14ac:dyDescent="0.2">
      <c r="C19184">
        <v>3.8417200000000001E-4</v>
      </c>
      <c r="D19184">
        <v>3.52858E-4</v>
      </c>
      <c r="F19184">
        <f t="shared" si="598"/>
        <v>-3.4154742914488856</v>
      </c>
      <c r="G19184">
        <f t="shared" si="599"/>
        <v>-3.4524000317895194</v>
      </c>
    </row>
    <row r="19185" spans="3:7" x14ac:dyDescent="0.2">
      <c r="C19185">
        <v>3.8412299999999999E-4</v>
      </c>
      <c r="D19185">
        <v>2.9175799999999998E-4</v>
      </c>
      <c r="F19185">
        <f t="shared" si="598"/>
        <v>-3.4155296879558059</v>
      </c>
      <c r="G19185">
        <f t="shared" si="599"/>
        <v>-3.5349772267711219</v>
      </c>
    </row>
    <row r="19186" spans="3:7" x14ac:dyDescent="0.2">
      <c r="C19186">
        <v>3.8412299999999999E-4</v>
      </c>
      <c r="D19186">
        <v>1.41103E-3</v>
      </c>
      <c r="F19186">
        <f t="shared" si="598"/>
        <v>-3.4155296879558059</v>
      </c>
      <c r="G19186">
        <f t="shared" si="599"/>
        <v>-2.8504637525844521</v>
      </c>
    </row>
    <row r="19187" spans="3:7" x14ac:dyDescent="0.2">
      <c r="C19187">
        <v>3.8408399999999998E-4</v>
      </c>
      <c r="D19187">
        <v>1.64487E-4</v>
      </c>
      <c r="F19187">
        <f t="shared" si="598"/>
        <v>-3.4155737841038722</v>
      </c>
      <c r="G19187">
        <f t="shared" si="599"/>
        <v>-3.7838684202146986</v>
      </c>
    </row>
    <row r="19188" spans="3:7" x14ac:dyDescent="0.2">
      <c r="C19188">
        <v>3.8407399999999998E-4</v>
      </c>
      <c r="D19188">
        <v>3.88689E-4</v>
      </c>
      <c r="F19188">
        <f t="shared" si="598"/>
        <v>-3.4155850915297385</v>
      </c>
      <c r="G19188">
        <f t="shared" si="599"/>
        <v>-3.4103977498418461</v>
      </c>
    </row>
    <row r="19189" spans="3:7" x14ac:dyDescent="0.2">
      <c r="C19189">
        <v>3.8398799999999998E-4</v>
      </c>
      <c r="D19189">
        <v>6.9516900000000004E-4</v>
      </c>
      <c r="F19189">
        <f t="shared" si="598"/>
        <v>-3.4156823475470905</v>
      </c>
      <c r="G19189">
        <f t="shared" si="599"/>
        <v>-3.157909602826821</v>
      </c>
    </row>
    <row r="19190" spans="3:7" x14ac:dyDescent="0.2">
      <c r="C19190">
        <v>3.8372999999999999E-4</v>
      </c>
      <c r="D19190">
        <v>1.94005E-4</v>
      </c>
      <c r="F19190">
        <f t="shared" si="598"/>
        <v>-3.4159742463446938</v>
      </c>
      <c r="G19190">
        <f t="shared" si="599"/>
        <v>-3.7121870770572629</v>
      </c>
    </row>
    <row r="19191" spans="3:7" x14ac:dyDescent="0.2">
      <c r="C19191">
        <v>3.8372999999999999E-4</v>
      </c>
      <c r="D19191">
        <v>3.17561E-4</v>
      </c>
      <c r="F19191">
        <f t="shared" si="598"/>
        <v>-3.4159742463446938</v>
      </c>
      <c r="G19191">
        <f t="shared" si="599"/>
        <v>-3.4981728391316125</v>
      </c>
    </row>
    <row r="19192" spans="3:7" x14ac:dyDescent="0.2">
      <c r="C19192">
        <v>3.8372999999999999E-4</v>
      </c>
      <c r="D19192">
        <v>3.4940600000000002E-4</v>
      </c>
      <c r="F19192">
        <f t="shared" si="598"/>
        <v>-3.4159742463446938</v>
      </c>
      <c r="G19192">
        <f t="shared" si="599"/>
        <v>-3.456669641584003</v>
      </c>
    </row>
    <row r="19193" spans="3:7" x14ac:dyDescent="0.2">
      <c r="C19193">
        <v>3.8363200000000002E-4</v>
      </c>
      <c r="D19193">
        <v>4.3080199999999999E-4</v>
      </c>
      <c r="F19193">
        <f t="shared" si="598"/>
        <v>-3.416085174067093</v>
      </c>
      <c r="G19193">
        <f t="shared" si="599"/>
        <v>-3.3657222891555145</v>
      </c>
    </row>
    <row r="19194" spans="3:7" x14ac:dyDescent="0.2">
      <c r="C19194">
        <v>3.8363200000000002E-4</v>
      </c>
      <c r="D19194">
        <v>3.3886799999999998E-4</v>
      </c>
      <c r="F19194">
        <f t="shared" si="598"/>
        <v>-3.416085174067093</v>
      </c>
      <c r="G19194">
        <f t="shared" si="599"/>
        <v>-3.469969440544685</v>
      </c>
    </row>
    <row r="19195" spans="3:7" x14ac:dyDescent="0.2">
      <c r="C19195">
        <v>3.8361200000000003E-4</v>
      </c>
      <c r="D19195">
        <v>5.3248100000000001E-4</v>
      </c>
      <c r="F19195">
        <f t="shared" si="598"/>
        <v>-3.4161078158593781</v>
      </c>
      <c r="G19195">
        <f t="shared" si="599"/>
        <v>-3.2736958841190296</v>
      </c>
    </row>
    <row r="19196" spans="3:7" x14ac:dyDescent="0.2">
      <c r="C19196">
        <v>3.83583E-4</v>
      </c>
      <c r="D19196">
        <v>5.3832900000000004E-4</v>
      </c>
      <c r="F19196">
        <f t="shared" si="598"/>
        <v>-3.4161406485550589</v>
      </c>
      <c r="G19196">
        <f t="shared" si="599"/>
        <v>-3.2689522239355053</v>
      </c>
    </row>
    <row r="19197" spans="3:7" x14ac:dyDescent="0.2">
      <c r="C19197">
        <v>3.8355300000000002E-4</v>
      </c>
      <c r="D19197">
        <v>1.04923E-3</v>
      </c>
      <c r="F19197">
        <f t="shared" si="598"/>
        <v>-3.416174616024878</v>
      </c>
      <c r="G19197">
        <f t="shared" si="599"/>
        <v>-2.9791293003842072</v>
      </c>
    </row>
    <row r="19198" spans="3:7" x14ac:dyDescent="0.2">
      <c r="C19198">
        <v>3.8355300000000002E-4</v>
      </c>
      <c r="D19198">
        <v>1.1973000000000001E-3</v>
      </c>
      <c r="F19198">
        <f t="shared" si="598"/>
        <v>-3.416174616024878</v>
      </c>
      <c r="G19198">
        <f t="shared" si="599"/>
        <v>-2.9217970174963139</v>
      </c>
    </row>
    <row r="19199" spans="3:7" x14ac:dyDescent="0.2">
      <c r="C19199">
        <v>3.8353399999999999E-4</v>
      </c>
      <c r="D19199">
        <v>1.05697E-4</v>
      </c>
      <c r="F19199">
        <f t="shared" si="598"/>
        <v>-3.4161961301299479</v>
      </c>
      <c r="G19199">
        <f t="shared" si="599"/>
        <v>-3.9759373391063431</v>
      </c>
    </row>
    <row r="19200" spans="3:7" x14ac:dyDescent="0.2">
      <c r="C19200">
        <v>3.8353399999999999E-4</v>
      </c>
      <c r="D19200">
        <v>1.03772E-4</v>
      </c>
      <c r="F19200">
        <f t="shared" si="598"/>
        <v>-3.4161961301299479</v>
      </c>
      <c r="G19200">
        <f t="shared" si="599"/>
        <v>-3.9839198130183742</v>
      </c>
    </row>
    <row r="19201" spans="3:7" x14ac:dyDescent="0.2">
      <c r="C19201">
        <v>3.8350899999999998E-4</v>
      </c>
      <c r="D19201">
        <v>1.6278700000000001E-4</v>
      </c>
      <c r="F19201">
        <f t="shared" si="598"/>
        <v>-3.4162244397867765</v>
      </c>
      <c r="G19201">
        <f t="shared" si="599"/>
        <v>-3.7883802803663116</v>
      </c>
    </row>
    <row r="19202" spans="3:7" x14ac:dyDescent="0.2">
      <c r="C19202">
        <v>3.8343600000000002E-4</v>
      </c>
      <c r="D19202">
        <v>5.2687000000000003E-4</v>
      </c>
      <c r="F19202">
        <f t="shared" si="598"/>
        <v>-3.4163071145477431</v>
      </c>
      <c r="G19202">
        <f t="shared" si="599"/>
        <v>-3.2782965294693089</v>
      </c>
    </row>
    <row r="19203" spans="3:7" x14ac:dyDescent="0.2">
      <c r="C19203">
        <v>3.8338700000000001E-4</v>
      </c>
      <c r="D19203">
        <v>1.09854E-4</v>
      </c>
      <c r="F19203">
        <f t="shared" si="598"/>
        <v>-3.4163626173942729</v>
      </c>
      <c r="G19203">
        <f t="shared" si="599"/>
        <v>-3.9591841249401005</v>
      </c>
    </row>
    <row r="19204" spans="3:7" x14ac:dyDescent="0.2">
      <c r="C19204">
        <v>3.8336199999999999E-4</v>
      </c>
      <c r="D19204">
        <v>9.8441299999999995E-4</v>
      </c>
      <c r="F19204">
        <f t="shared" si="598"/>
        <v>-3.416390937906074</v>
      </c>
      <c r="G19204">
        <f t="shared" si="599"/>
        <v>-3.0068226597081766</v>
      </c>
    </row>
    <row r="19205" spans="3:7" x14ac:dyDescent="0.2">
      <c r="C19205">
        <v>3.8328899999999998E-4</v>
      </c>
      <c r="D19205">
        <v>5.4924900000000003E-4</v>
      </c>
      <c r="F19205">
        <f t="shared" si="598"/>
        <v>-3.4164736443716617</v>
      </c>
      <c r="G19205">
        <f t="shared" si="599"/>
        <v>-3.260230725112736</v>
      </c>
    </row>
    <row r="19206" spans="3:7" x14ac:dyDescent="0.2">
      <c r="C19206">
        <v>3.8326400000000002E-4</v>
      </c>
      <c r="D19206">
        <v>2.5421999999999999E-4</v>
      </c>
      <c r="F19206">
        <f t="shared" ref="F19206:F19269" si="600">LOG(C19206,10)</f>
        <v>-3.4165019721247365</v>
      </c>
      <c r="G19206">
        <f t="shared" ref="G19206:G19269" si="601">LOG(D19206,10)</f>
        <v>-3.5947902856153666</v>
      </c>
    </row>
    <row r="19207" spans="3:7" x14ac:dyDescent="0.2">
      <c r="C19207">
        <v>3.83259E-4</v>
      </c>
      <c r="D19207">
        <v>1.6900500000000001E-4</v>
      </c>
      <c r="F19207">
        <f t="shared" si="600"/>
        <v>-3.4165076378970864</v>
      </c>
      <c r="G19207">
        <f t="shared" si="601"/>
        <v>-3.7721004466272272</v>
      </c>
    </row>
    <row r="19208" spans="3:7" x14ac:dyDescent="0.2">
      <c r="C19208">
        <v>3.8321500000000001E-4</v>
      </c>
      <c r="D19208">
        <v>3.3361099999999999E-4</v>
      </c>
      <c r="F19208">
        <f t="shared" si="600"/>
        <v>-3.4165574998812498</v>
      </c>
      <c r="G19208">
        <f t="shared" si="601"/>
        <v>-3.4767596380086956</v>
      </c>
    </row>
    <row r="19209" spans="3:7" x14ac:dyDescent="0.2">
      <c r="C19209">
        <v>3.83142E-4</v>
      </c>
      <c r="D19209">
        <v>1.9802E-4</v>
      </c>
      <c r="F19209">
        <f t="shared" si="600"/>
        <v>-3.4166402380757854</v>
      </c>
      <c r="G19209">
        <f t="shared" si="601"/>
        <v>-3.7032909438243959</v>
      </c>
    </row>
    <row r="19210" spans="3:7" x14ac:dyDescent="0.2">
      <c r="C19210">
        <v>3.8310500000000001E-4</v>
      </c>
      <c r="D19210">
        <v>7.0434899999999995E-4</v>
      </c>
      <c r="F19210">
        <f t="shared" si="600"/>
        <v>-3.4166821798930918</v>
      </c>
      <c r="G19210">
        <f t="shared" si="601"/>
        <v>-3.1522120976514283</v>
      </c>
    </row>
    <row r="19211" spans="3:7" x14ac:dyDescent="0.2">
      <c r="C19211">
        <v>3.8306800000000003E-4</v>
      </c>
      <c r="D19211">
        <v>1.6716800000000001E-4</v>
      </c>
      <c r="F19211">
        <f t="shared" si="600"/>
        <v>-3.4167241257613044</v>
      </c>
      <c r="G19211">
        <f t="shared" si="601"/>
        <v>-3.7768468534130761</v>
      </c>
    </row>
    <row r="19212" spans="3:7" x14ac:dyDescent="0.2">
      <c r="C19212">
        <v>3.8306800000000003E-4</v>
      </c>
      <c r="D19212">
        <v>2.2662E-4</v>
      </c>
      <c r="F19212">
        <f t="shared" si="600"/>
        <v>-3.4167241257613044</v>
      </c>
      <c r="G19212">
        <f t="shared" si="601"/>
        <v>-3.6447017647888309</v>
      </c>
    </row>
    <row r="19213" spans="3:7" x14ac:dyDescent="0.2">
      <c r="C19213">
        <v>3.8306800000000003E-4</v>
      </c>
      <c r="D19213">
        <v>4.9277299999999995E-4</v>
      </c>
      <c r="F19213">
        <f t="shared" si="600"/>
        <v>-3.4167241257613044</v>
      </c>
      <c r="G19213">
        <f t="shared" si="601"/>
        <v>-3.3073530960389421</v>
      </c>
    </row>
    <row r="19214" spans="3:7" x14ac:dyDescent="0.2">
      <c r="C19214">
        <v>3.8305400000000002E-4</v>
      </c>
      <c r="D19214">
        <v>2.2934E-4</v>
      </c>
      <c r="F19214">
        <f t="shared" si="600"/>
        <v>-3.416739998227432</v>
      </c>
      <c r="G19214">
        <f t="shared" si="601"/>
        <v>-3.6395201918280575</v>
      </c>
    </row>
    <row r="19215" spans="3:7" x14ac:dyDescent="0.2">
      <c r="C19215">
        <v>3.8302399999999998E-4</v>
      </c>
      <c r="D19215">
        <v>5.9555700000000003E-5</v>
      </c>
      <c r="F19215">
        <f t="shared" si="600"/>
        <v>-3.4167740126083794</v>
      </c>
      <c r="G19215">
        <f t="shared" si="601"/>
        <v>-4.2250766664216632</v>
      </c>
    </row>
    <row r="19216" spans="3:7" x14ac:dyDescent="0.2">
      <c r="C19216">
        <v>3.8299500000000002E-4</v>
      </c>
      <c r="D19216">
        <v>2.1164E-4</v>
      </c>
      <c r="F19216">
        <f t="shared" si="600"/>
        <v>-3.4168068957091413</v>
      </c>
      <c r="G19216">
        <f t="shared" si="601"/>
        <v>-3.6744022471399806</v>
      </c>
    </row>
    <row r="19217" spans="3:7" x14ac:dyDescent="0.2">
      <c r="C19217">
        <v>3.8282399999999998E-4</v>
      </c>
      <c r="D19217">
        <v>4.2218600000000001E-4</v>
      </c>
      <c r="F19217">
        <f t="shared" si="600"/>
        <v>-3.4170008432545527</v>
      </c>
      <c r="G19217">
        <f t="shared" si="601"/>
        <v>-3.3744961723157996</v>
      </c>
    </row>
    <row r="19218" spans="3:7" x14ac:dyDescent="0.2">
      <c r="C19218">
        <v>3.8277500000000002E-4</v>
      </c>
      <c r="D19218">
        <v>1.5639699999999999E-4</v>
      </c>
      <c r="F19218">
        <f t="shared" si="600"/>
        <v>-3.417056434836157</v>
      </c>
      <c r="G19218">
        <f t="shared" si="601"/>
        <v>-3.805771581812881</v>
      </c>
    </row>
    <row r="19219" spans="3:7" x14ac:dyDescent="0.2">
      <c r="C19219">
        <v>3.8276500000000003E-4</v>
      </c>
      <c r="D19219">
        <v>6.5949699999999999E-4</v>
      </c>
      <c r="F19219">
        <f t="shared" si="600"/>
        <v>-3.4170677809312511</v>
      </c>
      <c r="G19219">
        <f t="shared" si="601"/>
        <v>-3.180787175684574</v>
      </c>
    </row>
    <row r="19220" spans="3:7" x14ac:dyDescent="0.2">
      <c r="C19220">
        <v>3.8275100000000002E-4</v>
      </c>
      <c r="D19220">
        <v>1.1671300000000001E-4</v>
      </c>
      <c r="F19220">
        <f t="shared" si="600"/>
        <v>-3.4170836659623869</v>
      </c>
      <c r="G19220">
        <f t="shared" si="601"/>
        <v>-3.9328807676579318</v>
      </c>
    </row>
    <row r="19221" spans="3:7" x14ac:dyDescent="0.2">
      <c r="C19221">
        <v>3.8266299999999999E-4</v>
      </c>
      <c r="D19221">
        <v>2.6194E-4</v>
      </c>
      <c r="F19221">
        <f t="shared" si="600"/>
        <v>-3.4171835280359204</v>
      </c>
      <c r="G19221">
        <f t="shared" si="601"/>
        <v>-3.5817981768217519</v>
      </c>
    </row>
    <row r="19222" spans="3:7" x14ac:dyDescent="0.2">
      <c r="C19222">
        <v>3.82629E-4</v>
      </c>
      <c r="D19222">
        <v>3.7778600000000002E-4</v>
      </c>
      <c r="F19222">
        <f t="shared" si="600"/>
        <v>-3.4172221172604114</v>
      </c>
      <c r="G19222">
        <f t="shared" si="601"/>
        <v>-3.4227541402082662</v>
      </c>
    </row>
    <row r="19223" spans="3:7" x14ac:dyDescent="0.2">
      <c r="C19223">
        <v>3.8259699999999998E-4</v>
      </c>
      <c r="D19223">
        <v>5.7257399999999998E-5</v>
      </c>
      <c r="F19223">
        <f t="shared" si="600"/>
        <v>-3.4172584396630188</v>
      </c>
      <c r="G19223">
        <f t="shared" si="601"/>
        <v>-4.242168376735127</v>
      </c>
    </row>
    <row r="19224" spans="3:7" x14ac:dyDescent="0.2">
      <c r="C19224">
        <v>3.8244599999999999E-4</v>
      </c>
      <c r="D19224">
        <v>3.7464399999999999E-4</v>
      </c>
      <c r="F19224">
        <f t="shared" si="600"/>
        <v>-3.4174298770008393</v>
      </c>
      <c r="G19224">
        <f t="shared" si="601"/>
        <v>-3.4263812183248077</v>
      </c>
    </row>
    <row r="19225" spans="3:7" x14ac:dyDescent="0.2">
      <c r="C19225">
        <v>3.82409E-4</v>
      </c>
      <c r="D19225">
        <v>3.4494700000000002E-4</v>
      </c>
      <c r="F19225">
        <f t="shared" si="600"/>
        <v>-3.4174718951502738</v>
      </c>
      <c r="G19225">
        <f t="shared" si="601"/>
        <v>-3.4622476277549605</v>
      </c>
    </row>
    <row r="19226" spans="3:7" x14ac:dyDescent="0.2">
      <c r="C19226">
        <v>3.8233599999999999E-4</v>
      </c>
      <c r="D19226">
        <v>2.74282E-3</v>
      </c>
      <c r="F19226">
        <f t="shared" si="600"/>
        <v>-3.4175548077480031</v>
      </c>
      <c r="G19226">
        <f t="shared" si="601"/>
        <v>-2.5618026924216362</v>
      </c>
    </row>
    <row r="19227" spans="3:7" x14ac:dyDescent="0.2">
      <c r="C19227">
        <v>3.8230499999999999E-4</v>
      </c>
      <c r="D19227">
        <v>4.0927699999999999E-4</v>
      </c>
      <c r="F19227">
        <f t="shared" si="600"/>
        <v>-3.4175900219961179</v>
      </c>
      <c r="G19227">
        <f t="shared" si="601"/>
        <v>-3.3879826605678902</v>
      </c>
    </row>
    <row r="19228" spans="3:7" x14ac:dyDescent="0.2">
      <c r="C19228">
        <v>3.8226299999999998E-4</v>
      </c>
      <c r="D19228">
        <v>1.8946600000000001E-4</v>
      </c>
      <c r="F19228">
        <f t="shared" si="600"/>
        <v>-3.4176377361778734</v>
      </c>
      <c r="G19228">
        <f t="shared" si="601"/>
        <v>-3.7224687135966925</v>
      </c>
    </row>
    <row r="19229" spans="3:7" x14ac:dyDescent="0.2">
      <c r="C19229">
        <v>3.8226299999999998E-4</v>
      </c>
      <c r="D19229">
        <v>2.8935199999999999E-4</v>
      </c>
      <c r="F19229">
        <f t="shared" si="600"/>
        <v>-3.4176377361778734</v>
      </c>
      <c r="G19229">
        <f t="shared" si="601"/>
        <v>-3.5385735114481371</v>
      </c>
    </row>
    <row r="19230" spans="3:7" x14ac:dyDescent="0.2">
      <c r="C19230">
        <v>3.82226E-4</v>
      </c>
      <c r="D19230">
        <v>4.56673E-4</v>
      </c>
      <c r="F19230">
        <f t="shared" si="600"/>
        <v>-3.4176797744435463</v>
      </c>
      <c r="G19230">
        <f t="shared" si="601"/>
        <v>-3.3403946645428633</v>
      </c>
    </row>
    <row r="19231" spans="3:7" x14ac:dyDescent="0.2">
      <c r="C19231">
        <v>3.82226E-4</v>
      </c>
      <c r="D19231">
        <v>6.5146599999999996E-4</v>
      </c>
      <c r="F19231">
        <f t="shared" si="600"/>
        <v>-3.4176797744435463</v>
      </c>
      <c r="G19231">
        <f t="shared" si="601"/>
        <v>-3.1861082451819365</v>
      </c>
    </row>
    <row r="19232" spans="3:7" x14ac:dyDescent="0.2">
      <c r="C19232">
        <v>3.8219000000000003E-4</v>
      </c>
      <c r="D19232">
        <v>7.3871600000000005E-4</v>
      </c>
      <c r="F19232">
        <f t="shared" si="600"/>
        <v>-3.4177206804459326</v>
      </c>
      <c r="G19232">
        <f t="shared" si="601"/>
        <v>-3.131522494404682</v>
      </c>
    </row>
    <row r="19233" spans="3:7" x14ac:dyDescent="0.2">
      <c r="C19233">
        <v>3.8211700000000001E-4</v>
      </c>
      <c r="D19233">
        <v>3.21871E-4</v>
      </c>
      <c r="F19233">
        <f t="shared" si="600"/>
        <v>-3.4178036405582315</v>
      </c>
      <c r="G19233">
        <f t="shared" si="601"/>
        <v>-3.4923181507059082</v>
      </c>
    </row>
    <row r="19234" spans="3:7" x14ac:dyDescent="0.2">
      <c r="C19234">
        <v>3.8211700000000001E-4</v>
      </c>
      <c r="D19234">
        <v>1.8646299999999999E-4</v>
      </c>
      <c r="F19234">
        <f t="shared" si="600"/>
        <v>-3.4178036405582315</v>
      </c>
      <c r="G19234">
        <f t="shared" si="601"/>
        <v>-3.7294073327025146</v>
      </c>
    </row>
    <row r="19235" spans="3:7" x14ac:dyDescent="0.2">
      <c r="C19235">
        <v>3.8211700000000001E-4</v>
      </c>
      <c r="D19235">
        <v>2.9603300000000002E-4</v>
      </c>
      <c r="F19235">
        <f t="shared" si="600"/>
        <v>-3.4178036405582315</v>
      </c>
      <c r="G19235">
        <f t="shared" si="601"/>
        <v>-3.5286598736739476</v>
      </c>
    </row>
    <row r="19236" spans="3:7" x14ac:dyDescent="0.2">
      <c r="C19236">
        <v>3.8207999999999997E-4</v>
      </c>
      <c r="D19236">
        <v>9.2584000000000007E-5</v>
      </c>
      <c r="F19236">
        <f t="shared" si="600"/>
        <v>-3.4178456948867435</v>
      </c>
      <c r="G19236">
        <f t="shared" si="601"/>
        <v>-4.0334640598850235</v>
      </c>
    </row>
    <row r="19237" spans="3:7" x14ac:dyDescent="0.2">
      <c r="C19237">
        <v>3.8207999999999997E-4</v>
      </c>
      <c r="D19237">
        <v>1.8516800000000001E-4</v>
      </c>
      <c r="F19237">
        <f t="shared" si="600"/>
        <v>-3.4178456948867435</v>
      </c>
      <c r="G19237">
        <f t="shared" si="601"/>
        <v>-3.7324340642210423</v>
      </c>
    </row>
    <row r="19238" spans="3:7" x14ac:dyDescent="0.2">
      <c r="C19238">
        <v>3.8207999999999997E-4</v>
      </c>
      <c r="D19238">
        <v>2.7775199999999998E-4</v>
      </c>
      <c r="F19238">
        <f t="shared" si="600"/>
        <v>-3.4178456948867435</v>
      </c>
      <c r="G19238">
        <f t="shared" si="601"/>
        <v>-3.5563428051653605</v>
      </c>
    </row>
    <row r="19239" spans="3:7" x14ac:dyDescent="0.2">
      <c r="C19239">
        <v>3.8200700000000002E-4</v>
      </c>
      <c r="D19239">
        <v>9.0881600000000001E-4</v>
      </c>
      <c r="F19239">
        <f t="shared" si="600"/>
        <v>-3.4179286788853598</v>
      </c>
      <c r="G19239">
        <f t="shared" si="601"/>
        <v>-3.0415240356707511</v>
      </c>
    </row>
    <row r="19240" spans="3:7" x14ac:dyDescent="0.2">
      <c r="C19240">
        <v>3.8197099999999999E-4</v>
      </c>
      <c r="D19240">
        <v>9.4366300000000005E-5</v>
      </c>
      <c r="F19240">
        <f t="shared" si="600"/>
        <v>-3.4179696083397682</v>
      </c>
      <c r="G19240">
        <f t="shared" si="601"/>
        <v>-4.0251830728319806</v>
      </c>
    </row>
    <row r="19241" spans="3:7" x14ac:dyDescent="0.2">
      <c r="C19241">
        <v>3.8194200000000002E-4</v>
      </c>
      <c r="D19241">
        <v>5.2005900000000002E-4</v>
      </c>
      <c r="F19241">
        <f t="shared" si="600"/>
        <v>-3.4180025820945841</v>
      </c>
      <c r="G19241">
        <f t="shared" si="601"/>
        <v>-3.2839473834403763</v>
      </c>
    </row>
    <row r="19242" spans="3:7" x14ac:dyDescent="0.2">
      <c r="C19242">
        <v>3.8189799999999998E-4</v>
      </c>
      <c r="D19242">
        <v>2.2164799999999999E-4</v>
      </c>
      <c r="F19242">
        <f t="shared" si="600"/>
        <v>-3.418052616021126</v>
      </c>
      <c r="G19242">
        <f t="shared" si="601"/>
        <v>-3.654336183123422</v>
      </c>
    </row>
    <row r="19243" spans="3:7" x14ac:dyDescent="0.2">
      <c r="C19243">
        <v>3.8163100000000001E-4</v>
      </c>
      <c r="D19243">
        <v>5.4866699999999997E-4</v>
      </c>
      <c r="F19243">
        <f t="shared" si="600"/>
        <v>-3.4183563546647</v>
      </c>
      <c r="G19243">
        <f t="shared" si="601"/>
        <v>-3.2606911599950816</v>
      </c>
    </row>
    <row r="19244" spans="3:7" x14ac:dyDescent="0.2">
      <c r="C19244">
        <v>3.8158199999999999E-4</v>
      </c>
      <c r="D19244">
        <v>3.1302199999999999E-4</v>
      </c>
      <c r="F19244">
        <f t="shared" si="600"/>
        <v>-3.4184121200398772</v>
      </c>
      <c r="G19244">
        <f t="shared" si="601"/>
        <v>-3.5044251380355411</v>
      </c>
    </row>
    <row r="19245" spans="3:7" x14ac:dyDescent="0.2">
      <c r="C19245">
        <v>3.8158199999999999E-4</v>
      </c>
      <c r="D19245">
        <v>3.2089E-4</v>
      </c>
      <c r="F19245">
        <f t="shared" si="600"/>
        <v>-3.4184121200398772</v>
      </c>
      <c r="G19245">
        <f t="shared" si="601"/>
        <v>-3.4936438167545694</v>
      </c>
    </row>
    <row r="19246" spans="3:7" x14ac:dyDescent="0.2">
      <c r="C19246">
        <v>3.81534E-4</v>
      </c>
      <c r="D19246">
        <v>2.27877E-4</v>
      </c>
      <c r="F19246">
        <f t="shared" si="600"/>
        <v>-3.4184667542898701</v>
      </c>
      <c r="G19246">
        <f t="shared" si="601"/>
        <v>-3.6422995066632331</v>
      </c>
    </row>
    <row r="19247" spans="3:7" x14ac:dyDescent="0.2">
      <c r="C19247">
        <v>3.81534E-4</v>
      </c>
      <c r="D19247">
        <v>1.9249299999999999E-4</v>
      </c>
      <c r="F19247">
        <f t="shared" si="600"/>
        <v>-3.4184667542898701</v>
      </c>
      <c r="G19247">
        <f t="shared" si="601"/>
        <v>-3.7155850589692383</v>
      </c>
    </row>
    <row r="19248" spans="3:7" x14ac:dyDescent="0.2">
      <c r="C19248">
        <v>3.81479E-4</v>
      </c>
      <c r="D19248">
        <v>5.8541799999999998E-4</v>
      </c>
      <c r="F19248">
        <f t="shared" si="600"/>
        <v>-3.4185293644853609</v>
      </c>
      <c r="G19248">
        <f t="shared" si="601"/>
        <v>-3.2325339283311765</v>
      </c>
    </row>
    <row r="19249" spans="3:7" x14ac:dyDescent="0.2">
      <c r="C19249">
        <v>3.8146099999999999E-4</v>
      </c>
      <c r="D19249">
        <v>1.61917E-4</v>
      </c>
      <c r="F19249">
        <f t="shared" si="600"/>
        <v>-3.4185498570553552</v>
      </c>
      <c r="G19249">
        <f t="shared" si="601"/>
        <v>-3.7907075513788042</v>
      </c>
    </row>
    <row r="19250" spans="3:7" x14ac:dyDescent="0.2">
      <c r="C19250">
        <v>3.8143699999999999E-4</v>
      </c>
      <c r="D19250">
        <v>3.8857600000000001E-4</v>
      </c>
      <c r="F19250">
        <f t="shared" si="600"/>
        <v>-3.4185771819862611</v>
      </c>
      <c r="G19250">
        <f t="shared" si="601"/>
        <v>-3.4105240266632664</v>
      </c>
    </row>
    <row r="19251" spans="3:7" x14ac:dyDescent="0.2">
      <c r="C19251">
        <v>3.8141200000000003E-4</v>
      </c>
      <c r="D19251">
        <v>2.0652600000000001E-4</v>
      </c>
      <c r="F19251">
        <f t="shared" si="600"/>
        <v>-3.4186056472842465</v>
      </c>
      <c r="G19251">
        <f t="shared" si="601"/>
        <v>-3.6850252663042662</v>
      </c>
    </row>
    <row r="19252" spans="3:7" x14ac:dyDescent="0.2">
      <c r="C19252">
        <v>3.8138799999999997E-4</v>
      </c>
      <c r="D19252">
        <v>3.2367700000000003E-4</v>
      </c>
      <c r="F19252">
        <f t="shared" si="600"/>
        <v>-3.4186329757256968</v>
      </c>
      <c r="G19252">
        <f t="shared" si="601"/>
        <v>-3.4898881598126534</v>
      </c>
    </row>
    <row r="19253" spans="3:7" x14ac:dyDescent="0.2">
      <c r="C19253">
        <v>3.8124300000000002E-4</v>
      </c>
      <c r="D19253">
        <v>2.20459E-4</v>
      </c>
      <c r="F19253">
        <f t="shared" si="600"/>
        <v>-3.4187981216498327</v>
      </c>
      <c r="G19253">
        <f t="shared" si="601"/>
        <v>-3.6566721668737077</v>
      </c>
    </row>
    <row r="19254" spans="3:7" x14ac:dyDescent="0.2">
      <c r="C19254">
        <v>3.8124300000000002E-4</v>
      </c>
      <c r="D19254">
        <v>3.4628000000000003E-4</v>
      </c>
      <c r="F19254">
        <f t="shared" si="600"/>
        <v>-3.4187981216498327</v>
      </c>
      <c r="G19254">
        <f t="shared" si="601"/>
        <v>-3.4605725911547474</v>
      </c>
    </row>
    <row r="19255" spans="3:7" x14ac:dyDescent="0.2">
      <c r="C19255">
        <v>3.8121900000000002E-4</v>
      </c>
      <c r="D19255">
        <v>8.5037000000000003E-4</v>
      </c>
      <c r="F19255">
        <f t="shared" si="600"/>
        <v>-3.4188254622060024</v>
      </c>
      <c r="G19255">
        <f t="shared" si="601"/>
        <v>-3.0703920695857412</v>
      </c>
    </row>
    <row r="19256" spans="3:7" x14ac:dyDescent="0.2">
      <c r="C19256">
        <v>3.81207E-4</v>
      </c>
      <c r="D19256">
        <v>3.4083200000000001E-4</v>
      </c>
      <c r="F19256">
        <f t="shared" si="600"/>
        <v>-3.4188391331295627</v>
      </c>
      <c r="G19256">
        <f t="shared" si="601"/>
        <v>-3.4674596369951245</v>
      </c>
    </row>
    <row r="19257" spans="3:7" x14ac:dyDescent="0.2">
      <c r="C19257">
        <v>3.8118100000000002E-4</v>
      </c>
      <c r="D19257">
        <v>5.68473E-5</v>
      </c>
      <c r="F19257">
        <f t="shared" si="600"/>
        <v>-3.4188687549403309</v>
      </c>
      <c r="G19257">
        <f t="shared" si="601"/>
        <v>-4.2452901575892152</v>
      </c>
    </row>
    <row r="19258" spans="3:7" x14ac:dyDescent="0.2">
      <c r="C19258">
        <v>3.8117000000000001E-4</v>
      </c>
      <c r="D19258">
        <v>2.8624599999999998E-4</v>
      </c>
      <c r="F19258">
        <f t="shared" si="600"/>
        <v>-3.4188812878531261</v>
      </c>
      <c r="G19258">
        <f t="shared" si="601"/>
        <v>-3.5432605734383094</v>
      </c>
    </row>
    <row r="19259" spans="3:7" x14ac:dyDescent="0.2">
      <c r="C19259">
        <v>3.8115600000000001E-4</v>
      </c>
      <c r="D19259">
        <v>1.43957E-4</v>
      </c>
      <c r="F19259">
        <f t="shared" si="600"/>
        <v>-3.4188972393561508</v>
      </c>
      <c r="G19259">
        <f t="shared" si="601"/>
        <v>-3.8417672124291107</v>
      </c>
    </row>
    <row r="19260" spans="3:7" x14ac:dyDescent="0.2">
      <c r="C19260">
        <v>3.8109800000000002E-4</v>
      </c>
      <c r="D19260">
        <v>1.5096599999999999E-4</v>
      </c>
      <c r="F19260">
        <f t="shared" si="600"/>
        <v>-3.4189633303966676</v>
      </c>
      <c r="G19260">
        <f t="shared" si="601"/>
        <v>-3.8211208518792343</v>
      </c>
    </row>
    <row r="19261" spans="3:7" x14ac:dyDescent="0.2">
      <c r="C19261">
        <v>3.8106499999999998E-4</v>
      </c>
      <c r="D19261">
        <v>4.7785200000000002E-4</v>
      </c>
      <c r="F19261">
        <f t="shared" si="600"/>
        <v>-3.41900093840942</v>
      </c>
      <c r="G19261">
        <f t="shared" si="601"/>
        <v>-3.3207065919568963</v>
      </c>
    </row>
    <row r="19262" spans="3:7" x14ac:dyDescent="0.2">
      <c r="C19262">
        <v>3.8102500000000001E-4</v>
      </c>
      <c r="D19262">
        <v>1.92864E-4</v>
      </c>
      <c r="F19262">
        <f t="shared" si="600"/>
        <v>-3.4190465282460329</v>
      </c>
      <c r="G19262">
        <f t="shared" si="601"/>
        <v>-3.7147488302121818</v>
      </c>
    </row>
    <row r="19263" spans="3:7" x14ac:dyDescent="0.2">
      <c r="C19263">
        <v>3.8101500000000001E-4</v>
      </c>
      <c r="D19263">
        <v>1.7391300000000001E-4</v>
      </c>
      <c r="F19263">
        <f t="shared" si="600"/>
        <v>-3.4190579264530014</v>
      </c>
      <c r="G19263">
        <f t="shared" si="601"/>
        <v>-3.7596679532632642</v>
      </c>
    </row>
    <row r="19264" spans="3:7" x14ac:dyDescent="0.2">
      <c r="C19264">
        <v>3.8100100000000001E-4</v>
      </c>
      <c r="D19264">
        <v>5.7388800000000005E-4</v>
      </c>
      <c r="F19264">
        <f t="shared" si="600"/>
        <v>-3.4190738844453463</v>
      </c>
      <c r="G19264">
        <f t="shared" si="601"/>
        <v>-3.2411728562571693</v>
      </c>
    </row>
    <row r="19265" spans="3:7" x14ac:dyDescent="0.2">
      <c r="C19265">
        <v>3.8098899999999998E-4</v>
      </c>
      <c r="D19265">
        <v>2.4937700000000001E-4</v>
      </c>
      <c r="F19265">
        <f t="shared" si="600"/>
        <v>-3.4190875631912179</v>
      </c>
      <c r="G19265">
        <f t="shared" si="601"/>
        <v>-3.6031436039196296</v>
      </c>
    </row>
    <row r="19266" spans="3:7" x14ac:dyDescent="0.2">
      <c r="C19266">
        <v>3.8098100000000002E-4</v>
      </c>
      <c r="D19266">
        <v>2.6492399999999999E-4</v>
      </c>
      <c r="F19266">
        <f t="shared" si="600"/>
        <v>-3.4190966825944891</v>
      </c>
      <c r="G19266">
        <f t="shared" si="601"/>
        <v>-3.5768786963066646</v>
      </c>
    </row>
    <row r="19267" spans="3:7" x14ac:dyDescent="0.2">
      <c r="C19267">
        <v>3.8098100000000002E-4</v>
      </c>
      <c r="D19267">
        <v>4.20994E-4</v>
      </c>
      <c r="F19267">
        <f t="shared" si="600"/>
        <v>-3.4190966825944891</v>
      </c>
      <c r="G19267">
        <f t="shared" si="601"/>
        <v>-3.375724093678488</v>
      </c>
    </row>
    <row r="19268" spans="3:7" x14ac:dyDescent="0.2">
      <c r="C19268">
        <v>3.8097700000000001E-4</v>
      </c>
      <c r="D19268">
        <v>1.77904E-4</v>
      </c>
      <c r="F19268">
        <f t="shared" si="600"/>
        <v>-3.419101242367935</v>
      </c>
      <c r="G19268">
        <f t="shared" si="601"/>
        <v>-3.7498142871133875</v>
      </c>
    </row>
    <row r="19269" spans="3:7" x14ac:dyDescent="0.2">
      <c r="C19269">
        <v>3.8088E-4</v>
      </c>
      <c r="D19269">
        <v>9.6820999999999995E-4</v>
      </c>
      <c r="F19269">
        <f t="shared" si="600"/>
        <v>-3.4192118315335454</v>
      </c>
      <c r="G19269">
        <f t="shared" si="601"/>
        <v>-3.0140304361318244</v>
      </c>
    </row>
    <row r="19270" spans="3:7" x14ac:dyDescent="0.2">
      <c r="C19270">
        <v>3.80856E-4</v>
      </c>
      <c r="D19270">
        <v>5.9165800000000001E-4</v>
      </c>
      <c r="F19270">
        <f t="shared" ref="F19270:F19333" si="602">LOG(C19270,10)</f>
        <v>-3.4192391981476198</v>
      </c>
      <c r="G19270">
        <f t="shared" ref="G19270:G19333" si="603">LOG(D19270,10)</f>
        <v>-3.2279292588717774</v>
      </c>
    </row>
    <row r="19271" spans="3:7" x14ac:dyDescent="0.2">
      <c r="C19271">
        <v>3.8080699999999999E-4</v>
      </c>
      <c r="D19271">
        <v>2.8601400000000002E-4</v>
      </c>
      <c r="F19271">
        <f t="shared" si="602"/>
        <v>-3.4192950770064918</v>
      </c>
      <c r="G19271">
        <f t="shared" si="603"/>
        <v>-3.5436127082208264</v>
      </c>
    </row>
    <row r="19272" spans="3:7" x14ac:dyDescent="0.2">
      <c r="C19272">
        <v>3.8080699999999999E-4</v>
      </c>
      <c r="D19272">
        <v>1.92938E-4</v>
      </c>
      <c r="F19272">
        <f t="shared" si="602"/>
        <v>-3.4192950770064918</v>
      </c>
      <c r="G19272">
        <f t="shared" si="603"/>
        <v>-3.7145822276955802</v>
      </c>
    </row>
    <row r="19273" spans="3:7" x14ac:dyDescent="0.2">
      <c r="C19273">
        <v>3.8080699999999999E-4</v>
      </c>
      <c r="D19273">
        <v>8.2905000000000007E-5</v>
      </c>
      <c r="F19273">
        <f t="shared" si="602"/>
        <v>-3.4192950770064918</v>
      </c>
      <c r="G19273">
        <f t="shared" si="603"/>
        <v>-4.081419276362543</v>
      </c>
    </row>
    <row r="19274" spans="3:7" x14ac:dyDescent="0.2">
      <c r="C19274">
        <v>3.8080699999999999E-4</v>
      </c>
      <c r="D19274">
        <v>5.2815000000000002E-5</v>
      </c>
      <c r="F19274">
        <f t="shared" si="602"/>
        <v>-3.4192950770064918</v>
      </c>
      <c r="G19274">
        <f t="shared" si="603"/>
        <v>-4.2772427158741335</v>
      </c>
    </row>
    <row r="19275" spans="3:7" x14ac:dyDescent="0.2">
      <c r="C19275">
        <v>3.8075899999999999E-4</v>
      </c>
      <c r="D19275">
        <v>6.93385E-5</v>
      </c>
      <c r="F19275">
        <f t="shared" si="602"/>
        <v>-3.4193498224524776</v>
      </c>
      <c r="G19275">
        <f t="shared" si="603"/>
        <v>-4.1590255576719652</v>
      </c>
    </row>
    <row r="19276" spans="3:7" x14ac:dyDescent="0.2">
      <c r="C19276">
        <v>3.8073499999999999E-4</v>
      </c>
      <c r="D19276">
        <v>9.8096899999999999E-5</v>
      </c>
      <c r="F19276">
        <f t="shared" si="602"/>
        <v>-3.4193771977635614</v>
      </c>
      <c r="G19276">
        <f t="shared" si="603"/>
        <v>-4.0083447167196065</v>
      </c>
    </row>
    <row r="19277" spans="3:7" x14ac:dyDescent="0.2">
      <c r="C19277">
        <v>3.8071099999999999E-4</v>
      </c>
      <c r="D19277">
        <v>3.2393899999999998E-4</v>
      </c>
      <c r="F19277">
        <f t="shared" si="602"/>
        <v>-3.4194045748003283</v>
      </c>
      <c r="G19277">
        <f t="shared" si="603"/>
        <v>-3.4895367628105216</v>
      </c>
    </row>
    <row r="19278" spans="3:7" x14ac:dyDescent="0.2">
      <c r="C19278">
        <v>3.8071099999999999E-4</v>
      </c>
      <c r="D19278">
        <v>2.59794E-3</v>
      </c>
      <c r="F19278">
        <f t="shared" si="602"/>
        <v>-3.4194045748003283</v>
      </c>
      <c r="G19278">
        <f t="shared" si="603"/>
        <v>-2.5853708832744671</v>
      </c>
    </row>
    <row r="19279" spans="3:7" x14ac:dyDescent="0.2">
      <c r="C19279">
        <v>3.8069500000000001E-4</v>
      </c>
      <c r="D19279">
        <v>3.5229899999999998E-4</v>
      </c>
      <c r="F19279">
        <f t="shared" si="602"/>
        <v>-3.419422827116994</v>
      </c>
      <c r="G19279">
        <f t="shared" si="603"/>
        <v>-3.4530885895610175</v>
      </c>
    </row>
    <row r="19280" spans="3:7" x14ac:dyDescent="0.2">
      <c r="C19280">
        <v>3.80687E-4</v>
      </c>
      <c r="D19280">
        <v>5.2373199999999995E-4</v>
      </c>
      <c r="F19280">
        <f t="shared" si="602"/>
        <v>-3.4194319535629973</v>
      </c>
      <c r="G19280">
        <f t="shared" si="603"/>
        <v>-3.2808908899158782</v>
      </c>
    </row>
    <row r="19281" spans="3:7" x14ac:dyDescent="0.2">
      <c r="C19281">
        <v>3.8067800000000002E-4</v>
      </c>
      <c r="D19281">
        <v>2.2057500000000001E-4</v>
      </c>
      <c r="F19281">
        <f t="shared" si="602"/>
        <v>-3.419442221044001</v>
      </c>
      <c r="G19281">
        <f t="shared" si="603"/>
        <v>-3.6564437121012299</v>
      </c>
    </row>
    <row r="19282" spans="3:7" x14ac:dyDescent="0.2">
      <c r="C19282">
        <v>3.8066199999999998E-4</v>
      </c>
      <c r="D19282">
        <v>2.1269099999999999E-4</v>
      </c>
      <c r="F19282">
        <f t="shared" si="602"/>
        <v>-3.4194604749429462</v>
      </c>
      <c r="G19282">
        <f t="shared" si="603"/>
        <v>-3.6722508868393158</v>
      </c>
    </row>
    <row r="19283" spans="3:7" x14ac:dyDescent="0.2">
      <c r="C19283">
        <v>3.8066199999999998E-4</v>
      </c>
      <c r="D19283">
        <v>3.6258200000000002E-4</v>
      </c>
      <c r="F19283">
        <f t="shared" si="602"/>
        <v>-3.4194604749429462</v>
      </c>
      <c r="G19283">
        <f t="shared" si="603"/>
        <v>-3.4405937597956999</v>
      </c>
    </row>
    <row r="19284" spans="3:7" x14ac:dyDescent="0.2">
      <c r="C19284">
        <v>3.8063300000000001E-4</v>
      </c>
      <c r="D19284">
        <v>8.1258800000000005E-4</v>
      </c>
      <c r="F19284">
        <f t="shared" si="602"/>
        <v>-3.4194935620904552</v>
      </c>
      <c r="G19284">
        <f t="shared" si="603"/>
        <v>-3.0901295954630448</v>
      </c>
    </row>
    <row r="19285" spans="3:7" x14ac:dyDescent="0.2">
      <c r="C19285">
        <v>3.8051799999999999E-4</v>
      </c>
      <c r="D19285">
        <v>8.6231700000000003E-4</v>
      </c>
      <c r="F19285">
        <f t="shared" si="602"/>
        <v>-3.4196247945681075</v>
      </c>
      <c r="G19285">
        <f t="shared" si="603"/>
        <v>-3.064333051991194</v>
      </c>
    </row>
    <row r="19286" spans="3:7" x14ac:dyDescent="0.2">
      <c r="C19286">
        <v>3.8051799999999999E-4</v>
      </c>
      <c r="D19286">
        <v>8.2542300000000004E-5</v>
      </c>
      <c r="F19286">
        <f t="shared" si="602"/>
        <v>-3.4196247945681075</v>
      </c>
      <c r="G19286">
        <f t="shared" si="603"/>
        <v>-4.0833234338909783</v>
      </c>
    </row>
    <row r="19287" spans="3:7" x14ac:dyDescent="0.2">
      <c r="C19287">
        <v>3.8051799999999999E-4</v>
      </c>
      <c r="D19287">
        <v>5.6327500000000002E-4</v>
      </c>
      <c r="F19287">
        <f t="shared" si="602"/>
        <v>-3.4196247945681075</v>
      </c>
      <c r="G19287">
        <f t="shared" si="603"/>
        <v>-3.2492795237566368</v>
      </c>
    </row>
    <row r="19288" spans="3:7" x14ac:dyDescent="0.2">
      <c r="C19288">
        <v>3.8051799999999999E-4</v>
      </c>
      <c r="D19288">
        <v>1.76659E-3</v>
      </c>
      <c r="F19288">
        <f t="shared" si="602"/>
        <v>-3.4196247945681075</v>
      </c>
      <c r="G19288">
        <f t="shared" si="603"/>
        <v>-2.7528642322694914</v>
      </c>
    </row>
    <row r="19289" spans="3:7" x14ac:dyDescent="0.2">
      <c r="C19289">
        <v>3.8046899999999998E-4</v>
      </c>
      <c r="D19289">
        <v>1.3242399999999999E-4</v>
      </c>
      <c r="F19289">
        <f t="shared" si="602"/>
        <v>-3.4196807230652899</v>
      </c>
      <c r="G19289">
        <f t="shared" si="603"/>
        <v>-3.8780332979552989</v>
      </c>
    </row>
    <row r="19290" spans="3:7" x14ac:dyDescent="0.2">
      <c r="C19290">
        <v>3.8043099999999998E-4</v>
      </c>
      <c r="D19290">
        <v>6.7801700000000005E-4</v>
      </c>
      <c r="F19290">
        <f t="shared" si="602"/>
        <v>-3.4197241011447383</v>
      </c>
      <c r="G19290">
        <f t="shared" si="603"/>
        <v>-3.1687594168797886</v>
      </c>
    </row>
    <row r="19291" spans="3:7" x14ac:dyDescent="0.2">
      <c r="C19291">
        <v>3.8040900000000001E-4</v>
      </c>
      <c r="D19291">
        <v>3.3687000000000002E-4</v>
      </c>
      <c r="F19291">
        <f t="shared" si="602"/>
        <v>-3.4197492167501338</v>
      </c>
      <c r="G19291">
        <f t="shared" si="603"/>
        <v>-3.4725376634462526</v>
      </c>
    </row>
    <row r="19292" spans="3:7" x14ac:dyDescent="0.2">
      <c r="C19292">
        <v>3.8037299999999998E-4</v>
      </c>
      <c r="D19292">
        <v>3.1735999999999998E-4</v>
      </c>
      <c r="F19292">
        <f t="shared" si="602"/>
        <v>-3.4197903181467497</v>
      </c>
      <c r="G19292">
        <f t="shared" si="603"/>
        <v>-3.4984478125339051</v>
      </c>
    </row>
    <row r="19293" spans="3:7" x14ac:dyDescent="0.2">
      <c r="C19293">
        <v>3.8022799999999998E-4</v>
      </c>
      <c r="D19293">
        <v>1.9147899999999999E-4</v>
      </c>
      <c r="F19293">
        <f t="shared" si="602"/>
        <v>-3.419955904835799</v>
      </c>
      <c r="G19293">
        <f t="shared" si="603"/>
        <v>-3.7178788492891903</v>
      </c>
    </row>
    <row r="19294" spans="3:7" x14ac:dyDescent="0.2">
      <c r="C19294">
        <v>3.8014800000000002E-4</v>
      </c>
      <c r="D19294">
        <v>3.4841700000000001E-4</v>
      </c>
      <c r="F19294">
        <f t="shared" si="602"/>
        <v>-3.4200472900417509</v>
      </c>
      <c r="G19294">
        <f t="shared" si="603"/>
        <v>-3.4579006630040032</v>
      </c>
    </row>
    <row r="19295" spans="3:7" x14ac:dyDescent="0.2">
      <c r="C19295">
        <v>3.8014599999999999E-4</v>
      </c>
      <c r="D19295">
        <v>5.39607E-5</v>
      </c>
      <c r="F19295">
        <f t="shared" si="602"/>
        <v>-3.4200495749182958</v>
      </c>
      <c r="G19295">
        <f t="shared" si="603"/>
        <v>-4.26792242512012</v>
      </c>
    </row>
    <row r="19296" spans="3:7" x14ac:dyDescent="0.2">
      <c r="C19296">
        <v>3.8014599999999999E-4</v>
      </c>
      <c r="D19296">
        <v>1.7556200000000001E-4</v>
      </c>
      <c r="F19296">
        <f t="shared" si="602"/>
        <v>-3.4200495749182958</v>
      </c>
      <c r="G19296">
        <f t="shared" si="603"/>
        <v>-3.7555694803218445</v>
      </c>
    </row>
    <row r="19297" spans="3:7" x14ac:dyDescent="0.2">
      <c r="C19297">
        <v>3.8013199999999999E-4</v>
      </c>
      <c r="D19297">
        <v>2.2301499999999999E-4</v>
      </c>
      <c r="F19297">
        <f t="shared" si="602"/>
        <v>-3.4200655693907054</v>
      </c>
      <c r="G19297">
        <f t="shared" si="603"/>
        <v>-3.6516659253009709</v>
      </c>
    </row>
    <row r="19298" spans="3:7" x14ac:dyDescent="0.2">
      <c r="C19298">
        <v>3.8008399999999999E-4</v>
      </c>
      <c r="D19298">
        <v>4.5714300000000002E-4</v>
      </c>
      <c r="F19298">
        <f t="shared" si="602"/>
        <v>-3.4201204120542616</v>
      </c>
      <c r="G19298">
        <f t="shared" si="603"/>
        <v>-3.3399479259773459</v>
      </c>
    </row>
    <row r="19299" spans="3:7" x14ac:dyDescent="0.2">
      <c r="C19299">
        <v>3.8005999999999999E-4</v>
      </c>
      <c r="D19299">
        <v>1.35511E-4</v>
      </c>
      <c r="F19299">
        <f t="shared" si="602"/>
        <v>-3.4201478359833306</v>
      </c>
      <c r="G19299">
        <f t="shared" si="603"/>
        <v>-3.8680254498419635</v>
      </c>
    </row>
    <row r="19300" spans="3:7" x14ac:dyDescent="0.2">
      <c r="C19300">
        <v>3.80026E-4</v>
      </c>
      <c r="D19300">
        <v>1.8379E-4</v>
      </c>
      <c r="F19300">
        <f t="shared" si="602"/>
        <v>-3.4201866895141011</v>
      </c>
      <c r="G19300">
        <f t="shared" si="603"/>
        <v>-3.7356781222369935</v>
      </c>
    </row>
    <row r="19301" spans="3:7" x14ac:dyDescent="0.2">
      <c r="C19301">
        <v>3.79968E-4</v>
      </c>
      <c r="D19301">
        <v>1.6017900000000001E-4</v>
      </c>
      <c r="F19301">
        <f t="shared" si="602"/>
        <v>-3.4202529770900538</v>
      </c>
      <c r="G19301">
        <f t="shared" si="603"/>
        <v>-3.7953944219717379</v>
      </c>
    </row>
    <row r="19302" spans="3:7" x14ac:dyDescent="0.2">
      <c r="C19302">
        <v>3.7995500000000002E-4</v>
      </c>
      <c r="D19302">
        <v>3.8555499999999999E-4</v>
      </c>
      <c r="F19302">
        <f t="shared" si="602"/>
        <v>-3.420267836038303</v>
      </c>
      <c r="G19302">
        <f t="shared" si="603"/>
        <v>-3.4139136604334577</v>
      </c>
    </row>
    <row r="19303" spans="3:7" x14ac:dyDescent="0.2">
      <c r="C19303">
        <v>3.7991499999999998E-4</v>
      </c>
      <c r="D19303">
        <v>1.3095899999999999E-4</v>
      </c>
      <c r="F19303">
        <f t="shared" si="602"/>
        <v>-3.4203135590680116</v>
      </c>
      <c r="G19303">
        <f t="shared" si="603"/>
        <v>-3.8828646498464199</v>
      </c>
    </row>
    <row r="19304" spans="3:7" x14ac:dyDescent="0.2">
      <c r="C19304">
        <v>3.7984299999999999E-4</v>
      </c>
      <c r="D19304">
        <v>6.75356E-4</v>
      </c>
      <c r="F19304">
        <f t="shared" si="602"/>
        <v>-3.4203958726541552</v>
      </c>
      <c r="G19304">
        <f t="shared" si="603"/>
        <v>-3.1704672374223608</v>
      </c>
    </row>
    <row r="19305" spans="3:7" x14ac:dyDescent="0.2">
      <c r="C19305">
        <v>3.7979499999999999E-4</v>
      </c>
      <c r="D19305">
        <v>4.1597299999999998E-4</v>
      </c>
      <c r="F19305">
        <f t="shared" si="602"/>
        <v>-3.420450757046877</v>
      </c>
      <c r="G19305">
        <f t="shared" si="603"/>
        <v>-3.3809348576702702</v>
      </c>
    </row>
    <row r="19306" spans="3:7" x14ac:dyDescent="0.2">
      <c r="C19306">
        <v>3.7976600000000002E-4</v>
      </c>
      <c r="D19306">
        <v>2.7149299999999999E-3</v>
      </c>
      <c r="F19306">
        <f t="shared" si="602"/>
        <v>-3.4204839197289556</v>
      </c>
      <c r="G19306">
        <f t="shared" si="603"/>
        <v>-2.5662413634989441</v>
      </c>
    </row>
    <row r="19307" spans="3:7" x14ac:dyDescent="0.2">
      <c r="C19307">
        <v>3.79651E-4</v>
      </c>
      <c r="D19307">
        <v>3.22477E-4</v>
      </c>
      <c r="F19307">
        <f t="shared" si="602"/>
        <v>-3.4206154518537319</v>
      </c>
      <c r="G19307">
        <f t="shared" si="603"/>
        <v>-3.4915012550730218</v>
      </c>
    </row>
    <row r="19308" spans="3:7" x14ac:dyDescent="0.2">
      <c r="C19308">
        <v>3.79651E-4</v>
      </c>
      <c r="D19308">
        <v>2.5659799999999998E-3</v>
      </c>
      <c r="F19308">
        <f t="shared" si="602"/>
        <v>-3.4206154518537319</v>
      </c>
      <c r="G19308">
        <f t="shared" si="603"/>
        <v>-2.5907467329663465</v>
      </c>
    </row>
    <row r="19309" spans="3:7" x14ac:dyDescent="0.2">
      <c r="C19309">
        <v>3.79651E-4</v>
      </c>
      <c r="D19309">
        <v>2.2542800000000001E-4</v>
      </c>
      <c r="F19309">
        <f t="shared" si="602"/>
        <v>-3.4206154518537319</v>
      </c>
      <c r="G19309">
        <f t="shared" si="603"/>
        <v>-3.6469921420154621</v>
      </c>
    </row>
    <row r="19310" spans="3:7" x14ac:dyDescent="0.2">
      <c r="C19310">
        <v>3.7963E-4</v>
      </c>
      <c r="D19310">
        <v>8.9655500000000005E-4</v>
      </c>
      <c r="F19310">
        <f t="shared" si="602"/>
        <v>-3.4206394750654874</v>
      </c>
      <c r="G19310">
        <f t="shared" si="603"/>
        <v>-3.0474230630858146</v>
      </c>
    </row>
    <row r="19311" spans="3:7" x14ac:dyDescent="0.2">
      <c r="C19311">
        <v>3.7961499999999998E-4</v>
      </c>
      <c r="D19311">
        <v>8.3766100000000004E-5</v>
      </c>
      <c r="F19311">
        <f t="shared" si="602"/>
        <v>-3.4206566353160763</v>
      </c>
      <c r="G19311">
        <f t="shared" si="603"/>
        <v>-4.0769317040622894</v>
      </c>
    </row>
    <row r="19312" spans="3:7" x14ac:dyDescent="0.2">
      <c r="C19312">
        <v>3.7961499999999998E-4</v>
      </c>
      <c r="D19312">
        <v>6.4887699999999996E-4</v>
      </c>
      <c r="F19312">
        <f t="shared" si="602"/>
        <v>-3.4206566353160763</v>
      </c>
      <c r="G19312">
        <f t="shared" si="603"/>
        <v>-3.1878376195076226</v>
      </c>
    </row>
    <row r="19313" spans="3:7" x14ac:dyDescent="0.2">
      <c r="C19313">
        <v>3.7957900000000001E-4</v>
      </c>
      <c r="D19313">
        <v>3.9331400000000002E-4</v>
      </c>
      <c r="F19313">
        <f t="shared" si="602"/>
        <v>-3.4206978226841542</v>
      </c>
      <c r="G19313">
        <f t="shared" si="603"/>
        <v>-3.4052605946160996</v>
      </c>
    </row>
    <row r="19314" spans="3:7" x14ac:dyDescent="0.2">
      <c r="C19314">
        <v>3.7936300000000002E-4</v>
      </c>
      <c r="D19314">
        <v>3.58766E-4</v>
      </c>
      <c r="F19314">
        <f t="shared" si="602"/>
        <v>-3.4209450289545251</v>
      </c>
      <c r="G19314">
        <f t="shared" si="603"/>
        <v>-3.4451887214586163</v>
      </c>
    </row>
    <row r="19315" spans="3:7" x14ac:dyDescent="0.2">
      <c r="C19315">
        <v>3.7929100000000002E-4</v>
      </c>
      <c r="D19315">
        <v>7.4390899999999995E-4</v>
      </c>
      <c r="F19315">
        <f t="shared" si="602"/>
        <v>-3.421027462324127</v>
      </c>
      <c r="G19315">
        <f t="shared" si="603"/>
        <v>-3.1284801870549015</v>
      </c>
    </row>
    <row r="19316" spans="3:7" x14ac:dyDescent="0.2">
      <c r="C19316">
        <v>3.7929100000000002E-4</v>
      </c>
      <c r="D19316">
        <v>8.6888500000000007E-5</v>
      </c>
      <c r="F19316">
        <f t="shared" si="602"/>
        <v>-3.421027462324127</v>
      </c>
      <c r="G19316">
        <f t="shared" si="603"/>
        <v>-4.0610377001570832</v>
      </c>
    </row>
    <row r="19317" spans="3:7" x14ac:dyDescent="0.2">
      <c r="C19317">
        <v>3.7921899999999998E-4</v>
      </c>
      <c r="D19317">
        <v>1.2563599999999999E-4</v>
      </c>
      <c r="F19317">
        <f t="shared" si="602"/>
        <v>-3.4211099113433643</v>
      </c>
      <c r="G19317">
        <f t="shared" si="603"/>
        <v>-3.900885899124706</v>
      </c>
    </row>
    <row r="19318" spans="3:7" x14ac:dyDescent="0.2">
      <c r="C19318">
        <v>3.7921899999999998E-4</v>
      </c>
      <c r="D19318">
        <v>2.87659E-4</v>
      </c>
      <c r="F19318">
        <f t="shared" si="602"/>
        <v>-3.4211099113433643</v>
      </c>
      <c r="G19318">
        <f t="shared" si="603"/>
        <v>-3.5411220336350349</v>
      </c>
    </row>
    <row r="19319" spans="3:7" x14ac:dyDescent="0.2">
      <c r="C19319">
        <v>3.7921899999999998E-4</v>
      </c>
      <c r="D19319">
        <v>3.22477E-4</v>
      </c>
      <c r="F19319">
        <f t="shared" si="602"/>
        <v>-3.4211099113433643</v>
      </c>
      <c r="G19319">
        <f t="shared" si="603"/>
        <v>-3.4915012550730218</v>
      </c>
    </row>
    <row r="19320" spans="3:7" x14ac:dyDescent="0.2">
      <c r="C19320">
        <v>3.7921899999999998E-4</v>
      </c>
      <c r="D19320">
        <v>1.6123800000000001E-3</v>
      </c>
      <c r="F19320">
        <f t="shared" si="602"/>
        <v>-3.4211099113433643</v>
      </c>
      <c r="G19320">
        <f t="shared" si="603"/>
        <v>-2.7925325974846946</v>
      </c>
    </row>
    <row r="19321" spans="3:7" x14ac:dyDescent="0.2">
      <c r="C19321">
        <v>3.7917099999999998E-4</v>
      </c>
      <c r="D19321">
        <v>2.8463700000000002E-4</v>
      </c>
      <c r="F19321">
        <f t="shared" si="602"/>
        <v>-3.4211648860533668</v>
      </c>
      <c r="G19321">
        <f t="shared" si="603"/>
        <v>-3.5457086465869896</v>
      </c>
    </row>
    <row r="19322" spans="3:7" x14ac:dyDescent="0.2">
      <c r="C19322">
        <v>3.7917099999999998E-4</v>
      </c>
      <c r="D19322">
        <v>7.1159200000000004E-4</v>
      </c>
      <c r="F19322">
        <f t="shared" si="602"/>
        <v>-3.4211648860533668</v>
      </c>
      <c r="G19322">
        <f t="shared" si="603"/>
        <v>-3.1477689430717901</v>
      </c>
    </row>
    <row r="19323" spans="3:7" x14ac:dyDescent="0.2">
      <c r="C19323">
        <v>3.7914699999999998E-4</v>
      </c>
      <c r="D19323">
        <v>3.1362700000000002E-4</v>
      </c>
      <c r="F19323">
        <f t="shared" si="602"/>
        <v>-3.421192376018181</v>
      </c>
      <c r="G19323">
        <f t="shared" si="603"/>
        <v>-3.5035865561717312</v>
      </c>
    </row>
    <row r="19324" spans="3:7" x14ac:dyDescent="0.2">
      <c r="C19324">
        <v>3.7907499999999998E-4</v>
      </c>
      <c r="D19324">
        <v>2.1530799999999999E-4</v>
      </c>
      <c r="F19324">
        <f t="shared" si="602"/>
        <v>-3.4212748563545237</v>
      </c>
      <c r="G19324">
        <f t="shared" si="603"/>
        <v>-3.666939833198771</v>
      </c>
    </row>
    <row r="19325" spans="3:7" x14ac:dyDescent="0.2">
      <c r="C19325">
        <v>3.7903900000000001E-4</v>
      </c>
      <c r="D19325">
        <v>2.4741500000000002E-4</v>
      </c>
      <c r="F19325">
        <f t="shared" si="602"/>
        <v>-3.421316102397626</v>
      </c>
      <c r="G19325">
        <f t="shared" si="603"/>
        <v>-3.6065739739884251</v>
      </c>
    </row>
    <row r="19326" spans="3:7" x14ac:dyDescent="0.2">
      <c r="C19326">
        <v>3.7903900000000001E-4</v>
      </c>
      <c r="D19326">
        <v>1.53516E-4</v>
      </c>
      <c r="F19326">
        <f t="shared" si="602"/>
        <v>-3.421316102397626</v>
      </c>
      <c r="G19326">
        <f t="shared" si="603"/>
        <v>-3.8138463540657015</v>
      </c>
    </row>
    <row r="19327" spans="3:7" x14ac:dyDescent="0.2">
      <c r="C19327">
        <v>3.7893099999999999E-4</v>
      </c>
      <c r="D19327">
        <v>1.02389E-3</v>
      </c>
      <c r="F19327">
        <f t="shared" si="602"/>
        <v>-3.4214398640355874</v>
      </c>
      <c r="G19327">
        <f t="shared" si="603"/>
        <v>-2.9897466985936769</v>
      </c>
    </row>
    <row r="19328" spans="3:7" x14ac:dyDescent="0.2">
      <c r="C19328">
        <v>3.7893099999999999E-4</v>
      </c>
      <c r="D19328">
        <v>2.44948E-3</v>
      </c>
      <c r="F19328">
        <f t="shared" si="602"/>
        <v>-3.4214398640355874</v>
      </c>
      <c r="G19328">
        <f t="shared" si="603"/>
        <v>-2.6109261022068742</v>
      </c>
    </row>
    <row r="19329" spans="3:7" x14ac:dyDescent="0.2">
      <c r="C19329">
        <v>3.7886000000000001E-4</v>
      </c>
      <c r="D19329">
        <v>6.3194E-4</v>
      </c>
      <c r="F19329">
        <f t="shared" si="602"/>
        <v>-3.421521245071534</v>
      </c>
      <c r="G19329">
        <f t="shared" si="603"/>
        <v>-3.1993241541636701</v>
      </c>
    </row>
    <row r="19330" spans="3:7" x14ac:dyDescent="0.2">
      <c r="C19330">
        <v>3.7886000000000001E-4</v>
      </c>
      <c r="D19330">
        <v>1.8055400000000001E-4</v>
      </c>
      <c r="F19330">
        <f t="shared" si="602"/>
        <v>-3.421521245071534</v>
      </c>
      <c r="G19330">
        <f t="shared" si="603"/>
        <v>-3.7433928857545471</v>
      </c>
    </row>
    <row r="19331" spans="3:7" x14ac:dyDescent="0.2">
      <c r="C19331">
        <v>3.7883600000000002E-4</v>
      </c>
      <c r="D19331">
        <v>1.3755200000000001E-3</v>
      </c>
      <c r="F19331">
        <f t="shared" si="602"/>
        <v>-3.4215487576031274</v>
      </c>
      <c r="G19331">
        <f t="shared" si="603"/>
        <v>-2.8615330906058194</v>
      </c>
    </row>
    <row r="19332" spans="3:7" x14ac:dyDescent="0.2">
      <c r="C19332">
        <v>3.7878800000000002E-4</v>
      </c>
      <c r="D19332">
        <v>3.0745600000000001E-4</v>
      </c>
      <c r="F19332">
        <f t="shared" si="602"/>
        <v>-3.4216037878956187</v>
      </c>
      <c r="G19332">
        <f t="shared" si="603"/>
        <v>-3.512217027285244</v>
      </c>
    </row>
    <row r="19333" spans="3:7" x14ac:dyDescent="0.2">
      <c r="C19333">
        <v>3.7871600000000002E-4</v>
      </c>
      <c r="D19333">
        <v>1.2257199999999999E-4</v>
      </c>
      <c r="F19333">
        <f t="shared" si="602"/>
        <v>-3.4216863464109299</v>
      </c>
      <c r="G19333">
        <f t="shared" si="603"/>
        <v>-3.911608727487371</v>
      </c>
    </row>
    <row r="19334" spans="3:7" x14ac:dyDescent="0.2">
      <c r="C19334">
        <v>3.7864399999999997E-4</v>
      </c>
      <c r="D19334">
        <v>4.20433E-4</v>
      </c>
      <c r="F19334">
        <f t="shared" ref="F19334:F19397" si="604">LOG(C19334,10)</f>
        <v>-3.4217689206234345</v>
      </c>
      <c r="G19334">
        <f t="shared" ref="G19334:G19397" si="605">LOG(D19334,10)</f>
        <v>-3.3763032033111684</v>
      </c>
    </row>
    <row r="19335" spans="3:7" x14ac:dyDescent="0.2">
      <c r="C19335">
        <v>3.7864399999999997E-4</v>
      </c>
      <c r="D19335">
        <v>1.30233E-3</v>
      </c>
      <c r="F19335">
        <f t="shared" si="604"/>
        <v>-3.4217689206234345</v>
      </c>
      <c r="G19335">
        <f t="shared" si="605"/>
        <v>-2.8852789550767506</v>
      </c>
    </row>
    <row r="19336" spans="3:7" x14ac:dyDescent="0.2">
      <c r="C19336">
        <v>3.7864399999999997E-4</v>
      </c>
      <c r="D19336">
        <v>3.6081500000000001E-4</v>
      </c>
      <c r="F19336">
        <f t="shared" si="604"/>
        <v>-3.4217689206234345</v>
      </c>
      <c r="G19336">
        <f t="shared" si="605"/>
        <v>-3.4427154160252833</v>
      </c>
    </row>
    <row r="19337" spans="3:7" x14ac:dyDescent="0.2">
      <c r="C19337">
        <v>3.7864399999999997E-4</v>
      </c>
      <c r="D19337">
        <v>1.5515900000000001E-4</v>
      </c>
      <c r="F19337">
        <f t="shared" si="604"/>
        <v>-3.4217689206234345</v>
      </c>
      <c r="G19337">
        <f t="shared" si="605"/>
        <v>-3.8092230280915831</v>
      </c>
    </row>
    <row r="19338" spans="3:7" x14ac:dyDescent="0.2">
      <c r="C19338">
        <v>3.78549E-4</v>
      </c>
      <c r="D19338">
        <v>6.0884899999999996E-4</v>
      </c>
      <c r="F19338">
        <f t="shared" si="604"/>
        <v>-3.4218778967391605</v>
      </c>
      <c r="G19338">
        <f t="shared" si="605"/>
        <v>-3.2154904029305373</v>
      </c>
    </row>
    <row r="19339" spans="3:7" x14ac:dyDescent="0.2">
      <c r="C19339">
        <v>3.78501E-4</v>
      </c>
      <c r="D19339">
        <v>2.1793600000000001E-4</v>
      </c>
      <c r="F19339">
        <f t="shared" si="604"/>
        <v>-3.4219329687559603</v>
      </c>
      <c r="G19339">
        <f t="shared" si="605"/>
        <v>-3.6616710244119917</v>
      </c>
    </row>
    <row r="19340" spans="3:7" x14ac:dyDescent="0.2">
      <c r="C19340">
        <v>3.7843000000000002E-4</v>
      </c>
      <c r="D19340">
        <v>2.0392899999999999E-4</v>
      </c>
      <c r="F19340">
        <f t="shared" si="604"/>
        <v>-3.4220144422543521</v>
      </c>
      <c r="G19340">
        <f t="shared" si="605"/>
        <v>-3.6905210103943911</v>
      </c>
    </row>
    <row r="19341" spans="3:7" x14ac:dyDescent="0.2">
      <c r="C19341">
        <v>3.7843000000000002E-4</v>
      </c>
      <c r="D19341">
        <v>2.0766299999999999E-4</v>
      </c>
      <c r="F19341">
        <f t="shared" si="604"/>
        <v>-3.4220144422543521</v>
      </c>
      <c r="G19341">
        <f t="shared" si="605"/>
        <v>-3.6826408762490574</v>
      </c>
    </row>
    <row r="19342" spans="3:7" x14ac:dyDescent="0.2">
      <c r="C19342">
        <v>3.7837800000000002E-4</v>
      </c>
      <c r="D19342">
        <v>1.76157E-4</v>
      </c>
      <c r="F19342">
        <f t="shared" si="604"/>
        <v>-3.4220741226834557</v>
      </c>
      <c r="G19342">
        <f t="shared" si="605"/>
        <v>-3.7541000944584937</v>
      </c>
    </row>
    <row r="19343" spans="3:7" x14ac:dyDescent="0.2">
      <c r="C19343">
        <v>3.7835800000000003E-4</v>
      </c>
      <c r="D19343">
        <v>2.5931899999999999E-4</v>
      </c>
      <c r="F19343">
        <f t="shared" si="604"/>
        <v>-3.4220970788785885</v>
      </c>
      <c r="G19343">
        <f t="shared" si="605"/>
        <v>-3.5861656618158531</v>
      </c>
    </row>
    <row r="19344" spans="3:7" x14ac:dyDescent="0.2">
      <c r="C19344">
        <v>3.7835800000000003E-4</v>
      </c>
      <c r="D19344">
        <v>9.7465900000000001E-4</v>
      </c>
      <c r="F19344">
        <f t="shared" si="604"/>
        <v>-3.4220970788785885</v>
      </c>
      <c r="G19344">
        <f t="shared" si="605"/>
        <v>-3.0111473025803406</v>
      </c>
    </row>
    <row r="19345" spans="3:7" x14ac:dyDescent="0.2">
      <c r="C19345">
        <v>3.78329E-4</v>
      </c>
      <c r="D19345">
        <v>5.9520299999999999E-4</v>
      </c>
      <c r="F19345">
        <f t="shared" si="604"/>
        <v>-3.4221303675170387</v>
      </c>
      <c r="G19345">
        <f t="shared" si="605"/>
        <v>-3.2253348884834101</v>
      </c>
    </row>
    <row r="19346" spans="3:7" x14ac:dyDescent="0.2">
      <c r="C19346">
        <v>3.78143E-4</v>
      </c>
      <c r="D19346">
        <v>7.6459900000000003E-4</v>
      </c>
      <c r="F19346">
        <f t="shared" si="604"/>
        <v>-3.4223439346424889</v>
      </c>
      <c r="G19346">
        <f t="shared" si="605"/>
        <v>-3.1165662743195615</v>
      </c>
    </row>
    <row r="19347" spans="3:7" x14ac:dyDescent="0.2">
      <c r="C19347">
        <v>3.78143E-4</v>
      </c>
      <c r="D19347">
        <v>1.6628599999999999E-3</v>
      </c>
      <c r="F19347">
        <f t="shared" si="604"/>
        <v>-3.4223439346424889</v>
      </c>
      <c r="G19347">
        <f t="shared" si="605"/>
        <v>-2.779144313490578</v>
      </c>
    </row>
    <row r="19348" spans="3:7" x14ac:dyDescent="0.2">
      <c r="C19348">
        <v>3.78129E-4</v>
      </c>
      <c r="D19348">
        <v>3.6963099999999999E-4</v>
      </c>
      <c r="F19348">
        <f t="shared" si="604"/>
        <v>-3.4223600138381944</v>
      </c>
      <c r="G19348">
        <f t="shared" si="605"/>
        <v>-3.4322316127647978</v>
      </c>
    </row>
    <row r="19349" spans="3:7" x14ac:dyDescent="0.2">
      <c r="C19349">
        <v>3.7800000000000003E-4</v>
      </c>
      <c r="D19349">
        <v>8.3626000000000002E-5</v>
      </c>
      <c r="F19349">
        <f t="shared" si="604"/>
        <v>-3.4225082001627745</v>
      </c>
      <c r="G19349">
        <f t="shared" si="605"/>
        <v>-4.0776586758981388</v>
      </c>
    </row>
    <row r="19350" spans="3:7" x14ac:dyDescent="0.2">
      <c r="C19350">
        <v>3.7800000000000003E-4</v>
      </c>
      <c r="D19350">
        <v>5.5710299999999998E-4</v>
      </c>
      <c r="F19350">
        <f t="shared" si="604"/>
        <v>-3.4225082001627745</v>
      </c>
      <c r="G19350">
        <f t="shared" si="605"/>
        <v>-3.2540645028582058</v>
      </c>
    </row>
    <row r="19351" spans="3:7" x14ac:dyDescent="0.2">
      <c r="C19351">
        <v>3.7785800000000001E-4</v>
      </c>
      <c r="D19351">
        <v>3.0048100000000001E-4</v>
      </c>
      <c r="F19351">
        <f t="shared" si="604"/>
        <v>-3.4226713784771028</v>
      </c>
      <c r="G19351">
        <f t="shared" si="605"/>
        <v>-3.5221829840806524</v>
      </c>
    </row>
    <row r="19352" spans="3:7" x14ac:dyDescent="0.2">
      <c r="C19352">
        <v>3.7784299999999999E-4</v>
      </c>
      <c r="D19352">
        <v>1.1698599999999999E-4</v>
      </c>
      <c r="F19352">
        <f t="shared" si="604"/>
        <v>-3.4226886192038704</v>
      </c>
      <c r="G19352">
        <f t="shared" si="605"/>
        <v>-3.9318661082242969</v>
      </c>
    </row>
    <row r="19353" spans="3:7" x14ac:dyDescent="0.2">
      <c r="C19353">
        <v>3.7778600000000002E-4</v>
      </c>
      <c r="D19353">
        <v>3.1712500000000002E-4</v>
      </c>
      <c r="F19353">
        <f t="shared" si="604"/>
        <v>-3.4227541402082662</v>
      </c>
      <c r="G19353">
        <f t="shared" si="605"/>
        <v>-3.498769519770212</v>
      </c>
    </row>
    <row r="19354" spans="3:7" x14ac:dyDescent="0.2">
      <c r="C19354">
        <v>3.7778600000000002E-4</v>
      </c>
      <c r="D19354">
        <v>2.1953900000000001E-4</v>
      </c>
      <c r="F19354">
        <f t="shared" si="604"/>
        <v>-3.4227541402082662</v>
      </c>
      <c r="G19354">
        <f t="shared" si="605"/>
        <v>-3.6584883183363215</v>
      </c>
    </row>
    <row r="19355" spans="3:7" x14ac:dyDescent="0.2">
      <c r="C19355">
        <v>3.7778600000000002E-4</v>
      </c>
      <c r="D19355">
        <v>2.0753300000000001E-4</v>
      </c>
      <c r="F19355">
        <f t="shared" si="604"/>
        <v>-3.4227541402082662</v>
      </c>
      <c r="G19355">
        <f t="shared" si="605"/>
        <v>-3.6829128359234877</v>
      </c>
    </row>
    <row r="19356" spans="3:7" x14ac:dyDescent="0.2">
      <c r="C19356">
        <v>3.7770099999999998E-4</v>
      </c>
      <c r="D19356">
        <v>3.6832400000000001E-4</v>
      </c>
      <c r="F19356">
        <f t="shared" si="604"/>
        <v>-3.4228518653342248</v>
      </c>
      <c r="G19356">
        <f t="shared" si="605"/>
        <v>-3.4337699815850145</v>
      </c>
    </row>
    <row r="19357" spans="3:7" x14ac:dyDescent="0.2">
      <c r="C19357">
        <v>3.7766699999999999E-4</v>
      </c>
      <c r="D19357">
        <v>1.22557E-4</v>
      </c>
      <c r="F19357">
        <f t="shared" si="604"/>
        <v>-3.4228909615426812</v>
      </c>
      <c r="G19357">
        <f t="shared" si="605"/>
        <v>-3.9116618784179966</v>
      </c>
    </row>
    <row r="19358" spans="3:7" x14ac:dyDescent="0.2">
      <c r="C19358">
        <v>3.7757200000000001E-4</v>
      </c>
      <c r="D19358">
        <v>3.5118500000000001E-4</v>
      </c>
      <c r="F19358">
        <f t="shared" si="604"/>
        <v>-3.4230002196080047</v>
      </c>
      <c r="G19358">
        <f t="shared" si="605"/>
        <v>-3.4544640421860664</v>
      </c>
    </row>
    <row r="19359" spans="3:7" x14ac:dyDescent="0.2">
      <c r="C19359">
        <v>3.7757200000000001E-4</v>
      </c>
      <c r="D19359">
        <v>5.1978899999999999E-4</v>
      </c>
      <c r="F19359">
        <f t="shared" si="604"/>
        <v>-3.4230002196080047</v>
      </c>
      <c r="G19359">
        <f t="shared" si="605"/>
        <v>-3.2841729154657284</v>
      </c>
    </row>
    <row r="19360" spans="3:7" x14ac:dyDescent="0.2">
      <c r="C19360">
        <v>3.77537E-4</v>
      </c>
      <c r="D19360">
        <v>5.1229499999999996E-4</v>
      </c>
      <c r="F19360">
        <f t="shared" si="604"/>
        <v>-3.4230404795092308</v>
      </c>
      <c r="G19360">
        <f t="shared" si="605"/>
        <v>-3.2904798828177952</v>
      </c>
    </row>
    <row r="19361" spans="3:7" x14ac:dyDescent="0.2">
      <c r="C19361">
        <v>3.7747200000000001E-4</v>
      </c>
      <c r="D19361">
        <v>3.23992E-4</v>
      </c>
      <c r="F19361">
        <f t="shared" si="604"/>
        <v>-3.4231152578003332</v>
      </c>
      <c r="G19361">
        <f t="shared" si="605"/>
        <v>-3.4894657132463176</v>
      </c>
    </row>
    <row r="19362" spans="3:7" x14ac:dyDescent="0.2">
      <c r="C19362">
        <v>3.77358E-4</v>
      </c>
      <c r="D19362">
        <v>2.9779600000000002E-4</v>
      </c>
      <c r="F19362">
        <f t="shared" si="604"/>
        <v>-3.423246438520001</v>
      </c>
      <c r="G19362">
        <f t="shared" si="605"/>
        <v>-3.5260811399941665</v>
      </c>
    </row>
    <row r="19363" spans="3:7" x14ac:dyDescent="0.2">
      <c r="C19363">
        <v>3.7732299999999999E-4</v>
      </c>
      <c r="D19363">
        <v>3.2981500000000001E-4</v>
      </c>
      <c r="F19363">
        <f t="shared" si="604"/>
        <v>-3.4232867212537057</v>
      </c>
      <c r="G19363">
        <f t="shared" si="605"/>
        <v>-3.4817295965111228</v>
      </c>
    </row>
    <row r="19364" spans="3:7" x14ac:dyDescent="0.2">
      <c r="C19364">
        <v>3.7727300000000002E-4</v>
      </c>
      <c r="D19364">
        <v>6.08273E-5</v>
      </c>
      <c r="F19364">
        <f t="shared" si="604"/>
        <v>-3.4233442744984273</v>
      </c>
      <c r="G19364">
        <f t="shared" si="605"/>
        <v>-4.2159014605570544</v>
      </c>
    </row>
    <row r="19365" spans="3:7" x14ac:dyDescent="0.2">
      <c r="C19365">
        <v>3.7725200000000001E-4</v>
      </c>
      <c r="D19365">
        <v>7.8880900000000004E-3</v>
      </c>
      <c r="F19365">
        <f t="shared" si="604"/>
        <v>-3.4233684491357748</v>
      </c>
      <c r="G19365">
        <f t="shared" si="605"/>
        <v>-2.1030281429095945</v>
      </c>
    </row>
    <row r="19366" spans="3:7" x14ac:dyDescent="0.2">
      <c r="C19366">
        <v>3.7723999999999999E-4</v>
      </c>
      <c r="D19366">
        <v>1.0361099999999999E-4</v>
      </c>
      <c r="F19366">
        <f t="shared" si="604"/>
        <v>-3.4233822638184574</v>
      </c>
      <c r="G19366">
        <f t="shared" si="605"/>
        <v>-3.9845941346901972</v>
      </c>
    </row>
    <row r="19367" spans="3:7" x14ac:dyDescent="0.2">
      <c r="C19367">
        <v>3.7716900000000001E-4</v>
      </c>
      <c r="D19367">
        <v>6.5160700000000001E-4</v>
      </c>
      <c r="F19367">
        <f t="shared" si="604"/>
        <v>-3.4234640096839128</v>
      </c>
      <c r="G19367">
        <f t="shared" si="605"/>
        <v>-3.1860142588554798</v>
      </c>
    </row>
    <row r="19368" spans="3:7" x14ac:dyDescent="0.2">
      <c r="C19368">
        <v>3.7715900000000001E-4</v>
      </c>
      <c r="D19368">
        <v>1.67238E-4</v>
      </c>
      <c r="F19368">
        <f t="shared" si="604"/>
        <v>-3.42347552442238</v>
      </c>
      <c r="G19368">
        <f t="shared" si="605"/>
        <v>-3.7766650348202444</v>
      </c>
    </row>
    <row r="19369" spans="3:7" x14ac:dyDescent="0.2">
      <c r="C19369">
        <v>3.7714500000000001E-4</v>
      </c>
      <c r="D19369">
        <v>1.7967700000000001E-3</v>
      </c>
      <c r="F19369">
        <f t="shared" si="604"/>
        <v>-3.4234916455691518</v>
      </c>
      <c r="G19369">
        <f t="shared" si="605"/>
        <v>-2.7455075122754184</v>
      </c>
    </row>
    <row r="19370" spans="3:7" x14ac:dyDescent="0.2">
      <c r="C19370">
        <v>3.7704999999999998E-4</v>
      </c>
      <c r="D19370">
        <v>1.33502E-4</v>
      </c>
      <c r="F19370">
        <f t="shared" si="604"/>
        <v>-3.4236010548757614</v>
      </c>
      <c r="G19370">
        <f t="shared" si="605"/>
        <v>-3.8745122280637685</v>
      </c>
    </row>
    <row r="19371" spans="3:7" x14ac:dyDescent="0.2">
      <c r="C19371">
        <v>3.77038E-4</v>
      </c>
      <c r="D19371">
        <v>6.4043300000000004E-4</v>
      </c>
      <c r="F19371">
        <f t="shared" si="604"/>
        <v>-3.4236148769596118</v>
      </c>
      <c r="G19371">
        <f t="shared" si="605"/>
        <v>-3.1935262980071775</v>
      </c>
    </row>
    <row r="19372" spans="3:7" x14ac:dyDescent="0.2">
      <c r="C19372">
        <v>3.77003E-4</v>
      </c>
      <c r="D19372">
        <v>2.0267500000000001E-4</v>
      </c>
      <c r="F19372">
        <f t="shared" si="604"/>
        <v>-3.4236551938836981</v>
      </c>
      <c r="G19372">
        <f t="shared" si="605"/>
        <v>-3.6931998183106853</v>
      </c>
    </row>
    <row r="19373" spans="3:7" x14ac:dyDescent="0.2">
      <c r="C19373">
        <v>3.7696700000000002E-4</v>
      </c>
      <c r="D19373">
        <v>3.6440499999999999E-4</v>
      </c>
      <c r="F19373">
        <f t="shared" si="604"/>
        <v>-3.4236966666249486</v>
      </c>
      <c r="G19373">
        <f t="shared" si="605"/>
        <v>-3.4384156727047692</v>
      </c>
    </row>
    <row r="19374" spans="3:7" x14ac:dyDescent="0.2">
      <c r="C19374">
        <v>3.7693200000000002E-4</v>
      </c>
      <c r="D19374">
        <v>2.7708499999999999E-4</v>
      </c>
      <c r="F19374">
        <f t="shared" si="604"/>
        <v>-3.4237369911428948</v>
      </c>
      <c r="G19374">
        <f t="shared" si="605"/>
        <v>-3.5573869841187218</v>
      </c>
    </row>
    <row r="19375" spans="3:7" x14ac:dyDescent="0.2">
      <c r="C19375">
        <v>3.7693200000000002E-4</v>
      </c>
      <c r="D19375">
        <v>1.38543E-4</v>
      </c>
      <c r="F19375">
        <f t="shared" si="604"/>
        <v>-3.4237369911428948</v>
      </c>
      <c r="G19375">
        <f t="shared" si="605"/>
        <v>-3.8584154124163783</v>
      </c>
    </row>
    <row r="19376" spans="3:7" x14ac:dyDescent="0.2">
      <c r="C19376">
        <v>3.7679E-4</v>
      </c>
      <c r="D19376">
        <v>4.2034499999999997E-4</v>
      </c>
      <c r="F19376">
        <f t="shared" si="604"/>
        <v>-3.4239006318941527</v>
      </c>
      <c r="G19376">
        <f t="shared" si="605"/>
        <v>-3.376394114145056</v>
      </c>
    </row>
    <row r="19377" spans="3:7" x14ac:dyDescent="0.2">
      <c r="C19377">
        <v>3.7679E-4</v>
      </c>
      <c r="D19377">
        <v>1.47769E-3</v>
      </c>
      <c r="F19377">
        <f t="shared" si="604"/>
        <v>-3.4239006318941527</v>
      </c>
      <c r="G19377">
        <f t="shared" si="605"/>
        <v>-2.8304166656775545</v>
      </c>
    </row>
    <row r="19378" spans="3:7" x14ac:dyDescent="0.2">
      <c r="C19378">
        <v>3.7666400000000002E-4</v>
      </c>
      <c r="D19378">
        <v>2.3154600000000001E-4</v>
      </c>
      <c r="F19378">
        <f t="shared" si="604"/>
        <v>-3.4240458858983254</v>
      </c>
      <c r="G19378">
        <f t="shared" si="605"/>
        <v>-3.6353627171228298</v>
      </c>
    </row>
    <row r="19379" spans="3:7" x14ac:dyDescent="0.2">
      <c r="C19379">
        <v>3.7664799999999999E-4</v>
      </c>
      <c r="D19379">
        <v>2.13561E-4</v>
      </c>
      <c r="F19379">
        <f t="shared" si="604"/>
        <v>-3.4240643343279578</v>
      </c>
      <c r="G19379">
        <f t="shared" si="605"/>
        <v>-3.6704780542242004</v>
      </c>
    </row>
    <row r="19380" spans="3:7" x14ac:dyDescent="0.2">
      <c r="C19380">
        <v>3.7664799999999999E-4</v>
      </c>
      <c r="D19380">
        <v>6.3421599999999995E-4</v>
      </c>
      <c r="F19380">
        <f t="shared" si="604"/>
        <v>-3.4240643343279578</v>
      </c>
      <c r="G19380">
        <f t="shared" si="605"/>
        <v>-3.1977628057903891</v>
      </c>
    </row>
    <row r="19381" spans="3:7" x14ac:dyDescent="0.2">
      <c r="C19381">
        <v>3.7661200000000002E-4</v>
      </c>
      <c r="D19381">
        <v>2.0502300000000001E-4</v>
      </c>
      <c r="F19381">
        <f t="shared" si="604"/>
        <v>-3.4241058461601548</v>
      </c>
      <c r="G19381">
        <f t="shared" si="605"/>
        <v>-3.688197415955075</v>
      </c>
    </row>
    <row r="19382" spans="3:7" x14ac:dyDescent="0.2">
      <c r="C19382">
        <v>3.7657700000000001E-4</v>
      </c>
      <c r="D19382">
        <v>9.3808599999999995E-5</v>
      </c>
      <c r="F19382">
        <f t="shared" si="604"/>
        <v>-3.4241462086903498</v>
      </c>
      <c r="G19382">
        <f t="shared" si="605"/>
        <v>-4.0277573454019873</v>
      </c>
    </row>
    <row r="19383" spans="3:7" x14ac:dyDescent="0.2">
      <c r="C19383">
        <v>3.7653399999999998E-4</v>
      </c>
      <c r="D19383">
        <v>7.0447299999999995E-4</v>
      </c>
      <c r="F19383">
        <f t="shared" si="604"/>
        <v>-3.4241958020776249</v>
      </c>
      <c r="G19383">
        <f t="shared" si="605"/>
        <v>-3.1521356472327167</v>
      </c>
    </row>
    <row r="19384" spans="3:7" x14ac:dyDescent="0.2">
      <c r="C19384">
        <v>3.7650599999999998E-4</v>
      </c>
      <c r="D19384">
        <v>2.38464E-4</v>
      </c>
      <c r="F19384">
        <f t="shared" si="604"/>
        <v>-3.4242280984908273</v>
      </c>
      <c r="G19384">
        <f t="shared" si="605"/>
        <v>-3.6225771754558882</v>
      </c>
    </row>
    <row r="19385" spans="3:7" x14ac:dyDescent="0.2">
      <c r="C19385">
        <v>3.7650599999999998E-4</v>
      </c>
      <c r="D19385">
        <v>1.60772E-4</v>
      </c>
      <c r="F19385">
        <f t="shared" si="604"/>
        <v>-3.4242280984908273</v>
      </c>
      <c r="G19385">
        <f t="shared" si="605"/>
        <v>-3.7937895855897072</v>
      </c>
    </row>
    <row r="19386" spans="3:7" x14ac:dyDescent="0.2">
      <c r="C19386">
        <v>3.76435E-4</v>
      </c>
      <c r="D19386">
        <v>3.2284099999999998E-4</v>
      </c>
      <c r="F19386">
        <f t="shared" si="604"/>
        <v>-3.4243100037352132</v>
      </c>
      <c r="G19386">
        <f t="shared" si="605"/>
        <v>-3.4910113161338372</v>
      </c>
    </row>
    <row r="19387" spans="3:7" x14ac:dyDescent="0.2">
      <c r="C19387">
        <v>3.76294E-4</v>
      </c>
      <c r="D19387">
        <v>9.8445999999999994E-4</v>
      </c>
      <c r="F19387">
        <f t="shared" si="604"/>
        <v>-3.4244727064414047</v>
      </c>
      <c r="G19387">
        <f t="shared" si="605"/>
        <v>-3.0068019251654681</v>
      </c>
    </row>
    <row r="19388" spans="3:7" x14ac:dyDescent="0.2">
      <c r="C19388">
        <v>3.7627E-4</v>
      </c>
      <c r="D19388">
        <v>1.40865E-4</v>
      </c>
      <c r="F19388">
        <f t="shared" si="604"/>
        <v>-3.424500406590679</v>
      </c>
      <c r="G19388">
        <f t="shared" si="605"/>
        <v>-3.8511969003972522</v>
      </c>
    </row>
    <row r="19389" spans="3:7" x14ac:dyDescent="0.2">
      <c r="C19389">
        <v>3.76263E-4</v>
      </c>
      <c r="D19389">
        <v>5.63825E-4</v>
      </c>
      <c r="F19389">
        <f t="shared" si="604"/>
        <v>-3.4245084861336985</v>
      </c>
      <c r="G19389">
        <f t="shared" si="605"/>
        <v>-3.2488556714205421</v>
      </c>
    </row>
    <row r="19390" spans="3:7" x14ac:dyDescent="0.2">
      <c r="C19390">
        <v>3.7622300000000002E-4</v>
      </c>
      <c r="D19390">
        <v>3.5552400000000002E-4</v>
      </c>
      <c r="F19390">
        <f t="shared" si="604"/>
        <v>-3.4245546578346802</v>
      </c>
      <c r="G19390">
        <f t="shared" si="605"/>
        <v>-3.4491310764651626</v>
      </c>
    </row>
    <row r="19391" spans="3:7" x14ac:dyDescent="0.2">
      <c r="C19391">
        <v>3.7622300000000002E-4</v>
      </c>
      <c r="D19391">
        <v>4.6490000000000002E-4</v>
      </c>
      <c r="F19391">
        <f t="shared" si="604"/>
        <v>-3.4245546578346802</v>
      </c>
      <c r="G19391">
        <f t="shared" si="605"/>
        <v>-3.3326404538169125</v>
      </c>
    </row>
    <row r="19392" spans="3:7" x14ac:dyDescent="0.2">
      <c r="C19392">
        <v>3.7617599999999998E-4</v>
      </c>
      <c r="D19392">
        <v>2.1321999999999999E-4</v>
      </c>
      <c r="F19392">
        <f t="shared" si="604"/>
        <v>-3.4246089158564903</v>
      </c>
      <c r="G19392">
        <f t="shared" si="605"/>
        <v>-3.671172060985719</v>
      </c>
    </row>
    <row r="19393" spans="3:7" x14ac:dyDescent="0.2">
      <c r="C19393">
        <v>3.7615199999999999E-4</v>
      </c>
      <c r="D19393">
        <v>1.7016899999999999E-4</v>
      </c>
      <c r="F19393">
        <f t="shared" si="604"/>
        <v>-3.4246366246951068</v>
      </c>
      <c r="G19393">
        <f t="shared" si="605"/>
        <v>-3.7691195532712078</v>
      </c>
    </row>
    <row r="19394" spans="3:7" x14ac:dyDescent="0.2">
      <c r="C19394">
        <v>3.7615199999999999E-4</v>
      </c>
      <c r="D19394">
        <v>1.7016899999999999E-4</v>
      </c>
      <c r="F19394">
        <f t="shared" si="604"/>
        <v>-3.4246366246951068</v>
      </c>
      <c r="G19394">
        <f t="shared" si="605"/>
        <v>-3.7691195532712078</v>
      </c>
    </row>
    <row r="19395" spans="3:7" x14ac:dyDescent="0.2">
      <c r="C19395">
        <v>3.7614199999999999E-4</v>
      </c>
      <c r="D19395">
        <v>5.3276500000000004E-4</v>
      </c>
      <c r="F19395">
        <f t="shared" si="604"/>
        <v>-3.4246481705663201</v>
      </c>
      <c r="G19395">
        <f t="shared" si="605"/>
        <v>-3.2734643138793236</v>
      </c>
    </row>
    <row r="19396" spans="3:7" x14ac:dyDescent="0.2">
      <c r="C19396">
        <v>3.7611699999999998E-4</v>
      </c>
      <c r="D19396">
        <v>2.0803E-4</v>
      </c>
      <c r="F19396">
        <f t="shared" si="604"/>
        <v>-3.4246770365873354</v>
      </c>
      <c r="G19396">
        <f t="shared" si="605"/>
        <v>-3.6818740309268145</v>
      </c>
    </row>
    <row r="19397" spans="3:7" x14ac:dyDescent="0.2">
      <c r="C19397">
        <v>3.7611699999999998E-4</v>
      </c>
      <c r="D19397">
        <v>3.01682E-4</v>
      </c>
      <c r="F19397">
        <f t="shared" si="604"/>
        <v>-3.4246770365873354</v>
      </c>
      <c r="G19397">
        <f t="shared" si="605"/>
        <v>-3.5204506014388035</v>
      </c>
    </row>
    <row r="19398" spans="3:7" x14ac:dyDescent="0.2">
      <c r="C19398">
        <v>3.7611699999999998E-4</v>
      </c>
      <c r="D19398">
        <v>5.5888200000000002E-4</v>
      </c>
      <c r="F19398">
        <f t="shared" ref="F19398:F19461" si="606">LOG(C19398,10)</f>
        <v>-3.4246770365873354</v>
      </c>
      <c r="G19398">
        <f t="shared" ref="G19398:G19461" si="607">LOG(D19398,10)</f>
        <v>-3.2526798775491677</v>
      </c>
    </row>
    <row r="19399" spans="3:7" x14ac:dyDescent="0.2">
      <c r="C19399">
        <v>3.7608100000000001E-4</v>
      </c>
      <c r="D19399">
        <v>8.4194000000000001E-4</v>
      </c>
      <c r="F19399">
        <f t="shared" si="606"/>
        <v>-3.4247186070285238</v>
      </c>
      <c r="G19399">
        <f t="shared" si="607"/>
        <v>-3.0747188569532944</v>
      </c>
    </row>
    <row r="19400" spans="3:7" x14ac:dyDescent="0.2">
      <c r="C19400">
        <v>3.7608100000000001E-4</v>
      </c>
      <c r="D19400">
        <v>4.7892699999999998E-4</v>
      </c>
      <c r="F19400">
        <f t="shared" si="606"/>
        <v>-3.4247186070285238</v>
      </c>
      <c r="G19400">
        <f t="shared" si="607"/>
        <v>-3.3197306784711236</v>
      </c>
    </row>
    <row r="19401" spans="3:7" x14ac:dyDescent="0.2">
      <c r="C19401">
        <v>3.7608100000000001E-4</v>
      </c>
      <c r="D19401">
        <v>3.45383E-4</v>
      </c>
      <c r="F19401">
        <f t="shared" si="606"/>
        <v>-3.4247186070285238</v>
      </c>
      <c r="G19401">
        <f t="shared" si="607"/>
        <v>-3.4616990425296712</v>
      </c>
    </row>
    <row r="19402" spans="3:7" x14ac:dyDescent="0.2">
      <c r="C19402">
        <v>3.7602099999999998E-4</v>
      </c>
      <c r="D19402">
        <v>7.54454E-4</v>
      </c>
      <c r="F19402">
        <f t="shared" si="606"/>
        <v>-3.4247878999408399</v>
      </c>
      <c r="G19402">
        <f t="shared" si="607"/>
        <v>-3.1223672345566258</v>
      </c>
    </row>
    <row r="19403" spans="3:7" x14ac:dyDescent="0.2">
      <c r="C19403">
        <v>3.7601099999999999E-4</v>
      </c>
      <c r="D19403">
        <v>1.04026E-4</v>
      </c>
      <c r="F19403">
        <f t="shared" si="606"/>
        <v>-3.4247994498345129</v>
      </c>
      <c r="G19403">
        <f t="shared" si="607"/>
        <v>-3.982858100650184</v>
      </c>
    </row>
    <row r="19404" spans="3:7" x14ac:dyDescent="0.2">
      <c r="C19404">
        <v>3.7601099999999999E-4</v>
      </c>
      <c r="D19404">
        <v>3.04832E-4</v>
      </c>
      <c r="F19404">
        <f t="shared" si="606"/>
        <v>-3.4247994498345129</v>
      </c>
      <c r="G19404">
        <f t="shared" si="607"/>
        <v>-3.5159394445045224</v>
      </c>
    </row>
    <row r="19405" spans="3:7" x14ac:dyDescent="0.2">
      <c r="C19405">
        <v>3.7601099999999999E-4</v>
      </c>
      <c r="D19405">
        <v>3.1943800000000001E-4</v>
      </c>
      <c r="F19405">
        <f t="shared" si="606"/>
        <v>-3.4247994498345129</v>
      </c>
      <c r="G19405">
        <f t="shared" si="607"/>
        <v>-3.4956134219211656</v>
      </c>
    </row>
    <row r="19406" spans="3:7" x14ac:dyDescent="0.2">
      <c r="C19406">
        <v>3.7597500000000002E-4</v>
      </c>
      <c r="D19406">
        <v>5.5030699999999999E-4</v>
      </c>
      <c r="F19406">
        <f t="shared" si="606"/>
        <v>-3.4248410319952458</v>
      </c>
      <c r="G19406">
        <f t="shared" si="607"/>
        <v>-3.2593949628529568</v>
      </c>
    </row>
    <row r="19407" spans="3:7" x14ac:dyDescent="0.2">
      <c r="C19407">
        <v>3.7597500000000002E-4</v>
      </c>
      <c r="D19407">
        <v>7.1321600000000005E-5</v>
      </c>
      <c r="F19407">
        <f t="shared" si="606"/>
        <v>-3.4248410319952458</v>
      </c>
      <c r="G19407">
        <f t="shared" si="607"/>
        <v>-4.1467789226002054</v>
      </c>
    </row>
    <row r="19408" spans="3:7" x14ac:dyDescent="0.2">
      <c r="C19408">
        <v>3.7597500000000002E-4</v>
      </c>
      <c r="D19408">
        <v>5.70573E-4</v>
      </c>
      <c r="F19408">
        <f t="shared" si="606"/>
        <v>-3.4248410319952458</v>
      </c>
      <c r="G19408">
        <f t="shared" si="607"/>
        <v>-3.2436887833772388</v>
      </c>
    </row>
    <row r="19409" spans="3:7" x14ac:dyDescent="0.2">
      <c r="C19409">
        <v>3.7586899999999998E-4</v>
      </c>
      <c r="D19409">
        <v>3.0399799999999999E-4</v>
      </c>
      <c r="F19409">
        <f t="shared" si="606"/>
        <v>-3.4249634914825511</v>
      </c>
      <c r="G19409">
        <f t="shared" si="607"/>
        <v>-3.5171292736011837</v>
      </c>
    </row>
    <row r="19410" spans="3:7" x14ac:dyDescent="0.2">
      <c r="C19410">
        <v>3.7586899999999998E-4</v>
      </c>
      <c r="D19410">
        <v>3.4952799999999999E-4</v>
      </c>
      <c r="F19410">
        <f t="shared" si="606"/>
        <v>-3.4249634914825511</v>
      </c>
      <c r="G19410">
        <f t="shared" si="607"/>
        <v>-3.4565180280487326</v>
      </c>
    </row>
    <row r="19411" spans="3:7" x14ac:dyDescent="0.2">
      <c r="C19411">
        <v>3.7582199999999999E-4</v>
      </c>
      <c r="D19411">
        <v>1.3302299999999999E-4</v>
      </c>
      <c r="F19411">
        <f t="shared" si="606"/>
        <v>-3.4250178006087109</v>
      </c>
      <c r="G19411">
        <f t="shared" si="607"/>
        <v>-3.8760732619690605</v>
      </c>
    </row>
    <row r="19412" spans="3:7" x14ac:dyDescent="0.2">
      <c r="C19412">
        <v>3.7576999999999999E-4</v>
      </c>
      <c r="D19412">
        <v>4.9358300000000002E-4</v>
      </c>
      <c r="F19412">
        <f t="shared" si="606"/>
        <v>-3.4250778952161443</v>
      </c>
      <c r="G19412">
        <f t="shared" si="607"/>
        <v>-3.3066398067003693</v>
      </c>
    </row>
    <row r="19413" spans="3:7" x14ac:dyDescent="0.2">
      <c r="C19413">
        <v>3.7576999999999999E-4</v>
      </c>
      <c r="D19413">
        <v>2.39607E-4</v>
      </c>
      <c r="F19413">
        <f t="shared" si="606"/>
        <v>-3.4250778952161443</v>
      </c>
      <c r="G19413">
        <f t="shared" si="607"/>
        <v>-3.6205004983988944</v>
      </c>
    </row>
    <row r="19414" spans="3:7" x14ac:dyDescent="0.2">
      <c r="C19414">
        <v>3.7574199999999998E-4</v>
      </c>
      <c r="D19414">
        <v>1.6621E-4</v>
      </c>
      <c r="F19414">
        <f t="shared" si="606"/>
        <v>-3.4251102572955228</v>
      </c>
      <c r="G19414">
        <f t="shared" si="607"/>
        <v>-3.7793428505027493</v>
      </c>
    </row>
    <row r="19415" spans="3:7" x14ac:dyDescent="0.2">
      <c r="C19415">
        <v>3.7572799999999998E-4</v>
      </c>
      <c r="D19415">
        <v>4.8340299999999998E-4</v>
      </c>
      <c r="F19415">
        <f t="shared" si="606"/>
        <v>-3.4251264392395719</v>
      </c>
      <c r="G19415">
        <f t="shared" si="607"/>
        <v>-3.3156906586875681</v>
      </c>
    </row>
    <row r="19416" spans="3:7" x14ac:dyDescent="0.2">
      <c r="C19416">
        <v>3.7570399999999998E-4</v>
      </c>
      <c r="D19416">
        <v>4.2817400000000002E-4</v>
      </c>
      <c r="F19416">
        <f t="shared" si="606"/>
        <v>-3.42515418111793</v>
      </c>
      <c r="G19416">
        <f t="shared" si="607"/>
        <v>-3.3683797078948126</v>
      </c>
    </row>
    <row r="19417" spans="3:7" x14ac:dyDescent="0.2">
      <c r="C19417">
        <v>3.7570399999999998E-4</v>
      </c>
      <c r="D19417">
        <v>2.1408700000000001E-4</v>
      </c>
      <c r="F19417">
        <f t="shared" si="606"/>
        <v>-3.42515418111793</v>
      </c>
      <c r="G19417">
        <f t="shared" si="607"/>
        <v>-3.6694097035587938</v>
      </c>
    </row>
    <row r="19418" spans="3:7" x14ac:dyDescent="0.2">
      <c r="C19418">
        <v>3.75657E-4</v>
      </c>
      <c r="D19418">
        <v>5.9657000000000004E-4</v>
      </c>
      <c r="F19418">
        <f t="shared" si="606"/>
        <v>-3.4252085140968207</v>
      </c>
      <c r="G19418">
        <f t="shared" si="607"/>
        <v>-3.2243385899985038</v>
      </c>
    </row>
    <row r="19419" spans="3:7" x14ac:dyDescent="0.2">
      <c r="C19419">
        <v>3.7562199999999999E-4</v>
      </c>
      <c r="D19419">
        <v>3.24333E-4</v>
      </c>
      <c r="F19419">
        <f t="shared" si="606"/>
        <v>-3.4252489792419332</v>
      </c>
      <c r="G19419">
        <f t="shared" si="607"/>
        <v>-3.4890088607973588</v>
      </c>
    </row>
    <row r="19420" spans="3:7" x14ac:dyDescent="0.2">
      <c r="C19420">
        <v>3.7560099999999998E-4</v>
      </c>
      <c r="D19420">
        <v>1.6286600000000001E-4</v>
      </c>
      <c r="F19420">
        <f t="shared" si="606"/>
        <v>-3.4252732601388769</v>
      </c>
      <c r="G19420">
        <f t="shared" si="607"/>
        <v>-3.7881695697955915</v>
      </c>
    </row>
    <row r="19421" spans="3:7" x14ac:dyDescent="0.2">
      <c r="C19421">
        <v>3.7558699999999998E-4</v>
      </c>
      <c r="D19421">
        <v>1.84298E-4</v>
      </c>
      <c r="F19421">
        <f t="shared" si="606"/>
        <v>-3.4252894481577147</v>
      </c>
      <c r="G19421">
        <f t="shared" si="607"/>
        <v>-3.7344793777146035</v>
      </c>
    </row>
    <row r="19422" spans="3:7" x14ac:dyDescent="0.2">
      <c r="C19422">
        <v>3.7558699999999998E-4</v>
      </c>
      <c r="D19422">
        <v>1.03914E-3</v>
      </c>
      <c r="F19422">
        <f t="shared" si="606"/>
        <v>-3.4252894481577147</v>
      </c>
      <c r="G19422">
        <f t="shared" si="607"/>
        <v>-2.9833259373980625</v>
      </c>
    </row>
    <row r="19423" spans="3:7" x14ac:dyDescent="0.2">
      <c r="C19423">
        <v>3.7555200000000003E-4</v>
      </c>
      <c r="D19423">
        <v>6.6410899999999997E-4</v>
      </c>
      <c r="F19423">
        <f t="shared" si="606"/>
        <v>-3.4253299208448675</v>
      </c>
      <c r="G19423">
        <f t="shared" si="607"/>
        <v>-3.1777606341658355</v>
      </c>
    </row>
    <row r="19424" spans="3:7" x14ac:dyDescent="0.2">
      <c r="C19424">
        <v>3.75516E-4</v>
      </c>
      <c r="D19424">
        <v>2.37276E-4</v>
      </c>
      <c r="F19424">
        <f t="shared" si="606"/>
        <v>-3.4253715538297915</v>
      </c>
      <c r="G19424">
        <f t="shared" si="607"/>
        <v>-3.6247461875925397</v>
      </c>
    </row>
    <row r="19425" spans="3:7" x14ac:dyDescent="0.2">
      <c r="C19425">
        <v>3.75516E-4</v>
      </c>
      <c r="D19425">
        <v>4.1523299999999999E-4</v>
      </c>
      <c r="F19425">
        <f t="shared" si="606"/>
        <v>-3.4253715538297915</v>
      </c>
      <c r="G19425">
        <f t="shared" si="607"/>
        <v>-3.3817081389062453</v>
      </c>
    </row>
    <row r="19426" spans="3:7" x14ac:dyDescent="0.2">
      <c r="C19426">
        <v>3.75516E-4</v>
      </c>
      <c r="D19426">
        <v>2.0826800000000001E-4</v>
      </c>
      <c r="F19426">
        <f t="shared" si="606"/>
        <v>-3.4253715538297915</v>
      </c>
      <c r="G19426">
        <f t="shared" si="607"/>
        <v>-3.6813774534849144</v>
      </c>
    </row>
    <row r="19427" spans="3:7" x14ac:dyDescent="0.2">
      <c r="C19427">
        <v>3.75375E-4</v>
      </c>
      <c r="D19427">
        <v>1.6017900000000001E-4</v>
      </c>
      <c r="F19427">
        <f t="shared" si="606"/>
        <v>-3.4255346547929619</v>
      </c>
      <c r="G19427">
        <f t="shared" si="607"/>
        <v>-3.7953944219717379</v>
      </c>
    </row>
    <row r="19428" spans="3:7" x14ac:dyDescent="0.2">
      <c r="C19428">
        <v>3.7523500000000002E-4</v>
      </c>
      <c r="D19428">
        <v>3.1821799999999999E-4</v>
      </c>
      <c r="F19428">
        <f t="shared" si="606"/>
        <v>-3.4256966596374792</v>
      </c>
      <c r="G19428">
        <f t="shared" si="607"/>
        <v>-3.4972752581288549</v>
      </c>
    </row>
    <row r="19429" spans="3:7" x14ac:dyDescent="0.2">
      <c r="C19429">
        <v>3.7523500000000002E-4</v>
      </c>
      <c r="D19429">
        <v>3.4054099999999998E-4</v>
      </c>
      <c r="F19429">
        <f t="shared" si="606"/>
        <v>-3.4256966596374792</v>
      </c>
      <c r="G19429">
        <f t="shared" si="607"/>
        <v>-3.4678305929969548</v>
      </c>
    </row>
    <row r="19430" spans="3:7" x14ac:dyDescent="0.2">
      <c r="C19430">
        <v>3.7518799999999999E-4</v>
      </c>
      <c r="D19430">
        <v>1.8693299999999999E-4</v>
      </c>
      <c r="F19430">
        <f t="shared" si="606"/>
        <v>-3.4257510605305117</v>
      </c>
      <c r="G19430">
        <f t="shared" si="607"/>
        <v>-3.7283140241812971</v>
      </c>
    </row>
    <row r="19431" spans="3:7" x14ac:dyDescent="0.2">
      <c r="C19431">
        <v>3.7516399999999999E-4</v>
      </c>
      <c r="D19431">
        <v>2.0829E-4</v>
      </c>
      <c r="F19431">
        <f t="shared" si="606"/>
        <v>-3.4257788423384348</v>
      </c>
      <c r="G19431">
        <f t="shared" si="607"/>
        <v>-3.6813315800237842</v>
      </c>
    </row>
    <row r="19432" spans="3:7" x14ac:dyDescent="0.2">
      <c r="C19432">
        <v>3.75134E-4</v>
      </c>
      <c r="D19432">
        <v>8.6084399999999999E-5</v>
      </c>
      <c r="F19432">
        <f t="shared" si="606"/>
        <v>-3.4258135720977148</v>
      </c>
      <c r="G19432">
        <f t="shared" si="607"/>
        <v>-4.0650755431776382</v>
      </c>
    </row>
    <row r="19433" spans="3:7" x14ac:dyDescent="0.2">
      <c r="C19433">
        <v>3.7509400000000002E-4</v>
      </c>
      <c r="D19433">
        <v>5.1818800000000005E-4</v>
      </c>
      <c r="F19433">
        <f t="shared" si="606"/>
        <v>-3.4258598827640521</v>
      </c>
      <c r="G19433">
        <f t="shared" si="607"/>
        <v>-3.2855126484596604</v>
      </c>
    </row>
    <row r="19434" spans="3:7" x14ac:dyDescent="0.2">
      <c r="C19434">
        <v>3.7509400000000002E-4</v>
      </c>
      <c r="D19434">
        <v>2.2318899999999999E-4</v>
      </c>
      <c r="F19434">
        <f t="shared" si="606"/>
        <v>-3.4258598827640521</v>
      </c>
      <c r="G19434">
        <f t="shared" si="607"/>
        <v>-3.6513272136637753</v>
      </c>
    </row>
    <row r="19435" spans="3:7" x14ac:dyDescent="0.2">
      <c r="C19435">
        <v>3.7509400000000002E-4</v>
      </c>
      <c r="D19435">
        <v>3.0358199999999999E-4</v>
      </c>
      <c r="F19435">
        <f t="shared" si="606"/>
        <v>-3.4258598827640521</v>
      </c>
      <c r="G19435">
        <f t="shared" si="607"/>
        <v>-3.5177239822245858</v>
      </c>
    </row>
    <row r="19436" spans="3:7" x14ac:dyDescent="0.2">
      <c r="C19436">
        <v>3.7502299999999999E-4</v>
      </c>
      <c r="D19436">
        <v>2.2327900000000001E-3</v>
      </c>
      <c r="F19436">
        <f t="shared" si="606"/>
        <v>-3.4259420963608838</v>
      </c>
      <c r="G19436">
        <f t="shared" si="607"/>
        <v>-2.6511521215904321</v>
      </c>
    </row>
    <row r="19437" spans="3:7" x14ac:dyDescent="0.2">
      <c r="C19437">
        <v>3.7502299999999999E-4</v>
      </c>
      <c r="D19437">
        <v>2.7878400000000002E-4</v>
      </c>
      <c r="F19437">
        <f t="shared" si="606"/>
        <v>-3.4259420963608838</v>
      </c>
      <c r="G19437">
        <f t="shared" si="607"/>
        <v>-3.5547321549323749</v>
      </c>
    </row>
    <row r="19438" spans="3:7" x14ac:dyDescent="0.2">
      <c r="C19438">
        <v>3.7498799999999998E-4</v>
      </c>
      <c r="D19438">
        <v>1.6956299999999999E-4</v>
      </c>
      <c r="F19438">
        <f t="shared" si="606"/>
        <v>-3.4259826299180651</v>
      </c>
      <c r="G19438">
        <f t="shared" si="607"/>
        <v>-3.7706689082637594</v>
      </c>
    </row>
    <row r="19439" spans="3:7" x14ac:dyDescent="0.2">
      <c r="C19439">
        <v>3.7498099999999998E-4</v>
      </c>
      <c r="D19439">
        <v>5.7269099999999996E-4</v>
      </c>
      <c r="F19439">
        <f t="shared" si="606"/>
        <v>-3.4259907370834903</v>
      </c>
      <c r="G19439">
        <f t="shared" si="607"/>
        <v>-3.2420796418928686</v>
      </c>
    </row>
    <row r="19440" spans="3:7" x14ac:dyDescent="0.2">
      <c r="C19440">
        <v>3.7498099999999998E-4</v>
      </c>
      <c r="D19440">
        <v>4.4091699999999998E-4</v>
      </c>
      <c r="F19440">
        <f t="shared" si="606"/>
        <v>-3.4259907370834903</v>
      </c>
      <c r="G19440">
        <f t="shared" si="607"/>
        <v>-3.355643156188735</v>
      </c>
    </row>
    <row r="19441" spans="3:7" x14ac:dyDescent="0.2">
      <c r="C19441">
        <v>3.7495300000000003E-4</v>
      </c>
      <c r="D19441">
        <v>8.4104299999999998E-4</v>
      </c>
      <c r="F19441">
        <f t="shared" si="606"/>
        <v>-3.4260231672586765</v>
      </c>
      <c r="G19441">
        <f t="shared" si="607"/>
        <v>-3.0751817994632957</v>
      </c>
    </row>
    <row r="19442" spans="3:7" x14ac:dyDescent="0.2">
      <c r="C19442">
        <v>3.7492500000000002E-4</v>
      </c>
      <c r="D19442">
        <v>6.2223900000000002E-4</v>
      </c>
      <c r="F19442">
        <f t="shared" si="606"/>
        <v>-3.4260555998557094</v>
      </c>
      <c r="G19442">
        <f t="shared" si="607"/>
        <v>-3.2060427721505089</v>
      </c>
    </row>
    <row r="19443" spans="3:7" x14ac:dyDescent="0.2">
      <c r="C19443">
        <v>3.74848E-4</v>
      </c>
      <c r="D19443">
        <v>8.5389799999999993E-5</v>
      </c>
      <c r="F19443">
        <f t="shared" si="606"/>
        <v>-3.4261448019881526</v>
      </c>
      <c r="G19443">
        <f t="shared" si="607"/>
        <v>-4.0685940036468233</v>
      </c>
    </row>
    <row r="19444" spans="3:7" x14ac:dyDescent="0.2">
      <c r="C19444">
        <v>3.7481299999999999E-4</v>
      </c>
      <c r="D19444">
        <v>1.4238900000000001E-4</v>
      </c>
      <c r="F19444">
        <f t="shared" si="606"/>
        <v>-3.4261853544695478</v>
      </c>
      <c r="G19444">
        <f t="shared" si="607"/>
        <v>-3.8465235600237726</v>
      </c>
    </row>
    <row r="19445" spans="3:7" x14ac:dyDescent="0.2">
      <c r="C19445">
        <v>3.7474200000000001E-4</v>
      </c>
      <c r="D19445">
        <v>1.3971400000000001E-4</v>
      </c>
      <c r="F19445">
        <f t="shared" si="606"/>
        <v>-3.4262676297083421</v>
      </c>
      <c r="G19445">
        <f t="shared" si="607"/>
        <v>-3.854760073355338</v>
      </c>
    </row>
    <row r="19446" spans="3:7" x14ac:dyDescent="0.2">
      <c r="C19446">
        <v>3.7474200000000001E-4</v>
      </c>
      <c r="D19446">
        <v>5.0100199999999996E-4</v>
      </c>
      <c r="F19446">
        <f t="shared" si="606"/>
        <v>-3.4262676297083421</v>
      </c>
      <c r="G19446">
        <f t="shared" si="607"/>
        <v>-3.3001605404257077</v>
      </c>
    </row>
    <row r="19447" spans="3:7" x14ac:dyDescent="0.2">
      <c r="C19447">
        <v>3.7471899999999997E-4</v>
      </c>
      <c r="D19447">
        <v>9.2994400000000004E-4</v>
      </c>
      <c r="F19447">
        <f t="shared" si="606"/>
        <v>-3.4262942855932703</v>
      </c>
      <c r="G19447">
        <f t="shared" si="607"/>
        <v>-3.0315432032990168</v>
      </c>
    </row>
    <row r="19448" spans="3:7" x14ac:dyDescent="0.2">
      <c r="C19448">
        <v>3.7471899999999997E-4</v>
      </c>
      <c r="D19448">
        <v>3.0609099999999998E-4</v>
      </c>
      <c r="F19448">
        <f t="shared" si="606"/>
        <v>-3.4262942855932703</v>
      </c>
      <c r="G19448">
        <f t="shared" si="607"/>
        <v>-3.514149439784565</v>
      </c>
    </row>
    <row r="19449" spans="3:7" x14ac:dyDescent="0.2">
      <c r="C19449">
        <v>3.74707E-4</v>
      </c>
      <c r="D19449">
        <v>1.46327E-4</v>
      </c>
      <c r="F19449">
        <f t="shared" si="606"/>
        <v>-3.4263081936610003</v>
      </c>
      <c r="G19449">
        <f t="shared" si="607"/>
        <v>-3.8346755312286263</v>
      </c>
    </row>
    <row r="19450" spans="3:7" x14ac:dyDescent="0.2">
      <c r="C19450">
        <v>3.747E-4</v>
      </c>
      <c r="D19450">
        <v>2.2708299999999999E-4</v>
      </c>
      <c r="F19450">
        <f t="shared" si="606"/>
        <v>-3.4263163069062017</v>
      </c>
      <c r="G19450">
        <f t="shared" si="607"/>
        <v>-3.6438153769319181</v>
      </c>
    </row>
    <row r="19451" spans="3:7" x14ac:dyDescent="0.2">
      <c r="C19451">
        <v>3.7467199999999999E-4</v>
      </c>
      <c r="D19451">
        <v>4.4837300000000001E-4</v>
      </c>
      <c r="F19451">
        <f t="shared" si="606"/>
        <v>-3.4263487614027639</v>
      </c>
      <c r="G19451">
        <f t="shared" si="607"/>
        <v>-3.3483605475134142</v>
      </c>
    </row>
    <row r="19452" spans="3:7" x14ac:dyDescent="0.2">
      <c r="C19452">
        <v>3.7464900000000001E-4</v>
      </c>
      <c r="D19452">
        <v>1.3542799999999999E-4</v>
      </c>
      <c r="F19452">
        <f t="shared" si="606"/>
        <v>-3.4263754222679657</v>
      </c>
      <c r="G19452">
        <f t="shared" si="607"/>
        <v>-3.8682915351462248</v>
      </c>
    </row>
    <row r="19453" spans="3:7" x14ac:dyDescent="0.2">
      <c r="C19453">
        <v>3.7458800000000003E-4</v>
      </c>
      <c r="D19453">
        <v>4.3980899999999999E-4</v>
      </c>
      <c r="F19453">
        <f t="shared" si="606"/>
        <v>-3.4264461394467878</v>
      </c>
      <c r="G19453">
        <f t="shared" si="607"/>
        <v>-3.3567358877302427</v>
      </c>
    </row>
    <row r="19454" spans="3:7" x14ac:dyDescent="0.2">
      <c r="C19454">
        <v>3.74497E-4</v>
      </c>
      <c r="D19454">
        <v>6.6825800000000002E-4</v>
      </c>
      <c r="F19454">
        <f t="shared" si="606"/>
        <v>-3.4265516569729635</v>
      </c>
      <c r="G19454">
        <f t="shared" si="607"/>
        <v>-3.1750558334168288</v>
      </c>
    </row>
    <row r="19455" spans="3:7" x14ac:dyDescent="0.2">
      <c r="C19455">
        <v>3.7446199999999999E-4</v>
      </c>
      <c r="D19455">
        <v>1.07263E-3</v>
      </c>
      <c r="F19455">
        <f t="shared" si="606"/>
        <v>-3.4265922474642396</v>
      </c>
      <c r="G19455">
        <f t="shared" si="607"/>
        <v>-2.9695500605780074</v>
      </c>
    </row>
    <row r="19456" spans="3:7" x14ac:dyDescent="0.2">
      <c r="C19456">
        <v>3.74438E-4</v>
      </c>
      <c r="D19456">
        <v>4.9865399999999996E-4</v>
      </c>
      <c r="F19456">
        <f t="shared" si="606"/>
        <v>-3.4266200831367435</v>
      </c>
      <c r="G19456">
        <f t="shared" si="607"/>
        <v>-3.3022006928756547</v>
      </c>
    </row>
    <row r="19457" spans="3:7" x14ac:dyDescent="0.2">
      <c r="C19457">
        <v>3.7441999999999998E-4</v>
      </c>
      <c r="D19457">
        <v>3.1267099999999999E-4</v>
      </c>
      <c r="F19457">
        <f t="shared" si="606"/>
        <v>-3.4266409610619997</v>
      </c>
      <c r="G19457">
        <f t="shared" si="607"/>
        <v>-3.5049123973756275</v>
      </c>
    </row>
    <row r="19458" spans="3:7" x14ac:dyDescent="0.2">
      <c r="C19458">
        <v>3.7439199999999998E-4</v>
      </c>
      <c r="D19458">
        <v>2.8510299999999998E-4</v>
      </c>
      <c r="F19458">
        <f t="shared" si="606"/>
        <v>-3.4266734398296985</v>
      </c>
      <c r="G19458">
        <f t="shared" si="607"/>
        <v>-3.5449982127972008</v>
      </c>
    </row>
    <row r="19459" spans="3:7" x14ac:dyDescent="0.2">
      <c r="C19459">
        <v>3.7439199999999998E-4</v>
      </c>
      <c r="D19459">
        <v>3.8160700000000001E-4</v>
      </c>
      <c r="F19459">
        <f t="shared" si="606"/>
        <v>-3.4266734398296985</v>
      </c>
      <c r="G19459">
        <f t="shared" si="607"/>
        <v>-3.4183836674231558</v>
      </c>
    </row>
    <row r="19460" spans="3:7" x14ac:dyDescent="0.2">
      <c r="C19460">
        <v>3.7432200000000001E-4</v>
      </c>
      <c r="D19460">
        <v>1.6594799999999999E-4</v>
      </c>
      <c r="F19460">
        <f t="shared" si="606"/>
        <v>-3.426754647377098</v>
      </c>
      <c r="G19460">
        <f t="shared" si="607"/>
        <v>-3.7800279773270722</v>
      </c>
    </row>
    <row r="19461" spans="3:7" x14ac:dyDescent="0.2">
      <c r="C19461">
        <v>3.7432200000000001E-4</v>
      </c>
      <c r="D19461">
        <v>6.3643599999999999E-4</v>
      </c>
      <c r="F19461">
        <f t="shared" si="606"/>
        <v>-3.426754647377098</v>
      </c>
      <c r="G19461">
        <f t="shared" si="607"/>
        <v>-3.1962452624648732</v>
      </c>
    </row>
    <row r="19462" spans="3:7" x14ac:dyDescent="0.2">
      <c r="C19462">
        <v>3.7432200000000001E-4</v>
      </c>
      <c r="D19462">
        <v>3.1580600000000002E-4</v>
      </c>
      <c r="F19462">
        <f t="shared" ref="F19462:F19525" si="608">LOG(C19462,10)</f>
        <v>-3.426754647377098</v>
      </c>
      <c r="G19462">
        <f t="shared" ref="G19462:G19525" si="609">LOG(D19462,10)</f>
        <v>-3.5005796230859958</v>
      </c>
    </row>
    <row r="19463" spans="3:7" x14ac:dyDescent="0.2">
      <c r="C19463">
        <v>3.7430800000000001E-4</v>
      </c>
      <c r="D19463">
        <v>7.9107699999999995E-5</v>
      </c>
      <c r="F19463">
        <f t="shared" si="608"/>
        <v>-3.4267708907089101</v>
      </c>
      <c r="G19463">
        <f t="shared" si="609"/>
        <v>-4.1017812421059023</v>
      </c>
    </row>
    <row r="19464" spans="3:7" x14ac:dyDescent="0.2">
      <c r="C19464">
        <v>3.7415799999999998E-4</v>
      </c>
      <c r="D19464">
        <v>4.2065400000000001E-4</v>
      </c>
      <c r="F19464">
        <f t="shared" si="608"/>
        <v>-3.4269449645430128</v>
      </c>
      <c r="G19464">
        <f t="shared" si="609"/>
        <v>-3.3760749770213567</v>
      </c>
    </row>
    <row r="19465" spans="3:7" x14ac:dyDescent="0.2">
      <c r="C19465">
        <v>3.7408299999999999E-4</v>
      </c>
      <c r="D19465">
        <v>7.1185599999999997E-4</v>
      </c>
      <c r="F19465">
        <f t="shared" si="608"/>
        <v>-3.4270320276316482</v>
      </c>
      <c r="G19465">
        <f t="shared" si="609"/>
        <v>-3.1476078500855524</v>
      </c>
    </row>
    <row r="19466" spans="3:7" x14ac:dyDescent="0.2">
      <c r="C19466">
        <v>3.7406499999999998E-4</v>
      </c>
      <c r="D19466">
        <v>7.7449300000000001E-4</v>
      </c>
      <c r="F19466">
        <f t="shared" si="608"/>
        <v>-3.427052925370266</v>
      </c>
      <c r="G19466">
        <f t="shared" si="609"/>
        <v>-3.1109825031147316</v>
      </c>
    </row>
    <row r="19467" spans="3:7" x14ac:dyDescent="0.2">
      <c r="C19467">
        <v>3.7403000000000002E-4</v>
      </c>
      <c r="D19467">
        <v>6.7235899999999998E-5</v>
      </c>
      <c r="F19467">
        <f t="shared" si="608"/>
        <v>-3.4270935627408612</v>
      </c>
      <c r="G19467">
        <f t="shared" si="609"/>
        <v>-4.1723987774108062</v>
      </c>
    </row>
    <row r="19468" spans="3:7" x14ac:dyDescent="0.2">
      <c r="C19468">
        <v>3.7397199999999998E-4</v>
      </c>
      <c r="D19468">
        <v>5.6826299999999995E-4</v>
      </c>
      <c r="F19468">
        <f t="shared" si="608"/>
        <v>-3.4271609130420657</v>
      </c>
      <c r="G19468">
        <f t="shared" si="609"/>
        <v>-3.2454506202511473</v>
      </c>
    </row>
    <row r="19469" spans="3:7" x14ac:dyDescent="0.2">
      <c r="C19469">
        <v>3.7397199999999998E-4</v>
      </c>
      <c r="D19469">
        <v>1.38985E-3</v>
      </c>
      <c r="F19469">
        <f t="shared" si="608"/>
        <v>-3.4271609130420657</v>
      </c>
      <c r="G19469">
        <f t="shared" si="609"/>
        <v>-2.8570320685858412</v>
      </c>
    </row>
    <row r="19470" spans="3:7" x14ac:dyDescent="0.2">
      <c r="C19470">
        <v>3.7397199999999998E-4</v>
      </c>
      <c r="D19470">
        <v>4.1898E-4</v>
      </c>
      <c r="F19470">
        <f t="shared" si="608"/>
        <v>-3.4271609130420657</v>
      </c>
      <c r="G19470">
        <f t="shared" si="609"/>
        <v>-3.3778067075753393</v>
      </c>
    </row>
    <row r="19471" spans="3:7" x14ac:dyDescent="0.2">
      <c r="C19471">
        <v>3.73925E-4</v>
      </c>
      <c r="D19471">
        <v>1.10278E-4</v>
      </c>
      <c r="F19471">
        <f t="shared" si="608"/>
        <v>-3.4272154976725067</v>
      </c>
      <c r="G19471">
        <f t="shared" si="609"/>
        <v>-3.957511118852445</v>
      </c>
    </row>
    <row r="19472" spans="3:7" x14ac:dyDescent="0.2">
      <c r="C19472">
        <v>3.73908E-4</v>
      </c>
      <c r="D19472">
        <v>1.8262199999999999E-4</v>
      </c>
      <c r="F19472">
        <f t="shared" si="608"/>
        <v>-3.4272352427391017</v>
      </c>
      <c r="G19472">
        <f t="shared" si="609"/>
        <v>-3.7384469053171792</v>
      </c>
    </row>
    <row r="19473" spans="3:7" x14ac:dyDescent="0.2">
      <c r="C19473">
        <v>3.73884E-4</v>
      </c>
      <c r="D19473">
        <v>4.8909300000000003E-5</v>
      </c>
      <c r="F19473">
        <f t="shared" si="608"/>
        <v>-3.4272631196555956</v>
      </c>
      <c r="G19473">
        <f t="shared" si="609"/>
        <v>-4.3106085528465314</v>
      </c>
    </row>
    <row r="19474" spans="3:7" x14ac:dyDescent="0.2">
      <c r="C19474">
        <v>3.73808E-4</v>
      </c>
      <c r="D19474">
        <v>2.99327E-4</v>
      </c>
      <c r="F19474">
        <f t="shared" si="608"/>
        <v>-3.427351408364685</v>
      </c>
      <c r="G19474">
        <f t="shared" si="609"/>
        <v>-3.5238541070083169</v>
      </c>
    </row>
    <row r="19475" spans="3:7" x14ac:dyDescent="0.2">
      <c r="C19475">
        <v>3.7364000000000001E-4</v>
      </c>
      <c r="D19475">
        <v>2.5881E-4</v>
      </c>
      <c r="F19475">
        <f t="shared" si="608"/>
        <v>-3.4275466365924374</v>
      </c>
      <c r="G19475">
        <f t="shared" si="609"/>
        <v>-3.5870189472424565</v>
      </c>
    </row>
    <row r="19476" spans="3:7" x14ac:dyDescent="0.2">
      <c r="C19476">
        <v>3.7356599999999998E-4</v>
      </c>
      <c r="D19476">
        <v>2.04048E-4</v>
      </c>
      <c r="F19476">
        <f t="shared" si="608"/>
        <v>-3.4276326578282568</v>
      </c>
      <c r="G19476">
        <f t="shared" si="609"/>
        <v>-3.6902676576572899</v>
      </c>
    </row>
    <row r="19477" spans="3:7" x14ac:dyDescent="0.2">
      <c r="C19477">
        <v>3.7355199999999998E-4</v>
      </c>
      <c r="D19477">
        <v>7.4696500000000004E-4</v>
      </c>
      <c r="F19477">
        <f t="shared" si="608"/>
        <v>-3.4276489340329457</v>
      </c>
      <c r="G19477">
        <f t="shared" si="609"/>
        <v>-3.1266997471310209</v>
      </c>
    </row>
    <row r="19478" spans="3:7" x14ac:dyDescent="0.2">
      <c r="C19478">
        <v>3.7351300000000001E-4</v>
      </c>
      <c r="D19478">
        <v>1.3171799999999999E-4</v>
      </c>
      <c r="F19478">
        <f t="shared" si="608"/>
        <v>-3.4276942781055757</v>
      </c>
      <c r="G19478">
        <f t="shared" si="609"/>
        <v>-3.8803548722173269</v>
      </c>
    </row>
    <row r="19479" spans="3:7" x14ac:dyDescent="0.2">
      <c r="C19479">
        <v>3.7344800000000002E-4</v>
      </c>
      <c r="D19479">
        <v>5.1357300000000002E-4</v>
      </c>
      <c r="F19479">
        <f t="shared" si="608"/>
        <v>-3.4277698620822354</v>
      </c>
      <c r="G19479">
        <f t="shared" si="609"/>
        <v>-3.2893978164408373</v>
      </c>
    </row>
    <row r="19480" spans="3:7" x14ac:dyDescent="0.2">
      <c r="C19480">
        <v>3.73385E-4</v>
      </c>
      <c r="D19480">
        <v>1.4615599999999999E-4</v>
      </c>
      <c r="F19480">
        <f t="shared" si="608"/>
        <v>-3.4278431329538352</v>
      </c>
      <c r="G19480">
        <f t="shared" si="609"/>
        <v>-3.8351833512719593</v>
      </c>
    </row>
    <row r="19481" spans="3:7" x14ac:dyDescent="0.2">
      <c r="C19481">
        <v>3.7336699999999999E-4</v>
      </c>
      <c r="D19481">
        <v>5.9136599999999996E-4</v>
      </c>
      <c r="F19481">
        <f t="shared" si="608"/>
        <v>-3.4278640697592966</v>
      </c>
      <c r="G19481">
        <f t="shared" si="609"/>
        <v>-3.2281436484214248</v>
      </c>
    </row>
    <row r="19482" spans="3:7" x14ac:dyDescent="0.2">
      <c r="C19482">
        <v>3.7327399999999999E-4</v>
      </c>
      <c r="D19482">
        <v>3.02663E-4</v>
      </c>
      <c r="F19482">
        <f t="shared" si="608"/>
        <v>-3.4279722593364177</v>
      </c>
      <c r="G19482">
        <f t="shared" si="609"/>
        <v>-3.5190406675072095</v>
      </c>
    </row>
    <row r="19483" spans="3:7" x14ac:dyDescent="0.2">
      <c r="C19483">
        <v>3.7323899999999998E-4</v>
      </c>
      <c r="D19483">
        <v>1.6039799999999999E-4</v>
      </c>
      <c r="F19483">
        <f t="shared" si="608"/>
        <v>-3.4280129828251655</v>
      </c>
      <c r="G19483">
        <f t="shared" si="609"/>
        <v>-3.7948010512287813</v>
      </c>
    </row>
    <row r="19484" spans="3:7" x14ac:dyDescent="0.2">
      <c r="C19484">
        <v>3.7319399999999998E-4</v>
      </c>
      <c r="D19484">
        <v>4.9356300000000003E-4</v>
      </c>
      <c r="F19484">
        <f t="shared" si="608"/>
        <v>-3.4280653472080624</v>
      </c>
      <c r="G19484">
        <f t="shared" si="609"/>
        <v>-3.3066574046841311</v>
      </c>
    </row>
    <row r="19485" spans="3:7" x14ac:dyDescent="0.2">
      <c r="C19485">
        <v>3.7313400000000001E-4</v>
      </c>
      <c r="D19485">
        <v>2.3696700000000001E-4</v>
      </c>
      <c r="F19485">
        <f t="shared" si="608"/>
        <v>-3.4281351762081007</v>
      </c>
      <c r="G19485">
        <f t="shared" si="609"/>
        <v>-3.6253121295838757</v>
      </c>
    </row>
    <row r="19486" spans="3:7" x14ac:dyDescent="0.2">
      <c r="C19486">
        <v>3.73123E-4</v>
      </c>
      <c r="D19486">
        <v>2.8010200000000001E-4</v>
      </c>
      <c r="F19486">
        <f t="shared" si="608"/>
        <v>-3.4281479794094141</v>
      </c>
      <c r="G19486">
        <f t="shared" si="609"/>
        <v>-3.5526837901915584</v>
      </c>
    </row>
    <row r="19487" spans="3:7" x14ac:dyDescent="0.2">
      <c r="C19487">
        <v>3.73106E-4</v>
      </c>
      <c r="D19487">
        <v>8.0515300000000005E-5</v>
      </c>
      <c r="F19487">
        <f t="shared" si="608"/>
        <v>-3.4281677669175212</v>
      </c>
      <c r="G19487">
        <f t="shared" si="609"/>
        <v>-4.0941215845489047</v>
      </c>
    </row>
    <row r="19488" spans="3:7" x14ac:dyDescent="0.2">
      <c r="C19488">
        <v>3.7310000000000002E-4</v>
      </c>
      <c r="D19488">
        <v>4.7632700000000002E-4</v>
      </c>
      <c r="F19488">
        <f t="shared" si="608"/>
        <v>-3.4281747509591707</v>
      </c>
      <c r="G19488">
        <f t="shared" si="609"/>
        <v>-3.3220948003513744</v>
      </c>
    </row>
    <row r="19489" spans="3:7" x14ac:dyDescent="0.2">
      <c r="C19489">
        <v>3.7306500000000001E-4</v>
      </c>
      <c r="D19489">
        <v>6.2982200000000004E-4</v>
      </c>
      <c r="F19489">
        <f t="shared" si="608"/>
        <v>-3.4282154934407334</v>
      </c>
      <c r="G19489">
        <f t="shared" si="609"/>
        <v>-3.2007821733093054</v>
      </c>
    </row>
    <row r="19490" spans="3:7" x14ac:dyDescent="0.2">
      <c r="C19490">
        <v>3.7304200000000002E-4</v>
      </c>
      <c r="D19490">
        <v>2.1166300000000001E-4</v>
      </c>
      <c r="F19490">
        <f t="shared" si="608"/>
        <v>-3.4282422691527614</v>
      </c>
      <c r="G19490">
        <f t="shared" si="609"/>
        <v>-3.674355052704346</v>
      </c>
    </row>
    <row r="19491" spans="3:7" x14ac:dyDescent="0.2">
      <c r="C19491">
        <v>3.7299499999999999E-4</v>
      </c>
      <c r="D19491">
        <v>3.6527E-4</v>
      </c>
      <c r="F19491">
        <f t="shared" si="608"/>
        <v>-3.4282969898721802</v>
      </c>
      <c r="G19491">
        <f t="shared" si="609"/>
        <v>-3.4373859953749379</v>
      </c>
    </row>
    <row r="19492" spans="3:7" x14ac:dyDescent="0.2">
      <c r="C19492">
        <v>3.7292599999999999E-4</v>
      </c>
      <c r="D19492">
        <v>1.21322E-4</v>
      </c>
      <c r="F19492">
        <f t="shared" si="608"/>
        <v>-3.4283773370385338</v>
      </c>
      <c r="G19492">
        <f t="shared" si="609"/>
        <v>-3.916060438933378</v>
      </c>
    </row>
    <row r="19493" spans="3:7" x14ac:dyDescent="0.2">
      <c r="C19493">
        <v>3.7290199999999999E-4</v>
      </c>
      <c r="D19493">
        <v>1.3513500000000001E-4</v>
      </c>
      <c r="F19493">
        <f t="shared" si="608"/>
        <v>-3.4284052873637272</v>
      </c>
      <c r="G19493">
        <f t="shared" si="609"/>
        <v>-3.8692321540256751</v>
      </c>
    </row>
    <row r="19494" spans="3:7" x14ac:dyDescent="0.2">
      <c r="C19494">
        <v>3.7281599999999999E-4</v>
      </c>
      <c r="D19494">
        <v>1.72533E-4</v>
      </c>
      <c r="F19494">
        <f t="shared" si="608"/>
        <v>-3.4285054574698779</v>
      </c>
      <c r="G19494">
        <f t="shared" si="609"/>
        <v>-3.7631278261140828</v>
      </c>
    </row>
    <row r="19495" spans="3:7" x14ac:dyDescent="0.2">
      <c r="C19495">
        <v>3.72717E-4</v>
      </c>
      <c r="D19495">
        <v>1.9808799999999999E-4</v>
      </c>
      <c r="F19495">
        <f t="shared" si="608"/>
        <v>-3.4286207981830619</v>
      </c>
      <c r="G19495">
        <f t="shared" si="609"/>
        <v>-3.7031418328493109</v>
      </c>
    </row>
    <row r="19496" spans="3:7" x14ac:dyDescent="0.2">
      <c r="C19496">
        <v>3.72717E-4</v>
      </c>
      <c r="D19496">
        <v>4.3859600000000003E-4</v>
      </c>
      <c r="F19496">
        <f t="shared" si="608"/>
        <v>-3.4286207981830619</v>
      </c>
      <c r="G19496">
        <f t="shared" si="609"/>
        <v>-3.3579353334105453</v>
      </c>
    </row>
    <row r="19497" spans="3:7" x14ac:dyDescent="0.2">
      <c r="C19497">
        <v>3.7267099999999998E-4</v>
      </c>
      <c r="D19497">
        <v>2.0690399999999999E-3</v>
      </c>
      <c r="F19497">
        <f t="shared" si="608"/>
        <v>-3.4286744012627812</v>
      </c>
      <c r="G19497">
        <f t="shared" si="609"/>
        <v>-2.6842311131953798</v>
      </c>
    </row>
    <row r="19498" spans="3:7" x14ac:dyDescent="0.2">
      <c r="C19498">
        <v>3.7262500000000002E-4</v>
      </c>
      <c r="D19498">
        <v>3.6155900000000001E-4</v>
      </c>
      <c r="F19498">
        <f t="shared" si="608"/>
        <v>-3.4287280109593121</v>
      </c>
      <c r="G19498">
        <f t="shared" si="609"/>
        <v>-3.4418208234491763</v>
      </c>
    </row>
    <row r="19499" spans="3:7" x14ac:dyDescent="0.2">
      <c r="C19499">
        <v>3.7260599999999999E-4</v>
      </c>
      <c r="D19499">
        <v>1.16598E-4</v>
      </c>
      <c r="F19499">
        <f t="shared" si="608"/>
        <v>-3.4287501560261653</v>
      </c>
      <c r="G19499">
        <f t="shared" si="609"/>
        <v>-3.9333088989458997</v>
      </c>
    </row>
    <row r="19500" spans="3:7" x14ac:dyDescent="0.2">
      <c r="C19500">
        <v>3.7247400000000003E-4</v>
      </c>
      <c r="D19500">
        <v>7.3480799999999996E-5</v>
      </c>
      <c r="F19500">
        <f t="shared" si="608"/>
        <v>-3.4289040371455379</v>
      </c>
      <c r="G19500">
        <f t="shared" si="609"/>
        <v>-4.1338261240905858</v>
      </c>
    </row>
    <row r="19501" spans="3:7" x14ac:dyDescent="0.2">
      <c r="C19501">
        <v>3.72393E-4</v>
      </c>
      <c r="D19501">
        <v>1.55682E-3</v>
      </c>
      <c r="F19501">
        <f t="shared" si="608"/>
        <v>-3.4289984911975306</v>
      </c>
      <c r="G19501">
        <f t="shared" si="609"/>
        <v>-2.8077615977888235</v>
      </c>
    </row>
    <row r="19502" spans="3:7" x14ac:dyDescent="0.2">
      <c r="C19502">
        <v>3.7238400000000002E-4</v>
      </c>
      <c r="D19502">
        <v>4.1366800000000001E-4</v>
      </c>
      <c r="F19502">
        <f t="shared" si="608"/>
        <v>-3.4290089873603748</v>
      </c>
      <c r="G19502">
        <f t="shared" si="609"/>
        <v>-3.3833480734021344</v>
      </c>
    </row>
    <row r="19503" spans="3:7" x14ac:dyDescent="0.2">
      <c r="C19503">
        <v>3.7230100000000001E-4</v>
      </c>
      <c r="D19503">
        <v>2.25555E-4</v>
      </c>
      <c r="F19503">
        <f t="shared" si="608"/>
        <v>-3.4291057972656294</v>
      </c>
      <c r="G19503">
        <f t="shared" si="609"/>
        <v>-3.6467475412182706</v>
      </c>
    </row>
    <row r="19504" spans="3:7" x14ac:dyDescent="0.2">
      <c r="C19504">
        <v>3.7230100000000001E-4</v>
      </c>
      <c r="D19504">
        <v>1.5764199999999999E-4</v>
      </c>
      <c r="F19504">
        <f t="shared" si="608"/>
        <v>-3.4291057972656294</v>
      </c>
      <c r="G19504">
        <f t="shared" si="609"/>
        <v>-3.8023280638885586</v>
      </c>
    </row>
    <row r="19505" spans="3:7" x14ac:dyDescent="0.2">
      <c r="C19505">
        <v>3.72273E-4</v>
      </c>
      <c r="D19505">
        <v>5.7736699999999996E-4</v>
      </c>
      <c r="F19505">
        <f t="shared" si="608"/>
        <v>-3.4291384608974482</v>
      </c>
      <c r="G19505">
        <f t="shared" si="609"/>
        <v>-3.2385480422901907</v>
      </c>
    </row>
    <row r="19506" spans="3:7" x14ac:dyDescent="0.2">
      <c r="C19506">
        <v>3.7220800000000001E-4</v>
      </c>
      <c r="D19506">
        <v>4.29185E-4</v>
      </c>
      <c r="F19506">
        <f t="shared" si="608"/>
        <v>-3.4292142966579187</v>
      </c>
      <c r="G19506">
        <f t="shared" si="609"/>
        <v>-3.3673554650170523</v>
      </c>
    </row>
    <row r="19507" spans="3:7" x14ac:dyDescent="0.2">
      <c r="C19507">
        <v>3.7216199999999999E-4</v>
      </c>
      <c r="D19507">
        <v>3.0413599999999999E-4</v>
      </c>
      <c r="F19507">
        <f t="shared" si="608"/>
        <v>-3.4292679730451803</v>
      </c>
      <c r="G19507">
        <f t="shared" si="609"/>
        <v>-3.516932170201172</v>
      </c>
    </row>
    <row r="19508" spans="3:7" x14ac:dyDescent="0.2">
      <c r="C19508">
        <v>3.7216199999999999E-4</v>
      </c>
      <c r="D19508">
        <v>4.7058799999999997E-4</v>
      </c>
      <c r="F19508">
        <f t="shared" si="608"/>
        <v>-3.4292679730451803</v>
      </c>
      <c r="G19508">
        <f t="shared" si="609"/>
        <v>-3.3273591515336256</v>
      </c>
    </row>
    <row r="19509" spans="3:7" x14ac:dyDescent="0.2">
      <c r="C19509">
        <v>3.7216199999999999E-4</v>
      </c>
      <c r="D19509">
        <v>3.4770500000000002E-4</v>
      </c>
      <c r="F19509">
        <f t="shared" si="608"/>
        <v>-3.4292679730451803</v>
      </c>
      <c r="G19509">
        <f t="shared" si="609"/>
        <v>-3.4587890641145655</v>
      </c>
    </row>
    <row r="19510" spans="3:7" x14ac:dyDescent="0.2">
      <c r="C19510">
        <v>3.72128E-4</v>
      </c>
      <c r="D19510">
        <v>3.1421800000000001E-4</v>
      </c>
      <c r="F19510">
        <f t="shared" si="608"/>
        <v>-3.4293076511609555</v>
      </c>
      <c r="G19510">
        <f t="shared" si="609"/>
        <v>-3.5027689399938087</v>
      </c>
    </row>
    <row r="19511" spans="3:7" x14ac:dyDescent="0.2">
      <c r="C19511">
        <v>3.7210699999999999E-4</v>
      </c>
      <c r="D19511">
        <v>4.1209900000000003E-4</v>
      </c>
      <c r="F19511">
        <f t="shared" si="608"/>
        <v>-3.4293321600435593</v>
      </c>
      <c r="G19511">
        <f t="shared" si="609"/>
        <v>-3.3849984393337196</v>
      </c>
    </row>
    <row r="19512" spans="3:7" x14ac:dyDescent="0.2">
      <c r="C19512">
        <v>3.7202399999999999E-4</v>
      </c>
      <c r="D19512">
        <v>1.1409E-4</v>
      </c>
      <c r="F19512">
        <f t="shared" si="608"/>
        <v>-3.4294290420230693</v>
      </c>
      <c r="G19512">
        <f t="shared" si="609"/>
        <v>-3.9427524198687545</v>
      </c>
    </row>
    <row r="19513" spans="3:7" x14ac:dyDescent="0.2">
      <c r="C19513">
        <v>3.7202399999999999E-4</v>
      </c>
      <c r="D19513">
        <v>3.5880900000000003E-4</v>
      </c>
      <c r="F19513">
        <f t="shared" si="608"/>
        <v>-3.4294290420230693</v>
      </c>
      <c r="G19513">
        <f t="shared" si="609"/>
        <v>-3.4451366720902739</v>
      </c>
    </row>
    <row r="19514" spans="3:7" x14ac:dyDescent="0.2">
      <c r="C19514">
        <v>3.7195499999999999E-4</v>
      </c>
      <c r="D19514">
        <v>2.1517699999999999E-4</v>
      </c>
      <c r="F19514">
        <f t="shared" si="608"/>
        <v>-3.4295095989187274</v>
      </c>
      <c r="G19514">
        <f t="shared" si="609"/>
        <v>-3.6672041517180478</v>
      </c>
    </row>
    <row r="19515" spans="3:7" x14ac:dyDescent="0.2">
      <c r="C19515">
        <v>3.7193600000000001E-4</v>
      </c>
      <c r="D19515">
        <v>2.4632700000000002E-4</v>
      </c>
      <c r="F19515">
        <f t="shared" si="608"/>
        <v>-3.4295317838763566</v>
      </c>
      <c r="G19515">
        <f t="shared" si="609"/>
        <v>-3.6084879823616891</v>
      </c>
    </row>
    <row r="19516" spans="3:7" x14ac:dyDescent="0.2">
      <c r="C19516">
        <v>3.7167800000000001E-4</v>
      </c>
      <c r="D19516">
        <v>2.0607899999999999E-4</v>
      </c>
      <c r="F19516">
        <f t="shared" si="608"/>
        <v>-3.4298331444769561</v>
      </c>
      <c r="G19516">
        <f t="shared" si="609"/>
        <v>-3.6859662617326245</v>
      </c>
    </row>
    <row r="19517" spans="3:7" x14ac:dyDescent="0.2">
      <c r="C19517">
        <v>3.7165499999999998E-4</v>
      </c>
      <c r="D19517">
        <v>1.7295099999999999E-4</v>
      </c>
      <c r="F19517">
        <f t="shared" si="608"/>
        <v>-3.4298600201116636</v>
      </c>
      <c r="G19517">
        <f t="shared" si="609"/>
        <v>-3.7620769225584003</v>
      </c>
    </row>
    <row r="19518" spans="3:7" x14ac:dyDescent="0.2">
      <c r="C19518">
        <v>3.7164400000000002E-4</v>
      </c>
      <c r="D19518">
        <v>1.86202E-4</v>
      </c>
      <c r="F19518">
        <f t="shared" si="608"/>
        <v>-3.4298728742640332</v>
      </c>
      <c r="G19518">
        <f t="shared" si="609"/>
        <v>-3.7300156585625217</v>
      </c>
    </row>
    <row r="19519" spans="3:7" x14ac:dyDescent="0.2">
      <c r="C19519">
        <v>3.7160900000000001E-4</v>
      </c>
      <c r="D19519">
        <v>7.0160700000000001E-5</v>
      </c>
      <c r="F19519">
        <f t="shared" si="608"/>
        <v>-3.4299137763710625</v>
      </c>
      <c r="G19519">
        <f t="shared" si="609"/>
        <v>-4.1539060866229054</v>
      </c>
    </row>
    <row r="19520" spans="3:7" x14ac:dyDescent="0.2">
      <c r="C19520">
        <v>3.7160900000000001E-4</v>
      </c>
      <c r="D19520">
        <v>7.3779E-4</v>
      </c>
      <c r="F19520">
        <f t="shared" si="608"/>
        <v>-3.4299137763710625</v>
      </c>
      <c r="G19520">
        <f t="shared" si="609"/>
        <v>-3.1320672354933992</v>
      </c>
    </row>
    <row r="19521" spans="3:7" x14ac:dyDescent="0.2">
      <c r="C19521">
        <v>3.7160900000000001E-4</v>
      </c>
      <c r="D19521">
        <v>3.3383399999999998E-4</v>
      </c>
      <c r="F19521">
        <f t="shared" si="608"/>
        <v>-3.4299137763710625</v>
      </c>
      <c r="G19521">
        <f t="shared" si="609"/>
        <v>-3.4764694338029014</v>
      </c>
    </row>
    <row r="19522" spans="3:7" x14ac:dyDescent="0.2">
      <c r="C19522">
        <v>3.7159399999999999E-4</v>
      </c>
      <c r="D19522">
        <v>3.65614E-4</v>
      </c>
      <c r="F19522">
        <f t="shared" si="608"/>
        <v>-3.4299313070248125</v>
      </c>
      <c r="G19522">
        <f t="shared" si="609"/>
        <v>-3.4369771827239388</v>
      </c>
    </row>
    <row r="19523" spans="3:7" x14ac:dyDescent="0.2">
      <c r="C19523">
        <v>3.7157500000000002E-4</v>
      </c>
      <c r="D19523">
        <v>1.9319899999999999E-4</v>
      </c>
      <c r="F19523">
        <f t="shared" si="608"/>
        <v>-3.429953513535466</v>
      </c>
      <c r="G19523">
        <f t="shared" si="609"/>
        <v>-3.7139951258273878</v>
      </c>
    </row>
    <row r="19524" spans="3:7" x14ac:dyDescent="0.2">
      <c r="C19524">
        <v>3.7154000000000001E-4</v>
      </c>
      <c r="D19524">
        <v>1.42633E-4</v>
      </c>
      <c r="F19524">
        <f t="shared" si="608"/>
        <v>-3.4299944232382118</v>
      </c>
      <c r="G19524">
        <f t="shared" si="609"/>
        <v>-3.8457799831807851</v>
      </c>
    </row>
    <row r="19525" spans="3:7" x14ac:dyDescent="0.2">
      <c r="C19525">
        <v>3.7150600000000002E-4</v>
      </c>
      <c r="D19525">
        <v>2.18452E-4</v>
      </c>
      <c r="F19525">
        <f t="shared" si="608"/>
        <v>-3.4300341677826811</v>
      </c>
      <c r="G19525">
        <f t="shared" si="609"/>
        <v>-3.6606439748272086</v>
      </c>
    </row>
    <row r="19526" spans="3:7" x14ac:dyDescent="0.2">
      <c r="C19526">
        <v>3.7149399999999999E-4</v>
      </c>
      <c r="D19526">
        <v>4.5059499999999998E-4</v>
      </c>
      <c r="F19526">
        <f t="shared" ref="F19526:F19589" si="610">LOG(C19526,10)</f>
        <v>-3.4300481961374141</v>
      </c>
      <c r="G19526">
        <f t="shared" ref="G19526:G19589" si="611">LOG(D19526,10)</f>
        <v>-3.3462136317077431</v>
      </c>
    </row>
    <row r="19527" spans="3:7" x14ac:dyDescent="0.2">
      <c r="C19527">
        <v>3.7149399999999999E-4</v>
      </c>
      <c r="D19527">
        <v>6.63746E-5</v>
      </c>
      <c r="F19527">
        <f t="shared" si="610"/>
        <v>-3.4300481961374141</v>
      </c>
      <c r="G19527">
        <f t="shared" si="611"/>
        <v>-4.1779980831355772</v>
      </c>
    </row>
    <row r="19528" spans="3:7" x14ac:dyDescent="0.2">
      <c r="C19528">
        <v>3.7147100000000001E-4</v>
      </c>
      <c r="D19528">
        <v>2.95116E-4</v>
      </c>
      <c r="F19528">
        <f t="shared" si="610"/>
        <v>-3.4300750850839647</v>
      </c>
      <c r="G19528">
        <f t="shared" si="611"/>
        <v>-3.5300072441654371</v>
      </c>
    </row>
    <row r="19529" spans="3:7" x14ac:dyDescent="0.2">
      <c r="C19529">
        <v>3.7147100000000001E-4</v>
      </c>
      <c r="D19529">
        <v>9.0347799999999999E-4</v>
      </c>
      <c r="F19529">
        <f t="shared" si="610"/>
        <v>-3.4300750850839647</v>
      </c>
      <c r="G19529">
        <f t="shared" si="611"/>
        <v>-3.0440824181942814</v>
      </c>
    </row>
    <row r="19530" spans="3:7" x14ac:dyDescent="0.2">
      <c r="C19530">
        <v>3.7145100000000002E-4</v>
      </c>
      <c r="D19530">
        <v>3.0606399999999999E-4</v>
      </c>
      <c r="F19530">
        <f t="shared" si="610"/>
        <v>-3.4300984681299376</v>
      </c>
      <c r="G19530">
        <f t="shared" si="611"/>
        <v>-3.5141877501831376</v>
      </c>
    </row>
    <row r="19531" spans="3:7" x14ac:dyDescent="0.2">
      <c r="C19531">
        <v>3.7142499999999999E-4</v>
      </c>
      <c r="D19531">
        <v>2.99103E-4</v>
      </c>
      <c r="F19531">
        <f t="shared" si="610"/>
        <v>-3.430128867971995</v>
      </c>
      <c r="G19531">
        <f t="shared" si="611"/>
        <v>-3.5241792309776692</v>
      </c>
    </row>
    <row r="19532" spans="3:7" x14ac:dyDescent="0.2">
      <c r="C19532">
        <v>3.7140200000000001E-4</v>
      </c>
      <c r="D19532">
        <v>1.10522E-4</v>
      </c>
      <c r="F19532">
        <f t="shared" si="610"/>
        <v>-3.4301557619138872</v>
      </c>
      <c r="G19532">
        <f t="shared" si="611"/>
        <v>-3.9565512647154897</v>
      </c>
    </row>
    <row r="19533" spans="3:7" x14ac:dyDescent="0.2">
      <c r="C19533">
        <v>3.7124100000000002E-4</v>
      </c>
      <c r="D19533">
        <v>2.2131200000000001E-4</v>
      </c>
      <c r="F19533">
        <f t="shared" si="610"/>
        <v>-3.4303440661534257</v>
      </c>
      <c r="G19533">
        <f t="shared" si="611"/>
        <v>-3.6549950370782085</v>
      </c>
    </row>
    <row r="19534" spans="3:7" x14ac:dyDescent="0.2">
      <c r="C19534">
        <v>3.7123000000000001E-4</v>
      </c>
      <c r="D19534">
        <v>1.4273500000000001E-4</v>
      </c>
      <c r="F19534">
        <f t="shared" si="610"/>
        <v>-3.4303569346406833</v>
      </c>
      <c r="G19534">
        <f t="shared" si="611"/>
        <v>-3.8454695206268856</v>
      </c>
    </row>
    <row r="19535" spans="3:7" x14ac:dyDescent="0.2">
      <c r="C19535">
        <v>3.71195E-4</v>
      </c>
      <c r="D19535">
        <v>6.6077499999999995E-4</v>
      </c>
      <c r="F19535">
        <f t="shared" si="610"/>
        <v>-3.430397882364367</v>
      </c>
      <c r="G19535">
        <f t="shared" si="611"/>
        <v>-3.1799463966311299</v>
      </c>
    </row>
    <row r="19536" spans="3:7" x14ac:dyDescent="0.2">
      <c r="C19536">
        <v>3.71195E-4</v>
      </c>
      <c r="D19536">
        <v>7.0947100000000004E-5</v>
      </c>
      <c r="F19536">
        <f t="shared" si="610"/>
        <v>-3.430397882364367</v>
      </c>
      <c r="G19536">
        <f t="shared" si="611"/>
        <v>-4.149065351858904</v>
      </c>
    </row>
    <row r="19537" spans="3:7" x14ac:dyDescent="0.2">
      <c r="C19537">
        <v>3.71195E-4</v>
      </c>
      <c r="D19537">
        <v>7.37508E-4</v>
      </c>
      <c r="F19537">
        <f t="shared" si="610"/>
        <v>-3.430397882364367</v>
      </c>
      <c r="G19537">
        <f t="shared" si="611"/>
        <v>-3.13223326438436</v>
      </c>
    </row>
    <row r="19538" spans="3:7" x14ac:dyDescent="0.2">
      <c r="C19538">
        <v>3.7114E-4</v>
      </c>
      <c r="D19538">
        <v>7.3475400000000001E-4</v>
      </c>
      <c r="F19538">
        <f t="shared" si="610"/>
        <v>-3.4304622365886681</v>
      </c>
      <c r="G19538">
        <f t="shared" si="611"/>
        <v>-3.133858040950213</v>
      </c>
    </row>
    <row r="19539" spans="3:7" x14ac:dyDescent="0.2">
      <c r="C19539">
        <v>3.71023E-4</v>
      </c>
      <c r="D19539">
        <v>4.3813499999999998E-4</v>
      </c>
      <c r="F19539">
        <f t="shared" si="610"/>
        <v>-3.43059916730282</v>
      </c>
      <c r="G19539">
        <f t="shared" si="611"/>
        <v>-3.3583920522321886</v>
      </c>
    </row>
    <row r="19540" spans="3:7" x14ac:dyDescent="0.2">
      <c r="C19540">
        <v>3.71023E-4</v>
      </c>
      <c r="D19540">
        <v>1.8689800000000001E-4</v>
      </c>
      <c r="F19540">
        <f t="shared" si="610"/>
        <v>-3.43059916730282</v>
      </c>
      <c r="G19540">
        <f t="shared" si="611"/>
        <v>-3.7283953459920136</v>
      </c>
    </row>
    <row r="19541" spans="3:7" x14ac:dyDescent="0.2">
      <c r="C19541">
        <v>3.7102000000000001E-4</v>
      </c>
      <c r="D19541">
        <v>3.68107E-4</v>
      </c>
      <c r="F19541">
        <f t="shared" si="610"/>
        <v>-3.4306026789145347</v>
      </c>
      <c r="G19541">
        <f t="shared" si="611"/>
        <v>-3.4340259238397555</v>
      </c>
    </row>
    <row r="19542" spans="3:7" x14ac:dyDescent="0.2">
      <c r="C19542">
        <v>3.7096999999999998E-4</v>
      </c>
      <c r="D19542">
        <v>7.3475399999999998E-5</v>
      </c>
      <c r="F19542">
        <f t="shared" si="610"/>
        <v>-3.4306612099570772</v>
      </c>
      <c r="G19542">
        <f t="shared" si="611"/>
        <v>-4.133858040950213</v>
      </c>
    </row>
    <row r="19543" spans="3:7" x14ac:dyDescent="0.2">
      <c r="C19543">
        <v>3.70954E-4</v>
      </c>
      <c r="D19543">
        <v>1.8195099999999999E-4</v>
      </c>
      <c r="F19543">
        <f t="shared" si="610"/>
        <v>-3.430679941556841</v>
      </c>
      <c r="G19543">
        <f t="shared" si="611"/>
        <v>-3.7400455531951486</v>
      </c>
    </row>
    <row r="19544" spans="3:7" x14ac:dyDescent="0.2">
      <c r="C19544">
        <v>3.7094299999999999E-4</v>
      </c>
      <c r="D19544">
        <v>1.7365100000000001E-4</v>
      </c>
      <c r="F19544">
        <f t="shared" si="610"/>
        <v>-3.4306928200003481</v>
      </c>
      <c r="G19544">
        <f t="shared" si="611"/>
        <v>-3.7603227113844229</v>
      </c>
    </row>
    <row r="19545" spans="3:7" x14ac:dyDescent="0.2">
      <c r="C19545">
        <v>3.7092000000000001E-4</v>
      </c>
      <c r="D19545">
        <v>1.9755E-4</v>
      </c>
      <c r="F19545">
        <f t="shared" si="610"/>
        <v>-3.4307197488890697</v>
      </c>
      <c r="G19545">
        <f t="shared" si="611"/>
        <v>-3.7043229659825347</v>
      </c>
    </row>
    <row r="19546" spans="3:7" x14ac:dyDescent="0.2">
      <c r="C19546">
        <v>3.7090499999999999E-4</v>
      </c>
      <c r="D19546">
        <v>5.5916400000000002E-4</v>
      </c>
      <c r="F19546">
        <f t="shared" si="610"/>
        <v>-3.4307373121074285</v>
      </c>
      <c r="G19546">
        <f t="shared" si="611"/>
        <v>-3.2524607970346029</v>
      </c>
    </row>
    <row r="19547" spans="3:7" x14ac:dyDescent="0.2">
      <c r="C19547">
        <v>3.70851E-4</v>
      </c>
      <c r="D19547">
        <v>3.9761400000000002E-4</v>
      </c>
      <c r="F19547">
        <f t="shared" si="610"/>
        <v>-3.4308005455752109</v>
      </c>
      <c r="G19547">
        <f t="shared" si="611"/>
        <v>-3.400538332484722</v>
      </c>
    </row>
    <row r="19548" spans="3:7" x14ac:dyDescent="0.2">
      <c r="C19548">
        <v>3.7081700000000001E-4</v>
      </c>
      <c r="D19548">
        <v>5.0739999999999997E-4</v>
      </c>
      <c r="F19548">
        <f t="shared" si="610"/>
        <v>-3.4308403639640184</v>
      </c>
      <c r="G19548">
        <f t="shared" si="611"/>
        <v>-3.2946495371142879</v>
      </c>
    </row>
    <row r="19549" spans="3:7" x14ac:dyDescent="0.2">
      <c r="C19549">
        <v>3.7080199999999999E-4</v>
      </c>
      <c r="D19549">
        <v>8.7719299999999999E-5</v>
      </c>
      <c r="F19549">
        <f t="shared" si="610"/>
        <v>-3.4308579320609236</v>
      </c>
      <c r="G19549">
        <f t="shared" si="611"/>
        <v>-4.0569048426505825</v>
      </c>
    </row>
    <row r="19550" spans="3:7" x14ac:dyDescent="0.2">
      <c r="C19550">
        <v>3.70782E-4</v>
      </c>
      <c r="D19550">
        <v>1.92957E-4</v>
      </c>
      <c r="F19550">
        <f t="shared" si="610"/>
        <v>-3.4308813572956653</v>
      </c>
      <c r="G19550">
        <f t="shared" si="611"/>
        <v>-3.7145394616832563</v>
      </c>
    </row>
    <row r="19551" spans="3:7" x14ac:dyDescent="0.2">
      <c r="C19551">
        <v>3.70782E-4</v>
      </c>
      <c r="D19551">
        <v>1.85254E-3</v>
      </c>
      <c r="F19551">
        <f t="shared" si="610"/>
        <v>-3.4308813572956653</v>
      </c>
      <c r="G19551">
        <f t="shared" si="611"/>
        <v>-2.7322324059711822</v>
      </c>
    </row>
    <row r="19552" spans="3:7" x14ac:dyDescent="0.2">
      <c r="C19552">
        <v>3.70737E-4</v>
      </c>
      <c r="D19552">
        <v>2.6567499999999999E-4</v>
      </c>
      <c r="F19552">
        <f t="shared" si="610"/>
        <v>-3.4309340686940506</v>
      </c>
      <c r="G19552">
        <f t="shared" si="611"/>
        <v>-3.5756493107491885</v>
      </c>
    </row>
    <row r="19553" spans="3:7" x14ac:dyDescent="0.2">
      <c r="C19553">
        <v>3.7071400000000002E-4</v>
      </c>
      <c r="D19553">
        <v>8.1366999999999995E-4</v>
      </c>
      <c r="F19553">
        <f t="shared" si="610"/>
        <v>-3.4309610125462728</v>
      </c>
      <c r="G19553">
        <f t="shared" si="611"/>
        <v>-3.0895516961398668</v>
      </c>
    </row>
    <row r="19554" spans="3:7" x14ac:dyDescent="0.2">
      <c r="C19554">
        <v>3.7071400000000002E-4</v>
      </c>
      <c r="D19554">
        <v>1.68138E-4</v>
      </c>
      <c r="F19554">
        <f t="shared" si="610"/>
        <v>-3.4309610125462728</v>
      </c>
      <c r="G19554">
        <f t="shared" si="611"/>
        <v>-3.7743341228170935</v>
      </c>
    </row>
    <row r="19555" spans="3:7" x14ac:dyDescent="0.2">
      <c r="C19555">
        <v>3.7071400000000002E-4</v>
      </c>
      <c r="D19555">
        <v>3.6410000000000001E-4</v>
      </c>
      <c r="F19555">
        <f t="shared" si="610"/>
        <v>-3.4309610125462728</v>
      </c>
      <c r="G19555">
        <f t="shared" si="611"/>
        <v>-3.4387793210660558</v>
      </c>
    </row>
    <row r="19556" spans="3:7" x14ac:dyDescent="0.2">
      <c r="C19556">
        <v>3.7064500000000001E-4</v>
      </c>
      <c r="D19556">
        <v>2.4551899999999998E-4</v>
      </c>
      <c r="F19556">
        <f t="shared" si="610"/>
        <v>-3.4310418541340533</v>
      </c>
      <c r="G19556">
        <f t="shared" si="611"/>
        <v>-3.6099148934560246</v>
      </c>
    </row>
    <row r="19557" spans="3:7" x14ac:dyDescent="0.2">
      <c r="C19557">
        <v>3.7061100000000002E-4</v>
      </c>
      <c r="D19557">
        <v>7.01016E-5</v>
      </c>
      <c r="F19557">
        <f t="shared" si="610"/>
        <v>-3.4310816946544542</v>
      </c>
      <c r="G19557">
        <f t="shared" si="611"/>
        <v>-4.1542720695762636</v>
      </c>
    </row>
    <row r="19558" spans="3:7" x14ac:dyDescent="0.2">
      <c r="C19558">
        <v>3.7057600000000001E-4</v>
      </c>
      <c r="D19558">
        <v>7.3421399999999996E-4</v>
      </c>
      <c r="F19558">
        <f t="shared" si="610"/>
        <v>-3.4311227107728643</v>
      </c>
      <c r="G19558">
        <f t="shared" si="611"/>
        <v>-3.1341773386214919</v>
      </c>
    </row>
    <row r="19559" spans="3:7" x14ac:dyDescent="0.2">
      <c r="C19559">
        <v>3.7057600000000001E-4</v>
      </c>
      <c r="D19559">
        <v>3.1842099999999999E-4</v>
      </c>
      <c r="F19559">
        <f t="shared" si="610"/>
        <v>-3.4311227107728643</v>
      </c>
      <c r="G19559">
        <f t="shared" si="611"/>
        <v>-3.4969982980845771</v>
      </c>
    </row>
    <row r="19560" spans="3:7" x14ac:dyDescent="0.2">
      <c r="C19560">
        <v>3.7050800000000002E-4</v>
      </c>
      <c r="D19560">
        <v>1.51538E-4</v>
      </c>
      <c r="F19560">
        <f t="shared" si="610"/>
        <v>-3.431202410307201</v>
      </c>
      <c r="G19560">
        <f t="shared" si="611"/>
        <v>-3.8194784488715685</v>
      </c>
    </row>
    <row r="19561" spans="3:7" x14ac:dyDescent="0.2">
      <c r="C19561">
        <v>3.7047300000000002E-4</v>
      </c>
      <c r="D19561">
        <v>1.95446E-4</v>
      </c>
      <c r="F19561">
        <f t="shared" si="610"/>
        <v>-3.4312434378284951</v>
      </c>
      <c r="G19561">
        <f t="shared" si="611"/>
        <v>-3.7089732134164564</v>
      </c>
    </row>
    <row r="19562" spans="3:7" x14ac:dyDescent="0.2">
      <c r="C19562">
        <v>3.7041599999999999E-4</v>
      </c>
      <c r="D19562">
        <v>8.0753699999999999E-4</v>
      </c>
      <c r="F19562">
        <f t="shared" si="610"/>
        <v>-3.4313102623744585</v>
      </c>
      <c r="G19562">
        <f t="shared" si="611"/>
        <v>-3.0928375698913486</v>
      </c>
    </row>
    <row r="19563" spans="3:7" x14ac:dyDescent="0.2">
      <c r="C19563">
        <v>3.7041599999999999E-4</v>
      </c>
      <c r="D19563">
        <v>2.6055199999999999E-4</v>
      </c>
      <c r="F19563">
        <f t="shared" si="610"/>
        <v>-3.4313102623744585</v>
      </c>
      <c r="G19563">
        <f t="shared" si="611"/>
        <v>-3.5841055888352349</v>
      </c>
    </row>
    <row r="19564" spans="3:7" x14ac:dyDescent="0.2">
      <c r="C19564">
        <v>3.7039799999999997E-4</v>
      </c>
      <c r="D19564">
        <v>5.5306300000000001E-4</v>
      </c>
      <c r="F19564">
        <f t="shared" si="610"/>
        <v>-3.4313313669990362</v>
      </c>
      <c r="G19564">
        <f t="shared" si="611"/>
        <v>-3.2572253949268282</v>
      </c>
    </row>
    <row r="19565" spans="3:7" x14ac:dyDescent="0.2">
      <c r="C19565">
        <v>3.7037000000000002E-4</v>
      </c>
      <c r="D19565">
        <v>1.1213300000000001E-4</v>
      </c>
      <c r="F19565">
        <f t="shared" si="610"/>
        <v>-3.4313641984536858</v>
      </c>
      <c r="G19565">
        <f t="shared" si="611"/>
        <v>-3.9502665586018955</v>
      </c>
    </row>
    <row r="19566" spans="3:7" x14ac:dyDescent="0.2">
      <c r="C19566">
        <v>3.7037000000000002E-4</v>
      </c>
      <c r="D19566">
        <v>4.5551199999999999E-4</v>
      </c>
      <c r="F19566">
        <f t="shared" si="610"/>
        <v>-3.4313641984536858</v>
      </c>
      <c r="G19566">
        <f t="shared" si="611"/>
        <v>-3.3415001774941966</v>
      </c>
    </row>
    <row r="19567" spans="3:7" x14ac:dyDescent="0.2">
      <c r="C19567">
        <v>3.7033600000000003E-4</v>
      </c>
      <c r="D19567">
        <v>1.4453E-4</v>
      </c>
      <c r="F19567">
        <f t="shared" si="610"/>
        <v>-3.4314040685570606</v>
      </c>
      <c r="G19567">
        <f t="shared" si="611"/>
        <v>-3.8400419973214812</v>
      </c>
    </row>
    <row r="19568" spans="3:7" x14ac:dyDescent="0.2">
      <c r="C19568">
        <v>3.70279E-4</v>
      </c>
      <c r="D19568">
        <v>4.1228599999999999E-4</v>
      </c>
      <c r="F19568">
        <f t="shared" si="610"/>
        <v>-3.4314709178256209</v>
      </c>
      <c r="G19568">
        <f t="shared" si="611"/>
        <v>-3.3848014122905083</v>
      </c>
    </row>
    <row r="19569" spans="3:7" x14ac:dyDescent="0.2">
      <c r="C19569">
        <v>3.7026799999999999E-4</v>
      </c>
      <c r="D19569">
        <v>1.5550899999999999E-4</v>
      </c>
      <c r="F19569">
        <f t="shared" si="610"/>
        <v>-3.4314838197462314</v>
      </c>
      <c r="G19569">
        <f t="shared" si="611"/>
        <v>-3.8082444713494943</v>
      </c>
    </row>
    <row r="19570" spans="3:7" x14ac:dyDescent="0.2">
      <c r="C19570">
        <v>3.7023299999999998E-4</v>
      </c>
      <c r="D19570">
        <v>1.5073899999999999E-4</v>
      </c>
      <c r="F19570">
        <f t="shared" si="610"/>
        <v>-3.4315248738619664</v>
      </c>
      <c r="G19570">
        <f t="shared" si="611"/>
        <v>-3.8217743701569877</v>
      </c>
    </row>
    <row r="19571" spans="3:7" x14ac:dyDescent="0.2">
      <c r="C19571">
        <v>3.7020599999999999E-4</v>
      </c>
      <c r="D19571">
        <v>4.50011E-4</v>
      </c>
      <c r="F19571">
        <f t="shared" si="610"/>
        <v>-3.4315565468316955</v>
      </c>
      <c r="G19571">
        <f t="shared" si="611"/>
        <v>-3.3467768702670706</v>
      </c>
    </row>
    <row r="19572" spans="3:7" x14ac:dyDescent="0.2">
      <c r="C19572">
        <v>3.7016499999999999E-4</v>
      </c>
      <c r="D19572">
        <v>9.5914099999999997E-5</v>
      </c>
      <c r="F19572">
        <f t="shared" si="610"/>
        <v>-3.4316046472402104</v>
      </c>
      <c r="G19572">
        <f t="shared" si="611"/>
        <v>-4.0181175440069001</v>
      </c>
    </row>
    <row r="19573" spans="3:7" x14ac:dyDescent="0.2">
      <c r="C19573">
        <v>3.7016499999999999E-4</v>
      </c>
      <c r="D19573">
        <v>1.9182800000000001E-4</v>
      </c>
      <c r="F19573">
        <f t="shared" si="610"/>
        <v>-3.4316046472402104</v>
      </c>
      <c r="G19573">
        <f t="shared" si="611"/>
        <v>-3.7170880011383969</v>
      </c>
    </row>
    <row r="19574" spans="3:7" x14ac:dyDescent="0.2">
      <c r="C19574">
        <v>3.7005099999999998E-4</v>
      </c>
      <c r="D19574">
        <v>5.4443999999999998E-4</v>
      </c>
      <c r="F19574">
        <f t="shared" si="610"/>
        <v>-3.4317384178458941</v>
      </c>
      <c r="G19574">
        <f t="shared" si="611"/>
        <v>-3.2640499746863583</v>
      </c>
    </row>
    <row r="19575" spans="3:7" x14ac:dyDescent="0.2">
      <c r="C19575">
        <v>3.69959E-4</v>
      </c>
      <c r="D19575">
        <v>1.4351300000000001E-4</v>
      </c>
      <c r="F19575">
        <f t="shared" si="610"/>
        <v>-3.431846403123231</v>
      </c>
      <c r="G19575">
        <f t="shared" si="611"/>
        <v>-3.843108756961028</v>
      </c>
    </row>
    <row r="19576" spans="3:7" x14ac:dyDescent="0.2">
      <c r="C19576">
        <v>3.69959E-4</v>
      </c>
      <c r="D19576">
        <v>1.55885E-4</v>
      </c>
      <c r="F19576">
        <f t="shared" si="610"/>
        <v>-3.431846403123231</v>
      </c>
      <c r="G19576">
        <f t="shared" si="611"/>
        <v>-3.8071956726921243</v>
      </c>
    </row>
    <row r="19577" spans="3:7" x14ac:dyDescent="0.2">
      <c r="C19577">
        <v>3.6993200000000001E-4</v>
      </c>
      <c r="D19577">
        <v>2.9649E-4</v>
      </c>
      <c r="F19577">
        <f t="shared" si="610"/>
        <v>-3.4318780995515334</v>
      </c>
      <c r="G19577">
        <f t="shared" si="611"/>
        <v>-3.527989949915427</v>
      </c>
    </row>
    <row r="19578" spans="3:7" x14ac:dyDescent="0.2">
      <c r="C19578">
        <v>3.6993200000000001E-4</v>
      </c>
      <c r="D19578">
        <v>4.1508499999999999E-4</v>
      </c>
      <c r="F19578">
        <f t="shared" si="610"/>
        <v>-3.4318780995515334</v>
      </c>
      <c r="G19578">
        <f t="shared" si="611"/>
        <v>-3.3818629605143578</v>
      </c>
    </row>
    <row r="19579" spans="3:7" x14ac:dyDescent="0.2">
      <c r="C19579">
        <v>3.69914E-4</v>
      </c>
      <c r="D19579">
        <v>1.3751099999999999E-3</v>
      </c>
      <c r="F19579">
        <f t="shared" si="610"/>
        <v>-3.4318992317889876</v>
      </c>
      <c r="G19579">
        <f t="shared" si="611"/>
        <v>-2.861662559664834</v>
      </c>
    </row>
    <row r="19580" spans="3:7" x14ac:dyDescent="0.2">
      <c r="C19580">
        <v>3.6989100000000001E-4</v>
      </c>
      <c r="D19580">
        <v>4.6896999999999998E-4</v>
      </c>
      <c r="F19580">
        <f t="shared" si="610"/>
        <v>-3.4319262355888727</v>
      </c>
      <c r="G19580">
        <f t="shared" si="611"/>
        <v>-3.3288549382042669</v>
      </c>
    </row>
    <row r="19581" spans="3:7" x14ac:dyDescent="0.2">
      <c r="C19581">
        <v>3.6975400000000002E-4</v>
      </c>
      <c r="D19581">
        <v>3.03214E-4</v>
      </c>
      <c r="F19581">
        <f t="shared" si="610"/>
        <v>-3.4320871191065092</v>
      </c>
      <c r="G19581">
        <f t="shared" si="611"/>
        <v>-3.5182507503276526</v>
      </c>
    </row>
    <row r="19582" spans="3:7" x14ac:dyDescent="0.2">
      <c r="C19582">
        <v>3.6975400000000002E-4</v>
      </c>
      <c r="D19582">
        <v>7.9567199999999998E-4</v>
      </c>
      <c r="F19582">
        <f t="shared" si="610"/>
        <v>-3.4320871191065092</v>
      </c>
      <c r="G19582">
        <f t="shared" si="611"/>
        <v>-3.0992659246578502</v>
      </c>
    </row>
    <row r="19583" spans="3:7" x14ac:dyDescent="0.2">
      <c r="C19583">
        <v>3.6975400000000002E-4</v>
      </c>
      <c r="D19583">
        <v>3.0220600000000001E-4</v>
      </c>
      <c r="F19583">
        <f t="shared" si="610"/>
        <v>-3.4320871191065092</v>
      </c>
      <c r="G19583">
        <f t="shared" si="611"/>
        <v>-3.5196969174257693</v>
      </c>
    </row>
    <row r="19584" spans="3:7" x14ac:dyDescent="0.2">
      <c r="C19584">
        <v>3.6971999999999998E-4</v>
      </c>
      <c r="D19584">
        <v>5.05136E-4</v>
      </c>
      <c r="F19584">
        <f t="shared" si="610"/>
        <v>-3.4321270556354344</v>
      </c>
      <c r="G19584">
        <f t="shared" si="611"/>
        <v>-3.2965916791134426</v>
      </c>
    </row>
    <row r="19585" spans="3:7" x14ac:dyDescent="0.2">
      <c r="C19585">
        <v>3.6968599999999998E-4</v>
      </c>
      <c r="D19585">
        <v>1.7461899999999999E-4</v>
      </c>
      <c r="F19585">
        <f t="shared" si="610"/>
        <v>-3.4321669958371501</v>
      </c>
      <c r="G19585">
        <f t="shared" si="611"/>
        <v>-3.7579085032065156</v>
      </c>
    </row>
    <row r="19586" spans="3:7" x14ac:dyDescent="0.2">
      <c r="C19586">
        <v>3.6961699999999998E-4</v>
      </c>
      <c r="D19586">
        <v>1.8128599999999999E-3</v>
      </c>
      <c r="F19586">
        <f t="shared" si="610"/>
        <v>-3.432248062245209</v>
      </c>
      <c r="G19586">
        <f t="shared" si="611"/>
        <v>-2.741635733452823</v>
      </c>
    </row>
    <row r="19587" spans="3:7" x14ac:dyDescent="0.2">
      <c r="C19587">
        <v>3.69549E-4</v>
      </c>
      <c r="D19587">
        <v>8.1652599999999998E-5</v>
      </c>
      <c r="F19587">
        <f t="shared" si="610"/>
        <v>-3.4323279685851991</v>
      </c>
      <c r="G19587">
        <f t="shared" si="611"/>
        <v>-4.0880299818069794</v>
      </c>
    </row>
    <row r="19588" spans="3:7" x14ac:dyDescent="0.2">
      <c r="C19588">
        <v>3.6944700000000002E-4</v>
      </c>
      <c r="D19588">
        <v>2.0555000000000001E-4</v>
      </c>
      <c r="F19588">
        <f t="shared" si="610"/>
        <v>-3.4324478556683107</v>
      </c>
      <c r="G19588">
        <f t="shared" si="611"/>
        <v>-3.6870825188836314</v>
      </c>
    </row>
    <row r="19589" spans="3:7" x14ac:dyDescent="0.2">
      <c r="C19589">
        <v>3.6938999999999999E-4</v>
      </c>
      <c r="D19589">
        <v>2.7506500000000001E-4</v>
      </c>
      <c r="F19589">
        <f t="shared" si="610"/>
        <v>-3.4325148658086189</v>
      </c>
      <c r="G19589">
        <f t="shared" si="611"/>
        <v>-3.560564666876362</v>
      </c>
    </row>
    <row r="19590" spans="3:7" x14ac:dyDescent="0.2">
      <c r="C19590">
        <v>3.69367E-4</v>
      </c>
      <c r="D19590">
        <v>1.29225E-3</v>
      </c>
      <c r="F19590">
        <f t="shared" ref="F19590:F19653" si="612">LOG(C19590,10)</f>
        <v>-3.4325419079160699</v>
      </c>
      <c r="G19590">
        <f t="shared" ref="G19590:G19653" si="613">LOG(D19590,10)</f>
        <v>-2.8886534591602713</v>
      </c>
    </row>
    <row r="19591" spans="3:7" x14ac:dyDescent="0.2">
      <c r="C19591">
        <v>3.6934400000000002E-4</v>
      </c>
      <c r="D19591">
        <v>1.9833399999999999E-4</v>
      </c>
      <c r="F19591">
        <f t="shared" si="612"/>
        <v>-3.43256895170745</v>
      </c>
      <c r="G19591">
        <f t="shared" si="613"/>
        <v>-3.7026028291801816</v>
      </c>
    </row>
    <row r="19592" spans="3:7" x14ac:dyDescent="0.2">
      <c r="C19592">
        <v>3.6930300000000002E-4</v>
      </c>
      <c r="D19592">
        <v>1.17619E-4</v>
      </c>
      <c r="F19592">
        <f t="shared" si="612"/>
        <v>-3.4326171643821817</v>
      </c>
      <c r="G19592">
        <f t="shared" si="613"/>
        <v>-3.9295225173020145</v>
      </c>
    </row>
    <row r="19593" spans="3:7" x14ac:dyDescent="0.2">
      <c r="C19593">
        <v>3.6927599999999998E-4</v>
      </c>
      <c r="D19593">
        <v>1.7372399999999999E-4</v>
      </c>
      <c r="F19593">
        <f t="shared" si="612"/>
        <v>-3.4326489171155159</v>
      </c>
      <c r="G19593">
        <f t="shared" si="613"/>
        <v>-3.76014017955199</v>
      </c>
    </row>
    <row r="19594" spans="3:7" x14ac:dyDescent="0.2">
      <c r="C19594">
        <v>3.6927599999999998E-4</v>
      </c>
      <c r="D19594">
        <v>1.5331500000000001E-4</v>
      </c>
      <c r="F19594">
        <f t="shared" si="612"/>
        <v>-3.4326489171155159</v>
      </c>
      <c r="G19594">
        <f t="shared" si="613"/>
        <v>-3.8144153526567788</v>
      </c>
    </row>
    <row r="19595" spans="3:7" x14ac:dyDescent="0.2">
      <c r="C19595">
        <v>3.6927599999999998E-4</v>
      </c>
      <c r="D19595">
        <v>1.7998599999999999E-3</v>
      </c>
      <c r="F19595">
        <f t="shared" si="612"/>
        <v>-3.4326489171155159</v>
      </c>
      <c r="G19595">
        <f t="shared" si="613"/>
        <v>-2.7447612746700725</v>
      </c>
    </row>
    <row r="19596" spans="3:7" x14ac:dyDescent="0.2">
      <c r="C19596">
        <v>3.6927599999999998E-4</v>
      </c>
      <c r="D19596">
        <v>6.9783699999999998E-4</v>
      </c>
      <c r="F19596">
        <f t="shared" si="612"/>
        <v>-3.4326489171155159</v>
      </c>
      <c r="G19596">
        <f t="shared" si="613"/>
        <v>-3.1562460075594059</v>
      </c>
    </row>
    <row r="19597" spans="3:7" x14ac:dyDescent="0.2">
      <c r="C19597">
        <v>3.6914000000000001E-4</v>
      </c>
      <c r="D19597">
        <v>5.0566299999999995E-4</v>
      </c>
      <c r="F19597">
        <f t="shared" si="612"/>
        <v>-3.4328088921166171</v>
      </c>
      <c r="G19597">
        <f t="shared" si="613"/>
        <v>-3.2961388230803421</v>
      </c>
    </row>
    <row r="19598" spans="3:7" x14ac:dyDescent="0.2">
      <c r="C19598">
        <v>3.6914000000000001E-4</v>
      </c>
      <c r="D19598">
        <v>7.9491299999999996E-4</v>
      </c>
      <c r="F19598">
        <f t="shared" si="612"/>
        <v>-3.4328088921166171</v>
      </c>
      <c r="G19598">
        <f t="shared" si="613"/>
        <v>-3.0996804005101737</v>
      </c>
    </row>
    <row r="19599" spans="3:7" x14ac:dyDescent="0.2">
      <c r="C19599">
        <v>3.6914000000000001E-4</v>
      </c>
      <c r="D19599">
        <v>2.9429100000000002E-4</v>
      </c>
      <c r="F19599">
        <f t="shared" si="612"/>
        <v>-3.4328088921166171</v>
      </c>
      <c r="G19599">
        <f t="shared" si="613"/>
        <v>-3.5312230192802856</v>
      </c>
    </row>
    <row r="19600" spans="3:7" x14ac:dyDescent="0.2">
      <c r="C19600">
        <v>3.6914000000000001E-4</v>
      </c>
      <c r="D19600">
        <v>1.77164E-4</v>
      </c>
      <c r="F19600">
        <f t="shared" si="612"/>
        <v>-3.4328088921166171</v>
      </c>
      <c r="G19600">
        <f t="shared" si="613"/>
        <v>-3.7516245227973233</v>
      </c>
    </row>
    <row r="19601" spans="3:7" x14ac:dyDescent="0.2">
      <c r="C19601">
        <v>3.6909399999999999E-4</v>
      </c>
      <c r="D19601">
        <v>1.00898E-4</v>
      </c>
      <c r="F19601">
        <f t="shared" si="612"/>
        <v>-3.432863014647396</v>
      </c>
      <c r="G19601">
        <f t="shared" si="613"/>
        <v>-3.9961174422623191</v>
      </c>
    </row>
    <row r="19602" spans="3:7" x14ac:dyDescent="0.2">
      <c r="C19602">
        <v>3.6907200000000002E-4</v>
      </c>
      <c r="D19602">
        <v>2.54582E-4</v>
      </c>
      <c r="F19602">
        <f t="shared" si="612"/>
        <v>-3.432888901720506</v>
      </c>
      <c r="G19602">
        <f t="shared" si="613"/>
        <v>-3.5941723060123922</v>
      </c>
    </row>
    <row r="19603" spans="3:7" x14ac:dyDescent="0.2">
      <c r="C19603">
        <v>3.6907200000000002E-4</v>
      </c>
      <c r="D19603">
        <v>7.4019199999999998E-4</v>
      </c>
      <c r="F19603">
        <f t="shared" si="612"/>
        <v>-3.432888901720506</v>
      </c>
      <c r="G19603">
        <f t="shared" si="613"/>
        <v>-3.1306556130731553</v>
      </c>
    </row>
    <row r="19604" spans="3:7" x14ac:dyDescent="0.2">
      <c r="C19604">
        <v>3.6900399999999998E-4</v>
      </c>
      <c r="D19604">
        <v>5.1201299999999996E-4</v>
      </c>
      <c r="F19604">
        <f t="shared" si="612"/>
        <v>-3.4329689260671938</v>
      </c>
      <c r="G19604">
        <f t="shared" si="613"/>
        <v>-3.2907190121558285</v>
      </c>
    </row>
    <row r="19605" spans="3:7" x14ac:dyDescent="0.2">
      <c r="C19605">
        <v>3.68902E-4</v>
      </c>
      <c r="D19605">
        <v>3.6781599999999998E-4</v>
      </c>
      <c r="F19605">
        <f t="shared" si="612"/>
        <v>-3.4330889902418615</v>
      </c>
      <c r="G19605">
        <f t="shared" si="613"/>
        <v>-3.4343693828723465</v>
      </c>
    </row>
    <row r="19606" spans="3:7" x14ac:dyDescent="0.2">
      <c r="C19606">
        <v>3.6877699999999998E-4</v>
      </c>
      <c r="D19606">
        <v>1.8485999999999999E-4</v>
      </c>
      <c r="F19606">
        <f t="shared" si="612"/>
        <v>-3.4332361729887135</v>
      </c>
      <c r="G19606">
        <f t="shared" si="613"/>
        <v>-3.7331570512994157</v>
      </c>
    </row>
    <row r="19607" spans="3:7" x14ac:dyDescent="0.2">
      <c r="C19607">
        <v>3.6864999999999999E-4</v>
      </c>
      <c r="D19607">
        <v>6.0550999999999997E-4</v>
      </c>
      <c r="F19607">
        <f t="shared" si="612"/>
        <v>-3.4333857617608823</v>
      </c>
      <c r="G19607">
        <f t="shared" si="613"/>
        <v>-3.2178786800866477</v>
      </c>
    </row>
    <row r="19608" spans="3:7" x14ac:dyDescent="0.2">
      <c r="C19608">
        <v>3.6864100000000001E-4</v>
      </c>
      <c r="D19608">
        <v>4.3494900000000001E-3</v>
      </c>
      <c r="F19608">
        <f t="shared" si="612"/>
        <v>-3.4333963644953176</v>
      </c>
      <c r="G19608">
        <f t="shared" si="613"/>
        <v>-2.3615616633144874</v>
      </c>
    </row>
    <row r="19609" spans="3:7" x14ac:dyDescent="0.2">
      <c r="C19609">
        <v>3.6859600000000001E-4</v>
      </c>
      <c r="D19609">
        <v>1.8932199999999999E-4</v>
      </c>
      <c r="F19609">
        <f t="shared" si="612"/>
        <v>-3.4334493820506222</v>
      </c>
      <c r="G19609">
        <f t="shared" si="613"/>
        <v>-3.7227989162874158</v>
      </c>
    </row>
    <row r="19610" spans="3:7" x14ac:dyDescent="0.2">
      <c r="C19610">
        <v>3.6859600000000001E-4</v>
      </c>
      <c r="D19610">
        <v>3.0988499999999998E-4</v>
      </c>
      <c r="F19610">
        <f t="shared" si="612"/>
        <v>-3.4334493820506222</v>
      </c>
      <c r="G19610">
        <f t="shared" si="613"/>
        <v>-3.5087994452995726</v>
      </c>
    </row>
    <row r="19611" spans="3:7" x14ac:dyDescent="0.2">
      <c r="C19611">
        <v>3.6852800000000002E-4</v>
      </c>
      <c r="D19611">
        <v>1.6400200000000001E-4</v>
      </c>
      <c r="F19611">
        <f t="shared" si="612"/>
        <v>-3.4335295097492269</v>
      </c>
      <c r="G19611">
        <f t="shared" si="613"/>
        <v>-3.7851508557104259</v>
      </c>
    </row>
    <row r="19612" spans="3:7" x14ac:dyDescent="0.2">
      <c r="C19612">
        <v>3.6850499999999998E-4</v>
      </c>
      <c r="D19612">
        <v>7.5033800000000002E-4</v>
      </c>
      <c r="F19612">
        <f t="shared" si="612"/>
        <v>-3.4335566151110952</v>
      </c>
      <c r="G19612">
        <f t="shared" si="613"/>
        <v>-3.1247430586512439</v>
      </c>
    </row>
    <row r="19613" spans="3:7" x14ac:dyDescent="0.2">
      <c r="C19613">
        <v>3.6845999999999998E-4</v>
      </c>
      <c r="D19613">
        <v>2.9273999999999999E-4</v>
      </c>
      <c r="F19613">
        <f t="shared" si="612"/>
        <v>-3.4336096522341881</v>
      </c>
      <c r="G19613">
        <f t="shared" si="613"/>
        <v>-3.5335179315040897</v>
      </c>
    </row>
    <row r="19614" spans="3:7" x14ac:dyDescent="0.2">
      <c r="C19614">
        <v>3.6842599999999999E-4</v>
      </c>
      <c r="D19614">
        <v>2.1486899999999999E-4</v>
      </c>
      <c r="F19614">
        <f t="shared" si="612"/>
        <v>-3.4336497290232577</v>
      </c>
      <c r="G19614">
        <f t="shared" si="613"/>
        <v>-3.6678262373707327</v>
      </c>
    </row>
    <row r="19615" spans="3:7" x14ac:dyDescent="0.2">
      <c r="C19615">
        <v>3.6839199999999999E-4</v>
      </c>
      <c r="D19615">
        <v>7.7952399999999997E-4</v>
      </c>
      <c r="F19615">
        <f t="shared" si="612"/>
        <v>-3.4336898095109634</v>
      </c>
      <c r="G19615">
        <f t="shared" si="613"/>
        <v>-3.1081705092023859</v>
      </c>
    </row>
    <row r="19616" spans="3:7" x14ac:dyDescent="0.2">
      <c r="C19616">
        <v>3.68375E-4</v>
      </c>
      <c r="D19616">
        <v>2.1253999999999999E-4</v>
      </c>
      <c r="F19616">
        <f t="shared" si="612"/>
        <v>-3.4337098511420181</v>
      </c>
      <c r="G19616">
        <f t="shared" si="613"/>
        <v>-3.6725593237572443</v>
      </c>
    </row>
    <row r="19617" spans="3:7" x14ac:dyDescent="0.2">
      <c r="C19617">
        <v>3.68351E-4</v>
      </c>
      <c r="D19617">
        <v>4.7118000000000003E-4</v>
      </c>
      <c r="F19617">
        <f t="shared" si="612"/>
        <v>-3.4337381467840054</v>
      </c>
      <c r="G19617">
        <f t="shared" si="613"/>
        <v>-3.3268131521640334</v>
      </c>
    </row>
    <row r="19618" spans="3:7" x14ac:dyDescent="0.2">
      <c r="C19618">
        <v>3.6834699999999999E-4</v>
      </c>
      <c r="D19618">
        <v>1.9192600000000001E-4</v>
      </c>
      <c r="F19618">
        <f t="shared" si="612"/>
        <v>-3.4337428629035758</v>
      </c>
      <c r="G19618">
        <f t="shared" si="613"/>
        <v>-3.7168661878926628</v>
      </c>
    </row>
    <row r="19619" spans="3:7" x14ac:dyDescent="0.2">
      <c r="C19619">
        <v>3.6834699999999999E-4</v>
      </c>
      <c r="D19619">
        <v>3.8385300000000003E-4</v>
      </c>
      <c r="F19619">
        <f t="shared" si="612"/>
        <v>-3.4337428629035758</v>
      </c>
      <c r="G19619">
        <f t="shared" si="613"/>
        <v>-3.4158350608188774</v>
      </c>
    </row>
    <row r="19620" spans="3:7" x14ac:dyDescent="0.2">
      <c r="C19620">
        <v>3.6832400000000001E-4</v>
      </c>
      <c r="D19620">
        <v>2.62329E-4</v>
      </c>
      <c r="F19620">
        <f t="shared" si="612"/>
        <v>-3.4337699815850145</v>
      </c>
      <c r="G19620">
        <f t="shared" si="613"/>
        <v>-3.5811536962804138</v>
      </c>
    </row>
    <row r="19621" spans="3:7" x14ac:dyDescent="0.2">
      <c r="C19621">
        <v>3.6829700000000001E-4</v>
      </c>
      <c r="D19621">
        <v>7.8277900000000005E-4</v>
      </c>
      <c r="F19621">
        <f t="shared" si="612"/>
        <v>-3.4338018187197599</v>
      </c>
      <c r="G19621">
        <f t="shared" si="613"/>
        <v>-3.1063608338909585</v>
      </c>
    </row>
    <row r="19622" spans="3:7" x14ac:dyDescent="0.2">
      <c r="C19622">
        <v>3.6827000000000002E-4</v>
      </c>
      <c r="D19622">
        <v>6.9516900000000004E-4</v>
      </c>
      <c r="F19622">
        <f t="shared" si="612"/>
        <v>-3.4338336581885835</v>
      </c>
      <c r="G19622">
        <f t="shared" si="613"/>
        <v>-3.157909602826821</v>
      </c>
    </row>
    <row r="19623" spans="3:7" x14ac:dyDescent="0.2">
      <c r="C19623">
        <v>3.6825600000000002E-4</v>
      </c>
      <c r="D19623">
        <v>1.5092099999999999E-4</v>
      </c>
      <c r="F19623">
        <f t="shared" si="612"/>
        <v>-3.433850168461805</v>
      </c>
      <c r="G19623">
        <f t="shared" si="613"/>
        <v>-3.8212503258335975</v>
      </c>
    </row>
    <row r="19624" spans="3:7" x14ac:dyDescent="0.2">
      <c r="C19624">
        <v>3.6822200000000003E-4</v>
      </c>
      <c r="D19624">
        <v>1.69722E-4</v>
      </c>
      <c r="F19624">
        <f t="shared" si="612"/>
        <v>-3.4338902674529366</v>
      </c>
      <c r="G19624">
        <f t="shared" si="613"/>
        <v>-3.7702618591594508</v>
      </c>
    </row>
    <row r="19625" spans="3:7" x14ac:dyDescent="0.2">
      <c r="C19625">
        <v>3.6818899999999999E-4</v>
      </c>
      <c r="D19625">
        <v>1.0137900000000001E-4</v>
      </c>
      <c r="F19625">
        <f t="shared" si="612"/>
        <v>-3.4339291906029503</v>
      </c>
      <c r="G19625">
        <f t="shared" si="613"/>
        <v>-3.994051996961737</v>
      </c>
    </row>
    <row r="19626" spans="3:7" x14ac:dyDescent="0.2">
      <c r="C19626">
        <v>3.68155E-4</v>
      </c>
      <c r="D19626">
        <v>5.2238800000000004E-4</v>
      </c>
      <c r="F19626">
        <f t="shared" si="612"/>
        <v>-3.4339692968913025</v>
      </c>
      <c r="G19626">
        <f t="shared" si="613"/>
        <v>-3.2820068079842084</v>
      </c>
    </row>
    <row r="19627" spans="3:7" x14ac:dyDescent="0.2">
      <c r="C19627">
        <v>3.68076E-4</v>
      </c>
      <c r="D19627">
        <v>4.2381899999999998E-4</v>
      </c>
      <c r="F19627">
        <f t="shared" si="612"/>
        <v>-3.4340624993351065</v>
      </c>
      <c r="G19627">
        <f t="shared" si="613"/>
        <v>-3.3728195775681402</v>
      </c>
    </row>
    <row r="19628" spans="3:7" x14ac:dyDescent="0.2">
      <c r="C19628">
        <v>3.6805300000000002E-4</v>
      </c>
      <c r="D19628">
        <v>2.7480099999999997E-4</v>
      </c>
      <c r="F19628">
        <f t="shared" si="612"/>
        <v>-3.4340896379835959</v>
      </c>
      <c r="G19628">
        <f t="shared" si="613"/>
        <v>-3.5609816912133176</v>
      </c>
    </row>
    <row r="19629" spans="3:7" x14ac:dyDescent="0.2">
      <c r="C19629">
        <v>3.6805300000000002E-4</v>
      </c>
      <c r="D19629">
        <v>3.0773999999999998E-4</v>
      </c>
      <c r="F19629">
        <f t="shared" si="612"/>
        <v>-3.4340896379835959</v>
      </c>
      <c r="G19629">
        <f t="shared" si="613"/>
        <v>-3.5118160505506029</v>
      </c>
    </row>
    <row r="19630" spans="3:7" x14ac:dyDescent="0.2">
      <c r="C19630">
        <v>3.6805300000000002E-4</v>
      </c>
      <c r="D19630">
        <v>3.00391E-4</v>
      </c>
      <c r="F19630">
        <f t="shared" si="612"/>
        <v>-3.4340896379835959</v>
      </c>
      <c r="G19630">
        <f t="shared" si="613"/>
        <v>-3.5223130833485947</v>
      </c>
    </row>
    <row r="19631" spans="3:7" x14ac:dyDescent="0.2">
      <c r="C19631">
        <v>3.6798499999999998E-4</v>
      </c>
      <c r="D19631">
        <v>1.53163E-4</v>
      </c>
      <c r="F19631">
        <f t="shared" si="612"/>
        <v>-3.4341698839080004</v>
      </c>
      <c r="G19631">
        <f t="shared" si="613"/>
        <v>-3.8148461357254604</v>
      </c>
    </row>
    <row r="19632" spans="3:7" x14ac:dyDescent="0.2">
      <c r="C19632">
        <v>3.6795099999999999E-4</v>
      </c>
      <c r="D19632">
        <v>8.6685200000000001E-5</v>
      </c>
      <c r="F19632">
        <f t="shared" si="612"/>
        <v>-3.4342100124311203</v>
      </c>
      <c r="G19632">
        <f t="shared" si="613"/>
        <v>-4.062055044473019</v>
      </c>
    </row>
    <row r="19633" spans="3:7" x14ac:dyDescent="0.2">
      <c r="C19633">
        <v>3.6787199999999999E-4</v>
      </c>
      <c r="D19633">
        <v>1.0631499999999999E-3</v>
      </c>
      <c r="F19633">
        <f t="shared" si="612"/>
        <v>-3.4343032665539246</v>
      </c>
      <c r="G19633">
        <f t="shared" si="613"/>
        <v>-2.9734054564772028</v>
      </c>
    </row>
    <row r="19634" spans="3:7" x14ac:dyDescent="0.2">
      <c r="C19634">
        <v>3.6778199999999998E-4</v>
      </c>
      <c r="D19634">
        <v>2.0907400000000001E-4</v>
      </c>
      <c r="F19634">
        <f t="shared" si="612"/>
        <v>-3.4344095298341251</v>
      </c>
      <c r="G19634">
        <f t="shared" si="613"/>
        <v>-3.679699971766754</v>
      </c>
    </row>
    <row r="19635" spans="3:7" x14ac:dyDescent="0.2">
      <c r="C19635">
        <v>3.6774399999999998E-4</v>
      </c>
      <c r="D19635">
        <v>1.0420099999999999E-3</v>
      </c>
      <c r="F19635">
        <f t="shared" si="612"/>
        <v>-3.4344544043601841</v>
      </c>
      <c r="G19635">
        <f t="shared" si="613"/>
        <v>-2.9821281131631929</v>
      </c>
    </row>
    <row r="19636" spans="3:7" x14ac:dyDescent="0.2">
      <c r="C19636">
        <v>3.6771500000000001E-4</v>
      </c>
      <c r="D19636">
        <v>6.1589000000000001E-4</v>
      </c>
      <c r="F19636">
        <f t="shared" si="612"/>
        <v>-3.4344886538288333</v>
      </c>
      <c r="G19636">
        <f t="shared" si="613"/>
        <v>-3.210496847346791</v>
      </c>
    </row>
    <row r="19637" spans="3:7" x14ac:dyDescent="0.2">
      <c r="C19637">
        <v>3.6764700000000003E-4</v>
      </c>
      <c r="D19637">
        <v>8.4871599999999996E-5</v>
      </c>
      <c r="F19637">
        <f t="shared" si="612"/>
        <v>-3.434568973521321</v>
      </c>
      <c r="G19637">
        <f t="shared" si="613"/>
        <v>-4.0712376104235455</v>
      </c>
    </row>
    <row r="19638" spans="3:7" x14ac:dyDescent="0.2">
      <c r="C19638">
        <v>3.6761999999999998E-4</v>
      </c>
      <c r="D19638">
        <v>7.4206000000000001E-5</v>
      </c>
      <c r="F19638">
        <f t="shared" si="612"/>
        <v>-3.4346008692844023</v>
      </c>
      <c r="G19638">
        <f t="shared" si="613"/>
        <v>-4.129560977988592</v>
      </c>
    </row>
    <row r="19639" spans="3:7" x14ac:dyDescent="0.2">
      <c r="C19639">
        <v>3.67549E-4</v>
      </c>
      <c r="D19639">
        <v>1.4347200000000001E-4</v>
      </c>
      <c r="F19639">
        <f t="shared" si="612"/>
        <v>-3.4346847545089179</v>
      </c>
      <c r="G19639">
        <f t="shared" si="613"/>
        <v>-3.8432328475851318</v>
      </c>
    </row>
    <row r="19640" spans="3:7" x14ac:dyDescent="0.2">
      <c r="C19640">
        <v>3.6751200000000001E-4</v>
      </c>
      <c r="D19640">
        <v>4.1008800000000002E-4</v>
      </c>
      <c r="F19640">
        <f t="shared" si="612"/>
        <v>-3.4347284757670011</v>
      </c>
      <c r="G19640">
        <f t="shared" si="613"/>
        <v>-3.3871229388569484</v>
      </c>
    </row>
    <row r="19641" spans="3:7" x14ac:dyDescent="0.2">
      <c r="C19641">
        <v>3.6751200000000001E-4</v>
      </c>
      <c r="D19641">
        <v>2.9753000000000001E-4</v>
      </c>
      <c r="F19641">
        <f t="shared" si="612"/>
        <v>-3.4347284757670011</v>
      </c>
      <c r="G19641">
        <f t="shared" si="613"/>
        <v>-3.5264692377418672</v>
      </c>
    </row>
    <row r="19642" spans="3:7" x14ac:dyDescent="0.2">
      <c r="C19642">
        <v>3.6744399999999997E-4</v>
      </c>
      <c r="D19642">
        <v>5.95203E-5</v>
      </c>
      <c r="F19642">
        <f t="shared" si="612"/>
        <v>-3.4348088398292136</v>
      </c>
      <c r="G19642">
        <f t="shared" si="613"/>
        <v>-4.2253348884834097</v>
      </c>
    </row>
    <row r="19643" spans="3:7" x14ac:dyDescent="0.2">
      <c r="C19643">
        <v>3.6744399999999997E-4</v>
      </c>
      <c r="D19643">
        <v>2.39025E-4</v>
      </c>
      <c r="F19643">
        <f t="shared" si="612"/>
        <v>-3.4348088398292136</v>
      </c>
      <c r="G19643">
        <f t="shared" si="613"/>
        <v>-3.6215566731345672</v>
      </c>
    </row>
    <row r="19644" spans="3:7" x14ac:dyDescent="0.2">
      <c r="C19644">
        <v>3.6743099999999999E-4</v>
      </c>
      <c r="D19644">
        <v>4.0975199999999999E-4</v>
      </c>
      <c r="F19644">
        <f t="shared" si="612"/>
        <v>-3.4348242052403797</v>
      </c>
      <c r="G19644">
        <f t="shared" si="613"/>
        <v>-3.3874789179604066</v>
      </c>
    </row>
    <row r="19645" spans="3:7" x14ac:dyDescent="0.2">
      <c r="C19645">
        <v>3.67411E-4</v>
      </c>
      <c r="D19645">
        <v>2.0889899999999999E-4</v>
      </c>
      <c r="F19645">
        <f t="shared" si="612"/>
        <v>-3.4348478453960598</v>
      </c>
      <c r="G19645">
        <f t="shared" si="613"/>
        <v>-3.680063638983412</v>
      </c>
    </row>
    <row r="19646" spans="3:7" x14ac:dyDescent="0.2">
      <c r="C19646">
        <v>3.67377E-4</v>
      </c>
      <c r="D19646">
        <v>8.7847700000000001E-4</v>
      </c>
      <c r="F19646">
        <f t="shared" si="612"/>
        <v>-3.4348880366141943</v>
      </c>
      <c r="G19646">
        <f t="shared" si="613"/>
        <v>-3.0562696045771593</v>
      </c>
    </row>
    <row r="19647" spans="3:7" x14ac:dyDescent="0.2">
      <c r="C19647">
        <v>3.6724199999999999E-4</v>
      </c>
      <c r="D19647">
        <v>4.9135200000000002E-4</v>
      </c>
      <c r="F19647">
        <f t="shared" si="612"/>
        <v>-3.4350476561059771</v>
      </c>
      <c r="G19647">
        <f t="shared" si="613"/>
        <v>-3.3086072718553758</v>
      </c>
    </row>
    <row r="19648" spans="3:7" x14ac:dyDescent="0.2">
      <c r="C19648">
        <v>3.6710699999999998E-4</v>
      </c>
      <c r="D19648">
        <v>3.0651300000000001E-4</v>
      </c>
      <c r="F19648">
        <f t="shared" si="612"/>
        <v>-3.4352073342854732</v>
      </c>
      <c r="G19648">
        <f t="shared" si="613"/>
        <v>-3.5135511012155947</v>
      </c>
    </row>
    <row r="19649" spans="3:7" x14ac:dyDescent="0.2">
      <c r="C19649">
        <v>3.6700600000000002E-4</v>
      </c>
      <c r="D19649">
        <v>2.1637199999999999E-4</v>
      </c>
      <c r="F19649">
        <f t="shared" si="612"/>
        <v>-3.4353268356236839</v>
      </c>
      <c r="G19649">
        <f t="shared" si="613"/>
        <v>-3.6647989405722532</v>
      </c>
    </row>
    <row r="19650" spans="3:7" x14ac:dyDescent="0.2">
      <c r="C19650">
        <v>3.6697200000000002E-4</v>
      </c>
      <c r="D19650">
        <v>3.0610300000000002E-3</v>
      </c>
      <c r="F19650">
        <f t="shared" si="612"/>
        <v>-3.4353670711958544</v>
      </c>
      <c r="G19650">
        <f t="shared" si="613"/>
        <v>-2.5141324140254642</v>
      </c>
    </row>
    <row r="19651" spans="3:7" x14ac:dyDescent="0.2">
      <c r="C19651">
        <v>3.6697200000000002E-4</v>
      </c>
      <c r="D19651">
        <v>1.5974400000000001E-3</v>
      </c>
      <c r="F19651">
        <f t="shared" si="612"/>
        <v>-3.4353670711958544</v>
      </c>
      <c r="G19651">
        <f t="shared" si="613"/>
        <v>-2.7965754450057263</v>
      </c>
    </row>
    <row r="19652" spans="3:7" x14ac:dyDescent="0.2">
      <c r="C19652">
        <v>3.6694599999999999E-4</v>
      </c>
      <c r="D19652">
        <v>7.8851900000000003E-5</v>
      </c>
      <c r="F19652">
        <f t="shared" si="612"/>
        <v>-3.4353978420899711</v>
      </c>
      <c r="G19652">
        <f t="shared" si="613"/>
        <v>-4.1031878375338851</v>
      </c>
    </row>
    <row r="19653" spans="3:7" x14ac:dyDescent="0.2">
      <c r="C19653">
        <v>3.6683799999999997E-4</v>
      </c>
      <c r="D19653">
        <v>4.1554100000000001E-4</v>
      </c>
      <c r="F19653">
        <f t="shared" si="612"/>
        <v>-3.4355256829924281</v>
      </c>
      <c r="G19653">
        <f t="shared" si="613"/>
        <v>-3.3813861194242811</v>
      </c>
    </row>
    <row r="19654" spans="3:7" x14ac:dyDescent="0.2">
      <c r="C19654">
        <v>3.6678200000000001E-4</v>
      </c>
      <c r="D19654">
        <v>2.4510999999999999E-4</v>
      </c>
      <c r="F19654">
        <f t="shared" ref="F19654:F19717" si="614">LOG(C19654,10)</f>
        <v>-3.4355919856860129</v>
      </c>
      <c r="G19654">
        <f t="shared" ref="G19654:G19717" si="615">LOG(D19654,10)</f>
        <v>-3.6106389700362689</v>
      </c>
    </row>
    <row r="19655" spans="3:7" x14ac:dyDescent="0.2">
      <c r="C19655">
        <v>3.6666999999999998E-4</v>
      </c>
      <c r="D19655">
        <v>6.3285399999999997E-4</v>
      </c>
      <c r="F19655">
        <f t="shared" si="614"/>
        <v>-3.4357246214477293</v>
      </c>
      <c r="G19655">
        <f t="shared" si="615"/>
        <v>-3.1986964705637213</v>
      </c>
    </row>
    <row r="19656" spans="3:7" x14ac:dyDescent="0.2">
      <c r="C19656">
        <v>3.6665899999999997E-4</v>
      </c>
      <c r="D19656">
        <v>3.82629E-4</v>
      </c>
      <c r="F19656">
        <f t="shared" si="614"/>
        <v>-3.4357376503591763</v>
      </c>
      <c r="G19656">
        <f t="shared" si="615"/>
        <v>-3.4172221172604114</v>
      </c>
    </row>
    <row r="19657" spans="3:7" x14ac:dyDescent="0.2">
      <c r="C19657">
        <v>3.6663599999999999E-4</v>
      </c>
      <c r="D19657">
        <v>1.0539600000000001E-4</v>
      </c>
      <c r="F19657">
        <f t="shared" si="614"/>
        <v>-3.4357648938916894</v>
      </c>
      <c r="G19657">
        <f t="shared" si="615"/>
        <v>-3.9771758712002456</v>
      </c>
    </row>
    <row r="19658" spans="3:7" x14ac:dyDescent="0.2">
      <c r="C19658">
        <v>3.6656900000000002E-4</v>
      </c>
      <c r="D19658">
        <v>2.9809200000000002E-4</v>
      </c>
      <c r="F19658">
        <f t="shared" si="614"/>
        <v>-3.4358442652281327</v>
      </c>
      <c r="G19658">
        <f t="shared" si="615"/>
        <v>-3.5256496791249536</v>
      </c>
    </row>
    <row r="19659" spans="3:7" x14ac:dyDescent="0.2">
      <c r="C19659">
        <v>3.6656900000000002E-4</v>
      </c>
      <c r="D19659">
        <v>2.1321999999999999E-4</v>
      </c>
      <c r="F19659">
        <f t="shared" si="614"/>
        <v>-3.4358442652281327</v>
      </c>
      <c r="G19659">
        <f t="shared" si="615"/>
        <v>-3.671172060985719</v>
      </c>
    </row>
    <row r="19660" spans="3:7" x14ac:dyDescent="0.2">
      <c r="C19660">
        <v>3.6656900000000002E-4</v>
      </c>
      <c r="D19660">
        <v>3.4141299999999999E-4</v>
      </c>
      <c r="F19660">
        <f t="shared" si="614"/>
        <v>-3.4358442652281327</v>
      </c>
      <c r="G19660">
        <f t="shared" si="615"/>
        <v>-3.466719946253578</v>
      </c>
    </row>
    <row r="19661" spans="3:7" x14ac:dyDescent="0.2">
      <c r="C19661">
        <v>3.6656900000000002E-4</v>
      </c>
      <c r="D19661">
        <v>9.8586899999999989E-4</v>
      </c>
      <c r="F19661">
        <f t="shared" si="614"/>
        <v>-3.4358442652281327</v>
      </c>
      <c r="G19661">
        <f t="shared" si="615"/>
        <v>-3.0061807892746497</v>
      </c>
    </row>
    <row r="19662" spans="3:7" x14ac:dyDescent="0.2">
      <c r="C19662">
        <v>3.66502E-4</v>
      </c>
      <c r="D19662">
        <v>2.05663E-4</v>
      </c>
      <c r="F19662">
        <f t="shared" si="614"/>
        <v>-3.4359236510730744</v>
      </c>
      <c r="G19662">
        <f t="shared" si="615"/>
        <v>-3.6868438334447453</v>
      </c>
    </row>
    <row r="19663" spans="3:7" x14ac:dyDescent="0.2">
      <c r="C19663">
        <v>3.66468E-4</v>
      </c>
      <c r="D19663">
        <v>1.3741900000000001E-4</v>
      </c>
      <c r="F19663">
        <f t="shared" si="614"/>
        <v>-3.4359639419782826</v>
      </c>
      <c r="G19663">
        <f t="shared" si="615"/>
        <v>-3.861953216150678</v>
      </c>
    </row>
    <row r="19664" spans="3:7" x14ac:dyDescent="0.2">
      <c r="C19664">
        <v>3.6643500000000002E-4</v>
      </c>
      <c r="D19664">
        <v>2.9463800000000001E-4</v>
      </c>
      <c r="F19664">
        <f t="shared" si="614"/>
        <v>-3.4360030514318187</v>
      </c>
      <c r="G19664">
        <f t="shared" si="615"/>
        <v>-3.5307112421300362</v>
      </c>
    </row>
    <row r="19665" spans="3:7" x14ac:dyDescent="0.2">
      <c r="C19665">
        <v>3.6636699999999998E-4</v>
      </c>
      <c r="D19665">
        <v>3.2108899999999999E-4</v>
      </c>
      <c r="F19665">
        <f t="shared" si="614"/>
        <v>-3.4360836517163547</v>
      </c>
      <c r="G19665">
        <f t="shared" si="615"/>
        <v>-3.4933745724189542</v>
      </c>
    </row>
    <row r="19666" spans="3:7" x14ac:dyDescent="0.2">
      <c r="C19666">
        <v>3.6625600000000003E-4</v>
      </c>
      <c r="D19666">
        <v>4.3202799999999999E-4</v>
      </c>
      <c r="F19666">
        <f t="shared" si="614"/>
        <v>-3.4362152519742231</v>
      </c>
      <c r="G19666">
        <f t="shared" si="615"/>
        <v>-3.3644881053808553</v>
      </c>
    </row>
    <row r="19667" spans="3:7" x14ac:dyDescent="0.2">
      <c r="C19667">
        <v>3.6625600000000003E-4</v>
      </c>
      <c r="D19667">
        <v>2.44765E-3</v>
      </c>
      <c r="F19667">
        <f t="shared" si="614"/>
        <v>-3.4362152519742231</v>
      </c>
      <c r="G19667">
        <f t="shared" si="615"/>
        <v>-2.6112506837225276</v>
      </c>
    </row>
    <row r="19668" spans="3:7" x14ac:dyDescent="0.2">
      <c r="C19668">
        <v>3.6621100000000002E-4</v>
      </c>
      <c r="D19668">
        <v>2.3637899999999999E-4</v>
      </c>
      <c r="F19668">
        <f t="shared" si="614"/>
        <v>-3.4362686147925072</v>
      </c>
      <c r="G19668">
        <f t="shared" si="615"/>
        <v>-3.6263911089634902</v>
      </c>
    </row>
    <row r="19669" spans="3:7" x14ac:dyDescent="0.2">
      <c r="C19669">
        <v>3.6620000000000001E-4</v>
      </c>
      <c r="D19669">
        <v>1.6159E-4</v>
      </c>
      <c r="F19669">
        <f t="shared" si="614"/>
        <v>-3.436281660034322</v>
      </c>
      <c r="G19669">
        <f t="shared" si="615"/>
        <v>-3.7915855190515182</v>
      </c>
    </row>
    <row r="19670" spans="3:7" x14ac:dyDescent="0.2">
      <c r="C19670">
        <v>3.6619300000000001E-4</v>
      </c>
      <c r="D19670">
        <v>1.5013900000000001E-4</v>
      </c>
      <c r="F19670">
        <f t="shared" si="614"/>
        <v>-3.436289961755866</v>
      </c>
      <c r="G19670">
        <f t="shared" si="615"/>
        <v>-3.8235064810760546</v>
      </c>
    </row>
    <row r="19671" spans="3:7" x14ac:dyDescent="0.2">
      <c r="C19671">
        <v>3.6616600000000002E-4</v>
      </c>
      <c r="D19671">
        <v>1.6067200000000001E-3</v>
      </c>
      <c r="F19671">
        <f t="shared" si="614"/>
        <v>-3.4363219841684169</v>
      </c>
      <c r="G19671">
        <f t="shared" si="615"/>
        <v>-2.7940598003057469</v>
      </c>
    </row>
    <row r="19672" spans="3:7" x14ac:dyDescent="0.2">
      <c r="C19672">
        <v>3.6616600000000002E-4</v>
      </c>
      <c r="D19672">
        <v>1.04762E-3</v>
      </c>
      <c r="F19672">
        <f t="shared" si="614"/>
        <v>-3.4363219841684169</v>
      </c>
      <c r="G19672">
        <f t="shared" si="615"/>
        <v>-2.9797962190987266</v>
      </c>
    </row>
    <row r="19673" spans="3:7" x14ac:dyDescent="0.2">
      <c r="C19673">
        <v>3.6609899999999999E-4</v>
      </c>
      <c r="D19673">
        <v>6.4720299999999995E-4</v>
      </c>
      <c r="F19673">
        <f t="shared" si="614"/>
        <v>-3.4364014573929156</v>
      </c>
      <c r="G19673">
        <f t="shared" si="615"/>
        <v>-3.1889594782925297</v>
      </c>
    </row>
    <row r="19674" spans="3:7" x14ac:dyDescent="0.2">
      <c r="C19674">
        <v>3.6609899999999999E-4</v>
      </c>
      <c r="D19674">
        <v>3.21699E-4</v>
      </c>
      <c r="F19674">
        <f t="shared" si="614"/>
        <v>-3.4364014573929156</v>
      </c>
      <c r="G19674">
        <f t="shared" si="615"/>
        <v>-3.4925502890985181</v>
      </c>
    </row>
    <row r="19675" spans="3:7" x14ac:dyDescent="0.2">
      <c r="C19675">
        <v>3.6609899999999999E-4</v>
      </c>
      <c r="D19675">
        <v>6.4339699999999998E-4</v>
      </c>
      <c r="F19675">
        <f t="shared" si="614"/>
        <v>-3.4364014573929156</v>
      </c>
      <c r="G19675">
        <f t="shared" si="615"/>
        <v>-3.1915209684363539</v>
      </c>
    </row>
    <row r="19676" spans="3:7" x14ac:dyDescent="0.2">
      <c r="C19676">
        <v>3.6603200000000002E-4</v>
      </c>
      <c r="D19676">
        <v>3.82519E-4</v>
      </c>
      <c r="F19676">
        <f t="shared" si="614"/>
        <v>-3.4364809451631881</v>
      </c>
      <c r="G19676">
        <f t="shared" si="615"/>
        <v>-3.4173469882483465</v>
      </c>
    </row>
    <row r="19677" spans="3:7" x14ac:dyDescent="0.2">
      <c r="C19677">
        <v>3.6603200000000002E-4</v>
      </c>
      <c r="D19677">
        <v>3.1021199999999998E-4</v>
      </c>
      <c r="F19677">
        <f t="shared" si="614"/>
        <v>-3.4364809451631881</v>
      </c>
      <c r="G19677">
        <f t="shared" si="615"/>
        <v>-3.5083414062871396</v>
      </c>
    </row>
    <row r="19678" spans="3:7" x14ac:dyDescent="0.2">
      <c r="C19678">
        <v>3.6599899999999999E-4</v>
      </c>
      <c r="D19678">
        <v>5.66786E-4</v>
      </c>
      <c r="F19678">
        <f t="shared" si="614"/>
        <v>-3.4365201012041551</v>
      </c>
      <c r="G19678">
        <f t="shared" si="615"/>
        <v>-3.2465808856614111</v>
      </c>
    </row>
    <row r="19679" spans="3:7" x14ac:dyDescent="0.2">
      <c r="C19679">
        <v>3.65965E-4</v>
      </c>
      <c r="D19679">
        <v>1.69808E-4</v>
      </c>
      <c r="F19679">
        <f t="shared" si="614"/>
        <v>-3.4365604474845606</v>
      </c>
      <c r="G19679">
        <f t="shared" si="615"/>
        <v>-3.7700418531143742</v>
      </c>
    </row>
    <row r="19680" spans="3:7" x14ac:dyDescent="0.2">
      <c r="C19680">
        <v>3.6592500000000002E-4</v>
      </c>
      <c r="D19680">
        <v>6.1965500000000002E-5</v>
      </c>
      <c r="F19680">
        <f t="shared" si="614"/>
        <v>-3.4366079184960334</v>
      </c>
      <c r="G19680">
        <f t="shared" si="615"/>
        <v>-4.2078500416287525</v>
      </c>
    </row>
    <row r="19681" spans="3:7" x14ac:dyDescent="0.2">
      <c r="C19681">
        <v>3.6589800000000003E-4</v>
      </c>
      <c r="D19681">
        <v>1.4244999999999999E-4</v>
      </c>
      <c r="F19681">
        <f t="shared" si="614"/>
        <v>-3.4366399643623611</v>
      </c>
      <c r="G19681">
        <f t="shared" si="615"/>
        <v>-3.8463375464245035</v>
      </c>
    </row>
    <row r="19682" spans="3:7" x14ac:dyDescent="0.2">
      <c r="C19682">
        <v>3.6589800000000003E-4</v>
      </c>
      <c r="D19682">
        <v>2.0449899999999999E-4</v>
      </c>
      <c r="F19682">
        <f t="shared" si="614"/>
        <v>-3.4366399643623611</v>
      </c>
      <c r="G19682">
        <f t="shared" si="615"/>
        <v>-3.6893088113512298</v>
      </c>
    </row>
    <row r="19683" spans="3:7" x14ac:dyDescent="0.2">
      <c r="C19683">
        <v>3.6589800000000003E-4</v>
      </c>
      <c r="D19683">
        <v>3.0627900000000001E-4</v>
      </c>
      <c r="F19683">
        <f t="shared" si="614"/>
        <v>-3.4366399643623611</v>
      </c>
      <c r="G19683">
        <f t="shared" si="615"/>
        <v>-3.5138827795459417</v>
      </c>
    </row>
    <row r="19684" spans="3:7" x14ac:dyDescent="0.2">
      <c r="C19684">
        <v>3.65831E-4</v>
      </c>
      <c r="D19684">
        <v>3.2172099999999999E-3</v>
      </c>
      <c r="F19684">
        <f t="shared" si="614"/>
        <v>-3.4367194958019209</v>
      </c>
      <c r="G19684">
        <f t="shared" si="615"/>
        <v>-2.4925205900571274</v>
      </c>
    </row>
    <row r="19685" spans="3:7" x14ac:dyDescent="0.2">
      <c r="C19685">
        <v>3.6579800000000002E-4</v>
      </c>
      <c r="D19685">
        <v>2.4475799999999998E-4</v>
      </c>
      <c r="F19685">
        <f t="shared" si="614"/>
        <v>-3.4367586733575193</v>
      </c>
      <c r="G19685">
        <f t="shared" si="615"/>
        <v>-3.6112631042272785</v>
      </c>
    </row>
    <row r="19686" spans="3:7" x14ac:dyDescent="0.2">
      <c r="C19686">
        <v>3.6576399999999998E-4</v>
      </c>
      <c r="D19686">
        <v>2.0818200000000001E-4</v>
      </c>
      <c r="F19686">
        <f t="shared" si="614"/>
        <v>-3.4367990418085745</v>
      </c>
      <c r="G19686">
        <f t="shared" si="615"/>
        <v>-3.6815568235220115</v>
      </c>
    </row>
    <row r="19687" spans="3:7" x14ac:dyDescent="0.2">
      <c r="C19687">
        <v>3.6569800000000002E-4</v>
      </c>
      <c r="D19687">
        <v>8.3160099999999995E-4</v>
      </c>
      <c r="F19687">
        <f t="shared" si="614"/>
        <v>-3.4368774148091767</v>
      </c>
      <c r="G19687">
        <f t="shared" si="615"/>
        <v>-3.0800849971012454</v>
      </c>
    </row>
    <row r="19688" spans="3:7" x14ac:dyDescent="0.2">
      <c r="C19688">
        <v>3.65631E-4</v>
      </c>
      <c r="D19688">
        <v>3.2066700000000001E-4</v>
      </c>
      <c r="F19688">
        <f t="shared" si="614"/>
        <v>-3.4369569897484147</v>
      </c>
      <c r="G19688">
        <f t="shared" si="615"/>
        <v>-3.4939457312325182</v>
      </c>
    </row>
    <row r="19689" spans="3:7" x14ac:dyDescent="0.2">
      <c r="C19689">
        <v>3.6558599999999999E-4</v>
      </c>
      <c r="D19689">
        <v>1.15821E-4</v>
      </c>
      <c r="F19689">
        <f t="shared" si="614"/>
        <v>-3.4370104437893092</v>
      </c>
      <c r="G19689">
        <f t="shared" si="615"/>
        <v>-3.936212689682328</v>
      </c>
    </row>
    <row r="19690" spans="3:7" x14ac:dyDescent="0.2">
      <c r="C19690">
        <v>3.65573E-4</v>
      </c>
      <c r="D19690">
        <v>2.37431E-4</v>
      </c>
      <c r="F19690">
        <f t="shared" si="614"/>
        <v>-3.4370258872927475</v>
      </c>
      <c r="G19690">
        <f t="shared" si="615"/>
        <v>-3.6244625783468907</v>
      </c>
    </row>
    <row r="19691" spans="3:7" x14ac:dyDescent="0.2">
      <c r="C19691">
        <v>3.6556400000000003E-4</v>
      </c>
      <c r="D19691">
        <v>4.2395300000000003E-4</v>
      </c>
      <c r="F19691">
        <f t="shared" si="614"/>
        <v>-3.437036579270687</v>
      </c>
      <c r="G19691">
        <f t="shared" si="615"/>
        <v>-3.3726822872092708</v>
      </c>
    </row>
    <row r="19692" spans="3:7" x14ac:dyDescent="0.2">
      <c r="C19692">
        <v>3.6555099999999998E-4</v>
      </c>
      <c r="D19692">
        <v>3.56697E-4</v>
      </c>
      <c r="F19692">
        <f t="shared" si="614"/>
        <v>-3.4370520237035471</v>
      </c>
      <c r="G19692">
        <f t="shared" si="615"/>
        <v>-3.4477005432798813</v>
      </c>
    </row>
    <row r="19693" spans="3:7" x14ac:dyDescent="0.2">
      <c r="C19693">
        <v>3.6553399999999999E-4</v>
      </c>
      <c r="D19693">
        <v>2.7648499999999998E-4</v>
      </c>
      <c r="F19693">
        <f t="shared" si="614"/>
        <v>-3.4370722210983611</v>
      </c>
      <c r="G19693">
        <f t="shared" si="615"/>
        <v>-3.5583284252776801</v>
      </c>
    </row>
    <row r="19694" spans="3:7" x14ac:dyDescent="0.2">
      <c r="C19694">
        <v>3.6538599999999999E-4</v>
      </c>
      <c r="D19694">
        <v>2.5844799999999999E-4</v>
      </c>
      <c r="F19694">
        <f t="shared" si="614"/>
        <v>-3.4372480969375778</v>
      </c>
      <c r="G19694">
        <f t="shared" si="615"/>
        <v>-3.58762682427139</v>
      </c>
    </row>
    <row r="19695" spans="3:7" x14ac:dyDescent="0.2">
      <c r="C19695">
        <v>3.6536400000000002E-4</v>
      </c>
      <c r="D19695">
        <v>8.9879599999999999E-5</v>
      </c>
      <c r="F19695">
        <f t="shared" si="614"/>
        <v>-3.4372742467250692</v>
      </c>
      <c r="G19695">
        <f t="shared" si="615"/>
        <v>-4.0463388690319393</v>
      </c>
    </row>
    <row r="19696" spans="3:7" x14ac:dyDescent="0.2">
      <c r="C19696">
        <v>3.6528299999999999E-4</v>
      </c>
      <c r="D19696">
        <v>3.2354600000000002E-4</v>
      </c>
      <c r="F19696">
        <f t="shared" si="614"/>
        <v>-3.4373705390609808</v>
      </c>
      <c r="G19696">
        <f t="shared" si="615"/>
        <v>-3.4900639649923404</v>
      </c>
    </row>
    <row r="19697" spans="3:7" x14ac:dyDescent="0.2">
      <c r="C19697">
        <v>3.6523000000000003E-4</v>
      </c>
      <c r="D19697">
        <v>1.57257E-4</v>
      </c>
      <c r="F19697">
        <f t="shared" si="614"/>
        <v>-3.4374335567145509</v>
      </c>
      <c r="G19697">
        <f t="shared" si="615"/>
        <v>-3.8033900136492367</v>
      </c>
    </row>
    <row r="19698" spans="3:7" x14ac:dyDescent="0.2">
      <c r="C19698">
        <v>3.6520299999999998E-4</v>
      </c>
      <c r="D19698">
        <v>3.1842099999999999E-4</v>
      </c>
      <c r="F19698">
        <f t="shared" si="614"/>
        <v>-3.4374656635635481</v>
      </c>
      <c r="G19698">
        <f t="shared" si="615"/>
        <v>-3.4969982980845771</v>
      </c>
    </row>
    <row r="19699" spans="3:7" x14ac:dyDescent="0.2">
      <c r="C19699">
        <v>3.65163E-4</v>
      </c>
      <c r="D19699">
        <v>3.6029500000000001E-4</v>
      </c>
      <c r="F19699">
        <f t="shared" si="614"/>
        <v>-3.4375132336292231</v>
      </c>
      <c r="G19699">
        <f t="shared" si="615"/>
        <v>-3.4433417647646829</v>
      </c>
    </row>
    <row r="19700" spans="3:7" x14ac:dyDescent="0.2">
      <c r="C19700">
        <v>3.65163E-4</v>
      </c>
      <c r="D19700">
        <v>2.5159299999999999E-4</v>
      </c>
      <c r="F19700">
        <f t="shared" si="614"/>
        <v>-3.4375132336292231</v>
      </c>
      <c r="G19700">
        <f t="shared" si="615"/>
        <v>-3.5993014463096946</v>
      </c>
    </row>
    <row r="19701" spans="3:7" x14ac:dyDescent="0.2">
      <c r="C19701">
        <v>3.6515000000000001E-4</v>
      </c>
      <c r="D19701">
        <v>8.7161200000000002E-5</v>
      </c>
      <c r="F19701">
        <f t="shared" si="614"/>
        <v>-3.4375286950225306</v>
      </c>
      <c r="G19701">
        <f t="shared" si="615"/>
        <v>-4.0596767991945892</v>
      </c>
    </row>
    <row r="19702" spans="3:7" x14ac:dyDescent="0.2">
      <c r="C19702">
        <v>3.6514099999999998E-4</v>
      </c>
      <c r="D19702">
        <v>5.4659700000000001E-4</v>
      </c>
      <c r="F19702">
        <f t="shared" si="614"/>
        <v>-3.4375393993865102</v>
      </c>
      <c r="G19702">
        <f t="shared" si="615"/>
        <v>-3.2623327562639601</v>
      </c>
    </row>
    <row r="19703" spans="3:7" x14ac:dyDescent="0.2">
      <c r="C19703">
        <v>3.6513499999999999E-4</v>
      </c>
      <c r="D19703">
        <v>4.2613E-5</v>
      </c>
      <c r="F19703">
        <f t="shared" si="614"/>
        <v>-3.4375465357757422</v>
      </c>
      <c r="G19703">
        <f t="shared" si="615"/>
        <v>-4.3704578899351372</v>
      </c>
    </row>
    <row r="19704" spans="3:7" x14ac:dyDescent="0.2">
      <c r="C19704">
        <v>3.6513499999999999E-4</v>
      </c>
      <c r="D19704">
        <v>2.09512E-4</v>
      </c>
      <c r="F19704">
        <f t="shared" si="614"/>
        <v>-3.4375465357757422</v>
      </c>
      <c r="G19704">
        <f t="shared" si="615"/>
        <v>-3.6787910973538569</v>
      </c>
    </row>
    <row r="19705" spans="3:7" x14ac:dyDescent="0.2">
      <c r="C19705">
        <v>3.6509699999999999E-4</v>
      </c>
      <c r="D19705">
        <v>4.6409100000000003E-4</v>
      </c>
      <c r="F19705">
        <f t="shared" si="614"/>
        <v>-3.4375917356309311</v>
      </c>
      <c r="G19705">
        <f t="shared" si="615"/>
        <v>-3.3333968536629275</v>
      </c>
    </row>
    <row r="19706" spans="3:7" x14ac:dyDescent="0.2">
      <c r="C19706">
        <v>3.6509699999999999E-4</v>
      </c>
      <c r="D19706">
        <v>1.2238699999999999E-3</v>
      </c>
      <c r="F19706">
        <f t="shared" si="614"/>
        <v>-3.4375917356309311</v>
      </c>
      <c r="G19706">
        <f t="shared" si="615"/>
        <v>-2.9122647106880497</v>
      </c>
    </row>
    <row r="19707" spans="3:7" x14ac:dyDescent="0.2">
      <c r="C19707">
        <v>3.6509699999999999E-4</v>
      </c>
      <c r="D19707">
        <v>6.0248199999999997E-5</v>
      </c>
      <c r="F19707">
        <f t="shared" si="614"/>
        <v>-3.4375917356309311</v>
      </c>
      <c r="G19707">
        <f t="shared" si="615"/>
        <v>-4.2200559237198147</v>
      </c>
    </row>
    <row r="19708" spans="3:7" x14ac:dyDescent="0.2">
      <c r="C19708">
        <v>3.6509699999999999E-4</v>
      </c>
      <c r="D19708">
        <v>7.15308E-4</v>
      </c>
      <c r="F19708">
        <f t="shared" si="614"/>
        <v>-3.4375917356309311</v>
      </c>
      <c r="G19708">
        <f t="shared" si="615"/>
        <v>-3.1455069177817587</v>
      </c>
    </row>
    <row r="19709" spans="3:7" x14ac:dyDescent="0.2">
      <c r="C19709">
        <v>3.6503000000000002E-4</v>
      </c>
      <c r="D19709">
        <v>1.4220699999999999E-4</v>
      </c>
      <c r="F19709">
        <f t="shared" si="614"/>
        <v>-3.4376714415735119</v>
      </c>
      <c r="G19709">
        <f t="shared" si="615"/>
        <v>-3.8470790253604714</v>
      </c>
    </row>
    <row r="19710" spans="3:7" x14ac:dyDescent="0.2">
      <c r="C19710">
        <v>3.6503000000000002E-4</v>
      </c>
      <c r="D19710">
        <v>3.7432200000000001E-4</v>
      </c>
      <c r="F19710">
        <f t="shared" si="614"/>
        <v>-3.4376714415735119</v>
      </c>
      <c r="G19710">
        <f t="shared" si="615"/>
        <v>-3.426754647377098</v>
      </c>
    </row>
    <row r="19711" spans="3:7" x14ac:dyDescent="0.2">
      <c r="C19711">
        <v>3.65008E-4</v>
      </c>
      <c r="D19711">
        <v>2.2530099999999999E-4</v>
      </c>
      <c r="F19711">
        <f t="shared" si="614"/>
        <v>-3.437697616864674</v>
      </c>
      <c r="G19711">
        <f t="shared" si="615"/>
        <v>-3.6472368806529198</v>
      </c>
    </row>
    <row r="19712" spans="3:7" x14ac:dyDescent="0.2">
      <c r="C19712">
        <v>3.6496400000000001E-4</v>
      </c>
      <c r="D19712">
        <v>7.3242200000000004E-4</v>
      </c>
      <c r="F19712">
        <f t="shared" si="614"/>
        <v>-3.4377499721802938</v>
      </c>
      <c r="G19712">
        <f t="shared" si="615"/>
        <v>-3.135238619128526</v>
      </c>
    </row>
    <row r="19713" spans="3:7" x14ac:dyDescent="0.2">
      <c r="C19713">
        <v>3.6496400000000001E-4</v>
      </c>
      <c r="D19713">
        <v>2.41633E-4</v>
      </c>
      <c r="F19713">
        <f t="shared" si="614"/>
        <v>-3.4377499721802938</v>
      </c>
      <c r="G19713">
        <f t="shared" si="615"/>
        <v>-3.6168437540773479</v>
      </c>
    </row>
    <row r="19714" spans="3:7" x14ac:dyDescent="0.2">
      <c r="C19714">
        <v>3.6493000000000002E-4</v>
      </c>
      <c r="D19714">
        <v>1.0442800000000001E-3</v>
      </c>
      <c r="F19714">
        <f t="shared" si="614"/>
        <v>-3.4377904328838902</v>
      </c>
      <c r="G19714">
        <f t="shared" si="615"/>
        <v>-2.9811830395032914</v>
      </c>
    </row>
    <row r="19715" spans="3:7" x14ac:dyDescent="0.2">
      <c r="C19715">
        <v>3.6487500000000002E-4</v>
      </c>
      <c r="D19715">
        <v>4.4787800000000002E-4</v>
      </c>
      <c r="F19715">
        <f t="shared" si="614"/>
        <v>-3.4378558920039288</v>
      </c>
      <c r="G19715">
        <f t="shared" si="615"/>
        <v>-3.3488402698019262</v>
      </c>
    </row>
    <row r="19716" spans="3:7" x14ac:dyDescent="0.2">
      <c r="C19716">
        <v>3.6483000000000002E-4</v>
      </c>
      <c r="D19716">
        <v>9.8183600000000006E-5</v>
      </c>
      <c r="F19716">
        <f t="shared" si="614"/>
        <v>-3.4379094568053499</v>
      </c>
      <c r="G19716">
        <f t="shared" si="615"/>
        <v>-4.007961048102195</v>
      </c>
    </row>
    <row r="19717" spans="3:7" x14ac:dyDescent="0.2">
      <c r="C19717">
        <v>3.6479699999999998E-4</v>
      </c>
      <c r="D19717">
        <v>3.5644300000000002E-4</v>
      </c>
      <c r="F19717">
        <f t="shared" si="614"/>
        <v>-3.4379487418589805</v>
      </c>
      <c r="G19717">
        <f t="shared" si="615"/>
        <v>-3.4480099097522934</v>
      </c>
    </row>
    <row r="19718" spans="3:7" x14ac:dyDescent="0.2">
      <c r="C19718">
        <v>3.6473099999999997E-4</v>
      </c>
      <c r="D19718">
        <v>1.8291600000000001E-4</v>
      </c>
      <c r="F19718">
        <f t="shared" ref="F19718:F19781" si="616">LOG(C19718,10)</f>
        <v>-3.4380273226286939</v>
      </c>
      <c r="G19718">
        <f t="shared" ref="G19718:G19781" si="617">LOG(D19718,10)</f>
        <v>-3.7377483043224169</v>
      </c>
    </row>
    <row r="19719" spans="3:7" x14ac:dyDescent="0.2">
      <c r="C19719">
        <v>3.6469699999999998E-4</v>
      </c>
      <c r="D19719">
        <v>2.1807100000000002E-3</v>
      </c>
      <c r="F19719">
        <f t="shared" si="616"/>
        <v>-3.4380678091808838</v>
      </c>
      <c r="G19719">
        <f t="shared" si="617"/>
        <v>-2.6614020848906965</v>
      </c>
    </row>
    <row r="19720" spans="3:7" x14ac:dyDescent="0.2">
      <c r="C19720">
        <v>3.64564E-4</v>
      </c>
      <c r="D19720">
        <v>1.03114E-4</v>
      </c>
      <c r="F19720">
        <f t="shared" si="616"/>
        <v>-3.4382262193158932</v>
      </c>
      <c r="G19720">
        <f t="shared" si="617"/>
        <v>-3.9866823656575829</v>
      </c>
    </row>
    <row r="19721" spans="3:7" x14ac:dyDescent="0.2">
      <c r="C19721">
        <v>3.6454199999999998E-4</v>
      </c>
      <c r="D19721">
        <v>1.9323700000000001E-3</v>
      </c>
      <c r="F19721">
        <f t="shared" si="616"/>
        <v>-3.4382524280663485</v>
      </c>
      <c r="G19721">
        <f t="shared" si="617"/>
        <v>-2.7139097135450667</v>
      </c>
    </row>
    <row r="19722" spans="3:7" x14ac:dyDescent="0.2">
      <c r="C19722">
        <v>3.6451099999999998E-4</v>
      </c>
      <c r="D19722">
        <v>6.2944499999999996E-4</v>
      </c>
      <c r="F19722">
        <f t="shared" si="616"/>
        <v>-3.438289361263104</v>
      </c>
      <c r="G19722">
        <f t="shared" si="617"/>
        <v>-3.2010422119263251</v>
      </c>
    </row>
    <row r="19723" spans="3:7" x14ac:dyDescent="0.2">
      <c r="C19723">
        <v>3.6447600000000003E-4</v>
      </c>
      <c r="D19723">
        <v>4.0878900000000001E-4</v>
      </c>
      <c r="F19723">
        <f t="shared" si="616"/>
        <v>-3.438331063808906</v>
      </c>
      <c r="G19723">
        <f t="shared" si="617"/>
        <v>-3.3885007990366875</v>
      </c>
    </row>
    <row r="19724" spans="3:7" x14ac:dyDescent="0.2">
      <c r="C19724">
        <v>3.6446500000000001E-4</v>
      </c>
      <c r="D19724">
        <v>1.9977999999999999E-4</v>
      </c>
      <c r="F19724">
        <f t="shared" si="616"/>
        <v>-3.4383441711503817</v>
      </c>
      <c r="G19724">
        <f t="shared" si="617"/>
        <v>-3.6994479912071143</v>
      </c>
    </row>
    <row r="19725" spans="3:7" x14ac:dyDescent="0.2">
      <c r="C19725">
        <v>3.6443100000000002E-4</v>
      </c>
      <c r="D19725">
        <v>4.4091699999999998E-4</v>
      </c>
      <c r="F19725">
        <f t="shared" si="616"/>
        <v>-3.4383846872525288</v>
      </c>
      <c r="G19725">
        <f t="shared" si="617"/>
        <v>-3.355643156188735</v>
      </c>
    </row>
    <row r="19726" spans="3:7" x14ac:dyDescent="0.2">
      <c r="C19726">
        <v>3.64299E-4</v>
      </c>
      <c r="D19726">
        <v>3.2499200000000002E-4</v>
      </c>
      <c r="F19726">
        <f t="shared" si="616"/>
        <v>-3.4385420208939004</v>
      </c>
      <c r="G19726">
        <f t="shared" si="617"/>
        <v>-3.488127329478409</v>
      </c>
    </row>
    <row r="19727" spans="3:7" x14ac:dyDescent="0.2">
      <c r="C19727">
        <v>3.64299E-4</v>
      </c>
      <c r="D19727">
        <v>3.2499200000000002E-4</v>
      </c>
      <c r="F19727">
        <f t="shared" si="616"/>
        <v>-3.4385420208939004</v>
      </c>
      <c r="G19727">
        <f t="shared" si="617"/>
        <v>-3.488127329478409</v>
      </c>
    </row>
    <row r="19728" spans="3:7" x14ac:dyDescent="0.2">
      <c r="C19728">
        <v>3.6423199999999998E-4</v>
      </c>
      <c r="D19728">
        <v>2.0040100000000001E-4</v>
      </c>
      <c r="F19728">
        <f t="shared" si="616"/>
        <v>-3.4386219014490713</v>
      </c>
      <c r="G19728">
        <f t="shared" si="617"/>
        <v>-3.6981001156720654</v>
      </c>
    </row>
    <row r="19729" spans="3:7" x14ac:dyDescent="0.2">
      <c r="C19729">
        <v>3.6423199999999998E-4</v>
      </c>
      <c r="D19729">
        <v>4.75737E-4</v>
      </c>
      <c r="F19729">
        <f t="shared" si="616"/>
        <v>-3.4386219014490713</v>
      </c>
      <c r="G19729">
        <f t="shared" si="617"/>
        <v>-3.3226330704196134</v>
      </c>
    </row>
    <row r="19730" spans="3:7" x14ac:dyDescent="0.2">
      <c r="C19730">
        <v>3.6423199999999998E-4</v>
      </c>
      <c r="D19730">
        <v>3.1060700000000002E-4</v>
      </c>
      <c r="F19730">
        <f t="shared" si="616"/>
        <v>-3.4386219014490713</v>
      </c>
      <c r="G19730">
        <f t="shared" si="617"/>
        <v>-3.5077887610121063</v>
      </c>
    </row>
    <row r="19731" spans="3:7" x14ac:dyDescent="0.2">
      <c r="C19731">
        <v>3.6421000000000001E-4</v>
      </c>
      <c r="D19731">
        <v>2.5393600000000002E-4</v>
      </c>
      <c r="F19731">
        <f t="shared" si="616"/>
        <v>-3.4386481340897062</v>
      </c>
      <c r="G19731">
        <f t="shared" si="617"/>
        <v>-3.5952757256995231</v>
      </c>
    </row>
    <row r="19732" spans="3:7" x14ac:dyDescent="0.2">
      <c r="C19732">
        <v>3.64199E-4</v>
      </c>
      <c r="D19732">
        <v>5.37183E-4</v>
      </c>
      <c r="F19732">
        <f t="shared" si="616"/>
        <v>-3.4386612510042456</v>
      </c>
      <c r="G19732">
        <f t="shared" si="617"/>
        <v>-3.26987773971705</v>
      </c>
    </row>
    <row r="19733" spans="3:7" x14ac:dyDescent="0.2">
      <c r="C19733">
        <v>3.64199E-4</v>
      </c>
      <c r="D19733">
        <v>2.03604E-4</v>
      </c>
      <c r="F19733">
        <f t="shared" si="616"/>
        <v>-3.4386612510042456</v>
      </c>
      <c r="G19733">
        <f t="shared" si="617"/>
        <v>-3.6912136941109992</v>
      </c>
    </row>
    <row r="19734" spans="3:7" x14ac:dyDescent="0.2">
      <c r="C19734">
        <v>3.6416600000000002E-4</v>
      </c>
      <c r="D19734">
        <v>8.1726100000000003E-5</v>
      </c>
      <c r="F19734">
        <f t="shared" si="616"/>
        <v>-3.438700604125037</v>
      </c>
      <c r="G19734">
        <f t="shared" si="617"/>
        <v>-4.0876392252815164</v>
      </c>
    </row>
    <row r="19735" spans="3:7" x14ac:dyDescent="0.2">
      <c r="C19735">
        <v>3.6416600000000002E-4</v>
      </c>
      <c r="D19735">
        <v>1.03799E-4</v>
      </c>
      <c r="F19735">
        <f t="shared" si="616"/>
        <v>-3.438700604125037</v>
      </c>
      <c r="G19735">
        <f t="shared" si="617"/>
        <v>-3.9838068304622607</v>
      </c>
    </row>
    <row r="19736" spans="3:7" x14ac:dyDescent="0.2">
      <c r="C19736">
        <v>3.6413299999999999E-4</v>
      </c>
      <c r="D19736">
        <v>9.3423000000000003E-5</v>
      </c>
      <c r="F19736">
        <f t="shared" si="616"/>
        <v>-3.4387399608120917</v>
      </c>
      <c r="G19736">
        <f t="shared" si="617"/>
        <v>-4.0295461907570091</v>
      </c>
    </row>
    <row r="19737" spans="3:7" x14ac:dyDescent="0.2">
      <c r="C19737">
        <v>3.6400000000000001E-4</v>
      </c>
      <c r="D19737">
        <v>7.7905900000000002E-4</v>
      </c>
      <c r="F19737">
        <f t="shared" si="616"/>
        <v>-3.4388986163509436</v>
      </c>
      <c r="G19737">
        <f t="shared" si="617"/>
        <v>-3.1084296509228806</v>
      </c>
    </row>
    <row r="19738" spans="3:7" x14ac:dyDescent="0.2">
      <c r="C19738">
        <v>3.6396699999999998E-4</v>
      </c>
      <c r="D19738">
        <v>3.0769199999999998E-4</v>
      </c>
      <c r="F19738">
        <f t="shared" si="616"/>
        <v>-3.4389379909871916</v>
      </c>
      <c r="G19738">
        <f t="shared" si="617"/>
        <v>-3.5118837952735729</v>
      </c>
    </row>
    <row r="19739" spans="3:7" x14ac:dyDescent="0.2">
      <c r="C19739">
        <v>3.6390100000000002E-4</v>
      </c>
      <c r="D19739">
        <v>2.2897299999999999E-4</v>
      </c>
      <c r="F19739">
        <f t="shared" si="616"/>
        <v>-3.439016750970826</v>
      </c>
      <c r="G19739">
        <f t="shared" si="617"/>
        <v>-3.6402157257052363</v>
      </c>
    </row>
    <row r="19740" spans="3:7" x14ac:dyDescent="0.2">
      <c r="C19740">
        <v>3.6390100000000002E-4</v>
      </c>
      <c r="D19740">
        <v>3.09566E-4</v>
      </c>
      <c r="F19740">
        <f t="shared" si="616"/>
        <v>-3.439016750970826</v>
      </c>
      <c r="G19740">
        <f t="shared" si="617"/>
        <v>-3.5092467444466355</v>
      </c>
    </row>
    <row r="19741" spans="3:7" x14ac:dyDescent="0.2">
      <c r="C19741">
        <v>3.6390100000000002E-4</v>
      </c>
      <c r="D19741">
        <v>1.0058300000000001E-3</v>
      </c>
      <c r="F19741">
        <f t="shared" si="616"/>
        <v>-3.439016750970826</v>
      </c>
      <c r="G19741">
        <f t="shared" si="617"/>
        <v>-2.9974754152052929</v>
      </c>
    </row>
    <row r="19742" spans="3:7" x14ac:dyDescent="0.2">
      <c r="C19742">
        <v>3.6383500000000002E-4</v>
      </c>
      <c r="D19742">
        <v>3.1027000000000002E-4</v>
      </c>
      <c r="F19742">
        <f t="shared" si="616"/>
        <v>-3.4390955252402979</v>
      </c>
      <c r="G19742">
        <f t="shared" si="617"/>
        <v>-3.5082602143105022</v>
      </c>
    </row>
    <row r="19743" spans="3:7" x14ac:dyDescent="0.2">
      <c r="C19743">
        <v>3.6381299999999999E-4</v>
      </c>
      <c r="D19743">
        <v>2.2883300000000001E-4</v>
      </c>
      <c r="F19743">
        <f t="shared" si="616"/>
        <v>-3.4391217865056483</v>
      </c>
      <c r="G19743">
        <f t="shared" si="617"/>
        <v>-3.6404813457685901</v>
      </c>
    </row>
    <row r="19744" spans="3:7" x14ac:dyDescent="0.2">
      <c r="C19744">
        <v>3.6370199999999998E-4</v>
      </c>
      <c r="D19744">
        <v>1.9177899999999999E-4</v>
      </c>
      <c r="F19744">
        <f t="shared" si="616"/>
        <v>-3.439254310750139</v>
      </c>
      <c r="G19744">
        <f t="shared" si="617"/>
        <v>-3.7171989502593932</v>
      </c>
    </row>
    <row r="19745" spans="3:7" x14ac:dyDescent="0.2">
      <c r="C19745">
        <v>3.6370199999999998E-4</v>
      </c>
      <c r="D19745">
        <v>3.1036600000000002E-4</v>
      </c>
      <c r="F19745">
        <f t="shared" si="616"/>
        <v>-3.439254310750139</v>
      </c>
      <c r="G19745">
        <f t="shared" si="617"/>
        <v>-3.5081258609355928</v>
      </c>
    </row>
    <row r="19746" spans="3:7" x14ac:dyDescent="0.2">
      <c r="C19746">
        <v>3.6370199999999998E-4</v>
      </c>
      <c r="D19746">
        <v>1.72771E-4</v>
      </c>
      <c r="F19746">
        <f t="shared" si="616"/>
        <v>-3.439254310750139</v>
      </c>
      <c r="G19746">
        <f t="shared" si="617"/>
        <v>-3.7625291530430447</v>
      </c>
    </row>
    <row r="19747" spans="3:7" x14ac:dyDescent="0.2">
      <c r="C19747">
        <v>3.6370199999999998E-4</v>
      </c>
      <c r="D19747">
        <v>1.2094E-3</v>
      </c>
      <c r="F19747">
        <f t="shared" si="616"/>
        <v>-3.439254310750139</v>
      </c>
      <c r="G19747">
        <f t="shared" si="617"/>
        <v>-2.9174300357300766</v>
      </c>
    </row>
    <row r="19748" spans="3:7" x14ac:dyDescent="0.2">
      <c r="C19748">
        <v>3.63669E-4</v>
      </c>
      <c r="D19748">
        <v>1.9512199999999999E-4</v>
      </c>
      <c r="F19748">
        <f t="shared" si="616"/>
        <v>-3.4392937176495413</v>
      </c>
      <c r="G19748">
        <f t="shared" si="617"/>
        <v>-3.7096937611541847</v>
      </c>
    </row>
    <row r="19749" spans="3:7" x14ac:dyDescent="0.2">
      <c r="C19749">
        <v>3.6363600000000003E-4</v>
      </c>
      <c r="D19749">
        <v>6.7385399999999999E-4</v>
      </c>
      <c r="F19749">
        <f t="shared" si="616"/>
        <v>-3.4393331281249613</v>
      </c>
      <c r="G19749">
        <f t="shared" si="617"/>
        <v>-3.1714341893146396</v>
      </c>
    </row>
    <row r="19750" spans="3:7" x14ac:dyDescent="0.2">
      <c r="C19750">
        <v>3.6363600000000003E-4</v>
      </c>
      <c r="D19750">
        <v>2.9913299999999998E-4</v>
      </c>
      <c r="F19750">
        <f t="shared" si="616"/>
        <v>-3.4393331281249613</v>
      </c>
      <c r="G19750">
        <f t="shared" si="617"/>
        <v>-3.5241356734703717</v>
      </c>
    </row>
    <row r="19751" spans="3:7" x14ac:dyDescent="0.2">
      <c r="C19751">
        <v>3.6353699999999999E-4</v>
      </c>
      <c r="D19751">
        <v>3.3283400000000001E-4</v>
      </c>
      <c r="F19751">
        <f t="shared" si="616"/>
        <v>-3.4394513810138174</v>
      </c>
      <c r="G19751">
        <f t="shared" si="617"/>
        <v>-3.4777723156200078</v>
      </c>
    </row>
    <row r="19752" spans="3:7" x14ac:dyDescent="0.2">
      <c r="C19752">
        <v>3.6350400000000001E-4</v>
      </c>
      <c r="D19752">
        <v>2.7199800000000002E-4</v>
      </c>
      <c r="F19752">
        <f t="shared" si="616"/>
        <v>-3.4394908057997995</v>
      </c>
      <c r="G19752">
        <f t="shared" si="617"/>
        <v>-3.5654342893193198</v>
      </c>
    </row>
    <row r="19753" spans="3:7" x14ac:dyDescent="0.2">
      <c r="C19753">
        <v>3.6350400000000001E-4</v>
      </c>
      <c r="D19753">
        <v>1.5149200000000001E-4</v>
      </c>
      <c r="F19753">
        <f t="shared" si="616"/>
        <v>-3.4394908057997995</v>
      </c>
      <c r="G19753">
        <f t="shared" si="617"/>
        <v>-3.8196103008091389</v>
      </c>
    </row>
    <row r="19754" spans="3:7" x14ac:dyDescent="0.2">
      <c r="C19754">
        <v>3.63438E-4</v>
      </c>
      <c r="D19754">
        <v>2.0996599999999999E-4</v>
      </c>
      <c r="F19754">
        <f t="shared" si="616"/>
        <v>-3.439569666110208</v>
      </c>
      <c r="G19754">
        <f t="shared" si="617"/>
        <v>-3.6778510253034971</v>
      </c>
    </row>
    <row r="19755" spans="3:7" x14ac:dyDescent="0.2">
      <c r="C19755">
        <v>3.6341599999999998E-4</v>
      </c>
      <c r="D19755">
        <v>2.5813099999999999E-4</v>
      </c>
      <c r="F19755">
        <f t="shared" si="616"/>
        <v>-3.4395959560628113</v>
      </c>
      <c r="G19755">
        <f t="shared" si="617"/>
        <v>-3.5881598361361551</v>
      </c>
    </row>
    <row r="19756" spans="3:7" x14ac:dyDescent="0.2">
      <c r="C19756">
        <v>3.6341599999999998E-4</v>
      </c>
      <c r="D19756">
        <v>1.0008E-4</v>
      </c>
      <c r="F19756">
        <f t="shared" si="616"/>
        <v>-3.4395959560628113</v>
      </c>
      <c r="G19756">
        <f t="shared" si="617"/>
        <v>-3.9996527033146356</v>
      </c>
    </row>
    <row r="19757" spans="3:7" x14ac:dyDescent="0.2">
      <c r="C19757">
        <v>3.6337199999999999E-4</v>
      </c>
      <c r="D19757">
        <v>4.0895599999999998E-4</v>
      </c>
      <c r="F19757">
        <f t="shared" si="616"/>
        <v>-3.439648540742875</v>
      </c>
      <c r="G19757">
        <f t="shared" si="617"/>
        <v>-3.3883234156727147</v>
      </c>
    </row>
    <row r="19758" spans="3:7" x14ac:dyDescent="0.2">
      <c r="C19758">
        <v>3.6337199999999999E-4</v>
      </c>
      <c r="D19758">
        <v>7.8979300000000001E-4</v>
      </c>
      <c r="F19758">
        <f t="shared" si="616"/>
        <v>-3.439648540742875</v>
      </c>
      <c r="G19758">
        <f t="shared" si="617"/>
        <v>-3.102486719769955</v>
      </c>
    </row>
    <row r="19759" spans="3:7" x14ac:dyDescent="0.2">
      <c r="C19759">
        <v>3.6337199999999999E-4</v>
      </c>
      <c r="D19759">
        <v>3.0278599999999998E-4</v>
      </c>
      <c r="F19759">
        <f t="shared" si="616"/>
        <v>-3.439648540742875</v>
      </c>
      <c r="G19759">
        <f t="shared" si="617"/>
        <v>-3.5188642093017815</v>
      </c>
    </row>
    <row r="19760" spans="3:7" x14ac:dyDescent="0.2">
      <c r="C19760">
        <v>3.6337199999999999E-4</v>
      </c>
      <c r="D19760">
        <v>4.0937500000000002E-4</v>
      </c>
      <c r="F19760">
        <f t="shared" si="616"/>
        <v>-3.439648540742875</v>
      </c>
      <c r="G19760">
        <f t="shared" si="617"/>
        <v>-3.3878786826641414</v>
      </c>
    </row>
    <row r="19761" spans="3:7" x14ac:dyDescent="0.2">
      <c r="C19761">
        <v>3.63328E-4</v>
      </c>
      <c r="D19761">
        <v>2.7225699999999998E-4</v>
      </c>
      <c r="F19761">
        <f t="shared" si="616"/>
        <v>-3.4397011317906996</v>
      </c>
      <c r="G19761">
        <f t="shared" si="617"/>
        <v>-3.5650209452827784</v>
      </c>
    </row>
    <row r="19762" spans="3:7" x14ac:dyDescent="0.2">
      <c r="C19762">
        <v>3.63328E-4</v>
      </c>
      <c r="D19762">
        <v>2.4660900000000001E-4</v>
      </c>
      <c r="F19762">
        <f t="shared" si="616"/>
        <v>-3.4397011317906996</v>
      </c>
      <c r="G19762">
        <f t="shared" si="617"/>
        <v>-3.6079910778659436</v>
      </c>
    </row>
    <row r="19763" spans="3:7" x14ac:dyDescent="0.2">
      <c r="C19763">
        <v>3.63152E-4</v>
      </c>
      <c r="D19763">
        <v>4.74924E-4</v>
      </c>
      <c r="F19763">
        <f t="shared" si="616"/>
        <v>-3.4399115596904641</v>
      </c>
      <c r="G19763">
        <f t="shared" si="617"/>
        <v>-3.3233758830518001</v>
      </c>
    </row>
    <row r="19764" spans="3:7" x14ac:dyDescent="0.2">
      <c r="C19764">
        <v>3.6314099999999998E-4</v>
      </c>
      <c r="D19764">
        <v>2.7250400000000002E-4</v>
      </c>
      <c r="F19764">
        <f t="shared" si="616"/>
        <v>-3.4399247148201462</v>
      </c>
      <c r="G19764">
        <f t="shared" si="617"/>
        <v>-3.5646271184692551</v>
      </c>
    </row>
    <row r="19765" spans="3:7" x14ac:dyDescent="0.2">
      <c r="C19765">
        <v>3.6310800000000001E-4</v>
      </c>
      <c r="D19765">
        <v>3.7467199999999999E-4</v>
      </c>
      <c r="F19765">
        <f t="shared" si="616"/>
        <v>-3.4399641826002405</v>
      </c>
      <c r="G19765">
        <f t="shared" si="617"/>
        <v>-3.4263487614027639</v>
      </c>
    </row>
    <row r="19766" spans="3:7" x14ac:dyDescent="0.2">
      <c r="C19766">
        <v>3.6307499999999998E-4</v>
      </c>
      <c r="D19766">
        <v>1.5238099999999999E-4</v>
      </c>
      <c r="F19766">
        <f t="shared" si="616"/>
        <v>-3.4400036539674099</v>
      </c>
      <c r="G19766">
        <f t="shared" si="617"/>
        <v>-3.8170691806970085</v>
      </c>
    </row>
    <row r="19767" spans="3:7" x14ac:dyDescent="0.2">
      <c r="C19767">
        <v>3.63042E-4</v>
      </c>
      <c r="D19767">
        <v>4.4778800000000001E-3</v>
      </c>
      <c r="F19767">
        <f t="shared" si="616"/>
        <v>-3.4400431289223077</v>
      </c>
      <c r="G19767">
        <f t="shared" si="617"/>
        <v>-2.348927548996409</v>
      </c>
    </row>
    <row r="19768" spans="3:7" x14ac:dyDescent="0.2">
      <c r="C19768">
        <v>3.63042E-4</v>
      </c>
      <c r="D19768">
        <v>1.8018E-4</v>
      </c>
      <c r="F19768">
        <f t="shared" si="616"/>
        <v>-3.4400431289223077</v>
      </c>
      <c r="G19768">
        <f t="shared" si="617"/>
        <v>-3.7442934174173748</v>
      </c>
    </row>
    <row r="19769" spans="3:7" x14ac:dyDescent="0.2">
      <c r="C19769">
        <v>3.63042E-4</v>
      </c>
      <c r="D19769">
        <v>1.8018E-4</v>
      </c>
      <c r="F19769">
        <f t="shared" si="616"/>
        <v>-3.4400431289223077</v>
      </c>
      <c r="G19769">
        <f t="shared" si="617"/>
        <v>-3.7442934174173748</v>
      </c>
    </row>
    <row r="19770" spans="3:7" x14ac:dyDescent="0.2">
      <c r="C19770">
        <v>3.6301999999999998E-4</v>
      </c>
      <c r="D19770">
        <v>9.9344299999999997E-5</v>
      </c>
      <c r="F19770">
        <f t="shared" si="616"/>
        <v>-3.4400694475524101</v>
      </c>
      <c r="G19770">
        <f t="shared" si="617"/>
        <v>-4.0028570460132729</v>
      </c>
    </row>
    <row r="19771" spans="3:7" x14ac:dyDescent="0.2">
      <c r="C19771">
        <v>3.6297599999999999E-4</v>
      </c>
      <c r="D19771">
        <v>1.6157699999999999E-4</v>
      </c>
      <c r="F19771">
        <f t="shared" si="616"/>
        <v>-3.4401220895978954</v>
      </c>
      <c r="G19771">
        <f t="shared" si="617"/>
        <v>-3.7916204596752068</v>
      </c>
    </row>
    <row r="19772" spans="3:7" x14ac:dyDescent="0.2">
      <c r="C19772">
        <v>3.6297599999999999E-4</v>
      </c>
      <c r="D19772">
        <v>1.7256300000000001E-4</v>
      </c>
      <c r="F19772">
        <f t="shared" si="616"/>
        <v>-3.4401220895978954</v>
      </c>
      <c r="G19772">
        <f t="shared" si="617"/>
        <v>-3.7630523176498296</v>
      </c>
    </row>
    <row r="19773" spans="3:7" x14ac:dyDescent="0.2">
      <c r="C19773">
        <v>3.6297599999999999E-4</v>
      </c>
      <c r="D19773">
        <v>2.3564500000000001E-4</v>
      </c>
      <c r="F19773">
        <f t="shared" si="616"/>
        <v>-3.4401220895978954</v>
      </c>
      <c r="G19773">
        <f t="shared" si="617"/>
        <v>-3.6277417708224307</v>
      </c>
    </row>
    <row r="19774" spans="3:7" x14ac:dyDescent="0.2">
      <c r="C19774">
        <v>3.6287800000000002E-4</v>
      </c>
      <c r="D19774">
        <v>6.1779200000000004E-4</v>
      </c>
      <c r="F19774">
        <f t="shared" si="616"/>
        <v>-3.4402393607281372</v>
      </c>
      <c r="G19774">
        <f t="shared" si="617"/>
        <v>-3.2091577198260062</v>
      </c>
    </row>
    <row r="19775" spans="3:7" x14ac:dyDescent="0.2">
      <c r="C19775">
        <v>3.6287800000000002E-4</v>
      </c>
      <c r="D19775">
        <v>5.6984099999999997E-4</v>
      </c>
      <c r="F19775">
        <f t="shared" si="616"/>
        <v>-3.4402393607281372</v>
      </c>
      <c r="G19775">
        <f t="shared" si="617"/>
        <v>-3.2442463065300795</v>
      </c>
    </row>
    <row r="19776" spans="3:7" x14ac:dyDescent="0.2">
      <c r="C19776">
        <v>3.6284499999999999E-4</v>
      </c>
      <c r="D19776">
        <v>1.0636E-4</v>
      </c>
      <c r="F19776">
        <f t="shared" si="616"/>
        <v>-3.4402788571142588</v>
      </c>
      <c r="G19776">
        <f t="shared" si="617"/>
        <v>-3.97322167134047</v>
      </c>
    </row>
    <row r="19777" spans="3:7" x14ac:dyDescent="0.2">
      <c r="C19777">
        <v>3.6277899999999998E-4</v>
      </c>
      <c r="D19777">
        <v>6.47585E-5</v>
      </c>
      <c r="F19777">
        <f t="shared" si="616"/>
        <v>-3.4403578606639886</v>
      </c>
      <c r="G19777">
        <f t="shared" si="617"/>
        <v>-4.1887032193576301</v>
      </c>
    </row>
    <row r="19778" spans="3:7" x14ac:dyDescent="0.2">
      <c r="C19778">
        <v>3.6277899999999998E-4</v>
      </c>
      <c r="D19778">
        <v>7.42335E-5</v>
      </c>
      <c r="F19778">
        <f t="shared" si="616"/>
        <v>-3.4403578606639886</v>
      </c>
      <c r="G19778">
        <f t="shared" si="617"/>
        <v>-4.1294000626205269</v>
      </c>
    </row>
    <row r="19779" spans="3:7" x14ac:dyDescent="0.2">
      <c r="C19779">
        <v>3.62746E-4</v>
      </c>
      <c r="D19779">
        <v>1.6825100000000001E-4</v>
      </c>
      <c r="F19779">
        <f t="shared" si="616"/>
        <v>-3.4403973678289042</v>
      </c>
      <c r="G19779">
        <f t="shared" si="617"/>
        <v>-3.7740423458665928</v>
      </c>
    </row>
    <row r="19780" spans="3:7" x14ac:dyDescent="0.2">
      <c r="C19780">
        <v>3.6266899999999998E-4</v>
      </c>
      <c r="D19780">
        <v>1.1506299999999999E-3</v>
      </c>
      <c r="F19780">
        <f t="shared" si="616"/>
        <v>-3.4404895651924332</v>
      </c>
      <c r="G19780">
        <f t="shared" si="617"/>
        <v>-2.9390643069447906</v>
      </c>
    </row>
    <row r="19781" spans="3:7" x14ac:dyDescent="0.2">
      <c r="C19781">
        <v>3.6266E-4</v>
      </c>
      <c r="D19781">
        <v>2.42561E-4</v>
      </c>
      <c r="F19781">
        <f t="shared" si="616"/>
        <v>-3.4405003427853251</v>
      </c>
      <c r="G19781">
        <f t="shared" si="617"/>
        <v>-3.6151790255896521</v>
      </c>
    </row>
    <row r="19782" spans="3:7" x14ac:dyDescent="0.2">
      <c r="C19782">
        <v>3.6264700000000001E-4</v>
      </c>
      <c r="D19782">
        <v>7.9176599999999995E-4</v>
      </c>
      <c r="F19782">
        <f t="shared" ref="F19782:F19845" si="618">LOG(C19782,10)</f>
        <v>-3.4405159108917003</v>
      </c>
      <c r="G19782">
        <f t="shared" ref="G19782:G19845" si="619">LOG(D19782,10)</f>
        <v>-3.1014031516485034</v>
      </c>
    </row>
    <row r="19783" spans="3:7" x14ac:dyDescent="0.2">
      <c r="C19783">
        <v>3.6262499999999999E-4</v>
      </c>
      <c r="D19783">
        <v>1.24626E-4</v>
      </c>
      <c r="F19783">
        <f t="shared" si="618"/>
        <v>-3.4405422581892791</v>
      </c>
      <c r="G19783">
        <f t="shared" si="619"/>
        <v>-3.9043913438839821</v>
      </c>
    </row>
    <row r="19784" spans="3:7" x14ac:dyDescent="0.2">
      <c r="C19784">
        <v>3.6260300000000002E-4</v>
      </c>
      <c r="D19784">
        <v>2.99895E-4</v>
      </c>
      <c r="F19784">
        <f t="shared" si="618"/>
        <v>-3.4405686070853636</v>
      </c>
      <c r="G19784">
        <f t="shared" si="619"/>
        <v>-3.5230307749557488</v>
      </c>
    </row>
    <row r="19785" spans="3:7" x14ac:dyDescent="0.2">
      <c r="C19785">
        <v>3.6258200000000002E-4</v>
      </c>
      <c r="D19785">
        <v>2.0128799999999999E-4</v>
      </c>
      <c r="F19785">
        <f t="shared" si="618"/>
        <v>-3.4405937597956999</v>
      </c>
      <c r="G19785">
        <f t="shared" si="619"/>
        <v>-3.696182115270934</v>
      </c>
    </row>
    <row r="19786" spans="3:7" x14ac:dyDescent="0.2">
      <c r="C19786">
        <v>3.6258200000000002E-4</v>
      </c>
      <c r="D19786">
        <v>1.61031E-3</v>
      </c>
      <c r="F19786">
        <f t="shared" si="618"/>
        <v>-3.4405937597956999</v>
      </c>
      <c r="G19786">
        <f t="shared" si="619"/>
        <v>-2.7930905100987982</v>
      </c>
    </row>
    <row r="19787" spans="3:7" x14ac:dyDescent="0.2">
      <c r="C19787">
        <v>3.62529E-4</v>
      </c>
      <c r="D19787">
        <v>1.6862499999999999E-4</v>
      </c>
      <c r="F19787">
        <f t="shared" si="618"/>
        <v>-3.4406572469241032</v>
      </c>
      <c r="G19787">
        <f t="shared" si="619"/>
        <v>-3.7730780373200394</v>
      </c>
    </row>
    <row r="19788" spans="3:7" x14ac:dyDescent="0.2">
      <c r="C19788">
        <v>3.6241700000000002E-4</v>
      </c>
      <c r="D19788">
        <v>5.6814099999999998E-4</v>
      </c>
      <c r="F19788">
        <f t="shared" si="618"/>
        <v>-3.4407914389393985</v>
      </c>
      <c r="G19788">
        <f t="shared" si="619"/>
        <v>-3.2455438686504769</v>
      </c>
    </row>
    <row r="19789" spans="3:7" x14ac:dyDescent="0.2">
      <c r="C19789">
        <v>3.6240600000000001E-4</v>
      </c>
      <c r="D19789">
        <v>1.75747E-4</v>
      </c>
      <c r="F19789">
        <f t="shared" si="618"/>
        <v>-3.4408046207487542</v>
      </c>
      <c r="G19789">
        <f t="shared" si="619"/>
        <v>-3.7551120796484838</v>
      </c>
    </row>
    <row r="19790" spans="3:7" x14ac:dyDescent="0.2">
      <c r="C19790">
        <v>3.6240600000000001E-4</v>
      </c>
      <c r="D19790">
        <v>2.1561E-4</v>
      </c>
      <c r="F19790">
        <f t="shared" si="618"/>
        <v>-3.4408046207487542</v>
      </c>
      <c r="G19790">
        <f t="shared" si="619"/>
        <v>-3.6663311004235895</v>
      </c>
    </row>
    <row r="19791" spans="3:7" x14ac:dyDescent="0.2">
      <c r="C19791">
        <v>3.6240600000000001E-4</v>
      </c>
      <c r="D19791">
        <v>9.6413400000000001E-5</v>
      </c>
      <c r="F19791">
        <f t="shared" si="618"/>
        <v>-3.4408046207487542</v>
      </c>
      <c r="G19791">
        <f t="shared" si="619"/>
        <v>-4.0158626015574965</v>
      </c>
    </row>
    <row r="19792" spans="3:7" x14ac:dyDescent="0.2">
      <c r="C19792">
        <v>3.6234499999999997E-4</v>
      </c>
      <c r="D19792">
        <v>3.7586899999999998E-4</v>
      </c>
      <c r="F19792">
        <f t="shared" si="618"/>
        <v>-3.4408777271355233</v>
      </c>
      <c r="G19792">
        <f t="shared" si="619"/>
        <v>-3.4249634914825511</v>
      </c>
    </row>
    <row r="19793" spans="3:7" x14ac:dyDescent="0.2">
      <c r="C19793">
        <v>3.62319E-4</v>
      </c>
      <c r="D19793">
        <v>7.2833200000000005E-4</v>
      </c>
      <c r="F19793">
        <f t="shared" si="618"/>
        <v>-3.4409088909756873</v>
      </c>
      <c r="G19793">
        <f t="shared" si="619"/>
        <v>-3.1376706084610557</v>
      </c>
    </row>
    <row r="19794" spans="3:7" x14ac:dyDescent="0.2">
      <c r="C19794">
        <v>3.6226599999999998E-4</v>
      </c>
      <c r="D19794">
        <v>4.0189700000000002E-4</v>
      </c>
      <c r="F19794">
        <f t="shared" si="618"/>
        <v>-3.4409724241914783</v>
      </c>
      <c r="G19794">
        <f t="shared" si="619"/>
        <v>-3.395885235630081</v>
      </c>
    </row>
    <row r="19795" spans="3:7" x14ac:dyDescent="0.2">
      <c r="C19795">
        <v>3.6215500000000002E-4</v>
      </c>
      <c r="D19795">
        <v>1.9498900000000001E-4</v>
      </c>
      <c r="F19795">
        <f t="shared" si="618"/>
        <v>-3.4411055144466438</v>
      </c>
      <c r="G19795">
        <f t="shared" si="619"/>
        <v>-3.7099898879915774</v>
      </c>
    </row>
    <row r="19796" spans="3:7" x14ac:dyDescent="0.2">
      <c r="C19796">
        <v>3.6210000000000002E-4</v>
      </c>
      <c r="D19796">
        <v>9.9984999999999999E-5</v>
      </c>
      <c r="F19796">
        <f t="shared" si="618"/>
        <v>-3.4411714751829883</v>
      </c>
      <c r="G19796">
        <f t="shared" si="619"/>
        <v>-4.000065149058587</v>
      </c>
    </row>
    <row r="19797" spans="3:7" x14ac:dyDescent="0.2">
      <c r="C19797">
        <v>3.6210000000000002E-4</v>
      </c>
      <c r="D19797">
        <v>3.0093299999999997E-4</v>
      </c>
      <c r="F19797">
        <f t="shared" si="618"/>
        <v>-3.4411714751829883</v>
      </c>
      <c r="G19797">
        <f t="shared" si="619"/>
        <v>-3.5215301853670202</v>
      </c>
    </row>
    <row r="19798" spans="3:7" x14ac:dyDescent="0.2">
      <c r="C19798">
        <v>3.62092E-4</v>
      </c>
      <c r="D19798">
        <v>2.43945E-4</v>
      </c>
      <c r="F19798">
        <f t="shared" si="618"/>
        <v>-3.4411810703065338</v>
      </c>
      <c r="G19798">
        <f t="shared" si="619"/>
        <v>-3.612708078944062</v>
      </c>
    </row>
    <row r="19799" spans="3:7" x14ac:dyDescent="0.2">
      <c r="C19799">
        <v>3.6205599999999998E-4</v>
      </c>
      <c r="D19799">
        <v>3.8138799999999997E-4</v>
      </c>
      <c r="F19799">
        <f t="shared" si="618"/>
        <v>-3.4412242509860671</v>
      </c>
      <c r="G19799">
        <f t="shared" si="619"/>
        <v>-3.4186329757256968</v>
      </c>
    </row>
    <row r="19800" spans="3:7" x14ac:dyDescent="0.2">
      <c r="C19800">
        <v>3.6205599999999998E-4</v>
      </c>
      <c r="D19800">
        <v>7.0377900000000003E-5</v>
      </c>
      <c r="F19800">
        <f t="shared" si="618"/>
        <v>-3.4412242509860671</v>
      </c>
      <c r="G19800">
        <f t="shared" si="619"/>
        <v>-4.1525636961825354</v>
      </c>
    </row>
    <row r="19801" spans="3:7" x14ac:dyDescent="0.2">
      <c r="C19801">
        <v>3.6205599999999998E-4</v>
      </c>
      <c r="D19801">
        <v>1.5014999999999999E-4</v>
      </c>
      <c r="F19801">
        <f t="shared" si="618"/>
        <v>-3.4412242509860671</v>
      </c>
      <c r="G19801">
        <f t="shared" si="619"/>
        <v>-3.8234746634649994</v>
      </c>
    </row>
    <row r="19802" spans="3:7" x14ac:dyDescent="0.2">
      <c r="C19802">
        <v>3.6205599999999998E-4</v>
      </c>
      <c r="D19802">
        <v>9.3896699999999997E-4</v>
      </c>
      <c r="F19802">
        <f t="shared" si="618"/>
        <v>-3.4412242509860671</v>
      </c>
      <c r="G19802">
        <f t="shared" si="619"/>
        <v>-3.0273496707474608</v>
      </c>
    </row>
    <row r="19803" spans="3:7" x14ac:dyDescent="0.2">
      <c r="C19803">
        <v>3.6205599999999998E-4</v>
      </c>
      <c r="D19803">
        <v>3.1298900000000001E-4</v>
      </c>
      <c r="F19803">
        <f t="shared" si="618"/>
        <v>-3.4412242509860671</v>
      </c>
      <c r="G19803">
        <f t="shared" si="619"/>
        <v>-3.5044709254671234</v>
      </c>
    </row>
    <row r="19804" spans="3:7" x14ac:dyDescent="0.2">
      <c r="C19804">
        <v>3.62013E-4</v>
      </c>
      <c r="D19804">
        <v>4.16363E-4</v>
      </c>
      <c r="F19804">
        <f t="shared" si="618"/>
        <v>-3.4412758335361935</v>
      </c>
      <c r="G19804">
        <f t="shared" si="619"/>
        <v>-3.3805278709237214</v>
      </c>
    </row>
    <row r="19805" spans="3:7" x14ac:dyDescent="0.2">
      <c r="C19805">
        <v>3.6199099999999998E-4</v>
      </c>
      <c r="D19805">
        <v>3.9936099999999999E-4</v>
      </c>
      <c r="F19805">
        <f t="shared" si="618"/>
        <v>-3.4413022269776796</v>
      </c>
      <c r="G19805">
        <f t="shared" si="619"/>
        <v>-3.3986343488588835</v>
      </c>
    </row>
    <row r="19806" spans="3:7" x14ac:dyDescent="0.2">
      <c r="C19806">
        <v>3.6199099999999998E-4</v>
      </c>
      <c r="D19806">
        <v>9.3720700000000001E-4</v>
      </c>
      <c r="F19806">
        <f t="shared" si="618"/>
        <v>-3.4413022269776796</v>
      </c>
      <c r="G19806">
        <f t="shared" si="619"/>
        <v>-3.0281644763170505</v>
      </c>
    </row>
    <row r="19807" spans="3:7" x14ac:dyDescent="0.2">
      <c r="C19807">
        <v>3.6196900000000002E-4</v>
      </c>
      <c r="D19807">
        <v>2.1980400000000001E-4</v>
      </c>
      <c r="F19807">
        <f t="shared" si="618"/>
        <v>-3.4413286220232755</v>
      </c>
      <c r="G19807">
        <f t="shared" si="619"/>
        <v>-3.6579644085361815</v>
      </c>
    </row>
    <row r="19808" spans="3:7" x14ac:dyDescent="0.2">
      <c r="C19808">
        <v>3.6192499999999997E-4</v>
      </c>
      <c r="D19808">
        <v>4.0379599999999999E-4</v>
      </c>
      <c r="F19808">
        <f t="shared" si="618"/>
        <v>-3.4413814169275772</v>
      </c>
      <c r="G19808">
        <f t="shared" si="619"/>
        <v>-3.393837987488793</v>
      </c>
    </row>
    <row r="19809" spans="3:7" x14ac:dyDescent="0.2">
      <c r="C19809">
        <v>3.61882E-4</v>
      </c>
      <c r="D19809">
        <v>1.0079500000000001E-3</v>
      </c>
      <c r="F19809">
        <f t="shared" si="618"/>
        <v>-3.4414330181492945</v>
      </c>
      <c r="G19809">
        <f t="shared" si="619"/>
        <v>-2.9965610108098115</v>
      </c>
    </row>
    <row r="19810" spans="3:7" x14ac:dyDescent="0.2">
      <c r="C19810">
        <v>3.6185999999999998E-4</v>
      </c>
      <c r="D19810">
        <v>5.4934999999999999E-4</v>
      </c>
      <c r="F19810">
        <f t="shared" si="618"/>
        <v>-3.4414594211454035</v>
      </c>
      <c r="G19810">
        <f t="shared" si="619"/>
        <v>-3.2601508711481944</v>
      </c>
    </row>
    <row r="19811" spans="3:7" x14ac:dyDescent="0.2">
      <c r="C19811">
        <v>3.61827E-4</v>
      </c>
      <c r="D19811">
        <v>7.0576599999999998E-5</v>
      </c>
      <c r="F19811">
        <f t="shared" si="618"/>
        <v>-3.4414990286495115</v>
      </c>
      <c r="G19811">
        <f t="shared" si="619"/>
        <v>-4.1513392674382938</v>
      </c>
    </row>
    <row r="19812" spans="3:7" x14ac:dyDescent="0.2">
      <c r="C19812">
        <v>3.6172899999999998E-4</v>
      </c>
      <c r="D19812">
        <v>8.1466399999999999E-4</v>
      </c>
      <c r="F19812">
        <f t="shared" si="618"/>
        <v>-3.4416166722306212</v>
      </c>
      <c r="G19812">
        <f t="shared" si="619"/>
        <v>-3.0890214747373377</v>
      </c>
    </row>
    <row r="19813" spans="3:7" x14ac:dyDescent="0.2">
      <c r="C19813">
        <v>3.6170700000000001E-4</v>
      </c>
      <c r="D19813">
        <v>1.11099E-4</v>
      </c>
      <c r="F19813">
        <f t="shared" si="618"/>
        <v>-3.441643086394707</v>
      </c>
      <c r="G19813">
        <f t="shared" si="619"/>
        <v>-3.954289850117966</v>
      </c>
    </row>
    <row r="19814" spans="3:7" x14ac:dyDescent="0.2">
      <c r="C19814">
        <v>3.61696E-4</v>
      </c>
      <c r="D19814">
        <v>1.4510300000000001E-3</v>
      </c>
      <c r="F19814">
        <f t="shared" si="618"/>
        <v>-3.4416562940792241</v>
      </c>
      <c r="G19814">
        <f t="shared" si="619"/>
        <v>-2.838323608444572</v>
      </c>
    </row>
    <row r="19815" spans="3:7" x14ac:dyDescent="0.2">
      <c r="C19815">
        <v>3.6169000000000001E-4</v>
      </c>
      <c r="D19815">
        <v>6.7183800000000001E-4</v>
      </c>
      <c r="F19815">
        <f t="shared" si="618"/>
        <v>-3.4416634984400809</v>
      </c>
      <c r="G19815">
        <f t="shared" si="619"/>
        <v>-3.1727354355589821</v>
      </c>
    </row>
    <row r="19816" spans="3:7" x14ac:dyDescent="0.2">
      <c r="C19816">
        <v>3.6166399999999999E-4</v>
      </c>
      <c r="D19816">
        <v>5.1894099999999998E-4</v>
      </c>
      <c r="F19816">
        <f t="shared" si="618"/>
        <v>-3.4416947187182143</v>
      </c>
      <c r="G19816">
        <f t="shared" si="619"/>
        <v>-3.284882015621633</v>
      </c>
    </row>
    <row r="19817" spans="3:7" x14ac:dyDescent="0.2">
      <c r="C19817">
        <v>3.6164200000000002E-4</v>
      </c>
      <c r="D19817">
        <v>4.8813799999999999E-4</v>
      </c>
      <c r="F19817">
        <f t="shared" si="618"/>
        <v>-3.4417211376297256</v>
      </c>
      <c r="G19817">
        <f t="shared" si="619"/>
        <v>-3.3114573825751217</v>
      </c>
    </row>
    <row r="19818" spans="3:7" x14ac:dyDescent="0.2">
      <c r="C19818">
        <v>3.6163100000000001E-4</v>
      </c>
      <c r="D19818">
        <v>1.8055400000000001E-4</v>
      </c>
      <c r="F19818">
        <f t="shared" si="618"/>
        <v>-3.4417343476881719</v>
      </c>
      <c r="G19818">
        <f t="shared" si="619"/>
        <v>-3.7433928857545471</v>
      </c>
    </row>
    <row r="19819" spans="3:7" x14ac:dyDescent="0.2">
      <c r="C19819">
        <v>3.6161100000000002E-4</v>
      </c>
      <c r="D19819">
        <v>6.0576699999999999E-5</v>
      </c>
      <c r="F19819">
        <f t="shared" si="618"/>
        <v>-3.4417583670057454</v>
      </c>
      <c r="G19819">
        <f t="shared" si="619"/>
        <v>-4.2176943891548069</v>
      </c>
    </row>
    <row r="19820" spans="3:7" x14ac:dyDescent="0.2">
      <c r="C19820">
        <v>3.6153299999999998E-4</v>
      </c>
      <c r="D19820">
        <v>3.9346800000000001E-4</v>
      </c>
      <c r="F19820">
        <f t="shared" si="618"/>
        <v>-3.4418520550394422</v>
      </c>
      <c r="G19820">
        <f t="shared" si="619"/>
        <v>-3.4050905822084259</v>
      </c>
    </row>
    <row r="19821" spans="3:7" x14ac:dyDescent="0.2">
      <c r="C19821">
        <v>3.6146799999999999E-4</v>
      </c>
      <c r="D19821">
        <v>1.6512499999999999E-4</v>
      </c>
      <c r="F19821">
        <f t="shared" si="618"/>
        <v>-3.441930143842638</v>
      </c>
      <c r="G19821">
        <f t="shared" si="619"/>
        <v>-3.7821871693774165</v>
      </c>
    </row>
    <row r="19822" spans="3:7" x14ac:dyDescent="0.2">
      <c r="C19822">
        <v>3.6146799999999999E-4</v>
      </c>
      <c r="D19822">
        <v>9.9075300000000003E-4</v>
      </c>
      <c r="F19822">
        <f t="shared" si="618"/>
        <v>-3.441930143842638</v>
      </c>
      <c r="G19822">
        <f t="shared" si="619"/>
        <v>-3.0040346039481274</v>
      </c>
    </row>
    <row r="19823" spans="3:7" x14ac:dyDescent="0.2">
      <c r="C19823">
        <v>3.6146799999999999E-4</v>
      </c>
      <c r="D19823">
        <v>3.3025099999999999E-4</v>
      </c>
      <c r="F19823">
        <f t="shared" si="618"/>
        <v>-3.441930143842638</v>
      </c>
      <c r="G19823">
        <f t="shared" si="619"/>
        <v>-3.48115585866779</v>
      </c>
    </row>
    <row r="19824" spans="3:7" x14ac:dyDescent="0.2">
      <c r="C19824">
        <v>3.6146799999999999E-4</v>
      </c>
      <c r="D19824">
        <v>3.0838000000000003E-4</v>
      </c>
      <c r="F19824">
        <f t="shared" si="618"/>
        <v>-3.441930143842638</v>
      </c>
      <c r="G19824">
        <f t="shared" si="619"/>
        <v>-3.5109137958976495</v>
      </c>
    </row>
    <row r="19825" spans="3:7" x14ac:dyDescent="0.2">
      <c r="C19825">
        <v>3.6144600000000002E-4</v>
      </c>
      <c r="D19825">
        <v>2.0166099999999998E-3</v>
      </c>
      <c r="F19825">
        <f t="shared" si="618"/>
        <v>-3.4419565770798002</v>
      </c>
      <c r="G19825">
        <f t="shared" si="619"/>
        <v>-2.6953780835546688</v>
      </c>
    </row>
    <row r="19826" spans="3:7" x14ac:dyDescent="0.2">
      <c r="C19826">
        <v>3.6140199999999998E-4</v>
      </c>
      <c r="D19826">
        <v>3.3953599999999998E-4</v>
      </c>
      <c r="F19826">
        <f t="shared" si="618"/>
        <v>-3.4420094483811727</v>
      </c>
      <c r="G19826">
        <f t="shared" si="619"/>
        <v>-3.4691141719800211</v>
      </c>
    </row>
    <row r="19827" spans="3:7" x14ac:dyDescent="0.2">
      <c r="C19827">
        <v>3.6137000000000002E-4</v>
      </c>
      <c r="D19827">
        <v>6.5183000000000005E-4</v>
      </c>
      <c r="F19827">
        <f t="shared" si="618"/>
        <v>-3.442047904279935</v>
      </c>
      <c r="G19827">
        <f t="shared" si="619"/>
        <v>-3.1858656553243399</v>
      </c>
    </row>
    <row r="19828" spans="3:7" x14ac:dyDescent="0.2">
      <c r="C19828">
        <v>3.6133699999999999E-4</v>
      </c>
      <c r="D19828">
        <v>7.5097599999999999E-4</v>
      </c>
      <c r="F19828">
        <f t="shared" si="618"/>
        <v>-3.4420875654923289</v>
      </c>
      <c r="G19828">
        <f t="shared" si="619"/>
        <v>-3.1243739421357999</v>
      </c>
    </row>
    <row r="19829" spans="3:7" x14ac:dyDescent="0.2">
      <c r="C19829">
        <v>3.6125399999999998E-4</v>
      </c>
      <c r="D19829">
        <v>4.3699100000000002E-4</v>
      </c>
      <c r="F19829">
        <f t="shared" si="618"/>
        <v>-3.442187335464987</v>
      </c>
      <c r="G19829">
        <f t="shared" si="619"/>
        <v>-3.3595275074016304</v>
      </c>
    </row>
    <row r="19830" spans="3:7" x14ac:dyDescent="0.2">
      <c r="C19830">
        <v>3.6120599999999998E-4</v>
      </c>
      <c r="D19830">
        <v>8.8896799999999999E-5</v>
      </c>
      <c r="F19830">
        <f t="shared" si="618"/>
        <v>-3.4422450442243981</v>
      </c>
      <c r="G19830">
        <f t="shared" si="619"/>
        <v>-4.051113871958413</v>
      </c>
    </row>
    <row r="19831" spans="3:7" x14ac:dyDescent="0.2">
      <c r="C19831">
        <v>3.6120599999999998E-4</v>
      </c>
      <c r="D19831">
        <v>8.9543999999999995E-4</v>
      </c>
      <c r="F19831">
        <f t="shared" si="618"/>
        <v>-3.4422450442243981</v>
      </c>
      <c r="G19831">
        <f t="shared" si="619"/>
        <v>-3.0479635092475648</v>
      </c>
    </row>
    <row r="19832" spans="3:7" x14ac:dyDescent="0.2">
      <c r="C19832">
        <v>3.6120599999999998E-4</v>
      </c>
      <c r="D19832">
        <v>9.4492399999999998E-4</v>
      </c>
      <c r="F19832">
        <f t="shared" si="618"/>
        <v>-3.4422450442243981</v>
      </c>
      <c r="G19832">
        <f t="shared" si="619"/>
        <v>-3.0246031202822041</v>
      </c>
    </row>
    <row r="19833" spans="3:7" x14ac:dyDescent="0.2">
      <c r="C19833">
        <v>3.6118499999999998E-4</v>
      </c>
      <c r="D19833">
        <v>3.1648899999999998E-4</v>
      </c>
      <c r="F19833">
        <f t="shared" si="618"/>
        <v>-3.4422702942181616</v>
      </c>
      <c r="G19833">
        <f t="shared" si="619"/>
        <v>-3.4996413798719641</v>
      </c>
    </row>
    <row r="19834" spans="3:7" x14ac:dyDescent="0.2">
      <c r="C19834">
        <v>3.6110899999999997E-4</v>
      </c>
      <c r="D19834">
        <v>1.1084199999999999E-3</v>
      </c>
      <c r="F19834">
        <f t="shared" si="618"/>
        <v>-3.4423616874202274</v>
      </c>
      <c r="G19834">
        <f t="shared" si="619"/>
        <v>-2.9552956465389624</v>
      </c>
    </row>
    <row r="19835" spans="3:7" x14ac:dyDescent="0.2">
      <c r="C19835">
        <v>3.6108499999999998E-4</v>
      </c>
      <c r="D19835">
        <v>1.0819000000000001E-4</v>
      </c>
      <c r="F19835">
        <f t="shared" si="618"/>
        <v>-3.4423905524276064</v>
      </c>
      <c r="G19835">
        <f t="shared" si="619"/>
        <v>-3.9658128792065468</v>
      </c>
    </row>
    <row r="19836" spans="3:7" x14ac:dyDescent="0.2">
      <c r="C19836">
        <v>3.61076E-4</v>
      </c>
      <c r="D19836">
        <v>3.53357E-4</v>
      </c>
      <c r="F19836">
        <f t="shared" si="618"/>
        <v>-3.4424013773000031</v>
      </c>
      <c r="G19836">
        <f t="shared" si="619"/>
        <v>-3.4517863008930214</v>
      </c>
    </row>
    <row r="19837" spans="3:7" x14ac:dyDescent="0.2">
      <c r="C19837">
        <v>3.6104300000000002E-4</v>
      </c>
      <c r="D19837">
        <v>1.79824E-4</v>
      </c>
      <c r="F19837">
        <f t="shared" si="618"/>
        <v>-3.442441070807341</v>
      </c>
      <c r="G19837">
        <f t="shared" si="619"/>
        <v>-3.7451523461290219</v>
      </c>
    </row>
    <row r="19838" spans="3:7" x14ac:dyDescent="0.2">
      <c r="C19838">
        <v>3.6104300000000002E-4</v>
      </c>
      <c r="D19838">
        <v>5.6675599999999997E-4</v>
      </c>
      <c r="F19838">
        <f t="shared" si="618"/>
        <v>-3.442441070807341</v>
      </c>
      <c r="G19838">
        <f t="shared" si="619"/>
        <v>-3.2466038734897582</v>
      </c>
    </row>
    <row r="19839" spans="3:7" x14ac:dyDescent="0.2">
      <c r="C19839">
        <v>3.61011E-4</v>
      </c>
      <c r="D19839">
        <v>3.10224E-3</v>
      </c>
      <c r="F19839">
        <f t="shared" si="618"/>
        <v>-3.44247956494609</v>
      </c>
      <c r="G19839">
        <f t="shared" si="619"/>
        <v>-2.5083246067017395</v>
      </c>
    </row>
    <row r="19840" spans="3:7" x14ac:dyDescent="0.2">
      <c r="C19840">
        <v>3.61011E-4</v>
      </c>
      <c r="D19840">
        <v>1.5344499999999999E-4</v>
      </c>
      <c r="F19840">
        <f t="shared" si="618"/>
        <v>-3.44247956494609</v>
      </c>
      <c r="G19840">
        <f t="shared" si="619"/>
        <v>-3.8140472584722223</v>
      </c>
    </row>
    <row r="19841" spans="3:7" x14ac:dyDescent="0.2">
      <c r="C19841">
        <v>3.61011E-4</v>
      </c>
      <c r="D19841">
        <v>6.1265099999999997E-4</v>
      </c>
      <c r="F19841">
        <f t="shared" si="618"/>
        <v>-3.44247956494609</v>
      </c>
      <c r="G19841">
        <f t="shared" si="619"/>
        <v>-3.2127868532743751</v>
      </c>
    </row>
    <row r="19842" spans="3:7" x14ac:dyDescent="0.2">
      <c r="C19842">
        <v>3.6096700000000002E-4</v>
      </c>
      <c r="D19842">
        <v>2.4070599999999999E-3</v>
      </c>
      <c r="F19842">
        <f t="shared" si="618"/>
        <v>-3.44253249995859</v>
      </c>
      <c r="G19842">
        <f t="shared" si="619"/>
        <v>-2.6185130840730602</v>
      </c>
    </row>
    <row r="19843" spans="3:7" x14ac:dyDescent="0.2">
      <c r="C19843">
        <v>3.6094600000000001E-4</v>
      </c>
      <c r="D19843">
        <v>8.2160800000000004E-4</v>
      </c>
      <c r="F19843">
        <f t="shared" si="618"/>
        <v>-3.4425577666711233</v>
      </c>
      <c r="G19843">
        <f t="shared" si="619"/>
        <v>-3.0853353406632849</v>
      </c>
    </row>
    <row r="19844" spans="3:7" x14ac:dyDescent="0.2">
      <c r="C19844">
        <v>3.6088100000000002E-4</v>
      </c>
      <c r="D19844">
        <v>2.0002E-4</v>
      </c>
      <c r="F19844">
        <f t="shared" si="618"/>
        <v>-3.4426359824801742</v>
      </c>
      <c r="G19844">
        <f t="shared" si="619"/>
        <v>-3.6989265770591562</v>
      </c>
    </row>
    <row r="19845" spans="3:7" x14ac:dyDescent="0.2">
      <c r="C19845">
        <v>3.6088100000000002E-4</v>
      </c>
      <c r="D19845">
        <v>2.9669199999999998E-4</v>
      </c>
      <c r="F19845">
        <f t="shared" si="618"/>
        <v>-3.4426359824801742</v>
      </c>
      <c r="G19845">
        <f t="shared" si="619"/>
        <v>-3.5276941638371722</v>
      </c>
    </row>
    <row r="19846" spans="3:7" x14ac:dyDescent="0.2">
      <c r="C19846">
        <v>3.6081500000000001E-4</v>
      </c>
      <c r="D19846">
        <v>3.9964800000000001E-4</v>
      </c>
      <c r="F19846">
        <f t="shared" ref="F19846:F19909" si="620">LOG(C19846,10)</f>
        <v>-3.4427154160252833</v>
      </c>
      <c r="G19846">
        <f t="shared" ref="G19846:G19909" si="621">LOG(D19846,10)</f>
        <v>-3.398322356073654</v>
      </c>
    </row>
    <row r="19847" spans="3:7" x14ac:dyDescent="0.2">
      <c r="C19847">
        <v>3.60794E-4</v>
      </c>
      <c r="D19847">
        <v>2.2846699999999999E-4</v>
      </c>
      <c r="F19847">
        <f t="shared" si="620"/>
        <v>-3.4427406933821971</v>
      </c>
      <c r="G19847">
        <f t="shared" si="621"/>
        <v>-3.64117652098974</v>
      </c>
    </row>
    <row r="19848" spans="3:7" x14ac:dyDescent="0.2">
      <c r="C19848">
        <v>3.6075000000000001E-4</v>
      </c>
      <c r="D19848">
        <v>1.3709900000000001E-4</v>
      </c>
      <c r="F19848">
        <f t="shared" si="620"/>
        <v>-3.442793660234468</v>
      </c>
      <c r="G19848">
        <f t="shared" si="621"/>
        <v>-3.862965712942549</v>
      </c>
    </row>
    <row r="19849" spans="3:7" x14ac:dyDescent="0.2">
      <c r="C19849">
        <v>3.6062000000000003E-4</v>
      </c>
      <c r="D19849">
        <v>4.50789E-4</v>
      </c>
      <c r="F19849">
        <f t="shared" si="620"/>
        <v>-3.4429501909558966</v>
      </c>
      <c r="G19849">
        <f t="shared" si="621"/>
        <v>-3.3460266900030087</v>
      </c>
    </row>
    <row r="19850" spans="3:7" x14ac:dyDescent="0.2">
      <c r="C19850">
        <v>3.6062000000000003E-4</v>
      </c>
      <c r="D19850">
        <v>2.31642E-4</v>
      </c>
      <c r="F19850">
        <f t="shared" si="620"/>
        <v>-3.4429501909558966</v>
      </c>
      <c r="G19850">
        <f t="shared" si="621"/>
        <v>-3.6351826940183467</v>
      </c>
    </row>
    <row r="19851" spans="3:7" x14ac:dyDescent="0.2">
      <c r="C19851">
        <v>3.6058800000000001E-4</v>
      </c>
      <c r="D19851">
        <v>4.7920299999999999E-4</v>
      </c>
      <c r="F19851">
        <f t="shared" si="620"/>
        <v>-3.4429887302494988</v>
      </c>
      <c r="G19851">
        <f t="shared" si="621"/>
        <v>-3.3194804717552904</v>
      </c>
    </row>
    <row r="19852" spans="3:7" x14ac:dyDescent="0.2">
      <c r="C19852">
        <v>3.60577E-4</v>
      </c>
      <c r="D19852">
        <v>1.9936199999999999E-4</v>
      </c>
      <c r="F19852">
        <f t="shared" si="620"/>
        <v>-3.4430019789215818</v>
      </c>
      <c r="G19852">
        <f t="shared" si="621"/>
        <v>-3.7003576181559215</v>
      </c>
    </row>
    <row r="19853" spans="3:7" x14ac:dyDescent="0.2">
      <c r="C19853">
        <v>3.6054199999999999E-4</v>
      </c>
      <c r="D19853">
        <v>3.1321000000000002E-4</v>
      </c>
      <c r="F19853">
        <f t="shared" si="620"/>
        <v>-3.4430441364763777</v>
      </c>
      <c r="G19853">
        <f t="shared" si="621"/>
        <v>-3.504164380472687</v>
      </c>
    </row>
    <row r="19854" spans="3:7" x14ac:dyDescent="0.2">
      <c r="C19854">
        <v>3.6052300000000002E-4</v>
      </c>
      <c r="D19854">
        <v>1.6229800000000001E-4</v>
      </c>
      <c r="F19854">
        <f t="shared" si="620"/>
        <v>-3.443067023719991</v>
      </c>
      <c r="G19854">
        <f t="shared" si="621"/>
        <v>-3.7896868319563652</v>
      </c>
    </row>
    <row r="19855" spans="3:7" x14ac:dyDescent="0.2">
      <c r="C19855">
        <v>3.6052300000000002E-4</v>
      </c>
      <c r="D19855">
        <v>5.7115699999999998E-4</v>
      </c>
      <c r="F19855">
        <f t="shared" si="620"/>
        <v>-3.443067023719991</v>
      </c>
      <c r="G19855">
        <f t="shared" si="621"/>
        <v>-3.2432444961997957</v>
      </c>
    </row>
    <row r="19856" spans="3:7" x14ac:dyDescent="0.2">
      <c r="C19856">
        <v>3.6052300000000002E-4</v>
      </c>
      <c r="D19856">
        <v>4.8026900000000002E-4</v>
      </c>
      <c r="F19856">
        <f t="shared" si="620"/>
        <v>-3.443067023719991</v>
      </c>
      <c r="G19856">
        <f t="shared" si="621"/>
        <v>-3.3185154449317911</v>
      </c>
    </row>
    <row r="19857" spans="3:7" x14ac:dyDescent="0.2">
      <c r="C19857">
        <v>3.6052300000000002E-4</v>
      </c>
      <c r="D19857">
        <v>1.5359799999999999E-4</v>
      </c>
      <c r="F19857">
        <f t="shared" si="620"/>
        <v>-3.443067023719991</v>
      </c>
      <c r="G19857">
        <f t="shared" si="621"/>
        <v>-3.813614439217389</v>
      </c>
    </row>
    <row r="19858" spans="3:7" x14ac:dyDescent="0.2">
      <c r="C19858">
        <v>3.6052300000000002E-4</v>
      </c>
      <c r="D19858">
        <v>2.30397E-4</v>
      </c>
      <c r="F19858">
        <f t="shared" si="620"/>
        <v>-3.443067023719991</v>
      </c>
      <c r="G19858">
        <f t="shared" si="621"/>
        <v>-3.6375231801617076</v>
      </c>
    </row>
    <row r="19859" spans="3:7" x14ac:dyDescent="0.2">
      <c r="C19859">
        <v>3.6048999999999999E-4</v>
      </c>
      <c r="D19859">
        <v>6.4703999999999998E-4</v>
      </c>
      <c r="F19859">
        <f t="shared" si="620"/>
        <v>-3.4431067781153013</v>
      </c>
      <c r="G19859">
        <f t="shared" si="621"/>
        <v>-3.1890688704251113</v>
      </c>
    </row>
    <row r="19860" spans="3:7" x14ac:dyDescent="0.2">
      <c r="C19860">
        <v>3.6048999999999999E-4</v>
      </c>
      <c r="D19860">
        <v>9.7055999999999998E-4</v>
      </c>
      <c r="F19860">
        <f t="shared" si="620"/>
        <v>-3.4431067781153013</v>
      </c>
      <c r="G19860">
        <f t="shared" si="621"/>
        <v>-3.0129776113694304</v>
      </c>
    </row>
    <row r="19861" spans="3:7" x14ac:dyDescent="0.2">
      <c r="C19861">
        <v>3.6048999999999999E-4</v>
      </c>
      <c r="D19861">
        <v>3.2351999999999999E-4</v>
      </c>
      <c r="F19861">
        <f t="shared" si="620"/>
        <v>-3.4431067781153013</v>
      </c>
      <c r="G19861">
        <f t="shared" si="621"/>
        <v>-3.4900988660890926</v>
      </c>
    </row>
    <row r="19862" spans="3:7" x14ac:dyDescent="0.2">
      <c r="C19862">
        <v>3.6042499999999999E-4</v>
      </c>
      <c r="D19862">
        <v>1.49321E-4</v>
      </c>
      <c r="F19862">
        <f t="shared" si="620"/>
        <v>-3.4431850928719654</v>
      </c>
      <c r="G19862">
        <f t="shared" si="621"/>
        <v>-3.8258791102738092</v>
      </c>
    </row>
    <row r="19863" spans="3:7" x14ac:dyDescent="0.2">
      <c r="C19863">
        <v>3.6039299999999998E-4</v>
      </c>
      <c r="D19863">
        <v>8.9426999999999996E-4</v>
      </c>
      <c r="F19863">
        <f t="shared" si="620"/>
        <v>-3.4432236530173279</v>
      </c>
      <c r="G19863">
        <f t="shared" si="621"/>
        <v>-3.0485313382435617</v>
      </c>
    </row>
    <row r="19864" spans="3:7" x14ac:dyDescent="0.2">
      <c r="C19864">
        <v>3.6036E-4</v>
      </c>
      <c r="D19864">
        <v>1.5425000000000001E-4</v>
      </c>
      <c r="F19864">
        <f t="shared" si="620"/>
        <v>-3.4432634217533939</v>
      </c>
      <c r="G19864">
        <f t="shared" si="621"/>
        <v>-3.8117748272947205</v>
      </c>
    </row>
    <row r="19865" spans="3:7" x14ac:dyDescent="0.2">
      <c r="C19865">
        <v>3.6029500000000001E-4</v>
      </c>
      <c r="D19865">
        <v>2.96648E-4</v>
      </c>
      <c r="F19865">
        <f t="shared" si="620"/>
        <v>-3.4433417647646829</v>
      </c>
      <c r="G19865">
        <f t="shared" si="621"/>
        <v>-3.5277585753288587</v>
      </c>
    </row>
    <row r="19866" spans="3:7" x14ac:dyDescent="0.2">
      <c r="C19866">
        <v>3.6023099999999997E-4</v>
      </c>
      <c r="D19866">
        <v>3.7615199999999999E-4</v>
      </c>
      <c r="F19866">
        <f t="shared" si="620"/>
        <v>-3.4434189163092905</v>
      </c>
      <c r="G19866">
        <f t="shared" si="621"/>
        <v>-3.4246366246951068</v>
      </c>
    </row>
    <row r="19867" spans="3:7" x14ac:dyDescent="0.2">
      <c r="C19867">
        <v>3.6017200000000002E-4</v>
      </c>
      <c r="D19867">
        <v>5.7308599999999999E-4</v>
      </c>
      <c r="F19867">
        <f t="shared" si="620"/>
        <v>-3.4434900525330141</v>
      </c>
      <c r="G19867">
        <f t="shared" si="621"/>
        <v>-3.2417802008547825</v>
      </c>
    </row>
    <row r="19868" spans="3:7" x14ac:dyDescent="0.2">
      <c r="C19868">
        <v>3.6016599999999998E-4</v>
      </c>
      <c r="D19868">
        <v>3.78549E-4</v>
      </c>
      <c r="F19868">
        <f t="shared" si="620"/>
        <v>-3.4434972873780212</v>
      </c>
      <c r="G19868">
        <f t="shared" si="621"/>
        <v>-3.4218778967391605</v>
      </c>
    </row>
    <row r="19869" spans="3:7" x14ac:dyDescent="0.2">
      <c r="C19869">
        <v>3.6016599999999998E-4</v>
      </c>
      <c r="D19869">
        <v>1.5438100000000001E-4</v>
      </c>
      <c r="F19869">
        <f t="shared" si="620"/>
        <v>-3.4434972873780212</v>
      </c>
      <c r="G19869">
        <f t="shared" si="621"/>
        <v>-3.8114061502626271</v>
      </c>
    </row>
    <row r="19870" spans="3:7" x14ac:dyDescent="0.2">
      <c r="C19870">
        <v>3.6016599999999998E-4</v>
      </c>
      <c r="D19870">
        <v>8.9887599999999995E-4</v>
      </c>
      <c r="F19870">
        <f t="shared" si="620"/>
        <v>-3.4434972873780212</v>
      </c>
      <c r="G19870">
        <f t="shared" si="621"/>
        <v>-3.0463002150855298</v>
      </c>
    </row>
    <row r="19871" spans="3:7" x14ac:dyDescent="0.2">
      <c r="C19871">
        <v>3.6014400000000001E-4</v>
      </c>
      <c r="D19871">
        <v>1.9990000000000001E-4</v>
      </c>
      <c r="F19871">
        <f t="shared" si="620"/>
        <v>-3.4435238161742476</v>
      </c>
      <c r="G19871">
        <f t="shared" si="621"/>
        <v>-3.6991872058818824</v>
      </c>
    </row>
    <row r="19872" spans="3:7" x14ac:dyDescent="0.2">
      <c r="C19872">
        <v>3.6010099999999999E-4</v>
      </c>
      <c r="D19872">
        <v>3.2711799999999999E-4</v>
      </c>
      <c r="F19872">
        <f t="shared" si="620"/>
        <v>-3.4435756725918392</v>
      </c>
      <c r="G19872">
        <f t="shared" si="621"/>
        <v>-3.4852955577227926</v>
      </c>
    </row>
    <row r="19873" spans="3:7" x14ac:dyDescent="0.2">
      <c r="C19873">
        <v>3.6007500000000001E-4</v>
      </c>
      <c r="D19873">
        <v>2.46164E-4</v>
      </c>
      <c r="F19873">
        <f t="shared" si="620"/>
        <v>-3.443607030639134</v>
      </c>
      <c r="G19873">
        <f t="shared" si="621"/>
        <v>-3.6087754597090309</v>
      </c>
    </row>
    <row r="19874" spans="3:7" x14ac:dyDescent="0.2">
      <c r="C19874">
        <v>3.6005400000000001E-4</v>
      </c>
      <c r="D19874">
        <v>3.4960099999999998E-5</v>
      </c>
      <c r="F19874">
        <f t="shared" si="620"/>
        <v>-3.4436323599457515</v>
      </c>
      <c r="G19874">
        <f t="shared" si="621"/>
        <v>-4.4564273337783069</v>
      </c>
    </row>
    <row r="19875" spans="3:7" x14ac:dyDescent="0.2">
      <c r="C19875">
        <v>3.6003599999999999E-4</v>
      </c>
      <c r="D19875">
        <v>4.4722700000000002E-4</v>
      </c>
      <c r="F19875">
        <f t="shared" si="620"/>
        <v>-3.4436540719558497</v>
      </c>
      <c r="G19875">
        <f t="shared" si="621"/>
        <v>-3.3494719850924635</v>
      </c>
    </row>
    <row r="19876" spans="3:7" x14ac:dyDescent="0.2">
      <c r="C19876">
        <v>3.5999300000000002E-4</v>
      </c>
      <c r="D19876">
        <v>9.8222199999999996E-5</v>
      </c>
      <c r="F19876">
        <f t="shared" si="620"/>
        <v>-3.4437059439297397</v>
      </c>
      <c r="G19876">
        <f t="shared" si="621"/>
        <v>-4.0077903426829327</v>
      </c>
    </row>
    <row r="19877" spans="3:7" x14ac:dyDescent="0.2">
      <c r="C19877">
        <v>3.5998699999999998E-4</v>
      </c>
      <c r="D19877">
        <v>3.7931E-4</v>
      </c>
      <c r="F19877">
        <f t="shared" si="620"/>
        <v>-3.4437131823721727</v>
      </c>
      <c r="G19877">
        <f t="shared" si="621"/>
        <v>-3.4210057075540754</v>
      </c>
    </row>
    <row r="19878" spans="3:7" x14ac:dyDescent="0.2">
      <c r="C19878">
        <v>3.59971E-4</v>
      </c>
      <c r="D19878">
        <v>1.52323E-4</v>
      </c>
      <c r="F19878">
        <f t="shared" si="620"/>
        <v>-3.4437324854751639</v>
      </c>
      <c r="G19878">
        <f t="shared" si="621"/>
        <v>-3.8172345154497824</v>
      </c>
    </row>
    <row r="19879" spans="3:7" x14ac:dyDescent="0.2">
      <c r="C19879">
        <v>3.5992799999999997E-4</v>
      </c>
      <c r="D19879">
        <v>2.04897E-4</v>
      </c>
      <c r="F19879">
        <f t="shared" si="620"/>
        <v>-3.443784366816141</v>
      </c>
      <c r="G19879">
        <f t="shared" si="621"/>
        <v>-3.6884644002761289</v>
      </c>
    </row>
    <row r="19880" spans="3:7" x14ac:dyDescent="0.2">
      <c r="C19880">
        <v>3.5984199999999997E-4</v>
      </c>
      <c r="D19880">
        <v>2.55076E-3</v>
      </c>
      <c r="F19880">
        <f t="shared" si="620"/>
        <v>-3.4438881480952199</v>
      </c>
      <c r="G19880">
        <f t="shared" si="621"/>
        <v>-2.5933304020640686</v>
      </c>
    </row>
    <row r="19881" spans="3:7" x14ac:dyDescent="0.2">
      <c r="C19881">
        <v>3.5984199999999997E-4</v>
      </c>
      <c r="D19881">
        <v>1.0203E-4</v>
      </c>
      <c r="F19881">
        <f t="shared" si="620"/>
        <v>-3.4438881480952199</v>
      </c>
      <c r="G19881">
        <f t="shared" si="621"/>
        <v>-3.9912721133476152</v>
      </c>
    </row>
    <row r="19882" spans="3:7" x14ac:dyDescent="0.2">
      <c r="C19882">
        <v>3.5984199999999997E-4</v>
      </c>
      <c r="D19882">
        <v>1.8922100000000001E-3</v>
      </c>
      <c r="F19882">
        <f t="shared" si="620"/>
        <v>-3.4438881480952199</v>
      </c>
      <c r="G19882">
        <f t="shared" si="621"/>
        <v>-2.7230306666762125</v>
      </c>
    </row>
    <row r="19883" spans="3:7" x14ac:dyDescent="0.2">
      <c r="C19883">
        <v>3.59809E-4</v>
      </c>
      <c r="D19883">
        <v>5.4024900000000002E-4</v>
      </c>
      <c r="F19883">
        <f t="shared" si="620"/>
        <v>-3.4439279777290643</v>
      </c>
      <c r="G19883">
        <f t="shared" si="621"/>
        <v>-3.2674060283223398</v>
      </c>
    </row>
    <row r="19884" spans="3:7" x14ac:dyDescent="0.2">
      <c r="C19884">
        <v>3.5979000000000002E-4</v>
      </c>
      <c r="D19884">
        <v>6.8701000000000005E-4</v>
      </c>
      <c r="F19884">
        <f t="shared" si="620"/>
        <v>-3.4439509115996176</v>
      </c>
      <c r="G19884">
        <f t="shared" si="621"/>
        <v>-3.1630369413782788</v>
      </c>
    </row>
    <row r="19885" spans="3:7" x14ac:dyDescent="0.2">
      <c r="C19885">
        <v>3.5973100000000002E-4</v>
      </c>
      <c r="D19885">
        <v>1.3059899999999999E-4</v>
      </c>
      <c r="F19885">
        <f t="shared" si="620"/>
        <v>-3.4440221350232281</v>
      </c>
      <c r="G19885">
        <f t="shared" si="621"/>
        <v>-3.8840601484525572</v>
      </c>
    </row>
    <row r="19886" spans="3:7" x14ac:dyDescent="0.2">
      <c r="C19886">
        <v>3.5971199999999999E-4</v>
      </c>
      <c r="D19886">
        <v>9.5220000000000005E-4</v>
      </c>
      <c r="F19886">
        <f t="shared" si="620"/>
        <v>-3.4440450738666333</v>
      </c>
      <c r="G19886">
        <f t="shared" si="621"/>
        <v>-3.0212718228615079</v>
      </c>
    </row>
    <row r="19887" spans="3:7" x14ac:dyDescent="0.2">
      <c r="C19887">
        <v>3.5971199999999999E-4</v>
      </c>
      <c r="D19887">
        <v>2.7583700000000002E-4</v>
      </c>
      <c r="F19887">
        <f t="shared" si="620"/>
        <v>-3.4440450738666333</v>
      </c>
      <c r="G19887">
        <f t="shared" si="621"/>
        <v>-3.5593474792114232</v>
      </c>
    </row>
    <row r="19888" spans="3:7" x14ac:dyDescent="0.2">
      <c r="C19888">
        <v>3.5964800000000001E-4</v>
      </c>
      <c r="D19888">
        <v>4.3324900000000003E-4</v>
      </c>
      <c r="F19888">
        <f t="shared" si="620"/>
        <v>-3.4441223504650407</v>
      </c>
      <c r="G19888">
        <f t="shared" si="621"/>
        <v>-3.3632624310260084</v>
      </c>
    </row>
    <row r="19889" spans="3:7" x14ac:dyDescent="0.2">
      <c r="C19889">
        <v>3.5964800000000001E-4</v>
      </c>
      <c r="D19889">
        <v>7.1901099999999995E-5</v>
      </c>
      <c r="F19889">
        <f t="shared" si="620"/>
        <v>-3.4441223504650407</v>
      </c>
      <c r="G19889">
        <f t="shared" si="621"/>
        <v>-4.1432644653851867</v>
      </c>
    </row>
    <row r="19890" spans="3:7" x14ac:dyDescent="0.2">
      <c r="C19890">
        <v>3.5964800000000001E-4</v>
      </c>
      <c r="D19890">
        <v>4.3140600000000001E-4</v>
      </c>
      <c r="F19890">
        <f t="shared" si="620"/>
        <v>-3.4441223504650407</v>
      </c>
      <c r="G19890">
        <f t="shared" si="621"/>
        <v>-3.3651138190184278</v>
      </c>
    </row>
    <row r="19891" spans="3:7" x14ac:dyDescent="0.2">
      <c r="C19891">
        <v>3.5964800000000001E-4</v>
      </c>
      <c r="D19891">
        <v>4.5139900000000001E-4</v>
      </c>
      <c r="F19891">
        <f t="shared" si="620"/>
        <v>-3.4441223504650407</v>
      </c>
      <c r="G19891">
        <f t="shared" si="621"/>
        <v>-3.3454394073649532</v>
      </c>
    </row>
    <row r="19892" spans="3:7" x14ac:dyDescent="0.2">
      <c r="C19892">
        <v>3.5961499999999998E-4</v>
      </c>
      <c r="D19892">
        <v>6.3071600000000002E-4</v>
      </c>
      <c r="F19892">
        <f t="shared" si="620"/>
        <v>-3.4441622015846254</v>
      </c>
      <c r="G19892">
        <f t="shared" si="621"/>
        <v>-3.2001661516869206</v>
      </c>
    </row>
    <row r="19893" spans="3:7" x14ac:dyDescent="0.2">
      <c r="C19893">
        <v>3.59551E-4</v>
      </c>
      <c r="D19893">
        <v>1.6630599999999999E-4</v>
      </c>
      <c r="F19893">
        <f t="shared" si="620"/>
        <v>-3.4442394990289293</v>
      </c>
      <c r="G19893">
        <f t="shared" si="621"/>
        <v>-3.7790920819898286</v>
      </c>
    </row>
    <row r="19894" spans="3:7" x14ac:dyDescent="0.2">
      <c r="C19894">
        <v>3.5951800000000002E-4</v>
      </c>
      <c r="D19894">
        <v>1.5239299999999999E-4</v>
      </c>
      <c r="F19894">
        <f t="shared" si="620"/>
        <v>-3.444279360900079</v>
      </c>
      <c r="G19894">
        <f t="shared" si="621"/>
        <v>-3.8170349813638271</v>
      </c>
    </row>
    <row r="19895" spans="3:7" x14ac:dyDescent="0.2">
      <c r="C19895">
        <v>3.59324E-4</v>
      </c>
      <c r="D19895">
        <v>1.3002200000000001E-4</v>
      </c>
      <c r="F19895">
        <f t="shared" si="620"/>
        <v>-3.4445137743915963</v>
      </c>
      <c r="G19895">
        <f t="shared" si="621"/>
        <v>-3.8859831579221074</v>
      </c>
    </row>
    <row r="19896" spans="3:7" x14ac:dyDescent="0.2">
      <c r="C19896">
        <v>3.59324E-4</v>
      </c>
      <c r="D19896">
        <v>8.6400599999999995E-4</v>
      </c>
      <c r="F19896">
        <f t="shared" si="620"/>
        <v>-3.4445137743915963</v>
      </c>
      <c r="G19896">
        <f t="shared" si="621"/>
        <v>-3.0634832415976763</v>
      </c>
    </row>
    <row r="19897" spans="3:7" x14ac:dyDescent="0.2">
      <c r="C19897">
        <v>3.59324E-4</v>
      </c>
      <c r="D19897">
        <v>1.13988E-3</v>
      </c>
      <c r="F19897">
        <f t="shared" si="620"/>
        <v>-3.4445137743915963</v>
      </c>
      <c r="G19897">
        <f t="shared" si="621"/>
        <v>-2.9431408662783811</v>
      </c>
    </row>
    <row r="19898" spans="3:7" x14ac:dyDescent="0.2">
      <c r="C19898">
        <v>3.59324E-4</v>
      </c>
      <c r="D19898">
        <v>2.9515900000000002E-4</v>
      </c>
      <c r="F19898">
        <f t="shared" si="620"/>
        <v>-3.4445137743915963</v>
      </c>
      <c r="G19898">
        <f t="shared" si="621"/>
        <v>-3.5299439697162227</v>
      </c>
    </row>
    <row r="19899" spans="3:7" x14ac:dyDescent="0.2">
      <c r="C19899">
        <v>3.5929199999999999E-4</v>
      </c>
      <c r="D19899">
        <v>2.5759900000000001E-4</v>
      </c>
      <c r="F19899">
        <f t="shared" si="620"/>
        <v>-3.4445524526938609</v>
      </c>
      <c r="G19899">
        <f t="shared" si="621"/>
        <v>-3.5890558272412814</v>
      </c>
    </row>
    <row r="19900" spans="3:7" x14ac:dyDescent="0.2">
      <c r="C19900">
        <v>3.5924699999999998E-4</v>
      </c>
      <c r="D19900">
        <v>2.9313499999999998E-4</v>
      </c>
      <c r="F19900">
        <f t="shared" si="620"/>
        <v>-3.4446068498851372</v>
      </c>
      <c r="G19900">
        <f t="shared" si="621"/>
        <v>-3.5329323241771209</v>
      </c>
    </row>
    <row r="19901" spans="3:7" x14ac:dyDescent="0.2">
      <c r="C19901">
        <v>3.5923800000000001E-4</v>
      </c>
      <c r="D19901">
        <v>1.9918299999999999E-4</v>
      </c>
      <c r="F19901">
        <f t="shared" si="620"/>
        <v>-3.4446177301410574</v>
      </c>
      <c r="G19901">
        <f t="shared" si="621"/>
        <v>-3.7007477307780237</v>
      </c>
    </row>
    <row r="19902" spans="3:7" x14ac:dyDescent="0.2">
      <c r="C19902">
        <v>3.5919499999999998E-4</v>
      </c>
      <c r="D19902">
        <v>3.23992E-4</v>
      </c>
      <c r="F19902">
        <f t="shared" si="620"/>
        <v>-3.4446697173486163</v>
      </c>
      <c r="G19902">
        <f t="shared" si="621"/>
        <v>-3.4894657132463176</v>
      </c>
    </row>
    <row r="19903" spans="3:7" x14ac:dyDescent="0.2">
      <c r="C19903">
        <v>3.5916300000000002E-4</v>
      </c>
      <c r="D19903">
        <v>4.6005200000000002E-4</v>
      </c>
      <c r="F19903">
        <f t="shared" si="620"/>
        <v>-3.4447084095422857</v>
      </c>
      <c r="G19903">
        <f t="shared" si="621"/>
        <v>-3.3371930769342799</v>
      </c>
    </row>
    <row r="19904" spans="3:7" x14ac:dyDescent="0.2">
      <c r="C19904">
        <v>3.59131E-4</v>
      </c>
      <c r="D19904">
        <v>3.8071099999999999E-4</v>
      </c>
      <c r="F19904">
        <f t="shared" si="620"/>
        <v>-3.4447471051834304</v>
      </c>
      <c r="G19904">
        <f t="shared" si="621"/>
        <v>-3.4194045748003283</v>
      </c>
    </row>
    <row r="19905" spans="3:7" x14ac:dyDescent="0.2">
      <c r="C19905">
        <v>3.59131E-4</v>
      </c>
      <c r="D19905">
        <v>2.5380699999999999E-4</v>
      </c>
      <c r="F19905">
        <f t="shared" si="620"/>
        <v>-3.4447471051834304</v>
      </c>
      <c r="G19905">
        <f t="shared" si="621"/>
        <v>-3.5954964042292947</v>
      </c>
    </row>
    <row r="19906" spans="3:7" x14ac:dyDescent="0.2">
      <c r="C19906">
        <v>3.5910899999999998E-4</v>
      </c>
      <c r="D19906">
        <v>7.5747699999999998E-3</v>
      </c>
      <c r="F19906">
        <f t="shared" si="620"/>
        <v>-3.444773710436841</v>
      </c>
      <c r="G19906">
        <f t="shared" si="621"/>
        <v>-2.1206305495249729</v>
      </c>
    </row>
    <row r="19907" spans="3:7" x14ac:dyDescent="0.2">
      <c r="C19907">
        <v>3.5909199999999998E-4</v>
      </c>
      <c r="D19907">
        <v>1.11408E-4</v>
      </c>
      <c r="F19907">
        <f t="shared" si="620"/>
        <v>-3.4447942701581273</v>
      </c>
      <c r="G19907">
        <f t="shared" si="621"/>
        <v>-3.9530836221684948</v>
      </c>
    </row>
    <row r="19908" spans="3:7" x14ac:dyDescent="0.2">
      <c r="C19908">
        <v>3.5904099999999999E-4</v>
      </c>
      <c r="D19908">
        <v>2.3912E-4</v>
      </c>
      <c r="F19908">
        <f t="shared" si="620"/>
        <v>-3.4448559551624771</v>
      </c>
      <c r="G19908">
        <f t="shared" si="621"/>
        <v>-3.6213840979687753</v>
      </c>
    </row>
    <row r="19909" spans="3:7" x14ac:dyDescent="0.2">
      <c r="C19909">
        <v>3.5900199999999998E-4</v>
      </c>
      <c r="D19909">
        <v>1.35943E-4</v>
      </c>
      <c r="F19909">
        <f t="shared" si="620"/>
        <v>-3.4449031319605545</v>
      </c>
      <c r="G19909">
        <f t="shared" si="621"/>
        <v>-3.8666431502658276</v>
      </c>
    </row>
    <row r="19910" spans="3:7" x14ac:dyDescent="0.2">
      <c r="C19910">
        <v>3.5898899999999999E-4</v>
      </c>
      <c r="D19910">
        <v>1.7488599999999999E-4</v>
      </c>
      <c r="F19910">
        <f t="shared" ref="F19910:F19973" si="622">LOG(C19910,10)</f>
        <v>-3.4449188586988151</v>
      </c>
      <c r="G19910">
        <f t="shared" ref="G19910:G19973" si="623">LOG(D19910,10)</f>
        <v>-3.7572449553360947</v>
      </c>
    </row>
    <row r="19911" spans="3:7" x14ac:dyDescent="0.2">
      <c r="C19911">
        <v>3.58938E-4</v>
      </c>
      <c r="D19911">
        <v>2.71518E-4</v>
      </c>
      <c r="F19911">
        <f t="shared" si="622"/>
        <v>-3.4449805614028906</v>
      </c>
      <c r="G19911">
        <f t="shared" si="623"/>
        <v>-3.5662013740252307</v>
      </c>
    </row>
    <row r="19912" spans="3:7" x14ac:dyDescent="0.2">
      <c r="C19912">
        <v>3.58938E-4</v>
      </c>
      <c r="D19912">
        <v>1.53492E-4</v>
      </c>
      <c r="F19912">
        <f t="shared" si="622"/>
        <v>-3.4449805614028906</v>
      </c>
      <c r="G19912">
        <f t="shared" si="623"/>
        <v>-3.8139142550167318</v>
      </c>
    </row>
    <row r="19913" spans="3:7" x14ac:dyDescent="0.2">
      <c r="C19913">
        <v>3.58938E-4</v>
      </c>
      <c r="D19913">
        <v>4.6047599999999997E-4</v>
      </c>
      <c r="F19913">
        <f t="shared" si="622"/>
        <v>-3.4449805614028906</v>
      </c>
      <c r="G19913">
        <f t="shared" si="623"/>
        <v>-3.3367930002970692</v>
      </c>
    </row>
    <row r="19914" spans="3:7" x14ac:dyDescent="0.2">
      <c r="C19914">
        <v>3.58938E-4</v>
      </c>
      <c r="D19914">
        <v>1.50989E-4</v>
      </c>
      <c r="F19914">
        <f t="shared" si="622"/>
        <v>-3.4449805614028906</v>
      </c>
      <c r="G19914">
        <f t="shared" si="623"/>
        <v>-3.8210546912056036</v>
      </c>
    </row>
    <row r="19915" spans="3:7" x14ac:dyDescent="0.2">
      <c r="C19915">
        <v>3.5891200000000002E-4</v>
      </c>
      <c r="D19915">
        <v>2.0942399999999999E-4</v>
      </c>
      <c r="F19915">
        <f t="shared" si="622"/>
        <v>-3.4450120210575106</v>
      </c>
      <c r="G19915">
        <f t="shared" si="623"/>
        <v>-3.6789735496375919</v>
      </c>
    </row>
    <row r="19916" spans="3:7" x14ac:dyDescent="0.2">
      <c r="C19916">
        <v>3.58873E-4</v>
      </c>
      <c r="D19916">
        <v>5.0959699999999998E-4</v>
      </c>
      <c r="F19916">
        <f t="shared" si="622"/>
        <v>-3.4450592148127734</v>
      </c>
      <c r="G19916">
        <f t="shared" si="623"/>
        <v>-3.2927731373588922</v>
      </c>
    </row>
    <row r="19917" spans="3:7" x14ac:dyDescent="0.2">
      <c r="C19917">
        <v>3.5877700000000001E-4</v>
      </c>
      <c r="D19917">
        <v>6.3711699999999998E-4</v>
      </c>
      <c r="F19917">
        <f t="shared" si="622"/>
        <v>-3.4451754059101369</v>
      </c>
      <c r="G19917">
        <f t="shared" si="623"/>
        <v>-3.1957808066151925</v>
      </c>
    </row>
    <row r="19918" spans="3:7" x14ac:dyDescent="0.2">
      <c r="C19918">
        <v>3.5874399999999998E-4</v>
      </c>
      <c r="D19918">
        <v>6.7888699999999998E-4</v>
      </c>
      <c r="F19918">
        <f t="shared" si="622"/>
        <v>-3.4452153537804096</v>
      </c>
      <c r="G19918">
        <f t="shared" si="623"/>
        <v>-3.1682025075464368</v>
      </c>
    </row>
    <row r="19919" spans="3:7" x14ac:dyDescent="0.2">
      <c r="C19919">
        <v>3.5871200000000002E-4</v>
      </c>
      <c r="D19919">
        <v>3.1191500000000001E-4</v>
      </c>
      <c r="F19919">
        <f t="shared" si="622"/>
        <v>-3.4452540946186772</v>
      </c>
      <c r="G19919">
        <f t="shared" si="623"/>
        <v>-3.5059637395083683</v>
      </c>
    </row>
    <row r="19920" spans="3:7" x14ac:dyDescent="0.2">
      <c r="C19920">
        <v>3.5868E-4</v>
      </c>
      <c r="D19920">
        <v>1.1221200000000001E-3</v>
      </c>
      <c r="F19920">
        <f t="shared" si="622"/>
        <v>-3.4452928389130943</v>
      </c>
      <c r="G19920">
        <f t="shared" si="623"/>
        <v>-2.9499606969558725</v>
      </c>
    </row>
    <row r="19921" spans="3:7" x14ac:dyDescent="0.2">
      <c r="C19921">
        <v>3.5868E-4</v>
      </c>
      <c r="D19921">
        <v>4.77403E-4</v>
      </c>
      <c r="F19921">
        <f t="shared" si="622"/>
        <v>-3.4452928389130943</v>
      </c>
      <c r="G19921">
        <f t="shared" si="623"/>
        <v>-3.3211148562145758</v>
      </c>
    </row>
    <row r="19922" spans="3:7" x14ac:dyDescent="0.2">
      <c r="C19922">
        <v>3.5868E-4</v>
      </c>
      <c r="D19922">
        <v>3.3649599999999998E-4</v>
      </c>
      <c r="F19922">
        <f t="shared" si="622"/>
        <v>-3.4452928389130943</v>
      </c>
      <c r="G19922">
        <f t="shared" si="623"/>
        <v>-3.4730200939608142</v>
      </c>
    </row>
    <row r="19923" spans="3:7" x14ac:dyDescent="0.2">
      <c r="C19923">
        <v>3.5864799999999999E-4</v>
      </c>
      <c r="D19923">
        <v>2.0736800000000001E-4</v>
      </c>
      <c r="F19923">
        <f t="shared" si="622"/>
        <v>-3.4453315866642766</v>
      </c>
      <c r="G19923">
        <f t="shared" si="623"/>
        <v>-3.6832582609443567</v>
      </c>
    </row>
    <row r="19924" spans="3:7" x14ac:dyDescent="0.2">
      <c r="C19924">
        <v>3.5863699999999997E-4</v>
      </c>
      <c r="D19924">
        <v>3.8187399999999998E-4</v>
      </c>
      <c r="F19924">
        <f t="shared" si="622"/>
        <v>-3.4453449070022213</v>
      </c>
      <c r="G19924">
        <f t="shared" si="623"/>
        <v>-3.4180799096835517</v>
      </c>
    </row>
    <row r="19925" spans="3:7" x14ac:dyDescent="0.2">
      <c r="C19925">
        <v>3.5860299999999998E-4</v>
      </c>
      <c r="D19925">
        <v>3.3656799999999998E-4</v>
      </c>
      <c r="F19925">
        <f t="shared" si="622"/>
        <v>-3.4453860815390449</v>
      </c>
      <c r="G19925">
        <f t="shared" si="623"/>
        <v>-3.4729271779741731</v>
      </c>
    </row>
    <row r="19926" spans="3:7" x14ac:dyDescent="0.2">
      <c r="C19926">
        <v>3.58594E-4</v>
      </c>
      <c r="D19926">
        <v>3.9769300000000002E-4</v>
      </c>
      <c r="F19926">
        <f t="shared" si="622"/>
        <v>-3.445396981334603</v>
      </c>
      <c r="G19926">
        <f t="shared" si="623"/>
        <v>-3.4004520531883418</v>
      </c>
    </row>
    <row r="19927" spans="3:7" x14ac:dyDescent="0.2">
      <c r="C19927">
        <v>3.5858400000000001E-4</v>
      </c>
      <c r="D19927">
        <v>9.4948699999999994E-5</v>
      </c>
      <c r="F19927">
        <f t="shared" si="622"/>
        <v>-3.4454090925394065</v>
      </c>
      <c r="G19927">
        <f t="shared" si="623"/>
        <v>-4.0225109770743197</v>
      </c>
    </row>
    <row r="19928" spans="3:7" x14ac:dyDescent="0.2">
      <c r="C19928">
        <v>3.58573E-4</v>
      </c>
      <c r="D19928">
        <v>2.4513399999999999E-4</v>
      </c>
      <c r="F19928">
        <f t="shared" si="622"/>
        <v>-3.4454224152547988</v>
      </c>
      <c r="G19928">
        <f t="shared" si="623"/>
        <v>-3.6105964480775135</v>
      </c>
    </row>
    <row r="19929" spans="3:7" x14ac:dyDescent="0.2">
      <c r="C19929">
        <v>3.5851900000000001E-4</v>
      </c>
      <c r="D19929">
        <v>7.1073200000000002E-5</v>
      </c>
      <c r="F19929">
        <f t="shared" si="622"/>
        <v>-3.4454878236042634</v>
      </c>
      <c r="G19929">
        <f t="shared" si="623"/>
        <v>-4.1482941304411272</v>
      </c>
    </row>
    <row r="19930" spans="3:7" x14ac:dyDescent="0.2">
      <c r="C19930">
        <v>3.58487E-4</v>
      </c>
      <c r="D19930">
        <v>5.5725800000000004E-4</v>
      </c>
      <c r="F19930">
        <f t="shared" si="622"/>
        <v>-3.4455265887566613</v>
      </c>
      <c r="G19930">
        <f t="shared" si="623"/>
        <v>-3.2539436880681532</v>
      </c>
    </row>
    <row r="19931" spans="3:7" x14ac:dyDescent="0.2">
      <c r="C19931">
        <v>3.5847400000000001E-4</v>
      </c>
      <c r="D19931">
        <v>2.3368600000000001E-4</v>
      </c>
      <c r="F19931">
        <f t="shared" si="622"/>
        <v>-3.4455423380882579</v>
      </c>
      <c r="G19931">
        <f t="shared" si="623"/>
        <v>-3.6313673051724771</v>
      </c>
    </row>
    <row r="19932" spans="3:7" x14ac:dyDescent="0.2">
      <c r="C19932">
        <v>3.5845499999999998E-4</v>
      </c>
      <c r="D19932">
        <v>1.5275299999999999E-4</v>
      </c>
      <c r="F19932">
        <f t="shared" si="622"/>
        <v>-3.4455653573695479</v>
      </c>
      <c r="G19932">
        <f t="shared" si="623"/>
        <v>-3.8160102516539736</v>
      </c>
    </row>
    <row r="19933" spans="3:7" x14ac:dyDescent="0.2">
      <c r="C19933">
        <v>3.58449E-4</v>
      </c>
      <c r="D19933">
        <v>4.5710800000000002E-4</v>
      </c>
      <c r="F19933">
        <f t="shared" si="622"/>
        <v>-3.4455726268697644</v>
      </c>
      <c r="G19933">
        <f t="shared" si="623"/>
        <v>-3.3399811779111674</v>
      </c>
    </row>
    <row r="19934" spans="3:7" x14ac:dyDescent="0.2">
      <c r="C19934">
        <v>3.5842300000000002E-4</v>
      </c>
      <c r="D19934">
        <v>5.1599600000000001E-4</v>
      </c>
      <c r="F19934">
        <f t="shared" si="622"/>
        <v>-3.4456041294435416</v>
      </c>
      <c r="G19934">
        <f t="shared" si="623"/>
        <v>-3.2873536650097277</v>
      </c>
    </row>
    <row r="19935" spans="3:7" x14ac:dyDescent="0.2">
      <c r="C19935">
        <v>3.5842300000000002E-4</v>
      </c>
      <c r="D19935">
        <v>3.5069300000000001E-4</v>
      </c>
      <c r="F19935">
        <f t="shared" si="622"/>
        <v>-3.4456041294435416</v>
      </c>
      <c r="G19935">
        <f t="shared" si="623"/>
        <v>-3.4550729027575438</v>
      </c>
    </row>
    <row r="19936" spans="3:7" x14ac:dyDescent="0.2">
      <c r="C19936">
        <v>3.5842300000000002E-4</v>
      </c>
      <c r="D19936">
        <v>7.0947100000000004E-4</v>
      </c>
      <c r="F19936">
        <f t="shared" si="622"/>
        <v>-3.4456041294435416</v>
      </c>
      <c r="G19936">
        <f t="shared" si="623"/>
        <v>-3.149065351858904</v>
      </c>
    </row>
    <row r="19937" spans="3:7" x14ac:dyDescent="0.2">
      <c r="C19937">
        <v>3.5842300000000002E-4</v>
      </c>
      <c r="D19937">
        <v>1.0388800000000001E-3</v>
      </c>
      <c r="F19937">
        <f t="shared" si="622"/>
        <v>-3.4456041294435416</v>
      </c>
      <c r="G19937">
        <f t="shared" si="623"/>
        <v>-2.9834346144713191</v>
      </c>
    </row>
    <row r="19938" spans="3:7" x14ac:dyDescent="0.2">
      <c r="C19938">
        <v>3.5837999999999999E-4</v>
      </c>
      <c r="D19938">
        <v>5.4244600000000003E-4</v>
      </c>
      <c r="F19938">
        <f t="shared" si="622"/>
        <v>-3.4456562348692841</v>
      </c>
      <c r="G19938">
        <f t="shared" si="623"/>
        <v>-3.2656434889435646</v>
      </c>
    </row>
    <row r="19939" spans="3:7" x14ac:dyDescent="0.2">
      <c r="C19939">
        <v>3.5835899999999999E-4</v>
      </c>
      <c r="D19939">
        <v>1.2191400000000001E-3</v>
      </c>
      <c r="F19939">
        <f t="shared" si="622"/>
        <v>-3.4456816839773206</v>
      </c>
      <c r="G19939">
        <f t="shared" si="623"/>
        <v>-2.9139464192903324</v>
      </c>
    </row>
    <row r="19940" spans="3:7" x14ac:dyDescent="0.2">
      <c r="C19940">
        <v>3.5835899999999999E-4</v>
      </c>
      <c r="D19940">
        <v>3.8476299999999999E-4</v>
      </c>
      <c r="F19940">
        <f t="shared" si="622"/>
        <v>-3.4456816839773206</v>
      </c>
      <c r="G19940">
        <f t="shared" si="623"/>
        <v>-3.4148066977267999</v>
      </c>
    </row>
    <row r="19941" spans="3:7" x14ac:dyDescent="0.2">
      <c r="C19941">
        <v>3.5833700000000002E-4</v>
      </c>
      <c r="D19941">
        <v>1.3768400000000001E-4</v>
      </c>
      <c r="F19941">
        <f t="shared" si="622"/>
        <v>-3.4457083465472382</v>
      </c>
      <c r="G19941">
        <f t="shared" si="623"/>
        <v>-3.8611165253599471</v>
      </c>
    </row>
    <row r="19942" spans="3:7" x14ac:dyDescent="0.2">
      <c r="C19942">
        <v>3.5831600000000002E-4</v>
      </c>
      <c r="D19942">
        <v>9.5062300000000005E-4</v>
      </c>
      <c r="F19942">
        <f t="shared" si="622"/>
        <v>-3.4457337987092265</v>
      </c>
      <c r="G19942">
        <f t="shared" si="623"/>
        <v>-3.0219916823069393</v>
      </c>
    </row>
    <row r="19943" spans="3:7" x14ac:dyDescent="0.2">
      <c r="C19943">
        <v>3.5829500000000001E-4</v>
      </c>
      <c r="D19943">
        <v>9.6246400000000001E-4</v>
      </c>
      <c r="F19943">
        <f t="shared" si="622"/>
        <v>-3.445759252362945</v>
      </c>
      <c r="G19943">
        <f t="shared" si="623"/>
        <v>-3.0166155058649089</v>
      </c>
    </row>
    <row r="19944" spans="3:7" x14ac:dyDescent="0.2">
      <c r="C19944">
        <v>3.5826899999999998E-4</v>
      </c>
      <c r="D19944">
        <v>1.4949900000000001E-4</v>
      </c>
      <c r="F19944">
        <f t="shared" si="622"/>
        <v>-3.4457907684774427</v>
      </c>
      <c r="G19944">
        <f t="shared" si="623"/>
        <v>-3.8253617123290793</v>
      </c>
    </row>
    <row r="19945" spans="3:7" x14ac:dyDescent="0.2">
      <c r="C19945">
        <v>3.5816599999999999E-4</v>
      </c>
      <c r="D19945">
        <v>1.70178E-4</v>
      </c>
      <c r="F19945">
        <f t="shared" si="622"/>
        <v>-3.4459156432586702</v>
      </c>
      <c r="G19945">
        <f t="shared" si="623"/>
        <v>-3.7690965846518982</v>
      </c>
    </row>
    <row r="19946" spans="3:7" x14ac:dyDescent="0.2">
      <c r="C19946">
        <v>3.5816599999999999E-4</v>
      </c>
      <c r="D19946">
        <v>6.9067599999999999E-4</v>
      </c>
      <c r="F19946">
        <f t="shared" si="622"/>
        <v>-3.4459156432586702</v>
      </c>
      <c r="G19946">
        <f t="shared" si="623"/>
        <v>-3.1607256348417705</v>
      </c>
    </row>
    <row r="19947" spans="3:7" x14ac:dyDescent="0.2">
      <c r="C19947">
        <v>3.5806999999999999E-4</v>
      </c>
      <c r="D19947">
        <v>1.17818E-3</v>
      </c>
      <c r="F19947">
        <f t="shared" si="622"/>
        <v>-3.4460320637416184</v>
      </c>
      <c r="G19947">
        <f t="shared" si="623"/>
        <v>-2.9287883538317012</v>
      </c>
    </row>
    <row r="19948" spans="3:7" x14ac:dyDescent="0.2">
      <c r="C19948">
        <v>3.5801700000000002E-4</v>
      </c>
      <c r="D19948">
        <v>3.3515299999999998E-4</v>
      </c>
      <c r="F19948">
        <f t="shared" si="622"/>
        <v>-3.446096350923435</v>
      </c>
      <c r="G19948">
        <f t="shared" si="623"/>
        <v>-3.4747568888239937</v>
      </c>
    </row>
    <row r="19949" spans="3:7" x14ac:dyDescent="0.2">
      <c r="C19949">
        <v>3.57995E-4</v>
      </c>
      <c r="D19949">
        <v>4.0539200000000002E-4</v>
      </c>
      <c r="F19949">
        <f t="shared" si="622"/>
        <v>-3.4461230389638726</v>
      </c>
      <c r="G19949">
        <f t="shared" si="623"/>
        <v>-3.3921248259196166</v>
      </c>
    </row>
    <row r="19950" spans="3:7" x14ac:dyDescent="0.2">
      <c r="C19950">
        <v>3.5794199999999998E-4</v>
      </c>
      <c r="D19950">
        <v>6.6275299999999997E-4</v>
      </c>
      <c r="F19950">
        <f t="shared" si="622"/>
        <v>-3.4461873396148599</v>
      </c>
      <c r="G19950">
        <f t="shared" si="623"/>
        <v>-3.1786482977246355</v>
      </c>
    </row>
    <row r="19951" spans="3:7" x14ac:dyDescent="0.2">
      <c r="C19951">
        <v>3.5791000000000002E-4</v>
      </c>
      <c r="D19951">
        <v>1.13064E-3</v>
      </c>
      <c r="F19951">
        <f t="shared" si="622"/>
        <v>-3.4462261672592058</v>
      </c>
      <c r="G19951">
        <f t="shared" si="623"/>
        <v>-2.9466756540501602</v>
      </c>
    </row>
    <row r="19952" spans="3:7" x14ac:dyDescent="0.2">
      <c r="C19952">
        <v>3.5786699999999999E-4</v>
      </c>
      <c r="D19952">
        <v>1.1305200000000001E-3</v>
      </c>
      <c r="F19952">
        <f t="shared" si="622"/>
        <v>-3.4462783473732479</v>
      </c>
      <c r="G19952">
        <f t="shared" si="623"/>
        <v>-2.9467217501582437</v>
      </c>
    </row>
    <row r="19953" spans="3:7" x14ac:dyDescent="0.2">
      <c r="C19953">
        <v>3.5786699999999999E-4</v>
      </c>
      <c r="D19953">
        <v>3.9358500000000001E-4</v>
      </c>
      <c r="F19953">
        <f t="shared" si="622"/>
        <v>-3.4462783473732479</v>
      </c>
      <c r="G19953">
        <f t="shared" si="623"/>
        <v>-3.4049614614128578</v>
      </c>
    </row>
    <row r="19954" spans="3:7" x14ac:dyDescent="0.2">
      <c r="C19954">
        <v>3.5781400000000003E-4</v>
      </c>
      <c r="D19954">
        <v>1.55828E-3</v>
      </c>
      <c r="F19954">
        <f t="shared" si="622"/>
        <v>-3.4463426710246594</v>
      </c>
      <c r="G19954">
        <f t="shared" si="623"/>
        <v>-2.8073545033199419</v>
      </c>
    </row>
    <row r="19955" spans="3:7" x14ac:dyDescent="0.2">
      <c r="C19955">
        <v>3.5781400000000003E-4</v>
      </c>
      <c r="D19955">
        <v>1.77274E-4</v>
      </c>
      <c r="F19955">
        <f t="shared" si="622"/>
        <v>-3.4463426710246594</v>
      </c>
      <c r="G19955">
        <f t="shared" si="623"/>
        <v>-3.7513549557952346</v>
      </c>
    </row>
    <row r="19956" spans="3:7" x14ac:dyDescent="0.2">
      <c r="C19956">
        <v>3.57654E-4</v>
      </c>
      <c r="D19956">
        <v>7.1486900000000003E-4</v>
      </c>
      <c r="F19956">
        <f t="shared" si="622"/>
        <v>-3.44653691344574</v>
      </c>
      <c r="G19956">
        <f t="shared" si="623"/>
        <v>-3.1457735355270358</v>
      </c>
    </row>
    <row r="19957" spans="3:7" x14ac:dyDescent="0.2">
      <c r="C19957">
        <v>3.5760300000000001E-4</v>
      </c>
      <c r="D19957">
        <v>2.44275E-3</v>
      </c>
      <c r="F19957">
        <f t="shared" si="622"/>
        <v>-3.4465988464813191</v>
      </c>
      <c r="G19957">
        <f t="shared" si="623"/>
        <v>-2.6121209780434267</v>
      </c>
    </row>
    <row r="19958" spans="3:7" x14ac:dyDescent="0.2">
      <c r="C19958">
        <v>3.5739799999999998E-4</v>
      </c>
      <c r="D19958">
        <v>4.0663599999999999E-4</v>
      </c>
      <c r="F19958">
        <f t="shared" si="622"/>
        <v>-3.4468478821364577</v>
      </c>
      <c r="G19958">
        <f t="shared" si="623"/>
        <v>-3.3907941753554991</v>
      </c>
    </row>
    <row r="19959" spans="3:7" x14ac:dyDescent="0.2">
      <c r="C19959">
        <v>3.5739799999999998E-4</v>
      </c>
      <c r="D19959">
        <v>3.9058700000000002E-4</v>
      </c>
      <c r="F19959">
        <f t="shared" si="622"/>
        <v>-3.4468478821364577</v>
      </c>
      <c r="G19959">
        <f t="shared" si="623"/>
        <v>-3.408282215534133</v>
      </c>
    </row>
    <row r="19960" spans="3:7" x14ac:dyDescent="0.2">
      <c r="C19960">
        <v>3.57334E-4</v>
      </c>
      <c r="D19960">
        <v>1.9611699999999999E-4</v>
      </c>
      <c r="F19960">
        <f t="shared" si="622"/>
        <v>-3.4469256591127677</v>
      </c>
      <c r="G19960">
        <f t="shared" si="623"/>
        <v>-3.7074847587738642</v>
      </c>
    </row>
    <row r="19961" spans="3:7" x14ac:dyDescent="0.2">
      <c r="C19961">
        <v>3.5730199999999999E-4</v>
      </c>
      <c r="D19961">
        <v>1.02944E-4</v>
      </c>
      <c r="F19961">
        <f t="shared" si="622"/>
        <v>-3.446964552824896</v>
      </c>
      <c r="G19961">
        <f t="shared" si="623"/>
        <v>-3.9873989607781239</v>
      </c>
    </row>
    <row r="19962" spans="3:7" x14ac:dyDescent="0.2">
      <c r="C19962">
        <v>3.5727000000000003E-4</v>
      </c>
      <c r="D19962">
        <v>3.8046899999999998E-4</v>
      </c>
      <c r="F19962">
        <f t="shared" si="622"/>
        <v>-3.447003450020504</v>
      </c>
      <c r="G19962">
        <f t="shared" si="623"/>
        <v>-3.4196807230652899</v>
      </c>
    </row>
    <row r="19963" spans="3:7" x14ac:dyDescent="0.2">
      <c r="C19963">
        <v>3.5727000000000003E-4</v>
      </c>
      <c r="D19963">
        <v>4.6125499999999999E-4</v>
      </c>
      <c r="F19963">
        <f t="shared" si="622"/>
        <v>-3.447003450020504</v>
      </c>
      <c r="G19963">
        <f t="shared" si="623"/>
        <v>-3.3360589130591376</v>
      </c>
    </row>
    <row r="19964" spans="3:7" x14ac:dyDescent="0.2">
      <c r="C19964">
        <v>3.5727000000000003E-4</v>
      </c>
      <c r="D19964">
        <v>3.58487E-4</v>
      </c>
      <c r="F19964">
        <f t="shared" si="622"/>
        <v>-3.447003450020504</v>
      </c>
      <c r="G19964">
        <f t="shared" si="623"/>
        <v>-3.4455265887566613</v>
      </c>
    </row>
    <row r="19965" spans="3:7" x14ac:dyDescent="0.2">
      <c r="C19965">
        <v>3.5725399999999999E-4</v>
      </c>
      <c r="D19965">
        <v>1.3518100000000001E-4</v>
      </c>
      <c r="F19965">
        <f t="shared" si="622"/>
        <v>-3.4470228999248085</v>
      </c>
      <c r="G19965">
        <f t="shared" si="623"/>
        <v>-3.8690843451918626</v>
      </c>
    </row>
    <row r="19966" spans="3:7" x14ac:dyDescent="0.2">
      <c r="C19966">
        <v>3.5723900000000003E-4</v>
      </c>
      <c r="D19966">
        <v>3.9455499999999999E-4</v>
      </c>
      <c r="F19966">
        <f t="shared" si="622"/>
        <v>-3.447041135001232</v>
      </c>
      <c r="G19966">
        <f t="shared" si="623"/>
        <v>-3.4038924486482522</v>
      </c>
    </row>
    <row r="19967" spans="3:7" x14ac:dyDescent="0.2">
      <c r="C19967">
        <v>3.5722800000000002E-4</v>
      </c>
      <c r="D19967">
        <v>1.12676E-4</v>
      </c>
      <c r="F19967">
        <f t="shared" si="622"/>
        <v>-3.4470545078772399</v>
      </c>
      <c r="G19967">
        <f t="shared" si="623"/>
        <v>-3.9481685788744265</v>
      </c>
    </row>
    <row r="19968" spans="3:7" x14ac:dyDescent="0.2">
      <c r="C19968">
        <v>3.5720700000000001E-4</v>
      </c>
      <c r="D19968">
        <v>3.8897299999999998E-4</v>
      </c>
      <c r="F19968">
        <f t="shared" si="622"/>
        <v>-3.4470800390567669</v>
      </c>
      <c r="G19968">
        <f t="shared" si="623"/>
        <v>-3.4100805435533976</v>
      </c>
    </row>
    <row r="19969" spans="3:7" x14ac:dyDescent="0.2">
      <c r="C19969">
        <v>3.5717499999999999E-4</v>
      </c>
      <c r="D19969">
        <v>4.1675300000000001E-4</v>
      </c>
      <c r="F19969">
        <f t="shared" si="622"/>
        <v>-3.4471189465976346</v>
      </c>
      <c r="G19969">
        <f t="shared" si="623"/>
        <v>-3.3801212652161983</v>
      </c>
    </row>
    <row r="19970" spans="3:7" x14ac:dyDescent="0.2">
      <c r="C19970">
        <v>3.5714299999999998E-4</v>
      </c>
      <c r="D19970">
        <v>1.4425899999999999E-4</v>
      </c>
      <c r="F19970">
        <f t="shared" si="622"/>
        <v>-3.447157857624461</v>
      </c>
      <c r="G19970">
        <f t="shared" si="623"/>
        <v>-3.8408570826546669</v>
      </c>
    </row>
    <row r="19971" spans="3:7" x14ac:dyDescent="0.2">
      <c r="C19971">
        <v>3.57079E-4</v>
      </c>
      <c r="D19971">
        <v>8.9806900000000004E-4</v>
      </c>
      <c r="F19971">
        <f t="shared" si="622"/>
        <v>-3.4472356901384864</v>
      </c>
      <c r="G19971">
        <f t="shared" si="623"/>
        <v>-3.0466902945486831</v>
      </c>
    </row>
    <row r="19972" spans="3:7" x14ac:dyDescent="0.2">
      <c r="C19972">
        <v>3.5701500000000002E-4</v>
      </c>
      <c r="D19972">
        <v>5.9580600000000005E-4</v>
      </c>
      <c r="F19972">
        <f t="shared" si="622"/>
        <v>-3.4473135366038434</v>
      </c>
      <c r="G19972">
        <f t="shared" si="623"/>
        <v>-3.2248951275832596</v>
      </c>
    </row>
    <row r="19973" spans="3:7" x14ac:dyDescent="0.2">
      <c r="C19973">
        <v>3.5701500000000002E-4</v>
      </c>
      <c r="D19973">
        <v>2.589E-4</v>
      </c>
      <c r="F19973">
        <f t="shared" si="622"/>
        <v>-3.4473135366038434</v>
      </c>
      <c r="G19973">
        <f t="shared" si="623"/>
        <v>-3.5868679495651277</v>
      </c>
    </row>
    <row r="19974" spans="3:7" x14ac:dyDescent="0.2">
      <c r="C19974">
        <v>3.5697300000000001E-4</v>
      </c>
      <c r="D19974">
        <v>2.4257099999999999E-4</v>
      </c>
      <c r="F19974">
        <f t="shared" ref="F19974:F20037" si="624">LOG(C19974,10)</f>
        <v>-3.4473646309310895</v>
      </c>
      <c r="G19974">
        <f t="shared" ref="G19974:G20037" si="625">LOG(D19974,10)</f>
        <v>-3.615161121411739</v>
      </c>
    </row>
    <row r="19975" spans="3:7" x14ac:dyDescent="0.2">
      <c r="C19975">
        <v>3.5696399999999998E-4</v>
      </c>
      <c r="D19975">
        <v>1.20084E-4</v>
      </c>
      <c r="F19975">
        <f t="shared" si="624"/>
        <v>-3.4473755804976123</v>
      </c>
      <c r="G19975">
        <f t="shared" si="625"/>
        <v>-3.9205148541675623</v>
      </c>
    </row>
    <row r="19976" spans="3:7" x14ac:dyDescent="0.2">
      <c r="C19976">
        <v>3.5692999999999999E-4</v>
      </c>
      <c r="D19976">
        <v>2.11327E-4</v>
      </c>
      <c r="F19976">
        <f t="shared" si="624"/>
        <v>-3.4474169480182693</v>
      </c>
      <c r="G19976">
        <f t="shared" si="625"/>
        <v>-3.6750450121672711</v>
      </c>
    </row>
    <row r="19977" spans="3:7" x14ac:dyDescent="0.2">
      <c r="C19977">
        <v>3.5692999999999999E-4</v>
      </c>
      <c r="D19977">
        <v>1.0220799999999999E-4</v>
      </c>
      <c r="F19977">
        <f t="shared" si="624"/>
        <v>-3.4474169480182693</v>
      </c>
      <c r="G19977">
        <f t="shared" si="625"/>
        <v>-3.9905151098776299</v>
      </c>
    </row>
    <row r="19978" spans="3:7" x14ac:dyDescent="0.2">
      <c r="C19978">
        <v>3.5692999999999999E-4</v>
      </c>
      <c r="D19978">
        <v>4.0883100000000002E-4</v>
      </c>
      <c r="F19978">
        <f t="shared" si="624"/>
        <v>-3.4474169480182693</v>
      </c>
      <c r="G19978">
        <f t="shared" si="625"/>
        <v>-3.3884561808320059</v>
      </c>
    </row>
    <row r="19979" spans="3:7" x14ac:dyDescent="0.2">
      <c r="C19979">
        <v>3.5691299999999999E-4</v>
      </c>
      <c r="D19979">
        <v>4.6885999999999998E-4</v>
      </c>
      <c r="F19979">
        <f t="shared" si="624"/>
        <v>-3.4474376332563224</v>
      </c>
      <c r="G19979">
        <f t="shared" si="625"/>
        <v>-3.3289568167818948</v>
      </c>
    </row>
    <row r="19980" spans="3:7" x14ac:dyDescent="0.2">
      <c r="C19980">
        <v>3.5688799999999998E-4</v>
      </c>
      <c r="D19980">
        <v>8.9325600000000004E-5</v>
      </c>
      <c r="F19980">
        <f t="shared" si="624"/>
        <v>-3.4474680545139331</v>
      </c>
      <c r="G19980">
        <f t="shared" si="625"/>
        <v>-4.0490240579599579</v>
      </c>
    </row>
    <row r="19981" spans="3:7" x14ac:dyDescent="0.2">
      <c r="C19981">
        <v>3.56862E-4</v>
      </c>
      <c r="D19981">
        <v>9.7807499999999991E-4</v>
      </c>
      <c r="F19981">
        <f t="shared" si="624"/>
        <v>-3.4474996948825063</v>
      </c>
      <c r="G19981">
        <f t="shared" si="625"/>
        <v>-3.0096278416978004</v>
      </c>
    </row>
    <row r="19982" spans="3:7" x14ac:dyDescent="0.2">
      <c r="C19982">
        <v>3.5685600000000001E-4</v>
      </c>
      <c r="D19982">
        <v>7.6132499999999998E-4</v>
      </c>
      <c r="F19982">
        <f t="shared" si="624"/>
        <v>-3.4475069968333933</v>
      </c>
      <c r="G19982">
        <f t="shared" si="625"/>
        <v>-3.1184299088330096</v>
      </c>
    </row>
    <row r="19983" spans="3:7" x14ac:dyDescent="0.2">
      <c r="C19983">
        <v>3.5676099999999998E-4</v>
      </c>
      <c r="D19983">
        <v>1.02407E-4</v>
      </c>
      <c r="F19983">
        <f t="shared" si="624"/>
        <v>-3.4476226274196167</v>
      </c>
      <c r="G19983">
        <f t="shared" si="625"/>
        <v>-3.9896703562755227</v>
      </c>
    </row>
    <row r="19984" spans="3:7" x14ac:dyDescent="0.2">
      <c r="C19984">
        <v>3.5676099999999998E-4</v>
      </c>
      <c r="D19984">
        <v>2.2482399999999999E-3</v>
      </c>
      <c r="F19984">
        <f t="shared" si="624"/>
        <v>-3.4476226274196167</v>
      </c>
      <c r="G19984">
        <f t="shared" si="625"/>
        <v>-2.6481573296189294</v>
      </c>
    </row>
    <row r="19985" spans="3:7" x14ac:dyDescent="0.2">
      <c r="C19985">
        <v>3.56697E-4</v>
      </c>
      <c r="D19985">
        <v>7.8740199999999995E-5</v>
      </c>
      <c r="F19985">
        <f t="shared" si="624"/>
        <v>-3.4477005432798813</v>
      </c>
      <c r="G19985">
        <f t="shared" si="625"/>
        <v>-4.1038034864369992</v>
      </c>
    </row>
    <row r="19986" spans="3:7" x14ac:dyDescent="0.2">
      <c r="C19986">
        <v>3.56697E-4</v>
      </c>
      <c r="D19986">
        <v>8.9472100000000001E-4</v>
      </c>
      <c r="F19986">
        <f t="shared" si="624"/>
        <v>-3.4477005432798813</v>
      </c>
      <c r="G19986">
        <f t="shared" si="625"/>
        <v>-3.0483123692096337</v>
      </c>
    </row>
    <row r="19987" spans="3:7" x14ac:dyDescent="0.2">
      <c r="C19987">
        <v>3.5663300000000003E-4</v>
      </c>
      <c r="D19987">
        <v>5.9835499999999996E-4</v>
      </c>
      <c r="F19987">
        <f t="shared" si="624"/>
        <v>-3.447778473121375</v>
      </c>
      <c r="G19987">
        <f t="shared" si="625"/>
        <v>-3.2230410755489323</v>
      </c>
    </row>
    <row r="19988" spans="3:7" x14ac:dyDescent="0.2">
      <c r="C19988">
        <v>3.5659100000000002E-4</v>
      </c>
      <c r="D19988">
        <v>2.0727500000000001E-4</v>
      </c>
      <c r="F19988">
        <f t="shared" si="624"/>
        <v>-3.4478296221804676</v>
      </c>
      <c r="G19988">
        <f t="shared" si="625"/>
        <v>-3.68345307618298</v>
      </c>
    </row>
    <row r="19989" spans="3:7" x14ac:dyDescent="0.2">
      <c r="C19989">
        <v>3.5653799999999999E-4</v>
      </c>
      <c r="D19989">
        <v>2.2958599999999999E-4</v>
      </c>
      <c r="F19989">
        <f t="shared" si="624"/>
        <v>-3.4478941760201884</v>
      </c>
      <c r="G19989">
        <f t="shared" si="625"/>
        <v>-3.6390545984523031</v>
      </c>
    </row>
    <row r="19990" spans="3:7" x14ac:dyDescent="0.2">
      <c r="C19990">
        <v>3.5650599999999998E-4</v>
      </c>
      <c r="D19990">
        <v>1.8998800000000001E-4</v>
      </c>
      <c r="F19990">
        <f t="shared" si="624"/>
        <v>-3.4479331565695803</v>
      </c>
      <c r="G19990">
        <f t="shared" si="625"/>
        <v>-3.7212738290385627</v>
      </c>
    </row>
    <row r="19991" spans="3:7" x14ac:dyDescent="0.2">
      <c r="C19991">
        <v>3.5644300000000002E-4</v>
      </c>
      <c r="D19991">
        <v>1.7412499999999999E-4</v>
      </c>
      <c r="F19991">
        <f t="shared" si="624"/>
        <v>-3.4480099097522934</v>
      </c>
      <c r="G19991">
        <f t="shared" si="625"/>
        <v>-3.7591388705679796</v>
      </c>
    </row>
    <row r="19992" spans="3:7" x14ac:dyDescent="0.2">
      <c r="C19992">
        <v>3.56411E-4</v>
      </c>
      <c r="D19992">
        <v>1.0550399999999999E-3</v>
      </c>
      <c r="F19992">
        <f t="shared" si="624"/>
        <v>-3.4480489006913366</v>
      </c>
      <c r="G19992">
        <f t="shared" si="625"/>
        <v>-2.9767310745369411</v>
      </c>
    </row>
    <row r="19993" spans="3:7" x14ac:dyDescent="0.2">
      <c r="C19993">
        <v>3.5637899999999998E-4</v>
      </c>
      <c r="D19993">
        <v>6.3748400000000001E-4</v>
      </c>
      <c r="F19993">
        <f t="shared" si="624"/>
        <v>-3.4480878951312985</v>
      </c>
      <c r="G19993">
        <f t="shared" si="625"/>
        <v>-3.1955307109707309</v>
      </c>
    </row>
    <row r="19994" spans="3:7" x14ac:dyDescent="0.2">
      <c r="C19994">
        <v>3.5634700000000002E-4</v>
      </c>
      <c r="D19994">
        <v>3.6360299999999999E-4</v>
      </c>
      <c r="F19994">
        <f t="shared" si="624"/>
        <v>-3.448126893072808</v>
      </c>
      <c r="G19994">
        <f t="shared" si="625"/>
        <v>-3.4393725421770478</v>
      </c>
    </row>
    <row r="19995" spans="3:7" x14ac:dyDescent="0.2">
      <c r="C19995">
        <v>3.5634700000000002E-4</v>
      </c>
      <c r="D19995">
        <v>1.1276299999999999E-3</v>
      </c>
      <c r="F19995">
        <f t="shared" si="624"/>
        <v>-3.448126893072808</v>
      </c>
      <c r="G19995">
        <f t="shared" si="625"/>
        <v>-2.9478333784716453</v>
      </c>
    </row>
    <row r="19996" spans="3:7" x14ac:dyDescent="0.2">
      <c r="C19996">
        <v>3.5633699999999997E-4</v>
      </c>
      <c r="D19996">
        <v>4.5563299999999999E-4</v>
      </c>
      <c r="F19996">
        <f t="shared" si="624"/>
        <v>-3.4481390806477203</v>
      </c>
      <c r="G19996">
        <f t="shared" si="625"/>
        <v>-3.3413848289325094</v>
      </c>
    </row>
    <row r="19997" spans="3:7" x14ac:dyDescent="0.2">
      <c r="C19997">
        <v>3.5630299999999998E-4</v>
      </c>
      <c r="D19997">
        <v>1.1983199999999999E-3</v>
      </c>
      <c r="F19997">
        <f t="shared" si="624"/>
        <v>-3.4481805209609102</v>
      </c>
      <c r="G19997">
        <f t="shared" si="625"/>
        <v>-2.921427192233284</v>
      </c>
    </row>
    <row r="19998" spans="3:7" x14ac:dyDescent="0.2">
      <c r="C19998">
        <v>3.5625199999999999E-4</v>
      </c>
      <c r="D19998">
        <v>1.9932199999999999E-4</v>
      </c>
      <c r="F19998">
        <f t="shared" si="624"/>
        <v>-3.4482426888458173</v>
      </c>
      <c r="G19998">
        <f t="shared" si="625"/>
        <v>-3.7004447637616358</v>
      </c>
    </row>
    <row r="19999" spans="3:7" x14ac:dyDescent="0.2">
      <c r="C19999">
        <v>3.5622699999999998E-4</v>
      </c>
      <c r="D19999">
        <v>5.1165900000000003E-4</v>
      </c>
      <c r="F19999">
        <f t="shared" si="624"/>
        <v>-3.4482731665498676</v>
      </c>
      <c r="G19999">
        <f t="shared" si="625"/>
        <v>-3.291019382299238</v>
      </c>
    </row>
    <row r="20000" spans="3:7" x14ac:dyDescent="0.2">
      <c r="C20000">
        <v>3.5622699999999998E-4</v>
      </c>
      <c r="D20000">
        <v>3.6547000000000001E-4</v>
      </c>
      <c r="F20000">
        <f t="shared" si="624"/>
        <v>-3.4482731665498676</v>
      </c>
      <c r="G20000">
        <f t="shared" si="625"/>
        <v>-3.4371482667750271</v>
      </c>
    </row>
    <row r="20001" spans="3:7" x14ac:dyDescent="0.2">
      <c r="C20001">
        <v>3.5622699999999998E-4</v>
      </c>
      <c r="D20001">
        <v>6.0415699999999998E-5</v>
      </c>
      <c r="F20001">
        <f t="shared" si="624"/>
        <v>-3.4482731665498676</v>
      </c>
      <c r="G20001">
        <f t="shared" si="625"/>
        <v>-4.2188501882439313</v>
      </c>
    </row>
    <row r="20002" spans="3:7" x14ac:dyDescent="0.2">
      <c r="C20002">
        <v>3.5622699999999998E-4</v>
      </c>
      <c r="D20002">
        <v>1.6625099999999999E-4</v>
      </c>
      <c r="F20002">
        <f t="shared" si="624"/>
        <v>-3.4482731665498676</v>
      </c>
      <c r="G20002">
        <f t="shared" si="625"/>
        <v>-3.7792357337350784</v>
      </c>
    </row>
    <row r="20003" spans="3:7" x14ac:dyDescent="0.2">
      <c r="C20003">
        <v>3.5617599999999999E-4</v>
      </c>
      <c r="D20003">
        <v>1.6822300000000001E-4</v>
      </c>
      <c r="F20003">
        <f t="shared" si="624"/>
        <v>-3.4483353476990626</v>
      </c>
      <c r="G20003">
        <f t="shared" si="625"/>
        <v>-3.7741146263133518</v>
      </c>
    </row>
    <row r="20004" spans="3:7" x14ac:dyDescent="0.2">
      <c r="C20004">
        <v>3.56125E-4</v>
      </c>
      <c r="D20004">
        <v>2.37023E-4</v>
      </c>
      <c r="F20004">
        <f t="shared" si="624"/>
        <v>-3.4483975377524665</v>
      </c>
      <c r="G20004">
        <f t="shared" si="625"/>
        <v>-3.625209509312985</v>
      </c>
    </row>
    <row r="20005" spans="3:7" x14ac:dyDescent="0.2">
      <c r="C20005">
        <v>3.56125E-4</v>
      </c>
      <c r="D20005">
        <v>1.16809E-4</v>
      </c>
      <c r="F20005">
        <f t="shared" si="624"/>
        <v>-3.4483975377524665</v>
      </c>
      <c r="G20005">
        <f t="shared" si="625"/>
        <v>-3.9325236940407873</v>
      </c>
    </row>
    <row r="20006" spans="3:7" x14ac:dyDescent="0.2">
      <c r="C20006">
        <v>3.56125E-4</v>
      </c>
      <c r="D20006">
        <v>1.0731899999999999E-4</v>
      </c>
      <c r="F20006">
        <f t="shared" si="624"/>
        <v>-3.4483975377524665</v>
      </c>
      <c r="G20006">
        <f t="shared" si="625"/>
        <v>-3.9693233827435321</v>
      </c>
    </row>
    <row r="20007" spans="3:7" x14ac:dyDescent="0.2">
      <c r="C20007">
        <v>3.56125E-4</v>
      </c>
      <c r="D20007">
        <v>1.06985E-3</v>
      </c>
      <c r="F20007">
        <f t="shared" si="624"/>
        <v>-3.4483975377524665</v>
      </c>
      <c r="G20007">
        <f t="shared" si="625"/>
        <v>-2.9706771089866524</v>
      </c>
    </row>
    <row r="20008" spans="3:7" x14ac:dyDescent="0.2">
      <c r="C20008">
        <v>3.5610399999999999E-4</v>
      </c>
      <c r="D20008">
        <v>5.2720999999999996E-4</v>
      </c>
      <c r="F20008">
        <f t="shared" si="624"/>
        <v>-3.4484231480101855</v>
      </c>
      <c r="G20008">
        <f t="shared" si="625"/>
        <v>-3.2780163607364461</v>
      </c>
    </row>
    <row r="20009" spans="3:7" x14ac:dyDescent="0.2">
      <c r="C20009">
        <v>3.56094E-4</v>
      </c>
      <c r="D20009">
        <v>3.0411300000000001E-4</v>
      </c>
      <c r="F20009">
        <f t="shared" si="624"/>
        <v>-3.4484353439018323</v>
      </c>
      <c r="G20009">
        <f t="shared" si="625"/>
        <v>-3.516965014556324</v>
      </c>
    </row>
    <row r="20010" spans="3:7" x14ac:dyDescent="0.2">
      <c r="C20010">
        <v>3.56094E-4</v>
      </c>
      <c r="D20010">
        <v>1.3488899999999999E-4</v>
      </c>
      <c r="F20010">
        <f t="shared" si="624"/>
        <v>-3.4484353439018323</v>
      </c>
      <c r="G20010">
        <f t="shared" si="625"/>
        <v>-3.87002346496178</v>
      </c>
    </row>
    <row r="20011" spans="3:7" x14ac:dyDescent="0.2">
      <c r="C20011">
        <v>3.5608299999999999E-4</v>
      </c>
      <c r="D20011">
        <v>1.10571E-4</v>
      </c>
      <c r="F20011">
        <f t="shared" si="624"/>
        <v>-3.4484487597782261</v>
      </c>
      <c r="G20011">
        <f t="shared" si="625"/>
        <v>-3.9563587626465719</v>
      </c>
    </row>
    <row r="20012" spans="3:7" x14ac:dyDescent="0.2">
      <c r="C20012">
        <v>3.5606199999999998E-4</v>
      </c>
      <c r="D20012">
        <v>1.8457E-4</v>
      </c>
      <c r="F20012">
        <f t="shared" si="624"/>
        <v>-3.4484743730567651</v>
      </c>
      <c r="G20012">
        <f t="shared" si="625"/>
        <v>-3.7338388877805984</v>
      </c>
    </row>
    <row r="20013" spans="3:7" x14ac:dyDescent="0.2">
      <c r="C20013">
        <v>3.5604099999999997E-4</v>
      </c>
      <c r="D20013">
        <v>6.7918299999999998E-4</v>
      </c>
      <c r="F20013">
        <f t="shared" si="624"/>
        <v>-3.4484999878459814</v>
      </c>
      <c r="G20013">
        <f t="shared" si="625"/>
        <v>-3.1680131930506028</v>
      </c>
    </row>
    <row r="20014" spans="3:7" x14ac:dyDescent="0.2">
      <c r="C20014">
        <v>3.5599900000000002E-4</v>
      </c>
      <c r="D20014">
        <v>2.9535599999999998E-4</v>
      </c>
      <c r="F20014">
        <f t="shared" si="624"/>
        <v>-3.4485512219571577</v>
      </c>
      <c r="G20014">
        <f t="shared" si="625"/>
        <v>-3.5296542022552475</v>
      </c>
    </row>
    <row r="20015" spans="3:7" x14ac:dyDescent="0.2">
      <c r="C20015">
        <v>3.5597299999999999E-4</v>
      </c>
      <c r="D20015">
        <v>6.04412E-5</v>
      </c>
      <c r="F20015">
        <f t="shared" si="624"/>
        <v>-3.4485829413408822</v>
      </c>
      <c r="G20015">
        <f t="shared" si="625"/>
        <v>-4.2186669217617885</v>
      </c>
    </row>
    <row r="20016" spans="3:7" x14ac:dyDescent="0.2">
      <c r="C20016">
        <v>3.5592300000000001E-4</v>
      </c>
      <c r="D20016">
        <v>1.7038700000000001E-4</v>
      </c>
      <c r="F20016">
        <f t="shared" si="624"/>
        <v>-3.4486439466678709</v>
      </c>
      <c r="G20016">
        <f t="shared" si="625"/>
        <v>-3.7685635436282316</v>
      </c>
    </row>
    <row r="20017" spans="3:7" x14ac:dyDescent="0.2">
      <c r="C20017">
        <v>3.5589299999999998E-4</v>
      </c>
      <c r="D20017">
        <v>3.3803400000000002E-4</v>
      </c>
      <c r="F20017">
        <f t="shared" si="624"/>
        <v>-3.4486805539778067</v>
      </c>
      <c r="G20017">
        <f t="shared" si="625"/>
        <v>-3.4710396154922702</v>
      </c>
    </row>
    <row r="20018" spans="3:7" x14ac:dyDescent="0.2">
      <c r="C20018">
        <v>3.5589299999999998E-4</v>
      </c>
      <c r="D20018">
        <v>1.4487199999999999E-4</v>
      </c>
      <c r="F20018">
        <f t="shared" si="624"/>
        <v>-3.4486805539778067</v>
      </c>
      <c r="G20018">
        <f t="shared" si="625"/>
        <v>-3.8390155442772556</v>
      </c>
    </row>
    <row r="20019" spans="3:7" x14ac:dyDescent="0.2">
      <c r="C20019">
        <v>3.5583000000000001E-4</v>
      </c>
      <c r="D20019">
        <v>3.8317800000000002E-4</v>
      </c>
      <c r="F20019">
        <f t="shared" si="624"/>
        <v>-3.448757439374039</v>
      </c>
      <c r="G20019">
        <f t="shared" si="625"/>
        <v>-3.4165994337085235</v>
      </c>
    </row>
    <row r="20020" spans="3:7" x14ac:dyDescent="0.2">
      <c r="C20020">
        <v>3.5574499999999998E-4</v>
      </c>
      <c r="D20020">
        <v>1.71674E-3</v>
      </c>
      <c r="F20020">
        <f t="shared" si="624"/>
        <v>-3.4488611952146391</v>
      </c>
      <c r="G20020">
        <f t="shared" si="625"/>
        <v>-2.7652954736890898</v>
      </c>
    </row>
    <row r="20021" spans="3:7" x14ac:dyDescent="0.2">
      <c r="C20021">
        <v>3.5568200000000001E-4</v>
      </c>
      <c r="D20021">
        <v>4.82227E-4</v>
      </c>
      <c r="F20021">
        <f t="shared" si="624"/>
        <v>-3.4489381126002074</v>
      </c>
      <c r="G20021">
        <f t="shared" si="625"/>
        <v>-3.3167484770304521</v>
      </c>
    </row>
    <row r="20022" spans="3:7" x14ac:dyDescent="0.2">
      <c r="C20022">
        <v>3.55619E-4</v>
      </c>
      <c r="D20022">
        <v>8.7290499999999999E-4</v>
      </c>
      <c r="F20022">
        <f t="shared" si="624"/>
        <v>-3.4490150436109368</v>
      </c>
      <c r="G20022">
        <f t="shared" si="625"/>
        <v>-3.0590330188612036</v>
      </c>
    </row>
    <row r="20023" spans="3:7" x14ac:dyDescent="0.2">
      <c r="C20023">
        <v>3.5555599999999998E-4</v>
      </c>
      <c r="D20023">
        <v>1.79147E-4</v>
      </c>
      <c r="F20023">
        <f t="shared" si="624"/>
        <v>-3.4490919882516557</v>
      </c>
      <c r="G20023">
        <f t="shared" si="625"/>
        <v>-3.7467904601428872</v>
      </c>
    </row>
    <row r="20024" spans="3:7" x14ac:dyDescent="0.2">
      <c r="C20024">
        <v>3.5551000000000002E-4</v>
      </c>
      <c r="D20024">
        <v>1.63881E-4</v>
      </c>
      <c r="F20024">
        <f t="shared" si="624"/>
        <v>-3.4491481786649096</v>
      </c>
      <c r="G20024">
        <f t="shared" si="625"/>
        <v>-3.7854713946508149</v>
      </c>
    </row>
    <row r="20025" spans="3:7" x14ac:dyDescent="0.2">
      <c r="C20025">
        <v>3.55492E-4</v>
      </c>
      <c r="D20025">
        <v>2.81334E-4</v>
      </c>
      <c r="F20025">
        <f t="shared" si="624"/>
        <v>-3.449170168197079</v>
      </c>
      <c r="G20025">
        <f t="shared" si="625"/>
        <v>-3.550777778961383</v>
      </c>
    </row>
    <row r="20026" spans="3:7" x14ac:dyDescent="0.2">
      <c r="C20026">
        <v>3.55492E-4</v>
      </c>
      <c r="D20026">
        <v>2.4076999999999999E-4</v>
      </c>
      <c r="F20026">
        <f t="shared" si="624"/>
        <v>-3.449170168197079</v>
      </c>
      <c r="G20026">
        <f t="shared" si="625"/>
        <v>-3.6183976272402978</v>
      </c>
    </row>
    <row r="20027" spans="3:7" x14ac:dyDescent="0.2">
      <c r="C20027">
        <v>3.55492E-4</v>
      </c>
      <c r="D20027">
        <v>1.66818E-3</v>
      </c>
      <c r="F20027">
        <f t="shared" si="624"/>
        <v>-3.449170168197079</v>
      </c>
      <c r="G20027">
        <f t="shared" si="625"/>
        <v>-2.777757089915859</v>
      </c>
    </row>
    <row r="20028" spans="3:7" x14ac:dyDescent="0.2">
      <c r="C20028">
        <v>3.5546699999999999E-4</v>
      </c>
      <c r="D20028">
        <v>1.5993600000000001E-4</v>
      </c>
      <c r="F20028">
        <f t="shared" si="624"/>
        <v>-3.44920071106116</v>
      </c>
      <c r="G20028">
        <f t="shared" si="625"/>
        <v>-3.7960537698896624</v>
      </c>
    </row>
    <row r="20029" spans="3:7" x14ac:dyDescent="0.2">
      <c r="C20029">
        <v>3.5544999999999999E-4</v>
      </c>
      <c r="D20029">
        <v>2.0635599999999999E-4</v>
      </c>
      <c r="F20029">
        <f t="shared" si="624"/>
        <v>-3.4492214814357434</v>
      </c>
      <c r="G20029">
        <f t="shared" si="625"/>
        <v>-3.6853828990714765</v>
      </c>
    </row>
    <row r="20030" spans="3:7" x14ac:dyDescent="0.2">
      <c r="C20030">
        <v>3.5536600000000003E-4</v>
      </c>
      <c r="D20030">
        <v>3.14961E-4</v>
      </c>
      <c r="F20030">
        <f t="shared" si="624"/>
        <v>-3.4493241261051084</v>
      </c>
      <c r="G20030">
        <f t="shared" si="625"/>
        <v>-3.5017432193322775</v>
      </c>
    </row>
    <row r="20031" spans="3:7" x14ac:dyDescent="0.2">
      <c r="C20031">
        <v>3.5530300000000001E-4</v>
      </c>
      <c r="D20031">
        <v>4.4385300000000002E-4</v>
      </c>
      <c r="F20031">
        <f t="shared" si="624"/>
        <v>-3.4494011255308092</v>
      </c>
      <c r="G20031">
        <f t="shared" si="625"/>
        <v>-3.3527608403797369</v>
      </c>
    </row>
    <row r="20032" spans="3:7" x14ac:dyDescent="0.2">
      <c r="C20032">
        <v>3.5523999999999999E-4</v>
      </c>
      <c r="D20032">
        <v>7.9453400000000001E-5</v>
      </c>
      <c r="F20032">
        <f t="shared" si="624"/>
        <v>-3.4494781386107536</v>
      </c>
      <c r="G20032">
        <f t="shared" si="625"/>
        <v>-4.0998875135649158</v>
      </c>
    </row>
    <row r="20033" spans="3:7" x14ac:dyDescent="0.2">
      <c r="C20033">
        <v>3.5523999999999999E-4</v>
      </c>
      <c r="D20033">
        <v>1.38236E-3</v>
      </c>
      <c r="F20033">
        <f t="shared" si="624"/>
        <v>-3.4494781386107536</v>
      </c>
      <c r="G20033">
        <f t="shared" si="625"/>
        <v>-2.8593788414382493</v>
      </c>
    </row>
    <row r="20034" spans="3:7" x14ac:dyDescent="0.2">
      <c r="C20034">
        <v>3.5519799999999998E-4</v>
      </c>
      <c r="D20034">
        <v>9.8973199999999989E-4</v>
      </c>
      <c r="F20034">
        <f t="shared" si="624"/>
        <v>-3.4495294882521335</v>
      </c>
      <c r="G20034">
        <f t="shared" si="625"/>
        <v>-3.0044823879053957</v>
      </c>
    </row>
    <row r="20035" spans="3:7" x14ac:dyDescent="0.2">
      <c r="C20035">
        <v>3.5517699999999998E-4</v>
      </c>
      <c r="D20035">
        <v>4.6963099999999998E-4</v>
      </c>
      <c r="F20035">
        <f t="shared" si="624"/>
        <v>-3.449555165349786</v>
      </c>
      <c r="G20035">
        <f t="shared" si="625"/>
        <v>-3.3282432433520439</v>
      </c>
    </row>
    <row r="20036" spans="3:7" x14ac:dyDescent="0.2">
      <c r="C20036">
        <v>3.5511400000000002E-4</v>
      </c>
      <c r="D20036">
        <v>4.8435500000000001E-4</v>
      </c>
      <c r="F20036">
        <f t="shared" si="624"/>
        <v>-3.4496322057527524</v>
      </c>
      <c r="G20036">
        <f t="shared" si="625"/>
        <v>-3.3148362126790891</v>
      </c>
    </row>
    <row r="20037" spans="3:7" x14ac:dyDescent="0.2">
      <c r="C20037">
        <v>3.5511400000000002E-4</v>
      </c>
      <c r="D20037">
        <v>4.8435500000000001E-4</v>
      </c>
      <c r="F20037">
        <f t="shared" si="624"/>
        <v>-3.4496322057527524</v>
      </c>
      <c r="G20037">
        <f t="shared" si="625"/>
        <v>-3.3148362126790891</v>
      </c>
    </row>
    <row r="20038" spans="3:7" x14ac:dyDescent="0.2">
      <c r="C20038">
        <v>3.5502999999999999E-4</v>
      </c>
      <c r="D20038">
        <v>2.1796000000000001E-4</v>
      </c>
      <c r="F20038">
        <f t="shared" ref="F20038:F20101" si="626">LOG(C20038,10)</f>
        <v>-3.4497349475534298</v>
      </c>
      <c r="G20038">
        <f t="shared" ref="G20038:G20101" si="627">LOG(D20038,10)</f>
        <v>-3.6616232007679286</v>
      </c>
    </row>
    <row r="20039" spans="3:7" x14ac:dyDescent="0.2">
      <c r="C20039">
        <v>3.5501899999999998E-4</v>
      </c>
      <c r="D20039">
        <v>3.11236E-4</v>
      </c>
      <c r="F20039">
        <f t="shared" si="626"/>
        <v>-3.4497484036368866</v>
      </c>
      <c r="G20039">
        <f t="shared" si="627"/>
        <v>-3.5069101748664639</v>
      </c>
    </row>
    <row r="20040" spans="3:7" x14ac:dyDescent="0.2">
      <c r="C20040">
        <v>3.5495600000000002E-4</v>
      </c>
      <c r="D20040">
        <v>3.4309999999999999E-4</v>
      </c>
      <c r="F20040">
        <f t="shared" si="626"/>
        <v>-3.4498254783294651</v>
      </c>
      <c r="G20040">
        <f t="shared" si="627"/>
        <v>-3.4645792819438261</v>
      </c>
    </row>
    <row r="20041" spans="3:7" x14ac:dyDescent="0.2">
      <c r="C20041">
        <v>3.5492800000000001E-4</v>
      </c>
      <c r="D20041">
        <v>1.27033E-4</v>
      </c>
      <c r="F20041">
        <f t="shared" si="626"/>
        <v>-3.4498597381395175</v>
      </c>
      <c r="G20041">
        <f t="shared" si="627"/>
        <v>-3.8960834455304174</v>
      </c>
    </row>
    <row r="20042" spans="3:7" x14ac:dyDescent="0.2">
      <c r="C20042">
        <v>3.5486200000000001E-4</v>
      </c>
      <c r="D20042">
        <v>2.0829E-4</v>
      </c>
      <c r="F20042">
        <f t="shared" si="626"/>
        <v>-3.4499405041009656</v>
      </c>
      <c r="G20042">
        <f t="shared" si="627"/>
        <v>-3.6813315800237842</v>
      </c>
    </row>
    <row r="20043" spans="3:7" x14ac:dyDescent="0.2">
      <c r="C20043">
        <v>3.5473600000000003E-4</v>
      </c>
      <c r="D20043">
        <v>1.08172E-3</v>
      </c>
      <c r="F20043">
        <f t="shared" si="626"/>
        <v>-3.4500947353848614</v>
      </c>
      <c r="G20043">
        <f t="shared" si="627"/>
        <v>-2.9658851405157631</v>
      </c>
    </row>
    <row r="20044" spans="3:7" x14ac:dyDescent="0.2">
      <c r="C20044">
        <v>3.5469400000000002E-4</v>
      </c>
      <c r="D20044">
        <v>1.9623199999999999E-4</v>
      </c>
      <c r="F20044">
        <f t="shared" si="626"/>
        <v>-3.4501461579868415</v>
      </c>
      <c r="G20044">
        <f t="shared" si="627"/>
        <v>-3.707230169788807</v>
      </c>
    </row>
    <row r="20045" spans="3:7" x14ac:dyDescent="0.2">
      <c r="C20045">
        <v>3.5465200000000001E-4</v>
      </c>
      <c r="D20045">
        <v>1.05507E-4</v>
      </c>
      <c r="F20045">
        <f t="shared" si="626"/>
        <v>-3.4501975866782311</v>
      </c>
      <c r="G20045">
        <f t="shared" si="627"/>
        <v>-3.9767187255746039</v>
      </c>
    </row>
    <row r="20046" spans="3:7" x14ac:dyDescent="0.2">
      <c r="C20046">
        <v>3.5460999999999999E-4</v>
      </c>
      <c r="D20046">
        <v>1.20992E-4</v>
      </c>
      <c r="F20046">
        <f t="shared" si="626"/>
        <v>-3.4502490214604733</v>
      </c>
      <c r="G20046">
        <f t="shared" si="627"/>
        <v>-3.9172433443175576</v>
      </c>
    </row>
    <row r="20047" spans="3:7" x14ac:dyDescent="0.2">
      <c r="C20047">
        <v>3.5460999999999999E-4</v>
      </c>
      <c r="D20047">
        <v>2.0179599999999999E-4</v>
      </c>
      <c r="F20047">
        <f t="shared" si="626"/>
        <v>-3.4502490214604733</v>
      </c>
      <c r="G20047">
        <f t="shared" si="627"/>
        <v>-3.6950874465983379</v>
      </c>
    </row>
    <row r="20048" spans="3:7" x14ac:dyDescent="0.2">
      <c r="C20048">
        <v>3.5460999999999999E-4</v>
      </c>
      <c r="D20048">
        <v>4.8383200000000001E-4</v>
      </c>
      <c r="F20048">
        <f t="shared" si="626"/>
        <v>-3.4502490214604733</v>
      </c>
      <c r="G20048">
        <f t="shared" si="627"/>
        <v>-3.3153054113692768</v>
      </c>
    </row>
    <row r="20049" spans="3:7" x14ac:dyDescent="0.2">
      <c r="C20049">
        <v>3.5460999999999999E-4</v>
      </c>
      <c r="D20049">
        <v>4.9180299999999997E-4</v>
      </c>
      <c r="F20049">
        <f t="shared" si="626"/>
        <v>-3.4502490214604733</v>
      </c>
      <c r="G20049">
        <f t="shared" si="627"/>
        <v>-3.3082088263913807</v>
      </c>
    </row>
    <row r="20050" spans="3:7" x14ac:dyDescent="0.2">
      <c r="C20050">
        <v>3.5454699999999998E-4</v>
      </c>
      <c r="D20050">
        <v>3.0541299999999998E-4</v>
      </c>
      <c r="F20050">
        <f t="shared" si="626"/>
        <v>-3.4503261850573406</v>
      </c>
      <c r="G20050">
        <f t="shared" si="627"/>
        <v>-3.5151124810055148</v>
      </c>
    </row>
    <row r="20051" spans="3:7" x14ac:dyDescent="0.2">
      <c r="C20051">
        <v>3.5448400000000002E-4</v>
      </c>
      <c r="D20051">
        <v>8.0366499999999996E-4</v>
      </c>
      <c r="F20051">
        <f t="shared" si="626"/>
        <v>-3.4504033623667443</v>
      </c>
      <c r="G20051">
        <f t="shared" si="627"/>
        <v>-3.094924944995324</v>
      </c>
    </row>
    <row r="20052" spans="3:7" x14ac:dyDescent="0.2">
      <c r="C20052">
        <v>3.5444200000000001E-4</v>
      </c>
      <c r="D20052">
        <v>4.5846299999999999E-4</v>
      </c>
      <c r="F20052">
        <f t="shared" si="626"/>
        <v>-3.4504548215268294</v>
      </c>
      <c r="G20052">
        <f t="shared" si="627"/>
        <v>-3.3386957080729753</v>
      </c>
    </row>
    <row r="20053" spans="3:7" x14ac:dyDescent="0.2">
      <c r="C20053">
        <v>3.5443399999999999E-4</v>
      </c>
      <c r="D20053">
        <v>3.1200099999999999E-3</v>
      </c>
      <c r="F20053">
        <f t="shared" si="626"/>
        <v>-3.4504646239629548</v>
      </c>
      <c r="G20053">
        <f t="shared" si="627"/>
        <v>-2.5058440140142944</v>
      </c>
    </row>
    <row r="20054" spans="3:7" x14ac:dyDescent="0.2">
      <c r="C20054">
        <v>3.54421E-4</v>
      </c>
      <c r="D20054">
        <v>3.9179800000000001E-4</v>
      </c>
      <c r="F20054">
        <f t="shared" si="626"/>
        <v>-3.4504805533935587</v>
      </c>
      <c r="G20054">
        <f t="shared" si="627"/>
        <v>-3.4069377852661944</v>
      </c>
    </row>
    <row r="20055" spans="3:7" x14ac:dyDescent="0.2">
      <c r="C20055">
        <v>3.5439E-4</v>
      </c>
      <c r="D20055">
        <v>4.8872399999999995E-4</v>
      </c>
      <c r="F20055">
        <f t="shared" si="626"/>
        <v>-3.4505185413168489</v>
      </c>
      <c r="G20055">
        <f t="shared" si="627"/>
        <v>-3.3109363333441704</v>
      </c>
    </row>
    <row r="20056" spans="3:7" x14ac:dyDescent="0.2">
      <c r="C20056">
        <v>3.54359E-4</v>
      </c>
      <c r="D20056">
        <v>1.04899E-4</v>
      </c>
      <c r="F20056">
        <f t="shared" si="626"/>
        <v>-3.4505565325632492</v>
      </c>
      <c r="G20056">
        <f t="shared" si="627"/>
        <v>-3.9792286519070323</v>
      </c>
    </row>
    <row r="20057" spans="3:7" x14ac:dyDescent="0.2">
      <c r="C20057">
        <v>3.54359E-4</v>
      </c>
      <c r="D20057">
        <v>1.1024800000000001E-4</v>
      </c>
      <c r="F20057">
        <f t="shared" si="626"/>
        <v>-3.4505565325632492</v>
      </c>
      <c r="G20057">
        <f t="shared" si="627"/>
        <v>-3.9576292802895319</v>
      </c>
    </row>
    <row r="20058" spans="3:7" x14ac:dyDescent="0.2">
      <c r="C20058">
        <v>3.5433300000000002E-4</v>
      </c>
      <c r="D20058">
        <v>2.2434899999999999E-4</v>
      </c>
      <c r="F20058">
        <f t="shared" si="626"/>
        <v>-3.450588398752044</v>
      </c>
      <c r="G20058">
        <f t="shared" si="627"/>
        <v>-3.6490758619252004</v>
      </c>
    </row>
    <row r="20059" spans="3:7" x14ac:dyDescent="0.2">
      <c r="C20059">
        <v>3.5432699999999998E-4</v>
      </c>
      <c r="D20059">
        <v>6.0084099999999996E-4</v>
      </c>
      <c r="F20059">
        <f t="shared" si="626"/>
        <v>-3.4505957528199787</v>
      </c>
      <c r="G20059">
        <f t="shared" si="627"/>
        <v>-3.2212404397418677</v>
      </c>
    </row>
    <row r="20060" spans="3:7" x14ac:dyDescent="0.2">
      <c r="C20060">
        <v>3.5432699999999998E-4</v>
      </c>
      <c r="D20060">
        <v>1.5086400000000001E-4</v>
      </c>
      <c r="F20060">
        <f t="shared" si="626"/>
        <v>-3.4505957528199787</v>
      </c>
      <c r="G20060">
        <f t="shared" si="627"/>
        <v>-3.8214143816068322</v>
      </c>
    </row>
    <row r="20061" spans="3:7" x14ac:dyDescent="0.2">
      <c r="C20061">
        <v>3.5427499999999998E-4</v>
      </c>
      <c r="D20061">
        <v>2.4786200000000001E-4</v>
      </c>
      <c r="F20061">
        <f t="shared" si="626"/>
        <v>-3.4506594932923442</v>
      </c>
      <c r="G20061">
        <f t="shared" si="627"/>
        <v>-3.6057900503007905</v>
      </c>
    </row>
    <row r="20062" spans="3:7" x14ac:dyDescent="0.2">
      <c r="C20062">
        <v>3.5425399999999997E-4</v>
      </c>
      <c r="D20062">
        <v>7.2794299999999999E-4</v>
      </c>
      <c r="F20062">
        <f t="shared" si="626"/>
        <v>-3.4506852372890551</v>
      </c>
      <c r="G20062">
        <f t="shared" si="627"/>
        <v>-3.1379026258444185</v>
      </c>
    </row>
    <row r="20063" spans="3:7" x14ac:dyDescent="0.2">
      <c r="C20063">
        <v>3.5423300000000002E-4</v>
      </c>
      <c r="D20063">
        <v>3.4387900000000001E-4</v>
      </c>
      <c r="F20063">
        <f t="shared" si="626"/>
        <v>-3.4507109828119016</v>
      </c>
      <c r="G20063">
        <f t="shared" si="627"/>
        <v>-3.4635943448601321</v>
      </c>
    </row>
    <row r="20064" spans="3:7" x14ac:dyDescent="0.2">
      <c r="C20064">
        <v>3.5417000000000001E-4</v>
      </c>
      <c r="D20064">
        <v>3.7369200000000001E-4</v>
      </c>
      <c r="F20064">
        <f t="shared" si="626"/>
        <v>-3.4507882285390714</v>
      </c>
      <c r="G20064">
        <f t="shared" si="627"/>
        <v>-3.4274861994290466</v>
      </c>
    </row>
    <row r="20065" spans="3:7" x14ac:dyDescent="0.2">
      <c r="C20065">
        <v>3.5417000000000001E-4</v>
      </c>
      <c r="D20065">
        <v>3.7369200000000001E-4</v>
      </c>
      <c r="F20065">
        <f t="shared" si="626"/>
        <v>-3.4507882285390714</v>
      </c>
      <c r="G20065">
        <f t="shared" si="627"/>
        <v>-3.4274861994290466</v>
      </c>
    </row>
    <row r="20066" spans="3:7" x14ac:dyDescent="0.2">
      <c r="C20066">
        <v>3.5416100000000003E-4</v>
      </c>
      <c r="D20066">
        <v>4.0094600000000001E-5</v>
      </c>
      <c r="F20066">
        <f t="shared" si="626"/>
        <v>-3.4507992647646137</v>
      </c>
      <c r="G20066">
        <f t="shared" si="627"/>
        <v>-4.3969141148641571</v>
      </c>
    </row>
    <row r="20067" spans="3:7" x14ac:dyDescent="0.2">
      <c r="C20067">
        <v>3.5413900000000001E-4</v>
      </c>
      <c r="D20067">
        <v>6.8709599999999997E-5</v>
      </c>
      <c r="F20067">
        <f t="shared" si="626"/>
        <v>-3.450826243385551</v>
      </c>
      <c r="G20067">
        <f t="shared" si="627"/>
        <v>-4.1629825797417057</v>
      </c>
    </row>
    <row r="20068" spans="3:7" x14ac:dyDescent="0.2">
      <c r="C20068">
        <v>3.5411900000000002E-4</v>
      </c>
      <c r="D20068">
        <v>3.9934699999999998E-4</v>
      </c>
      <c r="F20068">
        <f t="shared" si="626"/>
        <v>-3.4508507708589868</v>
      </c>
      <c r="G20068">
        <f t="shared" si="627"/>
        <v>-3.3986495737539575</v>
      </c>
    </row>
    <row r="20069" spans="3:7" x14ac:dyDescent="0.2">
      <c r="C20069">
        <v>3.5410800000000001E-4</v>
      </c>
      <c r="D20069">
        <v>1.9677700000000002E-3</v>
      </c>
      <c r="F20069">
        <f t="shared" si="626"/>
        <v>-3.4508642615598535</v>
      </c>
      <c r="G20069">
        <f t="shared" si="627"/>
        <v>-2.7060256648316221</v>
      </c>
    </row>
    <row r="20070" spans="3:7" x14ac:dyDescent="0.2">
      <c r="C20070">
        <v>3.54087E-4</v>
      </c>
      <c r="D20070">
        <v>9.6608999999999996E-5</v>
      </c>
      <c r="F20070">
        <f t="shared" si="626"/>
        <v>-3.4508900176979869</v>
      </c>
      <c r="G20070">
        <f t="shared" si="627"/>
        <v>-4.0149824132504639</v>
      </c>
    </row>
    <row r="20071" spans="3:7" x14ac:dyDescent="0.2">
      <c r="C20071">
        <v>3.5407599999999999E-4</v>
      </c>
      <c r="D20071">
        <v>2.4617200000000001E-4</v>
      </c>
      <c r="F20071">
        <f t="shared" si="626"/>
        <v>-3.4509035096180711</v>
      </c>
      <c r="G20071">
        <f t="shared" si="627"/>
        <v>-3.6087613459499095</v>
      </c>
    </row>
    <row r="20072" spans="3:7" x14ac:dyDescent="0.2">
      <c r="C20072">
        <v>3.5406599999999999E-4</v>
      </c>
      <c r="D20072">
        <v>3.9081599999999999E-4</v>
      </c>
      <c r="F20072">
        <f t="shared" si="626"/>
        <v>-3.4509157753636961</v>
      </c>
      <c r="G20072">
        <f t="shared" si="627"/>
        <v>-3.4080276645810317</v>
      </c>
    </row>
    <row r="20073" spans="3:7" x14ac:dyDescent="0.2">
      <c r="C20073">
        <v>3.5404499999999999E-4</v>
      </c>
      <c r="D20073">
        <v>3.5593499999999999E-4</v>
      </c>
      <c r="F20073">
        <f t="shared" si="626"/>
        <v>-3.4509415345571637</v>
      </c>
      <c r="G20073">
        <f t="shared" si="627"/>
        <v>-3.4486293046078438</v>
      </c>
    </row>
    <row r="20074" spans="3:7" x14ac:dyDescent="0.2">
      <c r="C20074">
        <v>3.5401399999999999E-4</v>
      </c>
      <c r="D20074">
        <v>1.7925999999999999E-4</v>
      </c>
      <c r="F20074">
        <f t="shared" si="626"/>
        <v>-3.4509795628258462</v>
      </c>
      <c r="G20074">
        <f t="shared" si="627"/>
        <v>-3.746516607912985</v>
      </c>
    </row>
    <row r="20075" spans="3:7" x14ac:dyDescent="0.2">
      <c r="C20075">
        <v>3.5400699999999999E-4</v>
      </c>
      <c r="D20075">
        <v>3.2663700000000001E-4</v>
      </c>
      <c r="F20075">
        <f t="shared" si="626"/>
        <v>-3.4509881503151254</v>
      </c>
      <c r="G20075">
        <f t="shared" si="627"/>
        <v>-3.4859346218476994</v>
      </c>
    </row>
    <row r="20076" spans="3:7" x14ac:dyDescent="0.2">
      <c r="C20076">
        <v>3.5394099999999998E-4</v>
      </c>
      <c r="D20076">
        <v>1.1001100000000001E-3</v>
      </c>
      <c r="F20076">
        <f t="shared" si="626"/>
        <v>-3.4510691264204008</v>
      </c>
      <c r="G20076">
        <f t="shared" si="627"/>
        <v>-2.9585638875649121</v>
      </c>
    </row>
    <row r="20077" spans="3:7" x14ac:dyDescent="0.2">
      <c r="C20077">
        <v>3.5385700000000001E-4</v>
      </c>
      <c r="D20077">
        <v>1.11334E-4</v>
      </c>
      <c r="F20077">
        <f t="shared" si="626"/>
        <v>-3.4511722087592913</v>
      </c>
      <c r="G20077">
        <f t="shared" si="627"/>
        <v>-3.9533721873501237</v>
      </c>
    </row>
    <row r="20078" spans="3:7" x14ac:dyDescent="0.2">
      <c r="C20078">
        <v>3.5382600000000001E-4</v>
      </c>
      <c r="D20078">
        <v>3.1618100000000001E-4</v>
      </c>
      <c r="F20078">
        <f t="shared" si="626"/>
        <v>-3.451210257232824</v>
      </c>
      <c r="G20078">
        <f t="shared" si="627"/>
        <v>-3.5000642313142434</v>
      </c>
    </row>
    <row r="20079" spans="3:7" x14ac:dyDescent="0.2">
      <c r="C20079">
        <v>3.5379399999999999E-4</v>
      </c>
      <c r="D20079">
        <v>1.3464400000000001E-4</v>
      </c>
      <c r="F20079">
        <f t="shared" si="626"/>
        <v>-3.4512495365732341</v>
      </c>
      <c r="G20079">
        <f t="shared" si="627"/>
        <v>-3.8708129948328609</v>
      </c>
    </row>
    <row r="20080" spans="3:7" x14ac:dyDescent="0.2">
      <c r="C20080">
        <v>3.5373199999999999E-4</v>
      </c>
      <c r="D20080">
        <v>2.8821199999999998E-4</v>
      </c>
      <c r="F20080">
        <f t="shared" si="626"/>
        <v>-3.4513256504063565</v>
      </c>
      <c r="G20080">
        <f t="shared" si="627"/>
        <v>-3.5402879408527457</v>
      </c>
    </row>
    <row r="20081" spans="3:7" x14ac:dyDescent="0.2">
      <c r="C20081">
        <v>3.5373199999999999E-4</v>
      </c>
      <c r="D20081">
        <v>9.4117599999999995E-4</v>
      </c>
      <c r="F20081">
        <f t="shared" si="626"/>
        <v>-3.4513256504063565</v>
      </c>
      <c r="G20081">
        <f t="shared" si="627"/>
        <v>-3.0263291558696443</v>
      </c>
    </row>
    <row r="20082" spans="3:7" x14ac:dyDescent="0.2">
      <c r="C20082">
        <v>3.5370699999999998E-4</v>
      </c>
      <c r="D20082">
        <v>1.16925E-4</v>
      </c>
      <c r="F20082">
        <f t="shared" si="626"/>
        <v>-3.4513563452423837</v>
      </c>
      <c r="G20082">
        <f t="shared" si="627"/>
        <v>-3.9320926214194576</v>
      </c>
    </row>
    <row r="20083" spans="3:7" x14ac:dyDescent="0.2">
      <c r="C20083">
        <v>3.5370099999999999E-4</v>
      </c>
      <c r="D20083">
        <v>6.8427499999999995E-5</v>
      </c>
      <c r="F20083">
        <f t="shared" si="626"/>
        <v>-3.4513637123258532</v>
      </c>
      <c r="G20083">
        <f t="shared" si="627"/>
        <v>-4.164769326670914</v>
      </c>
    </row>
    <row r="20084" spans="3:7" x14ac:dyDescent="0.2">
      <c r="C20084">
        <v>3.5366899999999998E-4</v>
      </c>
      <c r="D20084">
        <v>1.5464299999999999E-4</v>
      </c>
      <c r="F20084">
        <f t="shared" si="626"/>
        <v>-3.4514030055484395</v>
      </c>
      <c r="G20084">
        <f t="shared" si="627"/>
        <v>-3.8106697337932127</v>
      </c>
    </row>
    <row r="20085" spans="3:7" x14ac:dyDescent="0.2">
      <c r="C20085">
        <v>3.53622E-4</v>
      </c>
      <c r="D20085">
        <v>2.9587299999999999E-4</v>
      </c>
      <c r="F20085">
        <f t="shared" si="626"/>
        <v>-3.4514607239152206</v>
      </c>
      <c r="G20085">
        <f t="shared" si="627"/>
        <v>-3.5288946647346795</v>
      </c>
    </row>
    <row r="20086" spans="3:7" x14ac:dyDescent="0.2">
      <c r="C20086">
        <v>3.5360699999999998E-4</v>
      </c>
      <c r="D20086">
        <v>5.0420200000000004E-4</v>
      </c>
      <c r="F20086">
        <f t="shared" si="626"/>
        <v>-3.4514791462854273</v>
      </c>
      <c r="G20086">
        <f t="shared" si="627"/>
        <v>-3.297395435955802</v>
      </c>
    </row>
    <row r="20087" spans="3:7" x14ac:dyDescent="0.2">
      <c r="C20087">
        <v>3.5360699999999998E-4</v>
      </c>
      <c r="D20087">
        <v>3.9108300000000002E-4</v>
      </c>
      <c r="F20087">
        <f t="shared" si="626"/>
        <v>-3.4514791462854273</v>
      </c>
      <c r="G20087">
        <f t="shared" si="627"/>
        <v>-3.4077310619989203</v>
      </c>
    </row>
    <row r="20088" spans="3:7" x14ac:dyDescent="0.2">
      <c r="C20088">
        <v>3.5358200000000002E-4</v>
      </c>
      <c r="D20088">
        <v>1.1717800000000001E-3</v>
      </c>
      <c r="F20088">
        <f t="shared" si="626"/>
        <v>-3.4515098519724559</v>
      </c>
      <c r="G20088">
        <f t="shared" si="627"/>
        <v>-2.9311539188253128</v>
      </c>
    </row>
    <row r="20089" spans="3:7" x14ac:dyDescent="0.2">
      <c r="C20089">
        <v>3.5357599999999998E-4</v>
      </c>
      <c r="D20089">
        <v>2.02163E-4</v>
      </c>
      <c r="F20089">
        <f t="shared" si="626"/>
        <v>-3.4515172216603944</v>
      </c>
      <c r="G20089">
        <f t="shared" si="627"/>
        <v>-3.6942983263227154</v>
      </c>
    </row>
    <row r="20090" spans="3:7" x14ac:dyDescent="0.2">
      <c r="C20090">
        <v>3.5352300000000001E-4</v>
      </c>
      <c r="D20090">
        <v>3.7316900000000002E-4</v>
      </c>
      <c r="F20090">
        <f t="shared" si="626"/>
        <v>-3.4515823260024567</v>
      </c>
      <c r="G20090">
        <f t="shared" si="627"/>
        <v>-3.4280944412602907</v>
      </c>
    </row>
    <row r="20091" spans="3:7" x14ac:dyDescent="0.2">
      <c r="C20091">
        <v>3.53388E-4</v>
      </c>
      <c r="D20091">
        <v>6.2586900000000003E-4</v>
      </c>
      <c r="F20091">
        <f t="shared" si="626"/>
        <v>-3.4517482019211219</v>
      </c>
      <c r="G20091">
        <f t="shared" si="627"/>
        <v>-3.2035165590112591</v>
      </c>
    </row>
    <row r="20092" spans="3:7" x14ac:dyDescent="0.2">
      <c r="C20092">
        <v>3.5331499999999999E-4</v>
      </c>
      <c r="D20092">
        <v>3.8502300000000002E-4</v>
      </c>
      <c r="F20092">
        <f t="shared" si="626"/>
        <v>-3.4518379241871706</v>
      </c>
      <c r="G20092">
        <f t="shared" si="627"/>
        <v>-3.4145133264012921</v>
      </c>
    </row>
    <row r="20093" spans="3:7" x14ac:dyDescent="0.2">
      <c r="C20093">
        <v>3.5326299999999998E-4</v>
      </c>
      <c r="D20093">
        <v>1.5297500000000001E-3</v>
      </c>
      <c r="F20093">
        <f t="shared" si="626"/>
        <v>-3.4519018472447796</v>
      </c>
      <c r="G20093">
        <f t="shared" si="627"/>
        <v>-2.8153795381313134</v>
      </c>
    </row>
    <row r="20094" spans="3:7" x14ac:dyDescent="0.2">
      <c r="C20094">
        <v>3.5316999999999998E-4</v>
      </c>
      <c r="D20094">
        <v>6.2692000000000002E-5</v>
      </c>
      <c r="F20094">
        <f t="shared" si="626"/>
        <v>-3.4520161946409247</v>
      </c>
      <c r="G20094">
        <f t="shared" si="627"/>
        <v>-4.2027878750787497</v>
      </c>
    </row>
    <row r="20095" spans="3:7" x14ac:dyDescent="0.2">
      <c r="C20095">
        <v>3.5316999999999998E-4</v>
      </c>
      <c r="D20095">
        <v>3.1346E-4</v>
      </c>
      <c r="F20095">
        <f t="shared" si="626"/>
        <v>-3.4520161946409247</v>
      </c>
      <c r="G20095">
        <f t="shared" si="627"/>
        <v>-3.5038178707427314</v>
      </c>
    </row>
    <row r="20096" spans="3:7" x14ac:dyDescent="0.2">
      <c r="C20096">
        <v>3.5316999999999998E-4</v>
      </c>
      <c r="D20096">
        <v>1.60128E-4</v>
      </c>
      <c r="F20096">
        <f t="shared" si="626"/>
        <v>-3.4520161946409247</v>
      </c>
      <c r="G20096">
        <f t="shared" si="627"/>
        <v>-3.7955327206587115</v>
      </c>
    </row>
    <row r="20097" spans="3:7" x14ac:dyDescent="0.2">
      <c r="C20097">
        <v>3.5316999999999998E-4</v>
      </c>
      <c r="D20097">
        <v>2.7789399999999999E-4</v>
      </c>
      <c r="F20097">
        <f t="shared" si="626"/>
        <v>-3.4520161946409247</v>
      </c>
      <c r="G20097">
        <f t="shared" si="627"/>
        <v>-3.556120829958942</v>
      </c>
    </row>
    <row r="20098" spans="3:7" x14ac:dyDescent="0.2">
      <c r="C20098">
        <v>3.5313899999999998E-4</v>
      </c>
      <c r="D20098">
        <v>4.0322600000000002E-4</v>
      </c>
      <c r="F20098">
        <f t="shared" si="626"/>
        <v>-3.4520543171310742</v>
      </c>
      <c r="G20098">
        <f t="shared" si="627"/>
        <v>-3.3944514723649148</v>
      </c>
    </row>
    <row r="20099" spans="3:7" x14ac:dyDescent="0.2">
      <c r="C20099">
        <v>3.5313899999999998E-4</v>
      </c>
      <c r="D20099">
        <v>2.7022199999999998E-4</v>
      </c>
      <c r="F20099">
        <f t="shared" si="626"/>
        <v>-3.4520543171310742</v>
      </c>
      <c r="G20099">
        <f t="shared" si="627"/>
        <v>-3.5682792959888414</v>
      </c>
    </row>
    <row r="20100" spans="3:7" x14ac:dyDescent="0.2">
      <c r="C20100">
        <v>3.5313199999999998E-4</v>
      </c>
      <c r="D20100">
        <v>5.9467199999999997E-4</v>
      </c>
      <c r="F20100">
        <f t="shared" si="626"/>
        <v>-3.452062925898455</v>
      </c>
      <c r="G20100">
        <f t="shared" si="627"/>
        <v>-3.2257225096792492</v>
      </c>
    </row>
    <row r="20101" spans="3:7" x14ac:dyDescent="0.2">
      <c r="C20101">
        <v>3.5310700000000002E-4</v>
      </c>
      <c r="D20101">
        <v>9.6218599999999994E-5</v>
      </c>
      <c r="F20101">
        <f t="shared" si="626"/>
        <v>-3.4520936728893523</v>
      </c>
      <c r="G20101">
        <f t="shared" si="627"/>
        <v>-4.0167409664596239</v>
      </c>
    </row>
    <row r="20102" spans="3:7" x14ac:dyDescent="0.2">
      <c r="C20102">
        <v>3.5310700000000002E-4</v>
      </c>
      <c r="D20102">
        <v>5.6703099999999996E-4</v>
      </c>
      <c r="F20102">
        <f t="shared" ref="F20102:F20165" si="628">LOG(C20102,10)</f>
        <v>-3.4520936728893523</v>
      </c>
      <c r="G20102">
        <f t="shared" ref="G20102:G20165" si="629">LOG(D20102,10)</f>
        <v>-3.2463931972606863</v>
      </c>
    </row>
    <row r="20103" spans="3:7" x14ac:dyDescent="0.2">
      <c r="C20103">
        <v>3.5301400000000002E-4</v>
      </c>
      <c r="D20103">
        <v>8.2624099999999994E-5</v>
      </c>
      <c r="F20103">
        <f t="shared" si="628"/>
        <v>-3.4522080708099652</v>
      </c>
      <c r="G20103">
        <f t="shared" si="629"/>
        <v>-4.0828932581224908</v>
      </c>
    </row>
    <row r="20104" spans="3:7" x14ac:dyDescent="0.2">
      <c r="C20104">
        <v>3.5298300000000002E-4</v>
      </c>
      <c r="D20104">
        <v>4.7698499999999997E-4</v>
      </c>
      <c r="F20104">
        <f t="shared" si="628"/>
        <v>-3.4522462101475191</v>
      </c>
      <c r="G20104">
        <f t="shared" si="629"/>
        <v>-3.3214952782338032</v>
      </c>
    </row>
    <row r="20105" spans="3:7" x14ac:dyDescent="0.2">
      <c r="C20105">
        <v>3.5298300000000002E-4</v>
      </c>
      <c r="D20105">
        <v>1.5778400000000001E-3</v>
      </c>
      <c r="F20105">
        <f t="shared" si="628"/>
        <v>-3.4522462101475191</v>
      </c>
      <c r="G20105">
        <f t="shared" si="629"/>
        <v>-2.8019370382876483</v>
      </c>
    </row>
    <row r="20106" spans="3:7" x14ac:dyDescent="0.2">
      <c r="C20106">
        <v>3.5292E-4</v>
      </c>
      <c r="D20106">
        <v>1.6891899999999999E-4</v>
      </c>
      <c r="F20106">
        <f t="shared" si="628"/>
        <v>-3.4523237294453053</v>
      </c>
      <c r="G20106">
        <f t="shared" si="629"/>
        <v>-3.7723214982616184</v>
      </c>
    </row>
    <row r="20107" spans="3:7" x14ac:dyDescent="0.2">
      <c r="C20107">
        <v>3.5292E-4</v>
      </c>
      <c r="D20107">
        <v>1.4351300000000001E-4</v>
      </c>
      <c r="F20107">
        <f t="shared" si="628"/>
        <v>-3.4523237294453053</v>
      </c>
      <c r="G20107">
        <f t="shared" si="629"/>
        <v>-3.843108756961028</v>
      </c>
    </row>
    <row r="20108" spans="3:7" x14ac:dyDescent="0.2">
      <c r="C20108">
        <v>3.5290000000000001E-4</v>
      </c>
      <c r="D20108">
        <v>3.9358500000000001E-4</v>
      </c>
      <c r="F20108">
        <f t="shared" si="628"/>
        <v>-3.4523483416400307</v>
      </c>
      <c r="G20108">
        <f t="shared" si="629"/>
        <v>-3.4049614614128578</v>
      </c>
    </row>
    <row r="20109" spans="3:7" x14ac:dyDescent="0.2">
      <c r="C20109">
        <v>3.52858E-4</v>
      </c>
      <c r="D20109">
        <v>2.8778400000000002E-4</v>
      </c>
      <c r="F20109">
        <f t="shared" si="628"/>
        <v>-3.4524000317895194</v>
      </c>
      <c r="G20109">
        <f t="shared" si="629"/>
        <v>-3.5409333553086264</v>
      </c>
    </row>
    <row r="20110" spans="3:7" x14ac:dyDescent="0.2">
      <c r="C20110">
        <v>3.52858E-4</v>
      </c>
      <c r="D20110">
        <v>4.7963900000000003E-5</v>
      </c>
      <c r="F20110">
        <f t="shared" si="628"/>
        <v>-3.4524000317895194</v>
      </c>
      <c r="G20110">
        <f t="shared" si="629"/>
        <v>-4.3190855111524789</v>
      </c>
    </row>
    <row r="20111" spans="3:7" x14ac:dyDescent="0.2">
      <c r="C20111">
        <v>3.5281700000000001E-4</v>
      </c>
      <c r="D20111">
        <v>2.6045099999999998E-4</v>
      </c>
      <c r="F20111">
        <f t="shared" si="628"/>
        <v>-3.4524504971560921</v>
      </c>
      <c r="G20111">
        <f t="shared" si="629"/>
        <v>-3.5842739707571116</v>
      </c>
    </row>
    <row r="20112" spans="3:7" x14ac:dyDescent="0.2">
      <c r="C20112">
        <v>3.52734E-4</v>
      </c>
      <c r="D20112">
        <v>7.1219999999999999E-5</v>
      </c>
      <c r="F20112">
        <f t="shared" si="628"/>
        <v>-3.4525526767070081</v>
      </c>
      <c r="G20112">
        <f t="shared" si="629"/>
        <v>-4.1473980306617646</v>
      </c>
    </row>
    <row r="20113" spans="3:7" x14ac:dyDescent="0.2">
      <c r="C20113">
        <v>3.52734E-4</v>
      </c>
      <c r="D20113">
        <v>6.4097999999999998E-4</v>
      </c>
      <c r="F20113">
        <f t="shared" si="628"/>
        <v>-3.4525526767070081</v>
      </c>
      <c r="G20113">
        <f t="shared" si="629"/>
        <v>-3.1931555212224398</v>
      </c>
    </row>
    <row r="20114" spans="3:7" x14ac:dyDescent="0.2">
      <c r="C20114">
        <v>3.52734E-4</v>
      </c>
      <c r="D20114">
        <v>8.0038400000000001E-4</v>
      </c>
      <c r="F20114">
        <f t="shared" si="628"/>
        <v>-3.4525526767070081</v>
      </c>
      <c r="G20114">
        <f t="shared" si="629"/>
        <v>-3.0967016016714628</v>
      </c>
    </row>
    <row r="20115" spans="3:7" x14ac:dyDescent="0.2">
      <c r="C20115">
        <v>3.52651E-4</v>
      </c>
      <c r="D20115">
        <v>2.33372E-4</v>
      </c>
      <c r="F20115">
        <f t="shared" si="628"/>
        <v>-3.4526548803040917</v>
      </c>
      <c r="G20115">
        <f t="shared" si="629"/>
        <v>-3.6319512518680179</v>
      </c>
    </row>
    <row r="20116" spans="3:7" x14ac:dyDescent="0.2">
      <c r="C20116">
        <v>3.5260899999999998E-4</v>
      </c>
      <c r="D20116">
        <v>8.2111399999999996E-4</v>
      </c>
      <c r="F20116">
        <f t="shared" si="628"/>
        <v>-3.4527066069531611</v>
      </c>
      <c r="G20116">
        <f t="shared" si="629"/>
        <v>-3.0855965430828389</v>
      </c>
    </row>
    <row r="20117" spans="3:7" x14ac:dyDescent="0.2">
      <c r="C20117">
        <v>3.5257799999999998E-4</v>
      </c>
      <c r="D20117">
        <v>1.51092E-4</v>
      </c>
      <c r="F20117">
        <f t="shared" si="628"/>
        <v>-3.4527447900987602</v>
      </c>
      <c r="G20117">
        <f t="shared" si="629"/>
        <v>-3.8207585300212226</v>
      </c>
    </row>
    <row r="20118" spans="3:7" x14ac:dyDescent="0.2">
      <c r="C20118">
        <v>3.5254699999999998E-4</v>
      </c>
      <c r="D20118">
        <v>3.90472E-4</v>
      </c>
      <c r="F20118">
        <f t="shared" si="628"/>
        <v>-3.4527829766017137</v>
      </c>
      <c r="G20118">
        <f t="shared" si="629"/>
        <v>-3.4084101030964802</v>
      </c>
    </row>
    <row r="20119" spans="3:7" x14ac:dyDescent="0.2">
      <c r="C20119">
        <v>3.5252599999999998E-4</v>
      </c>
      <c r="D20119">
        <v>1.99402E-4</v>
      </c>
      <c r="F20119">
        <f t="shared" si="628"/>
        <v>-3.4528088467857168</v>
      </c>
      <c r="G20119">
        <f t="shared" si="629"/>
        <v>-3.7002704900333505</v>
      </c>
    </row>
    <row r="20120" spans="3:7" x14ac:dyDescent="0.2">
      <c r="C20120">
        <v>3.5251599999999998E-4</v>
      </c>
      <c r="D20120">
        <v>1.9567599999999999E-4</v>
      </c>
      <c r="F20120">
        <f t="shared" si="628"/>
        <v>-3.4528211664626136</v>
      </c>
      <c r="G20120">
        <f t="shared" si="629"/>
        <v>-3.7084624380453359</v>
      </c>
    </row>
    <row r="20121" spans="3:7" x14ac:dyDescent="0.2">
      <c r="C20121">
        <v>3.5248499999999998E-4</v>
      </c>
      <c r="D20121">
        <v>2.0454100000000001E-4</v>
      </c>
      <c r="F20121">
        <f t="shared" si="628"/>
        <v>-3.4528593596820492</v>
      </c>
      <c r="G20121">
        <f t="shared" si="629"/>
        <v>-3.6892196251185672</v>
      </c>
    </row>
    <row r="20122" spans="3:7" x14ac:dyDescent="0.2">
      <c r="C20122">
        <v>3.5229899999999998E-4</v>
      </c>
      <c r="D20122">
        <v>7.7718200000000004E-5</v>
      </c>
      <c r="F20122">
        <f t="shared" si="628"/>
        <v>-3.4530885895610175</v>
      </c>
      <c r="G20122">
        <f t="shared" si="629"/>
        <v>-4.1094772664757544</v>
      </c>
    </row>
    <row r="20123" spans="3:7" x14ac:dyDescent="0.2">
      <c r="C20123">
        <v>3.5228599999999999E-4</v>
      </c>
      <c r="D20123">
        <v>7.3356799999999995E-5</v>
      </c>
      <c r="F20123">
        <f t="shared" si="628"/>
        <v>-3.4531046155288294</v>
      </c>
      <c r="G20123">
        <f t="shared" si="629"/>
        <v>-4.1345596218943816</v>
      </c>
    </row>
    <row r="20124" spans="3:7" x14ac:dyDescent="0.2">
      <c r="C20124">
        <v>3.5227799999999998E-4</v>
      </c>
      <c r="D20124">
        <v>5.9386300000000003E-4</v>
      </c>
      <c r="F20124">
        <f t="shared" si="628"/>
        <v>-3.4531144779568139</v>
      </c>
      <c r="G20124">
        <f t="shared" si="629"/>
        <v>-3.2263137321339861</v>
      </c>
    </row>
    <row r="20125" spans="3:7" x14ac:dyDescent="0.2">
      <c r="C20125">
        <v>3.5223699999999998E-4</v>
      </c>
      <c r="D20125">
        <v>4.6477699999999999E-4</v>
      </c>
      <c r="F20125">
        <f t="shared" si="628"/>
        <v>-3.4531650264157627</v>
      </c>
      <c r="G20125">
        <f t="shared" si="629"/>
        <v>-3.3327553716251099</v>
      </c>
    </row>
    <row r="20126" spans="3:7" x14ac:dyDescent="0.2">
      <c r="C20126">
        <v>3.5223699999999998E-4</v>
      </c>
      <c r="D20126">
        <v>2.8261900000000001E-3</v>
      </c>
      <c r="F20126">
        <f t="shared" si="628"/>
        <v>-3.4531650264157627</v>
      </c>
      <c r="G20126">
        <f t="shared" si="629"/>
        <v>-2.5487986446184596</v>
      </c>
    </row>
    <row r="20127" spans="3:7" x14ac:dyDescent="0.2">
      <c r="C20127">
        <v>3.5223699999999998E-4</v>
      </c>
      <c r="D20127">
        <v>6.0541800000000004E-4</v>
      </c>
      <c r="F20127">
        <f t="shared" si="628"/>
        <v>-3.4531650264157627</v>
      </c>
      <c r="G20127">
        <f t="shared" si="629"/>
        <v>-3.2179446709505344</v>
      </c>
    </row>
    <row r="20128" spans="3:7" x14ac:dyDescent="0.2">
      <c r="C20128">
        <v>3.5223699999999998E-4</v>
      </c>
      <c r="D20128">
        <v>1.9847199999999999E-4</v>
      </c>
      <c r="F20128">
        <f t="shared" si="628"/>
        <v>-3.4531650264157627</v>
      </c>
      <c r="G20128">
        <f t="shared" si="629"/>
        <v>-3.7023007539045105</v>
      </c>
    </row>
    <row r="20129" spans="3:7" x14ac:dyDescent="0.2">
      <c r="C20129">
        <v>3.52221E-4</v>
      </c>
      <c r="D20129">
        <v>2.00729E-4</v>
      </c>
      <c r="F20129">
        <f t="shared" si="628"/>
        <v>-3.4531847542397398</v>
      </c>
      <c r="G20129">
        <f t="shared" si="629"/>
        <v>-3.6973898789816553</v>
      </c>
    </row>
    <row r="20130" spans="3:7" x14ac:dyDescent="0.2">
      <c r="C20130">
        <v>3.5217499999999998E-4</v>
      </c>
      <c r="D20130">
        <v>2.9598899999999997E-4</v>
      </c>
      <c r="F20130">
        <f t="shared" si="628"/>
        <v>-3.4532414767259438</v>
      </c>
      <c r="G20130">
        <f t="shared" si="629"/>
        <v>-3.5287244285629171</v>
      </c>
    </row>
    <row r="20131" spans="3:7" x14ac:dyDescent="0.2">
      <c r="C20131">
        <v>3.5211299999999998E-4</v>
      </c>
      <c r="D20131">
        <v>1.36911E-4</v>
      </c>
      <c r="F20131">
        <f t="shared" si="628"/>
        <v>-3.4533179404962979</v>
      </c>
      <c r="G20131">
        <f t="shared" si="629"/>
        <v>-3.8635616574366152</v>
      </c>
    </row>
    <row r="20132" spans="3:7" x14ac:dyDescent="0.2">
      <c r="C20132">
        <v>3.5211299999999998E-4</v>
      </c>
      <c r="D20132">
        <v>3.1938700000000002E-4</v>
      </c>
      <c r="F20132">
        <f t="shared" si="628"/>
        <v>-3.4533179404962979</v>
      </c>
      <c r="G20132">
        <f t="shared" si="629"/>
        <v>-3.4956827649137665</v>
      </c>
    </row>
    <row r="20133" spans="3:7" x14ac:dyDescent="0.2">
      <c r="C20133">
        <v>3.5211299999999998E-4</v>
      </c>
      <c r="D20133">
        <v>5.4719600000000001E-4</v>
      </c>
      <c r="F20133">
        <f t="shared" si="628"/>
        <v>-3.4533179404962979</v>
      </c>
      <c r="G20133">
        <f t="shared" si="629"/>
        <v>-3.2618570859668088</v>
      </c>
    </row>
    <row r="20134" spans="3:7" x14ac:dyDescent="0.2">
      <c r="C20134">
        <v>3.5209199999999998E-4</v>
      </c>
      <c r="D20134">
        <v>3.8770999999999999E-4</v>
      </c>
      <c r="F20134">
        <f t="shared" si="628"/>
        <v>-3.4533438425677758</v>
      </c>
      <c r="G20134">
        <f t="shared" si="629"/>
        <v>-3.4114929973193027</v>
      </c>
    </row>
    <row r="20135" spans="3:7" x14ac:dyDescent="0.2">
      <c r="C20135">
        <v>3.5207100000000002E-4</v>
      </c>
      <c r="D20135">
        <v>2.0076299999999999E-4</v>
      </c>
      <c r="F20135">
        <f t="shared" si="628"/>
        <v>-3.4533697461841908</v>
      </c>
      <c r="G20135">
        <f t="shared" si="629"/>
        <v>-3.6973163232823132</v>
      </c>
    </row>
    <row r="20136" spans="3:7" x14ac:dyDescent="0.2">
      <c r="C20136">
        <v>3.5198899999999998E-4</v>
      </c>
      <c r="D20136">
        <v>2.04248E-4</v>
      </c>
      <c r="F20136">
        <f t="shared" si="628"/>
        <v>-3.4534709084364903</v>
      </c>
      <c r="G20136">
        <f t="shared" si="629"/>
        <v>-3.6898421873939129</v>
      </c>
    </row>
    <row r="20137" spans="3:7" x14ac:dyDescent="0.2">
      <c r="C20137">
        <v>3.5194700000000002E-4</v>
      </c>
      <c r="D20137">
        <v>5.4093000000000001E-4</v>
      </c>
      <c r="F20137">
        <f t="shared" si="628"/>
        <v>-3.4535227323757733</v>
      </c>
      <c r="G20137">
        <f t="shared" si="629"/>
        <v>-3.2668589319002153</v>
      </c>
    </row>
    <row r="20138" spans="3:7" x14ac:dyDescent="0.2">
      <c r="C20138">
        <v>3.5194700000000002E-4</v>
      </c>
      <c r="D20138">
        <v>2.7667600000000001E-4</v>
      </c>
      <c r="F20138">
        <f t="shared" si="628"/>
        <v>-3.4535227323757733</v>
      </c>
      <c r="G20138">
        <f t="shared" si="629"/>
        <v>-3.5580285116925219</v>
      </c>
    </row>
    <row r="20139" spans="3:7" x14ac:dyDescent="0.2">
      <c r="C20139">
        <v>3.5192699999999998E-4</v>
      </c>
      <c r="D20139">
        <v>1.4244999999999999E-4</v>
      </c>
      <c r="F20139">
        <f t="shared" si="628"/>
        <v>-3.4535474126158174</v>
      </c>
      <c r="G20139">
        <f t="shared" si="629"/>
        <v>-3.8463375464245035</v>
      </c>
    </row>
    <row r="20140" spans="3:7" x14ac:dyDescent="0.2">
      <c r="C20140">
        <v>3.5184000000000002E-4</v>
      </c>
      <c r="D20140">
        <v>7.3892999999999995E-4</v>
      </c>
      <c r="F20140">
        <f t="shared" si="628"/>
        <v>-3.4536547879832842</v>
      </c>
      <c r="G20140">
        <f t="shared" si="629"/>
        <v>-3.1313967010552912</v>
      </c>
    </row>
    <row r="20141" spans="3:7" x14ac:dyDescent="0.2">
      <c r="C20141">
        <v>3.5183399999999998E-4</v>
      </c>
      <c r="D20141">
        <v>4.0359199999999998E-4</v>
      </c>
      <c r="F20141">
        <f t="shared" si="628"/>
        <v>-3.4536621941596999</v>
      </c>
      <c r="G20141">
        <f t="shared" si="629"/>
        <v>-3.3940574509343571</v>
      </c>
    </row>
    <row r="20142" spans="3:7" x14ac:dyDescent="0.2">
      <c r="C20142">
        <v>3.5183399999999998E-4</v>
      </c>
      <c r="D20142">
        <v>8.35911E-5</v>
      </c>
      <c r="F20142">
        <f t="shared" si="628"/>
        <v>-3.4536621941596999</v>
      </c>
      <c r="G20142">
        <f t="shared" si="629"/>
        <v>-4.0778399597218433</v>
      </c>
    </row>
    <row r="20143" spans="3:7" x14ac:dyDescent="0.2">
      <c r="C20143">
        <v>3.5181500000000001E-4</v>
      </c>
      <c r="D20143">
        <v>1.1437100000000001E-4</v>
      </c>
      <c r="F20143">
        <f t="shared" si="628"/>
        <v>-3.4536856478849467</v>
      </c>
      <c r="G20143">
        <f t="shared" si="629"/>
        <v>-3.9416840816319882</v>
      </c>
    </row>
    <row r="20144" spans="3:7" x14ac:dyDescent="0.2">
      <c r="C20144">
        <v>3.51794E-4</v>
      </c>
      <c r="D20144">
        <v>4.7214400000000003E-4</v>
      </c>
      <c r="F20144">
        <f t="shared" si="628"/>
        <v>-3.453711571897069</v>
      </c>
      <c r="G20144">
        <f t="shared" si="629"/>
        <v>-3.3259255249515536</v>
      </c>
    </row>
    <row r="20145" spans="3:7" x14ac:dyDescent="0.2">
      <c r="C20145">
        <v>3.5179100000000001E-4</v>
      </c>
      <c r="D20145">
        <v>1.0019199999999999E-3</v>
      </c>
      <c r="F20145">
        <f t="shared" si="628"/>
        <v>-3.4537152754536993</v>
      </c>
      <c r="G20145">
        <f t="shared" si="629"/>
        <v>-2.9991669540631785</v>
      </c>
    </row>
    <row r="20146" spans="3:7" x14ac:dyDescent="0.2">
      <c r="C20146">
        <v>3.5174099999999998E-4</v>
      </c>
      <c r="D20146">
        <v>1.84298E-4</v>
      </c>
      <c r="F20146">
        <f t="shared" si="628"/>
        <v>-3.4537770060477069</v>
      </c>
      <c r="G20146">
        <f t="shared" si="629"/>
        <v>-3.7344793777146035</v>
      </c>
    </row>
    <row r="20147" spans="3:7" x14ac:dyDescent="0.2">
      <c r="C20147">
        <v>3.5174099999999998E-4</v>
      </c>
      <c r="D20147">
        <v>6.0481399999999996E-4</v>
      </c>
      <c r="F20147">
        <f t="shared" si="628"/>
        <v>-3.4537770060477069</v>
      </c>
      <c r="G20147">
        <f t="shared" si="629"/>
        <v>-3.2183781645101961</v>
      </c>
    </row>
    <row r="20148" spans="3:7" x14ac:dyDescent="0.2">
      <c r="C20148">
        <v>3.5167899999999998E-4</v>
      </c>
      <c r="D20148">
        <v>1.69319E-4</v>
      </c>
      <c r="F20148">
        <f t="shared" si="628"/>
        <v>-3.4538535641721495</v>
      </c>
      <c r="G20148">
        <f t="shared" si="629"/>
        <v>-3.7712943051387566</v>
      </c>
    </row>
    <row r="20149" spans="3:7" x14ac:dyDescent="0.2">
      <c r="C20149">
        <v>3.5167899999999998E-4</v>
      </c>
      <c r="D20149">
        <v>3.3806599999999999E-4</v>
      </c>
      <c r="F20149">
        <f t="shared" si="628"/>
        <v>-3.4538535641721495</v>
      </c>
      <c r="G20149">
        <f t="shared" si="629"/>
        <v>-3.4709985049363428</v>
      </c>
    </row>
    <row r="20150" spans="3:7" x14ac:dyDescent="0.2">
      <c r="C20150">
        <v>3.5164799999999998E-4</v>
      </c>
      <c r="D20150">
        <v>2.0308699999999999E-4</v>
      </c>
      <c r="F20150">
        <f t="shared" si="628"/>
        <v>-3.4538918482958865</v>
      </c>
      <c r="G20150">
        <f t="shared" si="629"/>
        <v>-3.6923178757530524</v>
      </c>
    </row>
    <row r="20151" spans="3:7" x14ac:dyDescent="0.2">
      <c r="C20151">
        <v>3.51288E-4</v>
      </c>
      <c r="D20151">
        <v>4.8923700000000001E-4</v>
      </c>
      <c r="F20151">
        <f t="shared" si="628"/>
        <v>-3.454336685456465</v>
      </c>
      <c r="G20151">
        <f t="shared" si="629"/>
        <v>-3.3104807055846766</v>
      </c>
    </row>
    <row r="20152" spans="3:7" x14ac:dyDescent="0.2">
      <c r="C20152">
        <v>3.51288E-4</v>
      </c>
      <c r="D20152">
        <v>9.3170600000000005E-5</v>
      </c>
      <c r="F20152">
        <f t="shared" si="628"/>
        <v>-3.454336685456465</v>
      </c>
      <c r="G20152">
        <f t="shared" si="629"/>
        <v>-4.0307211077325968</v>
      </c>
    </row>
    <row r="20153" spans="3:7" x14ac:dyDescent="0.2">
      <c r="C20153">
        <v>3.5124700000000001E-4</v>
      </c>
      <c r="D20153">
        <v>3.12183E-4</v>
      </c>
      <c r="F20153">
        <f t="shared" si="628"/>
        <v>-3.4543873763794175</v>
      </c>
      <c r="G20153">
        <f t="shared" si="629"/>
        <v>-3.5055907502396817</v>
      </c>
    </row>
    <row r="20154" spans="3:7" x14ac:dyDescent="0.2">
      <c r="C20154">
        <v>3.5124700000000001E-4</v>
      </c>
      <c r="D20154">
        <v>9.4280299999999998E-4</v>
      </c>
      <c r="F20154">
        <f t="shared" si="628"/>
        <v>-3.4543873763794175</v>
      </c>
      <c r="G20154">
        <f t="shared" si="629"/>
        <v>-3.0255790442200805</v>
      </c>
    </row>
    <row r="20155" spans="3:7" x14ac:dyDescent="0.2">
      <c r="C20155">
        <v>3.5115400000000001E-4</v>
      </c>
      <c r="D20155">
        <v>1.5309199999999999E-4</v>
      </c>
      <c r="F20155">
        <f t="shared" si="628"/>
        <v>-3.4545023801651555</v>
      </c>
      <c r="G20155">
        <f t="shared" si="629"/>
        <v>-3.8150475032705948</v>
      </c>
    </row>
    <row r="20156" spans="3:7" x14ac:dyDescent="0.2">
      <c r="C20156">
        <v>3.5112400000000002E-4</v>
      </c>
      <c r="D20156">
        <v>7.2456300000000001E-4</v>
      </c>
      <c r="F20156">
        <f t="shared" si="628"/>
        <v>-3.4545394846578632</v>
      </c>
      <c r="G20156">
        <f t="shared" si="629"/>
        <v>-3.1399238470970996</v>
      </c>
    </row>
    <row r="20157" spans="3:7" x14ac:dyDescent="0.2">
      <c r="C20157">
        <v>3.5112400000000002E-4</v>
      </c>
      <c r="D20157">
        <v>3.8170899999999999E-4</v>
      </c>
      <c r="F20157">
        <f t="shared" si="628"/>
        <v>-3.4545394846578632</v>
      </c>
      <c r="G20157">
        <f t="shared" si="629"/>
        <v>-3.4182676000607062</v>
      </c>
    </row>
    <row r="20158" spans="3:7" x14ac:dyDescent="0.2">
      <c r="C20158">
        <v>3.5112400000000002E-4</v>
      </c>
      <c r="D20158">
        <v>3.0536700000000002E-4</v>
      </c>
      <c r="F20158">
        <f t="shared" si="628"/>
        <v>-3.4545394846578632</v>
      </c>
      <c r="G20158">
        <f t="shared" si="629"/>
        <v>-3.5151778975096741</v>
      </c>
    </row>
    <row r="20159" spans="3:7" x14ac:dyDescent="0.2">
      <c r="C20159">
        <v>3.5102100000000003E-4</v>
      </c>
      <c r="D20159">
        <v>6.3641599999999997E-5</v>
      </c>
      <c r="F20159">
        <f t="shared" si="628"/>
        <v>-3.4546669008808855</v>
      </c>
      <c r="G20159">
        <f t="shared" si="629"/>
        <v>-4.1962589103825234</v>
      </c>
    </row>
    <row r="20160" spans="3:7" x14ac:dyDescent="0.2">
      <c r="C20160">
        <v>3.5096999999999998E-4</v>
      </c>
      <c r="D20160">
        <v>2.0935100000000001E-4</v>
      </c>
      <c r="F20160">
        <f t="shared" si="628"/>
        <v>-3.4547300043070437</v>
      </c>
      <c r="G20160">
        <f t="shared" si="629"/>
        <v>-3.679124960287703</v>
      </c>
    </row>
    <row r="20161" spans="3:7" x14ac:dyDescent="0.2">
      <c r="C20161">
        <v>3.5096999999999998E-4</v>
      </c>
      <c r="D20161">
        <v>1.35437E-4</v>
      </c>
      <c r="F20161">
        <f t="shared" si="628"/>
        <v>-3.4547300043070437</v>
      </c>
      <c r="G20161">
        <f t="shared" si="629"/>
        <v>-3.8682626746412603</v>
      </c>
    </row>
    <row r="20162" spans="3:7" x14ac:dyDescent="0.2">
      <c r="C20162">
        <v>3.5095900000000003E-4</v>
      </c>
      <c r="D20162">
        <v>1.53846E-3</v>
      </c>
      <c r="F20162">
        <f t="shared" si="628"/>
        <v>-3.4547436160521094</v>
      </c>
      <c r="G20162">
        <f t="shared" si="629"/>
        <v>-2.8129137909375546</v>
      </c>
    </row>
    <row r="20163" spans="3:7" x14ac:dyDescent="0.2">
      <c r="C20163">
        <v>3.5090799999999998E-4</v>
      </c>
      <c r="D20163">
        <v>3.4249500000000001E-4</v>
      </c>
      <c r="F20163">
        <f t="shared" si="628"/>
        <v>-3.4548067306268542</v>
      </c>
      <c r="G20163">
        <f t="shared" si="629"/>
        <v>-3.465345764283263</v>
      </c>
    </row>
    <row r="20164" spans="3:7" x14ac:dyDescent="0.2">
      <c r="C20164">
        <v>3.5087699999999998E-4</v>
      </c>
      <c r="D20164">
        <v>1.84451E-4</v>
      </c>
      <c r="F20164">
        <f t="shared" si="628"/>
        <v>-3.4548450988705408</v>
      </c>
      <c r="G20164">
        <f t="shared" si="629"/>
        <v>-3.7341189859058432</v>
      </c>
    </row>
    <row r="20165" spans="3:7" x14ac:dyDescent="0.2">
      <c r="C20165">
        <v>3.5087699999999998E-4</v>
      </c>
      <c r="D20165">
        <v>3.4194999999999999E-4</v>
      </c>
      <c r="F20165">
        <f t="shared" si="628"/>
        <v>-3.4548450988705408</v>
      </c>
      <c r="G20165">
        <f t="shared" si="629"/>
        <v>-3.4660373919309508</v>
      </c>
    </row>
    <row r="20166" spans="3:7" x14ac:dyDescent="0.2">
      <c r="C20166">
        <v>3.5087699999999998E-4</v>
      </c>
      <c r="D20166">
        <v>3.1012599999999998E-4</v>
      </c>
      <c r="F20166">
        <f t="shared" ref="F20166:F20229" si="630">LOG(C20166,10)</f>
        <v>-3.4548450988705408</v>
      </c>
      <c r="G20166">
        <f t="shared" ref="G20166:G20229" si="631">LOG(D20166,10)</f>
        <v>-3.5084618223367223</v>
      </c>
    </row>
    <row r="20167" spans="3:7" x14ac:dyDescent="0.2">
      <c r="C20167">
        <v>3.5083599999999999E-4</v>
      </c>
      <c r="D20167">
        <v>1.9611699999999999E-4</v>
      </c>
      <c r="F20167">
        <f t="shared" si="630"/>
        <v>-3.4548958491738078</v>
      </c>
      <c r="G20167">
        <f t="shared" si="631"/>
        <v>-3.7074847587738642</v>
      </c>
    </row>
    <row r="20168" spans="3:7" x14ac:dyDescent="0.2">
      <c r="C20168">
        <v>3.50785E-4</v>
      </c>
      <c r="D20168">
        <v>7.8388300000000003E-5</v>
      </c>
      <c r="F20168">
        <f t="shared" si="630"/>
        <v>-3.4549589858775724</v>
      </c>
      <c r="G20168">
        <f t="shared" si="631"/>
        <v>-4.1057487539561865</v>
      </c>
    </row>
    <row r="20169" spans="3:7" x14ac:dyDescent="0.2">
      <c r="C20169">
        <v>3.50754E-4</v>
      </c>
      <c r="D20169">
        <v>1.14521E-4</v>
      </c>
      <c r="F20169">
        <f t="shared" si="630"/>
        <v>-3.4549973675753765</v>
      </c>
      <c r="G20169">
        <f t="shared" si="631"/>
        <v>-3.9411148683644992</v>
      </c>
    </row>
    <row r="20170" spans="3:7" x14ac:dyDescent="0.2">
      <c r="C20170">
        <v>3.50754E-4</v>
      </c>
      <c r="D20170">
        <v>3.1133300000000001E-4</v>
      </c>
      <c r="F20170">
        <f t="shared" si="630"/>
        <v>-3.4549973675753765</v>
      </c>
      <c r="G20170">
        <f t="shared" si="631"/>
        <v>-3.5067748434732029</v>
      </c>
    </row>
    <row r="20171" spans="3:7" x14ac:dyDescent="0.2">
      <c r="C20171">
        <v>3.50754E-4</v>
      </c>
      <c r="D20171">
        <v>1.3030299999999999E-3</v>
      </c>
      <c r="F20171">
        <f t="shared" si="630"/>
        <v>-3.4549973675753765</v>
      </c>
      <c r="G20171">
        <f t="shared" si="631"/>
        <v>-2.8850455852970289</v>
      </c>
    </row>
    <row r="20172" spans="3:7" x14ac:dyDescent="0.2">
      <c r="C20172">
        <v>3.50713E-4</v>
      </c>
      <c r="D20172">
        <v>2.6465499999999998E-4</v>
      </c>
      <c r="F20172">
        <f t="shared" si="630"/>
        <v>-3.4550481356764511</v>
      </c>
      <c r="G20172">
        <f t="shared" si="631"/>
        <v>-3.577319896677825</v>
      </c>
    </row>
    <row r="20173" spans="3:7" x14ac:dyDescent="0.2">
      <c r="C20173">
        <v>3.5069300000000001E-4</v>
      </c>
      <c r="D20173">
        <v>1.11794E-3</v>
      </c>
      <c r="F20173">
        <f t="shared" si="630"/>
        <v>-3.4550729027575438</v>
      </c>
      <c r="G20173">
        <f t="shared" si="631"/>
        <v>-2.9515815044712062</v>
      </c>
    </row>
    <row r="20174" spans="3:7" x14ac:dyDescent="0.2">
      <c r="C20174">
        <v>3.5069300000000001E-4</v>
      </c>
      <c r="D20174">
        <v>6.8823099999999998E-4</v>
      </c>
      <c r="F20174">
        <f t="shared" si="630"/>
        <v>-3.4550729027575438</v>
      </c>
      <c r="G20174">
        <f t="shared" si="631"/>
        <v>-3.1622657693411789</v>
      </c>
    </row>
    <row r="20175" spans="3:7" x14ac:dyDescent="0.2">
      <c r="C20175">
        <v>3.5065200000000002E-4</v>
      </c>
      <c r="D20175">
        <v>4.64172E-4</v>
      </c>
      <c r="F20175">
        <f t="shared" si="630"/>
        <v>-3.4551236796898048</v>
      </c>
      <c r="G20175">
        <f t="shared" si="631"/>
        <v>-3.3333210608043875</v>
      </c>
    </row>
    <row r="20176" spans="3:7" x14ac:dyDescent="0.2">
      <c r="C20176">
        <v>3.5065200000000002E-4</v>
      </c>
      <c r="D20176">
        <v>2.7895300000000002E-4</v>
      </c>
      <c r="F20176">
        <f t="shared" si="630"/>
        <v>-3.4551236796898048</v>
      </c>
      <c r="G20176">
        <f t="shared" si="631"/>
        <v>-3.5544689636085507</v>
      </c>
    </row>
    <row r="20177" spans="3:7" x14ac:dyDescent="0.2">
      <c r="C20177">
        <v>3.5063100000000001E-4</v>
      </c>
      <c r="D20177">
        <v>4.4990999999999998E-4</v>
      </c>
      <c r="F20177">
        <f t="shared" si="630"/>
        <v>-3.4551496896861194</v>
      </c>
      <c r="G20177">
        <f t="shared" si="631"/>
        <v>-3.3468743538080847</v>
      </c>
    </row>
    <row r="20178" spans="3:7" x14ac:dyDescent="0.2">
      <c r="C20178">
        <v>3.5053299999999999E-4</v>
      </c>
      <c r="D20178">
        <v>2.3089399999999999E-4</v>
      </c>
      <c r="F20178">
        <f t="shared" si="630"/>
        <v>-3.4552710902700157</v>
      </c>
      <c r="G20178">
        <f t="shared" si="631"/>
        <v>-3.6365873524909991</v>
      </c>
    </row>
    <row r="20179" spans="3:7" x14ac:dyDescent="0.2">
      <c r="C20179">
        <v>3.5053299999999999E-4</v>
      </c>
      <c r="D20179">
        <v>5.7723400000000004E-4</v>
      </c>
      <c r="F20179">
        <f t="shared" si="630"/>
        <v>-3.4552710902700157</v>
      </c>
      <c r="G20179">
        <f t="shared" si="631"/>
        <v>-3.2386480961899333</v>
      </c>
    </row>
    <row r="20180" spans="3:7" x14ac:dyDescent="0.2">
      <c r="C20180">
        <v>3.5050800000000003E-4</v>
      </c>
      <c r="D20180">
        <v>3.0892799999999998E-4</v>
      </c>
      <c r="F20180">
        <f t="shared" si="630"/>
        <v>-3.4553020652402449</v>
      </c>
      <c r="G20180">
        <f t="shared" si="631"/>
        <v>-3.510142727197421</v>
      </c>
    </row>
    <row r="20181" spans="3:7" x14ac:dyDescent="0.2">
      <c r="C20181">
        <v>3.5042599999999998E-4</v>
      </c>
      <c r="D20181">
        <v>1.3049700000000001E-4</v>
      </c>
      <c r="F20181">
        <f t="shared" si="630"/>
        <v>-3.4554036786522881</v>
      </c>
      <c r="G20181">
        <f t="shared" si="631"/>
        <v>-3.8843994722216508</v>
      </c>
    </row>
    <row r="20182" spans="3:7" x14ac:dyDescent="0.2">
      <c r="C20182">
        <v>3.5038499999999999E-4</v>
      </c>
      <c r="D20182">
        <v>1.57233E-4</v>
      </c>
      <c r="F20182">
        <f t="shared" si="630"/>
        <v>-3.4554544942752687</v>
      </c>
      <c r="G20182">
        <f t="shared" si="631"/>
        <v>-3.8034562991755552</v>
      </c>
    </row>
    <row r="20183" spans="3:7" x14ac:dyDescent="0.2">
      <c r="C20183">
        <v>3.5038499999999999E-4</v>
      </c>
      <c r="D20183">
        <v>6.8747399999999998E-4</v>
      </c>
      <c r="F20183">
        <f t="shared" si="630"/>
        <v>-3.4554544942752687</v>
      </c>
      <c r="G20183">
        <f t="shared" si="631"/>
        <v>-3.162743722035954</v>
      </c>
    </row>
    <row r="20184" spans="3:7" x14ac:dyDescent="0.2">
      <c r="C20184">
        <v>3.5038499999999999E-4</v>
      </c>
      <c r="D20184">
        <v>2.7499000000000002E-4</v>
      </c>
      <c r="F20184">
        <f t="shared" si="630"/>
        <v>-3.4554544942752687</v>
      </c>
      <c r="G20184">
        <f t="shared" si="631"/>
        <v>-3.5606830989834957</v>
      </c>
    </row>
    <row r="20185" spans="3:7" x14ac:dyDescent="0.2">
      <c r="C20185">
        <v>3.5030400000000001E-4</v>
      </c>
      <c r="D20185">
        <v>8.2653200000000005E-4</v>
      </c>
      <c r="F20185">
        <f t="shared" si="630"/>
        <v>-3.4555549035957833</v>
      </c>
      <c r="G20185">
        <f t="shared" si="631"/>
        <v>-3.0827403276286605</v>
      </c>
    </row>
    <row r="20186" spans="3:7" x14ac:dyDescent="0.2">
      <c r="C20186">
        <v>3.5022200000000002E-4</v>
      </c>
      <c r="D20186">
        <v>5.5152100000000002E-4</v>
      </c>
      <c r="F20186">
        <f t="shared" si="630"/>
        <v>-3.4556565761894591</v>
      </c>
      <c r="G20186">
        <f t="shared" si="631"/>
        <v>-3.2584379464867359</v>
      </c>
    </row>
    <row r="20187" spans="3:7" x14ac:dyDescent="0.2">
      <c r="C20187">
        <v>3.5017099999999998E-4</v>
      </c>
      <c r="D20187">
        <v>6.7930199999999995E-5</v>
      </c>
      <c r="F20187">
        <f t="shared" si="630"/>
        <v>-3.455719823590893</v>
      </c>
      <c r="G20187">
        <f t="shared" si="631"/>
        <v>-4.167937106758183</v>
      </c>
    </row>
    <row r="20188" spans="3:7" x14ac:dyDescent="0.2">
      <c r="C20188">
        <v>3.5016499999999999E-4</v>
      </c>
      <c r="D20188">
        <v>1.4885399999999999E-4</v>
      </c>
      <c r="F20188">
        <f t="shared" si="630"/>
        <v>-3.4557272650672455</v>
      </c>
      <c r="G20188">
        <f t="shared" si="631"/>
        <v>-3.8272394905128109</v>
      </c>
    </row>
    <row r="20189" spans="3:7" x14ac:dyDescent="0.2">
      <c r="C20189">
        <v>3.5013999999999998E-4</v>
      </c>
      <c r="D20189">
        <v>6.9285700000000006E-5</v>
      </c>
      <c r="F20189">
        <f t="shared" si="630"/>
        <v>-3.4557582725912592</v>
      </c>
      <c r="G20189">
        <f t="shared" si="631"/>
        <v>-4.1593563909572557</v>
      </c>
    </row>
    <row r="20190" spans="3:7" x14ac:dyDescent="0.2">
      <c r="C20190">
        <v>3.5013999999999998E-4</v>
      </c>
      <c r="D20190">
        <v>1.1968899999999999E-3</v>
      </c>
      <c r="F20190">
        <f t="shared" si="630"/>
        <v>-3.4557582725912592</v>
      </c>
      <c r="G20190">
        <f t="shared" si="631"/>
        <v>-2.9219457615302638</v>
      </c>
    </row>
    <row r="20191" spans="3:7" x14ac:dyDescent="0.2">
      <c r="C20191">
        <v>3.5009899999999998E-4</v>
      </c>
      <c r="D20191">
        <v>5.3777899999999995E-4</v>
      </c>
      <c r="F20191">
        <f t="shared" si="630"/>
        <v>-3.4558091297236908</v>
      </c>
      <c r="G20191">
        <f t="shared" si="631"/>
        <v>-3.2693961607631206</v>
      </c>
    </row>
    <row r="20192" spans="3:7" x14ac:dyDescent="0.2">
      <c r="C20192">
        <v>3.5005799999999999E-4</v>
      </c>
      <c r="D20192">
        <v>6.3031800000000005E-4</v>
      </c>
      <c r="F20192">
        <f t="shared" si="630"/>
        <v>-3.4558599928123361</v>
      </c>
      <c r="G20192">
        <f t="shared" si="631"/>
        <v>-3.2004402905436633</v>
      </c>
    </row>
    <row r="20193" spans="3:7" x14ac:dyDescent="0.2">
      <c r="C20193">
        <v>3.5004799999999999E-4</v>
      </c>
      <c r="D20193">
        <v>1.5182600000000001E-4</v>
      </c>
      <c r="F20193">
        <f t="shared" si="630"/>
        <v>-3.4558723993474021</v>
      </c>
      <c r="G20193">
        <f t="shared" si="631"/>
        <v>-3.8186538497209486</v>
      </c>
    </row>
    <row r="20194" spans="3:7" x14ac:dyDescent="0.2">
      <c r="C20194">
        <v>3.49969E-4</v>
      </c>
      <c r="D20194">
        <v>7.8465200000000002E-5</v>
      </c>
      <c r="F20194">
        <f t="shared" si="630"/>
        <v>-3.4559704234360051</v>
      </c>
      <c r="G20194">
        <f t="shared" si="631"/>
        <v>-4.10532291394198</v>
      </c>
    </row>
    <row r="20195" spans="3:7" x14ac:dyDescent="0.2">
      <c r="C20195">
        <v>3.4991999999999998E-4</v>
      </c>
      <c r="D20195">
        <v>3.04646E-4</v>
      </c>
      <c r="F20195">
        <f t="shared" si="630"/>
        <v>-3.4560312343064377</v>
      </c>
      <c r="G20195">
        <f t="shared" si="631"/>
        <v>-3.5162045197858012</v>
      </c>
    </row>
    <row r="20196" spans="3:7" x14ac:dyDescent="0.2">
      <c r="C20196">
        <v>3.4989500000000002E-4</v>
      </c>
      <c r="D20196">
        <v>2.0905899999999999E-4</v>
      </c>
      <c r="F20196">
        <f t="shared" si="630"/>
        <v>-3.4560622635414564</v>
      </c>
      <c r="G20196">
        <f t="shared" si="631"/>
        <v>-3.6797311313127907</v>
      </c>
    </row>
    <row r="20197" spans="3:7" x14ac:dyDescent="0.2">
      <c r="C20197">
        <v>3.4989500000000002E-4</v>
      </c>
      <c r="D20197">
        <v>2.7820299999999998E-4</v>
      </c>
      <c r="F20197">
        <f t="shared" si="630"/>
        <v>-3.4560622635414564</v>
      </c>
      <c r="G20197">
        <f t="shared" si="631"/>
        <v>-3.5556381911073767</v>
      </c>
    </row>
    <row r="20198" spans="3:7" x14ac:dyDescent="0.2">
      <c r="C20198">
        <v>3.4987799999999997E-4</v>
      </c>
      <c r="D20198">
        <v>3.7015699999999997E-4</v>
      </c>
      <c r="F20198">
        <f t="shared" si="630"/>
        <v>-3.4560833646876676</v>
      </c>
      <c r="G20198">
        <f t="shared" si="631"/>
        <v>-3.4316140333069636</v>
      </c>
    </row>
    <row r="20199" spans="3:7" x14ac:dyDescent="0.2">
      <c r="C20199">
        <v>3.4985399999999997E-4</v>
      </c>
      <c r="D20199">
        <v>3.95296E-4</v>
      </c>
      <c r="F20199">
        <f t="shared" si="630"/>
        <v>-3.4561131562866505</v>
      </c>
      <c r="G20199">
        <f t="shared" si="631"/>
        <v>-3.403077580260411</v>
      </c>
    </row>
    <row r="20200" spans="3:7" x14ac:dyDescent="0.2">
      <c r="C20200">
        <v>3.49773E-4</v>
      </c>
      <c r="D20200">
        <v>9.7229E-5</v>
      </c>
      <c r="F20200">
        <f t="shared" si="630"/>
        <v>-3.4562137180236654</v>
      </c>
      <c r="G20200">
        <f t="shared" si="631"/>
        <v>-4.01220418094272</v>
      </c>
    </row>
    <row r="20201" spans="3:7" x14ac:dyDescent="0.2">
      <c r="C20201">
        <v>3.49711E-4</v>
      </c>
      <c r="D20201">
        <v>4.5516600000000001E-4</v>
      </c>
      <c r="F20201">
        <f t="shared" si="630"/>
        <v>-3.4562907069410631</v>
      </c>
      <c r="G20201">
        <f t="shared" si="631"/>
        <v>-3.3418301863402848</v>
      </c>
    </row>
    <row r="20202" spans="3:7" x14ac:dyDescent="0.2">
      <c r="C20202">
        <v>3.49711E-4</v>
      </c>
      <c r="D20202">
        <v>6.1429300000000002E-4</v>
      </c>
      <c r="F20202">
        <f t="shared" si="630"/>
        <v>-3.4562907069410631</v>
      </c>
      <c r="G20202">
        <f t="shared" si="631"/>
        <v>-3.2116244335306634</v>
      </c>
    </row>
    <row r="20203" spans="3:7" x14ac:dyDescent="0.2">
      <c r="C20203">
        <v>3.4960999999999998E-4</v>
      </c>
      <c r="D20203">
        <v>7.9879300000000001E-4</v>
      </c>
      <c r="F20203">
        <f t="shared" si="630"/>
        <v>-3.4564161536042612</v>
      </c>
      <c r="G20203">
        <f t="shared" si="631"/>
        <v>-3.097565749603405</v>
      </c>
    </row>
    <row r="20204" spans="3:7" x14ac:dyDescent="0.2">
      <c r="C20204">
        <v>3.4958899999999998E-4</v>
      </c>
      <c r="D20204">
        <v>3.2430700000000002E-4</v>
      </c>
      <c r="F20204">
        <f t="shared" si="630"/>
        <v>-3.4564422411247606</v>
      </c>
      <c r="G20204">
        <f t="shared" si="631"/>
        <v>-3.4890436772025621</v>
      </c>
    </row>
    <row r="20205" spans="3:7" x14ac:dyDescent="0.2">
      <c r="C20205">
        <v>3.4958899999999998E-4</v>
      </c>
      <c r="D20205">
        <v>3.2430700000000002E-4</v>
      </c>
      <c r="F20205">
        <f t="shared" si="630"/>
        <v>-3.4564422411247606</v>
      </c>
      <c r="G20205">
        <f t="shared" si="631"/>
        <v>-3.4890436772025621</v>
      </c>
    </row>
    <row r="20206" spans="3:7" x14ac:dyDescent="0.2">
      <c r="C20206">
        <v>3.4958899999999998E-4</v>
      </c>
      <c r="D20206">
        <v>3.8270200000000001E-4</v>
      </c>
      <c r="F20206">
        <f t="shared" si="630"/>
        <v>-3.4564422411247606</v>
      </c>
      <c r="G20206">
        <f t="shared" si="631"/>
        <v>-3.4171392681473476</v>
      </c>
    </row>
    <row r="20207" spans="3:7" x14ac:dyDescent="0.2">
      <c r="C20207">
        <v>3.4956899999999999E-4</v>
      </c>
      <c r="D20207">
        <v>2.3615499999999999E-4</v>
      </c>
      <c r="F20207">
        <f t="shared" si="630"/>
        <v>-3.4564670878393526</v>
      </c>
      <c r="G20207">
        <f t="shared" si="631"/>
        <v>-3.6268028548748248</v>
      </c>
    </row>
    <row r="20208" spans="3:7" x14ac:dyDescent="0.2">
      <c r="C20208">
        <v>3.4952799999999999E-4</v>
      </c>
      <c r="D20208">
        <v>1.2342599999999999E-4</v>
      </c>
      <c r="F20208">
        <f t="shared" si="630"/>
        <v>-3.4565180280487326</v>
      </c>
      <c r="G20208">
        <f t="shared" si="631"/>
        <v>-3.9085933454313189</v>
      </c>
    </row>
    <row r="20209" spans="3:7" x14ac:dyDescent="0.2">
      <c r="C20209">
        <v>3.4951099999999999E-4</v>
      </c>
      <c r="D20209">
        <v>1.19208E-4</v>
      </c>
      <c r="F20209">
        <f t="shared" si="630"/>
        <v>-3.4565391513514205</v>
      </c>
      <c r="G20209">
        <f t="shared" si="631"/>
        <v>-3.9236945982931699</v>
      </c>
    </row>
    <row r="20210" spans="3:7" x14ac:dyDescent="0.2">
      <c r="C20210">
        <v>3.4949800000000001E-4</v>
      </c>
      <c r="D20210">
        <v>1.05932E-4</v>
      </c>
      <c r="F20210">
        <f t="shared" si="630"/>
        <v>-3.456555305158497</v>
      </c>
      <c r="G20210">
        <f t="shared" si="631"/>
        <v>-3.9749728281442747</v>
      </c>
    </row>
    <row r="20211" spans="3:7" x14ac:dyDescent="0.2">
      <c r="C20211">
        <v>3.4944700000000002E-4</v>
      </c>
      <c r="D20211">
        <v>2.3986600000000001E-4</v>
      </c>
      <c r="F20211">
        <f t="shared" si="630"/>
        <v>-3.4566186835891788</v>
      </c>
      <c r="G20211">
        <f t="shared" si="631"/>
        <v>-3.620031307091967</v>
      </c>
    </row>
    <row r="20212" spans="3:7" x14ac:dyDescent="0.2">
      <c r="C20212">
        <v>3.4943000000000002E-4</v>
      </c>
      <c r="D20212">
        <v>2.8687800000000001E-4</v>
      </c>
      <c r="F20212">
        <f t="shared" si="630"/>
        <v>-3.4566398117882575</v>
      </c>
      <c r="G20212">
        <f t="shared" si="631"/>
        <v>-3.5423027555007698</v>
      </c>
    </row>
    <row r="20213" spans="3:7" x14ac:dyDescent="0.2">
      <c r="C20213">
        <v>3.4936500000000003E-4</v>
      </c>
      <c r="D20213">
        <v>7.2681999999999998E-4</v>
      </c>
      <c r="F20213">
        <f t="shared" si="630"/>
        <v>-3.456720605558691</v>
      </c>
      <c r="G20213">
        <f t="shared" si="631"/>
        <v>-3.1385731306621159</v>
      </c>
    </row>
    <row r="20214" spans="3:7" x14ac:dyDescent="0.2">
      <c r="C20214">
        <v>3.4934499999999998E-4</v>
      </c>
      <c r="D20214">
        <v>3.0731399999999999E-4</v>
      </c>
      <c r="F20214">
        <f t="shared" si="630"/>
        <v>-3.4567454682045402</v>
      </c>
      <c r="G20214">
        <f t="shared" si="631"/>
        <v>-3.512417654568706</v>
      </c>
    </row>
    <row r="20215" spans="3:7" x14ac:dyDescent="0.2">
      <c r="C20215">
        <v>3.4934499999999998E-4</v>
      </c>
      <c r="D20215">
        <v>2.1511999999999998E-3</v>
      </c>
      <c r="F20215">
        <f t="shared" si="630"/>
        <v>-3.4567454682045402</v>
      </c>
      <c r="G20215">
        <f t="shared" si="631"/>
        <v>-2.6673192107847545</v>
      </c>
    </row>
    <row r="20216" spans="3:7" x14ac:dyDescent="0.2">
      <c r="C20216">
        <v>3.4931399999999998E-4</v>
      </c>
      <c r="D20216">
        <v>1.7379200000000001E-4</v>
      </c>
      <c r="F20216">
        <f t="shared" si="630"/>
        <v>-3.4567840081187122</v>
      </c>
      <c r="G20216">
        <f t="shared" si="631"/>
        <v>-3.7599702188874664</v>
      </c>
    </row>
    <row r="20217" spans="3:7" x14ac:dyDescent="0.2">
      <c r="C20217">
        <v>3.49284E-4</v>
      </c>
      <c r="D20217">
        <v>3.3787599999999997E-4</v>
      </c>
      <c r="F20217">
        <f t="shared" si="630"/>
        <v>-3.456821308066508</v>
      </c>
      <c r="G20217">
        <f t="shared" si="631"/>
        <v>-3.4712426559248444</v>
      </c>
    </row>
    <row r="20218" spans="3:7" x14ac:dyDescent="0.2">
      <c r="C20218">
        <v>3.4916199999999997E-4</v>
      </c>
      <c r="D20218">
        <v>1.5006000000000001E-4</v>
      </c>
      <c r="F20218">
        <f t="shared" si="630"/>
        <v>-3.4569730275332411</v>
      </c>
      <c r="G20218">
        <f t="shared" si="631"/>
        <v>-3.8237350578858535</v>
      </c>
    </row>
    <row r="20219" spans="3:7" x14ac:dyDescent="0.2">
      <c r="C20219">
        <v>3.4910099999999999E-4</v>
      </c>
      <c r="D20219">
        <v>2.09249E-4</v>
      </c>
      <c r="F20219">
        <f t="shared" si="630"/>
        <v>-3.4570489071472648</v>
      </c>
      <c r="G20219">
        <f t="shared" si="631"/>
        <v>-3.6793366088210564</v>
      </c>
    </row>
    <row r="20220" spans="3:7" x14ac:dyDescent="0.2">
      <c r="C20220">
        <v>3.4910099999999999E-4</v>
      </c>
      <c r="D20220">
        <v>1.5128599999999999E-4</v>
      </c>
      <c r="F20220">
        <f t="shared" si="630"/>
        <v>-3.4570489071472648</v>
      </c>
      <c r="G20220">
        <f t="shared" si="631"/>
        <v>-3.820201259710224</v>
      </c>
    </row>
    <row r="20221" spans="3:7" x14ac:dyDescent="0.2">
      <c r="C20221">
        <v>3.4910099999999999E-4</v>
      </c>
      <c r="D20221">
        <v>1.7584E-4</v>
      </c>
      <c r="F20221">
        <f t="shared" si="630"/>
        <v>-3.4570489071472648</v>
      </c>
      <c r="G20221">
        <f t="shared" si="631"/>
        <v>-3.754882324920584</v>
      </c>
    </row>
    <row r="20222" spans="3:7" x14ac:dyDescent="0.2">
      <c r="C20222">
        <v>3.4904000000000001E-4</v>
      </c>
      <c r="D20222">
        <v>1.42664E-4</v>
      </c>
      <c r="F20222">
        <f t="shared" si="630"/>
        <v>-3.4571248000212358</v>
      </c>
      <c r="G20222">
        <f t="shared" si="631"/>
        <v>-3.8456856034362246</v>
      </c>
    </row>
    <row r="20223" spans="3:7" x14ac:dyDescent="0.2">
      <c r="C20223">
        <v>3.4904000000000001E-4</v>
      </c>
      <c r="D20223">
        <v>4.1627599999999998E-4</v>
      </c>
      <c r="F20223">
        <f t="shared" si="630"/>
        <v>-3.4571248000212358</v>
      </c>
      <c r="G20223">
        <f t="shared" si="631"/>
        <v>-3.3806186272300276</v>
      </c>
    </row>
    <row r="20224" spans="3:7" x14ac:dyDescent="0.2">
      <c r="C20224">
        <v>3.4904000000000001E-4</v>
      </c>
      <c r="D20224">
        <v>3.0832500000000003E-4</v>
      </c>
      <c r="F20224">
        <f t="shared" si="630"/>
        <v>-3.4571248000212358</v>
      </c>
      <c r="G20224">
        <f t="shared" si="631"/>
        <v>-3.5109912598279496</v>
      </c>
    </row>
    <row r="20225" spans="3:7" x14ac:dyDescent="0.2">
      <c r="C20225">
        <v>3.4904000000000001E-4</v>
      </c>
      <c r="D20225">
        <v>8.2021000000000004E-4</v>
      </c>
      <c r="F20225">
        <f t="shared" si="630"/>
        <v>-3.4571248000212358</v>
      </c>
      <c r="G20225">
        <f t="shared" si="631"/>
        <v>-3.0860749400981016</v>
      </c>
    </row>
    <row r="20226" spans="3:7" x14ac:dyDescent="0.2">
      <c r="C20226">
        <v>3.4891799999999998E-4</v>
      </c>
      <c r="D20226">
        <v>2.00361E-4</v>
      </c>
      <c r="F20226">
        <f t="shared" si="630"/>
        <v>-3.4572766255675633</v>
      </c>
      <c r="G20226">
        <f t="shared" si="631"/>
        <v>-3.6981868094171499</v>
      </c>
    </row>
    <row r="20227" spans="3:7" x14ac:dyDescent="0.2">
      <c r="C20227">
        <v>3.4891799999999998E-4</v>
      </c>
      <c r="D20227">
        <v>8.6177200000000002E-4</v>
      </c>
      <c r="F20227">
        <f t="shared" si="630"/>
        <v>-3.4572766255675633</v>
      </c>
      <c r="G20227">
        <f t="shared" si="631"/>
        <v>-3.0646076207640602</v>
      </c>
    </row>
    <row r="20228" spans="3:7" x14ac:dyDescent="0.2">
      <c r="C20228">
        <v>3.4891799999999998E-4</v>
      </c>
      <c r="D20228">
        <v>2.06911E-4</v>
      </c>
      <c r="F20228">
        <f t="shared" si="630"/>
        <v>-3.4572766255675633</v>
      </c>
      <c r="G20228">
        <f t="shared" si="631"/>
        <v>-3.6842164203429042</v>
      </c>
    </row>
    <row r="20229" spans="3:7" x14ac:dyDescent="0.2">
      <c r="C20229">
        <v>3.4891799999999998E-4</v>
      </c>
      <c r="D20229">
        <v>6.8875300000000001E-5</v>
      </c>
      <c r="F20229">
        <f t="shared" si="630"/>
        <v>-3.4572766255675633</v>
      </c>
      <c r="G20229">
        <f t="shared" si="631"/>
        <v>-4.1619364964804735</v>
      </c>
    </row>
    <row r="20230" spans="3:7" x14ac:dyDescent="0.2">
      <c r="C20230">
        <v>3.4891799999999998E-4</v>
      </c>
      <c r="D20230">
        <v>2.0920499999999998E-3</v>
      </c>
      <c r="F20230">
        <f t="shared" ref="F20230:F20293" si="632">LOG(C20230,10)</f>
        <v>-3.4572766255675633</v>
      </c>
      <c r="G20230">
        <f t="shared" ref="G20230:G20293" si="633">LOG(D20230,10)</f>
        <v>-2.679427940041569</v>
      </c>
    </row>
    <row r="20231" spans="3:7" x14ac:dyDescent="0.2">
      <c r="C20231">
        <v>3.4891799999999998E-4</v>
      </c>
      <c r="D20231">
        <v>3.27225E-4</v>
      </c>
      <c r="F20231">
        <f t="shared" si="632"/>
        <v>-3.4572766255675633</v>
      </c>
      <c r="G20231">
        <f t="shared" si="633"/>
        <v>-3.4851535236214795</v>
      </c>
    </row>
    <row r="20232" spans="3:7" x14ac:dyDescent="0.2">
      <c r="C20232">
        <v>3.48888E-4</v>
      </c>
      <c r="D20232">
        <v>8.2135500000000007E-5</v>
      </c>
      <c r="F20232">
        <f t="shared" si="632"/>
        <v>-3.4573139678502756</v>
      </c>
      <c r="G20232">
        <f t="shared" si="633"/>
        <v>-4.0854690947463528</v>
      </c>
    </row>
    <row r="20233" spans="3:7" x14ac:dyDescent="0.2">
      <c r="C20233">
        <v>3.4888399999999999E-4</v>
      </c>
      <c r="D20233">
        <v>2.26104E-4</v>
      </c>
      <c r="F20233">
        <f t="shared" si="632"/>
        <v>-3.457318947063909</v>
      </c>
      <c r="G20233">
        <f t="shared" si="633"/>
        <v>-3.6456917544942624</v>
      </c>
    </row>
    <row r="20234" spans="3:7" x14ac:dyDescent="0.2">
      <c r="C20234">
        <v>3.48857E-4</v>
      </c>
      <c r="D20234">
        <v>4.3401999999999998E-3</v>
      </c>
      <c r="F20234">
        <f t="shared" si="632"/>
        <v>-3.4573525582491977</v>
      </c>
      <c r="G20234">
        <f t="shared" si="633"/>
        <v>-2.3624902573780227</v>
      </c>
    </row>
    <row r="20235" spans="3:7" x14ac:dyDescent="0.2">
      <c r="C20235">
        <v>3.48857E-4</v>
      </c>
      <c r="D20235">
        <v>8.9863400000000004E-5</v>
      </c>
      <c r="F20235">
        <f t="shared" si="632"/>
        <v>-3.4573525582491977</v>
      </c>
      <c r="G20235">
        <f t="shared" si="633"/>
        <v>-4.0464171538121629</v>
      </c>
    </row>
    <row r="20236" spans="3:7" x14ac:dyDescent="0.2">
      <c r="C20236">
        <v>3.48857E-4</v>
      </c>
      <c r="D20236">
        <v>7.4360500000000005E-4</v>
      </c>
      <c r="F20236">
        <f t="shared" si="632"/>
        <v>-3.4573525582491977</v>
      </c>
      <c r="G20236">
        <f t="shared" si="633"/>
        <v>-3.1286576986942363</v>
      </c>
    </row>
    <row r="20237" spans="3:7" x14ac:dyDescent="0.2">
      <c r="C20237">
        <v>3.48857E-4</v>
      </c>
      <c r="D20237">
        <v>7.6277699999999996E-4</v>
      </c>
      <c r="F20237">
        <f t="shared" si="632"/>
        <v>-3.4573525582491977</v>
      </c>
      <c r="G20237">
        <f t="shared" si="633"/>
        <v>-3.1176024107016453</v>
      </c>
    </row>
    <row r="20238" spans="3:7" x14ac:dyDescent="0.2">
      <c r="C20238">
        <v>3.4879699999999997E-4</v>
      </c>
      <c r="D20238">
        <v>9.1937099999999999E-4</v>
      </c>
      <c r="F20238">
        <f t="shared" si="632"/>
        <v>-3.4574272590865136</v>
      </c>
      <c r="G20238">
        <f t="shared" si="633"/>
        <v>-3.0365091994530244</v>
      </c>
    </row>
    <row r="20239" spans="3:7" x14ac:dyDescent="0.2">
      <c r="C20239">
        <v>3.4875599999999998E-4</v>
      </c>
      <c r="D20239">
        <v>2.0905199999999999E-4</v>
      </c>
      <c r="F20239">
        <f t="shared" si="632"/>
        <v>-3.457478312049596</v>
      </c>
      <c r="G20239">
        <f t="shared" si="633"/>
        <v>-3.6797456731993887</v>
      </c>
    </row>
    <row r="20240" spans="3:7" x14ac:dyDescent="0.2">
      <c r="C20240">
        <v>3.4872400000000002E-4</v>
      </c>
      <c r="D20240">
        <v>3.6329299999999999E-4</v>
      </c>
      <c r="F20240">
        <f t="shared" si="632"/>
        <v>-3.4575181624350715</v>
      </c>
      <c r="G20240">
        <f t="shared" si="633"/>
        <v>-3.4397429701269941</v>
      </c>
    </row>
    <row r="20241" spans="3:7" x14ac:dyDescent="0.2">
      <c r="C20241">
        <v>3.48675E-4</v>
      </c>
      <c r="D20241">
        <v>2.9112099999999998E-4</v>
      </c>
      <c r="F20241">
        <f t="shared" si="632"/>
        <v>-3.4575791904252124</v>
      </c>
      <c r="G20241">
        <f t="shared" si="633"/>
        <v>-3.5359264656186604</v>
      </c>
    </row>
    <row r="20242" spans="3:7" x14ac:dyDescent="0.2">
      <c r="C20242">
        <v>3.48675E-4</v>
      </c>
      <c r="D20242">
        <v>1.45709E-4</v>
      </c>
      <c r="F20242">
        <f t="shared" si="632"/>
        <v>-3.4575791904252124</v>
      </c>
      <c r="G20242">
        <f t="shared" si="633"/>
        <v>-3.8365136223575189</v>
      </c>
    </row>
    <row r="20243" spans="3:7" x14ac:dyDescent="0.2">
      <c r="C20243">
        <v>3.48675E-4</v>
      </c>
      <c r="D20243">
        <v>2.7210899999999998E-4</v>
      </c>
      <c r="F20243">
        <f t="shared" si="632"/>
        <v>-3.4575791904252124</v>
      </c>
      <c r="G20243">
        <f t="shared" si="633"/>
        <v>-3.565257093700958</v>
      </c>
    </row>
    <row r="20244" spans="3:7" x14ac:dyDescent="0.2">
      <c r="C20244">
        <v>3.4865500000000002E-4</v>
      </c>
      <c r="D20244">
        <v>2.8821199999999998E-4</v>
      </c>
      <c r="F20244">
        <f t="shared" si="632"/>
        <v>-3.4576041022736645</v>
      </c>
      <c r="G20244">
        <f t="shared" si="633"/>
        <v>-3.5402879408527457</v>
      </c>
    </row>
    <row r="20245" spans="3:7" x14ac:dyDescent="0.2">
      <c r="C20245">
        <v>3.4861400000000002E-4</v>
      </c>
      <c r="D20245">
        <v>2.7720000000000002E-4</v>
      </c>
      <c r="F20245">
        <f t="shared" si="632"/>
        <v>-3.4576551760307894</v>
      </c>
      <c r="G20245">
        <f t="shared" si="633"/>
        <v>-3.5572067740602304</v>
      </c>
    </row>
    <row r="20246" spans="3:7" x14ac:dyDescent="0.2">
      <c r="C20246">
        <v>3.4858399999999998E-4</v>
      </c>
      <c r="D20246">
        <v>2.9179999999999999E-4</v>
      </c>
      <c r="F20246">
        <f t="shared" si="632"/>
        <v>-3.4576925508782939</v>
      </c>
      <c r="G20246">
        <f t="shared" si="633"/>
        <v>-3.5349147124425668</v>
      </c>
    </row>
    <row r="20247" spans="3:7" x14ac:dyDescent="0.2">
      <c r="C20247">
        <v>3.48554E-4</v>
      </c>
      <c r="D20247">
        <v>8.9086899999999997E-4</v>
      </c>
      <c r="F20247">
        <f t="shared" si="632"/>
        <v>-3.4577299289425083</v>
      </c>
      <c r="G20247">
        <f t="shared" si="633"/>
        <v>-3.0501861531571519</v>
      </c>
    </row>
    <row r="20248" spans="3:7" x14ac:dyDescent="0.2">
      <c r="C20248">
        <v>3.48554E-4</v>
      </c>
      <c r="D20248">
        <v>2.88767E-4</v>
      </c>
      <c r="F20248">
        <f t="shared" si="632"/>
        <v>-3.4577299289425083</v>
      </c>
      <c r="G20248">
        <f t="shared" si="633"/>
        <v>-3.539452438999831</v>
      </c>
    </row>
    <row r="20249" spans="3:7" x14ac:dyDescent="0.2">
      <c r="C20249">
        <v>3.4849300000000001E-4</v>
      </c>
      <c r="D20249">
        <v>1.90132E-4</v>
      </c>
      <c r="F20249">
        <f t="shared" si="632"/>
        <v>-3.4578059409286834</v>
      </c>
      <c r="G20249">
        <f t="shared" si="633"/>
        <v>-3.720944783429883</v>
      </c>
    </row>
    <row r="20250" spans="3:7" x14ac:dyDescent="0.2">
      <c r="C20250">
        <v>3.4849300000000001E-4</v>
      </c>
      <c r="D20250">
        <v>1.79328E-3</v>
      </c>
      <c r="F20250">
        <f t="shared" si="632"/>
        <v>-3.4578059409286834</v>
      </c>
      <c r="G20250">
        <f t="shared" si="633"/>
        <v>-2.7463518950663568</v>
      </c>
    </row>
    <row r="20251" spans="3:7" x14ac:dyDescent="0.2">
      <c r="C20251">
        <v>3.4849300000000001E-4</v>
      </c>
      <c r="D20251">
        <v>7.8406799999999996E-4</v>
      </c>
      <c r="F20251">
        <f t="shared" si="632"/>
        <v>-3.4578059409286834</v>
      </c>
      <c r="G20251">
        <f t="shared" si="633"/>
        <v>-3.1056462705501047</v>
      </c>
    </row>
    <row r="20252" spans="3:7" x14ac:dyDescent="0.2">
      <c r="C20252">
        <v>3.4846200000000001E-4</v>
      </c>
      <c r="D20252">
        <v>6.7552400000000005E-4</v>
      </c>
      <c r="F20252">
        <f t="shared" si="632"/>
        <v>-3.4578445750699061</v>
      </c>
      <c r="G20252">
        <f t="shared" si="633"/>
        <v>-3.1703592167642176</v>
      </c>
    </row>
    <row r="20253" spans="3:7" x14ac:dyDescent="0.2">
      <c r="C20253">
        <v>3.4843199999999997E-4</v>
      </c>
      <c r="D20253">
        <v>1.20012E-3</v>
      </c>
      <c r="F20253">
        <f t="shared" si="632"/>
        <v>-3.4578819662211147</v>
      </c>
      <c r="G20253">
        <f t="shared" si="633"/>
        <v>-2.9207753266755123</v>
      </c>
    </row>
    <row r="20254" spans="3:7" x14ac:dyDescent="0.2">
      <c r="C20254">
        <v>3.4840799999999998E-4</v>
      </c>
      <c r="D20254">
        <v>5.8258099999999998E-4</v>
      </c>
      <c r="F20254">
        <f t="shared" si="632"/>
        <v>-3.4579118814601073</v>
      </c>
      <c r="G20254">
        <f t="shared" si="633"/>
        <v>-3.2346436833364174</v>
      </c>
    </row>
    <row r="20255" spans="3:7" x14ac:dyDescent="0.2">
      <c r="C20255">
        <v>3.4831100000000002E-4</v>
      </c>
      <c r="D20255">
        <v>2.8473799999999998E-4</v>
      </c>
      <c r="F20255">
        <f t="shared" si="632"/>
        <v>-3.4580328098832354</v>
      </c>
      <c r="G20255">
        <f t="shared" si="633"/>
        <v>-3.5455545697724746</v>
      </c>
    </row>
    <row r="20256" spans="3:7" x14ac:dyDescent="0.2">
      <c r="C20256">
        <v>3.4828000000000002E-4</v>
      </c>
      <c r="D20256">
        <v>2.7864900000000001E-4</v>
      </c>
      <c r="F20256">
        <f t="shared" si="632"/>
        <v>-3.4580714642125274</v>
      </c>
      <c r="G20256">
        <f t="shared" si="633"/>
        <v>-3.5549425111768138</v>
      </c>
    </row>
    <row r="20257" spans="3:7" x14ac:dyDescent="0.2">
      <c r="C20257">
        <v>3.4827000000000002E-4</v>
      </c>
      <c r="D20257">
        <v>3.40329E-4</v>
      </c>
      <c r="F20257">
        <f t="shared" si="632"/>
        <v>-3.4580839340849541</v>
      </c>
      <c r="G20257">
        <f t="shared" si="633"/>
        <v>-3.4681010423724268</v>
      </c>
    </row>
    <row r="20258" spans="3:7" x14ac:dyDescent="0.2">
      <c r="C20258">
        <v>3.4824999999999998E-4</v>
      </c>
      <c r="D20258">
        <v>1.4963300000000001E-4</v>
      </c>
      <c r="F20258">
        <f t="shared" si="632"/>
        <v>-3.4581088749039983</v>
      </c>
      <c r="G20258">
        <f t="shared" si="633"/>
        <v>-3.8249726167828468</v>
      </c>
    </row>
    <row r="20259" spans="3:7" x14ac:dyDescent="0.2">
      <c r="C20259">
        <v>3.4824999999999998E-4</v>
      </c>
      <c r="D20259">
        <v>2.8583699999999999E-4</v>
      </c>
      <c r="F20259">
        <f t="shared" si="632"/>
        <v>-3.4581088749039983</v>
      </c>
      <c r="G20259">
        <f t="shared" si="633"/>
        <v>-3.5438815549160374</v>
      </c>
    </row>
    <row r="20260" spans="3:7" x14ac:dyDescent="0.2">
      <c r="C20260">
        <v>3.48189E-4</v>
      </c>
      <c r="D20260">
        <v>3.6589800000000003E-4</v>
      </c>
      <c r="F20260">
        <f t="shared" si="632"/>
        <v>-3.4581849532495936</v>
      </c>
      <c r="G20260">
        <f t="shared" si="633"/>
        <v>-3.4366399643623611</v>
      </c>
    </row>
    <row r="20261" spans="3:7" x14ac:dyDescent="0.2">
      <c r="C20261">
        <v>3.48189E-4</v>
      </c>
      <c r="D20261">
        <v>2.3779300000000001E-4</v>
      </c>
      <c r="F20261">
        <f t="shared" si="632"/>
        <v>-3.4581849532495936</v>
      </c>
      <c r="G20261">
        <f t="shared" si="633"/>
        <v>-3.6238009340155548</v>
      </c>
    </row>
    <row r="20262" spans="3:7" x14ac:dyDescent="0.2">
      <c r="C20262">
        <v>3.4812899999999997E-4</v>
      </c>
      <c r="D20262">
        <v>5.2475099999999995E-4</v>
      </c>
      <c r="F20262">
        <f t="shared" si="632"/>
        <v>-3.4582597974126874</v>
      </c>
      <c r="G20262">
        <f t="shared" si="633"/>
        <v>-3.2800467251246603</v>
      </c>
    </row>
    <row r="20263" spans="3:7" x14ac:dyDescent="0.2">
      <c r="C20263">
        <v>3.4812899999999997E-4</v>
      </c>
      <c r="D20263">
        <v>4.15965E-3</v>
      </c>
      <c r="F20263">
        <f t="shared" si="632"/>
        <v>-3.4582597974126874</v>
      </c>
      <c r="G20263">
        <f t="shared" si="633"/>
        <v>-2.3809432101096473</v>
      </c>
    </row>
    <row r="20264" spans="3:7" x14ac:dyDescent="0.2">
      <c r="C20264">
        <v>3.4802800000000001E-4</v>
      </c>
      <c r="D20264">
        <v>9.72195E-5</v>
      </c>
      <c r="F20264">
        <f t="shared" si="632"/>
        <v>-3.4583858142249295</v>
      </c>
      <c r="G20264">
        <f t="shared" si="633"/>
        <v>-4.0122466168327513</v>
      </c>
    </row>
    <row r="20265" spans="3:7" x14ac:dyDescent="0.2">
      <c r="C20265">
        <v>3.4800800000000002E-4</v>
      </c>
      <c r="D20265">
        <v>1.8379E-4</v>
      </c>
      <c r="F20265">
        <f t="shared" si="632"/>
        <v>-3.4584107723869799</v>
      </c>
      <c r="G20265">
        <f t="shared" si="633"/>
        <v>-3.7356781222369935</v>
      </c>
    </row>
    <row r="20266" spans="3:7" x14ac:dyDescent="0.2">
      <c r="C20266">
        <v>3.4799599999999999E-4</v>
      </c>
      <c r="D20266">
        <v>1.13934E-4</v>
      </c>
      <c r="F20266">
        <f t="shared" si="632"/>
        <v>-3.4584257479727047</v>
      </c>
      <c r="G20266">
        <f t="shared" si="633"/>
        <v>-3.9433466551224732</v>
      </c>
    </row>
    <row r="20267" spans="3:7" x14ac:dyDescent="0.2">
      <c r="C20267">
        <v>3.4797700000000002E-4</v>
      </c>
      <c r="D20267">
        <v>1.87441E-4</v>
      </c>
      <c r="F20267">
        <f t="shared" si="632"/>
        <v>-3.4584494603729219</v>
      </c>
      <c r="G20267">
        <f t="shared" si="633"/>
        <v>-3.7271354074386038</v>
      </c>
    </row>
    <row r="20268" spans="3:7" x14ac:dyDescent="0.2">
      <c r="C20268">
        <v>3.4794699999999998E-4</v>
      </c>
      <c r="D20268">
        <v>1.9098499999999999E-4</v>
      </c>
      <c r="F20268">
        <f t="shared" si="632"/>
        <v>-3.4584869036410519</v>
      </c>
      <c r="G20268">
        <f t="shared" si="633"/>
        <v>-3.7190007409881027</v>
      </c>
    </row>
    <row r="20269" spans="3:7" x14ac:dyDescent="0.2">
      <c r="C20269">
        <v>3.4792500000000001E-4</v>
      </c>
      <c r="D20269">
        <v>6.8071200000000007E-5</v>
      </c>
      <c r="F20269">
        <f t="shared" si="632"/>
        <v>-3.4585143640895399</v>
      </c>
      <c r="G20269">
        <f t="shared" si="633"/>
        <v>-4.1670365933239353</v>
      </c>
    </row>
    <row r="20270" spans="3:7" x14ac:dyDescent="0.2">
      <c r="C20270">
        <v>3.47917E-4</v>
      </c>
      <c r="D20270">
        <v>6.6467299999999996E-4</v>
      </c>
      <c r="F20270">
        <f t="shared" si="632"/>
        <v>-3.4585243501376812</v>
      </c>
      <c r="G20270">
        <f t="shared" si="633"/>
        <v>-3.1773919625515261</v>
      </c>
    </row>
    <row r="20271" spans="3:7" x14ac:dyDescent="0.2">
      <c r="C20271">
        <v>3.4788700000000001E-4</v>
      </c>
      <c r="D20271">
        <v>2.2531000000000001E-3</v>
      </c>
      <c r="F20271">
        <f t="shared" si="632"/>
        <v>-3.4585617998633658</v>
      </c>
      <c r="G20271">
        <f t="shared" si="633"/>
        <v>-2.6472195324286742</v>
      </c>
    </row>
    <row r="20272" spans="3:7" x14ac:dyDescent="0.2">
      <c r="C20272">
        <v>3.4785600000000001E-4</v>
      </c>
      <c r="D20272">
        <v>3.97141E-4</v>
      </c>
      <c r="F20272">
        <f t="shared" si="632"/>
        <v>-3.4586005013061341</v>
      </c>
      <c r="G20272">
        <f t="shared" si="633"/>
        <v>-3.4010552749744054</v>
      </c>
    </row>
    <row r="20273" spans="3:7" x14ac:dyDescent="0.2">
      <c r="C20273">
        <v>3.4785600000000001E-4</v>
      </c>
      <c r="D20273">
        <v>6.4617400000000001E-4</v>
      </c>
      <c r="F20273">
        <f t="shared" si="632"/>
        <v>-3.4586005013061341</v>
      </c>
      <c r="G20273">
        <f t="shared" si="633"/>
        <v>-3.1896505206045038</v>
      </c>
    </row>
    <row r="20274" spans="3:7" x14ac:dyDescent="0.2">
      <c r="C20274">
        <v>3.4785000000000003E-4</v>
      </c>
      <c r="D20274">
        <v>6.1679900000000001E-4</v>
      </c>
      <c r="F20274">
        <f t="shared" si="632"/>
        <v>-3.4586079923063311</v>
      </c>
      <c r="G20274">
        <f t="shared" si="633"/>
        <v>-3.2098563390667523</v>
      </c>
    </row>
    <row r="20275" spans="3:7" x14ac:dyDescent="0.2">
      <c r="C20275">
        <v>3.4780599999999998E-4</v>
      </c>
      <c r="D20275">
        <v>3.1517900000000001E-4</v>
      </c>
      <c r="F20275">
        <f t="shared" si="632"/>
        <v>-3.4586629302562062</v>
      </c>
      <c r="G20275">
        <f t="shared" si="633"/>
        <v>-3.5014427267406889</v>
      </c>
    </row>
    <row r="20276" spans="3:7" x14ac:dyDescent="0.2">
      <c r="C20276">
        <v>3.4779599999999999E-4</v>
      </c>
      <c r="D20276">
        <v>1.7935600000000001E-4</v>
      </c>
      <c r="F20276">
        <f t="shared" si="632"/>
        <v>-3.4586754171231773</v>
      </c>
      <c r="G20276">
        <f t="shared" si="633"/>
        <v>-3.7462840902826584</v>
      </c>
    </row>
    <row r="20277" spans="3:7" x14ac:dyDescent="0.2">
      <c r="C20277">
        <v>3.4779599999999999E-4</v>
      </c>
      <c r="D20277">
        <v>2.2539399999999999E-4</v>
      </c>
      <c r="F20277">
        <f t="shared" si="632"/>
        <v>-3.4586754171231773</v>
      </c>
      <c r="G20277">
        <f t="shared" si="633"/>
        <v>-3.6470576490777291</v>
      </c>
    </row>
    <row r="20278" spans="3:7" x14ac:dyDescent="0.2">
      <c r="C20278">
        <v>3.4777799999999998E-4</v>
      </c>
      <c r="D20278">
        <v>2.3232400000000001E-4</v>
      </c>
      <c r="F20278">
        <f t="shared" si="632"/>
        <v>-3.4586978943885036</v>
      </c>
      <c r="G20278">
        <f t="shared" si="633"/>
        <v>-3.6339059235223004</v>
      </c>
    </row>
    <row r="20279" spans="3:7" x14ac:dyDescent="0.2">
      <c r="C20279">
        <v>3.47766E-4</v>
      </c>
      <c r="D20279">
        <v>6.6622299999999997E-4</v>
      </c>
      <c r="F20279">
        <f t="shared" si="632"/>
        <v>-3.4587128798783744</v>
      </c>
      <c r="G20279">
        <f t="shared" si="633"/>
        <v>-3.1763803782484734</v>
      </c>
    </row>
    <row r="20280" spans="3:7" x14ac:dyDescent="0.2">
      <c r="C20280">
        <v>3.47766E-4</v>
      </c>
      <c r="D20280">
        <v>3.34001E-4</v>
      </c>
      <c r="F20280">
        <f t="shared" si="632"/>
        <v>-3.4587128798783744</v>
      </c>
      <c r="G20280">
        <f t="shared" si="633"/>
        <v>-3.4762522329075018</v>
      </c>
    </row>
    <row r="20281" spans="3:7" x14ac:dyDescent="0.2">
      <c r="C20281">
        <v>3.47766E-4</v>
      </c>
      <c r="D20281">
        <v>6.6800300000000005E-5</v>
      </c>
      <c r="F20281">
        <f t="shared" si="632"/>
        <v>-3.4587128798783744</v>
      </c>
      <c r="G20281">
        <f t="shared" si="633"/>
        <v>-4.175221587104514</v>
      </c>
    </row>
    <row r="20282" spans="3:7" x14ac:dyDescent="0.2">
      <c r="C20282">
        <v>3.4770500000000002E-4</v>
      </c>
      <c r="D20282">
        <v>1.66973E-4</v>
      </c>
      <c r="F20282">
        <f t="shared" si="632"/>
        <v>-3.4587890641145655</v>
      </c>
      <c r="G20282">
        <f t="shared" si="633"/>
        <v>-3.7773537498046301</v>
      </c>
    </row>
    <row r="20283" spans="3:7" x14ac:dyDescent="0.2">
      <c r="C20283">
        <v>3.4770500000000002E-4</v>
      </c>
      <c r="D20283">
        <v>6.7960399999999999E-4</v>
      </c>
      <c r="F20283">
        <f t="shared" si="632"/>
        <v>-3.4587890641145655</v>
      </c>
      <c r="G20283">
        <f t="shared" si="633"/>
        <v>-3.1677440736334579</v>
      </c>
    </row>
    <row r="20284" spans="3:7" x14ac:dyDescent="0.2">
      <c r="C20284">
        <v>3.47614E-4</v>
      </c>
      <c r="D20284">
        <v>6.5365599999999996E-4</v>
      </c>
      <c r="F20284">
        <f t="shared" si="632"/>
        <v>-3.458902740853095</v>
      </c>
      <c r="G20284">
        <f t="shared" si="633"/>
        <v>-3.1846507480160864</v>
      </c>
    </row>
    <row r="20285" spans="3:7" x14ac:dyDescent="0.2">
      <c r="C20285">
        <v>3.47614E-4</v>
      </c>
      <c r="D20285">
        <v>3.7351799999999998E-4</v>
      </c>
      <c r="F20285">
        <f t="shared" si="632"/>
        <v>-3.458902740853095</v>
      </c>
      <c r="G20285">
        <f t="shared" si="633"/>
        <v>-3.4276884644983503</v>
      </c>
    </row>
    <row r="20286" spans="3:7" x14ac:dyDescent="0.2">
      <c r="C20286">
        <v>3.4758400000000001E-4</v>
      </c>
      <c r="D20286">
        <v>1.49142E-3</v>
      </c>
      <c r="F20286">
        <f t="shared" si="632"/>
        <v>-3.4589402232234847</v>
      </c>
      <c r="G20286">
        <f t="shared" si="633"/>
        <v>-2.8264000373004836</v>
      </c>
    </row>
    <row r="20287" spans="3:7" x14ac:dyDescent="0.2">
      <c r="C20287">
        <v>3.4752399999999999E-4</v>
      </c>
      <c r="D20287">
        <v>3.91942E-4</v>
      </c>
      <c r="F20287">
        <f t="shared" si="632"/>
        <v>-3.4590151976705608</v>
      </c>
      <c r="G20287">
        <f t="shared" si="633"/>
        <v>-3.4067781955907979</v>
      </c>
    </row>
    <row r="20288" spans="3:7" x14ac:dyDescent="0.2">
      <c r="C20288">
        <v>3.47494E-4</v>
      </c>
      <c r="D20288">
        <v>1.53351E-4</v>
      </c>
      <c r="F20288">
        <f t="shared" si="632"/>
        <v>-3.4590526897483636</v>
      </c>
      <c r="G20288">
        <f t="shared" si="633"/>
        <v>-3.814313387643244</v>
      </c>
    </row>
    <row r="20289" spans="3:7" x14ac:dyDescent="0.2">
      <c r="C20289">
        <v>3.4746400000000002E-4</v>
      </c>
      <c r="D20289">
        <v>1.66932E-3</v>
      </c>
      <c r="F20289">
        <f t="shared" si="632"/>
        <v>-3.4590901850630877</v>
      </c>
      <c r="G20289">
        <f t="shared" si="633"/>
        <v>-2.7774604033369079</v>
      </c>
    </row>
    <row r="20290" spans="3:7" x14ac:dyDescent="0.2">
      <c r="C20290">
        <v>3.4743900000000001E-4</v>
      </c>
      <c r="D20290">
        <v>3.0254899999999999E-4</v>
      </c>
      <c r="F20290">
        <f t="shared" si="632"/>
        <v>-3.4591214336317435</v>
      </c>
      <c r="G20290">
        <f t="shared" si="633"/>
        <v>-3.519204278180899</v>
      </c>
    </row>
    <row r="20291" spans="3:7" x14ac:dyDescent="0.2">
      <c r="C20291">
        <v>3.4743900000000001E-4</v>
      </c>
      <c r="D20291">
        <v>1.08025E-3</v>
      </c>
      <c r="F20291">
        <f t="shared" si="632"/>
        <v>-3.4591214336317435</v>
      </c>
      <c r="G20291">
        <f t="shared" si="633"/>
        <v>-2.966475725016732</v>
      </c>
    </row>
    <row r="20292" spans="3:7" x14ac:dyDescent="0.2">
      <c r="C20292">
        <v>3.4743900000000001E-4</v>
      </c>
      <c r="D20292">
        <v>5.3718099999999996E-4</v>
      </c>
      <c r="F20292">
        <f t="shared" si="632"/>
        <v>-3.4591214336317435</v>
      </c>
      <c r="G20292">
        <f t="shared" si="633"/>
        <v>-3.2698793566531417</v>
      </c>
    </row>
    <row r="20293" spans="3:7" x14ac:dyDescent="0.2">
      <c r="C20293">
        <v>3.4741500000000001E-4</v>
      </c>
      <c r="D20293">
        <v>6.2638799999999997E-4</v>
      </c>
      <c r="F20293">
        <f t="shared" si="632"/>
        <v>-3.4591514343731076</v>
      </c>
      <c r="G20293">
        <f t="shared" si="633"/>
        <v>-3.2031565708474665</v>
      </c>
    </row>
    <row r="20294" spans="3:7" x14ac:dyDescent="0.2">
      <c r="C20294">
        <v>3.4740299999999998E-4</v>
      </c>
      <c r="D20294">
        <v>6.9715599999999999E-4</v>
      </c>
      <c r="F20294">
        <f t="shared" ref="F20294:F20357" si="634">LOG(C20294,10)</f>
        <v>-3.4591664355209861</v>
      </c>
      <c r="G20294">
        <f t="shared" ref="G20294:G20357" si="635">LOG(D20294,10)</f>
        <v>-3.156670030569801</v>
      </c>
    </row>
    <row r="20295" spans="3:7" x14ac:dyDescent="0.2">
      <c r="C20295">
        <v>3.4736499999999998E-4</v>
      </c>
      <c r="D20295">
        <v>1.74313E-4</v>
      </c>
      <c r="F20295">
        <f t="shared" si="634"/>
        <v>-3.4592139425746469</v>
      </c>
      <c r="G20295">
        <f t="shared" si="635"/>
        <v>-3.758670222656324</v>
      </c>
    </row>
    <row r="20296" spans="3:7" x14ac:dyDescent="0.2">
      <c r="C20296">
        <v>3.4734300000000001E-4</v>
      </c>
      <c r="D20296">
        <v>3.1094500000000003E-4</v>
      </c>
      <c r="F20296">
        <f t="shared" si="634"/>
        <v>-3.4592414490337777</v>
      </c>
      <c r="G20296">
        <f t="shared" si="635"/>
        <v>-3.5073164222557258</v>
      </c>
    </row>
    <row r="20297" spans="3:7" x14ac:dyDescent="0.2">
      <c r="C20297">
        <v>3.4734300000000001E-4</v>
      </c>
      <c r="D20297">
        <v>4.5385800000000002E-4</v>
      </c>
      <c r="F20297">
        <f t="shared" si="634"/>
        <v>-3.4592414490337777</v>
      </c>
      <c r="G20297">
        <f t="shared" si="635"/>
        <v>-3.3430800049905618</v>
      </c>
    </row>
    <row r="20298" spans="3:7" x14ac:dyDescent="0.2">
      <c r="C20298">
        <v>3.4728299999999999E-4</v>
      </c>
      <c r="D20298">
        <v>3.2388700000000002E-4</v>
      </c>
      <c r="F20298">
        <f t="shared" si="634"/>
        <v>-3.4593164755055166</v>
      </c>
      <c r="G20298">
        <f t="shared" si="635"/>
        <v>-3.489606483115379</v>
      </c>
    </row>
    <row r="20299" spans="3:7" x14ac:dyDescent="0.2">
      <c r="C20299">
        <v>3.4728299999999999E-4</v>
      </c>
      <c r="D20299">
        <v>3.2388700000000002E-4</v>
      </c>
      <c r="F20299">
        <f t="shared" si="634"/>
        <v>-3.4593164755055166</v>
      </c>
      <c r="G20299">
        <f t="shared" si="635"/>
        <v>-3.489606483115379</v>
      </c>
    </row>
    <row r="20300" spans="3:7" x14ac:dyDescent="0.2">
      <c r="C20300">
        <v>3.4726199999999998E-4</v>
      </c>
      <c r="D20300">
        <v>9.5611400000000004E-5</v>
      </c>
      <c r="F20300">
        <f t="shared" si="634"/>
        <v>-3.4593427378330048</v>
      </c>
      <c r="G20300">
        <f t="shared" si="635"/>
        <v>-4.0194903225573286</v>
      </c>
    </row>
    <row r="20301" spans="3:7" x14ac:dyDescent="0.2">
      <c r="C20301">
        <v>3.4725700000000001E-4</v>
      </c>
      <c r="D20301">
        <v>1.6534399999999999E-4</v>
      </c>
      <c r="F20301">
        <f t="shared" si="634"/>
        <v>-3.4593489910022042</v>
      </c>
      <c r="G20301">
        <f t="shared" si="635"/>
        <v>-3.7816115601344316</v>
      </c>
    </row>
    <row r="20302" spans="3:7" x14ac:dyDescent="0.2">
      <c r="C20302">
        <v>3.47222E-4</v>
      </c>
      <c r="D20302">
        <v>9.3861499999999996E-5</v>
      </c>
      <c r="F20302">
        <f t="shared" si="634"/>
        <v>-3.4593927657077881</v>
      </c>
      <c r="G20302">
        <f t="shared" si="635"/>
        <v>-4.0275125096108715</v>
      </c>
    </row>
    <row r="20303" spans="3:7" x14ac:dyDescent="0.2">
      <c r="C20303">
        <v>3.4719200000000002E-4</v>
      </c>
      <c r="D20303">
        <v>1.99402E-4</v>
      </c>
      <c r="F20303">
        <f t="shared" si="634"/>
        <v>-3.45943029039613</v>
      </c>
      <c r="G20303">
        <f t="shared" si="635"/>
        <v>-3.7002704900333505</v>
      </c>
    </row>
    <row r="20304" spans="3:7" x14ac:dyDescent="0.2">
      <c r="C20304">
        <v>3.4718200000000002E-4</v>
      </c>
      <c r="D20304">
        <v>3.1302199999999999E-4</v>
      </c>
      <c r="F20304">
        <f t="shared" si="634"/>
        <v>-3.4594427993461174</v>
      </c>
      <c r="G20304">
        <f t="shared" si="635"/>
        <v>-3.5044251380355411</v>
      </c>
    </row>
    <row r="20305" spans="3:7" x14ac:dyDescent="0.2">
      <c r="C20305">
        <v>3.4716199999999998E-4</v>
      </c>
      <c r="D20305">
        <v>3.1838399999999998E-3</v>
      </c>
      <c r="F20305">
        <f t="shared" si="634"/>
        <v>-3.4594678183270275</v>
      </c>
      <c r="G20305">
        <f t="shared" si="635"/>
        <v>-2.4970487653260363</v>
      </c>
    </row>
    <row r="20306" spans="3:7" x14ac:dyDescent="0.2">
      <c r="C20306">
        <v>3.4716199999999998E-4</v>
      </c>
      <c r="D20306">
        <v>7.5740400000000004E-5</v>
      </c>
      <c r="F20306">
        <f t="shared" si="634"/>
        <v>-3.4594678183270275</v>
      </c>
      <c r="G20306">
        <f t="shared" si="635"/>
        <v>-4.1206724056142674</v>
      </c>
    </row>
    <row r="20307" spans="3:7" x14ac:dyDescent="0.2">
      <c r="C20307">
        <v>3.4712600000000001E-4</v>
      </c>
      <c r="D20307">
        <v>4.1588699999999998E-4</v>
      </c>
      <c r="F20307">
        <f t="shared" si="634"/>
        <v>-3.4595128561250665</v>
      </c>
      <c r="G20307">
        <f t="shared" si="635"/>
        <v>-3.3810246548130025</v>
      </c>
    </row>
    <row r="20308" spans="3:7" x14ac:dyDescent="0.2">
      <c r="C20308">
        <v>3.4710200000000001E-4</v>
      </c>
      <c r="D20308">
        <v>2.9415499999999998E-3</v>
      </c>
      <c r="F20308">
        <f t="shared" si="634"/>
        <v>-3.4595428839187305</v>
      </c>
      <c r="G20308">
        <f t="shared" si="635"/>
        <v>-2.5314237651451248</v>
      </c>
    </row>
    <row r="20309" spans="3:7" x14ac:dyDescent="0.2">
      <c r="C20309">
        <v>3.4704100000000003E-4</v>
      </c>
      <c r="D20309">
        <v>1.00231E-3</v>
      </c>
      <c r="F20309">
        <f t="shared" si="634"/>
        <v>-3.4596192139068291</v>
      </c>
      <c r="G20309">
        <f t="shared" si="635"/>
        <v>-2.9989979366848534</v>
      </c>
    </row>
    <row r="20310" spans="3:7" x14ac:dyDescent="0.2">
      <c r="C20310">
        <v>3.4702099999999998E-4</v>
      </c>
      <c r="D20310">
        <v>3.8432000000000001E-4</v>
      </c>
      <c r="F20310">
        <f t="shared" si="634"/>
        <v>-3.4596442430530447</v>
      </c>
      <c r="G20310">
        <f t="shared" si="635"/>
        <v>-3.4153070142771877</v>
      </c>
    </row>
    <row r="20311" spans="3:7" x14ac:dyDescent="0.2">
      <c r="C20311">
        <v>3.4700099999999999E-4</v>
      </c>
      <c r="D20311">
        <v>2.5207300000000001E-3</v>
      </c>
      <c r="F20311">
        <f t="shared" si="634"/>
        <v>-3.4596692736418175</v>
      </c>
      <c r="G20311">
        <f t="shared" si="635"/>
        <v>-2.598473669908572</v>
      </c>
    </row>
    <row r="20312" spans="3:7" x14ac:dyDescent="0.2">
      <c r="C20312">
        <v>3.46981E-4</v>
      </c>
      <c r="D20312">
        <v>8.1181999999999996E-5</v>
      </c>
      <c r="F20312">
        <f t="shared" si="634"/>
        <v>-3.4596943056733123</v>
      </c>
      <c r="G20312">
        <f t="shared" si="635"/>
        <v>-4.0905402536067541</v>
      </c>
    </row>
    <row r="20313" spans="3:7" x14ac:dyDescent="0.2">
      <c r="C20313">
        <v>3.46981E-4</v>
      </c>
      <c r="D20313">
        <v>3.2061600000000002E-4</v>
      </c>
      <c r="F20313">
        <f t="shared" si="634"/>
        <v>-3.4596943056733123</v>
      </c>
      <c r="G20313">
        <f t="shared" si="635"/>
        <v>-3.494014808437508</v>
      </c>
    </row>
    <row r="20314" spans="3:7" x14ac:dyDescent="0.2">
      <c r="C20314">
        <v>3.46981E-4</v>
      </c>
      <c r="D20314">
        <v>5.3282199999999996E-4</v>
      </c>
      <c r="F20314">
        <f t="shared" si="634"/>
        <v>-3.4596943056733123</v>
      </c>
      <c r="G20314">
        <f t="shared" si="635"/>
        <v>-3.2734178516280159</v>
      </c>
    </row>
    <row r="20315" spans="3:7" x14ac:dyDescent="0.2">
      <c r="C20315">
        <v>3.46981E-4</v>
      </c>
      <c r="D20315">
        <v>5.2074300000000005E-4</v>
      </c>
      <c r="F20315">
        <f t="shared" si="634"/>
        <v>-3.4596943056733123</v>
      </c>
      <c r="G20315">
        <f t="shared" si="635"/>
        <v>-3.2833765592713462</v>
      </c>
    </row>
    <row r="20316" spans="3:7" x14ac:dyDescent="0.2">
      <c r="C20316">
        <v>3.4692099999999998E-4</v>
      </c>
      <c r="D20316">
        <v>1.4814799999999999E-4</v>
      </c>
      <c r="F20316">
        <f t="shared" si="634"/>
        <v>-3.4597694104257961</v>
      </c>
      <c r="G20316">
        <f t="shared" si="635"/>
        <v>-3.8293042071257237</v>
      </c>
    </row>
    <row r="20317" spans="3:7" x14ac:dyDescent="0.2">
      <c r="C20317">
        <v>3.4688500000000001E-4</v>
      </c>
      <c r="D20317">
        <v>8.82759E-4</v>
      </c>
      <c r="F20317">
        <f t="shared" si="634"/>
        <v>-3.4598144795124361</v>
      </c>
      <c r="G20317">
        <f t="shared" si="635"/>
        <v>-3.0541578459762362</v>
      </c>
    </row>
    <row r="20318" spans="3:7" x14ac:dyDescent="0.2">
      <c r="C20318">
        <v>3.4686100000000001E-4</v>
      </c>
      <c r="D20318">
        <v>4.3885300000000001E-4</v>
      </c>
      <c r="F20318">
        <f t="shared" si="634"/>
        <v>-3.4598445281687735</v>
      </c>
      <c r="G20318">
        <f t="shared" si="635"/>
        <v>-3.3576809284592812</v>
      </c>
    </row>
    <row r="20319" spans="3:7" x14ac:dyDescent="0.2">
      <c r="C20319">
        <v>3.4683099999999997E-4</v>
      </c>
      <c r="D20319">
        <v>8.3374999999999994E-5</v>
      </c>
      <c r="F20319">
        <f t="shared" si="634"/>
        <v>-3.4598820919131019</v>
      </c>
      <c r="G20319">
        <f t="shared" si="635"/>
        <v>-4.0789641530753942</v>
      </c>
    </row>
    <row r="20320" spans="3:7" x14ac:dyDescent="0.2">
      <c r="C20320">
        <v>3.4682099999999998E-4</v>
      </c>
      <c r="D20320">
        <v>9.3967300000000003E-4</v>
      </c>
      <c r="F20320">
        <f t="shared" si="634"/>
        <v>-3.459894613883252</v>
      </c>
      <c r="G20320">
        <f t="shared" si="635"/>
        <v>-3.0270232517223596</v>
      </c>
    </row>
    <row r="20321" spans="3:7" x14ac:dyDescent="0.2">
      <c r="C20321">
        <v>3.46681E-4</v>
      </c>
      <c r="D20321">
        <v>7.5407700000000002E-4</v>
      </c>
      <c r="F20321">
        <f t="shared" si="634"/>
        <v>-3.4600699593856223</v>
      </c>
      <c r="G20321">
        <f t="shared" si="635"/>
        <v>-3.1225843053666869</v>
      </c>
    </row>
    <row r="20322" spans="3:7" x14ac:dyDescent="0.2">
      <c r="C20322">
        <v>3.4666100000000001E-4</v>
      </c>
      <c r="D20322">
        <v>3.7586899999999998E-4</v>
      </c>
      <c r="F20322">
        <f t="shared" si="634"/>
        <v>-3.4600950145233194</v>
      </c>
      <c r="G20322">
        <f t="shared" si="635"/>
        <v>-3.4249634914825511</v>
      </c>
    </row>
    <row r="20323" spans="3:7" x14ac:dyDescent="0.2">
      <c r="C20323">
        <v>3.4665E-4</v>
      </c>
      <c r="D20323">
        <v>1.09398E-3</v>
      </c>
      <c r="F20323">
        <f t="shared" si="634"/>
        <v>-3.4601087954652092</v>
      </c>
      <c r="G20323">
        <f t="shared" si="635"/>
        <v>-2.9609906176452157</v>
      </c>
    </row>
    <row r="20324" spans="3:7" x14ac:dyDescent="0.2">
      <c r="C20324">
        <v>3.4665E-4</v>
      </c>
      <c r="D20324">
        <v>2.5638800000000003E-4</v>
      </c>
      <c r="F20324">
        <f t="shared" si="634"/>
        <v>-3.4601087954652092</v>
      </c>
      <c r="G20324">
        <f t="shared" si="635"/>
        <v>-3.5911023054236622</v>
      </c>
    </row>
    <row r="20325" spans="3:7" x14ac:dyDescent="0.2">
      <c r="C20325">
        <v>3.4662000000000001E-4</v>
      </c>
      <c r="D20325">
        <v>1.9802E-4</v>
      </c>
      <c r="F20325">
        <f t="shared" si="634"/>
        <v>-3.4601463820749436</v>
      </c>
      <c r="G20325">
        <f t="shared" si="635"/>
        <v>-3.7032909438243959</v>
      </c>
    </row>
    <row r="20326" spans="3:7" x14ac:dyDescent="0.2">
      <c r="C20326">
        <v>3.4662000000000001E-4</v>
      </c>
      <c r="D20326">
        <v>1.9802E-4</v>
      </c>
      <c r="F20326">
        <f t="shared" si="634"/>
        <v>-3.4601463820749436</v>
      </c>
      <c r="G20326">
        <f t="shared" si="635"/>
        <v>-3.7032909438243959</v>
      </c>
    </row>
    <row r="20327" spans="3:7" x14ac:dyDescent="0.2">
      <c r="C20327">
        <v>3.4662000000000001E-4</v>
      </c>
      <c r="D20327">
        <v>8.6986799999999999E-5</v>
      </c>
      <c r="F20327">
        <f t="shared" si="634"/>
        <v>-3.4601463820749436</v>
      </c>
      <c r="G20327">
        <f t="shared" si="635"/>
        <v>-4.0605466453365375</v>
      </c>
    </row>
    <row r="20328" spans="3:7" x14ac:dyDescent="0.2">
      <c r="C20328">
        <v>3.4652000000000001E-4</v>
      </c>
      <c r="D20328">
        <v>1.2587300000000001E-4</v>
      </c>
      <c r="F20328">
        <f t="shared" si="634"/>
        <v>-3.4602716942730321</v>
      </c>
      <c r="G20328">
        <f t="shared" si="635"/>
        <v>-3.9000674169019938</v>
      </c>
    </row>
    <row r="20329" spans="3:7" x14ac:dyDescent="0.2">
      <c r="C20329">
        <v>3.4647600000000002E-4</v>
      </c>
      <c r="D20329">
        <v>1.5740599999999999E-4</v>
      </c>
      <c r="F20329">
        <f t="shared" si="634"/>
        <v>-3.460326843097064</v>
      </c>
      <c r="G20329">
        <f t="shared" si="635"/>
        <v>-3.8029787172296383</v>
      </c>
    </row>
    <row r="20330" spans="3:7" x14ac:dyDescent="0.2">
      <c r="C20330">
        <v>3.4644E-4</v>
      </c>
      <c r="D20330">
        <v>1.3476499999999999E-4</v>
      </c>
      <c r="F20330">
        <f t="shared" si="634"/>
        <v>-3.460371970071654</v>
      </c>
      <c r="G20330">
        <f t="shared" si="635"/>
        <v>-3.8704228843625819</v>
      </c>
    </row>
    <row r="20331" spans="3:7" x14ac:dyDescent="0.2">
      <c r="C20331">
        <v>3.4640400000000003E-4</v>
      </c>
      <c r="D20331">
        <v>1.3241500000000001E-4</v>
      </c>
      <c r="F20331">
        <f t="shared" si="634"/>
        <v>-3.4604171017358167</v>
      </c>
      <c r="G20331">
        <f t="shared" si="635"/>
        <v>-3.878062815136218</v>
      </c>
    </row>
    <row r="20332" spans="3:7" x14ac:dyDescent="0.2">
      <c r="C20332">
        <v>3.4637999999999997E-4</v>
      </c>
      <c r="D20332">
        <v>2.44002E-4</v>
      </c>
      <c r="F20332">
        <f t="shared" si="634"/>
        <v>-3.4604471921177251</v>
      </c>
      <c r="G20332">
        <f t="shared" si="635"/>
        <v>-3.6126066138850246</v>
      </c>
    </row>
    <row r="20333" spans="3:7" x14ac:dyDescent="0.2">
      <c r="C20333">
        <v>3.4637999999999997E-4</v>
      </c>
      <c r="D20333">
        <v>1.86341E-4</v>
      </c>
      <c r="F20333">
        <f t="shared" si="634"/>
        <v>-3.4604471921177251</v>
      </c>
      <c r="G20333">
        <f t="shared" si="635"/>
        <v>-3.7296915781971101</v>
      </c>
    </row>
    <row r="20334" spans="3:7" x14ac:dyDescent="0.2">
      <c r="C20334">
        <v>3.4633999999999999E-4</v>
      </c>
      <c r="D20334">
        <v>2.7773899999999999E-4</v>
      </c>
      <c r="F20334">
        <f t="shared" si="634"/>
        <v>-3.4604973473876623</v>
      </c>
      <c r="G20334">
        <f t="shared" si="635"/>
        <v>-3.5563631325091549</v>
      </c>
    </row>
    <row r="20335" spans="3:7" x14ac:dyDescent="0.2">
      <c r="C20335">
        <v>3.4632E-4</v>
      </c>
      <c r="D20335">
        <v>3.3478400000000003E-4</v>
      </c>
      <c r="F20335">
        <f t="shared" si="634"/>
        <v>-3.4605224271948996</v>
      </c>
      <c r="G20335">
        <f t="shared" si="635"/>
        <v>-3.4752353059886762</v>
      </c>
    </row>
    <row r="20336" spans="3:7" x14ac:dyDescent="0.2">
      <c r="C20336">
        <v>3.4632E-4</v>
      </c>
      <c r="D20336">
        <v>2.8620499999999999E-4</v>
      </c>
      <c r="F20336">
        <f t="shared" si="634"/>
        <v>-3.4605224271948996</v>
      </c>
      <c r="G20336">
        <f t="shared" si="635"/>
        <v>-3.5433227833874175</v>
      </c>
    </row>
    <row r="20337" spans="3:7" x14ac:dyDescent="0.2">
      <c r="C20337">
        <v>3.4629000000000002E-4</v>
      </c>
      <c r="D20337">
        <v>3.4524399999999998E-4</v>
      </c>
      <c r="F20337">
        <f t="shared" si="634"/>
        <v>-3.4605600496215616</v>
      </c>
      <c r="G20337">
        <f t="shared" si="635"/>
        <v>-3.4618738602932382</v>
      </c>
    </row>
    <row r="20338" spans="3:7" x14ac:dyDescent="0.2">
      <c r="C20338">
        <v>3.4625999999999998E-4</v>
      </c>
      <c r="D20338">
        <v>9.7719899999999999E-4</v>
      </c>
      <c r="F20338">
        <f t="shared" si="634"/>
        <v>-3.4605976753076932</v>
      </c>
      <c r="G20338">
        <f t="shared" si="635"/>
        <v>-3.0100169861262551</v>
      </c>
    </row>
    <row r="20339" spans="3:7" x14ac:dyDescent="0.2">
      <c r="C20339">
        <v>3.4625999999999998E-4</v>
      </c>
      <c r="D20339">
        <v>9.0260900000000002E-5</v>
      </c>
      <c r="F20339">
        <f t="shared" si="634"/>
        <v>-3.4605976753076932</v>
      </c>
      <c r="G20339">
        <f t="shared" si="635"/>
        <v>-4.0445003404027879</v>
      </c>
    </row>
    <row r="20340" spans="3:7" x14ac:dyDescent="0.2">
      <c r="C20340">
        <v>3.4625999999999998E-4</v>
      </c>
      <c r="D20340">
        <v>2.18555E-4</v>
      </c>
      <c r="F20340">
        <f t="shared" si="634"/>
        <v>-3.4605976753076932</v>
      </c>
      <c r="G20340">
        <f t="shared" si="635"/>
        <v>-3.6604392534727941</v>
      </c>
    </row>
    <row r="20341" spans="3:7" x14ac:dyDescent="0.2">
      <c r="C20341">
        <v>3.4621199999999998E-4</v>
      </c>
      <c r="D20341">
        <v>2.1832899999999999E-4</v>
      </c>
      <c r="F20341">
        <f t="shared" si="634"/>
        <v>-3.4606578831866104</v>
      </c>
      <c r="G20341">
        <f t="shared" si="635"/>
        <v>-3.6608885743985553</v>
      </c>
    </row>
    <row r="20342" spans="3:7" x14ac:dyDescent="0.2">
      <c r="C20342">
        <v>3.4616099999999999E-4</v>
      </c>
      <c r="D20342">
        <v>4.9984400000000005E-4</v>
      </c>
      <c r="F20342">
        <f t="shared" si="634"/>
        <v>-3.4607218632049452</v>
      </c>
      <c r="G20342">
        <f t="shared" si="635"/>
        <v>-3.3011655166847134</v>
      </c>
    </row>
    <row r="20343" spans="3:7" x14ac:dyDescent="0.2">
      <c r="C20343">
        <v>3.4614100000000001E-4</v>
      </c>
      <c r="D20343">
        <v>4.5031500000000001E-4</v>
      </c>
      <c r="F20343">
        <f t="shared" si="634"/>
        <v>-3.4607469559813353</v>
      </c>
      <c r="G20343">
        <f t="shared" si="635"/>
        <v>-3.3464835864398434</v>
      </c>
    </row>
    <row r="20344" spans="3:7" x14ac:dyDescent="0.2">
      <c r="C20344">
        <v>3.4611100000000002E-4</v>
      </c>
      <c r="D20344">
        <v>1.48126E-4</v>
      </c>
      <c r="F20344">
        <f t="shared" si="634"/>
        <v>-3.4607845978645382</v>
      </c>
      <c r="G20344">
        <f t="shared" si="635"/>
        <v>-3.8293687047098479</v>
      </c>
    </row>
    <row r="20345" spans="3:7" x14ac:dyDescent="0.2">
      <c r="C20345">
        <v>3.4606900000000001E-4</v>
      </c>
      <c r="D20345">
        <v>4.9839399999999999E-4</v>
      </c>
      <c r="F20345">
        <f t="shared" si="634"/>
        <v>-3.4608373019827221</v>
      </c>
      <c r="G20345">
        <f t="shared" si="635"/>
        <v>-3.3024271946445856</v>
      </c>
    </row>
    <row r="20346" spans="3:7" x14ac:dyDescent="0.2">
      <c r="C20346">
        <v>3.46041E-4</v>
      </c>
      <c r="D20346">
        <v>9.0624900000000003E-4</v>
      </c>
      <c r="F20346">
        <f t="shared" si="634"/>
        <v>-3.46087244161515</v>
      </c>
      <c r="G20346">
        <f t="shared" si="635"/>
        <v>-3.0427524596427111</v>
      </c>
    </row>
    <row r="20347" spans="3:7" x14ac:dyDescent="0.2">
      <c r="C20347">
        <v>3.4602100000000001E-4</v>
      </c>
      <c r="D20347">
        <v>1.3273899999999999E-3</v>
      </c>
      <c r="F20347">
        <f t="shared" si="634"/>
        <v>-3.4608975430934583</v>
      </c>
      <c r="G20347">
        <f t="shared" si="635"/>
        <v>-2.8770014584742816</v>
      </c>
    </row>
    <row r="20348" spans="3:7" x14ac:dyDescent="0.2">
      <c r="C20348">
        <v>3.4602100000000001E-4</v>
      </c>
      <c r="D20348">
        <v>1.4983499999999999E-4</v>
      </c>
      <c r="F20348">
        <f t="shared" si="634"/>
        <v>-3.4608975430934583</v>
      </c>
      <c r="G20348">
        <f t="shared" si="635"/>
        <v>-3.8243867278154147</v>
      </c>
    </row>
    <row r="20349" spans="3:7" x14ac:dyDescent="0.2">
      <c r="C20349">
        <v>3.4590100000000002E-4</v>
      </c>
      <c r="D20349">
        <v>5.2922099999999997E-4</v>
      </c>
      <c r="F20349">
        <f t="shared" si="634"/>
        <v>-3.4610481824382133</v>
      </c>
      <c r="G20349">
        <f t="shared" si="635"/>
        <v>-3.2763629309184576</v>
      </c>
    </row>
    <row r="20350" spans="3:7" x14ac:dyDescent="0.2">
      <c r="C20350">
        <v>3.45841E-4</v>
      </c>
      <c r="D20350">
        <v>1.41123E-4</v>
      </c>
      <c r="F20350">
        <f t="shared" si="634"/>
        <v>-3.4611235217091543</v>
      </c>
      <c r="G20350">
        <f t="shared" si="635"/>
        <v>-3.8504021998596674</v>
      </c>
    </row>
    <row r="20351" spans="3:7" x14ac:dyDescent="0.2">
      <c r="C20351">
        <v>3.4572200000000002E-4</v>
      </c>
      <c r="D20351">
        <v>2.6397399999999999E-4</v>
      </c>
      <c r="F20351">
        <f t="shared" si="634"/>
        <v>-3.4612729832733402</v>
      </c>
      <c r="G20351">
        <f t="shared" si="635"/>
        <v>-3.5784388466627237</v>
      </c>
    </row>
    <row r="20352" spans="3:7" x14ac:dyDescent="0.2">
      <c r="C20352">
        <v>3.4572200000000002E-4</v>
      </c>
      <c r="D20352">
        <v>6.5993499999999998E-5</v>
      </c>
      <c r="F20352">
        <f t="shared" si="634"/>
        <v>-3.4612729832733402</v>
      </c>
      <c r="G20352">
        <f t="shared" si="635"/>
        <v>-4.1804988379906858</v>
      </c>
    </row>
    <row r="20353" spans="3:7" x14ac:dyDescent="0.2">
      <c r="C20353">
        <v>3.4562200000000002E-4</v>
      </c>
      <c r="D20353">
        <v>1.24766E-4</v>
      </c>
      <c r="F20353">
        <f t="shared" si="634"/>
        <v>-3.4613986210122758</v>
      </c>
      <c r="G20353">
        <f t="shared" si="635"/>
        <v>-3.9039037481804053</v>
      </c>
    </row>
    <row r="20354" spans="3:7" x14ac:dyDescent="0.2">
      <c r="C20354">
        <v>3.4562200000000002E-4</v>
      </c>
      <c r="D20354">
        <v>3.7921899999999998E-4</v>
      </c>
      <c r="F20354">
        <f t="shared" si="634"/>
        <v>-3.4613986210122758</v>
      </c>
      <c r="G20354">
        <f t="shared" si="635"/>
        <v>-3.4211099113433643</v>
      </c>
    </row>
    <row r="20355" spans="3:7" x14ac:dyDescent="0.2">
      <c r="C20355">
        <v>3.4560199999999998E-4</v>
      </c>
      <c r="D20355">
        <v>9.2601200000000004E-5</v>
      </c>
      <c r="F20355">
        <f t="shared" si="634"/>
        <v>-3.4614237529221645</v>
      </c>
      <c r="G20355">
        <f t="shared" si="635"/>
        <v>-4.0333833853482863</v>
      </c>
    </row>
    <row r="20356" spans="3:7" x14ac:dyDescent="0.2">
      <c r="C20356">
        <v>3.4559E-4</v>
      </c>
      <c r="D20356">
        <v>1.1665199999999999E-4</v>
      </c>
      <c r="F20356">
        <f t="shared" si="634"/>
        <v>-3.4614388327662118</v>
      </c>
      <c r="G20356">
        <f t="shared" si="635"/>
        <v>-3.9331078108220692</v>
      </c>
    </row>
    <row r="20357" spans="3:7" x14ac:dyDescent="0.2">
      <c r="C20357">
        <v>3.4557199999999999E-4</v>
      </c>
      <c r="D20357">
        <v>1.35086E-3</v>
      </c>
      <c r="F20357">
        <f t="shared" si="634"/>
        <v>-3.4614614535141004</v>
      </c>
      <c r="G20357">
        <f t="shared" si="635"/>
        <v>-2.8693896579194988</v>
      </c>
    </row>
    <row r="20358" spans="3:7" x14ac:dyDescent="0.2">
      <c r="C20358">
        <v>3.4554300000000002E-4</v>
      </c>
      <c r="D20358">
        <v>2.9779600000000002E-4</v>
      </c>
      <c r="F20358">
        <f t="shared" ref="F20358:F20421" si="636">LOG(C20358,10)</f>
        <v>-3.4614979005308268</v>
      </c>
      <c r="G20358">
        <f t="shared" ref="G20358:G20421" si="637">LOG(D20358,10)</f>
        <v>-3.5260811399941665</v>
      </c>
    </row>
    <row r="20359" spans="3:7" x14ac:dyDescent="0.2">
      <c r="C20359">
        <v>3.4551900000000002E-4</v>
      </c>
      <c r="D20359">
        <v>2.33608E-4</v>
      </c>
      <c r="F20359">
        <f t="shared" si="636"/>
        <v>-3.4615280658924581</v>
      </c>
      <c r="G20359">
        <f t="shared" si="637"/>
        <v>-3.631512288715613</v>
      </c>
    </row>
    <row r="20360" spans="3:7" x14ac:dyDescent="0.2">
      <c r="C20360">
        <v>3.4551299999999998E-4</v>
      </c>
      <c r="D20360">
        <v>1.7223600000000001E-4</v>
      </c>
      <c r="F20360">
        <f t="shared" si="636"/>
        <v>-3.4615356075602581</v>
      </c>
      <c r="G20360">
        <f t="shared" si="637"/>
        <v>-3.7638760691001494</v>
      </c>
    </row>
    <row r="20361" spans="3:7" x14ac:dyDescent="0.2">
      <c r="C20361">
        <v>3.4550999999999999E-4</v>
      </c>
      <c r="D20361">
        <v>6.4189200000000003E-4</v>
      </c>
      <c r="F20361">
        <f t="shared" si="636"/>
        <v>-3.4615393784432698</v>
      </c>
      <c r="G20361">
        <f t="shared" si="637"/>
        <v>-3.1925380369617815</v>
      </c>
    </row>
    <row r="20362" spans="3:7" x14ac:dyDescent="0.2">
      <c r="C20362">
        <v>3.4539299999999999E-4</v>
      </c>
      <c r="D20362">
        <v>9.9196499999999998E-5</v>
      </c>
      <c r="F20362">
        <f t="shared" si="636"/>
        <v>-3.4616864684251296</v>
      </c>
      <c r="G20362">
        <f t="shared" si="637"/>
        <v>-4.0035036510061266</v>
      </c>
    </row>
    <row r="20363" spans="3:7" x14ac:dyDescent="0.2">
      <c r="C20363">
        <v>3.4539299999999999E-4</v>
      </c>
      <c r="D20363">
        <v>1.95465E-4</v>
      </c>
      <c r="F20363">
        <f t="shared" si="636"/>
        <v>-3.4616864684251296</v>
      </c>
      <c r="G20363">
        <f t="shared" si="637"/>
        <v>-3.7089309961590109</v>
      </c>
    </row>
    <row r="20364" spans="3:7" x14ac:dyDescent="0.2">
      <c r="C20364">
        <v>3.4539299999999999E-4</v>
      </c>
      <c r="D20364">
        <v>2.0234699999999999E-4</v>
      </c>
      <c r="F20364">
        <f t="shared" si="636"/>
        <v>-3.4616864684251296</v>
      </c>
      <c r="G20364">
        <f t="shared" si="637"/>
        <v>-3.6939032300819217</v>
      </c>
    </row>
    <row r="20365" spans="3:7" x14ac:dyDescent="0.2">
      <c r="C20365">
        <v>3.4539299999999999E-4</v>
      </c>
      <c r="D20365">
        <v>4.4853100000000001E-4</v>
      </c>
      <c r="F20365">
        <f t="shared" si="636"/>
        <v>-3.4616864684251296</v>
      </c>
      <c r="G20365">
        <f t="shared" si="637"/>
        <v>-3.348207535532532</v>
      </c>
    </row>
    <row r="20366" spans="3:7" x14ac:dyDescent="0.2">
      <c r="C20366">
        <v>3.4537499999999998E-4</v>
      </c>
      <c r="D20366">
        <v>4.5437299999999999E-4</v>
      </c>
      <c r="F20366">
        <f t="shared" si="636"/>
        <v>-3.461709102075432</v>
      </c>
      <c r="G20366">
        <f t="shared" si="637"/>
        <v>-3.3425874834136691</v>
      </c>
    </row>
    <row r="20367" spans="3:7" x14ac:dyDescent="0.2">
      <c r="C20367">
        <v>3.4537499999999998E-4</v>
      </c>
      <c r="D20367">
        <v>4.5437299999999999E-4</v>
      </c>
      <c r="F20367">
        <f t="shared" si="636"/>
        <v>-3.461709102075432</v>
      </c>
      <c r="G20367">
        <f t="shared" si="637"/>
        <v>-3.3425874834136691</v>
      </c>
    </row>
    <row r="20368" spans="3:7" x14ac:dyDescent="0.2">
      <c r="C20368">
        <v>3.4537499999999998E-4</v>
      </c>
      <c r="D20368">
        <v>3.7579900000000001E-4</v>
      </c>
      <c r="F20368">
        <f t="shared" si="636"/>
        <v>-3.461709102075432</v>
      </c>
      <c r="G20368">
        <f t="shared" si="637"/>
        <v>-3.425044379890255</v>
      </c>
    </row>
    <row r="20369" spans="3:7" x14ac:dyDescent="0.2">
      <c r="C20369">
        <v>3.4536300000000001E-4</v>
      </c>
      <c r="D20369">
        <v>3.00842E-4</v>
      </c>
      <c r="F20369">
        <f t="shared" si="636"/>
        <v>-3.4617241918309785</v>
      </c>
      <c r="G20369">
        <f t="shared" si="637"/>
        <v>-3.5216615327914038</v>
      </c>
    </row>
    <row r="20370" spans="3:7" x14ac:dyDescent="0.2">
      <c r="C20370">
        <v>3.4534399999999998E-4</v>
      </c>
      <c r="D20370">
        <v>2.55787E-4</v>
      </c>
      <c r="F20370">
        <f t="shared" si="636"/>
        <v>-3.4617480850162456</v>
      </c>
      <c r="G20370">
        <f t="shared" si="637"/>
        <v>-3.5921215316780555</v>
      </c>
    </row>
    <row r="20371" spans="3:7" x14ac:dyDescent="0.2">
      <c r="C20371">
        <v>3.45304E-4</v>
      </c>
      <c r="D20371">
        <v>2.4804699999999999E-4</v>
      </c>
      <c r="F20371">
        <f t="shared" si="636"/>
        <v>-3.4617983907560599</v>
      </c>
      <c r="G20371">
        <f t="shared" si="637"/>
        <v>-3.6054660211628669</v>
      </c>
    </row>
    <row r="20372" spans="3:7" x14ac:dyDescent="0.2">
      <c r="C20372">
        <v>3.4528E-4</v>
      </c>
      <c r="D20372">
        <v>1.6054799999999999E-4</v>
      </c>
      <c r="F20372">
        <f t="shared" si="636"/>
        <v>-3.461828576997183</v>
      </c>
      <c r="G20372">
        <f t="shared" si="637"/>
        <v>-3.7943951002150365</v>
      </c>
    </row>
    <row r="20373" spans="3:7" x14ac:dyDescent="0.2">
      <c r="C20373">
        <v>3.4526400000000002E-4</v>
      </c>
      <c r="D20373">
        <v>8.48977E-4</v>
      </c>
      <c r="F20373">
        <f t="shared" si="636"/>
        <v>-3.4618487023236262</v>
      </c>
      <c r="G20373">
        <f t="shared" si="637"/>
        <v>-3.0711040752547372</v>
      </c>
    </row>
    <row r="20374" spans="3:7" x14ac:dyDescent="0.2">
      <c r="C20374">
        <v>3.4524399999999998E-4</v>
      </c>
      <c r="D20374">
        <v>2.7133399999999997E-4</v>
      </c>
      <c r="F20374">
        <f t="shared" si="636"/>
        <v>-3.4618738602932382</v>
      </c>
      <c r="G20374">
        <f t="shared" si="637"/>
        <v>-3.5664957827691626</v>
      </c>
    </row>
    <row r="20375" spans="3:7" x14ac:dyDescent="0.2">
      <c r="C20375">
        <v>3.4515499999999998E-4</v>
      </c>
      <c r="D20375">
        <v>9.9542099999999997E-5</v>
      </c>
      <c r="F20375">
        <f t="shared" si="636"/>
        <v>-3.4619858309337044</v>
      </c>
      <c r="G20375">
        <f t="shared" si="637"/>
        <v>-4.0019932013578012</v>
      </c>
    </row>
    <row r="20376" spans="3:7" x14ac:dyDescent="0.2">
      <c r="C20376">
        <v>3.4515499999999998E-4</v>
      </c>
      <c r="D20376">
        <v>1.3573099999999999E-4</v>
      </c>
      <c r="F20376">
        <f t="shared" si="636"/>
        <v>-3.4619858309337044</v>
      </c>
      <c r="G20376">
        <f t="shared" si="637"/>
        <v>-3.8673209512247118</v>
      </c>
    </row>
    <row r="20377" spans="3:7" x14ac:dyDescent="0.2">
      <c r="C20377">
        <v>3.4514499999999999E-4</v>
      </c>
      <c r="D20377">
        <v>1.2149199999999999E-4</v>
      </c>
      <c r="F20377">
        <f t="shared" si="636"/>
        <v>-3.4619984137087858</v>
      </c>
      <c r="G20377">
        <f t="shared" si="637"/>
        <v>-3.915452318528569</v>
      </c>
    </row>
    <row r="20378" spans="3:7" x14ac:dyDescent="0.2">
      <c r="C20378">
        <v>3.45125E-4</v>
      </c>
      <c r="D20378">
        <v>3.4831100000000002E-4</v>
      </c>
      <c r="F20378">
        <f t="shared" si="636"/>
        <v>-3.46202358035268</v>
      </c>
      <c r="G20378">
        <f t="shared" si="637"/>
        <v>-3.4580328098832354</v>
      </c>
    </row>
    <row r="20379" spans="3:7" x14ac:dyDescent="0.2">
      <c r="C20379">
        <v>3.4510500000000001E-4</v>
      </c>
      <c r="D20379">
        <v>5.3257599999999999E-4</v>
      </c>
      <c r="F20379">
        <f t="shared" si="636"/>
        <v>-3.4620487484550244</v>
      </c>
      <c r="G20379">
        <f t="shared" si="637"/>
        <v>-3.2736184084986819</v>
      </c>
    </row>
    <row r="20380" spans="3:7" x14ac:dyDescent="0.2">
      <c r="C20380">
        <v>3.4506599999999999E-4</v>
      </c>
      <c r="D20380">
        <v>2.2505600000000001E-4</v>
      </c>
      <c r="F20380">
        <f t="shared" si="636"/>
        <v>-3.4620978304501016</v>
      </c>
      <c r="G20380">
        <f t="shared" si="637"/>
        <v>-3.6477094042666875</v>
      </c>
    </row>
    <row r="20381" spans="3:7" x14ac:dyDescent="0.2">
      <c r="C20381">
        <v>3.4506599999999999E-4</v>
      </c>
      <c r="D20381">
        <v>3.7787200000000002E-4</v>
      </c>
      <c r="F20381">
        <f t="shared" si="636"/>
        <v>-3.4620978304501016</v>
      </c>
      <c r="G20381">
        <f t="shared" si="637"/>
        <v>-3.4226552877496008</v>
      </c>
    </row>
    <row r="20382" spans="3:7" x14ac:dyDescent="0.2">
      <c r="C20382">
        <v>3.4506599999999999E-4</v>
      </c>
      <c r="D20382">
        <v>2.7704699999999999E-4</v>
      </c>
      <c r="F20382">
        <f t="shared" si="636"/>
        <v>-3.4620978304501016</v>
      </c>
      <c r="G20382">
        <f t="shared" si="637"/>
        <v>-3.5574465482310211</v>
      </c>
    </row>
    <row r="20383" spans="3:7" x14ac:dyDescent="0.2">
      <c r="C20383">
        <v>3.4504199999999999E-4</v>
      </c>
      <c r="D20383">
        <v>5.31027E-4</v>
      </c>
      <c r="F20383">
        <f t="shared" si="636"/>
        <v>-3.4621280375120973</v>
      </c>
      <c r="G20383">
        <f t="shared" si="637"/>
        <v>-3.2748833967096713</v>
      </c>
    </row>
    <row r="20384" spans="3:7" x14ac:dyDescent="0.2">
      <c r="C20384">
        <v>3.4503600000000001E-4</v>
      </c>
      <c r="D20384">
        <v>3.0534399999999998E-4</v>
      </c>
      <c r="F20384">
        <f t="shared" si="636"/>
        <v>-3.4621355896058938</v>
      </c>
      <c r="G20384">
        <f t="shared" si="637"/>
        <v>-3.5152106094571862</v>
      </c>
    </row>
    <row r="20385" spans="3:7" x14ac:dyDescent="0.2">
      <c r="C20385">
        <v>3.4503600000000001E-4</v>
      </c>
      <c r="D20385">
        <v>2.6748700000000001E-4</v>
      </c>
      <c r="F20385">
        <f t="shared" si="636"/>
        <v>-3.4621355896058938</v>
      </c>
      <c r="G20385">
        <f t="shared" si="637"/>
        <v>-3.5726973200556773</v>
      </c>
    </row>
    <row r="20386" spans="3:7" x14ac:dyDescent="0.2">
      <c r="C20386">
        <v>3.4502600000000001E-4</v>
      </c>
      <c r="D20386">
        <v>3.7835800000000003E-4</v>
      </c>
      <c r="F20386">
        <f t="shared" si="636"/>
        <v>-3.4621481767207309</v>
      </c>
      <c r="G20386">
        <f t="shared" si="637"/>
        <v>-3.4220970788785885</v>
      </c>
    </row>
    <row r="20387" spans="3:7" x14ac:dyDescent="0.2">
      <c r="C20387">
        <v>3.4500600000000002E-4</v>
      </c>
      <c r="D20387">
        <v>4.38212E-4</v>
      </c>
      <c r="F20387">
        <f t="shared" si="636"/>
        <v>-3.462173352044891</v>
      </c>
      <c r="G20387">
        <f t="shared" si="637"/>
        <v>-3.358315733889814</v>
      </c>
    </row>
    <row r="20388" spans="3:7" x14ac:dyDescent="0.2">
      <c r="C20388">
        <v>3.4500600000000002E-4</v>
      </c>
      <c r="D20388">
        <v>2.9214099999999999E-4</v>
      </c>
      <c r="F20388">
        <f t="shared" si="636"/>
        <v>-3.462173352044891</v>
      </c>
      <c r="G20388">
        <f t="shared" si="637"/>
        <v>-3.5344074884758885</v>
      </c>
    </row>
    <row r="20389" spans="3:7" x14ac:dyDescent="0.2">
      <c r="C20389">
        <v>3.4500600000000002E-4</v>
      </c>
      <c r="D20389">
        <v>4.4836300000000002E-4</v>
      </c>
      <c r="F20389">
        <f t="shared" si="636"/>
        <v>-3.462173352044891</v>
      </c>
      <c r="G20389">
        <f t="shared" si="637"/>
        <v>-3.3483702336302184</v>
      </c>
    </row>
    <row r="20390" spans="3:7" x14ac:dyDescent="0.2">
      <c r="C20390">
        <v>3.4497E-4</v>
      </c>
      <c r="D20390">
        <v>2.1896200000000001E-4</v>
      </c>
      <c r="F20390">
        <f t="shared" si="636"/>
        <v>-3.462218671306323</v>
      </c>
      <c r="G20390">
        <f t="shared" si="637"/>
        <v>-3.6596312487318521</v>
      </c>
    </row>
    <row r="20391" spans="3:7" x14ac:dyDescent="0.2">
      <c r="C20391">
        <v>3.4494700000000002E-4</v>
      </c>
      <c r="D20391">
        <v>1.9327400000000001E-4</v>
      </c>
      <c r="F20391">
        <f t="shared" si="636"/>
        <v>-3.4622476277549605</v>
      </c>
      <c r="G20391">
        <f t="shared" si="637"/>
        <v>-3.7138265650919595</v>
      </c>
    </row>
    <row r="20392" spans="3:7" x14ac:dyDescent="0.2">
      <c r="C20392">
        <v>3.4485100000000002E-4</v>
      </c>
      <c r="D20392">
        <v>2.5869899999999998E-4</v>
      </c>
      <c r="F20392">
        <f t="shared" si="636"/>
        <v>-3.462368510304727</v>
      </c>
      <c r="G20392">
        <f t="shared" si="637"/>
        <v>-3.5872052500438785</v>
      </c>
    </row>
    <row r="20393" spans="3:7" x14ac:dyDescent="0.2">
      <c r="C20393">
        <v>3.4482799999999999E-4</v>
      </c>
      <c r="D20393">
        <v>7.3168899999999999E-4</v>
      </c>
      <c r="F20393">
        <f t="shared" si="636"/>
        <v>-3.46239747674589</v>
      </c>
      <c r="G20393">
        <f t="shared" si="637"/>
        <v>-3.1356734739746845</v>
      </c>
    </row>
    <row r="20394" spans="3:7" x14ac:dyDescent="0.2">
      <c r="C20394">
        <v>3.4473799999999998E-4</v>
      </c>
      <c r="D20394">
        <v>4.0924899999999998E-4</v>
      </c>
      <c r="F20394">
        <f t="shared" si="636"/>
        <v>-3.4625108422644724</v>
      </c>
      <c r="G20394">
        <f t="shared" si="637"/>
        <v>-3.3880123731133636</v>
      </c>
    </row>
    <row r="20395" spans="3:7" x14ac:dyDescent="0.2">
      <c r="C20395">
        <v>3.4472600000000001E-4</v>
      </c>
      <c r="D20395">
        <v>4.1823499999999998E-4</v>
      </c>
      <c r="F20395">
        <f t="shared" si="636"/>
        <v>-3.4625259599030533</v>
      </c>
      <c r="G20395">
        <f t="shared" si="637"/>
        <v>-3.3785796260596426</v>
      </c>
    </row>
    <row r="20396" spans="3:7" x14ac:dyDescent="0.2">
      <c r="C20396">
        <v>3.4464899999999999E-4</v>
      </c>
      <c r="D20396">
        <v>3.0506400000000002E-4</v>
      </c>
      <c r="F20396">
        <f t="shared" si="636"/>
        <v>-3.4626229772745729</v>
      </c>
      <c r="G20396">
        <f t="shared" si="637"/>
        <v>-3.5156090395677415</v>
      </c>
    </row>
    <row r="20397" spans="3:7" x14ac:dyDescent="0.2">
      <c r="C20397">
        <v>3.4458999999999998E-4</v>
      </c>
      <c r="D20397">
        <v>1.2548600000000001E-4</v>
      </c>
      <c r="F20397">
        <f t="shared" si="636"/>
        <v>-3.4626973299287171</v>
      </c>
      <c r="G20397">
        <f t="shared" si="637"/>
        <v>-3.9014047240785779</v>
      </c>
    </row>
    <row r="20398" spans="3:7" x14ac:dyDescent="0.2">
      <c r="C20398">
        <v>3.4458999999999998E-4</v>
      </c>
      <c r="D20398">
        <v>5.3872100000000003E-4</v>
      </c>
      <c r="F20398">
        <f t="shared" si="636"/>
        <v>-3.4626973299287171</v>
      </c>
      <c r="G20398">
        <f t="shared" si="637"/>
        <v>-3.2686360947967961</v>
      </c>
    </row>
    <row r="20399" spans="3:7" x14ac:dyDescent="0.2">
      <c r="C20399">
        <v>3.4453100000000003E-4</v>
      </c>
      <c r="D20399">
        <v>1.55909E-4</v>
      </c>
      <c r="F20399">
        <f t="shared" si="636"/>
        <v>-3.4627716953144616</v>
      </c>
      <c r="G20399">
        <f t="shared" si="637"/>
        <v>-3.8071288140124429</v>
      </c>
    </row>
    <row r="20400" spans="3:7" x14ac:dyDescent="0.2">
      <c r="C20400">
        <v>3.4453100000000003E-4</v>
      </c>
      <c r="D20400">
        <v>8.4731400000000005E-4</v>
      </c>
      <c r="F20400">
        <f t="shared" si="636"/>
        <v>-3.4627716953144616</v>
      </c>
      <c r="G20400">
        <f t="shared" si="637"/>
        <v>-3.0719556177728453</v>
      </c>
    </row>
    <row r="20401" spans="3:7" x14ac:dyDescent="0.2">
      <c r="C20401">
        <v>3.4451099999999998E-4</v>
      </c>
      <c r="D20401">
        <v>3.15027E-4</v>
      </c>
      <c r="F20401">
        <f t="shared" si="636"/>
        <v>-3.46279690680996</v>
      </c>
      <c r="G20401">
        <f t="shared" si="637"/>
        <v>-3.5016522225643696</v>
      </c>
    </row>
    <row r="20402" spans="3:7" x14ac:dyDescent="0.2">
      <c r="C20402">
        <v>3.4444199999999998E-4</v>
      </c>
      <c r="D20402">
        <v>1.3241500000000001E-4</v>
      </c>
      <c r="F20402">
        <f t="shared" si="636"/>
        <v>-3.4628838977058596</v>
      </c>
      <c r="G20402">
        <f t="shared" si="637"/>
        <v>-3.878062815136218</v>
      </c>
    </row>
    <row r="20403" spans="3:7" x14ac:dyDescent="0.2">
      <c r="C20403">
        <v>3.4444199999999998E-4</v>
      </c>
      <c r="D20403">
        <v>2.6483099999999999E-4</v>
      </c>
      <c r="F20403">
        <f t="shared" si="636"/>
        <v>-3.4628838977058596</v>
      </c>
      <c r="G20403">
        <f t="shared" si="637"/>
        <v>-3.5770311795762204</v>
      </c>
    </row>
    <row r="20404" spans="3:7" x14ac:dyDescent="0.2">
      <c r="C20404">
        <v>3.4444199999999998E-4</v>
      </c>
      <c r="D20404">
        <v>6.0345500000000003E-4</v>
      </c>
      <c r="F20404">
        <f t="shared" si="636"/>
        <v>-3.4628838977058596</v>
      </c>
      <c r="G20404">
        <f t="shared" si="637"/>
        <v>-3.2193551099582529</v>
      </c>
    </row>
    <row r="20405" spans="3:7" x14ac:dyDescent="0.2">
      <c r="C20405">
        <v>3.44412E-4</v>
      </c>
      <c r="D20405">
        <v>7.1245399999999995E-4</v>
      </c>
      <c r="F20405">
        <f t="shared" si="636"/>
        <v>-3.4629217252700908</v>
      </c>
      <c r="G20405">
        <f t="shared" si="637"/>
        <v>-3.1472431708858863</v>
      </c>
    </row>
    <row r="20406" spans="3:7" x14ac:dyDescent="0.2">
      <c r="C20406">
        <v>3.4435299999999999E-4</v>
      </c>
      <c r="D20406">
        <v>3.87597E-4</v>
      </c>
      <c r="F20406">
        <f t="shared" si="636"/>
        <v>-3.4629961290928604</v>
      </c>
      <c r="G20406">
        <f t="shared" si="637"/>
        <v>-3.4116195930466793</v>
      </c>
    </row>
    <row r="20407" spans="3:7" x14ac:dyDescent="0.2">
      <c r="C20407">
        <v>3.4435299999999999E-4</v>
      </c>
      <c r="D20407">
        <v>1.8294900000000001E-4</v>
      </c>
      <c r="F20407">
        <f t="shared" si="636"/>
        <v>-3.4629961290928604</v>
      </c>
      <c r="G20407">
        <f t="shared" si="637"/>
        <v>-3.7376699600263423</v>
      </c>
    </row>
    <row r="20408" spans="3:7" x14ac:dyDescent="0.2">
      <c r="C20408">
        <v>3.4435299999999999E-4</v>
      </c>
      <c r="D20408">
        <v>6.3027899999999997E-4</v>
      </c>
      <c r="F20408">
        <f t="shared" si="636"/>
        <v>-3.4629961290928604</v>
      </c>
      <c r="G20408">
        <f t="shared" si="637"/>
        <v>-3.2004671627078829</v>
      </c>
    </row>
    <row r="20409" spans="3:7" x14ac:dyDescent="0.2">
      <c r="C20409">
        <v>3.4435299999999999E-4</v>
      </c>
      <c r="D20409">
        <v>2.5419400000000001E-4</v>
      </c>
      <c r="F20409">
        <f t="shared" si="636"/>
        <v>-3.4629961290928604</v>
      </c>
      <c r="G20409">
        <f t="shared" si="637"/>
        <v>-3.5948347047562219</v>
      </c>
    </row>
    <row r="20410" spans="3:7" x14ac:dyDescent="0.2">
      <c r="C20410">
        <v>3.4435299999999999E-4</v>
      </c>
      <c r="D20410">
        <v>3.5357599999999998E-4</v>
      </c>
      <c r="F20410">
        <f t="shared" si="636"/>
        <v>-3.4629961290928604</v>
      </c>
      <c r="G20410">
        <f t="shared" si="637"/>
        <v>-3.4515172216603944</v>
      </c>
    </row>
    <row r="20411" spans="3:7" x14ac:dyDescent="0.2">
      <c r="C20411">
        <v>3.4435299999999999E-4</v>
      </c>
      <c r="D20411">
        <v>1.5898299999999999E-4</v>
      </c>
      <c r="F20411">
        <f t="shared" si="636"/>
        <v>-3.4629961290928604</v>
      </c>
      <c r="G20411">
        <f t="shared" si="637"/>
        <v>-3.7986493121632559</v>
      </c>
    </row>
    <row r="20412" spans="3:7" x14ac:dyDescent="0.2">
      <c r="C20412">
        <v>3.4435299999999999E-4</v>
      </c>
      <c r="D20412">
        <v>1.5898299999999999E-4</v>
      </c>
      <c r="F20412">
        <f t="shared" si="636"/>
        <v>-3.4629961290928604</v>
      </c>
      <c r="G20412">
        <f t="shared" si="637"/>
        <v>-3.7986493121632559</v>
      </c>
    </row>
    <row r="20413" spans="3:7" x14ac:dyDescent="0.2">
      <c r="C20413">
        <v>3.4435299999999999E-4</v>
      </c>
      <c r="D20413">
        <v>3.0797700000000002E-4</v>
      </c>
      <c r="F20413">
        <f t="shared" si="636"/>
        <v>-3.4629961290928604</v>
      </c>
      <c r="G20413">
        <f t="shared" si="637"/>
        <v>-3.5114817157919576</v>
      </c>
    </row>
    <row r="20414" spans="3:7" x14ac:dyDescent="0.2">
      <c r="C20414">
        <v>3.4429300000000002E-4</v>
      </c>
      <c r="D20414">
        <v>3.2331100000000001E-4</v>
      </c>
      <c r="F20414">
        <f t="shared" si="636"/>
        <v>-3.4630718070724904</v>
      </c>
      <c r="G20414">
        <f t="shared" si="637"/>
        <v>-3.4903795191495566</v>
      </c>
    </row>
    <row r="20415" spans="3:7" x14ac:dyDescent="0.2">
      <c r="C20415">
        <v>3.4429300000000002E-4</v>
      </c>
      <c r="D20415">
        <v>2.9695600000000002E-4</v>
      </c>
      <c r="F20415">
        <f t="shared" si="636"/>
        <v>-3.4630718070724904</v>
      </c>
      <c r="G20415">
        <f t="shared" si="637"/>
        <v>-3.5273078953724228</v>
      </c>
    </row>
    <row r="20416" spans="3:7" x14ac:dyDescent="0.2">
      <c r="C20416">
        <v>3.4427399999999999E-4</v>
      </c>
      <c r="D20416">
        <v>3.8517100000000002E-4</v>
      </c>
      <c r="F20416">
        <f t="shared" si="636"/>
        <v>-3.4630957745154789</v>
      </c>
      <c r="G20416">
        <f t="shared" si="637"/>
        <v>-3.4143464188841914</v>
      </c>
    </row>
    <row r="20417" spans="3:7" x14ac:dyDescent="0.2">
      <c r="C20417">
        <v>3.4423400000000001E-4</v>
      </c>
      <c r="D20417">
        <v>2.8990499999999998E-3</v>
      </c>
      <c r="F20417">
        <f t="shared" si="636"/>
        <v>-3.4631462366140915</v>
      </c>
      <c r="G20417">
        <f t="shared" si="637"/>
        <v>-2.5377442942907984</v>
      </c>
    </row>
    <row r="20418" spans="3:7" x14ac:dyDescent="0.2">
      <c r="C20418">
        <v>3.4423400000000001E-4</v>
      </c>
      <c r="D20418">
        <v>2.2605699999999999E-4</v>
      </c>
      <c r="F20418">
        <f t="shared" si="636"/>
        <v>-3.4631462366140915</v>
      </c>
      <c r="G20418">
        <f t="shared" si="637"/>
        <v>-3.6457820402142733</v>
      </c>
    </row>
    <row r="20419" spans="3:7" x14ac:dyDescent="0.2">
      <c r="C20419">
        <v>3.4419499999999999E-4</v>
      </c>
      <c r="D20419">
        <v>2.4015400000000002E-3</v>
      </c>
      <c r="F20419">
        <f t="shared" si="636"/>
        <v>-3.4631954428061968</v>
      </c>
      <c r="G20419">
        <f t="shared" si="637"/>
        <v>-2.6195101753649719</v>
      </c>
    </row>
    <row r="20420" spans="3:7" x14ac:dyDescent="0.2">
      <c r="C20420">
        <v>3.44175E-4</v>
      </c>
      <c r="D20420">
        <v>9.0876000000000002E-5</v>
      </c>
      <c r="F20420">
        <f t="shared" si="636"/>
        <v>-3.4632206789136406</v>
      </c>
      <c r="G20420">
        <f t="shared" si="637"/>
        <v>-4.041550797127762</v>
      </c>
    </row>
    <row r="20421" spans="3:7" x14ac:dyDescent="0.2">
      <c r="C20421">
        <v>3.44175E-4</v>
      </c>
      <c r="D20421">
        <v>9.1466199999999995E-5</v>
      </c>
      <c r="F20421">
        <f t="shared" si="636"/>
        <v>-3.4632206789136406</v>
      </c>
      <c r="G20421">
        <f t="shared" si="637"/>
        <v>-4.0387393634787729</v>
      </c>
    </row>
    <row r="20422" spans="3:7" x14ac:dyDescent="0.2">
      <c r="C20422">
        <v>3.44175E-4</v>
      </c>
      <c r="D20422">
        <v>8.9806900000000004E-4</v>
      </c>
      <c r="F20422">
        <f t="shared" ref="F20422:F20485" si="638">LOG(C20422,10)</f>
        <v>-3.4632206789136406</v>
      </c>
      <c r="G20422">
        <f t="shared" ref="G20422:G20485" si="639">LOG(D20422,10)</f>
        <v>-3.0466902945486831</v>
      </c>
    </row>
    <row r="20423" spans="3:7" x14ac:dyDescent="0.2">
      <c r="C20423">
        <v>3.44116E-4</v>
      </c>
      <c r="D20423">
        <v>1.48765E-4</v>
      </c>
      <c r="F20423">
        <f t="shared" si="638"/>
        <v>-3.4632951339755111</v>
      </c>
      <c r="G20423">
        <f t="shared" si="639"/>
        <v>-3.8274992334058484</v>
      </c>
    </row>
    <row r="20424" spans="3:7" x14ac:dyDescent="0.2">
      <c r="C20424">
        <v>3.44116E-4</v>
      </c>
      <c r="D20424">
        <v>6.2519500000000005E-4</v>
      </c>
      <c r="F20424">
        <f t="shared" si="638"/>
        <v>-3.4632951339755111</v>
      </c>
      <c r="G20424">
        <f t="shared" si="639"/>
        <v>-3.2039845039111561</v>
      </c>
    </row>
    <row r="20425" spans="3:7" x14ac:dyDescent="0.2">
      <c r="C20425">
        <v>3.44116E-4</v>
      </c>
      <c r="D20425">
        <v>5.90232E-4</v>
      </c>
      <c r="F20425">
        <f t="shared" si="638"/>
        <v>-3.4632951339755111</v>
      </c>
      <c r="G20425">
        <f t="shared" si="639"/>
        <v>-3.2289772485014558</v>
      </c>
    </row>
    <row r="20426" spans="3:7" x14ac:dyDescent="0.2">
      <c r="C20426">
        <v>3.44116E-4</v>
      </c>
      <c r="D20426">
        <v>2.91914E-4</v>
      </c>
      <c r="F20426">
        <f t="shared" si="638"/>
        <v>-3.4632951339755111</v>
      </c>
      <c r="G20426">
        <f t="shared" si="639"/>
        <v>-3.5347450760399233</v>
      </c>
    </row>
    <row r="20427" spans="3:7" x14ac:dyDescent="0.2">
      <c r="C20427">
        <v>3.44116E-4</v>
      </c>
      <c r="D20427">
        <v>8.3956000000000005E-4</v>
      </c>
      <c r="F20427">
        <f t="shared" si="638"/>
        <v>-3.4632951339755111</v>
      </c>
      <c r="G20427">
        <f t="shared" si="639"/>
        <v>-3.0759482611247728</v>
      </c>
    </row>
    <row r="20428" spans="3:7" x14ac:dyDescent="0.2">
      <c r="C20428">
        <v>3.44116E-4</v>
      </c>
      <c r="D20428">
        <v>3.4891799999999998E-4</v>
      </c>
      <c r="F20428">
        <f t="shared" si="638"/>
        <v>-3.4632951339755111</v>
      </c>
      <c r="G20428">
        <f t="shared" si="639"/>
        <v>-3.4572766255675633</v>
      </c>
    </row>
    <row r="20429" spans="3:7" x14ac:dyDescent="0.2">
      <c r="C20429">
        <v>3.44116E-4</v>
      </c>
      <c r="D20429">
        <v>6.0790300000000002E-4</v>
      </c>
      <c r="F20429">
        <f t="shared" si="638"/>
        <v>-3.4632951339755111</v>
      </c>
      <c r="G20429">
        <f t="shared" si="639"/>
        <v>-3.2161657133679342</v>
      </c>
    </row>
    <row r="20430" spans="3:7" x14ac:dyDescent="0.2">
      <c r="C20430">
        <v>3.4407600000000002E-4</v>
      </c>
      <c r="D20430">
        <v>1.9158900000000001E-4</v>
      </c>
      <c r="F20430">
        <f t="shared" si="638"/>
        <v>-3.463345619245016</v>
      </c>
      <c r="G20430">
        <f t="shared" si="639"/>
        <v>-3.7176294293725047</v>
      </c>
    </row>
    <row r="20431" spans="3:7" x14ac:dyDescent="0.2">
      <c r="C20431">
        <v>3.4405599999999997E-4</v>
      </c>
      <c r="D20431">
        <v>7.8431399999999996E-5</v>
      </c>
      <c r="F20431">
        <f t="shared" si="638"/>
        <v>-3.4633708640807179</v>
      </c>
      <c r="G20431">
        <f t="shared" si="639"/>
        <v>-4.105510032766932</v>
      </c>
    </row>
    <row r="20432" spans="3:7" x14ac:dyDescent="0.2">
      <c r="C20432">
        <v>3.4399700000000002E-4</v>
      </c>
      <c r="D20432">
        <v>1.5951499999999999E-4</v>
      </c>
      <c r="F20432">
        <f t="shared" si="638"/>
        <v>-3.4634453448968618</v>
      </c>
      <c r="G20432">
        <f t="shared" si="639"/>
        <v>-3.7971984717859395</v>
      </c>
    </row>
    <row r="20433" spans="3:7" x14ac:dyDescent="0.2">
      <c r="C20433">
        <v>3.4397399999999998E-4</v>
      </c>
      <c r="D20433">
        <v>1.46897E-4</v>
      </c>
      <c r="F20433">
        <f t="shared" si="638"/>
        <v>-3.4634743832519304</v>
      </c>
      <c r="G20433">
        <f t="shared" si="639"/>
        <v>-3.8329870734864597</v>
      </c>
    </row>
    <row r="20434" spans="3:7" x14ac:dyDescent="0.2">
      <c r="C20434">
        <v>3.43968E-4</v>
      </c>
      <c r="D20434">
        <v>1.5527999999999999E-4</v>
      </c>
      <c r="F20434">
        <f t="shared" si="638"/>
        <v>-3.4634819587943206</v>
      </c>
      <c r="G20434">
        <f t="shared" si="639"/>
        <v>-3.8088844776196935</v>
      </c>
    </row>
    <row r="20435" spans="3:7" x14ac:dyDescent="0.2">
      <c r="C20435">
        <v>3.43958E-4</v>
      </c>
      <c r="D20435">
        <v>4.0887900000000001E-4</v>
      </c>
      <c r="F20435">
        <f t="shared" si="638"/>
        <v>-3.4634945849919623</v>
      </c>
      <c r="G20435">
        <f t="shared" si="639"/>
        <v>-3.3884051942104518</v>
      </c>
    </row>
    <row r="20436" spans="3:7" x14ac:dyDescent="0.2">
      <c r="C20436">
        <v>3.4393800000000001E-4</v>
      </c>
      <c r="D20436">
        <v>1.7715799999999999E-4</v>
      </c>
      <c r="F20436">
        <f t="shared" si="638"/>
        <v>-3.4635198384885388</v>
      </c>
      <c r="G20436">
        <f t="shared" si="639"/>
        <v>-3.7516392312652798</v>
      </c>
    </row>
    <row r="20437" spans="3:7" x14ac:dyDescent="0.2">
      <c r="C20437">
        <v>3.4393800000000001E-4</v>
      </c>
      <c r="D20437">
        <v>1.4437299999999999E-4</v>
      </c>
      <c r="F20437">
        <f t="shared" si="638"/>
        <v>-3.4635198384885388</v>
      </c>
      <c r="G20437">
        <f t="shared" si="639"/>
        <v>-3.8405140190060658</v>
      </c>
    </row>
    <row r="20438" spans="3:7" x14ac:dyDescent="0.2">
      <c r="C20438">
        <v>3.4393800000000001E-4</v>
      </c>
      <c r="D20438">
        <v>1.5410700000000001E-4</v>
      </c>
      <c r="F20438">
        <f t="shared" si="638"/>
        <v>-3.4635198384885388</v>
      </c>
      <c r="G20438">
        <f t="shared" si="639"/>
        <v>-3.8121776338816584</v>
      </c>
    </row>
    <row r="20439" spans="3:7" x14ac:dyDescent="0.2">
      <c r="C20439">
        <v>3.4384900000000002E-4</v>
      </c>
      <c r="D20439">
        <v>9.6311300000000001E-5</v>
      </c>
      <c r="F20439">
        <f t="shared" si="638"/>
        <v>-3.4636322343584958</v>
      </c>
      <c r="G20439">
        <f t="shared" si="639"/>
        <v>-4.0163227550380887</v>
      </c>
    </row>
    <row r="20440" spans="3:7" x14ac:dyDescent="0.2">
      <c r="C20440">
        <v>3.4382E-4</v>
      </c>
      <c r="D20440">
        <v>9.5450199999999998E-4</v>
      </c>
      <c r="F20440">
        <f t="shared" si="638"/>
        <v>-3.4636688640160278</v>
      </c>
      <c r="G20440">
        <f t="shared" si="639"/>
        <v>-3.0202231572775915</v>
      </c>
    </row>
    <row r="20441" spans="3:7" x14ac:dyDescent="0.2">
      <c r="C20441">
        <v>3.4372100000000001E-4</v>
      </c>
      <c r="D20441">
        <v>9.6250999999999997E-5</v>
      </c>
      <c r="F20441">
        <f t="shared" si="638"/>
        <v>-3.4637939333689989</v>
      </c>
      <c r="G20441">
        <f t="shared" si="639"/>
        <v>-4.0165947496924392</v>
      </c>
    </row>
    <row r="20442" spans="3:7" x14ac:dyDescent="0.2">
      <c r="C20442">
        <v>3.4370199999999998E-4</v>
      </c>
      <c r="D20442">
        <v>1.19658E-3</v>
      </c>
      <c r="F20442">
        <f t="shared" si="638"/>
        <v>-3.4638179406982803</v>
      </c>
      <c r="G20442">
        <f t="shared" si="639"/>
        <v>-2.9220582603626224</v>
      </c>
    </row>
    <row r="20443" spans="3:7" x14ac:dyDescent="0.2">
      <c r="C20443">
        <v>3.4370199999999998E-4</v>
      </c>
      <c r="D20443">
        <v>3.4305300000000001E-4</v>
      </c>
      <c r="F20443">
        <f t="shared" si="638"/>
        <v>-3.4638179406982803</v>
      </c>
      <c r="G20443">
        <f t="shared" si="639"/>
        <v>-3.4646387784138013</v>
      </c>
    </row>
    <row r="20444" spans="3:7" x14ac:dyDescent="0.2">
      <c r="C20444">
        <v>3.4370199999999998E-4</v>
      </c>
      <c r="D20444">
        <v>1.45117E-4</v>
      </c>
      <c r="F20444">
        <f t="shared" si="638"/>
        <v>-3.4638179406982803</v>
      </c>
      <c r="G20444">
        <f t="shared" si="639"/>
        <v>-3.8382817083498066</v>
      </c>
    </row>
    <row r="20445" spans="3:7" x14ac:dyDescent="0.2">
      <c r="C20445">
        <v>3.4368199999999999E-4</v>
      </c>
      <c r="D20445">
        <v>1.09975E-4</v>
      </c>
      <c r="F20445">
        <f t="shared" si="638"/>
        <v>-3.4638432130049983</v>
      </c>
      <c r="G20445">
        <f t="shared" si="639"/>
        <v>-3.9587060293510992</v>
      </c>
    </row>
    <row r="20446" spans="3:7" x14ac:dyDescent="0.2">
      <c r="C20446">
        <v>3.43662E-4</v>
      </c>
      <c r="D20446">
        <v>3.5716399999999998E-4</v>
      </c>
      <c r="F20446">
        <f t="shared" si="638"/>
        <v>-3.4638684867824385</v>
      </c>
      <c r="G20446">
        <f t="shared" si="639"/>
        <v>-3.4471323218698831</v>
      </c>
    </row>
    <row r="20447" spans="3:7" x14ac:dyDescent="0.2">
      <c r="C20447">
        <v>3.4364299999999998E-4</v>
      </c>
      <c r="D20447">
        <v>1.01864E-4</v>
      </c>
      <c r="F20447">
        <f t="shared" si="638"/>
        <v>-3.4638924982334198</v>
      </c>
      <c r="G20447">
        <f t="shared" si="639"/>
        <v>-3.9919792739303155</v>
      </c>
    </row>
    <row r="20448" spans="3:7" x14ac:dyDescent="0.2">
      <c r="C20448">
        <v>3.43603E-4</v>
      </c>
      <c r="D20448">
        <v>3.8602599999999998E-4</v>
      </c>
      <c r="F20448">
        <f t="shared" si="638"/>
        <v>-3.4639430529963304</v>
      </c>
      <c r="G20448">
        <f t="shared" si="639"/>
        <v>-3.4133834433172145</v>
      </c>
    </row>
    <row r="20449" spans="3:7" x14ac:dyDescent="0.2">
      <c r="C20449">
        <v>3.4358400000000002E-4</v>
      </c>
      <c r="D20449">
        <v>2.7097800000000001E-4</v>
      </c>
      <c r="F20449">
        <f t="shared" si="638"/>
        <v>-3.4639670685704269</v>
      </c>
      <c r="G20449">
        <f t="shared" si="639"/>
        <v>-3.5670659669353468</v>
      </c>
    </row>
    <row r="20450" spans="3:7" x14ac:dyDescent="0.2">
      <c r="C20450">
        <v>3.4357499999999999E-4</v>
      </c>
      <c r="D20450">
        <v>5.4957100000000003E-5</v>
      </c>
      <c r="F20450">
        <f t="shared" si="638"/>
        <v>-3.463978444832216</v>
      </c>
      <c r="G20450">
        <f t="shared" si="639"/>
        <v>-4.2599761923827604</v>
      </c>
    </row>
    <row r="20451" spans="3:7" x14ac:dyDescent="0.2">
      <c r="C20451">
        <v>3.4352500000000002E-4</v>
      </c>
      <c r="D20451">
        <v>6.6437799999999997E-4</v>
      </c>
      <c r="F20451">
        <f t="shared" si="638"/>
        <v>-3.4640416517136989</v>
      </c>
      <c r="G20451">
        <f t="shared" si="639"/>
        <v>-3.1775847570707212</v>
      </c>
    </row>
    <row r="20452" spans="3:7" x14ac:dyDescent="0.2">
      <c r="C20452">
        <v>3.4352500000000002E-4</v>
      </c>
      <c r="D20452">
        <v>1.53516E-4</v>
      </c>
      <c r="F20452">
        <f t="shared" si="638"/>
        <v>-3.4640416517136989</v>
      </c>
      <c r="G20452">
        <f t="shared" si="639"/>
        <v>-3.8138463540657015</v>
      </c>
    </row>
    <row r="20453" spans="3:7" x14ac:dyDescent="0.2">
      <c r="C20453">
        <v>3.4348499999999998E-4</v>
      </c>
      <c r="D20453">
        <v>5.7759E-4</v>
      </c>
      <c r="F20453">
        <f t="shared" si="638"/>
        <v>-3.4640922238430587</v>
      </c>
      <c r="G20453">
        <f t="shared" si="639"/>
        <v>-3.2383803344522919</v>
      </c>
    </row>
    <row r="20454" spans="3:7" x14ac:dyDescent="0.2">
      <c r="C20454">
        <v>3.4333900000000001E-4</v>
      </c>
      <c r="D20454">
        <v>3.4548899999999998E-4</v>
      </c>
      <c r="F20454">
        <f t="shared" si="638"/>
        <v>-3.4642768621064652</v>
      </c>
      <c r="G20454">
        <f t="shared" si="639"/>
        <v>-3.4615657755411608</v>
      </c>
    </row>
    <row r="20455" spans="3:7" x14ac:dyDescent="0.2">
      <c r="C20455">
        <v>3.4333900000000001E-4</v>
      </c>
      <c r="D20455">
        <v>1.5355100000000001E-4</v>
      </c>
      <c r="F20455">
        <f t="shared" si="638"/>
        <v>-3.4642768621064652</v>
      </c>
      <c r="G20455">
        <f t="shared" si="639"/>
        <v>-3.8137473508713984</v>
      </c>
    </row>
    <row r="20456" spans="3:7" x14ac:dyDescent="0.2">
      <c r="C20456">
        <v>3.4320999999999999E-4</v>
      </c>
      <c r="D20456">
        <v>7.4497099999999998E-4</v>
      </c>
      <c r="F20456">
        <f t="shared" si="638"/>
        <v>-3.4644400667395647</v>
      </c>
      <c r="G20456">
        <f t="shared" si="639"/>
        <v>-3.1278606330035328</v>
      </c>
    </row>
    <row r="20457" spans="3:7" x14ac:dyDescent="0.2">
      <c r="C20457">
        <v>3.4319999999999999E-4</v>
      </c>
      <c r="D20457">
        <v>7.8693700000000003E-4</v>
      </c>
      <c r="F20457">
        <f t="shared" si="638"/>
        <v>-3.4644527208233322</v>
      </c>
      <c r="G20457">
        <f t="shared" si="639"/>
        <v>-3.1040600346644873</v>
      </c>
    </row>
    <row r="20458" spans="3:7" x14ac:dyDescent="0.2">
      <c r="C20458">
        <v>3.4319999999999999E-4</v>
      </c>
      <c r="D20458">
        <v>2.9510099999999998E-4</v>
      </c>
      <c r="F20458">
        <f t="shared" si="638"/>
        <v>-3.4644527208233322</v>
      </c>
      <c r="G20458">
        <f t="shared" si="639"/>
        <v>-3.5300293188167258</v>
      </c>
    </row>
    <row r="20459" spans="3:7" x14ac:dyDescent="0.2">
      <c r="C20459">
        <v>3.4319999999999999E-4</v>
      </c>
      <c r="D20459">
        <v>8.6971600000000006E-5</v>
      </c>
      <c r="F20459">
        <f t="shared" si="638"/>
        <v>-3.4644527208233322</v>
      </c>
      <c r="G20459">
        <f t="shared" si="639"/>
        <v>-4.0606225402187821</v>
      </c>
    </row>
    <row r="20460" spans="3:7" x14ac:dyDescent="0.2">
      <c r="C20460">
        <v>3.4319400000000001E-4</v>
      </c>
      <c r="D20460">
        <v>3.5206300000000001E-4</v>
      </c>
      <c r="F20460">
        <f t="shared" si="638"/>
        <v>-3.4644603134505738</v>
      </c>
      <c r="G20460">
        <f t="shared" si="639"/>
        <v>-3.4533796146349554</v>
      </c>
    </row>
    <row r="20461" spans="3:7" x14ac:dyDescent="0.2">
      <c r="C20461">
        <v>3.4317100000000003E-4</v>
      </c>
      <c r="D20461">
        <v>1.54883E-4</v>
      </c>
      <c r="F20461">
        <f t="shared" si="638"/>
        <v>-3.4644894197514122</v>
      </c>
      <c r="G20461">
        <f t="shared" si="639"/>
        <v>-3.8099962479048215</v>
      </c>
    </row>
    <row r="20462" spans="3:7" x14ac:dyDescent="0.2">
      <c r="C20462">
        <v>3.4317100000000003E-4</v>
      </c>
      <c r="D20462">
        <v>8.9533500000000006E-5</v>
      </c>
      <c r="F20462">
        <f t="shared" si="638"/>
        <v>-3.4644894197514122</v>
      </c>
      <c r="G20462">
        <f t="shared" si="639"/>
        <v>-4.0480144379467617</v>
      </c>
    </row>
    <row r="20463" spans="3:7" x14ac:dyDescent="0.2">
      <c r="C20463">
        <v>3.4317100000000003E-4</v>
      </c>
      <c r="D20463">
        <v>3.5813400000000002E-4</v>
      </c>
      <c r="F20463">
        <f t="shared" si="638"/>
        <v>-3.4644894197514122</v>
      </c>
      <c r="G20463">
        <f t="shared" si="639"/>
        <v>-3.4459544466187988</v>
      </c>
    </row>
    <row r="20464" spans="3:7" x14ac:dyDescent="0.2">
      <c r="C20464">
        <v>3.4311200000000002E-4</v>
      </c>
      <c r="D20464">
        <v>1.2723500000000001E-4</v>
      </c>
      <c r="F20464">
        <f t="shared" si="638"/>
        <v>-3.4645640926618455</v>
      </c>
      <c r="G20464">
        <f t="shared" si="639"/>
        <v>-3.8953934058573139</v>
      </c>
    </row>
    <row r="20465" spans="3:7" x14ac:dyDescent="0.2">
      <c r="C20465">
        <v>3.4308299999999999E-4</v>
      </c>
      <c r="D20465">
        <v>1.3665899999999999E-4</v>
      </c>
      <c r="F20465">
        <f t="shared" si="638"/>
        <v>-3.4646008010027183</v>
      </c>
      <c r="G20465">
        <f t="shared" si="639"/>
        <v>-3.8643617615444805</v>
      </c>
    </row>
    <row r="20466" spans="3:7" x14ac:dyDescent="0.2">
      <c r="C20466">
        <v>3.4303399999999998E-4</v>
      </c>
      <c r="D20466">
        <v>4.3703600000000002E-4</v>
      </c>
      <c r="F20466">
        <f t="shared" si="638"/>
        <v>-3.4646628324919524</v>
      </c>
      <c r="G20466">
        <f t="shared" si="639"/>
        <v>-3.3594827873833637</v>
      </c>
    </row>
    <row r="20467" spans="3:7" x14ac:dyDescent="0.2">
      <c r="C20467">
        <v>3.42994E-4</v>
      </c>
      <c r="D20467">
        <v>1.6507100000000001E-4</v>
      </c>
      <c r="F20467">
        <f t="shared" si="638"/>
        <v>-3.4647134770116974</v>
      </c>
      <c r="G20467">
        <f t="shared" si="639"/>
        <v>-3.7823292177500907</v>
      </c>
    </row>
    <row r="20468" spans="3:7" x14ac:dyDescent="0.2">
      <c r="C20468">
        <v>3.42994E-4</v>
      </c>
      <c r="D20468">
        <v>3.0077400000000002E-4</v>
      </c>
      <c r="F20468">
        <f t="shared" si="638"/>
        <v>-3.4647134770116974</v>
      </c>
      <c r="G20468">
        <f t="shared" si="639"/>
        <v>-3.521759708454602</v>
      </c>
    </row>
    <row r="20469" spans="3:7" x14ac:dyDescent="0.2">
      <c r="C20469">
        <v>3.4297499999999997E-4</v>
      </c>
      <c r="D20469">
        <v>2.0132900000000001E-4</v>
      </c>
      <c r="F20469">
        <f t="shared" si="638"/>
        <v>-3.4647375352276177</v>
      </c>
      <c r="G20469">
        <f t="shared" si="639"/>
        <v>-3.6960936635969137</v>
      </c>
    </row>
    <row r="20470" spans="3:7" x14ac:dyDescent="0.2">
      <c r="C20470">
        <v>3.4293600000000001E-4</v>
      </c>
      <c r="D20470">
        <v>3.82653E-4</v>
      </c>
      <c r="F20470">
        <f t="shared" si="638"/>
        <v>-3.464786922057141</v>
      </c>
      <c r="G20470">
        <f t="shared" si="639"/>
        <v>-3.4171948774518985</v>
      </c>
    </row>
    <row r="20471" spans="3:7" x14ac:dyDescent="0.2">
      <c r="C20471">
        <v>3.4293600000000001E-4</v>
      </c>
      <c r="D20471">
        <v>6.3147300000000002E-4</v>
      </c>
      <c r="F20471">
        <f t="shared" si="638"/>
        <v>-3.464786922057141</v>
      </c>
      <c r="G20471">
        <f t="shared" si="639"/>
        <v>-3.1996452139157636</v>
      </c>
    </row>
    <row r="20472" spans="3:7" x14ac:dyDescent="0.2">
      <c r="C20472">
        <v>3.42877E-4</v>
      </c>
      <c r="D20472">
        <v>1.3089E-3</v>
      </c>
      <c r="F20472">
        <f t="shared" si="638"/>
        <v>-3.4648616461422646</v>
      </c>
      <c r="G20472">
        <f t="shared" si="639"/>
        <v>-2.8830935322935174</v>
      </c>
    </row>
    <row r="20473" spans="3:7" x14ac:dyDescent="0.2">
      <c r="C20473">
        <v>3.42877E-4</v>
      </c>
      <c r="D20473">
        <v>2.8600000000000001E-4</v>
      </c>
      <c r="F20473">
        <f t="shared" si="638"/>
        <v>-3.4648616461422646</v>
      </c>
      <c r="G20473">
        <f t="shared" si="639"/>
        <v>-3.5436339668709564</v>
      </c>
    </row>
    <row r="20474" spans="3:7" x14ac:dyDescent="0.2">
      <c r="C20474">
        <v>3.42794E-4</v>
      </c>
      <c r="D20474">
        <v>5.2026100000000005E-4</v>
      </c>
      <c r="F20474">
        <f t="shared" si="638"/>
        <v>-3.4649667882357003</v>
      </c>
      <c r="G20474">
        <f t="shared" si="639"/>
        <v>-3.2837787286294589</v>
      </c>
    </row>
    <row r="20475" spans="3:7" x14ac:dyDescent="0.2">
      <c r="C20475">
        <v>3.4274000000000002E-4</v>
      </c>
      <c r="D20475">
        <v>1.9387399999999999E-4</v>
      </c>
      <c r="F20475">
        <f t="shared" si="638"/>
        <v>-3.4650352076053341</v>
      </c>
      <c r="G20475">
        <f t="shared" si="639"/>
        <v>-3.7124804292588127</v>
      </c>
    </row>
    <row r="20476" spans="3:7" x14ac:dyDescent="0.2">
      <c r="C20476">
        <v>3.4269999999999998E-4</v>
      </c>
      <c r="D20476">
        <v>1.7009699999999999E-4</v>
      </c>
      <c r="F20476">
        <f t="shared" si="638"/>
        <v>-3.4650858955701325</v>
      </c>
      <c r="G20476">
        <f t="shared" si="639"/>
        <v>-3.7693033459696479</v>
      </c>
    </row>
    <row r="20477" spans="3:7" x14ac:dyDescent="0.2">
      <c r="C20477">
        <v>3.4269999999999998E-4</v>
      </c>
      <c r="D20477">
        <v>2.7382300000000002E-4</v>
      </c>
      <c r="F20477">
        <f t="shared" si="638"/>
        <v>-3.4650858955701325</v>
      </c>
      <c r="G20477">
        <f t="shared" si="639"/>
        <v>-3.5625300757288212</v>
      </c>
    </row>
    <row r="20478" spans="3:7" x14ac:dyDescent="0.2">
      <c r="C20478">
        <v>3.4268100000000001E-4</v>
      </c>
      <c r="D20478">
        <v>1.1215800000000001E-4</v>
      </c>
      <c r="F20478">
        <f t="shared" si="638"/>
        <v>-3.4651099744260052</v>
      </c>
      <c r="G20478">
        <f t="shared" si="639"/>
        <v>-3.9501697436419319</v>
      </c>
    </row>
    <row r="20479" spans="3:7" x14ac:dyDescent="0.2">
      <c r="C20479">
        <v>3.4264199999999999E-4</v>
      </c>
      <c r="D20479">
        <v>1.97219E-4</v>
      </c>
      <c r="F20479">
        <f t="shared" si="638"/>
        <v>-3.4651594036289137</v>
      </c>
      <c r="G20479">
        <f t="shared" si="639"/>
        <v>-3.7050512476216548</v>
      </c>
    </row>
    <row r="20480" spans="3:7" x14ac:dyDescent="0.2">
      <c r="C20480">
        <v>3.42622E-4</v>
      </c>
      <c r="D20480">
        <v>4.38212E-4</v>
      </c>
      <c r="F20480">
        <f t="shared" si="638"/>
        <v>-3.4651847541205214</v>
      </c>
      <c r="G20480">
        <f t="shared" si="639"/>
        <v>-3.358315733889814</v>
      </c>
    </row>
    <row r="20481" spans="3:7" x14ac:dyDescent="0.2">
      <c r="C20481">
        <v>3.4261200000000001E-4</v>
      </c>
      <c r="D20481">
        <v>5.9754999999999997E-4</v>
      </c>
      <c r="F20481">
        <f t="shared" si="638"/>
        <v>-3.4651974299212531</v>
      </c>
      <c r="G20481">
        <f t="shared" si="639"/>
        <v>-3.2236257492658833</v>
      </c>
    </row>
    <row r="20482" spans="3:7" x14ac:dyDescent="0.2">
      <c r="C20482">
        <v>3.4261200000000001E-4</v>
      </c>
      <c r="D20482">
        <v>3.1593099999999998E-4</v>
      </c>
      <c r="F20482">
        <f t="shared" si="638"/>
        <v>-3.4651974299212531</v>
      </c>
      <c r="G20482">
        <f t="shared" si="639"/>
        <v>-3.500407757860605</v>
      </c>
    </row>
    <row r="20483" spans="3:7" x14ac:dyDescent="0.2">
      <c r="C20483">
        <v>3.4261200000000001E-4</v>
      </c>
      <c r="D20483">
        <v>2.9239799999999997E-4</v>
      </c>
      <c r="F20483">
        <f t="shared" si="638"/>
        <v>-3.4651974299212531</v>
      </c>
      <c r="G20483">
        <f t="shared" si="639"/>
        <v>-3.534025602274828</v>
      </c>
    </row>
    <row r="20484" spans="3:7" x14ac:dyDescent="0.2">
      <c r="C20484">
        <v>3.42505E-4</v>
      </c>
      <c r="D20484">
        <v>1.94837E-4</v>
      </c>
      <c r="F20484">
        <f t="shared" si="638"/>
        <v>-3.4653330841524035</v>
      </c>
      <c r="G20484">
        <f t="shared" si="639"/>
        <v>-3.7103285660920364</v>
      </c>
    </row>
    <row r="20485" spans="3:7" x14ac:dyDescent="0.2">
      <c r="C20485">
        <v>3.42436E-4</v>
      </c>
      <c r="D20485">
        <v>5.5058500000000003E-4</v>
      </c>
      <c r="F20485">
        <f t="shared" si="638"/>
        <v>-3.4654205845921573</v>
      </c>
      <c r="G20485">
        <f t="shared" si="639"/>
        <v>-3.2591756245917369</v>
      </c>
    </row>
    <row r="20486" spans="3:7" x14ac:dyDescent="0.2">
      <c r="C20486">
        <v>3.42395E-4</v>
      </c>
      <c r="D20486">
        <v>2.33136E-4</v>
      </c>
      <c r="F20486">
        <f t="shared" ref="F20486:F20549" si="640">LOG(C20486,10)</f>
        <v>-3.4654725859582736</v>
      </c>
      <c r="G20486">
        <f t="shared" ref="G20486:G20549" si="641">LOG(D20486,10)</f>
        <v>-3.6323906591513762</v>
      </c>
    </row>
    <row r="20487" spans="3:7" x14ac:dyDescent="0.2">
      <c r="C20487">
        <v>3.4238399999999999E-4</v>
      </c>
      <c r="D20487">
        <v>5.93758E-4</v>
      </c>
      <c r="F20487">
        <f t="shared" si="640"/>
        <v>-3.4654865386037295</v>
      </c>
      <c r="G20487">
        <f t="shared" si="641"/>
        <v>-3.2263905258597938</v>
      </c>
    </row>
    <row r="20488" spans="3:7" x14ac:dyDescent="0.2">
      <c r="C20488">
        <v>3.4237200000000002E-4</v>
      </c>
      <c r="D20488">
        <v>2.27118E-4</v>
      </c>
      <c r="F20488">
        <f t="shared" si="640"/>
        <v>-3.4655017601827538</v>
      </c>
      <c r="G20488">
        <f t="shared" si="641"/>
        <v>-3.6437484448604494</v>
      </c>
    </row>
    <row r="20489" spans="3:7" x14ac:dyDescent="0.2">
      <c r="C20489">
        <v>3.42319E-4</v>
      </c>
      <c r="D20489">
        <v>1.78388E-4</v>
      </c>
      <c r="F20489">
        <f t="shared" si="640"/>
        <v>-3.4655689952058135</v>
      </c>
      <c r="G20489">
        <f t="shared" si="641"/>
        <v>-3.7486343635757389</v>
      </c>
    </row>
    <row r="20490" spans="3:7" x14ac:dyDescent="0.2">
      <c r="C20490">
        <v>3.4211400000000002E-4</v>
      </c>
      <c r="D20490">
        <v>3.5229899999999998E-4</v>
      </c>
      <c r="F20490">
        <f t="shared" si="640"/>
        <v>-3.4658291532386745</v>
      </c>
      <c r="G20490">
        <f t="shared" si="641"/>
        <v>-3.4530885895610175</v>
      </c>
    </row>
    <row r="20491" spans="3:7" x14ac:dyDescent="0.2">
      <c r="C20491">
        <v>3.4211400000000002E-4</v>
      </c>
      <c r="D20491">
        <v>1.5518300000000001E-4</v>
      </c>
      <c r="F20491">
        <f t="shared" si="640"/>
        <v>-3.4658291532386745</v>
      </c>
      <c r="G20491">
        <f t="shared" si="641"/>
        <v>-3.809155856599574</v>
      </c>
    </row>
    <row r="20492" spans="3:7" x14ac:dyDescent="0.2">
      <c r="C20492">
        <v>3.4205599999999998E-4</v>
      </c>
      <c r="D20492">
        <v>7.3953600000000003E-5</v>
      </c>
      <c r="F20492">
        <f t="shared" si="640"/>
        <v>-3.4659027872185644</v>
      </c>
      <c r="G20492">
        <f t="shared" si="641"/>
        <v>-4.1310406800568078</v>
      </c>
    </row>
    <row r="20493" spans="3:7" x14ac:dyDescent="0.2">
      <c r="C20493">
        <v>3.4204400000000001E-4</v>
      </c>
      <c r="D20493">
        <v>1.5081799999999999E-4</v>
      </c>
      <c r="F20493">
        <f t="shared" si="640"/>
        <v>-3.4659180233939288</v>
      </c>
      <c r="G20493">
        <f t="shared" si="641"/>
        <v>-3.8215468226959421</v>
      </c>
    </row>
    <row r="20494" spans="3:7" x14ac:dyDescent="0.2">
      <c r="C20494">
        <v>3.4199700000000003E-4</v>
      </c>
      <c r="D20494">
        <v>1.7526900000000001E-4</v>
      </c>
      <c r="F20494">
        <f t="shared" si="640"/>
        <v>-3.465977703561292</v>
      </c>
      <c r="G20494">
        <f t="shared" si="641"/>
        <v>-3.756294891205048</v>
      </c>
    </row>
    <row r="20495" spans="3:7" x14ac:dyDescent="0.2">
      <c r="C20495">
        <v>3.4199700000000003E-4</v>
      </c>
      <c r="D20495">
        <v>2.9669199999999998E-4</v>
      </c>
      <c r="F20495">
        <f t="shared" si="640"/>
        <v>-3.465977703561292</v>
      </c>
      <c r="G20495">
        <f t="shared" si="641"/>
        <v>-3.5276941638371722</v>
      </c>
    </row>
    <row r="20496" spans="3:7" x14ac:dyDescent="0.2">
      <c r="C20496">
        <v>3.41968E-4</v>
      </c>
      <c r="D20496">
        <v>3.49773E-4</v>
      </c>
      <c r="F20496">
        <f t="shared" si="640"/>
        <v>-3.4660145315860675</v>
      </c>
      <c r="G20496">
        <f t="shared" si="641"/>
        <v>-3.4562137180236654</v>
      </c>
    </row>
    <row r="20497" spans="3:7" x14ac:dyDescent="0.2">
      <c r="C20497">
        <v>3.4193899999999998E-4</v>
      </c>
      <c r="D20497">
        <v>3.6383500000000002E-4</v>
      </c>
      <c r="F20497">
        <f t="shared" si="640"/>
        <v>-3.4660513627341119</v>
      </c>
      <c r="G20497">
        <f t="shared" si="641"/>
        <v>-3.4390955252402979</v>
      </c>
    </row>
    <row r="20498" spans="3:7" x14ac:dyDescent="0.2">
      <c r="C20498">
        <v>3.4193899999999998E-4</v>
      </c>
      <c r="D20498">
        <v>1.82537E-4</v>
      </c>
      <c r="F20498">
        <f t="shared" si="640"/>
        <v>-3.4660513627341119</v>
      </c>
      <c r="G20498">
        <f t="shared" si="641"/>
        <v>-3.7386490913875128</v>
      </c>
    </row>
    <row r="20499" spans="3:7" x14ac:dyDescent="0.2">
      <c r="C20499">
        <v>3.4193899999999998E-4</v>
      </c>
      <c r="D20499">
        <v>1.4602800000000001E-4</v>
      </c>
      <c r="F20499">
        <f t="shared" si="640"/>
        <v>-3.4660513627341119</v>
      </c>
      <c r="G20499">
        <f t="shared" si="641"/>
        <v>-3.835563862848498</v>
      </c>
    </row>
    <row r="20500" spans="3:7" x14ac:dyDescent="0.2">
      <c r="C20500">
        <v>3.4193E-4</v>
      </c>
      <c r="D20500">
        <v>5.3358900000000002E-5</v>
      </c>
      <c r="F20500">
        <f t="shared" si="640"/>
        <v>-3.4660627937255364</v>
      </c>
      <c r="G20500">
        <f t="shared" si="641"/>
        <v>-4.2727931320310537</v>
      </c>
    </row>
    <row r="20501" spans="3:7" x14ac:dyDescent="0.2">
      <c r="C20501">
        <v>3.41851E-4</v>
      </c>
      <c r="D20501">
        <v>4.9809099999999999E-4</v>
      </c>
      <c r="F20501">
        <f t="shared" si="640"/>
        <v>-3.4661631453416915</v>
      </c>
      <c r="G20501">
        <f t="shared" si="641"/>
        <v>-3.3026913054582399</v>
      </c>
    </row>
    <row r="20502" spans="3:7" x14ac:dyDescent="0.2">
      <c r="C20502">
        <v>3.41851E-4</v>
      </c>
      <c r="D20502">
        <v>6.7677300000000003E-5</v>
      </c>
      <c r="F20502">
        <f t="shared" si="640"/>
        <v>-3.4661631453416915</v>
      </c>
      <c r="G20502">
        <f t="shared" si="641"/>
        <v>-4.169556975892367</v>
      </c>
    </row>
    <row r="20503" spans="3:7" x14ac:dyDescent="0.2">
      <c r="C20503">
        <v>3.4182199999999998E-4</v>
      </c>
      <c r="D20503">
        <v>1.4866599999999999E-4</v>
      </c>
      <c r="F20503">
        <f t="shared" si="640"/>
        <v>-3.4661999890958919</v>
      </c>
      <c r="G20503">
        <f t="shared" si="641"/>
        <v>-3.8277883435207745</v>
      </c>
    </row>
    <row r="20504" spans="3:7" x14ac:dyDescent="0.2">
      <c r="C20504">
        <v>3.4176299999999997E-4</v>
      </c>
      <c r="D20504">
        <v>8.1786200000000006E-5</v>
      </c>
      <c r="F20504">
        <f t="shared" si="640"/>
        <v>-3.4662749567282884</v>
      </c>
      <c r="G20504">
        <f t="shared" si="641"/>
        <v>-4.0873199697938523</v>
      </c>
    </row>
    <row r="20505" spans="3:7" x14ac:dyDescent="0.2">
      <c r="C20505">
        <v>3.41734E-4</v>
      </c>
      <c r="D20505">
        <v>3.6568400000000002E-4</v>
      </c>
      <c r="F20505">
        <f t="shared" si="640"/>
        <v>-3.4663118099697301</v>
      </c>
      <c r="G20505">
        <f t="shared" si="641"/>
        <v>-3.4368940412034479</v>
      </c>
    </row>
    <row r="20506" spans="3:7" x14ac:dyDescent="0.2">
      <c r="C20506">
        <v>3.4164699999999999E-4</v>
      </c>
      <c r="D20506">
        <v>9.09091E-4</v>
      </c>
      <c r="F20506">
        <f t="shared" si="640"/>
        <v>-3.4664223884614636</v>
      </c>
      <c r="G20506">
        <f t="shared" si="641"/>
        <v>-3.0413926417287787</v>
      </c>
    </row>
    <row r="20507" spans="3:7" x14ac:dyDescent="0.2">
      <c r="C20507">
        <v>3.4160800000000003E-4</v>
      </c>
      <c r="D20507">
        <v>7.0304899999999997E-4</v>
      </c>
      <c r="F20507">
        <f t="shared" si="640"/>
        <v>-3.4664719672711688</v>
      </c>
      <c r="G20507">
        <f t="shared" si="641"/>
        <v>-3.1530144051537019</v>
      </c>
    </row>
    <row r="20508" spans="3:7" x14ac:dyDescent="0.2">
      <c r="C20508">
        <v>3.4152999999999999E-4</v>
      </c>
      <c r="D20508">
        <v>1.0998099999999999E-3</v>
      </c>
      <c r="F20508">
        <f t="shared" si="640"/>
        <v>-3.4665711418734766</v>
      </c>
      <c r="G20508">
        <f t="shared" si="641"/>
        <v>-2.9586823358224654</v>
      </c>
    </row>
    <row r="20509" spans="3:7" x14ac:dyDescent="0.2">
      <c r="C20509">
        <v>3.4149099999999997E-4</v>
      </c>
      <c r="D20509">
        <v>2.47555E-4</v>
      </c>
      <c r="F20509">
        <f t="shared" si="640"/>
        <v>-3.4666207376686646</v>
      </c>
      <c r="G20509">
        <f t="shared" si="641"/>
        <v>-3.606328297567277</v>
      </c>
    </row>
    <row r="20510" spans="3:7" x14ac:dyDescent="0.2">
      <c r="C20510">
        <v>3.41472E-4</v>
      </c>
      <c r="D20510">
        <v>5.3322700000000005E-4</v>
      </c>
      <c r="F20510">
        <f t="shared" si="640"/>
        <v>-3.466644901774651</v>
      </c>
      <c r="G20510">
        <f t="shared" si="641"/>
        <v>-3.273087868158902</v>
      </c>
    </row>
    <row r="20511" spans="3:7" x14ac:dyDescent="0.2">
      <c r="C20511">
        <v>3.4141299999999999E-4</v>
      </c>
      <c r="D20511">
        <v>5.7597099999999999E-4</v>
      </c>
      <c r="F20511">
        <f t="shared" si="640"/>
        <v>-3.466719946253578</v>
      </c>
      <c r="G20511">
        <f t="shared" si="641"/>
        <v>-3.2395993826480303</v>
      </c>
    </row>
    <row r="20512" spans="3:7" x14ac:dyDescent="0.2">
      <c r="C20512">
        <v>3.4139000000000001E-4</v>
      </c>
      <c r="D20512">
        <v>9.2293500000000005E-4</v>
      </c>
      <c r="F20512">
        <f t="shared" si="640"/>
        <v>-3.4667492043941768</v>
      </c>
      <c r="G20512">
        <f t="shared" si="641"/>
        <v>-3.0348288841694879</v>
      </c>
    </row>
    <row r="20513" spans="3:7" x14ac:dyDescent="0.2">
      <c r="C20513">
        <v>3.4137499999999999E-4</v>
      </c>
      <c r="D20513">
        <v>5.6475899999999996E-4</v>
      </c>
      <c r="F20513">
        <f t="shared" si="640"/>
        <v>-3.4667682868522101</v>
      </c>
      <c r="G20513">
        <f t="shared" si="641"/>
        <v>-3.248136839435146</v>
      </c>
    </row>
    <row r="20514" spans="3:7" x14ac:dyDescent="0.2">
      <c r="C20514">
        <v>3.41355E-4</v>
      </c>
      <c r="D20514">
        <v>9.4043900000000005E-4</v>
      </c>
      <c r="F20514">
        <f t="shared" si="640"/>
        <v>-3.4667937314339348</v>
      </c>
      <c r="G20514">
        <f t="shared" si="641"/>
        <v>-3.0266693689839435</v>
      </c>
    </row>
    <row r="20515" spans="3:7" x14ac:dyDescent="0.2">
      <c r="C20515">
        <v>3.41355E-4</v>
      </c>
      <c r="D20515">
        <v>3.1382399999999998E-4</v>
      </c>
      <c r="F20515">
        <f t="shared" si="640"/>
        <v>-3.4667937314339348</v>
      </c>
      <c r="G20515">
        <f t="shared" si="641"/>
        <v>-3.5033138463800628</v>
      </c>
    </row>
    <row r="20516" spans="3:7" x14ac:dyDescent="0.2">
      <c r="C20516">
        <v>3.4129700000000001E-4</v>
      </c>
      <c r="D20516">
        <v>1.4478099999999999E-4</v>
      </c>
      <c r="F20516">
        <f t="shared" si="640"/>
        <v>-3.4668675291522777</v>
      </c>
      <c r="G20516">
        <f t="shared" si="641"/>
        <v>-3.839288428032325</v>
      </c>
    </row>
    <row r="20517" spans="3:7" x14ac:dyDescent="0.2">
      <c r="C20517">
        <v>3.4126799999999999E-4</v>
      </c>
      <c r="D20517">
        <v>1.89268E-4</v>
      </c>
      <c r="F20517">
        <f t="shared" si="640"/>
        <v>-3.4669044327145251</v>
      </c>
      <c r="G20517">
        <f t="shared" si="641"/>
        <v>-3.7229228070514711</v>
      </c>
    </row>
    <row r="20518" spans="3:7" x14ac:dyDescent="0.2">
      <c r="C20518">
        <v>3.4125799999999999E-4</v>
      </c>
      <c r="D20518">
        <v>1.0585099999999999E-3</v>
      </c>
      <c r="F20518">
        <f t="shared" si="640"/>
        <v>-3.4669171588079468</v>
      </c>
      <c r="G20518">
        <f t="shared" si="641"/>
        <v>-2.9753050347401717</v>
      </c>
    </row>
    <row r="20519" spans="3:7" x14ac:dyDescent="0.2">
      <c r="C20519">
        <v>3.4123900000000002E-4</v>
      </c>
      <c r="D20519">
        <v>2.6527499999999998E-4</v>
      </c>
      <c r="F20519">
        <f t="shared" si="640"/>
        <v>-3.4669413394128674</v>
      </c>
      <c r="G20519">
        <f t="shared" si="641"/>
        <v>-3.5763036767935481</v>
      </c>
    </row>
    <row r="20520" spans="3:7" x14ac:dyDescent="0.2">
      <c r="C20520">
        <v>3.4123900000000002E-4</v>
      </c>
      <c r="D20520">
        <v>7.7061399999999998E-4</v>
      </c>
      <c r="F20520">
        <f t="shared" si="640"/>
        <v>-3.4669413394128674</v>
      </c>
      <c r="G20520">
        <f t="shared" si="641"/>
        <v>-3.1131631052795234</v>
      </c>
    </row>
    <row r="20521" spans="3:7" x14ac:dyDescent="0.2">
      <c r="C20521">
        <v>3.4121899999999997E-4</v>
      </c>
      <c r="D20521">
        <v>4.0787199999999999E-4</v>
      </c>
      <c r="F20521">
        <f t="shared" si="640"/>
        <v>-3.466966794135768</v>
      </c>
      <c r="G20521">
        <f t="shared" si="641"/>
        <v>-3.3894761075362467</v>
      </c>
    </row>
    <row r="20522" spans="3:7" x14ac:dyDescent="0.2">
      <c r="C20522">
        <v>3.4118000000000001E-4</v>
      </c>
      <c r="D20522">
        <v>6.7362699999999999E-4</v>
      </c>
      <c r="F20522">
        <f t="shared" si="640"/>
        <v>-3.4670164351370372</v>
      </c>
      <c r="G20522">
        <f t="shared" si="641"/>
        <v>-3.1715805139727604</v>
      </c>
    </row>
    <row r="20523" spans="3:7" x14ac:dyDescent="0.2">
      <c r="C20523">
        <v>3.4115700000000003E-4</v>
      </c>
      <c r="D20523">
        <v>4.79514E-4</v>
      </c>
      <c r="F20523">
        <f t="shared" si="640"/>
        <v>-3.4670457132593948</v>
      </c>
      <c r="G20523">
        <f t="shared" si="641"/>
        <v>-3.3191987085475665</v>
      </c>
    </row>
    <row r="20524" spans="3:7" x14ac:dyDescent="0.2">
      <c r="C20524">
        <v>3.4112200000000002E-4</v>
      </c>
      <c r="D20524">
        <v>1.4856599999999999E-4</v>
      </c>
      <c r="F20524">
        <f t="shared" si="640"/>
        <v>-3.4670902707113465</v>
      </c>
      <c r="G20524">
        <f t="shared" si="641"/>
        <v>-3.8280805694576112</v>
      </c>
    </row>
    <row r="20525" spans="3:7" x14ac:dyDescent="0.2">
      <c r="C20525">
        <v>3.4106400000000003E-4</v>
      </c>
      <c r="D20525">
        <v>1.15025E-3</v>
      </c>
      <c r="F20525">
        <f t="shared" si="640"/>
        <v>-3.4671641188407745</v>
      </c>
      <c r="G20525">
        <f t="shared" si="641"/>
        <v>-2.9392077580631657</v>
      </c>
    </row>
    <row r="20526" spans="3:7" x14ac:dyDescent="0.2">
      <c r="C20526">
        <v>3.4106400000000003E-4</v>
      </c>
      <c r="D20526">
        <v>1.2725099999999999E-4</v>
      </c>
      <c r="F20526">
        <f t="shared" si="640"/>
        <v>-3.4671641188407745</v>
      </c>
      <c r="G20526">
        <f t="shared" si="641"/>
        <v>-3.8953387960813766</v>
      </c>
    </row>
    <row r="20527" spans="3:7" x14ac:dyDescent="0.2">
      <c r="C20527">
        <v>3.4102500000000001E-4</v>
      </c>
      <c r="D20527">
        <v>4.6685299999999998E-4</v>
      </c>
      <c r="F20527">
        <f t="shared" si="640"/>
        <v>-3.4672137824031912</v>
      </c>
      <c r="G20527">
        <f t="shared" si="641"/>
        <v>-3.3308198460693799</v>
      </c>
    </row>
    <row r="20528" spans="3:7" x14ac:dyDescent="0.2">
      <c r="C20528">
        <v>3.4098700000000001E-4</v>
      </c>
      <c r="D20528">
        <v>2.31709E-4</v>
      </c>
      <c r="F20528">
        <f t="shared" si="640"/>
        <v>-3.4672621780042348</v>
      </c>
      <c r="G20528">
        <f t="shared" si="641"/>
        <v>-3.6350570970929481</v>
      </c>
    </row>
    <row r="20529" spans="3:7" x14ac:dyDescent="0.2">
      <c r="C20529">
        <v>3.4094799999999999E-4</v>
      </c>
      <c r="D20529">
        <v>3.0940600000000003E-4</v>
      </c>
      <c r="F20529">
        <f t="shared" si="640"/>
        <v>-3.4673118527820734</v>
      </c>
      <c r="G20529">
        <f t="shared" si="641"/>
        <v>-3.5094712687180154</v>
      </c>
    </row>
    <row r="20530" spans="3:7" x14ac:dyDescent="0.2">
      <c r="C20530">
        <v>3.4094799999999999E-4</v>
      </c>
      <c r="D20530">
        <v>2.07383E-4</v>
      </c>
      <c r="F20530">
        <f t="shared" si="640"/>
        <v>-3.4673118527820734</v>
      </c>
      <c r="G20530">
        <f t="shared" si="641"/>
        <v>-3.6832268473143408</v>
      </c>
    </row>
    <row r="20531" spans="3:7" x14ac:dyDescent="0.2">
      <c r="C20531">
        <v>3.4091900000000002E-4</v>
      </c>
      <c r="D20531">
        <v>3.3640599999999998E-4</v>
      </c>
      <c r="F20531">
        <f t="shared" si="640"/>
        <v>-3.467348794121023</v>
      </c>
      <c r="G20531">
        <f t="shared" si="641"/>
        <v>-3.4731362669060708</v>
      </c>
    </row>
    <row r="20532" spans="3:7" x14ac:dyDescent="0.2">
      <c r="C20532">
        <v>3.4089E-4</v>
      </c>
      <c r="D20532">
        <v>8.2259399999999995E-4</v>
      </c>
      <c r="F20532">
        <f t="shared" si="640"/>
        <v>-3.4673857386024918</v>
      </c>
      <c r="G20532">
        <f t="shared" si="641"/>
        <v>-3.0848144625589056</v>
      </c>
    </row>
    <row r="20533" spans="3:7" x14ac:dyDescent="0.2">
      <c r="C20533">
        <v>3.4085499999999999E-4</v>
      </c>
      <c r="D20533">
        <v>4.3088000000000002E-4</v>
      </c>
      <c r="F20533">
        <f t="shared" si="640"/>
        <v>-3.4674303309555854</v>
      </c>
      <c r="G20533">
        <f t="shared" si="641"/>
        <v>-3.3656436639325644</v>
      </c>
    </row>
    <row r="20534" spans="3:7" x14ac:dyDescent="0.2">
      <c r="C20534">
        <v>3.4083200000000001E-4</v>
      </c>
      <c r="D20534">
        <v>1.8014800000000001E-4</v>
      </c>
      <c r="F20534">
        <f t="shared" si="640"/>
        <v>-3.4674596369951245</v>
      </c>
      <c r="G20534">
        <f t="shared" si="641"/>
        <v>-3.7443705550445223</v>
      </c>
    </row>
    <row r="20535" spans="3:7" x14ac:dyDescent="0.2">
      <c r="C20535">
        <v>3.4083200000000001E-4</v>
      </c>
      <c r="D20535">
        <v>1.2512499999999999E-4</v>
      </c>
      <c r="F20535">
        <f t="shared" si="640"/>
        <v>-3.4674596369951245</v>
      </c>
      <c r="G20535">
        <f t="shared" si="641"/>
        <v>-3.9026559095126245</v>
      </c>
    </row>
    <row r="20536" spans="3:7" x14ac:dyDescent="0.2">
      <c r="C20536">
        <v>3.4083200000000001E-4</v>
      </c>
      <c r="D20536">
        <v>5.1077700000000002E-4</v>
      </c>
      <c r="F20536">
        <f t="shared" si="640"/>
        <v>-3.4674596369951245</v>
      </c>
      <c r="G20536">
        <f t="shared" si="641"/>
        <v>-3.2917686670037174</v>
      </c>
    </row>
    <row r="20537" spans="3:7" x14ac:dyDescent="0.2">
      <c r="C20537">
        <v>3.4080800000000001E-4</v>
      </c>
      <c r="D20537">
        <v>7.4560099999999998E-5</v>
      </c>
      <c r="F20537">
        <f t="shared" si="640"/>
        <v>-3.4674902193188433</v>
      </c>
      <c r="G20537">
        <f t="shared" si="641"/>
        <v>-4.1274935181779604</v>
      </c>
    </row>
    <row r="20538" spans="3:7" x14ac:dyDescent="0.2">
      <c r="C20538">
        <v>3.4079299999999999E-4</v>
      </c>
      <c r="D20538">
        <v>2.3526600000000001E-4</v>
      </c>
      <c r="F20538">
        <f t="shared" si="640"/>
        <v>-3.4675093343648293</v>
      </c>
      <c r="G20538">
        <f t="shared" si="641"/>
        <v>-3.6284408313420626</v>
      </c>
    </row>
    <row r="20539" spans="3:7" x14ac:dyDescent="0.2">
      <c r="C20539">
        <v>3.4077400000000001E-4</v>
      </c>
      <c r="D20539">
        <v>1.8076600000000001E-4</v>
      </c>
      <c r="F20539">
        <f t="shared" si="640"/>
        <v>-3.4675335479642508</v>
      </c>
      <c r="G20539">
        <f t="shared" si="641"/>
        <v>-3.7428832519632875</v>
      </c>
    </row>
    <row r="20540" spans="3:7" x14ac:dyDescent="0.2">
      <c r="C20540">
        <v>3.4077400000000001E-4</v>
      </c>
      <c r="D20540">
        <v>4.5293999999999998E-4</v>
      </c>
      <c r="F20540">
        <f t="shared" si="640"/>
        <v>-3.4675335479642508</v>
      </c>
      <c r="G20540">
        <f t="shared" si="641"/>
        <v>-3.3439593242448722</v>
      </c>
    </row>
    <row r="20541" spans="3:7" x14ac:dyDescent="0.2">
      <c r="C20541">
        <v>3.4077400000000001E-4</v>
      </c>
      <c r="D20541">
        <v>1.33625E-3</v>
      </c>
      <c r="F20541">
        <f t="shared" si="640"/>
        <v>-3.4675335479642508</v>
      </c>
      <c r="G20541">
        <f t="shared" si="641"/>
        <v>-2.874112281783165</v>
      </c>
    </row>
    <row r="20542" spans="3:7" x14ac:dyDescent="0.2">
      <c r="C20542">
        <v>3.4077400000000001E-4</v>
      </c>
      <c r="D20542">
        <v>6.6146300000000005E-4</v>
      </c>
      <c r="F20542">
        <f t="shared" si="640"/>
        <v>-3.4675335479642508</v>
      </c>
      <c r="G20542">
        <f t="shared" si="641"/>
        <v>-3.1794944437595367</v>
      </c>
    </row>
    <row r="20543" spans="3:7" x14ac:dyDescent="0.2">
      <c r="C20543">
        <v>3.4075400000000002E-4</v>
      </c>
      <c r="D20543">
        <v>3.9824800000000003E-4</v>
      </c>
      <c r="F20543">
        <f t="shared" si="640"/>
        <v>-3.4675590374221765</v>
      </c>
      <c r="G20543">
        <f t="shared" si="641"/>
        <v>-3.3998463965466543</v>
      </c>
    </row>
    <row r="20544" spans="3:7" x14ac:dyDescent="0.2">
      <c r="C20544">
        <v>3.4074499999999999E-4</v>
      </c>
      <c r="D20544">
        <v>3.13701E-4</v>
      </c>
      <c r="F20544">
        <f t="shared" si="640"/>
        <v>-3.4675705081663368</v>
      </c>
      <c r="G20544">
        <f t="shared" si="641"/>
        <v>-3.5034840968783159</v>
      </c>
    </row>
    <row r="20545" spans="3:7" x14ac:dyDescent="0.2">
      <c r="C20545">
        <v>3.4071600000000002E-4</v>
      </c>
      <c r="D20545">
        <v>3.6603200000000002E-4</v>
      </c>
      <c r="F20545">
        <f t="shared" si="640"/>
        <v>-3.4676074715141523</v>
      </c>
      <c r="G20545">
        <f t="shared" si="641"/>
        <v>-3.4364809451631881</v>
      </c>
    </row>
    <row r="20546" spans="3:7" x14ac:dyDescent="0.2">
      <c r="C20546">
        <v>3.4071600000000002E-4</v>
      </c>
      <c r="D20546">
        <v>2.9048700000000003E-4</v>
      </c>
      <c r="F20546">
        <f t="shared" si="640"/>
        <v>-3.4676074715141523</v>
      </c>
      <c r="G20546">
        <f t="shared" si="641"/>
        <v>-3.536873298573461</v>
      </c>
    </row>
    <row r="20547" spans="3:7" x14ac:dyDescent="0.2">
      <c r="C20547">
        <v>3.4071600000000002E-4</v>
      </c>
      <c r="D20547">
        <v>2.3484500000000002E-3</v>
      </c>
      <c r="F20547">
        <f t="shared" si="640"/>
        <v>-3.4676074715141523</v>
      </c>
      <c r="G20547">
        <f t="shared" si="641"/>
        <v>-2.6292186817891219</v>
      </c>
    </row>
    <row r="20548" spans="3:7" x14ac:dyDescent="0.2">
      <c r="C20548">
        <v>3.4067400000000001E-4</v>
      </c>
      <c r="D20548">
        <v>4.2111200000000002E-4</v>
      </c>
      <c r="F20548">
        <f t="shared" si="640"/>
        <v>-3.4676610102166956</v>
      </c>
      <c r="G20548">
        <f t="shared" si="641"/>
        <v>-3.3756023827556354</v>
      </c>
    </row>
    <row r="20549" spans="3:7" x14ac:dyDescent="0.2">
      <c r="C20549">
        <v>3.4059900000000002E-4</v>
      </c>
      <c r="D20549">
        <v>7.4019199999999998E-4</v>
      </c>
      <c r="F20549">
        <f t="shared" si="640"/>
        <v>-3.4677566314618482</v>
      </c>
      <c r="G20549">
        <f t="shared" si="641"/>
        <v>-3.1306556130731553</v>
      </c>
    </row>
    <row r="20550" spans="3:7" x14ac:dyDescent="0.2">
      <c r="C20550">
        <v>3.4059900000000002E-4</v>
      </c>
      <c r="D20550">
        <v>2.6793500000000002E-4</v>
      </c>
      <c r="F20550">
        <f t="shared" ref="F20550:F20613" si="642">LOG(C20550,10)</f>
        <v>-3.4677566314618482</v>
      </c>
      <c r="G20550">
        <f t="shared" ref="G20550:G20613" si="643">LOG(D20550,10)</f>
        <v>-3.5719705513637008</v>
      </c>
    </row>
    <row r="20551" spans="3:7" x14ac:dyDescent="0.2">
      <c r="C20551">
        <v>3.40556E-4</v>
      </c>
      <c r="D20551">
        <v>1.44377E-4</v>
      </c>
      <c r="F20551">
        <f t="shared" si="642"/>
        <v>-3.4678114638061652</v>
      </c>
      <c r="G20551">
        <f t="shared" si="643"/>
        <v>-3.8405019866048353</v>
      </c>
    </row>
    <row r="20552" spans="3:7" x14ac:dyDescent="0.2">
      <c r="C20552">
        <v>3.40522E-4</v>
      </c>
      <c r="D20552">
        <v>1.4052299999999999E-3</v>
      </c>
      <c r="F20552">
        <f t="shared" si="642"/>
        <v>-3.467854824514915</v>
      </c>
      <c r="G20552">
        <f t="shared" si="643"/>
        <v>-2.8522525871070394</v>
      </c>
    </row>
    <row r="20553" spans="3:7" x14ac:dyDescent="0.2">
      <c r="C20553">
        <v>3.40522E-4</v>
      </c>
      <c r="D20553">
        <v>2.06398E-4</v>
      </c>
      <c r="F20553">
        <f t="shared" si="642"/>
        <v>-3.467854824514915</v>
      </c>
      <c r="G20553">
        <f t="shared" si="643"/>
        <v>-3.6852945153450789</v>
      </c>
    </row>
    <row r="20554" spans="3:7" x14ac:dyDescent="0.2">
      <c r="C20554">
        <v>3.4050299999999998E-4</v>
      </c>
      <c r="D20554">
        <v>5.8589199999999998E-5</v>
      </c>
      <c r="F20554">
        <f t="shared" si="642"/>
        <v>-3.4678790573849514</v>
      </c>
      <c r="G20554">
        <f t="shared" si="643"/>
        <v>-4.23218243197981</v>
      </c>
    </row>
    <row r="20555" spans="3:7" x14ac:dyDescent="0.2">
      <c r="C20555">
        <v>3.4048299999999999E-4</v>
      </c>
      <c r="D20555">
        <v>3.0778700000000001E-4</v>
      </c>
      <c r="F20555">
        <f t="shared" si="642"/>
        <v>-3.4679045671300579</v>
      </c>
      <c r="G20555">
        <f t="shared" si="643"/>
        <v>-3.5117497274138789</v>
      </c>
    </row>
    <row r="20556" spans="3:7" x14ac:dyDescent="0.2">
      <c r="C20556">
        <v>3.4048299999999999E-4</v>
      </c>
      <c r="D20556">
        <v>6.5108899999999999E-4</v>
      </c>
      <c r="F20556">
        <f t="shared" si="642"/>
        <v>-3.4679045671300579</v>
      </c>
      <c r="G20556">
        <f t="shared" si="643"/>
        <v>-3.1863596418972375</v>
      </c>
    </row>
    <row r="20557" spans="3:7" x14ac:dyDescent="0.2">
      <c r="C20557">
        <v>3.4048299999999999E-4</v>
      </c>
      <c r="D20557">
        <v>1.1498000000000001E-3</v>
      </c>
      <c r="F20557">
        <f t="shared" si="642"/>
        <v>-3.4679045671300579</v>
      </c>
      <c r="G20557">
        <f t="shared" si="643"/>
        <v>-2.9393776956900437</v>
      </c>
    </row>
    <row r="20558" spans="3:7" x14ac:dyDescent="0.2">
      <c r="C20558">
        <v>3.4048299999999999E-4</v>
      </c>
      <c r="D20558">
        <v>3.2851499999999998E-4</v>
      </c>
      <c r="F20558">
        <f t="shared" si="642"/>
        <v>-3.4679045671300579</v>
      </c>
      <c r="G20558">
        <f t="shared" si="643"/>
        <v>-3.4834447957586843</v>
      </c>
    </row>
    <row r="20559" spans="3:7" x14ac:dyDescent="0.2">
      <c r="C20559">
        <v>3.4048299999999999E-4</v>
      </c>
      <c r="D20559">
        <v>6.0363699999999997E-4</v>
      </c>
      <c r="F20559">
        <f t="shared" si="642"/>
        <v>-3.4679045671300579</v>
      </c>
      <c r="G20559">
        <f t="shared" si="643"/>
        <v>-3.2192241479498804</v>
      </c>
    </row>
    <row r="20560" spans="3:7" x14ac:dyDescent="0.2">
      <c r="C20560">
        <v>3.4048299999999999E-4</v>
      </c>
      <c r="D20560">
        <v>9.802E-5</v>
      </c>
      <c r="F20560">
        <f t="shared" si="642"/>
        <v>-3.4679045671300579</v>
      </c>
      <c r="G20560">
        <f t="shared" si="643"/>
        <v>-4.0086853018233892</v>
      </c>
    </row>
    <row r="20561" spans="3:7" x14ac:dyDescent="0.2">
      <c r="C20561">
        <v>3.4044499999999998E-4</v>
      </c>
      <c r="D20561">
        <v>2.8788000000000002E-4</v>
      </c>
      <c r="F20561">
        <f t="shared" si="642"/>
        <v>-3.4679530397742417</v>
      </c>
      <c r="G20561">
        <f t="shared" si="643"/>
        <v>-3.5407885059845441</v>
      </c>
    </row>
    <row r="20562" spans="3:7" x14ac:dyDescent="0.2">
      <c r="C20562">
        <v>3.4042600000000001E-4</v>
      </c>
      <c r="D20562">
        <v>6.7306099999999997E-4</v>
      </c>
      <c r="F20562">
        <f t="shared" si="642"/>
        <v>-3.4679772781252902</v>
      </c>
      <c r="G20562">
        <f t="shared" si="643"/>
        <v>-3.1719455735726543</v>
      </c>
    </row>
    <row r="20563" spans="3:7" x14ac:dyDescent="0.2">
      <c r="C20563">
        <v>3.4042600000000001E-4</v>
      </c>
      <c r="D20563">
        <v>3.8794799999999999E-4</v>
      </c>
      <c r="F20563">
        <f t="shared" si="642"/>
        <v>-3.4679772781252902</v>
      </c>
      <c r="G20563">
        <f t="shared" si="643"/>
        <v>-3.4112264827215375</v>
      </c>
    </row>
    <row r="20564" spans="3:7" x14ac:dyDescent="0.2">
      <c r="C20564">
        <v>3.4036800000000002E-4</v>
      </c>
      <c r="D20564">
        <v>6.9698600000000002E-4</v>
      </c>
      <c r="F20564">
        <f t="shared" si="642"/>
        <v>-3.4680512772498755</v>
      </c>
      <c r="G20564">
        <f t="shared" si="643"/>
        <v>-3.1567759452647026</v>
      </c>
    </row>
    <row r="20565" spans="3:7" x14ac:dyDescent="0.2">
      <c r="C20565">
        <v>3.40339E-4</v>
      </c>
      <c r="D20565">
        <v>2.7374799999999998E-4</v>
      </c>
      <c r="F20565">
        <f t="shared" si="642"/>
        <v>-3.4680882815409513</v>
      </c>
      <c r="G20565">
        <f t="shared" si="643"/>
        <v>-3.5626490450911374</v>
      </c>
    </row>
    <row r="20566" spans="3:7" x14ac:dyDescent="0.2">
      <c r="C20566">
        <v>3.40329E-4</v>
      </c>
      <c r="D20566">
        <v>2.6783299999999998E-4</v>
      </c>
      <c r="F20566">
        <f t="shared" si="642"/>
        <v>-3.4681010423724268</v>
      </c>
      <c r="G20566">
        <f t="shared" si="643"/>
        <v>-3.572135914124035</v>
      </c>
    </row>
    <row r="20567" spans="3:7" x14ac:dyDescent="0.2">
      <c r="C20567">
        <v>3.4031000000000003E-4</v>
      </c>
      <c r="D20567">
        <v>1.3567200000000001E-3</v>
      </c>
      <c r="F20567">
        <f t="shared" si="642"/>
        <v>-3.4681252889852665</v>
      </c>
      <c r="G20567">
        <f t="shared" si="643"/>
        <v>-2.8675097728282748</v>
      </c>
    </row>
    <row r="20568" spans="3:7" x14ac:dyDescent="0.2">
      <c r="C20568">
        <v>3.4025199999999998E-4</v>
      </c>
      <c r="D20568">
        <v>4.69925E-4</v>
      </c>
      <c r="F20568">
        <f t="shared" si="642"/>
        <v>-3.4681993133357634</v>
      </c>
      <c r="G20568">
        <f t="shared" si="643"/>
        <v>-3.3279714499052524</v>
      </c>
    </row>
    <row r="20569" spans="3:7" x14ac:dyDescent="0.2">
      <c r="C20569">
        <v>3.4025199999999998E-4</v>
      </c>
      <c r="D20569">
        <v>1.28218E-3</v>
      </c>
      <c r="F20569">
        <f t="shared" si="642"/>
        <v>-3.4681993133357634</v>
      </c>
      <c r="G20569">
        <f t="shared" si="643"/>
        <v>-2.8920510017132295</v>
      </c>
    </row>
    <row r="20570" spans="3:7" x14ac:dyDescent="0.2">
      <c r="C20570">
        <v>3.4022300000000001E-4</v>
      </c>
      <c r="D20570">
        <v>2.2918299999999999E-4</v>
      </c>
      <c r="F20570">
        <f t="shared" si="642"/>
        <v>-3.4682363302430201</v>
      </c>
      <c r="G20570">
        <f t="shared" si="643"/>
        <v>-3.6398175999682096</v>
      </c>
    </row>
    <row r="20571" spans="3:7" x14ac:dyDescent="0.2">
      <c r="C20571">
        <v>3.4019399999999999E-4</v>
      </c>
      <c r="D20571">
        <v>1.4688599999999999E-4</v>
      </c>
      <c r="F20571">
        <f t="shared" si="642"/>
        <v>-3.4682733503056666</v>
      </c>
      <c r="G20571">
        <f t="shared" si="643"/>
        <v>-3.8330195957175164</v>
      </c>
    </row>
    <row r="20572" spans="3:7" x14ac:dyDescent="0.2">
      <c r="C20572">
        <v>3.40136E-4</v>
      </c>
      <c r="D20572">
        <v>2.9492E-4</v>
      </c>
      <c r="F20572">
        <f t="shared" si="642"/>
        <v>-3.4683473998992795</v>
      </c>
      <c r="G20572">
        <f t="shared" si="643"/>
        <v>-3.530295774768939</v>
      </c>
    </row>
    <row r="20573" spans="3:7" x14ac:dyDescent="0.2">
      <c r="C20573">
        <v>3.4009699999999998E-4</v>
      </c>
      <c r="D20573">
        <v>5.6726900000000002E-4</v>
      </c>
      <c r="F20573">
        <f t="shared" si="642"/>
        <v>-3.4683971989675775</v>
      </c>
      <c r="G20573">
        <f t="shared" si="643"/>
        <v>-3.2462109490226365</v>
      </c>
    </row>
    <row r="20574" spans="3:7" x14ac:dyDescent="0.2">
      <c r="C20574">
        <v>3.4009699999999998E-4</v>
      </c>
      <c r="D20574">
        <v>1.8798799999999999E-4</v>
      </c>
      <c r="F20574">
        <f t="shared" si="642"/>
        <v>-3.4683971989675775</v>
      </c>
      <c r="G20574">
        <f t="shared" si="643"/>
        <v>-3.7258698725454447</v>
      </c>
    </row>
    <row r="20575" spans="3:7" x14ac:dyDescent="0.2">
      <c r="C20575">
        <v>3.4005899999999998E-4</v>
      </c>
      <c r="D20575">
        <v>2.0603700000000001E-4</v>
      </c>
      <c r="F20575">
        <f t="shared" si="642"/>
        <v>-3.4684457266298478</v>
      </c>
      <c r="G20575">
        <f t="shared" si="643"/>
        <v>-3.6860547822865608</v>
      </c>
    </row>
    <row r="20576" spans="3:7" x14ac:dyDescent="0.2">
      <c r="C20576">
        <v>3.40009E-4</v>
      </c>
      <c r="D20576">
        <v>7.5349400000000001E-5</v>
      </c>
      <c r="F20576">
        <f t="shared" si="642"/>
        <v>-3.4685095870794918</v>
      </c>
      <c r="G20576">
        <f t="shared" si="643"/>
        <v>-4.1229202015806248</v>
      </c>
    </row>
    <row r="20577" spans="3:7" x14ac:dyDescent="0.2">
      <c r="C20577">
        <v>3.3999699999999998E-4</v>
      </c>
      <c r="D20577">
        <v>7.3567300000000003E-5</v>
      </c>
      <c r="F20577">
        <f t="shared" si="642"/>
        <v>-3.4685249149847848</v>
      </c>
      <c r="G20577">
        <f t="shared" si="643"/>
        <v>-4.133315182745303</v>
      </c>
    </row>
    <row r="20578" spans="3:7" x14ac:dyDescent="0.2">
      <c r="C20578">
        <v>3.3998200000000001E-4</v>
      </c>
      <c r="D20578">
        <v>2.36228E-3</v>
      </c>
      <c r="F20578">
        <f t="shared" si="642"/>
        <v>-3.4685440756271859</v>
      </c>
      <c r="G20578">
        <f t="shared" si="643"/>
        <v>-2.6266686269393094</v>
      </c>
    </row>
    <row r="20579" spans="3:7" x14ac:dyDescent="0.2">
      <c r="C20579">
        <v>3.3996299999999998E-4</v>
      </c>
      <c r="D20579">
        <v>2.4370899999999999E-4</v>
      </c>
      <c r="F20579">
        <f t="shared" si="642"/>
        <v>-3.4685683469878352</v>
      </c>
      <c r="G20579">
        <f t="shared" si="643"/>
        <v>-3.6131284323328612</v>
      </c>
    </row>
    <row r="20580" spans="3:7" x14ac:dyDescent="0.2">
      <c r="C20580">
        <v>3.3990499999999999E-4</v>
      </c>
      <c r="D20580">
        <v>6.1908600000000003E-4</v>
      </c>
      <c r="F20580">
        <f t="shared" si="642"/>
        <v>-3.4686424469013817</v>
      </c>
      <c r="G20580">
        <f t="shared" si="643"/>
        <v>-3.2082490170038835</v>
      </c>
    </row>
    <row r="20581" spans="3:7" x14ac:dyDescent="0.2">
      <c r="C20581">
        <v>3.3990499999999999E-4</v>
      </c>
      <c r="D20581">
        <v>3.76435E-4</v>
      </c>
      <c r="F20581">
        <f t="shared" si="642"/>
        <v>-3.4686424469013817</v>
      </c>
      <c r="G20581">
        <f t="shared" si="643"/>
        <v>-3.4243100037352132</v>
      </c>
    </row>
    <row r="20582" spans="3:7" x14ac:dyDescent="0.2">
      <c r="C20582">
        <v>3.39847E-4</v>
      </c>
      <c r="D20582">
        <v>1.4294899999999999E-4</v>
      </c>
      <c r="F20582">
        <f t="shared" si="642"/>
        <v>-3.4687165594601135</v>
      </c>
      <c r="G20582">
        <f t="shared" si="643"/>
        <v>-3.844818878403236</v>
      </c>
    </row>
    <row r="20583" spans="3:7" x14ac:dyDescent="0.2">
      <c r="C20583">
        <v>3.3983599999999999E-4</v>
      </c>
      <c r="D20583">
        <v>2.26586E-4</v>
      </c>
      <c r="F20583">
        <f t="shared" si="642"/>
        <v>-3.4687306167171035</v>
      </c>
      <c r="G20583">
        <f t="shared" si="643"/>
        <v>-3.6447669272642282</v>
      </c>
    </row>
    <row r="20584" spans="3:7" x14ac:dyDescent="0.2">
      <c r="C20584">
        <v>3.3981199999999999E-4</v>
      </c>
      <c r="D20584">
        <v>3.7433600000000002E-4</v>
      </c>
      <c r="F20584">
        <f t="shared" si="642"/>
        <v>-3.4687612886754406</v>
      </c>
      <c r="G20584">
        <f t="shared" si="643"/>
        <v>-3.4267384046527902</v>
      </c>
    </row>
    <row r="20585" spans="3:7" x14ac:dyDescent="0.2">
      <c r="C20585">
        <v>3.3978900000000001E-4</v>
      </c>
      <c r="D20585">
        <v>3.0740900000000002E-4</v>
      </c>
      <c r="F20585">
        <f t="shared" si="642"/>
        <v>-3.4687906846683472</v>
      </c>
      <c r="G20585">
        <f t="shared" si="643"/>
        <v>-3.5122834218293773</v>
      </c>
    </row>
    <row r="20586" spans="3:7" x14ac:dyDescent="0.2">
      <c r="C20586">
        <v>3.3975999999999999E-4</v>
      </c>
      <c r="D20586">
        <v>1.61917E-4</v>
      </c>
      <c r="F20586">
        <f t="shared" si="642"/>
        <v>-3.4688277520173769</v>
      </c>
      <c r="G20586">
        <f t="shared" si="643"/>
        <v>-3.7907075513788042</v>
      </c>
    </row>
    <row r="20587" spans="3:7" x14ac:dyDescent="0.2">
      <c r="C20587">
        <v>3.3975999999999999E-4</v>
      </c>
      <c r="D20587">
        <v>1.81604E-4</v>
      </c>
      <c r="F20587">
        <f t="shared" si="642"/>
        <v>-3.4688277520173769</v>
      </c>
      <c r="G20587">
        <f t="shared" si="643"/>
        <v>-3.7408745899625324</v>
      </c>
    </row>
    <row r="20588" spans="3:7" x14ac:dyDescent="0.2">
      <c r="C20588">
        <v>3.3974299999999999E-4</v>
      </c>
      <c r="D20588">
        <v>4.6016299999999998E-4</v>
      </c>
      <c r="F20588">
        <f t="shared" si="642"/>
        <v>-3.4688494826239933</v>
      </c>
      <c r="G20588">
        <f t="shared" si="643"/>
        <v>-3.3370883042719672</v>
      </c>
    </row>
    <row r="20589" spans="3:7" x14ac:dyDescent="0.2">
      <c r="C20589">
        <v>3.3973199999999998E-4</v>
      </c>
      <c r="D20589">
        <v>4.4822900000000002E-4</v>
      </c>
      <c r="F20589">
        <f t="shared" si="642"/>
        <v>-3.4688635441841722</v>
      </c>
      <c r="G20589">
        <f t="shared" si="643"/>
        <v>-3.3485000484423253</v>
      </c>
    </row>
    <row r="20590" spans="3:7" x14ac:dyDescent="0.2">
      <c r="C20590">
        <v>3.39616E-4</v>
      </c>
      <c r="D20590">
        <v>2.85755E-4</v>
      </c>
      <c r="F20590">
        <f t="shared" si="642"/>
        <v>-3.4690118574503934</v>
      </c>
      <c r="G20590">
        <f t="shared" si="643"/>
        <v>-3.5440061617956315</v>
      </c>
    </row>
    <row r="20591" spans="3:7" x14ac:dyDescent="0.2">
      <c r="C20591">
        <v>3.39616E-4</v>
      </c>
      <c r="D20591">
        <v>9.5251699999999995E-5</v>
      </c>
      <c r="F20591">
        <f t="shared" si="642"/>
        <v>-3.4690118574503934</v>
      </c>
      <c r="G20591">
        <f t="shared" si="643"/>
        <v>-4.0211272645339093</v>
      </c>
    </row>
    <row r="20592" spans="3:7" x14ac:dyDescent="0.2">
      <c r="C20592">
        <v>3.3960499999999999E-4</v>
      </c>
      <c r="D20592">
        <v>5.0779799999999995E-4</v>
      </c>
      <c r="F20592">
        <f t="shared" si="642"/>
        <v>-3.4690259242690029</v>
      </c>
      <c r="G20592">
        <f t="shared" si="643"/>
        <v>-3.2943090139598823</v>
      </c>
    </row>
    <row r="20593" spans="3:7" x14ac:dyDescent="0.2">
      <c r="C20593">
        <v>3.3958700000000003E-4</v>
      </c>
      <c r="D20593">
        <v>1.9014999999999999E-4</v>
      </c>
      <c r="F20593">
        <f t="shared" si="642"/>
        <v>-3.469048943682294</v>
      </c>
      <c r="G20593">
        <f t="shared" si="643"/>
        <v>-3.7209036702523983</v>
      </c>
    </row>
    <row r="20594" spans="3:7" x14ac:dyDescent="0.2">
      <c r="C20594">
        <v>3.3955900000000002E-4</v>
      </c>
      <c r="D20594">
        <v>3.9588299999999998E-4</v>
      </c>
      <c r="F20594">
        <f t="shared" si="642"/>
        <v>-3.4690847540838874</v>
      </c>
      <c r="G20594">
        <f t="shared" si="643"/>
        <v>-3.4024331473124847</v>
      </c>
    </row>
    <row r="20595" spans="3:7" x14ac:dyDescent="0.2">
      <c r="C20595">
        <v>3.3955900000000002E-4</v>
      </c>
      <c r="D20595">
        <v>9.4166399999999993E-5</v>
      </c>
      <c r="F20595">
        <f t="shared" si="642"/>
        <v>-3.4690847540838874</v>
      </c>
      <c r="G20595">
        <f t="shared" si="643"/>
        <v>-4.0261040324264261</v>
      </c>
    </row>
    <row r="20596" spans="3:7" x14ac:dyDescent="0.2">
      <c r="C20596">
        <v>3.3955900000000002E-4</v>
      </c>
      <c r="D20596">
        <v>3.9949800000000004E-3</v>
      </c>
      <c r="F20596">
        <f t="shared" si="642"/>
        <v>-3.4690847540838874</v>
      </c>
      <c r="G20596">
        <f t="shared" si="643"/>
        <v>-2.398485390545579</v>
      </c>
    </row>
    <row r="20597" spans="3:7" x14ac:dyDescent="0.2">
      <c r="C20597">
        <v>3.3953599999999998E-4</v>
      </c>
      <c r="D20597">
        <v>2.9535599999999998E-4</v>
      </c>
      <c r="F20597">
        <f t="shared" si="642"/>
        <v>-3.4691141719800211</v>
      </c>
      <c r="G20597">
        <f t="shared" si="643"/>
        <v>-3.5296542022552475</v>
      </c>
    </row>
    <row r="20598" spans="3:7" x14ac:dyDescent="0.2">
      <c r="C20598">
        <v>3.3950099999999997E-4</v>
      </c>
      <c r="D20598">
        <v>1.134E-3</v>
      </c>
      <c r="F20598">
        <f t="shared" si="642"/>
        <v>-3.4691589421674487</v>
      </c>
      <c r="G20598">
        <f t="shared" si="643"/>
        <v>-2.9453869454431119</v>
      </c>
    </row>
    <row r="20599" spans="3:7" x14ac:dyDescent="0.2">
      <c r="C20599">
        <v>3.3947200000000001E-4</v>
      </c>
      <c r="D20599">
        <v>1.40915E-4</v>
      </c>
      <c r="F20599">
        <f t="shared" si="642"/>
        <v>-3.4691960409621956</v>
      </c>
      <c r="G20599">
        <f t="shared" si="643"/>
        <v>-3.8510427750205536</v>
      </c>
    </row>
    <row r="20600" spans="3:7" x14ac:dyDescent="0.2">
      <c r="C20600">
        <v>3.3944299999999998E-4</v>
      </c>
      <c r="D20600">
        <v>3.0100500000000002E-4</v>
      </c>
      <c r="F20600">
        <f t="shared" si="642"/>
        <v>-3.469233142926309</v>
      </c>
      <c r="G20600">
        <f t="shared" si="643"/>
        <v>-3.5214262902720224</v>
      </c>
    </row>
    <row r="20601" spans="3:7" x14ac:dyDescent="0.2">
      <c r="C20601">
        <v>3.3944299999999998E-4</v>
      </c>
      <c r="D20601">
        <v>2.9150299999999998E-4</v>
      </c>
      <c r="F20601">
        <f t="shared" si="642"/>
        <v>-3.469233142926309</v>
      </c>
      <c r="G20601">
        <f t="shared" si="643"/>
        <v>-3.5353569713449615</v>
      </c>
    </row>
    <row r="20602" spans="3:7" x14ac:dyDescent="0.2">
      <c r="C20602">
        <v>3.3944299999999998E-4</v>
      </c>
      <c r="D20602">
        <v>3.1230500000000003E-4</v>
      </c>
      <c r="F20602">
        <f t="shared" si="642"/>
        <v>-3.469233142926309</v>
      </c>
      <c r="G20602">
        <f t="shared" si="643"/>
        <v>-3.5054210626637277</v>
      </c>
    </row>
    <row r="20603" spans="3:7" x14ac:dyDescent="0.2">
      <c r="C20603">
        <v>3.3938600000000001E-4</v>
      </c>
      <c r="D20603">
        <v>3.1399100000000001E-4</v>
      </c>
      <c r="F20603">
        <f t="shared" si="642"/>
        <v>-3.4693060767153092</v>
      </c>
      <c r="G20603">
        <f t="shared" si="643"/>
        <v>-3.503082800036192</v>
      </c>
    </row>
    <row r="20604" spans="3:7" x14ac:dyDescent="0.2">
      <c r="C20604">
        <v>3.3938600000000001E-4</v>
      </c>
      <c r="D20604">
        <v>2.1559499999999998E-3</v>
      </c>
      <c r="F20604">
        <f t="shared" si="642"/>
        <v>-3.4693060767153092</v>
      </c>
      <c r="G20604">
        <f t="shared" si="643"/>
        <v>-2.6663613153665104</v>
      </c>
    </row>
    <row r="20605" spans="3:7" x14ac:dyDescent="0.2">
      <c r="C20605">
        <v>3.3935699999999998E-4</v>
      </c>
      <c r="D20605">
        <v>1.8756400000000001E-4</v>
      </c>
      <c r="F20605">
        <f t="shared" si="642"/>
        <v>-3.4693431880814161</v>
      </c>
      <c r="G20605">
        <f t="shared" si="643"/>
        <v>-3.7268505140468378</v>
      </c>
    </row>
    <row r="20606" spans="3:7" x14ac:dyDescent="0.2">
      <c r="C20606">
        <v>3.3932800000000001E-4</v>
      </c>
      <c r="D20606">
        <v>1.69319E-4</v>
      </c>
      <c r="F20606">
        <f t="shared" si="642"/>
        <v>-3.4693803026190375</v>
      </c>
      <c r="G20606">
        <f t="shared" si="643"/>
        <v>-3.7712943051387566</v>
      </c>
    </row>
    <row r="20607" spans="3:7" x14ac:dyDescent="0.2">
      <c r="C20607">
        <v>3.3929000000000001E-4</v>
      </c>
      <c r="D20607">
        <v>1.17744E-4</v>
      </c>
      <c r="F20607">
        <f t="shared" si="642"/>
        <v>-3.4694289402629837</v>
      </c>
      <c r="G20607">
        <f t="shared" si="643"/>
        <v>-3.9290612144180264</v>
      </c>
    </row>
    <row r="20608" spans="3:7" x14ac:dyDescent="0.2">
      <c r="C20608">
        <v>3.3929000000000001E-4</v>
      </c>
      <c r="D20608">
        <v>1.2068999999999999E-3</v>
      </c>
      <c r="F20608">
        <f t="shared" si="642"/>
        <v>-3.4694289402629837</v>
      </c>
      <c r="G20608">
        <f t="shared" si="643"/>
        <v>-2.918328712709076</v>
      </c>
    </row>
    <row r="20609" spans="3:7" x14ac:dyDescent="0.2">
      <c r="C20609">
        <v>3.3922899999999997E-4</v>
      </c>
      <c r="D20609">
        <v>1.3964500000000001E-4</v>
      </c>
      <c r="F20609">
        <f t="shared" si="642"/>
        <v>-3.4695070278728148</v>
      </c>
      <c r="G20609">
        <f t="shared" si="643"/>
        <v>-3.8549746096320332</v>
      </c>
    </row>
    <row r="20610" spans="3:7" x14ac:dyDescent="0.2">
      <c r="C20610">
        <v>3.3921299999999999E-4</v>
      </c>
      <c r="D20610">
        <v>2.6588700000000002E-4</v>
      </c>
      <c r="F20610">
        <f t="shared" si="642"/>
        <v>-3.4695275121933955</v>
      </c>
      <c r="G20610">
        <f t="shared" si="643"/>
        <v>-3.5753028960880759</v>
      </c>
    </row>
    <row r="20611" spans="3:7" x14ac:dyDescent="0.2">
      <c r="C20611">
        <v>3.3918400000000002E-4</v>
      </c>
      <c r="D20611">
        <v>2.32721E-4</v>
      </c>
      <c r="F20611">
        <f t="shared" si="642"/>
        <v>-3.4695646424872582</v>
      </c>
      <c r="G20611">
        <f t="shared" si="643"/>
        <v>-3.6331644255975868</v>
      </c>
    </row>
    <row r="20612" spans="3:7" x14ac:dyDescent="0.2">
      <c r="C20612">
        <v>3.3917499999999999E-4</v>
      </c>
      <c r="D20612">
        <v>2.8686199999999998E-4</v>
      </c>
      <c r="F20612">
        <f t="shared" si="642"/>
        <v>-3.4695761663274003</v>
      </c>
      <c r="G20612">
        <f t="shared" si="643"/>
        <v>-3.5423269780117055</v>
      </c>
    </row>
    <row r="20613" spans="3:7" x14ac:dyDescent="0.2">
      <c r="C20613">
        <v>3.3917499999999999E-4</v>
      </c>
      <c r="D20613">
        <v>2.5050099999999998E-3</v>
      </c>
      <c r="F20613">
        <f t="shared" si="642"/>
        <v>-3.4695761663274003</v>
      </c>
      <c r="G20613">
        <f t="shared" si="643"/>
        <v>-2.601190536089689</v>
      </c>
    </row>
    <row r="20614" spans="3:7" x14ac:dyDescent="0.2">
      <c r="C20614">
        <v>3.3915600000000002E-4</v>
      </c>
      <c r="D20614">
        <v>6.7221200000000005E-4</v>
      </c>
      <c r="F20614">
        <f t="shared" ref="F20614:F20677" si="644">LOG(C20614,10)</f>
        <v>-3.4696004954385815</v>
      </c>
      <c r="G20614">
        <f t="shared" ref="G20614:G20677" si="645">LOG(D20614,10)</f>
        <v>-3.1724937389845627</v>
      </c>
    </row>
    <row r="20615" spans="3:7" x14ac:dyDescent="0.2">
      <c r="C20615">
        <v>3.3915600000000002E-4</v>
      </c>
      <c r="D20615">
        <v>5.8249599999999995E-4</v>
      </c>
      <c r="F20615">
        <f t="shared" si="644"/>
        <v>-3.4696004954385815</v>
      </c>
      <c r="G20615">
        <f t="shared" si="645"/>
        <v>-3.2347070525918866</v>
      </c>
    </row>
    <row r="20616" spans="3:7" x14ac:dyDescent="0.2">
      <c r="C20616">
        <v>3.3914399999999999E-4</v>
      </c>
      <c r="D20616">
        <v>1.5041E-3</v>
      </c>
      <c r="F20616">
        <f t="shared" si="644"/>
        <v>-3.4696158618952624</v>
      </c>
      <c r="G20616">
        <f t="shared" si="645"/>
        <v>-2.8227232887414133</v>
      </c>
    </row>
    <row r="20617" spans="3:7" x14ac:dyDescent="0.2">
      <c r="C20617">
        <v>3.3913599999999997E-4</v>
      </c>
      <c r="D20617">
        <v>9.9098200000000006E-5</v>
      </c>
      <c r="F20617">
        <f t="shared" si="644"/>
        <v>-3.4696261065017828</v>
      </c>
      <c r="G20617">
        <f t="shared" si="645"/>
        <v>-4.0039342338816972</v>
      </c>
    </row>
    <row r="20618" spans="3:7" x14ac:dyDescent="0.2">
      <c r="C20618">
        <v>3.3912100000000001E-4</v>
      </c>
      <c r="D20618">
        <v>3.3902100000000001E-4</v>
      </c>
      <c r="F20618">
        <f t="shared" si="644"/>
        <v>-3.4696453157903848</v>
      </c>
      <c r="G20618">
        <f t="shared" si="645"/>
        <v>-3.469773399432174</v>
      </c>
    </row>
    <row r="20619" spans="3:7" x14ac:dyDescent="0.2">
      <c r="C20619">
        <v>3.3909800000000003E-4</v>
      </c>
      <c r="D20619">
        <v>1.5546099999999999E-4</v>
      </c>
      <c r="F20619">
        <f t="shared" si="644"/>
        <v>-3.4696747716832088</v>
      </c>
      <c r="G20619">
        <f t="shared" si="645"/>
        <v>-3.8083785430303441</v>
      </c>
    </row>
    <row r="20620" spans="3:7" x14ac:dyDescent="0.2">
      <c r="C20620">
        <v>3.3909800000000003E-4</v>
      </c>
      <c r="D20620">
        <v>1.2118299999999999E-4</v>
      </c>
      <c r="F20620">
        <f t="shared" si="644"/>
        <v>-3.4696747716832088</v>
      </c>
      <c r="G20620">
        <f t="shared" si="645"/>
        <v>-3.9165583003349624</v>
      </c>
    </row>
    <row r="20621" spans="3:7" x14ac:dyDescent="0.2">
      <c r="C20621">
        <v>3.39069E-4</v>
      </c>
      <c r="D20621">
        <v>5.4045700000000005E-4</v>
      </c>
      <c r="F20621">
        <f t="shared" si="644"/>
        <v>-3.4697119145697926</v>
      </c>
      <c r="G20621">
        <f t="shared" si="645"/>
        <v>-3.2672388538024402</v>
      </c>
    </row>
    <row r="20622" spans="3:7" x14ac:dyDescent="0.2">
      <c r="C20622">
        <v>3.3906000000000002E-4</v>
      </c>
      <c r="D20622">
        <v>2.4202800000000001E-4</v>
      </c>
      <c r="F20622">
        <f t="shared" si="644"/>
        <v>-3.469723442318458</v>
      </c>
      <c r="G20622">
        <f t="shared" si="645"/>
        <v>-3.616134387977989</v>
      </c>
    </row>
    <row r="20623" spans="3:7" x14ac:dyDescent="0.2">
      <c r="C20623">
        <v>3.39041E-4</v>
      </c>
      <c r="D20623">
        <v>3.8299500000000002E-4</v>
      </c>
      <c r="F20623">
        <f t="shared" si="644"/>
        <v>-3.4697477796816476</v>
      </c>
      <c r="G20623">
        <f t="shared" si="645"/>
        <v>-3.4168068957091413</v>
      </c>
    </row>
    <row r="20624" spans="3:7" x14ac:dyDescent="0.2">
      <c r="C20624">
        <v>3.38983E-4</v>
      </c>
      <c r="D20624">
        <v>2.5859800000000002E-4</v>
      </c>
      <c r="F20624">
        <f t="shared" si="644"/>
        <v>-3.4698220811223397</v>
      </c>
      <c r="G20624">
        <f t="shared" si="645"/>
        <v>-3.5873748382813115</v>
      </c>
    </row>
    <row r="20625" spans="3:7" x14ac:dyDescent="0.2">
      <c r="C20625">
        <v>3.38983E-4</v>
      </c>
      <c r="D20625">
        <v>2.92689E-4</v>
      </c>
      <c r="F20625">
        <f t="shared" si="644"/>
        <v>-3.4698220811223397</v>
      </c>
      <c r="G20625">
        <f t="shared" si="645"/>
        <v>-3.5335935991551053</v>
      </c>
    </row>
    <row r="20626" spans="3:7" x14ac:dyDescent="0.2">
      <c r="C20626">
        <v>3.3897199999999999E-4</v>
      </c>
      <c r="D20626">
        <v>2.17171E-4</v>
      </c>
      <c r="F20626">
        <f t="shared" si="644"/>
        <v>-3.4698361742090529</v>
      </c>
      <c r="G20626">
        <f t="shared" si="645"/>
        <v>-3.6631981688660895</v>
      </c>
    </row>
    <row r="20627" spans="3:7" x14ac:dyDescent="0.2">
      <c r="C20627">
        <v>3.3895399999999998E-4</v>
      </c>
      <c r="D20627">
        <v>4.0788599999999999E-4</v>
      </c>
      <c r="F20627">
        <f t="shared" si="644"/>
        <v>-3.4698592366101884</v>
      </c>
      <c r="G20627">
        <f t="shared" si="645"/>
        <v>-3.389461200853757</v>
      </c>
    </row>
    <row r="20628" spans="3:7" x14ac:dyDescent="0.2">
      <c r="C20628">
        <v>3.3892599999999997E-4</v>
      </c>
      <c r="D20628">
        <v>8.9903799999999998E-5</v>
      </c>
      <c r="F20628">
        <f t="shared" si="644"/>
        <v>-3.4698951138908289</v>
      </c>
      <c r="G20628">
        <f t="shared" si="645"/>
        <v>-4.0462219513796365</v>
      </c>
    </row>
    <row r="20629" spans="3:7" x14ac:dyDescent="0.2">
      <c r="C20629">
        <v>3.3883900000000001E-4</v>
      </c>
      <c r="D20629">
        <v>5.6845099999999998E-4</v>
      </c>
      <c r="F20629">
        <f t="shared" si="644"/>
        <v>-3.4700066086423522</v>
      </c>
      <c r="G20629">
        <f t="shared" si="645"/>
        <v>-3.2453069651833957</v>
      </c>
    </row>
    <row r="20630" spans="3:7" x14ac:dyDescent="0.2">
      <c r="C20630">
        <v>3.3882699999999999E-4</v>
      </c>
      <c r="D20630">
        <v>2.7812499999999998E-5</v>
      </c>
      <c r="F20630">
        <f t="shared" si="644"/>
        <v>-3.470021989475339</v>
      </c>
      <c r="G20630">
        <f t="shared" si="645"/>
        <v>-4.555759971674993</v>
      </c>
    </row>
    <row r="20631" spans="3:7" x14ac:dyDescent="0.2">
      <c r="C20631">
        <v>3.3881100000000001E-4</v>
      </c>
      <c r="D20631">
        <v>3.4002000000000001E-4</v>
      </c>
      <c r="F20631">
        <f t="shared" si="644"/>
        <v>-3.4700424981000375</v>
      </c>
      <c r="G20631">
        <f t="shared" si="645"/>
        <v>-3.46849553697486</v>
      </c>
    </row>
    <row r="20632" spans="3:7" x14ac:dyDescent="0.2">
      <c r="C20632">
        <v>3.3875300000000001E-4</v>
      </c>
      <c r="D20632">
        <v>4.5389200000000001E-4</v>
      </c>
      <c r="F20632">
        <f t="shared" si="644"/>
        <v>-3.470116849984175</v>
      </c>
      <c r="G20632">
        <f t="shared" si="645"/>
        <v>-3.3430474717768099</v>
      </c>
    </row>
    <row r="20633" spans="3:7" x14ac:dyDescent="0.2">
      <c r="C20633">
        <v>3.3875300000000001E-4</v>
      </c>
      <c r="D20633">
        <v>5.7653499999999998E-4</v>
      </c>
      <c r="F20633">
        <f t="shared" si="644"/>
        <v>-3.470116849984175</v>
      </c>
      <c r="G20633">
        <f t="shared" si="645"/>
        <v>-3.2391743226355945</v>
      </c>
    </row>
    <row r="20634" spans="3:7" x14ac:dyDescent="0.2">
      <c r="C20634">
        <v>3.3875300000000001E-4</v>
      </c>
      <c r="D20634">
        <v>2.7389800000000001E-4</v>
      </c>
      <c r="F20634">
        <f t="shared" si="644"/>
        <v>-3.470116849984175</v>
      </c>
      <c r="G20634">
        <f t="shared" si="645"/>
        <v>-3.5624111389476996</v>
      </c>
    </row>
    <row r="20635" spans="3:7" x14ac:dyDescent="0.2">
      <c r="C20635">
        <v>3.3872999999999998E-4</v>
      </c>
      <c r="D20635">
        <v>1.6110000000000001E-4</v>
      </c>
      <c r="F20635">
        <f t="shared" si="644"/>
        <v>-3.4701463378771189</v>
      </c>
      <c r="G20635">
        <f t="shared" si="645"/>
        <v>-3.7929044595807815</v>
      </c>
    </row>
    <row r="20636" spans="3:7" x14ac:dyDescent="0.2">
      <c r="C20636">
        <v>3.3871500000000001E-4</v>
      </c>
      <c r="D20636">
        <v>2.84333E-4</v>
      </c>
      <c r="F20636">
        <f t="shared" si="644"/>
        <v>-3.4701655701903831</v>
      </c>
      <c r="G20636">
        <f t="shared" si="645"/>
        <v>-3.5461727326901649</v>
      </c>
    </row>
    <row r="20637" spans="3:7" x14ac:dyDescent="0.2">
      <c r="C20637">
        <v>3.3869599999999998E-4</v>
      </c>
      <c r="D20637">
        <v>2.9256900000000001E-4</v>
      </c>
      <c r="F20637">
        <f t="shared" si="644"/>
        <v>-3.4701899323432222</v>
      </c>
      <c r="G20637">
        <f t="shared" si="645"/>
        <v>-3.5337716927089176</v>
      </c>
    </row>
    <row r="20638" spans="3:7" x14ac:dyDescent="0.2">
      <c r="C20638">
        <v>3.3863900000000001E-4</v>
      </c>
      <c r="D20638">
        <v>1.46327E-4</v>
      </c>
      <c r="F20638">
        <f t="shared" si="644"/>
        <v>-3.4702630270025172</v>
      </c>
      <c r="G20638">
        <f t="shared" si="645"/>
        <v>-3.8346755312286263</v>
      </c>
    </row>
    <row r="20639" spans="3:7" x14ac:dyDescent="0.2">
      <c r="C20639">
        <v>3.3859999999999999E-4</v>
      </c>
      <c r="D20639">
        <v>3.1403699999999998E-4</v>
      </c>
      <c r="F20639">
        <f t="shared" si="644"/>
        <v>-3.4703130462270835</v>
      </c>
      <c r="G20639">
        <f t="shared" si="645"/>
        <v>-3.5030191801141402</v>
      </c>
    </row>
    <row r="20640" spans="3:7" x14ac:dyDescent="0.2">
      <c r="C20640">
        <v>3.3859999999999999E-4</v>
      </c>
      <c r="D20640">
        <v>9.4295099999999998E-5</v>
      </c>
      <c r="F20640">
        <f t="shared" si="644"/>
        <v>-3.4703130462270835</v>
      </c>
      <c r="G20640">
        <f t="shared" si="645"/>
        <v>-4.0255108745824142</v>
      </c>
    </row>
    <row r="20641" spans="3:7" x14ac:dyDescent="0.2">
      <c r="C20641">
        <v>3.38573E-4</v>
      </c>
      <c r="D20641">
        <v>1.51309E-4</v>
      </c>
      <c r="F20641">
        <f t="shared" si="644"/>
        <v>-3.4703476782960454</v>
      </c>
      <c r="G20641">
        <f t="shared" si="645"/>
        <v>-3.8201352389689496</v>
      </c>
    </row>
    <row r="20642" spans="3:7" x14ac:dyDescent="0.2">
      <c r="C20642">
        <v>3.3856199999999999E-4</v>
      </c>
      <c r="D20642">
        <v>2.1891400000000001E-4</v>
      </c>
      <c r="F20642">
        <f t="shared" si="644"/>
        <v>-3.4703617884492681</v>
      </c>
      <c r="G20642">
        <f t="shared" si="645"/>
        <v>-3.659726463519668</v>
      </c>
    </row>
    <row r="20643" spans="3:7" x14ac:dyDescent="0.2">
      <c r="C20643">
        <v>3.3855300000000001E-4</v>
      </c>
      <c r="D20643">
        <v>1.80865E-4</v>
      </c>
      <c r="F20643">
        <f t="shared" si="644"/>
        <v>-3.4703733334610827</v>
      </c>
      <c r="G20643">
        <f t="shared" si="645"/>
        <v>-3.7426454672889515</v>
      </c>
    </row>
    <row r="20644" spans="3:7" x14ac:dyDescent="0.2">
      <c r="C20644">
        <v>3.3852399999999999E-4</v>
      </c>
      <c r="D20644">
        <v>4.8417399999999998E-4</v>
      </c>
      <c r="F20644">
        <f t="shared" si="644"/>
        <v>-3.470410536142559</v>
      </c>
      <c r="G20644">
        <f t="shared" si="645"/>
        <v>-3.3149985357528218</v>
      </c>
    </row>
    <row r="20645" spans="3:7" x14ac:dyDescent="0.2">
      <c r="C20645">
        <v>3.3852399999999999E-4</v>
      </c>
      <c r="D20645">
        <v>4.67071E-4</v>
      </c>
      <c r="F20645">
        <f t="shared" si="644"/>
        <v>-3.470410536142559</v>
      </c>
      <c r="G20645">
        <f t="shared" si="645"/>
        <v>-3.3306170968118933</v>
      </c>
    </row>
    <row r="20646" spans="3:7" x14ac:dyDescent="0.2">
      <c r="C20646">
        <v>3.3852399999999999E-4</v>
      </c>
      <c r="D20646">
        <v>3.3664399999999998E-4</v>
      </c>
      <c r="F20646">
        <f t="shared" si="644"/>
        <v>-3.470410536142559</v>
      </c>
      <c r="G20646">
        <f t="shared" si="645"/>
        <v>-3.4728291215498528</v>
      </c>
    </row>
    <row r="20647" spans="3:7" x14ac:dyDescent="0.2">
      <c r="C20647">
        <v>3.3852399999999999E-4</v>
      </c>
      <c r="D20647">
        <v>2.5227000000000002E-4</v>
      </c>
      <c r="F20647">
        <f t="shared" si="644"/>
        <v>-3.470410536142559</v>
      </c>
      <c r="G20647">
        <f t="shared" si="645"/>
        <v>-3.5981343928003886</v>
      </c>
    </row>
    <row r="20648" spans="3:7" x14ac:dyDescent="0.2">
      <c r="C20648">
        <v>3.3852399999999999E-4</v>
      </c>
      <c r="D20648">
        <v>2.73243E-4</v>
      </c>
      <c r="F20648">
        <f t="shared" si="644"/>
        <v>-3.470410536142559</v>
      </c>
      <c r="G20648">
        <f t="shared" si="645"/>
        <v>-3.5634509550884643</v>
      </c>
    </row>
    <row r="20649" spans="3:7" x14ac:dyDescent="0.2">
      <c r="C20649">
        <v>3.3852399999999999E-4</v>
      </c>
      <c r="D20649">
        <v>9.890439999999999E-4</v>
      </c>
      <c r="F20649">
        <f t="shared" si="644"/>
        <v>-3.470410536142559</v>
      </c>
      <c r="G20649">
        <f t="shared" si="645"/>
        <v>-3.0047843873389746</v>
      </c>
    </row>
    <row r="20650" spans="3:7" x14ac:dyDescent="0.2">
      <c r="C20650">
        <v>3.3852399999999999E-4</v>
      </c>
      <c r="D20650">
        <v>4.5051800000000001E-4</v>
      </c>
      <c r="F20650">
        <f t="shared" si="644"/>
        <v>-3.470410536142559</v>
      </c>
      <c r="G20650">
        <f t="shared" si="645"/>
        <v>-3.3462878525328517</v>
      </c>
    </row>
    <row r="20651" spans="3:7" x14ac:dyDescent="0.2">
      <c r="C20651">
        <v>3.3846700000000001E-4</v>
      </c>
      <c r="D20651">
        <v>6.8906100000000004E-4</v>
      </c>
      <c r="F20651">
        <f t="shared" si="644"/>
        <v>-3.4704836679435043</v>
      </c>
      <c r="G20651">
        <f t="shared" si="645"/>
        <v>-3.1617423299200311</v>
      </c>
    </row>
    <row r="20652" spans="3:7" x14ac:dyDescent="0.2">
      <c r="C20652">
        <v>3.3846700000000001E-4</v>
      </c>
      <c r="D20652">
        <v>3.6084799999999998E-4</v>
      </c>
      <c r="F20652">
        <f t="shared" si="644"/>
        <v>-3.4704836679435043</v>
      </c>
      <c r="G20652">
        <f t="shared" si="645"/>
        <v>-3.4426756974366546</v>
      </c>
    </row>
    <row r="20653" spans="3:7" x14ac:dyDescent="0.2">
      <c r="C20653">
        <v>3.3846700000000001E-4</v>
      </c>
      <c r="D20653">
        <v>6.8203500000000005E-5</v>
      </c>
      <c r="F20653">
        <f t="shared" si="644"/>
        <v>-3.4704836679435043</v>
      </c>
      <c r="G20653">
        <f t="shared" si="645"/>
        <v>-4.1661933380754226</v>
      </c>
    </row>
    <row r="20654" spans="3:7" x14ac:dyDescent="0.2">
      <c r="C20654">
        <v>3.3846700000000001E-4</v>
      </c>
      <c r="D20654">
        <v>2.7281400000000002E-4</v>
      </c>
      <c r="F20654">
        <f t="shared" si="644"/>
        <v>-3.4704836679435043</v>
      </c>
      <c r="G20654">
        <f t="shared" si="645"/>
        <v>-3.5641333467474601</v>
      </c>
    </row>
    <row r="20655" spans="3:7" x14ac:dyDescent="0.2">
      <c r="C20655">
        <v>3.3844799999999998E-4</v>
      </c>
      <c r="D20655">
        <v>1.20135E-4</v>
      </c>
      <c r="F20655">
        <f t="shared" si="644"/>
        <v>-3.4705080479473702</v>
      </c>
      <c r="G20655">
        <f t="shared" si="645"/>
        <v>-3.9203304472812639</v>
      </c>
    </row>
    <row r="20656" spans="3:7" x14ac:dyDescent="0.2">
      <c r="C20656">
        <v>3.38432E-4</v>
      </c>
      <c r="D20656">
        <v>1.5028599999999999E-4</v>
      </c>
      <c r="F20656">
        <f t="shared" si="644"/>
        <v>-3.4705285795385286</v>
      </c>
      <c r="G20656">
        <f t="shared" si="645"/>
        <v>-3.8230814745424131</v>
      </c>
    </row>
    <row r="20657" spans="3:7" x14ac:dyDescent="0.2">
      <c r="C20657">
        <v>3.38432E-4</v>
      </c>
      <c r="D20657">
        <v>2.2420299999999999E-4</v>
      </c>
      <c r="F20657">
        <f t="shared" si="644"/>
        <v>-3.4705285795385286</v>
      </c>
      <c r="G20657">
        <f t="shared" si="645"/>
        <v>-3.6493585805245918</v>
      </c>
    </row>
    <row r="20658" spans="3:7" x14ac:dyDescent="0.2">
      <c r="C20658">
        <v>3.3839500000000002E-4</v>
      </c>
      <c r="D20658">
        <v>2.20187E-4</v>
      </c>
      <c r="F20658">
        <f t="shared" si="644"/>
        <v>-3.4705760625610629</v>
      </c>
      <c r="G20658">
        <f t="shared" si="645"/>
        <v>-3.65720832566821</v>
      </c>
    </row>
    <row r="20659" spans="3:7" x14ac:dyDescent="0.2">
      <c r="C20659">
        <v>3.3837100000000002E-4</v>
      </c>
      <c r="D20659">
        <v>1.03928E-4</v>
      </c>
      <c r="F20659">
        <f t="shared" si="644"/>
        <v>-3.4706068651355717</v>
      </c>
      <c r="G20659">
        <f t="shared" si="645"/>
        <v>-3.9832674302363165</v>
      </c>
    </row>
    <row r="20660" spans="3:7" x14ac:dyDescent="0.2">
      <c r="C20660">
        <v>3.3832399999999998E-4</v>
      </c>
      <c r="D20660">
        <v>2.8206100000000001E-4</v>
      </c>
      <c r="F20660">
        <f t="shared" si="644"/>
        <v>-3.4706671931731141</v>
      </c>
      <c r="G20660">
        <f t="shared" si="645"/>
        <v>-3.5496569587070796</v>
      </c>
    </row>
    <row r="20661" spans="3:7" x14ac:dyDescent="0.2">
      <c r="C20661">
        <v>3.3829500000000001E-4</v>
      </c>
      <c r="D20661">
        <v>6.2105400000000001E-4</v>
      </c>
      <c r="F20661">
        <f t="shared" si="644"/>
        <v>-3.4707044210368982</v>
      </c>
      <c r="G20661">
        <f t="shared" si="645"/>
        <v>-3.2068706367277127</v>
      </c>
    </row>
    <row r="20662" spans="3:7" x14ac:dyDescent="0.2">
      <c r="C20662">
        <v>3.3826599999999999E-4</v>
      </c>
      <c r="D20662">
        <v>7.0385399999999996E-4</v>
      </c>
      <c r="F20662">
        <f t="shared" si="644"/>
        <v>-3.4707416520921406</v>
      </c>
      <c r="G20662">
        <f t="shared" si="645"/>
        <v>-3.1525174169518366</v>
      </c>
    </row>
    <row r="20663" spans="3:7" x14ac:dyDescent="0.2">
      <c r="C20663">
        <v>3.3826599999999999E-4</v>
      </c>
      <c r="D20663">
        <v>2.7334899999999999E-4</v>
      </c>
      <c r="F20663">
        <f t="shared" si="644"/>
        <v>-3.4707416520921406</v>
      </c>
      <c r="G20663">
        <f t="shared" si="645"/>
        <v>-3.563282510560704</v>
      </c>
    </row>
    <row r="20664" spans="3:7" x14ac:dyDescent="0.2">
      <c r="C20664">
        <v>3.3823799999999998E-4</v>
      </c>
      <c r="D20664">
        <v>3.06984E-4</v>
      </c>
      <c r="F20664">
        <f t="shared" si="644"/>
        <v>-3.4707776023466854</v>
      </c>
      <c r="G20664">
        <f t="shared" si="645"/>
        <v>-3.5128842593527505</v>
      </c>
    </row>
    <row r="20665" spans="3:7" x14ac:dyDescent="0.2">
      <c r="C20665">
        <v>3.3823799999999998E-4</v>
      </c>
      <c r="D20665">
        <v>2.9243999999999999E-4</v>
      </c>
      <c r="F20665">
        <f t="shared" si="644"/>
        <v>-3.4707776023466854</v>
      </c>
      <c r="G20665">
        <f t="shared" si="645"/>
        <v>-3.5339632247676502</v>
      </c>
    </row>
    <row r="20666" spans="3:7" x14ac:dyDescent="0.2">
      <c r="C20666">
        <v>3.3821900000000001E-4</v>
      </c>
      <c r="D20666">
        <v>1.1181100000000001E-3</v>
      </c>
      <c r="F20666">
        <f t="shared" si="644"/>
        <v>-3.4708019988572048</v>
      </c>
      <c r="G20666">
        <f t="shared" si="645"/>
        <v>-2.9515154683252649</v>
      </c>
    </row>
    <row r="20667" spans="3:7" x14ac:dyDescent="0.2">
      <c r="C20667">
        <v>3.3820900000000001E-4</v>
      </c>
      <c r="D20667">
        <v>4.03741E-4</v>
      </c>
      <c r="F20667">
        <f t="shared" si="644"/>
        <v>-3.4708148396763887</v>
      </c>
      <c r="G20667">
        <f t="shared" si="645"/>
        <v>-3.3938971456364482</v>
      </c>
    </row>
    <row r="20668" spans="3:7" x14ac:dyDescent="0.2">
      <c r="C20668">
        <v>3.3818100000000001E-4</v>
      </c>
      <c r="D20668">
        <v>7.6016699999999996E-4</v>
      </c>
      <c r="F20668">
        <f t="shared" si="644"/>
        <v>-3.4708507959900543</v>
      </c>
      <c r="G20668">
        <f t="shared" si="645"/>
        <v>-3.1190909877044737</v>
      </c>
    </row>
    <row r="20669" spans="3:7" x14ac:dyDescent="0.2">
      <c r="C20669">
        <v>3.3818100000000001E-4</v>
      </c>
      <c r="D20669">
        <v>9.0661799999999999E-4</v>
      </c>
      <c r="F20669">
        <f t="shared" si="644"/>
        <v>-3.4708507959900543</v>
      </c>
      <c r="G20669">
        <f t="shared" si="645"/>
        <v>-3.0425756627061071</v>
      </c>
    </row>
    <row r="20670" spans="3:7" x14ac:dyDescent="0.2">
      <c r="C20670">
        <v>3.3810399999999999E-4</v>
      </c>
      <c r="D20670">
        <v>1.0416699999999999E-4</v>
      </c>
      <c r="F20670">
        <f t="shared" si="644"/>
        <v>-3.4709496912050928</v>
      </c>
      <c r="G20670">
        <f t="shared" si="645"/>
        <v>-3.9822698432994494</v>
      </c>
    </row>
    <row r="20671" spans="3:7" x14ac:dyDescent="0.2">
      <c r="C20671">
        <v>3.3806599999999999E-4</v>
      </c>
      <c r="D20671">
        <v>8.7873499999999998E-5</v>
      </c>
      <c r="F20671">
        <f t="shared" si="644"/>
        <v>-3.4709985049363428</v>
      </c>
      <c r="G20671">
        <f t="shared" si="645"/>
        <v>-4.0561420753124651</v>
      </c>
    </row>
    <row r="20672" spans="3:7" x14ac:dyDescent="0.2">
      <c r="C20672">
        <v>3.3803799999999998E-4</v>
      </c>
      <c r="D20672">
        <v>5.6970800000000004E-4</v>
      </c>
      <c r="F20672">
        <f t="shared" si="644"/>
        <v>-3.4710344764599554</v>
      </c>
      <c r="G20672">
        <f t="shared" si="645"/>
        <v>-3.2443476820152153</v>
      </c>
    </row>
    <row r="20673" spans="3:7" x14ac:dyDescent="0.2">
      <c r="C20673">
        <v>3.3802799999999998E-4</v>
      </c>
      <c r="D20673">
        <v>1.7450500000000001E-4</v>
      </c>
      <c r="F20673">
        <f t="shared" si="644"/>
        <v>-3.4710473241547644</v>
      </c>
      <c r="G20673">
        <f t="shared" si="645"/>
        <v>-3.7581921249151153</v>
      </c>
    </row>
    <row r="20674" spans="3:7" x14ac:dyDescent="0.2">
      <c r="C20674">
        <v>3.3795199999999998E-4</v>
      </c>
      <c r="D20674">
        <v>3.1167199999999998E-4</v>
      </c>
      <c r="F20674">
        <f t="shared" si="644"/>
        <v>-3.4711449790580566</v>
      </c>
      <c r="G20674">
        <f t="shared" si="645"/>
        <v>-3.5063022121335008</v>
      </c>
    </row>
    <row r="20675" spans="3:7" x14ac:dyDescent="0.2">
      <c r="C20675">
        <v>3.3791399999999998E-4</v>
      </c>
      <c r="D20675">
        <v>8.8230099999999994E-5</v>
      </c>
      <c r="F20675">
        <f t="shared" si="644"/>
        <v>-3.471193814745396</v>
      </c>
      <c r="G20675">
        <f t="shared" si="645"/>
        <v>-4.0543832285435997</v>
      </c>
    </row>
    <row r="20676" spans="3:7" x14ac:dyDescent="0.2">
      <c r="C20676">
        <v>3.37857E-4</v>
      </c>
      <c r="D20676">
        <v>3.7172399999999998E-4</v>
      </c>
      <c r="F20676">
        <f t="shared" si="644"/>
        <v>-3.4712670785744955</v>
      </c>
      <c r="G20676">
        <f t="shared" si="645"/>
        <v>-3.4297793981964966</v>
      </c>
    </row>
    <row r="20677" spans="3:7" x14ac:dyDescent="0.2">
      <c r="C20677">
        <v>3.37857E-4</v>
      </c>
      <c r="D20677">
        <v>1.8586199999999999E-4</v>
      </c>
      <c r="F20677">
        <f t="shared" si="644"/>
        <v>-3.4712670785744955</v>
      </c>
      <c r="G20677">
        <f t="shared" si="645"/>
        <v>-3.7308093938604778</v>
      </c>
    </row>
    <row r="20678" spans="3:7" x14ac:dyDescent="0.2">
      <c r="C20678">
        <v>3.3783799999999997E-4</v>
      </c>
      <c r="D20678">
        <v>8.44832E-4</v>
      </c>
      <c r="F20678">
        <f t="shared" ref="F20678:F20741" si="646">LOG(C20678,10)</f>
        <v>-3.4712915025976372</v>
      </c>
      <c r="G20678">
        <f t="shared" ref="G20678:G20741" si="647">LOG(D20678,10)</f>
        <v>-3.0732296445732614</v>
      </c>
    </row>
    <row r="20679" spans="3:7" x14ac:dyDescent="0.2">
      <c r="C20679">
        <v>3.37809E-4</v>
      </c>
      <c r="D20679">
        <v>1.56226E-4</v>
      </c>
      <c r="F20679">
        <f t="shared" si="646"/>
        <v>-3.4713287840182097</v>
      </c>
      <c r="G20679">
        <f t="shared" si="647"/>
        <v>-3.806246686739978</v>
      </c>
    </row>
    <row r="20680" spans="3:7" x14ac:dyDescent="0.2">
      <c r="C20680">
        <v>3.37781E-4</v>
      </c>
      <c r="D20680">
        <v>9.2421400000000003E-5</v>
      </c>
      <c r="F20680">
        <f t="shared" si="646"/>
        <v>-3.47136478290955</v>
      </c>
      <c r="G20680">
        <f t="shared" si="647"/>
        <v>-4.0342274570717001</v>
      </c>
    </row>
    <row r="20681" spans="3:7" x14ac:dyDescent="0.2">
      <c r="C20681">
        <v>3.3776699999999999E-4</v>
      </c>
      <c r="D20681">
        <v>3.00597E-4</v>
      </c>
      <c r="F20681">
        <f t="shared" si="646"/>
        <v>-3.4713827834742692</v>
      </c>
      <c r="G20681">
        <f t="shared" si="647"/>
        <v>-3.5220153580470046</v>
      </c>
    </row>
    <row r="20682" spans="3:7" x14ac:dyDescent="0.2">
      <c r="C20682">
        <v>3.3772400000000002E-4</v>
      </c>
      <c r="D20682">
        <v>1.5103499999999999E-4</v>
      </c>
      <c r="F20682">
        <f t="shared" si="646"/>
        <v>-3.4714380755884413</v>
      </c>
      <c r="G20682">
        <f t="shared" si="647"/>
        <v>-3.8209224000875333</v>
      </c>
    </row>
    <row r="20683" spans="3:7" x14ac:dyDescent="0.2">
      <c r="C20683">
        <v>3.3768600000000002E-4</v>
      </c>
      <c r="D20683">
        <v>8.4107800000000001E-5</v>
      </c>
      <c r="F20683">
        <f t="shared" si="646"/>
        <v>-3.471486944246974</v>
      </c>
      <c r="G20683">
        <f t="shared" si="647"/>
        <v>-4.0751637266767737</v>
      </c>
    </row>
    <row r="20684" spans="3:7" x14ac:dyDescent="0.2">
      <c r="C20684">
        <v>3.3761000000000002E-4</v>
      </c>
      <c r="D20684">
        <v>1.0181199999999999E-4</v>
      </c>
      <c r="F20684">
        <f t="shared" si="646"/>
        <v>-3.4715846980638601</v>
      </c>
      <c r="G20684">
        <f t="shared" si="647"/>
        <v>-3.9922010311677876</v>
      </c>
    </row>
    <row r="20685" spans="3:7" x14ac:dyDescent="0.2">
      <c r="C20685">
        <v>3.3761000000000002E-4</v>
      </c>
      <c r="D20685">
        <v>5.0574400000000003E-4</v>
      </c>
      <c r="F20685">
        <f t="shared" si="646"/>
        <v>-3.4715846980638601</v>
      </c>
      <c r="G20685">
        <f t="shared" si="647"/>
        <v>-3.2960692608702535</v>
      </c>
    </row>
    <row r="20686" spans="3:7" x14ac:dyDescent="0.2">
      <c r="C20686">
        <v>3.3755299999999999E-4</v>
      </c>
      <c r="D20686">
        <v>1.7762E-4</v>
      </c>
      <c r="F20686">
        <f t="shared" si="646"/>
        <v>-3.4716580278687439</v>
      </c>
      <c r="G20686">
        <f t="shared" si="647"/>
        <v>-3.7505081342747353</v>
      </c>
    </row>
    <row r="20687" spans="3:7" x14ac:dyDescent="0.2">
      <c r="C20687">
        <v>3.3755299999999999E-4</v>
      </c>
      <c r="D20687">
        <v>2.65534E-4</v>
      </c>
      <c r="F20687">
        <f t="shared" si="646"/>
        <v>-3.4716580278687439</v>
      </c>
      <c r="G20687">
        <f t="shared" si="647"/>
        <v>-3.5758798622774433</v>
      </c>
    </row>
    <row r="20688" spans="3:7" x14ac:dyDescent="0.2">
      <c r="C20688">
        <v>3.3752400000000002E-4</v>
      </c>
      <c r="D20688">
        <v>4.4039299999999997E-5</v>
      </c>
      <c r="F20688">
        <f t="shared" si="646"/>
        <v>-3.4716953407678144</v>
      </c>
      <c r="G20688">
        <f t="shared" si="647"/>
        <v>-4.3561595927101262</v>
      </c>
    </row>
    <row r="20689" spans="3:7" x14ac:dyDescent="0.2">
      <c r="C20689">
        <v>3.3745800000000001E-4</v>
      </c>
      <c r="D20689">
        <v>6.0949599999999997E-5</v>
      </c>
      <c r="F20689">
        <f t="shared" si="646"/>
        <v>-3.471780271731594</v>
      </c>
      <c r="G20689">
        <f t="shared" si="647"/>
        <v>-4.215029140223824</v>
      </c>
    </row>
    <row r="20690" spans="3:7" x14ac:dyDescent="0.2">
      <c r="C20690">
        <v>3.37382E-4</v>
      </c>
      <c r="D20690">
        <v>6.2637000000000001E-4</v>
      </c>
      <c r="F20690">
        <f t="shared" si="646"/>
        <v>-3.4718780916022722</v>
      </c>
      <c r="G20690">
        <f t="shared" si="647"/>
        <v>-3.2031690509923543</v>
      </c>
    </row>
    <row r="20691" spans="3:7" x14ac:dyDescent="0.2">
      <c r="C20691">
        <v>3.37382E-4</v>
      </c>
      <c r="D20691">
        <v>1.17588E-3</v>
      </c>
      <c r="F20691">
        <f t="shared" si="646"/>
        <v>-3.4718780916022722</v>
      </c>
      <c r="G20691">
        <f t="shared" si="647"/>
        <v>-2.9296369962845015</v>
      </c>
    </row>
    <row r="20692" spans="3:7" x14ac:dyDescent="0.2">
      <c r="C20692">
        <v>3.3723999999999999E-4</v>
      </c>
      <c r="D20692">
        <v>4.0026699999999999E-4</v>
      </c>
      <c r="F20692">
        <f t="shared" si="646"/>
        <v>-3.4720609193705365</v>
      </c>
      <c r="G20692">
        <f t="shared" si="647"/>
        <v>-3.3976502138136442</v>
      </c>
    </row>
    <row r="20693" spans="3:7" x14ac:dyDescent="0.2">
      <c r="C20693">
        <v>3.3719199999999999E-4</v>
      </c>
      <c r="D20693">
        <v>1.09517E-4</v>
      </c>
      <c r="F20693">
        <f t="shared" si="646"/>
        <v>-3.4721227377159489</v>
      </c>
      <c r="G20693">
        <f t="shared" si="647"/>
        <v>-3.9605184613431175</v>
      </c>
    </row>
    <row r="20694" spans="3:7" x14ac:dyDescent="0.2">
      <c r="C20694">
        <v>3.3715399999999999E-4</v>
      </c>
      <c r="D20694">
        <v>1.33941E-4</v>
      </c>
      <c r="F20694">
        <f t="shared" si="646"/>
        <v>-3.4721716834806742</v>
      </c>
      <c r="G20694">
        <f t="shared" si="647"/>
        <v>-3.8730864629565009</v>
      </c>
    </row>
    <row r="20695" spans="3:7" x14ac:dyDescent="0.2">
      <c r="C20695">
        <v>3.37117E-4</v>
      </c>
      <c r="D20695">
        <v>9.2704199999999999E-5</v>
      </c>
      <c r="F20695">
        <f t="shared" si="646"/>
        <v>-3.4722193464999842</v>
      </c>
      <c r="G20695">
        <f t="shared" si="647"/>
        <v>-4.0329005895285981</v>
      </c>
    </row>
    <row r="20696" spans="3:7" x14ac:dyDescent="0.2">
      <c r="C20696">
        <v>3.37086E-4</v>
      </c>
      <c r="D20696">
        <v>2.03542E-4</v>
      </c>
      <c r="F20696">
        <f t="shared" si="646"/>
        <v>-3.4722592844087399</v>
      </c>
      <c r="G20696">
        <f t="shared" si="647"/>
        <v>-3.6913459624279481</v>
      </c>
    </row>
    <row r="20697" spans="3:7" x14ac:dyDescent="0.2">
      <c r="C20697">
        <v>3.37041E-4</v>
      </c>
      <c r="D20697">
        <v>1.6078500000000001E-4</v>
      </c>
      <c r="F20697">
        <f t="shared" si="646"/>
        <v>-3.4723172653284027</v>
      </c>
      <c r="G20697">
        <f t="shared" si="647"/>
        <v>-3.7937544700222161</v>
      </c>
    </row>
    <row r="20698" spans="3:7" x14ac:dyDescent="0.2">
      <c r="C20698">
        <v>3.37041E-4</v>
      </c>
      <c r="D20698">
        <v>1.04776E-3</v>
      </c>
      <c r="F20698">
        <f t="shared" si="646"/>
        <v>-3.4723172653284027</v>
      </c>
      <c r="G20698">
        <f t="shared" si="647"/>
        <v>-2.9797381854937894</v>
      </c>
    </row>
    <row r="20699" spans="3:7" x14ac:dyDescent="0.2">
      <c r="C20699">
        <v>3.37041E-4</v>
      </c>
      <c r="D20699">
        <v>1.9847199999999999E-4</v>
      </c>
      <c r="F20699">
        <f t="shared" si="646"/>
        <v>-3.4723172653284027</v>
      </c>
      <c r="G20699">
        <f t="shared" si="647"/>
        <v>-3.7023007539045105</v>
      </c>
    </row>
    <row r="20700" spans="3:7" x14ac:dyDescent="0.2">
      <c r="C20700">
        <v>3.37041E-4</v>
      </c>
      <c r="D20700">
        <v>1.6672200000000001E-4</v>
      </c>
      <c r="F20700">
        <f t="shared" si="646"/>
        <v>-3.4723172653284027</v>
      </c>
      <c r="G20700">
        <f t="shared" si="647"/>
        <v>-3.7780070885451926</v>
      </c>
    </row>
    <row r="20701" spans="3:7" x14ac:dyDescent="0.2">
      <c r="C20701">
        <v>3.3698400000000002E-4</v>
      </c>
      <c r="D20701">
        <v>7.4377099999999995E-4</v>
      </c>
      <c r="F20701">
        <f t="shared" si="646"/>
        <v>-3.4723907189407388</v>
      </c>
      <c r="G20701">
        <f t="shared" si="647"/>
        <v>-3.1285607590040767</v>
      </c>
    </row>
    <row r="20702" spans="3:7" x14ac:dyDescent="0.2">
      <c r="C20702">
        <v>3.3698400000000002E-4</v>
      </c>
      <c r="D20702">
        <v>1.39121E-4</v>
      </c>
      <c r="F20702">
        <f t="shared" si="646"/>
        <v>-3.4723907189407388</v>
      </c>
      <c r="G20702">
        <f t="shared" si="647"/>
        <v>-3.8566073092908448</v>
      </c>
    </row>
    <row r="20703" spans="3:7" x14ac:dyDescent="0.2">
      <c r="C20703">
        <v>3.3695600000000002E-4</v>
      </c>
      <c r="D20703">
        <v>7.0836599999999999E-4</v>
      </c>
      <c r="F20703">
        <f t="shared" si="646"/>
        <v>-3.4724268059677748</v>
      </c>
      <c r="G20703">
        <f t="shared" si="647"/>
        <v>-3.1497422921555187</v>
      </c>
    </row>
    <row r="20704" spans="3:7" x14ac:dyDescent="0.2">
      <c r="C20704">
        <v>3.3692699999999999E-4</v>
      </c>
      <c r="D20704">
        <v>2.0456900000000001E-4</v>
      </c>
      <c r="F20704">
        <f t="shared" si="646"/>
        <v>-3.4724641849786209</v>
      </c>
      <c r="G20704">
        <f t="shared" si="647"/>
        <v>-3.6891601778036041</v>
      </c>
    </row>
    <row r="20705" spans="3:7" x14ac:dyDescent="0.2">
      <c r="C20705">
        <v>3.3687000000000002E-4</v>
      </c>
      <c r="D20705">
        <v>2.97354E-4</v>
      </c>
      <c r="F20705">
        <f t="shared" si="646"/>
        <v>-3.4725376634462526</v>
      </c>
      <c r="G20705">
        <f t="shared" si="647"/>
        <v>-3.5267262150048135</v>
      </c>
    </row>
    <row r="20706" spans="3:7" x14ac:dyDescent="0.2">
      <c r="C20706">
        <v>3.36814E-4</v>
      </c>
      <c r="D20706">
        <v>4.46468E-4</v>
      </c>
      <c r="F20706">
        <f t="shared" si="646"/>
        <v>-3.4726098649265986</v>
      </c>
      <c r="G20706">
        <f t="shared" si="647"/>
        <v>-3.3502096631392613</v>
      </c>
    </row>
    <row r="20707" spans="3:7" x14ac:dyDescent="0.2">
      <c r="C20707">
        <v>3.36814E-4</v>
      </c>
      <c r="D20707">
        <v>1.9348E-4</v>
      </c>
      <c r="F20707">
        <f t="shared" si="646"/>
        <v>-3.4726098649265986</v>
      </c>
      <c r="G20707">
        <f t="shared" si="647"/>
        <v>-3.7133639212835816</v>
      </c>
    </row>
    <row r="20708" spans="3:7" x14ac:dyDescent="0.2">
      <c r="C20708">
        <v>3.3672900000000002E-4</v>
      </c>
      <c r="D20708">
        <v>2.5157199999999998E-4</v>
      </c>
      <c r="F20708">
        <f t="shared" si="646"/>
        <v>-3.4727194794015697</v>
      </c>
      <c r="G20708">
        <f t="shared" si="647"/>
        <v>-3.5993376975756823</v>
      </c>
    </row>
    <row r="20709" spans="3:7" x14ac:dyDescent="0.2">
      <c r="C20709">
        <v>3.367E-4</v>
      </c>
      <c r="D20709">
        <v>1.3225000000000001E-3</v>
      </c>
      <c r="F20709">
        <f t="shared" si="646"/>
        <v>-3.4727568836119111</v>
      </c>
      <c r="G20709">
        <f t="shared" si="647"/>
        <v>-2.8786043192927759</v>
      </c>
    </row>
    <row r="20710" spans="3:7" x14ac:dyDescent="0.2">
      <c r="C20710">
        <v>3.367E-4</v>
      </c>
      <c r="D20710">
        <v>1.67954E-4</v>
      </c>
      <c r="F20710">
        <f t="shared" si="646"/>
        <v>-3.4727568836119111</v>
      </c>
      <c r="G20710">
        <f t="shared" si="647"/>
        <v>-3.7748096485222802</v>
      </c>
    </row>
    <row r="20711" spans="3:7" x14ac:dyDescent="0.2">
      <c r="C20711">
        <v>3.3667199999999999E-4</v>
      </c>
      <c r="D20711">
        <v>7.8283999999999998E-5</v>
      </c>
      <c r="F20711">
        <f t="shared" si="646"/>
        <v>-3.4727930010789287</v>
      </c>
      <c r="G20711">
        <f t="shared" si="647"/>
        <v>-4.1063269917321579</v>
      </c>
    </row>
    <row r="20712" spans="3:7" x14ac:dyDescent="0.2">
      <c r="C20712">
        <v>3.3664399999999998E-4</v>
      </c>
      <c r="D20712">
        <v>6.6522499999999997E-4</v>
      </c>
      <c r="F20712">
        <f t="shared" si="646"/>
        <v>-3.4728291215498528</v>
      </c>
      <c r="G20712">
        <f t="shared" si="647"/>
        <v>-3.1770314378078575</v>
      </c>
    </row>
    <row r="20713" spans="3:7" x14ac:dyDescent="0.2">
      <c r="C20713">
        <v>3.3662500000000001E-4</v>
      </c>
      <c r="D20713">
        <v>9.4473299999999996E-5</v>
      </c>
      <c r="F20713">
        <f t="shared" si="646"/>
        <v>-3.4728536335804328</v>
      </c>
      <c r="G20713">
        <f t="shared" si="647"/>
        <v>-4.0246909142536245</v>
      </c>
    </row>
    <row r="20714" spans="3:7" x14ac:dyDescent="0.2">
      <c r="C20714">
        <v>3.3661500000000002E-4</v>
      </c>
      <c r="D20714">
        <v>8.5058099999999999E-4</v>
      </c>
      <c r="F20714">
        <f t="shared" si="646"/>
        <v>-3.4728665352048735</v>
      </c>
      <c r="G20714">
        <f t="shared" si="647"/>
        <v>-3.0702843226416476</v>
      </c>
    </row>
    <row r="20715" spans="3:7" x14ac:dyDescent="0.2">
      <c r="C20715">
        <v>3.3658700000000001E-4</v>
      </c>
      <c r="D20715">
        <v>2.31339E-4</v>
      </c>
      <c r="F20715">
        <f t="shared" si="646"/>
        <v>-3.4729026617924368</v>
      </c>
      <c r="G20715">
        <f t="shared" si="647"/>
        <v>-3.635751146057649</v>
      </c>
    </row>
    <row r="20716" spans="3:7" x14ac:dyDescent="0.2">
      <c r="C20716">
        <v>3.3658700000000001E-4</v>
      </c>
      <c r="D20716">
        <v>2.81558E-4</v>
      </c>
      <c r="F20716">
        <f t="shared" si="646"/>
        <v>-3.4729026617924368</v>
      </c>
      <c r="G20716">
        <f t="shared" si="647"/>
        <v>-3.5504321283957982</v>
      </c>
    </row>
    <row r="20717" spans="3:7" x14ac:dyDescent="0.2">
      <c r="C20717">
        <v>3.3656400000000003E-4</v>
      </c>
      <c r="D20717">
        <v>1.0373400000000001E-4</v>
      </c>
      <c r="F20717">
        <f t="shared" si="646"/>
        <v>-3.4729323394519449</v>
      </c>
      <c r="G20717">
        <f t="shared" si="647"/>
        <v>-3.9840788753153373</v>
      </c>
    </row>
    <row r="20718" spans="3:7" x14ac:dyDescent="0.2">
      <c r="C20718">
        <v>3.3654900000000001E-4</v>
      </c>
      <c r="D20718">
        <v>3.7569300000000002E-4</v>
      </c>
      <c r="F20718">
        <f t="shared" si="646"/>
        <v>-3.4729516955399409</v>
      </c>
      <c r="G20718">
        <f t="shared" si="647"/>
        <v>-3.4251668967377724</v>
      </c>
    </row>
    <row r="20719" spans="3:7" x14ac:dyDescent="0.2">
      <c r="C20719">
        <v>3.3652999999999998E-4</v>
      </c>
      <c r="D20719">
        <v>4.3834000000000001E-4</v>
      </c>
      <c r="F20719">
        <f t="shared" si="646"/>
        <v>-3.4729762144898957</v>
      </c>
      <c r="G20719">
        <f t="shared" si="647"/>
        <v>-3.3581888967048465</v>
      </c>
    </row>
    <row r="20720" spans="3:7" x14ac:dyDescent="0.2">
      <c r="C20720">
        <v>3.3652999999999998E-4</v>
      </c>
      <c r="D20720">
        <v>1.3329399999999999E-3</v>
      </c>
      <c r="F20720">
        <f t="shared" si="646"/>
        <v>-3.4729762144898957</v>
      </c>
      <c r="G20720">
        <f t="shared" si="647"/>
        <v>-2.875189399164817</v>
      </c>
    </row>
    <row r="20721" spans="3:7" x14ac:dyDescent="0.2">
      <c r="C20721">
        <v>3.36511E-4</v>
      </c>
      <c r="D20721">
        <v>1.70707E-4</v>
      </c>
      <c r="F20721">
        <f t="shared" si="646"/>
        <v>-3.4730007348241942</v>
      </c>
      <c r="G20721">
        <f t="shared" si="647"/>
        <v>-3.767748669869202</v>
      </c>
    </row>
    <row r="20722" spans="3:7" x14ac:dyDescent="0.2">
      <c r="C20722">
        <v>3.3650200000000003E-4</v>
      </c>
      <c r="D20722">
        <v>1.7329499999999999E-4</v>
      </c>
      <c r="F20722">
        <f t="shared" si="646"/>
        <v>-3.4730123502026116</v>
      </c>
      <c r="G20722">
        <f t="shared" si="647"/>
        <v>-3.7612139676019249</v>
      </c>
    </row>
    <row r="20723" spans="3:7" x14ac:dyDescent="0.2">
      <c r="C20723">
        <v>3.3650200000000003E-4</v>
      </c>
      <c r="D20723">
        <v>1.88448E-4</v>
      </c>
      <c r="F20723">
        <f t="shared" si="646"/>
        <v>-3.4730123502026116</v>
      </c>
      <c r="G20723">
        <f t="shared" si="647"/>
        <v>-3.7248084673604254</v>
      </c>
    </row>
    <row r="20724" spans="3:7" x14ac:dyDescent="0.2">
      <c r="C20724">
        <v>3.3650200000000003E-4</v>
      </c>
      <c r="D20724">
        <v>2.2404799999999999E-4</v>
      </c>
      <c r="F20724">
        <f t="shared" si="646"/>
        <v>-3.4730123502026116</v>
      </c>
      <c r="G20724">
        <f t="shared" si="647"/>
        <v>-3.6496589285321948</v>
      </c>
    </row>
    <row r="20725" spans="3:7" x14ac:dyDescent="0.2">
      <c r="C20725">
        <v>3.3647400000000002E-4</v>
      </c>
      <c r="D20725">
        <v>8.7696200000000001E-4</v>
      </c>
      <c r="F20725">
        <f t="shared" si="646"/>
        <v>-3.4730484889222697</v>
      </c>
      <c r="G20725">
        <f t="shared" si="647"/>
        <v>-3.0570192248185206</v>
      </c>
    </row>
    <row r="20726" spans="3:7" x14ac:dyDescent="0.2">
      <c r="C20726">
        <v>3.3644499999999999E-4</v>
      </c>
      <c r="D20726">
        <v>2.15672E-4</v>
      </c>
      <c r="F20726">
        <f t="shared" si="646"/>
        <v>-3.4730859214809668</v>
      </c>
      <c r="G20726">
        <f t="shared" si="647"/>
        <v>-3.6662062342893038</v>
      </c>
    </row>
    <row r="20727" spans="3:7" x14ac:dyDescent="0.2">
      <c r="C20727">
        <v>3.3641699999999999E-4</v>
      </c>
      <c r="D20727">
        <v>1.8592500000000001E-4</v>
      </c>
      <c r="F20727">
        <f t="shared" si="646"/>
        <v>-3.4731220663234468</v>
      </c>
      <c r="G20727">
        <f t="shared" si="647"/>
        <v>-3.730662209840478</v>
      </c>
    </row>
    <row r="20728" spans="3:7" x14ac:dyDescent="0.2">
      <c r="C20728">
        <v>3.3641699999999999E-4</v>
      </c>
      <c r="D20728">
        <v>6.4861400000000005E-4</v>
      </c>
      <c r="F20728">
        <f t="shared" si="646"/>
        <v>-3.4731220663234468</v>
      </c>
      <c r="G20728">
        <f t="shared" si="647"/>
        <v>-3.1880136815385804</v>
      </c>
    </row>
    <row r="20729" spans="3:7" x14ac:dyDescent="0.2">
      <c r="C20729">
        <v>3.3638899999999998E-4</v>
      </c>
      <c r="D20729">
        <v>2.8304600000000001E-4</v>
      </c>
      <c r="F20729">
        <f t="shared" si="646"/>
        <v>-3.4731582141743886</v>
      </c>
      <c r="G20729">
        <f t="shared" si="647"/>
        <v>-3.5481429781763221</v>
      </c>
    </row>
    <row r="20730" spans="3:7" x14ac:dyDescent="0.2">
      <c r="C20730">
        <v>3.3636099999999997E-4</v>
      </c>
      <c r="D20730">
        <v>8.6281300000000003E-5</v>
      </c>
      <c r="F20730">
        <f t="shared" si="646"/>
        <v>-3.4731943650342925</v>
      </c>
      <c r="G20730">
        <f t="shared" si="647"/>
        <v>-4.0640833200069837</v>
      </c>
    </row>
    <row r="20731" spans="3:7" x14ac:dyDescent="0.2">
      <c r="C20731">
        <v>3.3636099999999997E-4</v>
      </c>
      <c r="D20731">
        <v>8.9293699999999995E-5</v>
      </c>
      <c r="F20731">
        <f t="shared" si="646"/>
        <v>-3.4731943650342925</v>
      </c>
      <c r="G20731">
        <f t="shared" si="647"/>
        <v>-4.0491791811086886</v>
      </c>
    </row>
    <row r="20732" spans="3:7" x14ac:dyDescent="0.2">
      <c r="C20732">
        <v>3.3632300000000003E-4</v>
      </c>
      <c r="D20732">
        <v>3.0284700000000002E-4</v>
      </c>
      <c r="F20732">
        <f t="shared" si="646"/>
        <v>-3.4732434317292933</v>
      </c>
      <c r="G20732">
        <f t="shared" si="647"/>
        <v>-3.5187767240970929</v>
      </c>
    </row>
    <row r="20733" spans="3:7" x14ac:dyDescent="0.2">
      <c r="C20733">
        <v>3.36304E-4</v>
      </c>
      <c r="D20733">
        <v>7.2690300000000004E-5</v>
      </c>
      <c r="F20733">
        <f t="shared" si="646"/>
        <v>-3.4732679671557873</v>
      </c>
      <c r="G20733">
        <f t="shared" si="647"/>
        <v>-4.1385235387631951</v>
      </c>
    </row>
    <row r="20734" spans="3:7" x14ac:dyDescent="0.2">
      <c r="C20734">
        <v>3.3628500000000002E-4</v>
      </c>
      <c r="D20734">
        <v>7.2080699999999996E-4</v>
      </c>
      <c r="F20734">
        <f t="shared" si="646"/>
        <v>-3.4732925039684868</v>
      </c>
      <c r="G20734">
        <f t="shared" si="647"/>
        <v>-3.1421810044282554</v>
      </c>
    </row>
    <row r="20735" spans="3:7" x14ac:dyDescent="0.2">
      <c r="C20735">
        <v>3.3624700000000002E-4</v>
      </c>
      <c r="D20735">
        <v>7.1387800000000001E-5</v>
      </c>
      <c r="F20735">
        <f t="shared" si="646"/>
        <v>-3.4733415817531275</v>
      </c>
      <c r="G20735">
        <f t="shared" si="647"/>
        <v>-4.1463760017447582</v>
      </c>
    </row>
    <row r="20736" spans="3:7" x14ac:dyDescent="0.2">
      <c r="C20736">
        <v>3.3620200000000002E-4</v>
      </c>
      <c r="D20736">
        <v>2.11268E-4</v>
      </c>
      <c r="F20736">
        <f t="shared" si="646"/>
        <v>-3.4733997073558567</v>
      </c>
      <c r="G20736">
        <f t="shared" si="647"/>
        <v>-3.6751662789811177</v>
      </c>
    </row>
    <row r="20737" spans="3:7" x14ac:dyDescent="0.2">
      <c r="C20737">
        <v>3.3619100000000001E-4</v>
      </c>
      <c r="D20737">
        <v>4.4842999999999999E-4</v>
      </c>
      <c r="F20737">
        <f t="shared" si="646"/>
        <v>-3.4734139170198515</v>
      </c>
      <c r="G20737">
        <f t="shared" si="647"/>
        <v>-3.3483053407723529</v>
      </c>
    </row>
    <row r="20738" spans="3:7" x14ac:dyDescent="0.2">
      <c r="C20738">
        <v>3.3613399999999998E-4</v>
      </c>
      <c r="D20738">
        <v>1.56226E-4</v>
      </c>
      <c r="F20738">
        <f t="shared" si="646"/>
        <v>-3.4734875563625143</v>
      </c>
      <c r="G20738">
        <f t="shared" si="647"/>
        <v>-3.806246686739978</v>
      </c>
    </row>
    <row r="20739" spans="3:7" x14ac:dyDescent="0.2">
      <c r="C20739">
        <v>3.3613399999999998E-4</v>
      </c>
      <c r="D20739">
        <v>2.5045900000000002E-4</v>
      </c>
      <c r="F20739">
        <f t="shared" si="646"/>
        <v>-3.4734875563625143</v>
      </c>
      <c r="G20739">
        <f t="shared" si="647"/>
        <v>-3.6012633577452409</v>
      </c>
    </row>
    <row r="20740" spans="3:7" x14ac:dyDescent="0.2">
      <c r="C20740">
        <v>3.3613399999999998E-4</v>
      </c>
      <c r="D20740">
        <v>5.5798399999999998E-4</v>
      </c>
      <c r="F20740">
        <f t="shared" si="646"/>
        <v>-3.4734875563625143</v>
      </c>
      <c r="G20740">
        <f t="shared" si="647"/>
        <v>-3.2533782541293306</v>
      </c>
    </row>
    <row r="20741" spans="3:7" x14ac:dyDescent="0.2">
      <c r="C20741">
        <v>3.3607800000000002E-4</v>
      </c>
      <c r="D20741">
        <v>4.4883299999999999E-4</v>
      </c>
      <c r="F20741">
        <f t="shared" si="646"/>
        <v>-3.4735599159486057</v>
      </c>
      <c r="G20741">
        <f t="shared" si="647"/>
        <v>-3.347915219508073</v>
      </c>
    </row>
    <row r="20742" spans="3:7" x14ac:dyDescent="0.2">
      <c r="C20742">
        <v>3.36022E-4</v>
      </c>
      <c r="D20742">
        <v>1.3360100000000001E-4</v>
      </c>
      <c r="F20742">
        <f t="shared" ref="F20742:F20805" si="648">LOG(C20742,10)</f>
        <v>-3.4736322875928338</v>
      </c>
      <c r="G20742">
        <f t="shared" ref="G20742:G20805" si="649">LOG(D20742,10)</f>
        <v>-3.8741902911654384</v>
      </c>
    </row>
    <row r="20743" spans="3:7" x14ac:dyDescent="0.2">
      <c r="C20743">
        <v>3.3599900000000002E-4</v>
      </c>
      <c r="D20743">
        <v>5.3659599999999997E-5</v>
      </c>
      <c r="F20743">
        <f t="shared" si="648"/>
        <v>-3.4736620151551802</v>
      </c>
      <c r="G20743">
        <f t="shared" si="649"/>
        <v>-4.2703525690558095</v>
      </c>
    </row>
    <row r="20744" spans="3:7" x14ac:dyDescent="0.2">
      <c r="C20744">
        <v>3.3590900000000001E-4</v>
      </c>
      <c r="D20744">
        <v>2.5109900000000002E-4</v>
      </c>
      <c r="F20744">
        <f t="shared" si="648"/>
        <v>-3.4737783599631151</v>
      </c>
      <c r="G20744">
        <f t="shared" si="649"/>
        <v>-3.6001550168583498</v>
      </c>
    </row>
    <row r="20745" spans="3:7" x14ac:dyDescent="0.2">
      <c r="C20745">
        <v>3.3588599999999998E-4</v>
      </c>
      <c r="D20745">
        <v>2.1017200000000001E-4</v>
      </c>
      <c r="F20745">
        <f t="shared" si="648"/>
        <v>-3.4738080975261747</v>
      </c>
      <c r="G20745">
        <f t="shared" si="649"/>
        <v>-3.6774251429960585</v>
      </c>
    </row>
    <row r="20746" spans="3:7" x14ac:dyDescent="0.2">
      <c r="C20746">
        <v>3.3579600000000002E-4</v>
      </c>
      <c r="D20746">
        <v>1.7714E-3</v>
      </c>
      <c r="F20746">
        <f t="shared" si="648"/>
        <v>-3.4739244814805015</v>
      </c>
      <c r="G20746">
        <f t="shared" si="649"/>
        <v>-2.75168335965822</v>
      </c>
    </row>
    <row r="20747" spans="3:7" x14ac:dyDescent="0.2">
      <c r="C20747">
        <v>3.3577299999999999E-4</v>
      </c>
      <c r="D20747">
        <v>1.4829099999999999E-4</v>
      </c>
      <c r="F20747">
        <f t="shared" si="648"/>
        <v>-3.4739542290510048</v>
      </c>
      <c r="G20747">
        <f t="shared" si="649"/>
        <v>-3.8288852061458964</v>
      </c>
    </row>
    <row r="20748" spans="3:7" x14ac:dyDescent="0.2">
      <c r="C20748">
        <v>3.3562700000000002E-4</v>
      </c>
      <c r="D20748">
        <v>1.1452700000000001E-3</v>
      </c>
      <c r="F20748">
        <f t="shared" si="648"/>
        <v>-3.4741431089895136</v>
      </c>
      <c r="G20748">
        <f t="shared" si="649"/>
        <v>-2.9410921153442415</v>
      </c>
    </row>
    <row r="20749" spans="3:7" x14ac:dyDescent="0.2">
      <c r="C20749">
        <v>3.3556999999999999E-4</v>
      </c>
      <c r="D20749">
        <v>5.1499900000000003E-4</v>
      </c>
      <c r="F20749">
        <f t="shared" si="648"/>
        <v>-3.4742168720889555</v>
      </c>
      <c r="G20749">
        <f t="shared" si="649"/>
        <v>-3.2881936142498835</v>
      </c>
    </row>
    <row r="20750" spans="3:7" x14ac:dyDescent="0.2">
      <c r="C20750">
        <v>3.35533E-4</v>
      </c>
      <c r="D20750">
        <v>8.4666799999999994E-5</v>
      </c>
      <c r="F20750">
        <f t="shared" si="648"/>
        <v>-3.474264760105688</v>
      </c>
      <c r="G20750">
        <f t="shared" si="649"/>
        <v>-4.0722868541719448</v>
      </c>
    </row>
    <row r="20751" spans="3:7" x14ac:dyDescent="0.2">
      <c r="C20751">
        <v>3.35533E-4</v>
      </c>
      <c r="D20751">
        <v>9.7780400000000003E-5</v>
      </c>
      <c r="F20751">
        <f t="shared" si="648"/>
        <v>-3.474264760105688</v>
      </c>
      <c r="G20751">
        <f t="shared" si="649"/>
        <v>-4.0097481904569507</v>
      </c>
    </row>
    <row r="20752" spans="3:7" x14ac:dyDescent="0.2">
      <c r="C20752">
        <v>3.3537399999999999E-4</v>
      </c>
      <c r="D20752">
        <v>7.7760499999999995E-5</v>
      </c>
      <c r="F20752">
        <f t="shared" si="648"/>
        <v>-3.4744706092738005</v>
      </c>
      <c r="G20752">
        <f t="shared" si="649"/>
        <v>-4.1092409555593683</v>
      </c>
    </row>
    <row r="20753" spans="3:7" x14ac:dyDescent="0.2">
      <c r="C20753">
        <v>3.3531700000000002E-4</v>
      </c>
      <c r="D20753">
        <v>8.7153599999999998E-5</v>
      </c>
      <c r="F20753">
        <f t="shared" si="648"/>
        <v>-3.4745444280235018</v>
      </c>
      <c r="G20753">
        <f t="shared" si="649"/>
        <v>-4.0597146690491801</v>
      </c>
    </row>
    <row r="20754" spans="3:7" x14ac:dyDescent="0.2">
      <c r="C20754">
        <v>3.3531700000000002E-4</v>
      </c>
      <c r="D20754">
        <v>1.52683E-4</v>
      </c>
      <c r="F20754">
        <f t="shared" si="648"/>
        <v>-3.4745444280235018</v>
      </c>
      <c r="G20754">
        <f t="shared" si="649"/>
        <v>-3.8162093153810095</v>
      </c>
    </row>
    <row r="20755" spans="3:7" x14ac:dyDescent="0.2">
      <c r="C20755">
        <v>3.3528900000000001E-4</v>
      </c>
      <c r="D20755">
        <v>6.74309E-4</v>
      </c>
      <c r="F20755">
        <f t="shared" si="648"/>
        <v>-3.4745806944616207</v>
      </c>
      <c r="G20755">
        <f t="shared" si="649"/>
        <v>-3.1711410437576579</v>
      </c>
    </row>
    <row r="20756" spans="3:7" x14ac:dyDescent="0.2">
      <c r="C20756">
        <v>3.3523299999999999E-4</v>
      </c>
      <c r="D20756">
        <v>1.0291600000000001E-3</v>
      </c>
      <c r="F20756">
        <f t="shared" si="648"/>
        <v>-3.4746532364245781</v>
      </c>
      <c r="G20756">
        <f t="shared" si="649"/>
        <v>-2.9875171017046589</v>
      </c>
    </row>
    <row r="20757" spans="3:7" x14ac:dyDescent="0.2">
      <c r="C20757">
        <v>3.3517699999999998E-4</v>
      </c>
      <c r="D20757">
        <v>3.3915600000000002E-4</v>
      </c>
      <c r="F20757">
        <f t="shared" si="648"/>
        <v>-3.474725790506537</v>
      </c>
      <c r="G20757">
        <f t="shared" si="649"/>
        <v>-3.4696004954385815</v>
      </c>
    </row>
    <row r="20758" spans="3:7" x14ac:dyDescent="0.2">
      <c r="C20758">
        <v>3.3517699999999998E-4</v>
      </c>
      <c r="D20758">
        <v>1.5831600000000001E-4</v>
      </c>
      <c r="F20758">
        <f t="shared" si="648"/>
        <v>-3.474725790506537</v>
      </c>
      <c r="G20758">
        <f t="shared" si="649"/>
        <v>-3.8004751915143498</v>
      </c>
    </row>
    <row r="20759" spans="3:7" x14ac:dyDescent="0.2">
      <c r="C20759">
        <v>3.3517699999999998E-4</v>
      </c>
      <c r="D20759">
        <v>4.9443800000000004E-4</v>
      </c>
      <c r="F20759">
        <f t="shared" si="648"/>
        <v>-3.474725790506537</v>
      </c>
      <c r="G20759">
        <f t="shared" si="649"/>
        <v>-3.3058881589626865</v>
      </c>
    </row>
    <row r="20760" spans="3:7" x14ac:dyDescent="0.2">
      <c r="C20760">
        <v>3.3517699999999998E-4</v>
      </c>
      <c r="D20760">
        <v>2.7670199999999998E-4</v>
      </c>
      <c r="F20760">
        <f t="shared" si="648"/>
        <v>-3.474725790506537</v>
      </c>
      <c r="G20760">
        <f t="shared" si="649"/>
        <v>-3.5579877017704149</v>
      </c>
    </row>
    <row r="20761" spans="3:7" x14ac:dyDescent="0.2">
      <c r="C20761">
        <v>3.3515800000000001E-4</v>
      </c>
      <c r="D20761">
        <v>1.7607199999999999E-4</v>
      </c>
      <c r="F20761">
        <f t="shared" si="648"/>
        <v>-3.4747504098242166</v>
      </c>
      <c r="G20761">
        <f t="shared" si="649"/>
        <v>-3.754309702592284</v>
      </c>
    </row>
    <row r="20762" spans="3:7" x14ac:dyDescent="0.2">
      <c r="C20762">
        <v>3.35154E-4</v>
      </c>
      <c r="D20762">
        <v>2.5674900000000002E-4</v>
      </c>
      <c r="F20762">
        <f t="shared" si="648"/>
        <v>-3.4747555930163054</v>
      </c>
      <c r="G20762">
        <f t="shared" si="649"/>
        <v>-3.5904912392412101</v>
      </c>
    </row>
    <row r="20763" spans="3:7" x14ac:dyDescent="0.2">
      <c r="C20763">
        <v>3.3508300000000002E-4</v>
      </c>
      <c r="D20763">
        <v>3.9020599999999998E-4</v>
      </c>
      <c r="F20763">
        <f t="shared" si="648"/>
        <v>-3.4748476049712718</v>
      </c>
      <c r="G20763">
        <f t="shared" si="649"/>
        <v>-3.4087060569639056</v>
      </c>
    </row>
    <row r="20764" spans="3:7" x14ac:dyDescent="0.2">
      <c r="C20764">
        <v>3.3506399999999999E-4</v>
      </c>
      <c r="D20764">
        <v>2.4718800000000002E-4</v>
      </c>
      <c r="F20764">
        <f t="shared" si="648"/>
        <v>-3.4748722311955436</v>
      </c>
      <c r="G20764">
        <f t="shared" si="649"/>
        <v>-3.6069726163513467</v>
      </c>
    </row>
    <row r="20765" spans="3:7" x14ac:dyDescent="0.2">
      <c r="C20765">
        <v>3.3504599999999998E-4</v>
      </c>
      <c r="D20765">
        <v>5.5663800000000003E-4</v>
      </c>
      <c r="F20765">
        <f t="shared" si="648"/>
        <v>-3.4748955625909144</v>
      </c>
      <c r="G20765">
        <f t="shared" si="649"/>
        <v>-3.2544271490134955</v>
      </c>
    </row>
    <row r="20766" spans="3:7" x14ac:dyDescent="0.2">
      <c r="C20766">
        <v>3.3500799999999997E-4</v>
      </c>
      <c r="D20766">
        <v>3.5953999999999999E-4</v>
      </c>
      <c r="F20766">
        <f t="shared" si="648"/>
        <v>-3.4749448218754799</v>
      </c>
      <c r="G20766">
        <f t="shared" si="649"/>
        <v>-3.4442527859127905</v>
      </c>
    </row>
    <row r="20767" spans="3:7" x14ac:dyDescent="0.2">
      <c r="C20767">
        <v>3.3500799999999997E-4</v>
      </c>
      <c r="D20767">
        <v>1.8058E-3</v>
      </c>
      <c r="F20767">
        <f t="shared" si="648"/>
        <v>-3.4749448218754799</v>
      </c>
      <c r="G20767">
        <f t="shared" si="649"/>
        <v>-2.7433303513127667</v>
      </c>
    </row>
    <row r="20768" spans="3:7" x14ac:dyDescent="0.2">
      <c r="C20768">
        <v>3.34941E-4</v>
      </c>
      <c r="D20768">
        <v>7.2928800000000006E-5</v>
      </c>
      <c r="F20768">
        <f t="shared" si="648"/>
        <v>-3.475031687384301</v>
      </c>
      <c r="G20768">
        <f t="shared" si="649"/>
        <v>-4.1371009324354366</v>
      </c>
    </row>
    <row r="20769" spans="3:7" x14ac:dyDescent="0.2">
      <c r="C20769">
        <v>3.3491899999999998E-4</v>
      </c>
      <c r="D20769">
        <v>1.3313800000000001E-4</v>
      </c>
      <c r="F20769">
        <f t="shared" si="648"/>
        <v>-3.4750602141767808</v>
      </c>
      <c r="G20769">
        <f t="shared" si="649"/>
        <v>-3.8756979713101982</v>
      </c>
    </row>
    <row r="20770" spans="3:7" x14ac:dyDescent="0.2">
      <c r="C20770">
        <v>3.3491899999999998E-4</v>
      </c>
      <c r="D20770">
        <v>5.3255200000000005E-4</v>
      </c>
      <c r="F20770">
        <f t="shared" si="648"/>
        <v>-3.4750602141767808</v>
      </c>
      <c r="G20770">
        <f t="shared" si="649"/>
        <v>-3.2736379799822362</v>
      </c>
    </row>
    <row r="20771" spans="3:7" x14ac:dyDescent="0.2">
      <c r="C20771">
        <v>3.34896E-4</v>
      </c>
      <c r="D20771">
        <v>9.4375199999999996E-4</v>
      </c>
      <c r="F20771">
        <f t="shared" si="648"/>
        <v>-3.4750900396452682</v>
      </c>
      <c r="G20771">
        <f t="shared" si="649"/>
        <v>-3.0251421150045634</v>
      </c>
    </row>
    <row r="20772" spans="3:7" x14ac:dyDescent="0.2">
      <c r="C20772">
        <v>3.34896E-4</v>
      </c>
      <c r="D20772">
        <v>3.5259400000000002E-4</v>
      </c>
      <c r="F20772">
        <f t="shared" si="648"/>
        <v>-3.4750900396452682</v>
      </c>
      <c r="G20772">
        <f t="shared" si="649"/>
        <v>-3.4527250822495783</v>
      </c>
    </row>
    <row r="20773" spans="3:7" x14ac:dyDescent="0.2">
      <c r="C20773">
        <v>3.34896E-4</v>
      </c>
      <c r="D20773">
        <v>8.8148399999999998E-5</v>
      </c>
      <c r="F20773">
        <f t="shared" si="648"/>
        <v>-3.4750900396452682</v>
      </c>
      <c r="G20773">
        <f t="shared" si="649"/>
        <v>-4.0547855662628711</v>
      </c>
    </row>
    <row r="20774" spans="3:7" x14ac:dyDescent="0.2">
      <c r="C20774">
        <v>3.34896E-4</v>
      </c>
      <c r="D20774">
        <v>1.05072E-3</v>
      </c>
      <c r="F20774">
        <f t="shared" si="648"/>
        <v>-3.4750900396452682</v>
      </c>
      <c r="G20774">
        <f t="shared" si="649"/>
        <v>-2.9785130010564811</v>
      </c>
    </row>
    <row r="20775" spans="3:7" x14ac:dyDescent="0.2">
      <c r="C20775">
        <v>3.3481199999999998E-4</v>
      </c>
      <c r="D20775">
        <v>6.6418699999999995E-5</v>
      </c>
      <c r="F20775">
        <f t="shared" si="648"/>
        <v>-3.4751989848472711</v>
      </c>
      <c r="G20775">
        <f t="shared" si="649"/>
        <v>-4.1777096290139299</v>
      </c>
    </row>
    <row r="20776" spans="3:7" x14ac:dyDescent="0.2">
      <c r="C20776">
        <v>3.34803E-4</v>
      </c>
      <c r="D20776">
        <v>6.4482799999999996E-4</v>
      </c>
      <c r="F20776">
        <f t="shared" si="648"/>
        <v>-3.4752106591685967</v>
      </c>
      <c r="G20776">
        <f t="shared" si="649"/>
        <v>-3.1905561126709001</v>
      </c>
    </row>
    <row r="20777" spans="3:7" x14ac:dyDescent="0.2">
      <c r="C20777">
        <v>3.3478400000000003E-4</v>
      </c>
      <c r="D20777">
        <v>2.89408E-4</v>
      </c>
      <c r="F20777">
        <f t="shared" si="648"/>
        <v>-3.4752353059886762</v>
      </c>
      <c r="G20777">
        <f t="shared" si="649"/>
        <v>-3.5384894680067713</v>
      </c>
    </row>
    <row r="20778" spans="3:7" x14ac:dyDescent="0.2">
      <c r="C20778">
        <v>3.3478400000000003E-4</v>
      </c>
      <c r="D20778">
        <v>1.5451200000000001E-3</v>
      </c>
      <c r="F20778">
        <f t="shared" si="648"/>
        <v>-3.4752353059886762</v>
      </c>
      <c r="G20778">
        <f t="shared" si="649"/>
        <v>-2.8110377859387987</v>
      </c>
    </row>
    <row r="20779" spans="3:7" x14ac:dyDescent="0.2">
      <c r="C20779">
        <v>3.3475600000000002E-4</v>
      </c>
      <c r="D20779">
        <v>1.65057E-4</v>
      </c>
      <c r="F20779">
        <f t="shared" si="648"/>
        <v>-3.4752716301679651</v>
      </c>
      <c r="G20779">
        <f t="shared" si="649"/>
        <v>-3.7823660526913883</v>
      </c>
    </row>
    <row r="20780" spans="3:7" x14ac:dyDescent="0.2">
      <c r="C20780">
        <v>3.3474699999999999E-4</v>
      </c>
      <c r="D20780">
        <v>8.4697899999999998E-4</v>
      </c>
      <c r="F20780">
        <f t="shared" si="648"/>
        <v>-3.4752833064422677</v>
      </c>
      <c r="G20780">
        <f t="shared" si="649"/>
        <v>-3.0721273574345607</v>
      </c>
    </row>
    <row r="20781" spans="3:7" x14ac:dyDescent="0.2">
      <c r="C20781">
        <v>3.3472800000000001E-4</v>
      </c>
      <c r="D20781">
        <v>4.96956E-4</v>
      </c>
      <c r="F20781">
        <f t="shared" si="648"/>
        <v>-3.475307957385644</v>
      </c>
      <c r="G20781">
        <f t="shared" si="649"/>
        <v>-3.303682061574762</v>
      </c>
    </row>
    <row r="20782" spans="3:7" x14ac:dyDescent="0.2">
      <c r="C20782">
        <v>3.34672E-4</v>
      </c>
      <c r="D20782">
        <v>3.6944700000000002E-4</v>
      </c>
      <c r="F20782">
        <f t="shared" si="648"/>
        <v>-3.4753806209382088</v>
      </c>
      <c r="G20782">
        <f t="shared" si="649"/>
        <v>-3.4324478556683107</v>
      </c>
    </row>
    <row r="20783" spans="3:7" x14ac:dyDescent="0.2">
      <c r="C20783">
        <v>3.3460500000000003E-4</v>
      </c>
      <c r="D20783">
        <v>1.5207999999999999E-4</v>
      </c>
      <c r="F20783">
        <f t="shared" si="648"/>
        <v>-3.475467573665957</v>
      </c>
      <c r="G20783">
        <f t="shared" si="649"/>
        <v>-3.8179278961426126</v>
      </c>
    </row>
    <row r="20784" spans="3:7" x14ac:dyDescent="0.2">
      <c r="C20784">
        <v>3.3459700000000001E-4</v>
      </c>
      <c r="D20784">
        <v>1.05932E-4</v>
      </c>
      <c r="F20784">
        <f t="shared" si="648"/>
        <v>-3.4754779572447734</v>
      </c>
      <c r="G20784">
        <f t="shared" si="649"/>
        <v>-3.9749728281442747</v>
      </c>
    </row>
    <row r="20785" spans="3:7" x14ac:dyDescent="0.2">
      <c r="C20785">
        <v>3.3456000000000002E-4</v>
      </c>
      <c r="D20785">
        <v>1.61316E-4</v>
      </c>
      <c r="F20785">
        <f t="shared" si="648"/>
        <v>-3.4755259845264028</v>
      </c>
      <c r="G20785">
        <f t="shared" si="649"/>
        <v>-3.7923225553196689</v>
      </c>
    </row>
    <row r="20786" spans="3:7" x14ac:dyDescent="0.2">
      <c r="C20786">
        <v>3.3450400000000001E-4</v>
      </c>
      <c r="D20786">
        <v>2.60983E-4</v>
      </c>
      <c r="F20786">
        <f t="shared" si="648"/>
        <v>-3.4755986845701758</v>
      </c>
      <c r="G20786">
        <f t="shared" si="649"/>
        <v>-3.5833877809630423</v>
      </c>
    </row>
    <row r="20787" spans="3:7" x14ac:dyDescent="0.2">
      <c r="C20787">
        <v>3.34476E-4</v>
      </c>
      <c r="D20787">
        <v>2.6189399999999998E-4</v>
      </c>
      <c r="F20787">
        <f t="shared" si="648"/>
        <v>-3.4756350391562632</v>
      </c>
      <c r="G20787">
        <f t="shared" si="649"/>
        <v>-3.5818744511614047</v>
      </c>
    </row>
    <row r="20788" spans="3:7" x14ac:dyDescent="0.2">
      <c r="C20788">
        <v>3.3447099999999998E-4</v>
      </c>
      <c r="D20788">
        <v>1.6524399999999999E-4</v>
      </c>
      <c r="F20788">
        <f t="shared" si="648"/>
        <v>-3.4756415313668856</v>
      </c>
      <c r="G20788">
        <f t="shared" si="649"/>
        <v>-3.7818743007633415</v>
      </c>
    </row>
    <row r="20789" spans="3:7" x14ac:dyDescent="0.2">
      <c r="C20789">
        <v>3.3446700000000002E-4</v>
      </c>
      <c r="D20789">
        <v>3.6029500000000001E-4</v>
      </c>
      <c r="F20789">
        <f t="shared" si="648"/>
        <v>-3.4756467252052605</v>
      </c>
      <c r="G20789">
        <f t="shared" si="649"/>
        <v>-3.4433417647646829</v>
      </c>
    </row>
    <row r="20790" spans="3:7" x14ac:dyDescent="0.2">
      <c r="C20790">
        <v>3.3444799999999999E-4</v>
      </c>
      <c r="D20790">
        <v>3.7362199999999999E-4</v>
      </c>
      <c r="F20790">
        <f t="shared" si="648"/>
        <v>-3.4756713967858306</v>
      </c>
      <c r="G20790">
        <f t="shared" si="649"/>
        <v>-3.4275675591087054</v>
      </c>
    </row>
    <row r="20791" spans="3:7" x14ac:dyDescent="0.2">
      <c r="C20791">
        <v>3.3444799999999999E-4</v>
      </c>
      <c r="D20791">
        <v>6.2336399999999995E-4</v>
      </c>
      <c r="F20791">
        <f t="shared" si="648"/>
        <v>-3.4756713967858306</v>
      </c>
      <c r="G20791">
        <f t="shared" si="649"/>
        <v>-3.205258282349198</v>
      </c>
    </row>
    <row r="20792" spans="3:7" x14ac:dyDescent="0.2">
      <c r="C20792">
        <v>3.3428E-4</v>
      </c>
      <c r="D20792">
        <v>1.6488000000000001E-4</v>
      </c>
      <c r="F20792">
        <f t="shared" si="648"/>
        <v>-3.4758896065048632</v>
      </c>
      <c r="G20792">
        <f t="shared" si="649"/>
        <v>-3.7828320212288431</v>
      </c>
    </row>
    <row r="20793" spans="3:7" x14ac:dyDescent="0.2">
      <c r="C20793">
        <v>3.34197E-4</v>
      </c>
      <c r="D20793">
        <v>1.6508500000000001E-4</v>
      </c>
      <c r="F20793">
        <f t="shared" si="648"/>
        <v>-3.4759974529743252</v>
      </c>
      <c r="G20793">
        <f t="shared" si="649"/>
        <v>-3.7822923859327053</v>
      </c>
    </row>
    <row r="20794" spans="3:7" x14ac:dyDescent="0.2">
      <c r="C20794">
        <v>3.34197E-4</v>
      </c>
      <c r="D20794">
        <v>7.0526799999999997E-5</v>
      </c>
      <c r="F20794">
        <f t="shared" si="648"/>
        <v>-3.4759974529743252</v>
      </c>
      <c r="G20794">
        <f t="shared" si="649"/>
        <v>-4.1516458208749478</v>
      </c>
    </row>
    <row r="20795" spans="3:7" x14ac:dyDescent="0.2">
      <c r="C20795">
        <v>3.3414099999999998E-4</v>
      </c>
      <c r="D20795">
        <v>3.5001800000000001E-4</v>
      </c>
      <c r="F20795">
        <f t="shared" si="648"/>
        <v>-3.4760702319904624</v>
      </c>
      <c r="G20795">
        <f t="shared" si="649"/>
        <v>-3.455909621079253</v>
      </c>
    </row>
    <row r="20796" spans="3:7" x14ac:dyDescent="0.2">
      <c r="C20796">
        <v>3.3411299999999998E-4</v>
      </c>
      <c r="D20796">
        <v>1.8818200000000001E-4</v>
      </c>
      <c r="F20796">
        <f t="shared" si="648"/>
        <v>-3.4761066260726543</v>
      </c>
      <c r="G20796">
        <f t="shared" si="649"/>
        <v>-3.7254219200933143</v>
      </c>
    </row>
    <row r="20797" spans="3:7" x14ac:dyDescent="0.2">
      <c r="C20797">
        <v>3.3411299999999998E-4</v>
      </c>
      <c r="D20797">
        <v>5.6454599999999997E-4</v>
      </c>
      <c r="F20797">
        <f t="shared" si="648"/>
        <v>-3.4761066260726543</v>
      </c>
      <c r="G20797">
        <f t="shared" si="649"/>
        <v>-3.2483006653736521</v>
      </c>
    </row>
    <row r="20798" spans="3:7" x14ac:dyDescent="0.2">
      <c r="C20798">
        <v>3.3411299999999998E-4</v>
      </c>
      <c r="D20798">
        <v>1.3119100000000001E-4</v>
      </c>
      <c r="F20798">
        <f t="shared" si="648"/>
        <v>-3.4761066260726543</v>
      </c>
      <c r="G20798">
        <f t="shared" si="649"/>
        <v>-3.8820959575244225</v>
      </c>
    </row>
    <row r="20799" spans="3:7" x14ac:dyDescent="0.2">
      <c r="C20799">
        <v>3.3411299999999998E-4</v>
      </c>
      <c r="D20799">
        <v>2.9107800000000001E-4</v>
      </c>
      <c r="F20799">
        <f t="shared" si="648"/>
        <v>-3.4761066260726543</v>
      </c>
      <c r="G20799">
        <f t="shared" si="649"/>
        <v>-3.535990617782288</v>
      </c>
    </row>
    <row r="20800" spans="3:7" x14ac:dyDescent="0.2">
      <c r="C20800">
        <v>3.3408500000000002E-4</v>
      </c>
      <c r="D20800">
        <v>4.09808E-4</v>
      </c>
      <c r="F20800">
        <f t="shared" si="648"/>
        <v>-3.476143023204942</v>
      </c>
      <c r="G20800">
        <f t="shared" si="649"/>
        <v>-3.3874195678432106</v>
      </c>
    </row>
    <row r="20801" spans="3:7" x14ac:dyDescent="0.2">
      <c r="C20801">
        <v>3.34001E-4</v>
      </c>
      <c r="D20801">
        <v>7.5301199999999995E-4</v>
      </c>
      <c r="F20801">
        <f t="shared" si="648"/>
        <v>-3.4762522329075018</v>
      </c>
      <c r="G20801">
        <f t="shared" si="649"/>
        <v>-3.1231981028268461</v>
      </c>
    </row>
    <row r="20802" spans="3:7" x14ac:dyDescent="0.2">
      <c r="C20802">
        <v>3.33946E-4</v>
      </c>
      <c r="D20802">
        <v>1.38543E-4</v>
      </c>
      <c r="F20802">
        <f t="shared" si="648"/>
        <v>-3.4763237541406493</v>
      </c>
      <c r="G20802">
        <f t="shared" si="649"/>
        <v>-3.8584154124163783</v>
      </c>
    </row>
    <row r="20803" spans="3:7" x14ac:dyDescent="0.2">
      <c r="C20803">
        <v>3.3388999999999999E-4</v>
      </c>
      <c r="D20803">
        <v>6.1481700000000003E-4</v>
      </c>
      <c r="F20803">
        <f t="shared" si="648"/>
        <v>-3.4763965878634306</v>
      </c>
      <c r="G20803">
        <f t="shared" si="649"/>
        <v>-3.211254132544902</v>
      </c>
    </row>
    <row r="20804" spans="3:7" x14ac:dyDescent="0.2">
      <c r="C20804">
        <v>3.3382300000000002E-4</v>
      </c>
      <c r="D20804">
        <v>1.49254E-4</v>
      </c>
      <c r="F20804">
        <f t="shared" si="648"/>
        <v>-3.4764837442626177</v>
      </c>
      <c r="G20804">
        <f t="shared" si="649"/>
        <v>-3.8260740209714621</v>
      </c>
    </row>
    <row r="20805" spans="3:7" x14ac:dyDescent="0.2">
      <c r="C20805">
        <v>3.3374099999999997E-4</v>
      </c>
      <c r="D20805">
        <v>2.2972699999999999E-4</v>
      </c>
      <c r="F20805">
        <f t="shared" si="648"/>
        <v>-3.4765904370971481</v>
      </c>
      <c r="G20805">
        <f t="shared" si="649"/>
        <v>-3.6387879588236758</v>
      </c>
    </row>
    <row r="20806" spans="3:7" x14ac:dyDescent="0.2">
      <c r="C20806">
        <v>3.3372300000000002E-4</v>
      </c>
      <c r="D20806">
        <v>3.7362199999999999E-4</v>
      </c>
      <c r="F20806">
        <f t="shared" ref="F20806:F20869" si="650">LOG(C20806,10)</f>
        <v>-3.476613860984207</v>
      </c>
      <c r="G20806">
        <f t="shared" ref="G20806:G20869" si="651">LOG(D20806,10)</f>
        <v>-3.4275675591087054</v>
      </c>
    </row>
    <row r="20807" spans="3:7" x14ac:dyDescent="0.2">
      <c r="C20807">
        <v>3.3370399999999999E-4</v>
      </c>
      <c r="D20807">
        <v>2.8743900000000001E-4</v>
      </c>
      <c r="F20807">
        <f t="shared" si="650"/>
        <v>-3.4766385875690125</v>
      </c>
      <c r="G20807">
        <f t="shared" si="651"/>
        <v>-3.5414543067108566</v>
      </c>
    </row>
    <row r="20808" spans="3:7" x14ac:dyDescent="0.2">
      <c r="C20808">
        <v>3.3369500000000001E-4</v>
      </c>
      <c r="D20808">
        <v>3.21756E-3</v>
      </c>
      <c r="F20808">
        <f t="shared" si="650"/>
        <v>-3.4766503006532012</v>
      </c>
      <c r="G20808">
        <f t="shared" si="651"/>
        <v>-2.4924733457674901</v>
      </c>
    </row>
    <row r="20809" spans="3:7" x14ac:dyDescent="0.2">
      <c r="C20809">
        <v>3.3369500000000001E-4</v>
      </c>
      <c r="D20809">
        <v>1.53669E-4</v>
      </c>
      <c r="F20809">
        <f t="shared" si="650"/>
        <v>-3.4766503006532012</v>
      </c>
      <c r="G20809">
        <f t="shared" si="651"/>
        <v>-3.8134137348868626</v>
      </c>
    </row>
    <row r="20810" spans="3:7" x14ac:dyDescent="0.2">
      <c r="C20810">
        <v>3.33667E-4</v>
      </c>
      <c r="D20810">
        <v>7.3360799999999996E-4</v>
      </c>
      <c r="F20810">
        <f t="shared" si="650"/>
        <v>-3.4766867433799393</v>
      </c>
      <c r="G20810">
        <f t="shared" si="651"/>
        <v>-3.1345359413280689</v>
      </c>
    </row>
    <row r="20811" spans="3:7" x14ac:dyDescent="0.2">
      <c r="C20811">
        <v>3.3361099999999999E-4</v>
      </c>
      <c r="D20811">
        <v>1.10727E-3</v>
      </c>
      <c r="F20811">
        <f t="shared" si="650"/>
        <v>-3.4767596380086956</v>
      </c>
      <c r="G20811">
        <f t="shared" si="651"/>
        <v>-2.9557464665535278</v>
      </c>
    </row>
    <row r="20812" spans="3:7" x14ac:dyDescent="0.2">
      <c r="C20812">
        <v>3.3355599999999999E-4</v>
      </c>
      <c r="D20812">
        <v>1.2134299999999999E-3</v>
      </c>
      <c r="F20812">
        <f t="shared" si="650"/>
        <v>-3.4768312428589319</v>
      </c>
      <c r="G20812">
        <f t="shared" si="651"/>
        <v>-2.9159852720642978</v>
      </c>
    </row>
    <row r="20813" spans="3:7" x14ac:dyDescent="0.2">
      <c r="C20813">
        <v>3.3355599999999999E-4</v>
      </c>
      <c r="D20813">
        <v>6.6622299999999997E-4</v>
      </c>
      <c r="F20813">
        <f t="shared" si="650"/>
        <v>-3.4768312428589319</v>
      </c>
      <c r="G20813">
        <f t="shared" si="651"/>
        <v>-3.1763803782484734</v>
      </c>
    </row>
    <row r="20814" spans="3:7" x14ac:dyDescent="0.2">
      <c r="C20814">
        <v>3.3355599999999999E-4</v>
      </c>
      <c r="D20814">
        <v>1.24866E-3</v>
      </c>
      <c r="F20814">
        <f t="shared" si="650"/>
        <v>-3.4768312428589319</v>
      </c>
      <c r="G20814">
        <f t="shared" si="651"/>
        <v>-2.9035558003971613</v>
      </c>
    </row>
    <row r="20815" spans="3:7" x14ac:dyDescent="0.2">
      <c r="C20815">
        <v>3.3349999999999997E-4</v>
      </c>
      <c r="D20815">
        <v>1.6986599999999999E-4</v>
      </c>
      <c r="F20815">
        <f t="shared" si="650"/>
        <v>-3.4769041617474321</v>
      </c>
      <c r="G20815">
        <f t="shared" si="651"/>
        <v>-3.7698935398481539</v>
      </c>
    </row>
    <row r="20816" spans="3:7" x14ac:dyDescent="0.2">
      <c r="C20816">
        <v>3.3349999999999997E-4</v>
      </c>
      <c r="D20816">
        <v>5.6297200000000002E-4</v>
      </c>
      <c r="F20816">
        <f t="shared" si="650"/>
        <v>-3.4769041617474321</v>
      </c>
      <c r="G20816">
        <f t="shared" si="651"/>
        <v>-3.2495132047008553</v>
      </c>
    </row>
    <row r="20817" spans="3:7" x14ac:dyDescent="0.2">
      <c r="C20817">
        <v>3.3349999999999997E-4</v>
      </c>
      <c r="D20817">
        <v>2.8510299999999998E-4</v>
      </c>
      <c r="F20817">
        <f t="shared" si="650"/>
        <v>-3.4769041617474321</v>
      </c>
      <c r="G20817">
        <f t="shared" si="651"/>
        <v>-3.5449982127972008</v>
      </c>
    </row>
    <row r="20818" spans="3:7" x14ac:dyDescent="0.2">
      <c r="C20818">
        <v>3.3344400000000001E-4</v>
      </c>
      <c r="D20818">
        <v>3.7509400000000002E-4</v>
      </c>
      <c r="F20818">
        <f t="shared" si="650"/>
        <v>-3.4769770928812114</v>
      </c>
      <c r="G20818">
        <f t="shared" si="651"/>
        <v>-3.4258598827640521</v>
      </c>
    </row>
    <row r="20819" spans="3:7" x14ac:dyDescent="0.2">
      <c r="C20819">
        <v>3.3336999999999999E-4</v>
      </c>
      <c r="D20819">
        <v>1.81571E-4</v>
      </c>
      <c r="F20819">
        <f t="shared" si="650"/>
        <v>-3.4770734849539422</v>
      </c>
      <c r="G20819">
        <f t="shared" si="651"/>
        <v>-3.7409535145467814</v>
      </c>
    </row>
    <row r="20820" spans="3:7" x14ac:dyDescent="0.2">
      <c r="C20820">
        <v>3.3336100000000001E-4</v>
      </c>
      <c r="D20820">
        <v>2.2268400000000001E-4</v>
      </c>
      <c r="F20820">
        <f t="shared" si="650"/>
        <v>-3.4770852097735085</v>
      </c>
      <c r="G20820">
        <f t="shared" si="651"/>
        <v>-3.6523109862050243</v>
      </c>
    </row>
    <row r="20821" spans="3:7" x14ac:dyDescent="0.2">
      <c r="C20821">
        <v>3.33333E-4</v>
      </c>
      <c r="D20821">
        <v>1.3465300000000001E-4</v>
      </c>
      <c r="F20821">
        <f t="shared" si="650"/>
        <v>-3.477121689014361</v>
      </c>
      <c r="G20821">
        <f t="shared" si="651"/>
        <v>-3.870783966285654</v>
      </c>
    </row>
    <row r="20822" spans="3:7" x14ac:dyDescent="0.2">
      <c r="C20822">
        <v>3.3329600000000002E-4</v>
      </c>
      <c r="D20822">
        <v>1.8301600000000001E-4</v>
      </c>
      <c r="F20822">
        <f t="shared" si="650"/>
        <v>-3.4771698984257333</v>
      </c>
      <c r="G20822">
        <f t="shared" si="651"/>
        <v>-3.7375109408271694</v>
      </c>
    </row>
    <row r="20823" spans="3:7" x14ac:dyDescent="0.2">
      <c r="C20823">
        <v>3.3316699999999999E-4</v>
      </c>
      <c r="D20823">
        <v>3.4837099999999999E-4</v>
      </c>
      <c r="F20823">
        <f t="shared" si="650"/>
        <v>-3.4773380217540062</v>
      </c>
      <c r="G20823">
        <f t="shared" si="651"/>
        <v>-3.4579580048244614</v>
      </c>
    </row>
    <row r="20824" spans="3:7" x14ac:dyDescent="0.2">
      <c r="C20824">
        <v>3.3311099999999998E-4</v>
      </c>
      <c r="D20824">
        <v>2.8943600000000001E-4</v>
      </c>
      <c r="F20824">
        <f t="shared" si="650"/>
        <v>-3.47741102578849</v>
      </c>
      <c r="G20824">
        <f t="shared" si="651"/>
        <v>-3.5384474523842457</v>
      </c>
    </row>
    <row r="20825" spans="3:7" x14ac:dyDescent="0.2">
      <c r="C20825">
        <v>3.3309300000000002E-4</v>
      </c>
      <c r="D20825">
        <v>2.3189799999999999E-4</v>
      </c>
      <c r="F20825">
        <f t="shared" si="650"/>
        <v>-3.4774344939774413</v>
      </c>
      <c r="G20825">
        <f t="shared" si="651"/>
        <v>-3.6347029969105651</v>
      </c>
    </row>
    <row r="20826" spans="3:7" x14ac:dyDescent="0.2">
      <c r="C20826">
        <v>3.33037E-4</v>
      </c>
      <c r="D20826">
        <v>3.7594000000000001E-4</v>
      </c>
      <c r="F20826">
        <f t="shared" si="650"/>
        <v>-3.4775075142318776</v>
      </c>
      <c r="G20826">
        <f t="shared" si="651"/>
        <v>-3.4248814629133086</v>
      </c>
    </row>
    <row r="20827" spans="3:7" x14ac:dyDescent="0.2">
      <c r="C20827">
        <v>3.33037E-4</v>
      </c>
      <c r="D20827">
        <v>2.8259200000000002E-4</v>
      </c>
      <c r="F20827">
        <f t="shared" si="650"/>
        <v>-3.4775075142318776</v>
      </c>
      <c r="G20827">
        <f t="shared" si="651"/>
        <v>-3.548840136914329</v>
      </c>
    </row>
    <row r="20828" spans="3:7" x14ac:dyDescent="0.2">
      <c r="C20828">
        <v>3.33037E-4</v>
      </c>
      <c r="D20828">
        <v>3.9975999999999998E-4</v>
      </c>
      <c r="F20828">
        <f t="shared" si="650"/>
        <v>-3.4775075142318776</v>
      </c>
      <c r="G20828">
        <f t="shared" si="651"/>
        <v>-3.3982006635654693</v>
      </c>
    </row>
    <row r="20829" spans="3:7" x14ac:dyDescent="0.2">
      <c r="C20829">
        <v>3.3300000000000002E-4</v>
      </c>
      <c r="D20829">
        <v>1.5126300000000001E-4</v>
      </c>
      <c r="F20829">
        <f t="shared" si="650"/>
        <v>-3.4775557664936794</v>
      </c>
      <c r="G20829">
        <f t="shared" si="651"/>
        <v>-3.8202672904893906</v>
      </c>
    </row>
    <row r="20830" spans="3:7" x14ac:dyDescent="0.2">
      <c r="C20830">
        <v>3.3300000000000002E-4</v>
      </c>
      <c r="D20830">
        <v>6.5231600000000001E-5</v>
      </c>
      <c r="F20830">
        <f t="shared" si="650"/>
        <v>-3.4775557664936794</v>
      </c>
      <c r="G20830">
        <f t="shared" si="651"/>
        <v>-4.1855419689763762</v>
      </c>
    </row>
    <row r="20831" spans="3:7" x14ac:dyDescent="0.2">
      <c r="C20831">
        <v>3.32889E-4</v>
      </c>
      <c r="D20831">
        <v>8.7140000000000004E-4</v>
      </c>
      <c r="F20831">
        <f t="shared" si="650"/>
        <v>-3.477700555453815</v>
      </c>
      <c r="G20831">
        <f t="shared" si="651"/>
        <v>-3.0597824444002644</v>
      </c>
    </row>
    <row r="20832" spans="3:7" x14ac:dyDescent="0.2">
      <c r="C20832">
        <v>3.32889E-4</v>
      </c>
      <c r="D20832">
        <v>2.1512300000000001E-4</v>
      </c>
      <c r="F20832">
        <f t="shared" si="650"/>
        <v>-3.477700555453815</v>
      </c>
      <c r="G20832">
        <f t="shared" si="651"/>
        <v>-3.6673131542843782</v>
      </c>
    </row>
    <row r="20833" spans="3:7" x14ac:dyDescent="0.2">
      <c r="C20833">
        <v>3.3283400000000001E-4</v>
      </c>
      <c r="D20833">
        <v>2.7563400000000002E-4</v>
      </c>
      <c r="F20833">
        <f t="shared" si="650"/>
        <v>-3.4777723156200078</v>
      </c>
      <c r="G20833">
        <f t="shared" si="651"/>
        <v>-3.559667212375301</v>
      </c>
    </row>
    <row r="20834" spans="3:7" x14ac:dyDescent="0.2">
      <c r="C20834">
        <v>3.3283400000000001E-4</v>
      </c>
      <c r="D20834">
        <v>1.3781700000000001E-4</v>
      </c>
      <c r="F20834">
        <f t="shared" si="650"/>
        <v>-3.4777723156200078</v>
      </c>
      <c r="G20834">
        <f t="shared" si="651"/>
        <v>-3.8606972080392823</v>
      </c>
    </row>
    <row r="20835" spans="3:7" x14ac:dyDescent="0.2">
      <c r="C20835">
        <v>3.3282299999999999E-4</v>
      </c>
      <c r="D20835">
        <v>2.6881700000000003E-4</v>
      </c>
      <c r="F20835">
        <f t="shared" si="650"/>
        <v>-3.4777866690762207</v>
      </c>
      <c r="G20835">
        <f t="shared" si="651"/>
        <v>-3.5705432699458286</v>
      </c>
    </row>
    <row r="20836" spans="3:7" x14ac:dyDescent="0.2">
      <c r="C20836">
        <v>3.3277900000000001E-4</v>
      </c>
      <c r="D20836">
        <v>1.2410000000000001E-4</v>
      </c>
      <c r="F20836">
        <f t="shared" si="650"/>
        <v>-3.4778440876453711</v>
      </c>
      <c r="G20836">
        <f t="shared" si="651"/>
        <v>-3.9062282185012696</v>
      </c>
    </row>
    <row r="20837" spans="3:7" x14ac:dyDescent="0.2">
      <c r="C20837">
        <v>3.32751E-4</v>
      </c>
      <c r="D20837">
        <v>9.5084100000000007E-5</v>
      </c>
      <c r="F20837">
        <f t="shared" si="650"/>
        <v>-3.4778806306877592</v>
      </c>
      <c r="G20837">
        <f t="shared" si="651"/>
        <v>-4.021892099882586</v>
      </c>
    </row>
    <row r="20838" spans="3:7" x14ac:dyDescent="0.2">
      <c r="C20838">
        <v>3.3266799999999999E-4</v>
      </c>
      <c r="D20838">
        <v>1.13856E-4</v>
      </c>
      <c r="F20838">
        <f t="shared" si="650"/>
        <v>-3.477988972776533</v>
      </c>
      <c r="G20838">
        <f t="shared" si="651"/>
        <v>-3.9436440779321877</v>
      </c>
    </row>
    <row r="20839" spans="3:7" x14ac:dyDescent="0.2">
      <c r="C20839">
        <v>3.3266799999999999E-4</v>
      </c>
      <c r="D20839">
        <v>3.7755800000000001E-4</v>
      </c>
      <c r="F20839">
        <f t="shared" si="650"/>
        <v>-3.477988972776533</v>
      </c>
      <c r="G20839">
        <f t="shared" si="651"/>
        <v>-3.4230163231206379</v>
      </c>
    </row>
    <row r="20840" spans="3:7" x14ac:dyDescent="0.2">
      <c r="C20840">
        <v>3.3266799999999999E-4</v>
      </c>
      <c r="D20840">
        <v>4.9224700000000002E-4</v>
      </c>
      <c r="F20840">
        <f t="shared" si="650"/>
        <v>-3.477988972776533</v>
      </c>
      <c r="G20840">
        <f t="shared" si="651"/>
        <v>-3.3078169219900793</v>
      </c>
    </row>
    <row r="20841" spans="3:7" x14ac:dyDescent="0.2">
      <c r="C20841">
        <v>3.3264600000000003E-4</v>
      </c>
      <c r="D20841">
        <v>7.2249099999999999E-5</v>
      </c>
      <c r="F20841">
        <f t="shared" si="650"/>
        <v>-3.4780176944887033</v>
      </c>
      <c r="G20841">
        <f t="shared" si="651"/>
        <v>-4.1411675585017695</v>
      </c>
    </row>
    <row r="20842" spans="3:7" x14ac:dyDescent="0.2">
      <c r="C20842">
        <v>3.3259400000000002E-4</v>
      </c>
      <c r="D20842">
        <v>1.1042000000000001E-3</v>
      </c>
      <c r="F20842">
        <f t="shared" si="650"/>
        <v>-3.4780855897238214</v>
      </c>
      <c r="G20842">
        <f t="shared" si="651"/>
        <v>-2.9569522571958804</v>
      </c>
    </row>
    <row r="20843" spans="3:7" x14ac:dyDescent="0.2">
      <c r="C20843">
        <v>3.3259099999999997E-4</v>
      </c>
      <c r="D20843">
        <v>3.5488699999999998E-5</v>
      </c>
      <c r="F20843">
        <f t="shared" si="650"/>
        <v>-3.4780895070804836</v>
      </c>
      <c r="G20843">
        <f t="shared" si="651"/>
        <v>-4.4499099091665535</v>
      </c>
    </row>
    <row r="20844" spans="3:7" x14ac:dyDescent="0.2">
      <c r="C20844">
        <v>3.3257600000000001E-4</v>
      </c>
      <c r="D20844">
        <v>1.12114E-4</v>
      </c>
      <c r="F20844">
        <f t="shared" si="650"/>
        <v>-3.478109094393834</v>
      </c>
      <c r="G20844">
        <f t="shared" si="651"/>
        <v>-3.9503401524085096</v>
      </c>
    </row>
    <row r="20845" spans="3:7" x14ac:dyDescent="0.2">
      <c r="C20845">
        <v>3.3255699999999998E-4</v>
      </c>
      <c r="D20845">
        <v>6.5509300000000004E-4</v>
      </c>
      <c r="F20845">
        <f t="shared" si="650"/>
        <v>-3.4781339062590049</v>
      </c>
      <c r="G20845">
        <f t="shared" si="651"/>
        <v>-3.1836970411994376</v>
      </c>
    </row>
    <row r="20846" spans="3:7" x14ac:dyDescent="0.2">
      <c r="C20846">
        <v>3.3251299999999999E-4</v>
      </c>
      <c r="D20846">
        <v>3.5725100000000001E-3</v>
      </c>
      <c r="F20846">
        <f t="shared" si="650"/>
        <v>-3.4781913707581755</v>
      </c>
      <c r="G20846">
        <f t="shared" si="651"/>
        <v>-2.4470265468788419</v>
      </c>
    </row>
    <row r="20847" spans="3:7" x14ac:dyDescent="0.2">
      <c r="C20847">
        <v>3.3250199999999998E-4</v>
      </c>
      <c r="D20847">
        <v>9.4384100000000003E-5</v>
      </c>
      <c r="F20847">
        <f t="shared" si="650"/>
        <v>-3.4782057380710971</v>
      </c>
      <c r="G20847">
        <f t="shared" si="651"/>
        <v>-4.0251011610394674</v>
      </c>
    </row>
    <row r="20848" spans="3:7" x14ac:dyDescent="0.2">
      <c r="C20848">
        <v>3.3250199999999998E-4</v>
      </c>
      <c r="D20848">
        <v>9.0867799999999998E-5</v>
      </c>
      <c r="F20848">
        <f t="shared" si="650"/>
        <v>-3.4782057380710971</v>
      </c>
      <c r="G20848">
        <f t="shared" si="651"/>
        <v>-4.0415899865224372</v>
      </c>
    </row>
    <row r="20849" spans="3:7" x14ac:dyDescent="0.2">
      <c r="C20849">
        <v>3.3244699999999998E-4</v>
      </c>
      <c r="D20849">
        <v>1.23993E-3</v>
      </c>
      <c r="F20849">
        <f t="shared" si="650"/>
        <v>-3.4782775817660552</v>
      </c>
      <c r="G20849">
        <f t="shared" si="651"/>
        <v>-2.9066028321537707</v>
      </c>
    </row>
    <row r="20850" spans="3:7" x14ac:dyDescent="0.2">
      <c r="C20850">
        <v>3.3238099999999997E-4</v>
      </c>
      <c r="D20850">
        <v>6.0933799999999996E-4</v>
      </c>
      <c r="F20850">
        <f t="shared" si="650"/>
        <v>-3.4783638098909226</v>
      </c>
      <c r="G20850">
        <f t="shared" si="651"/>
        <v>-3.2151417372280506</v>
      </c>
    </row>
    <row r="20851" spans="3:7" x14ac:dyDescent="0.2">
      <c r="C20851">
        <v>3.3236399999999998E-4</v>
      </c>
      <c r="D20851">
        <v>3.25648E-4</v>
      </c>
      <c r="F20851">
        <f t="shared" si="650"/>
        <v>-3.4783860229386141</v>
      </c>
      <c r="G20851">
        <f t="shared" si="651"/>
        <v>-3.4872515847450223</v>
      </c>
    </row>
    <row r="20852" spans="3:7" x14ac:dyDescent="0.2">
      <c r="C20852">
        <v>3.3229199999999998E-4</v>
      </c>
      <c r="D20852">
        <v>2.7569500000000001E-4</v>
      </c>
      <c r="F20852">
        <f t="shared" si="650"/>
        <v>-3.4784801143266986</v>
      </c>
      <c r="G20852">
        <f t="shared" si="651"/>
        <v>-3.5595711101804079</v>
      </c>
    </row>
    <row r="20853" spans="3:7" x14ac:dyDescent="0.2">
      <c r="C20853">
        <v>3.3228100000000003E-4</v>
      </c>
      <c r="D20853">
        <v>6.6365800000000002E-4</v>
      </c>
      <c r="F20853">
        <f t="shared" si="650"/>
        <v>-3.4784944911951587</v>
      </c>
      <c r="G20853">
        <f t="shared" si="651"/>
        <v>-3.1780556660786203</v>
      </c>
    </row>
    <row r="20854" spans="3:7" x14ac:dyDescent="0.2">
      <c r="C20854">
        <v>3.3222599999999997E-4</v>
      </c>
      <c r="D20854">
        <v>1.8463799999999999E-4</v>
      </c>
      <c r="F20854">
        <f t="shared" si="650"/>
        <v>-3.4785663826772928</v>
      </c>
      <c r="G20854">
        <f t="shared" si="651"/>
        <v>-3.7336789127794967</v>
      </c>
    </row>
    <row r="20855" spans="3:7" x14ac:dyDescent="0.2">
      <c r="C20855">
        <v>3.3222599999999997E-4</v>
      </c>
      <c r="D20855">
        <v>4.4495E-4</v>
      </c>
      <c r="F20855">
        <f t="shared" si="650"/>
        <v>-3.4785663826772928</v>
      </c>
      <c r="G20855">
        <f t="shared" si="651"/>
        <v>-3.3516887888934837</v>
      </c>
    </row>
    <row r="20856" spans="3:7" x14ac:dyDescent="0.2">
      <c r="C20856">
        <v>3.3220800000000002E-4</v>
      </c>
      <c r="D20856">
        <v>1.7940400000000001E-4</v>
      </c>
      <c r="F20856">
        <f t="shared" si="650"/>
        <v>-3.4785899133836562</v>
      </c>
      <c r="G20856">
        <f t="shared" si="651"/>
        <v>-3.7461678781338361</v>
      </c>
    </row>
    <row r="20857" spans="3:7" x14ac:dyDescent="0.2">
      <c r="C20857">
        <v>3.3219800000000002E-4</v>
      </c>
      <c r="D20857">
        <v>6.0837800000000002E-4</v>
      </c>
      <c r="F20857">
        <f t="shared" si="650"/>
        <v>-3.4786029865492192</v>
      </c>
      <c r="G20857">
        <f t="shared" si="651"/>
        <v>-3.2158264991741885</v>
      </c>
    </row>
    <row r="20858" spans="3:7" x14ac:dyDescent="0.2">
      <c r="C20858">
        <v>3.3218899999999999E-4</v>
      </c>
      <c r="D20858">
        <v>6.0890200000000002E-5</v>
      </c>
      <c r="F20858">
        <f t="shared" si="650"/>
        <v>-3.4786147527347024</v>
      </c>
      <c r="G20858">
        <f t="shared" si="651"/>
        <v>-4.2154525994591294</v>
      </c>
    </row>
    <row r="20859" spans="3:7" x14ac:dyDescent="0.2">
      <c r="C20859">
        <v>3.3217899999999999E-4</v>
      </c>
      <c r="D20859">
        <v>2.47097E-4</v>
      </c>
      <c r="F20859">
        <f t="shared" si="650"/>
        <v>-3.4786278266480135</v>
      </c>
      <c r="G20859">
        <f t="shared" si="651"/>
        <v>-3.6071325273269972</v>
      </c>
    </row>
    <row r="20860" spans="3:7" x14ac:dyDescent="0.2">
      <c r="C20860">
        <v>3.3217099999999997E-4</v>
      </c>
      <c r="D20860">
        <v>2.61506E-4</v>
      </c>
      <c r="F20860">
        <f t="shared" si="650"/>
        <v>-3.4786382860620435</v>
      </c>
      <c r="G20860">
        <f t="shared" si="651"/>
        <v>-3.5825183422192768</v>
      </c>
    </row>
    <row r="20861" spans="3:7" x14ac:dyDescent="0.2">
      <c r="C20861">
        <v>3.3217099999999997E-4</v>
      </c>
      <c r="D20861">
        <v>1.4238900000000001E-4</v>
      </c>
      <c r="F20861">
        <f t="shared" si="650"/>
        <v>-3.4786382860620435</v>
      </c>
      <c r="G20861">
        <f t="shared" si="651"/>
        <v>-3.8465235600237726</v>
      </c>
    </row>
    <row r="20862" spans="3:7" x14ac:dyDescent="0.2">
      <c r="C20862">
        <v>3.32152E-4</v>
      </c>
      <c r="D20862">
        <v>8.5598099999999996E-5</v>
      </c>
      <c r="F20862">
        <f t="shared" si="650"/>
        <v>-3.4786631281799845</v>
      </c>
      <c r="G20862">
        <f t="shared" si="651"/>
        <v>-4.0675358751437987</v>
      </c>
    </row>
    <row r="20863" spans="3:7" x14ac:dyDescent="0.2">
      <c r="C20863">
        <v>3.32152E-4</v>
      </c>
      <c r="D20863">
        <v>1.86706E-4</v>
      </c>
      <c r="F20863">
        <f t="shared" si="650"/>
        <v>-3.4786631281799845</v>
      </c>
      <c r="G20863">
        <f t="shared" si="651"/>
        <v>-3.7288417253020123</v>
      </c>
    </row>
    <row r="20864" spans="3:7" x14ac:dyDescent="0.2">
      <c r="C20864">
        <v>3.3214300000000002E-4</v>
      </c>
      <c r="D20864">
        <v>2.6193400000000002E-4</v>
      </c>
      <c r="F20864">
        <f t="shared" si="650"/>
        <v>-3.478674895994998</v>
      </c>
      <c r="G20864">
        <f t="shared" si="651"/>
        <v>-3.5818081248890028</v>
      </c>
    </row>
    <row r="20865" spans="3:7" x14ac:dyDescent="0.2">
      <c r="C20865">
        <v>3.3211599999999998E-4</v>
      </c>
      <c r="D20865">
        <v>1.69808E-4</v>
      </c>
      <c r="F20865">
        <f t="shared" si="650"/>
        <v>-3.478710201353354</v>
      </c>
      <c r="G20865">
        <f t="shared" si="651"/>
        <v>-3.7700418531143742</v>
      </c>
    </row>
    <row r="20866" spans="3:7" x14ac:dyDescent="0.2">
      <c r="C20866">
        <v>3.3211599999999998E-4</v>
      </c>
      <c r="D20866">
        <v>2.6483099999999999E-4</v>
      </c>
      <c r="F20866">
        <f t="shared" si="650"/>
        <v>-3.478710201353354</v>
      </c>
      <c r="G20866">
        <f t="shared" si="651"/>
        <v>-3.5770311795762204</v>
      </c>
    </row>
    <row r="20867" spans="3:7" x14ac:dyDescent="0.2">
      <c r="C20867">
        <v>3.3211599999999998E-4</v>
      </c>
      <c r="D20867">
        <v>7.5131500000000001E-4</v>
      </c>
      <c r="F20867">
        <f t="shared" si="650"/>
        <v>-3.478710201353354</v>
      </c>
      <c r="G20867">
        <f t="shared" si="651"/>
        <v>-3.1241779403866525</v>
      </c>
    </row>
    <row r="20868" spans="3:7" x14ac:dyDescent="0.2">
      <c r="C20868">
        <v>3.3211599999999998E-4</v>
      </c>
      <c r="D20868">
        <v>6.5930399999999999E-4</v>
      </c>
      <c r="F20868">
        <f t="shared" si="650"/>
        <v>-3.478710201353354</v>
      </c>
      <c r="G20868">
        <f t="shared" si="651"/>
        <v>-3.1809142893819486</v>
      </c>
    </row>
    <row r="20869" spans="3:7" x14ac:dyDescent="0.2">
      <c r="C20869">
        <v>3.3206000000000002E-4</v>
      </c>
      <c r="D20869">
        <v>2.8847500000000001E-4</v>
      </c>
      <c r="F20869">
        <f t="shared" si="650"/>
        <v>-3.4787834364327428</v>
      </c>
      <c r="G20869">
        <f t="shared" si="651"/>
        <v>-3.5398918179761791</v>
      </c>
    </row>
    <row r="20870" spans="3:7" x14ac:dyDescent="0.2">
      <c r="C20870">
        <v>3.3203300000000002E-4</v>
      </c>
      <c r="D20870">
        <v>2.5115100000000002E-4</v>
      </c>
      <c r="F20870">
        <f t="shared" ref="F20870:F20933" si="652">LOG(C20870,10)</f>
        <v>-3.4788187506162012</v>
      </c>
      <c r="G20870">
        <f t="shared" ref="G20870:G20933" si="653">LOG(D20870,10)</f>
        <v>-3.6000650882843748</v>
      </c>
    </row>
    <row r="20871" spans="3:7" x14ac:dyDescent="0.2">
      <c r="C20871">
        <v>3.3196099999999997E-4</v>
      </c>
      <c r="D20871">
        <v>1.5477799999999999E-3</v>
      </c>
      <c r="F20871">
        <f t="shared" si="652"/>
        <v>-3.4789129358131152</v>
      </c>
      <c r="G20871">
        <f t="shared" si="653"/>
        <v>-2.8102907694774282</v>
      </c>
    </row>
    <row r="20872" spans="3:7" x14ac:dyDescent="0.2">
      <c r="C20872">
        <v>3.3195000000000002E-4</v>
      </c>
      <c r="D20872">
        <v>1.6812399999999999E-4</v>
      </c>
      <c r="F20872">
        <f t="shared" si="652"/>
        <v>-3.4789273270170606</v>
      </c>
      <c r="G20872">
        <f t="shared" si="653"/>
        <v>-3.7743702858254031</v>
      </c>
    </row>
    <row r="20873" spans="3:7" x14ac:dyDescent="0.2">
      <c r="C20873">
        <v>3.3195000000000002E-4</v>
      </c>
      <c r="D20873">
        <v>2.8522500000000001E-4</v>
      </c>
      <c r="F20873">
        <f t="shared" si="652"/>
        <v>-3.4789273270170606</v>
      </c>
      <c r="G20873">
        <f t="shared" si="653"/>
        <v>-3.5448124111967174</v>
      </c>
    </row>
    <row r="20874" spans="3:7" x14ac:dyDescent="0.2">
      <c r="C20874">
        <v>3.3189500000000002E-4</v>
      </c>
      <c r="D20874">
        <v>1.8726600000000001E-4</v>
      </c>
      <c r="F20874">
        <f t="shared" si="652"/>
        <v>-3.4789992901908717</v>
      </c>
      <c r="G20874">
        <f t="shared" si="653"/>
        <v>-3.7275410659390262</v>
      </c>
    </row>
    <row r="20875" spans="3:7" x14ac:dyDescent="0.2">
      <c r="C20875">
        <v>3.3185799999999998E-4</v>
      </c>
      <c r="D20875">
        <v>9.3157600000000004E-5</v>
      </c>
      <c r="F20875">
        <f t="shared" si="652"/>
        <v>-3.4790477084905915</v>
      </c>
      <c r="G20875">
        <f t="shared" si="653"/>
        <v>-4.030781708632234</v>
      </c>
    </row>
    <row r="20876" spans="3:7" x14ac:dyDescent="0.2">
      <c r="C20876">
        <v>3.3184000000000002E-4</v>
      </c>
      <c r="D20876">
        <v>3.0220600000000001E-4</v>
      </c>
      <c r="F20876">
        <f t="shared" si="652"/>
        <v>-3.4790712652910525</v>
      </c>
      <c r="G20876">
        <f t="shared" si="653"/>
        <v>-3.5196969174257693</v>
      </c>
    </row>
    <row r="20877" spans="3:7" x14ac:dyDescent="0.2">
      <c r="C20877">
        <v>3.3181299999999998E-4</v>
      </c>
      <c r="D20877">
        <v>2.61165E-4</v>
      </c>
      <c r="F20877">
        <f t="shared" si="652"/>
        <v>-3.4791066028877116</v>
      </c>
      <c r="G20877">
        <f t="shared" si="653"/>
        <v>-3.5830850254266524</v>
      </c>
    </row>
    <row r="20878" spans="3:7" x14ac:dyDescent="0.2">
      <c r="C20878">
        <v>3.3180299999999998E-4</v>
      </c>
      <c r="D20878">
        <v>2.24537E-4</v>
      </c>
      <c r="F20878">
        <f t="shared" si="652"/>
        <v>-3.4791196916161917</v>
      </c>
      <c r="G20878">
        <f t="shared" si="653"/>
        <v>-3.6487120841848761</v>
      </c>
    </row>
    <row r="20879" spans="3:7" x14ac:dyDescent="0.2">
      <c r="C20879">
        <v>3.3178500000000002E-4</v>
      </c>
      <c r="D20879">
        <v>6.3296900000000004E-4</v>
      </c>
      <c r="F20879">
        <f t="shared" si="652"/>
        <v>-3.4791432523215575</v>
      </c>
      <c r="G20879">
        <f t="shared" si="653"/>
        <v>-3.1986175592695574</v>
      </c>
    </row>
    <row r="20880" spans="3:7" x14ac:dyDescent="0.2">
      <c r="C20880">
        <v>3.3171200000000001E-4</v>
      </c>
      <c r="D20880">
        <v>2.4372400000000001E-4</v>
      </c>
      <c r="F20880">
        <f t="shared" si="652"/>
        <v>-3.4792388171765811</v>
      </c>
      <c r="G20880">
        <f t="shared" si="653"/>
        <v>-3.6131017028449905</v>
      </c>
    </row>
    <row r="20881" spans="3:7" x14ac:dyDescent="0.2">
      <c r="C20881">
        <v>3.3171200000000001E-4</v>
      </c>
      <c r="D20881">
        <v>2.9700000000000001E-4</v>
      </c>
      <c r="F20881">
        <f t="shared" si="652"/>
        <v>-3.4792388171765811</v>
      </c>
      <c r="G20881">
        <f t="shared" si="653"/>
        <v>-3.5272435506827868</v>
      </c>
    </row>
    <row r="20882" spans="3:7" x14ac:dyDescent="0.2">
      <c r="C20882">
        <v>3.3169299999999998E-4</v>
      </c>
      <c r="D20882">
        <v>5.7883800000000003E-5</v>
      </c>
      <c r="F20882">
        <f t="shared" si="652"/>
        <v>-3.4792636936703021</v>
      </c>
      <c r="G20882">
        <f t="shared" si="653"/>
        <v>-4.2374429657205992</v>
      </c>
    </row>
    <row r="20883" spans="3:7" x14ac:dyDescent="0.2">
      <c r="C20883">
        <v>3.3164700000000002E-4</v>
      </c>
      <c r="D20883">
        <v>6.2294200000000003E-4</v>
      </c>
      <c r="F20883">
        <f t="shared" si="652"/>
        <v>-3.4793239268725804</v>
      </c>
      <c r="G20883">
        <f t="shared" si="653"/>
        <v>-3.2055523871330425</v>
      </c>
    </row>
    <row r="20884" spans="3:7" x14ac:dyDescent="0.2">
      <c r="C20884">
        <v>3.3163799999999998E-4</v>
      </c>
      <c r="D20884">
        <v>1.18694E-4</v>
      </c>
      <c r="F20884">
        <f t="shared" si="652"/>
        <v>-3.4793357126067286</v>
      </c>
      <c r="G20884">
        <f t="shared" si="653"/>
        <v>-3.9255712341435656</v>
      </c>
    </row>
    <row r="20885" spans="3:7" x14ac:dyDescent="0.2">
      <c r="C20885">
        <v>3.3162000000000003E-4</v>
      </c>
      <c r="D20885">
        <v>2.2317299999999999E-3</v>
      </c>
      <c r="F20885">
        <f t="shared" si="652"/>
        <v>-3.4793592850345805</v>
      </c>
      <c r="G20885">
        <f t="shared" si="653"/>
        <v>-2.6513583485350836</v>
      </c>
    </row>
    <row r="20886" spans="3:7" x14ac:dyDescent="0.2">
      <c r="C20886">
        <v>3.3159200000000002E-4</v>
      </c>
      <c r="D20886">
        <v>5.2331999999999997E-4</v>
      </c>
      <c r="F20886">
        <f t="shared" si="652"/>
        <v>-3.4793959557989838</v>
      </c>
      <c r="G20886">
        <f t="shared" si="653"/>
        <v>-3.2812326672789487</v>
      </c>
    </row>
    <row r="20887" spans="3:7" x14ac:dyDescent="0.2">
      <c r="C20887">
        <v>3.3152099999999999E-4</v>
      </c>
      <c r="D20887">
        <v>1.3156999999999999E-4</v>
      </c>
      <c r="F20887">
        <f t="shared" si="652"/>
        <v>-3.4794889562629554</v>
      </c>
      <c r="G20887">
        <f t="shared" si="653"/>
        <v>-3.8808431253096951</v>
      </c>
    </row>
    <row r="20888" spans="3:7" x14ac:dyDescent="0.2">
      <c r="C20888">
        <v>3.3150999999999998E-4</v>
      </c>
      <c r="D20888">
        <v>3.0268599999999998E-4</v>
      </c>
      <c r="F20888">
        <f t="shared" si="652"/>
        <v>-3.4795033665674553</v>
      </c>
      <c r="G20888">
        <f t="shared" si="653"/>
        <v>-3.519007665807071</v>
      </c>
    </row>
    <row r="20889" spans="3:7" x14ac:dyDescent="0.2">
      <c r="C20889">
        <v>3.3150999999999998E-4</v>
      </c>
      <c r="D20889">
        <v>2.7122300000000002E-4</v>
      </c>
      <c r="F20889">
        <f t="shared" si="652"/>
        <v>-3.4795033665674553</v>
      </c>
      <c r="G20889">
        <f t="shared" si="653"/>
        <v>-3.5666734846075459</v>
      </c>
    </row>
    <row r="20890" spans="3:7" x14ac:dyDescent="0.2">
      <c r="C20890">
        <v>3.3145499999999998E-4</v>
      </c>
      <c r="D20890">
        <v>1.9060299999999999E-4</v>
      </c>
      <c r="F20890">
        <f t="shared" si="652"/>
        <v>-3.4795754252630409</v>
      </c>
      <c r="G20890">
        <f t="shared" si="653"/>
        <v>-3.7198702680565994</v>
      </c>
    </row>
    <row r="20891" spans="3:7" x14ac:dyDescent="0.2">
      <c r="C20891">
        <v>3.3139999999999998E-4</v>
      </c>
      <c r="D20891">
        <v>8.3702999999999995E-5</v>
      </c>
      <c r="F20891">
        <f t="shared" si="652"/>
        <v>-3.4796474959166823</v>
      </c>
      <c r="G20891">
        <f t="shared" si="653"/>
        <v>-4.0772589761752336</v>
      </c>
    </row>
    <row r="20892" spans="3:7" x14ac:dyDescent="0.2">
      <c r="C20892">
        <v>3.3134499999999998E-4</v>
      </c>
      <c r="D20892">
        <v>8.0789900000000005E-4</v>
      </c>
      <c r="F20892">
        <f t="shared" si="652"/>
        <v>-3.4797195785323471</v>
      </c>
      <c r="G20892">
        <f t="shared" si="653"/>
        <v>-3.0926429294288598</v>
      </c>
    </row>
    <row r="20893" spans="3:7" x14ac:dyDescent="0.2">
      <c r="C20893">
        <v>3.3134499999999998E-4</v>
      </c>
      <c r="D20893">
        <v>5.6153500000000005E-4</v>
      </c>
      <c r="F20893">
        <f t="shared" si="652"/>
        <v>-3.4797195785323471</v>
      </c>
      <c r="G20893">
        <f t="shared" si="653"/>
        <v>-3.250623169352397</v>
      </c>
    </row>
    <row r="20894" spans="3:7" x14ac:dyDescent="0.2">
      <c r="C20894">
        <v>3.3134499999999998E-4</v>
      </c>
      <c r="D20894">
        <v>1.30813E-4</v>
      </c>
      <c r="F20894">
        <f t="shared" si="652"/>
        <v>-3.4797195785323471</v>
      </c>
      <c r="G20894">
        <f t="shared" si="653"/>
        <v>-3.8833490943319462</v>
      </c>
    </row>
    <row r="20895" spans="3:7" x14ac:dyDescent="0.2">
      <c r="C20895">
        <v>3.3128999999999998E-4</v>
      </c>
      <c r="D20895">
        <v>6.0595600000000005E-4</v>
      </c>
      <c r="F20895">
        <f t="shared" si="652"/>
        <v>-3.4797916731140077</v>
      </c>
      <c r="G20895">
        <f t="shared" si="653"/>
        <v>-3.2175589099112081</v>
      </c>
    </row>
    <row r="20896" spans="3:7" x14ac:dyDescent="0.2">
      <c r="C20896">
        <v>3.3127200000000002E-4</v>
      </c>
      <c r="D20896">
        <v>2.41406E-4</v>
      </c>
      <c r="F20896">
        <f t="shared" si="652"/>
        <v>-3.4798152703039351</v>
      </c>
      <c r="G20896">
        <f t="shared" si="653"/>
        <v>-3.6172519399780696</v>
      </c>
    </row>
    <row r="20897" spans="3:7" x14ac:dyDescent="0.2">
      <c r="C20897">
        <v>3.31236E-4</v>
      </c>
      <c r="D20897">
        <v>1.4186400000000001E-4</v>
      </c>
      <c r="F20897">
        <f t="shared" si="652"/>
        <v>-3.4798624685305648</v>
      </c>
      <c r="G20897">
        <f t="shared" si="653"/>
        <v>-3.8481277989395064</v>
      </c>
    </row>
    <row r="20898" spans="3:7" x14ac:dyDescent="0.2">
      <c r="C20898">
        <v>3.3115299999999999E-4</v>
      </c>
      <c r="D20898">
        <v>1.94401E-4</v>
      </c>
      <c r="F20898">
        <f t="shared" si="652"/>
        <v>-3.4799713062141211</v>
      </c>
      <c r="G20898">
        <f t="shared" si="653"/>
        <v>-3.7113015053903773</v>
      </c>
    </row>
    <row r="20899" spans="3:7" x14ac:dyDescent="0.2">
      <c r="C20899">
        <v>3.31126E-4</v>
      </c>
      <c r="D20899">
        <v>2.5046999999999998E-4</v>
      </c>
      <c r="F20899">
        <f t="shared" si="652"/>
        <v>-3.4800067171240783</v>
      </c>
      <c r="G20899">
        <f t="shared" si="653"/>
        <v>-3.6012442842266323</v>
      </c>
    </row>
    <row r="20900" spans="3:7" x14ac:dyDescent="0.2">
      <c r="C20900">
        <v>3.31126E-4</v>
      </c>
      <c r="D20900">
        <v>4.66805E-3</v>
      </c>
      <c r="F20900">
        <f t="shared" si="652"/>
        <v>-3.4800067171240783</v>
      </c>
      <c r="G20900">
        <f t="shared" si="653"/>
        <v>-2.3308645008255104</v>
      </c>
    </row>
    <row r="20901" spans="3:7" x14ac:dyDescent="0.2">
      <c r="C20901">
        <v>3.31126E-4</v>
      </c>
      <c r="D20901">
        <v>1.21536E-4</v>
      </c>
      <c r="F20901">
        <f t="shared" si="652"/>
        <v>-3.4800067171240783</v>
      </c>
      <c r="G20901">
        <f t="shared" si="653"/>
        <v>-3.9152950612790951</v>
      </c>
    </row>
    <row r="20902" spans="3:7" x14ac:dyDescent="0.2">
      <c r="C20902">
        <v>3.3108200000000001E-4</v>
      </c>
      <c r="D20902">
        <v>6.3983600000000002E-5</v>
      </c>
      <c r="F20902">
        <f t="shared" si="652"/>
        <v>-3.4800644299793504</v>
      </c>
      <c r="G20902">
        <f t="shared" si="653"/>
        <v>-4.1939313282383059</v>
      </c>
    </row>
    <row r="20903" spans="3:7" x14ac:dyDescent="0.2">
      <c r="C20903">
        <v>3.3105299999999999E-4</v>
      </c>
      <c r="D20903">
        <v>2.08877E-4</v>
      </c>
      <c r="F20903">
        <f t="shared" si="652"/>
        <v>-3.480102472191235</v>
      </c>
      <c r="G20903">
        <f t="shared" si="653"/>
        <v>-3.6801093787033139</v>
      </c>
    </row>
    <row r="20904" spans="3:7" x14ac:dyDescent="0.2">
      <c r="C20904">
        <v>3.3105299999999999E-4</v>
      </c>
      <c r="D20904">
        <v>4.7420300000000003E-4</v>
      </c>
      <c r="F20904">
        <f t="shared" si="652"/>
        <v>-3.480102472191235</v>
      </c>
      <c r="G20904">
        <f t="shared" si="653"/>
        <v>-3.3240357028265684</v>
      </c>
    </row>
    <row r="20905" spans="3:7" x14ac:dyDescent="0.2">
      <c r="C20905">
        <v>3.3094299999999999E-4</v>
      </c>
      <c r="D20905">
        <v>8.1470100000000003E-4</v>
      </c>
      <c r="F20905">
        <f t="shared" si="652"/>
        <v>-3.4802468005359657</v>
      </c>
      <c r="G20905">
        <f t="shared" si="653"/>
        <v>-3.0890017506167959</v>
      </c>
    </row>
    <row r="20906" spans="3:7" x14ac:dyDescent="0.2">
      <c r="C20906">
        <v>3.3090700000000002E-4</v>
      </c>
      <c r="D20906">
        <v>1.80652E-4</v>
      </c>
      <c r="F20906">
        <f t="shared" si="652"/>
        <v>-3.4802940456862683</v>
      </c>
      <c r="G20906">
        <f t="shared" si="653"/>
        <v>-3.7431572259910282</v>
      </c>
    </row>
    <row r="20907" spans="3:7" x14ac:dyDescent="0.2">
      <c r="C20907">
        <v>3.3090700000000002E-4</v>
      </c>
      <c r="D20907">
        <v>9.2798800000000003E-5</v>
      </c>
      <c r="F20907">
        <f t="shared" si="652"/>
        <v>-3.4802940456862683</v>
      </c>
      <c r="G20907">
        <f t="shared" si="653"/>
        <v>-4.0324576396943685</v>
      </c>
    </row>
    <row r="20908" spans="3:7" x14ac:dyDescent="0.2">
      <c r="C20908">
        <v>3.3090700000000002E-4</v>
      </c>
      <c r="D20908">
        <v>1.4048899999999999E-4</v>
      </c>
      <c r="F20908">
        <f t="shared" si="652"/>
        <v>-3.4802940456862683</v>
      </c>
      <c r="G20908">
        <f t="shared" si="653"/>
        <v>-3.8523576787932075</v>
      </c>
    </row>
    <row r="20909" spans="3:7" x14ac:dyDescent="0.2">
      <c r="C20909">
        <v>3.3086999999999998E-4</v>
      </c>
      <c r="D20909">
        <v>4.6701700000000002E-4</v>
      </c>
      <c r="F20909">
        <f t="shared" si="652"/>
        <v>-3.4803426085581939</v>
      </c>
      <c r="G20909">
        <f t="shared" si="653"/>
        <v>-3.3306673102865312</v>
      </c>
    </row>
    <row r="20910" spans="3:7" x14ac:dyDescent="0.2">
      <c r="C20910">
        <v>3.3085200000000002E-4</v>
      </c>
      <c r="D20910">
        <v>1.2766500000000001E-4</v>
      </c>
      <c r="F20910">
        <f t="shared" si="652"/>
        <v>-3.4803662357027538</v>
      </c>
      <c r="G20910">
        <f t="shared" si="653"/>
        <v>-3.8939281504288039</v>
      </c>
    </row>
    <row r="20911" spans="3:7" x14ac:dyDescent="0.2">
      <c r="C20911">
        <v>3.3082499999999998E-4</v>
      </c>
      <c r="D20911">
        <v>3.5013999999999998E-4</v>
      </c>
      <c r="F20911">
        <f t="shared" si="652"/>
        <v>-3.4804016788298919</v>
      </c>
      <c r="G20911">
        <f t="shared" si="653"/>
        <v>-3.4557582725912592</v>
      </c>
    </row>
    <row r="20912" spans="3:7" x14ac:dyDescent="0.2">
      <c r="C20912">
        <v>3.3081899999999999E-4</v>
      </c>
      <c r="D20912">
        <v>7.1424900000000003E-4</v>
      </c>
      <c r="F20912">
        <f t="shared" si="652"/>
        <v>-3.4804095554731975</v>
      </c>
      <c r="G20912">
        <f t="shared" si="653"/>
        <v>-3.1461503589883213</v>
      </c>
    </row>
    <row r="20913" spans="3:7" x14ac:dyDescent="0.2">
      <c r="C20913">
        <v>3.3079700000000002E-4</v>
      </c>
      <c r="D20913">
        <v>3.7439199999999998E-4</v>
      </c>
      <c r="F20913">
        <f t="shared" si="652"/>
        <v>-3.4804384377209221</v>
      </c>
      <c r="G20913">
        <f t="shared" si="653"/>
        <v>-3.4266734398296985</v>
      </c>
    </row>
    <row r="20914" spans="3:7" x14ac:dyDescent="0.2">
      <c r="C20914">
        <v>3.3079700000000002E-4</v>
      </c>
      <c r="D20914">
        <v>3.5084599999999998E-4</v>
      </c>
      <c r="F20914">
        <f t="shared" si="652"/>
        <v>-3.4804384377209221</v>
      </c>
      <c r="G20914">
        <f t="shared" si="653"/>
        <v>-3.4548834705042131</v>
      </c>
    </row>
    <row r="20915" spans="3:7" x14ac:dyDescent="0.2">
      <c r="C20915">
        <v>3.30761E-4</v>
      </c>
      <c r="D20915">
        <v>7.2789000000000003E-4</v>
      </c>
      <c r="F20915">
        <f t="shared" si="652"/>
        <v>-3.4804857037243986</v>
      </c>
      <c r="G20915">
        <f t="shared" si="653"/>
        <v>-3.1379342470640927</v>
      </c>
    </row>
    <row r="20916" spans="3:7" x14ac:dyDescent="0.2">
      <c r="C20916">
        <v>3.3071499999999998E-4</v>
      </c>
      <c r="D20916">
        <v>3.0131800000000002E-4</v>
      </c>
      <c r="F20916">
        <f t="shared" si="652"/>
        <v>-3.4805461066602565</v>
      </c>
      <c r="G20916">
        <f t="shared" si="653"/>
        <v>-3.5209749238620676</v>
      </c>
    </row>
    <row r="20917" spans="3:7" x14ac:dyDescent="0.2">
      <c r="C20917">
        <v>3.3068799999999999E-4</v>
      </c>
      <c r="D20917">
        <v>6.0486899999999996E-4</v>
      </c>
      <c r="F20917">
        <f t="shared" si="652"/>
        <v>-3.4805815644704508</v>
      </c>
      <c r="G20917">
        <f t="shared" si="653"/>
        <v>-3.2183386728474694</v>
      </c>
    </row>
    <row r="20918" spans="3:7" x14ac:dyDescent="0.2">
      <c r="C20918">
        <v>3.3068799999999999E-4</v>
      </c>
      <c r="D20918">
        <v>3.03183E-4</v>
      </c>
      <c r="F20918">
        <f t="shared" si="652"/>
        <v>-3.4805815644704508</v>
      </c>
      <c r="G20918">
        <f t="shared" si="653"/>
        <v>-3.5182951540069278</v>
      </c>
    </row>
    <row r="20919" spans="3:7" x14ac:dyDescent="0.2">
      <c r="C20919">
        <v>3.3061499999999998E-4</v>
      </c>
      <c r="D20919">
        <v>3.9948099999999998E-4</v>
      </c>
      <c r="F20919">
        <f t="shared" si="652"/>
        <v>-3.4806774463802794</v>
      </c>
      <c r="G20919">
        <f t="shared" si="653"/>
        <v>-3.3985038716475691</v>
      </c>
    </row>
    <row r="20920" spans="3:7" x14ac:dyDescent="0.2">
      <c r="C20920">
        <v>3.3061499999999998E-4</v>
      </c>
      <c r="D20920">
        <v>1.8504799999999999E-4</v>
      </c>
      <c r="F20920">
        <f t="shared" si="652"/>
        <v>-3.4806774463802794</v>
      </c>
      <c r="G20920">
        <f t="shared" si="653"/>
        <v>-3.7327156044011183</v>
      </c>
    </row>
    <row r="20921" spans="3:7" x14ac:dyDescent="0.2">
      <c r="C20921">
        <v>3.30606E-4</v>
      </c>
      <c r="D20921">
        <v>4.2878000000000002E-4</v>
      </c>
      <c r="F20921">
        <f t="shared" si="652"/>
        <v>-3.4806892689035731</v>
      </c>
      <c r="G20921">
        <f t="shared" si="653"/>
        <v>-3.367765480060172</v>
      </c>
    </row>
    <row r="20922" spans="3:7" x14ac:dyDescent="0.2">
      <c r="C20922">
        <v>3.3057900000000001E-4</v>
      </c>
      <c r="D20922">
        <v>2.1554000000000001E-4</v>
      </c>
      <c r="F20922">
        <f t="shared" si="652"/>
        <v>-3.4807247384045992</v>
      </c>
      <c r="G20922">
        <f t="shared" si="653"/>
        <v>-3.666472121478908</v>
      </c>
    </row>
    <row r="20923" spans="3:7" x14ac:dyDescent="0.2">
      <c r="C20923">
        <v>3.3057900000000001E-4</v>
      </c>
      <c r="D20923">
        <v>3.1749399999999998E-4</v>
      </c>
      <c r="F20923">
        <f t="shared" si="652"/>
        <v>-3.4807247384045992</v>
      </c>
      <c r="G20923">
        <f t="shared" si="653"/>
        <v>-3.4982644775893692</v>
      </c>
    </row>
    <row r="20924" spans="3:7" x14ac:dyDescent="0.2">
      <c r="C20924">
        <v>3.3057900000000001E-4</v>
      </c>
      <c r="D20924">
        <v>1.3258199999999999E-3</v>
      </c>
      <c r="F20924">
        <f t="shared" si="652"/>
        <v>-3.4807247384045992</v>
      </c>
      <c r="G20924">
        <f t="shared" si="653"/>
        <v>-2.8775154339350788</v>
      </c>
    </row>
    <row r="20925" spans="3:7" x14ac:dyDescent="0.2">
      <c r="C20925">
        <v>3.3052400000000001E-4</v>
      </c>
      <c r="D20925">
        <v>8.0906100000000002E-4</v>
      </c>
      <c r="F20925">
        <f t="shared" si="652"/>
        <v>-3.4807970000538724</v>
      </c>
      <c r="G20925">
        <f t="shared" si="653"/>
        <v>-3.0920187330667428</v>
      </c>
    </row>
    <row r="20926" spans="3:7" x14ac:dyDescent="0.2">
      <c r="C20926">
        <v>3.30506E-4</v>
      </c>
      <c r="D20926">
        <v>3.90472E-4</v>
      </c>
      <c r="F20926">
        <f t="shared" si="652"/>
        <v>-3.4808206519325346</v>
      </c>
      <c r="G20926">
        <f t="shared" si="653"/>
        <v>-3.4084101030964802</v>
      </c>
    </row>
    <row r="20927" spans="3:7" x14ac:dyDescent="0.2">
      <c r="C20927">
        <v>3.3049099999999998E-4</v>
      </c>
      <c r="D20927">
        <v>2.2522500000000001E-4</v>
      </c>
      <c r="F20927">
        <f t="shared" si="652"/>
        <v>-3.4808403628154276</v>
      </c>
      <c r="G20927">
        <f t="shared" si="653"/>
        <v>-3.6473834044093185</v>
      </c>
    </row>
    <row r="20928" spans="3:7" x14ac:dyDescent="0.2">
      <c r="C20928">
        <v>3.3046900000000001E-4</v>
      </c>
      <c r="D20928">
        <v>1.05915E-4</v>
      </c>
      <c r="F20928">
        <f t="shared" si="652"/>
        <v>-3.4808692737286613</v>
      </c>
      <c r="G20928">
        <f t="shared" si="653"/>
        <v>-3.9750425294495386</v>
      </c>
    </row>
    <row r="20929" spans="3:7" x14ac:dyDescent="0.2">
      <c r="C20929">
        <v>3.3046900000000001E-4</v>
      </c>
      <c r="D20929">
        <v>5.4333099999999998E-4</v>
      </c>
      <c r="F20929">
        <f t="shared" si="652"/>
        <v>-3.4808692737286613</v>
      </c>
      <c r="G20929">
        <f t="shared" si="653"/>
        <v>-3.2649355153880362</v>
      </c>
    </row>
    <row r="20930" spans="3:7" x14ac:dyDescent="0.2">
      <c r="C20930">
        <v>3.30451E-4</v>
      </c>
      <c r="D20930">
        <v>2.2166800000000001E-4</v>
      </c>
      <c r="F20930">
        <f t="shared" si="652"/>
        <v>-3.480892929543816</v>
      </c>
      <c r="G20930">
        <f t="shared" si="653"/>
        <v>-3.6542969971267789</v>
      </c>
    </row>
    <row r="20931" spans="3:7" x14ac:dyDescent="0.2">
      <c r="C20931">
        <v>3.3043299999999999E-4</v>
      </c>
      <c r="D20931">
        <v>1.4360899999999999E-3</v>
      </c>
      <c r="F20931">
        <f t="shared" si="652"/>
        <v>-3.4809165866475626</v>
      </c>
      <c r="G20931">
        <f t="shared" si="653"/>
        <v>-2.8428183419331563</v>
      </c>
    </row>
    <row r="20932" spans="3:7" x14ac:dyDescent="0.2">
      <c r="C20932">
        <v>3.3043299999999999E-4</v>
      </c>
      <c r="D20932">
        <v>2.02532E-4</v>
      </c>
      <c r="F20932">
        <f t="shared" si="652"/>
        <v>-3.4809165866475626</v>
      </c>
      <c r="G20932">
        <f t="shared" si="653"/>
        <v>-3.6935063486198376</v>
      </c>
    </row>
    <row r="20933" spans="3:7" x14ac:dyDescent="0.2">
      <c r="C20933">
        <v>3.3041499999999997E-4</v>
      </c>
      <c r="D20933">
        <v>4.5590700000000002E-4</v>
      </c>
      <c r="F20933">
        <f t="shared" si="652"/>
        <v>-3.4809402450400406</v>
      </c>
      <c r="G20933">
        <f t="shared" si="653"/>
        <v>-3.3411237395856341</v>
      </c>
    </row>
    <row r="20934" spans="3:7" x14ac:dyDescent="0.2">
      <c r="C20934">
        <v>3.3037600000000001E-4</v>
      </c>
      <c r="D20934">
        <v>1.9791200000000001E-4</v>
      </c>
      <c r="F20934">
        <f t="shared" ref="F20934:F20997" si="654">LOG(C20934,10)</f>
        <v>-3.4809915093121448</v>
      </c>
      <c r="G20934">
        <f t="shared" ref="G20934:G20997" si="655">LOG(D20934,10)</f>
        <v>-3.7035278724141989</v>
      </c>
    </row>
    <row r="20935" spans="3:7" x14ac:dyDescent="0.2">
      <c r="C20935">
        <v>3.3035999999999997E-4</v>
      </c>
      <c r="D20935">
        <v>1.43184E-4</v>
      </c>
      <c r="F20935">
        <f t="shared" si="654"/>
        <v>-3.481012542559045</v>
      </c>
      <c r="G20935">
        <f t="shared" si="655"/>
        <v>-3.84410550926235</v>
      </c>
    </row>
    <row r="20936" spans="3:7" x14ac:dyDescent="0.2">
      <c r="C20936">
        <v>3.3030599999999999E-4</v>
      </c>
      <c r="D20936">
        <v>1.7304000000000001E-4</v>
      </c>
      <c r="F20936">
        <f t="shared" si="654"/>
        <v>-3.4810835372888325</v>
      </c>
      <c r="G20936">
        <f t="shared" si="655"/>
        <v>-3.7618534935689647</v>
      </c>
    </row>
    <row r="20937" spans="3:7" x14ac:dyDescent="0.2">
      <c r="C20937">
        <v>3.3030599999999999E-4</v>
      </c>
      <c r="D20937">
        <v>3.6715199999999998E-4</v>
      </c>
      <c r="F20937">
        <f t="shared" si="654"/>
        <v>-3.4810835372888325</v>
      </c>
      <c r="G20937">
        <f t="shared" si="655"/>
        <v>-3.4351541017021199</v>
      </c>
    </row>
    <row r="20938" spans="3:7" x14ac:dyDescent="0.2">
      <c r="C20938">
        <v>3.3025099999999999E-4</v>
      </c>
      <c r="D20938">
        <v>1.7403399999999999E-4</v>
      </c>
      <c r="F20938">
        <f t="shared" si="654"/>
        <v>-3.48115585866779</v>
      </c>
      <c r="G20938">
        <f t="shared" si="655"/>
        <v>-3.7593658978673066</v>
      </c>
    </row>
    <row r="20939" spans="3:7" x14ac:dyDescent="0.2">
      <c r="C20939">
        <v>3.3025099999999999E-4</v>
      </c>
      <c r="D20939">
        <v>4.5363800000000002E-4</v>
      </c>
      <c r="F20939">
        <f t="shared" si="654"/>
        <v>-3.48115585866779</v>
      </c>
      <c r="G20939">
        <f t="shared" si="655"/>
        <v>-3.3432905729443387</v>
      </c>
    </row>
    <row r="20940" spans="3:7" x14ac:dyDescent="0.2">
      <c r="C20940">
        <v>3.30224E-4</v>
      </c>
      <c r="D20940">
        <v>2.5092499999999999E-4</v>
      </c>
      <c r="F20940">
        <f t="shared" si="654"/>
        <v>-3.4811913662979581</v>
      </c>
      <c r="G20940">
        <f t="shared" si="655"/>
        <v>-3.6004560671781638</v>
      </c>
    </row>
    <row r="20941" spans="3:7" x14ac:dyDescent="0.2">
      <c r="C20941">
        <v>3.3014200000000001E-4</v>
      </c>
      <c r="D20941">
        <v>5.4854600000000002E-4</v>
      </c>
      <c r="F20941">
        <f t="shared" si="654"/>
        <v>-3.4812992220861094</v>
      </c>
      <c r="G20941">
        <f t="shared" si="655"/>
        <v>-3.2607869474721229</v>
      </c>
    </row>
    <row r="20942" spans="3:7" x14ac:dyDescent="0.2">
      <c r="C20942">
        <v>3.3006000000000002E-4</v>
      </c>
      <c r="D20942">
        <v>1.4406099999999999E-4</v>
      </c>
      <c r="F20942">
        <f t="shared" si="654"/>
        <v>-3.48140710466659</v>
      </c>
      <c r="G20942">
        <f t="shared" si="655"/>
        <v>-3.8414535748920056</v>
      </c>
    </row>
    <row r="20943" spans="3:7" x14ac:dyDescent="0.2">
      <c r="C20943">
        <v>3.3003299999999998E-4</v>
      </c>
      <c r="D20943">
        <v>3.67377E-4</v>
      </c>
      <c r="F20943">
        <f t="shared" si="654"/>
        <v>-3.4814426328452499</v>
      </c>
      <c r="G20943">
        <f t="shared" si="655"/>
        <v>-3.4348880366141943</v>
      </c>
    </row>
    <row r="20944" spans="3:7" x14ac:dyDescent="0.2">
      <c r="C20944">
        <v>3.3001100000000001E-4</v>
      </c>
      <c r="D20944">
        <v>2.7531499999999999E-4</v>
      </c>
      <c r="F20944">
        <f t="shared" si="654"/>
        <v>-3.4814715838806514</v>
      </c>
      <c r="G20944">
        <f t="shared" si="655"/>
        <v>-3.5601701262755303</v>
      </c>
    </row>
    <row r="20945" spans="3:7" x14ac:dyDescent="0.2">
      <c r="C20945">
        <v>3.3000599999999998E-4</v>
      </c>
      <c r="D20945">
        <v>2.8702100000000002E-3</v>
      </c>
      <c r="F20945">
        <f t="shared" si="654"/>
        <v>-3.4814781639305887</v>
      </c>
      <c r="G20945">
        <f t="shared" si="655"/>
        <v>-2.5420863267835299</v>
      </c>
    </row>
    <row r="20946" spans="3:7" x14ac:dyDescent="0.2">
      <c r="C20946">
        <v>3.2996799999999998E-4</v>
      </c>
      <c r="D20946">
        <v>2.7890100000000002E-4</v>
      </c>
      <c r="F20946">
        <f t="shared" si="654"/>
        <v>-3.4815281755684122</v>
      </c>
      <c r="G20946">
        <f t="shared" si="655"/>
        <v>-3.5545499285675701</v>
      </c>
    </row>
    <row r="20947" spans="3:7" x14ac:dyDescent="0.2">
      <c r="C20947">
        <v>3.2996000000000002E-4</v>
      </c>
      <c r="D20947">
        <v>3.8187799999999999E-3</v>
      </c>
      <c r="F20947">
        <f t="shared" si="654"/>
        <v>-3.4815387050681617</v>
      </c>
      <c r="G20947">
        <f t="shared" si="655"/>
        <v>-2.4180753606206946</v>
      </c>
    </row>
    <row r="20948" spans="3:7" x14ac:dyDescent="0.2">
      <c r="C20948">
        <v>3.2992399999999999E-4</v>
      </c>
      <c r="D20948">
        <v>2.4768799999999998E-4</v>
      </c>
      <c r="F20948">
        <f t="shared" si="654"/>
        <v>-3.4815860909764851</v>
      </c>
      <c r="G20948">
        <f t="shared" si="655"/>
        <v>-3.6060950336241953</v>
      </c>
    </row>
    <row r="20949" spans="3:7" x14ac:dyDescent="0.2">
      <c r="C20949">
        <v>3.2992399999999999E-4</v>
      </c>
      <c r="D20949">
        <v>4.0348100000000002E-4</v>
      </c>
      <c r="F20949">
        <f t="shared" si="654"/>
        <v>-3.4815860909764851</v>
      </c>
      <c r="G20949">
        <f t="shared" si="655"/>
        <v>-3.3941769114733544</v>
      </c>
    </row>
    <row r="20950" spans="3:7" x14ac:dyDescent="0.2">
      <c r="C20950">
        <v>3.2992399999999999E-4</v>
      </c>
      <c r="D20950">
        <v>1.4126300000000001E-4</v>
      </c>
      <c r="F20950">
        <f t="shared" si="654"/>
        <v>-3.4815860909764851</v>
      </c>
      <c r="G20950">
        <f t="shared" si="655"/>
        <v>-3.8499715748821686</v>
      </c>
    </row>
    <row r="20951" spans="3:7" x14ac:dyDescent="0.2">
      <c r="C20951">
        <v>3.29897E-4</v>
      </c>
      <c r="D20951">
        <v>2.7718699999999997E-4</v>
      </c>
      <c r="F20951">
        <f t="shared" si="654"/>
        <v>-3.4816216338010326</v>
      </c>
      <c r="G20951">
        <f t="shared" si="655"/>
        <v>-3.5572271418836676</v>
      </c>
    </row>
    <row r="20952" spans="3:7" x14ac:dyDescent="0.2">
      <c r="C20952">
        <v>3.2988800000000002E-4</v>
      </c>
      <c r="D20952">
        <v>6.77704E-4</v>
      </c>
      <c r="F20952">
        <f t="shared" si="654"/>
        <v>-3.4816334820556532</v>
      </c>
      <c r="G20952">
        <f t="shared" si="655"/>
        <v>-3.1689599510239836</v>
      </c>
    </row>
    <row r="20953" spans="3:7" x14ac:dyDescent="0.2">
      <c r="C20953">
        <v>3.2987000000000001E-4</v>
      </c>
      <c r="D20953">
        <v>3.0385900000000002E-4</v>
      </c>
      <c r="F20953">
        <f t="shared" si="654"/>
        <v>-3.4816571795346567</v>
      </c>
      <c r="G20953">
        <f t="shared" si="655"/>
        <v>-3.5173278957575023</v>
      </c>
    </row>
    <row r="20954" spans="3:7" x14ac:dyDescent="0.2">
      <c r="C20954">
        <v>3.2984300000000002E-4</v>
      </c>
      <c r="D20954">
        <v>1.3485599999999999E-3</v>
      </c>
      <c r="F20954">
        <f t="shared" si="654"/>
        <v>-3.4816927281778329</v>
      </c>
      <c r="G20954">
        <f t="shared" si="655"/>
        <v>-2.8701297261934937</v>
      </c>
    </row>
    <row r="20955" spans="3:7" x14ac:dyDescent="0.2">
      <c r="C20955">
        <v>3.2984300000000002E-4</v>
      </c>
      <c r="D20955">
        <v>1.3188300000000001E-4</v>
      </c>
      <c r="F20955">
        <f t="shared" si="654"/>
        <v>-3.4816927281778329</v>
      </c>
      <c r="G20955">
        <f t="shared" si="655"/>
        <v>-3.8798111823309243</v>
      </c>
    </row>
    <row r="20956" spans="3:7" x14ac:dyDescent="0.2">
      <c r="C20956">
        <v>3.2981500000000001E-4</v>
      </c>
      <c r="D20956">
        <v>3.44116E-4</v>
      </c>
      <c r="F20956">
        <f t="shared" si="654"/>
        <v>-3.4817295965111228</v>
      </c>
      <c r="G20956">
        <f t="shared" si="655"/>
        <v>-3.4632951339755111</v>
      </c>
    </row>
    <row r="20957" spans="3:7" x14ac:dyDescent="0.2">
      <c r="C20957">
        <v>3.2981500000000001E-4</v>
      </c>
      <c r="D20957">
        <v>1.68791E-4</v>
      </c>
      <c r="F20957">
        <f t="shared" si="654"/>
        <v>-3.4817295965111228</v>
      </c>
      <c r="G20957">
        <f t="shared" si="655"/>
        <v>-3.7726507138391585</v>
      </c>
    </row>
    <row r="20958" spans="3:7" x14ac:dyDescent="0.2">
      <c r="C20958">
        <v>3.2976099999999998E-4</v>
      </c>
      <c r="D20958">
        <v>2.4773900000000002E-4</v>
      </c>
      <c r="F20958">
        <f t="shared" si="654"/>
        <v>-3.4818007085651548</v>
      </c>
      <c r="G20958">
        <f t="shared" si="655"/>
        <v>-3.606005619770468</v>
      </c>
    </row>
    <row r="20959" spans="3:7" x14ac:dyDescent="0.2">
      <c r="C20959">
        <v>3.2976099999999998E-4</v>
      </c>
      <c r="D20959">
        <v>5.4801999999999997E-4</v>
      </c>
      <c r="F20959">
        <f t="shared" si="654"/>
        <v>-3.4818007085651548</v>
      </c>
      <c r="G20959">
        <f t="shared" si="655"/>
        <v>-3.2612035916412871</v>
      </c>
    </row>
    <row r="20960" spans="3:7" x14ac:dyDescent="0.2">
      <c r="C20960">
        <v>3.2970699999999999E-4</v>
      </c>
      <c r="D20960">
        <v>3.9112199999999999E-4</v>
      </c>
      <c r="F20960">
        <f t="shared" si="654"/>
        <v>-3.4818718322650923</v>
      </c>
      <c r="G20960">
        <f t="shared" si="655"/>
        <v>-3.4076877549763154</v>
      </c>
    </row>
    <row r="20961" spans="3:7" x14ac:dyDescent="0.2">
      <c r="C20961">
        <v>3.2959800000000001E-4</v>
      </c>
      <c r="D20961">
        <v>2.9975999999999999E-4</v>
      </c>
      <c r="F20961">
        <f t="shared" si="654"/>
        <v>-3.482015432264967</v>
      </c>
      <c r="G20961">
        <f t="shared" si="655"/>
        <v>-3.5232263199142584</v>
      </c>
    </row>
    <row r="20962" spans="3:7" x14ac:dyDescent="0.2">
      <c r="C20962">
        <v>3.2957599999999999E-4</v>
      </c>
      <c r="D20962">
        <v>1.7727999999999999E-3</v>
      </c>
      <c r="F20962">
        <f t="shared" si="654"/>
        <v>-3.4820444215109188</v>
      </c>
      <c r="G20962">
        <f t="shared" si="655"/>
        <v>-2.7513402569516638</v>
      </c>
    </row>
    <row r="20963" spans="3:7" x14ac:dyDescent="0.2">
      <c r="C20963">
        <v>3.2954399999999997E-4</v>
      </c>
      <c r="D20963">
        <v>6.7723100000000004E-4</v>
      </c>
      <c r="F20963">
        <f t="shared" si="654"/>
        <v>-3.482086591141432</v>
      </c>
      <c r="G20963">
        <f t="shared" si="655"/>
        <v>-3.1692631704378815</v>
      </c>
    </row>
    <row r="20964" spans="3:7" x14ac:dyDescent="0.2">
      <c r="C20964">
        <v>3.29525E-4</v>
      </c>
      <c r="D20964">
        <v>1.8510799999999999E-4</v>
      </c>
      <c r="F20964">
        <f t="shared" si="654"/>
        <v>-3.4821116312970402</v>
      </c>
      <c r="G20964">
        <f t="shared" si="655"/>
        <v>-3.732574811496816</v>
      </c>
    </row>
    <row r="20965" spans="3:7" x14ac:dyDescent="0.2">
      <c r="C20965">
        <v>3.2951600000000002E-4</v>
      </c>
      <c r="D20965">
        <v>3.2204E-4</v>
      </c>
      <c r="F20965">
        <f t="shared" si="654"/>
        <v>-3.4821234929273106</v>
      </c>
      <c r="G20965">
        <f t="shared" si="655"/>
        <v>-3.4920901820297181</v>
      </c>
    </row>
    <row r="20966" spans="3:7" x14ac:dyDescent="0.2">
      <c r="C20966">
        <v>3.2948899999999998E-4</v>
      </c>
      <c r="D20966">
        <v>1.7820499999999999E-4</v>
      </c>
      <c r="F20966">
        <f t="shared" si="654"/>
        <v>-3.4821590797620625</v>
      </c>
      <c r="G20966">
        <f t="shared" si="655"/>
        <v>-3.7490801148785704</v>
      </c>
    </row>
    <row r="20967" spans="3:7" x14ac:dyDescent="0.2">
      <c r="C20967">
        <v>3.2946199999999998E-4</v>
      </c>
      <c r="D20967">
        <v>8.4760100000000002E-5</v>
      </c>
      <c r="F20967">
        <f t="shared" si="654"/>
        <v>-3.4821946695130999</v>
      </c>
      <c r="G20967">
        <f t="shared" si="655"/>
        <v>-4.0718085395801369</v>
      </c>
    </row>
    <row r="20968" spans="3:7" x14ac:dyDescent="0.2">
      <c r="C20968">
        <v>3.2938100000000001E-4</v>
      </c>
      <c r="D20968">
        <v>1.8268200000000001E-4</v>
      </c>
      <c r="F20968">
        <f t="shared" si="654"/>
        <v>-3.4823014562687047</v>
      </c>
      <c r="G20968">
        <f t="shared" si="655"/>
        <v>-3.7383042423890505</v>
      </c>
    </row>
    <row r="20969" spans="3:7" x14ac:dyDescent="0.2">
      <c r="C20969">
        <v>3.2938100000000001E-4</v>
      </c>
      <c r="D20969">
        <v>2.1039299999999999E-4</v>
      </c>
      <c r="F20969">
        <f t="shared" si="654"/>
        <v>-3.4823014562687047</v>
      </c>
      <c r="G20969">
        <f t="shared" si="655"/>
        <v>-3.6769687137195617</v>
      </c>
    </row>
    <row r="20970" spans="3:7" x14ac:dyDescent="0.2">
      <c r="C20970">
        <v>3.2935100000000003E-4</v>
      </c>
      <c r="D20970">
        <v>7.0839799999999995E-4</v>
      </c>
      <c r="F20970">
        <f t="shared" si="654"/>
        <v>-3.4823410135832606</v>
      </c>
      <c r="G20970">
        <f t="shared" si="655"/>
        <v>-3.1497226736115365</v>
      </c>
    </row>
    <row r="20971" spans="3:7" x14ac:dyDescent="0.2">
      <c r="C20971">
        <v>3.2934499999999998E-4</v>
      </c>
      <c r="D20971">
        <v>1.18977E-4</v>
      </c>
      <c r="F20971">
        <f t="shared" si="654"/>
        <v>-3.4823489254785556</v>
      </c>
      <c r="G20971">
        <f t="shared" si="655"/>
        <v>-3.9245369859899042</v>
      </c>
    </row>
    <row r="20972" spans="3:7" x14ac:dyDescent="0.2">
      <c r="C20972">
        <v>3.2932700000000003E-4</v>
      </c>
      <c r="D20972">
        <v>1.2461800000000001E-4</v>
      </c>
      <c r="F20972">
        <f t="shared" si="654"/>
        <v>-3.4823726620293005</v>
      </c>
      <c r="G20972">
        <f t="shared" si="655"/>
        <v>-3.9044192230373937</v>
      </c>
    </row>
    <row r="20973" spans="3:7" x14ac:dyDescent="0.2">
      <c r="C20973">
        <v>3.2932700000000003E-4</v>
      </c>
      <c r="D20973">
        <v>2.9188599999999999E-4</v>
      </c>
      <c r="F20973">
        <f t="shared" si="654"/>
        <v>-3.4823726620293005</v>
      </c>
      <c r="G20973">
        <f t="shared" si="655"/>
        <v>-3.5347867349830633</v>
      </c>
    </row>
    <row r="20974" spans="3:7" x14ac:dyDescent="0.2">
      <c r="C20974">
        <v>3.2929900000000002E-4</v>
      </c>
      <c r="D20974">
        <v>8.3028900000000001E-5</v>
      </c>
      <c r="F20974">
        <f t="shared" si="654"/>
        <v>-3.4824095881315218</v>
      </c>
      <c r="G20974">
        <f t="shared" si="655"/>
        <v>-4.0807707157452375</v>
      </c>
    </row>
    <row r="20975" spans="3:7" x14ac:dyDescent="0.2">
      <c r="C20975">
        <v>3.2927199999999997E-4</v>
      </c>
      <c r="D20975">
        <v>3.6317400000000002E-4</v>
      </c>
      <c r="F20975">
        <f t="shared" si="654"/>
        <v>-3.4824451984180906</v>
      </c>
      <c r="G20975">
        <f t="shared" si="655"/>
        <v>-3.4398852506264768</v>
      </c>
    </row>
    <row r="20976" spans="3:7" x14ac:dyDescent="0.2">
      <c r="C20976">
        <v>3.2927199999999997E-4</v>
      </c>
      <c r="D20976">
        <v>1.1456400000000001E-3</v>
      </c>
      <c r="F20976">
        <f t="shared" si="654"/>
        <v>-3.4824451984180906</v>
      </c>
      <c r="G20976">
        <f t="shared" si="655"/>
        <v>-2.9409518313874723</v>
      </c>
    </row>
    <row r="20977" spans="3:7" x14ac:dyDescent="0.2">
      <c r="C20977">
        <v>3.2916400000000001E-4</v>
      </c>
      <c r="D20977">
        <v>9.1583500000000002E-5</v>
      </c>
      <c r="F20977">
        <f t="shared" si="654"/>
        <v>-3.4825876687704591</v>
      </c>
      <c r="G20977">
        <f t="shared" si="655"/>
        <v>-4.0381827632800267</v>
      </c>
    </row>
    <row r="20978" spans="3:7" x14ac:dyDescent="0.2">
      <c r="C20978">
        <v>3.2911000000000003E-4</v>
      </c>
      <c r="D20978">
        <v>1.4170299999999999E-4</v>
      </c>
      <c r="F20978">
        <f t="shared" si="654"/>
        <v>-3.4826589214770083</v>
      </c>
      <c r="G20978">
        <f t="shared" si="655"/>
        <v>-3.8486209551889976</v>
      </c>
    </row>
    <row r="20979" spans="3:7" x14ac:dyDescent="0.2">
      <c r="C20979">
        <v>3.29029E-4</v>
      </c>
      <c r="D20979">
        <v>1.7660000000000001E-4</v>
      </c>
      <c r="F20979">
        <f t="shared" si="654"/>
        <v>-3.4827658224605744</v>
      </c>
      <c r="G20979">
        <f t="shared" si="655"/>
        <v>-3.7530093007584493</v>
      </c>
    </row>
    <row r="20980" spans="3:7" x14ac:dyDescent="0.2">
      <c r="C20980">
        <v>3.29029E-4</v>
      </c>
      <c r="D20980">
        <v>2.64901E-4</v>
      </c>
      <c r="F20980">
        <f t="shared" si="654"/>
        <v>-3.4827658224605744</v>
      </c>
      <c r="G20980">
        <f t="shared" si="655"/>
        <v>-3.5769164022400952</v>
      </c>
    </row>
    <row r="20981" spans="3:7" x14ac:dyDescent="0.2">
      <c r="C20981">
        <v>3.2900099999999999E-4</v>
      </c>
      <c r="D20981">
        <v>4.3898199999999998E-4</v>
      </c>
      <c r="F20981">
        <f t="shared" si="654"/>
        <v>-3.4828027820080139</v>
      </c>
      <c r="G20981">
        <f t="shared" si="655"/>
        <v>-3.3575532871859926</v>
      </c>
    </row>
    <row r="20982" spans="3:7" x14ac:dyDescent="0.2">
      <c r="C20982">
        <v>3.2900099999999999E-4</v>
      </c>
      <c r="D20982">
        <v>2.0887E-4</v>
      </c>
      <c r="F20982">
        <f t="shared" si="654"/>
        <v>-3.4828027820080139</v>
      </c>
      <c r="G20982">
        <f t="shared" si="655"/>
        <v>-3.6801239332608495</v>
      </c>
    </row>
    <row r="20983" spans="3:7" x14ac:dyDescent="0.2">
      <c r="C20983">
        <v>3.2898299999999998E-4</v>
      </c>
      <c r="D20983">
        <v>1.18511E-4</v>
      </c>
      <c r="F20983">
        <f t="shared" si="654"/>
        <v>-3.4828265433781267</v>
      </c>
      <c r="G20983">
        <f t="shared" si="655"/>
        <v>-3.9262413372691829</v>
      </c>
    </row>
    <row r="20984" spans="3:7" x14ac:dyDescent="0.2">
      <c r="C20984">
        <v>3.2896500000000002E-4</v>
      </c>
      <c r="D20984">
        <v>4.4025700000000001E-5</v>
      </c>
      <c r="F20984">
        <f t="shared" si="654"/>
        <v>-3.482850306048356</v>
      </c>
      <c r="G20984">
        <f t="shared" si="655"/>
        <v>-4.3562937301086579</v>
      </c>
    </row>
    <row r="20985" spans="3:7" x14ac:dyDescent="0.2">
      <c r="C20985">
        <v>3.2889300000000002E-4</v>
      </c>
      <c r="D20985">
        <v>5.2807600000000004E-4</v>
      </c>
      <c r="F20985">
        <f t="shared" si="654"/>
        <v>-3.4829453697332915</v>
      </c>
      <c r="G20985">
        <f t="shared" si="655"/>
        <v>-3.2773035698802149</v>
      </c>
    </row>
    <row r="20986" spans="3:7" x14ac:dyDescent="0.2">
      <c r="C20986">
        <v>3.2889300000000002E-4</v>
      </c>
      <c r="D20986">
        <v>3.5295200000000002E-4</v>
      </c>
      <c r="F20986">
        <f t="shared" si="654"/>
        <v>-3.4829453697332915</v>
      </c>
      <c r="G20986">
        <f t="shared" si="655"/>
        <v>-3.4522843528347291</v>
      </c>
    </row>
    <row r="20987" spans="3:7" x14ac:dyDescent="0.2">
      <c r="C20987">
        <v>3.2886599999999998E-4</v>
      </c>
      <c r="D20987">
        <v>1.7296499999999999E-4</v>
      </c>
      <c r="F20987">
        <f t="shared" si="654"/>
        <v>-3.4829810239805701</v>
      </c>
      <c r="G20987">
        <f t="shared" si="655"/>
        <v>-3.762041768805755</v>
      </c>
    </row>
    <row r="20988" spans="3:7" x14ac:dyDescent="0.2">
      <c r="C20988">
        <v>3.2886599999999998E-4</v>
      </c>
      <c r="D20988">
        <v>5.0064399999999996E-4</v>
      </c>
      <c r="F20988">
        <f t="shared" si="654"/>
        <v>-3.4829810239805701</v>
      </c>
      <c r="G20988">
        <f t="shared" si="655"/>
        <v>-3.3004709842973785</v>
      </c>
    </row>
    <row r="20989" spans="3:7" x14ac:dyDescent="0.2">
      <c r="C20989">
        <v>3.2883899999999999E-4</v>
      </c>
      <c r="D20989">
        <v>3.3118100000000001E-3</v>
      </c>
      <c r="F20989">
        <f t="shared" si="654"/>
        <v>-3.4830166811551937</v>
      </c>
      <c r="G20989">
        <f t="shared" si="655"/>
        <v>-2.4799345868383966</v>
      </c>
    </row>
    <row r="20990" spans="3:7" x14ac:dyDescent="0.2">
      <c r="C20990">
        <v>3.2883899999999999E-4</v>
      </c>
      <c r="D20990">
        <v>5.3384599999999997E-5</v>
      </c>
      <c r="F20990">
        <f t="shared" si="654"/>
        <v>-3.4830166811551937</v>
      </c>
      <c r="G20990">
        <f t="shared" si="655"/>
        <v>-4.2725840070089101</v>
      </c>
    </row>
    <row r="20991" spans="3:7" x14ac:dyDescent="0.2">
      <c r="C20991">
        <v>3.2875299999999999E-4</v>
      </c>
      <c r="D20991">
        <v>6.8254699999999996E-5</v>
      </c>
      <c r="F20991">
        <f t="shared" si="654"/>
        <v>-3.4831302753767068</v>
      </c>
      <c r="G20991">
        <f t="shared" si="655"/>
        <v>-4.1658674378581129</v>
      </c>
    </row>
    <row r="20992" spans="3:7" x14ac:dyDescent="0.2">
      <c r="C20992">
        <v>3.2865900000000003E-4</v>
      </c>
      <c r="D20992">
        <v>1.6698700000000001E-4</v>
      </c>
      <c r="F20992">
        <f t="shared" si="654"/>
        <v>-3.4832544704981139</v>
      </c>
      <c r="G20992">
        <f t="shared" si="655"/>
        <v>-3.7773173375232187</v>
      </c>
    </row>
    <row r="20993" spans="3:7" x14ac:dyDescent="0.2">
      <c r="C20993">
        <v>3.2858699999999998E-4</v>
      </c>
      <c r="D20993">
        <v>1.7189000000000001E-4</v>
      </c>
      <c r="F20993">
        <f t="shared" si="654"/>
        <v>-3.4833496227023786</v>
      </c>
      <c r="G20993">
        <f t="shared" si="655"/>
        <v>-3.7647493884155985</v>
      </c>
    </row>
    <row r="20994" spans="3:7" x14ac:dyDescent="0.2">
      <c r="C20994">
        <v>3.2855100000000001E-4</v>
      </c>
      <c r="D20994">
        <v>3.4438200000000001E-4</v>
      </c>
      <c r="F20994">
        <f t="shared" si="654"/>
        <v>-3.4833972066234553</v>
      </c>
      <c r="G20994">
        <f t="shared" si="655"/>
        <v>-3.4629595561294342</v>
      </c>
    </row>
    <row r="20995" spans="3:7" x14ac:dyDescent="0.2">
      <c r="C20995">
        <v>3.2851499999999998E-4</v>
      </c>
      <c r="D20995">
        <v>5.0346099999999997E-4</v>
      </c>
      <c r="F20995">
        <f t="shared" si="654"/>
        <v>-3.4834447957586843</v>
      </c>
      <c r="G20995">
        <f t="shared" si="655"/>
        <v>-3.2980341659063872</v>
      </c>
    </row>
    <row r="20996" spans="3:7" x14ac:dyDescent="0.2">
      <c r="C20996">
        <v>3.2847900000000001E-4</v>
      </c>
      <c r="D20996">
        <v>1.7324300000000001E-4</v>
      </c>
      <c r="F20996">
        <f t="shared" si="654"/>
        <v>-3.4834923901092076</v>
      </c>
      <c r="G20996">
        <f t="shared" si="655"/>
        <v>-3.7613443043224493</v>
      </c>
    </row>
    <row r="20997" spans="3:7" x14ac:dyDescent="0.2">
      <c r="C20997">
        <v>3.28461E-4</v>
      </c>
      <c r="D20997">
        <v>1.1076700000000001E-4</v>
      </c>
      <c r="F20997">
        <f t="shared" si="654"/>
        <v>-3.4835161892405631</v>
      </c>
      <c r="G20997">
        <f t="shared" si="655"/>
        <v>-3.9555896065079734</v>
      </c>
    </row>
    <row r="20998" spans="3:7" x14ac:dyDescent="0.2">
      <c r="C20998">
        <v>3.2844299999999999E-4</v>
      </c>
      <c r="D20998">
        <v>8.3998299999999998E-5</v>
      </c>
      <c r="F20998">
        <f t="shared" ref="F20998:F21061" si="656">LOG(C20998,10)</f>
        <v>-3.4835399896761712</v>
      </c>
      <c r="G20998">
        <f t="shared" ref="G20998:G21061" si="657">LOG(D20998,10)</f>
        <v>-4.0757295033201446</v>
      </c>
    </row>
    <row r="20999" spans="3:7" x14ac:dyDescent="0.2">
      <c r="C20999">
        <v>3.2838600000000001E-4</v>
      </c>
      <c r="D20999">
        <v>1.8805199999999999E-4</v>
      </c>
      <c r="F20999">
        <f t="shared" si="656"/>
        <v>-3.4836153663283302</v>
      </c>
      <c r="G20999">
        <f t="shared" si="657"/>
        <v>-3.7257220433405185</v>
      </c>
    </row>
    <row r="21000" spans="3:7" x14ac:dyDescent="0.2">
      <c r="C21000">
        <v>3.2835299999999998E-4</v>
      </c>
      <c r="D21000">
        <v>3.6845999999999998E-4</v>
      </c>
      <c r="F21000">
        <f t="shared" si="656"/>
        <v>-3.4836590114230019</v>
      </c>
      <c r="G21000">
        <f t="shared" si="657"/>
        <v>-3.4336096522341881</v>
      </c>
    </row>
    <row r="21001" spans="3:7" x14ac:dyDescent="0.2">
      <c r="C21001">
        <v>3.28299E-4</v>
      </c>
      <c r="D21001">
        <v>3.1887799999999998E-4</v>
      </c>
      <c r="F21001">
        <f t="shared" si="656"/>
        <v>-3.4837304401312847</v>
      </c>
      <c r="G21001">
        <f t="shared" si="657"/>
        <v>-3.4963754425262006</v>
      </c>
    </row>
    <row r="21002" spans="3:7" x14ac:dyDescent="0.2">
      <c r="C21002">
        <v>3.2828099999999998E-4</v>
      </c>
      <c r="D21002">
        <v>1.3463200000000001E-4</v>
      </c>
      <c r="F21002">
        <f t="shared" si="656"/>
        <v>-3.4837542523116016</v>
      </c>
      <c r="G21002">
        <f t="shared" si="657"/>
        <v>-3.8708517025809432</v>
      </c>
    </row>
    <row r="21003" spans="3:7" x14ac:dyDescent="0.2">
      <c r="C21003">
        <v>3.2824599999999997E-4</v>
      </c>
      <c r="D21003">
        <v>8.4163300000000005E-4</v>
      </c>
      <c r="F21003">
        <f t="shared" si="656"/>
        <v>-3.4838005575111777</v>
      </c>
      <c r="G21003">
        <f t="shared" si="657"/>
        <v>-3.0748772443917027</v>
      </c>
    </row>
    <row r="21004" spans="3:7" x14ac:dyDescent="0.2">
      <c r="C21004">
        <v>3.2821899999999998E-4</v>
      </c>
      <c r="D21004">
        <v>3.4616999999999997E-4</v>
      </c>
      <c r="F21004">
        <f t="shared" si="656"/>
        <v>-3.483836282038816</v>
      </c>
      <c r="G21004">
        <f t="shared" si="657"/>
        <v>-3.4607105719285545</v>
      </c>
    </row>
    <row r="21005" spans="3:7" x14ac:dyDescent="0.2">
      <c r="C21005">
        <v>3.2819199999999999E-4</v>
      </c>
      <c r="D21005">
        <v>3.3892599999999997E-4</v>
      </c>
      <c r="F21005">
        <f t="shared" si="656"/>
        <v>-3.4838720095053515</v>
      </c>
      <c r="G21005">
        <f t="shared" si="657"/>
        <v>-3.4698951138908289</v>
      </c>
    </row>
    <row r="21006" spans="3:7" x14ac:dyDescent="0.2">
      <c r="C21006">
        <v>3.2813800000000001E-4</v>
      </c>
      <c r="D21006">
        <v>8.18197E-4</v>
      </c>
      <c r="F21006">
        <f t="shared" si="656"/>
        <v>-3.4839434732570487</v>
      </c>
      <c r="G21006">
        <f t="shared" si="657"/>
        <v>-3.0871421172182782</v>
      </c>
    </row>
    <row r="21007" spans="3:7" x14ac:dyDescent="0.2">
      <c r="C21007">
        <v>3.2813800000000001E-4</v>
      </c>
      <c r="D21007">
        <v>7.2358899999999996E-5</v>
      </c>
      <c r="F21007">
        <f t="shared" si="656"/>
        <v>-3.4839434732570487</v>
      </c>
      <c r="G21007">
        <f t="shared" si="657"/>
        <v>-4.1405080439067685</v>
      </c>
    </row>
    <row r="21008" spans="3:7" x14ac:dyDescent="0.2">
      <c r="C21008">
        <v>3.2811100000000002E-4</v>
      </c>
      <c r="D21008">
        <v>9.1082999999999995E-4</v>
      </c>
      <c r="F21008">
        <f t="shared" si="656"/>
        <v>-3.4839792095431776</v>
      </c>
      <c r="G21008">
        <f t="shared" si="657"/>
        <v>-3.0405626734676439</v>
      </c>
    </row>
    <row r="21009" spans="3:7" x14ac:dyDescent="0.2">
      <c r="C21009">
        <v>3.2808400000000003E-4</v>
      </c>
      <c r="D21009">
        <v>2.8291200000000002E-4</v>
      </c>
      <c r="F21009">
        <f t="shared" si="656"/>
        <v>-3.4840149487701395</v>
      </c>
      <c r="G21009">
        <f t="shared" si="657"/>
        <v>-3.5483486311105059</v>
      </c>
    </row>
    <row r="21010" spans="3:7" x14ac:dyDescent="0.2">
      <c r="C21010">
        <v>3.28048E-4</v>
      </c>
      <c r="D21010">
        <v>1.18406E-4</v>
      </c>
      <c r="F21010">
        <f t="shared" si="656"/>
        <v>-3.4840626056482198</v>
      </c>
      <c r="G21010">
        <f t="shared" si="657"/>
        <v>-3.926626290004406</v>
      </c>
    </row>
    <row r="21011" spans="3:7" x14ac:dyDescent="0.2">
      <c r="C21011">
        <v>3.2797600000000001E-4</v>
      </c>
      <c r="D21011">
        <v>1.83621E-4</v>
      </c>
      <c r="F21011">
        <f t="shared" si="656"/>
        <v>-3.4841579350959919</v>
      </c>
      <c r="G21011">
        <f t="shared" si="657"/>
        <v>-3.7360776517699579</v>
      </c>
    </row>
    <row r="21012" spans="3:7" x14ac:dyDescent="0.2">
      <c r="C21012">
        <v>3.2797600000000001E-4</v>
      </c>
      <c r="D21012">
        <v>5.5679299999999998E-4</v>
      </c>
      <c r="F21012">
        <f t="shared" si="656"/>
        <v>-3.4841579350959919</v>
      </c>
      <c r="G21012">
        <f t="shared" si="657"/>
        <v>-3.2543062333121546</v>
      </c>
    </row>
    <row r="21013" spans="3:7" x14ac:dyDescent="0.2">
      <c r="C21013">
        <v>3.2792299999999998E-4</v>
      </c>
      <c r="D21013">
        <v>3.1600600000000002E-4</v>
      </c>
      <c r="F21013">
        <f t="shared" si="656"/>
        <v>-3.4842281215350344</v>
      </c>
      <c r="G21013">
        <f t="shared" si="657"/>
        <v>-3.5003046713621226</v>
      </c>
    </row>
    <row r="21014" spans="3:7" x14ac:dyDescent="0.2">
      <c r="C21014">
        <v>3.2792299999999998E-4</v>
      </c>
      <c r="D21014">
        <v>1.2912500000000001E-3</v>
      </c>
      <c r="F21014">
        <f t="shared" si="656"/>
        <v>-3.4842281215350344</v>
      </c>
      <c r="G21014">
        <f t="shared" si="657"/>
        <v>-2.8889896654723226</v>
      </c>
    </row>
    <row r="21015" spans="3:7" x14ac:dyDescent="0.2">
      <c r="C21015">
        <v>3.2790500000000003E-4</v>
      </c>
      <c r="D21015">
        <v>1.8475800000000001E-4</v>
      </c>
      <c r="F21015">
        <f t="shared" si="656"/>
        <v>-3.4842519610194</v>
      </c>
      <c r="G21015">
        <f t="shared" si="657"/>
        <v>-3.7333967476252363</v>
      </c>
    </row>
    <row r="21016" spans="3:7" x14ac:dyDescent="0.2">
      <c r="C21016">
        <v>3.2789599999999999E-4</v>
      </c>
      <c r="D21016">
        <v>3.5304500000000002E-4</v>
      </c>
      <c r="F21016">
        <f t="shared" si="656"/>
        <v>-3.4842638812523288</v>
      </c>
      <c r="G21016">
        <f t="shared" si="657"/>
        <v>-3.452169934821478</v>
      </c>
    </row>
    <row r="21017" spans="3:7" x14ac:dyDescent="0.2">
      <c r="C21017">
        <v>3.2789599999999999E-4</v>
      </c>
      <c r="D21017">
        <v>5.2631599999999998E-4</v>
      </c>
      <c r="F21017">
        <f t="shared" si="656"/>
        <v>-3.4842638812523288</v>
      </c>
      <c r="G21017">
        <f t="shared" si="657"/>
        <v>-3.2787534272350705</v>
      </c>
    </row>
    <row r="21018" spans="3:7" x14ac:dyDescent="0.2">
      <c r="C21018">
        <v>3.27869E-4</v>
      </c>
      <c r="D21018">
        <v>1.8284900000000001E-4</v>
      </c>
      <c r="F21018">
        <f t="shared" si="656"/>
        <v>-3.4842996439143126</v>
      </c>
      <c r="G21018">
        <f t="shared" si="657"/>
        <v>-3.737907410473158</v>
      </c>
    </row>
    <row r="21019" spans="3:7" x14ac:dyDescent="0.2">
      <c r="C21019">
        <v>3.27869E-4</v>
      </c>
      <c r="D21019">
        <v>7.1926900000000003E-4</v>
      </c>
      <c r="F21019">
        <f t="shared" si="656"/>
        <v>-3.4842996439143126</v>
      </c>
      <c r="G21019">
        <f t="shared" si="657"/>
        <v>-3.1431086570898161</v>
      </c>
    </row>
    <row r="21020" spans="3:7" x14ac:dyDescent="0.2">
      <c r="C21020">
        <v>3.2784699999999998E-4</v>
      </c>
      <c r="D21020">
        <v>4.3518799999999998E-4</v>
      </c>
      <c r="F21020">
        <f t="shared" si="656"/>
        <v>-3.4843287860386636</v>
      </c>
      <c r="G21020">
        <f t="shared" si="657"/>
        <v>-3.3613230885066465</v>
      </c>
    </row>
    <row r="21021" spans="3:7" x14ac:dyDescent="0.2">
      <c r="C21021">
        <v>3.2782599999999997E-4</v>
      </c>
      <c r="D21021">
        <v>2.5116199999999998E-4</v>
      </c>
      <c r="F21021">
        <f t="shared" si="656"/>
        <v>-3.484356605345309</v>
      </c>
      <c r="G21021">
        <f t="shared" si="657"/>
        <v>-3.6000460673181576</v>
      </c>
    </row>
    <row r="21022" spans="3:7" x14ac:dyDescent="0.2">
      <c r="C21022">
        <v>3.2779700000000001E-4</v>
      </c>
      <c r="D21022">
        <v>1.03627E-4</v>
      </c>
      <c r="F21022">
        <f t="shared" si="656"/>
        <v>-3.4843950254128884</v>
      </c>
      <c r="G21022">
        <f t="shared" si="657"/>
        <v>-3.984527074481893</v>
      </c>
    </row>
    <row r="21023" spans="3:7" x14ac:dyDescent="0.2">
      <c r="C21023">
        <v>3.2778800000000003E-4</v>
      </c>
      <c r="D21023">
        <v>2.3767999999999999E-4</v>
      </c>
      <c r="F21023">
        <f t="shared" si="656"/>
        <v>-3.4844069495732568</v>
      </c>
      <c r="G21023">
        <f t="shared" si="657"/>
        <v>-3.6240073612043919</v>
      </c>
    </row>
    <row r="21024" spans="3:7" x14ac:dyDescent="0.2">
      <c r="C21024">
        <v>3.2772600000000003E-4</v>
      </c>
      <c r="D21024">
        <v>5.1098599999999995E-4</v>
      </c>
      <c r="F21024">
        <f t="shared" si="656"/>
        <v>-3.4844891026865636</v>
      </c>
      <c r="G21024">
        <f t="shared" si="657"/>
        <v>-3.2915909985072389</v>
      </c>
    </row>
    <row r="21025" spans="3:7" x14ac:dyDescent="0.2">
      <c r="C21025">
        <v>3.2769E-4</v>
      </c>
      <c r="D21025">
        <v>9.2764399999999996E-5</v>
      </c>
      <c r="F21025">
        <f t="shared" si="656"/>
        <v>-3.4845368116267306</v>
      </c>
      <c r="G21025">
        <f t="shared" si="657"/>
        <v>-4.0326186600944114</v>
      </c>
    </row>
    <row r="21026" spans="3:7" x14ac:dyDescent="0.2">
      <c r="C21026">
        <v>3.2759999999999999E-4</v>
      </c>
      <c r="D21026">
        <v>3.4965000000000002E-4</v>
      </c>
      <c r="F21026">
        <f t="shared" si="656"/>
        <v>-3.4846561069116189</v>
      </c>
      <c r="G21026">
        <f t="shared" si="657"/>
        <v>-3.456366467423742</v>
      </c>
    </row>
    <row r="21027" spans="3:7" x14ac:dyDescent="0.2">
      <c r="C21027">
        <v>3.27573E-4</v>
      </c>
      <c r="D21027">
        <v>7.4745400000000004E-4</v>
      </c>
      <c r="F21027">
        <f t="shared" si="656"/>
        <v>-3.4846919018879623</v>
      </c>
      <c r="G21027">
        <f t="shared" si="657"/>
        <v>-3.1264155296401697</v>
      </c>
    </row>
    <row r="21028" spans="3:7" x14ac:dyDescent="0.2">
      <c r="C21028">
        <v>3.2754700000000003E-4</v>
      </c>
      <c r="D21028">
        <v>3.95413E-4</v>
      </c>
      <c r="F21028">
        <f t="shared" si="656"/>
        <v>-3.484726373913043</v>
      </c>
      <c r="G21028">
        <f t="shared" si="657"/>
        <v>-3.4029490564804781</v>
      </c>
    </row>
    <row r="21029" spans="3:7" x14ac:dyDescent="0.2">
      <c r="C21029">
        <v>3.2751999999999998E-4</v>
      </c>
      <c r="D21029">
        <v>4.6628700000000002E-4</v>
      </c>
      <c r="F21029">
        <f t="shared" si="656"/>
        <v>-3.4847621746815691</v>
      </c>
      <c r="G21029">
        <f t="shared" si="657"/>
        <v>-3.331346692430917</v>
      </c>
    </row>
    <row r="21030" spans="3:7" x14ac:dyDescent="0.2">
      <c r="C21030">
        <v>3.2749299999999999E-4</v>
      </c>
      <c r="D21030">
        <v>8.3139300000000004E-4</v>
      </c>
      <c r="F21030">
        <f t="shared" si="656"/>
        <v>-3.4847979784015508</v>
      </c>
      <c r="G21030">
        <f t="shared" si="657"/>
        <v>-3.0801936364020568</v>
      </c>
    </row>
    <row r="21031" spans="3:7" x14ac:dyDescent="0.2">
      <c r="C21031">
        <v>3.2743900000000001E-4</v>
      </c>
      <c r="D21031">
        <v>2.7474999999999998E-4</v>
      </c>
      <c r="F21031">
        <f t="shared" si="656"/>
        <v>-3.484869594697825</v>
      </c>
      <c r="G21031">
        <f t="shared" si="657"/>
        <v>-3.5610622989044716</v>
      </c>
    </row>
    <row r="21032" spans="3:7" x14ac:dyDescent="0.2">
      <c r="C21032">
        <v>3.2741299999999998E-4</v>
      </c>
      <c r="D21032">
        <v>1.9455300000000001E-4</v>
      </c>
      <c r="F21032">
        <f t="shared" si="656"/>
        <v>-3.4849040808306775</v>
      </c>
      <c r="G21032">
        <f t="shared" si="657"/>
        <v>-3.710962068003901</v>
      </c>
    </row>
    <row r="21033" spans="3:7" x14ac:dyDescent="0.2">
      <c r="C21033">
        <v>3.27397E-4</v>
      </c>
      <c r="D21033">
        <v>7.1705099999999999E-5</v>
      </c>
      <c r="F21033">
        <f t="shared" si="656"/>
        <v>-3.4849253044274824</v>
      </c>
      <c r="G21033">
        <f t="shared" si="657"/>
        <v>-4.144449954191491</v>
      </c>
    </row>
    <row r="21034" spans="3:7" x14ac:dyDescent="0.2">
      <c r="C21034">
        <v>3.2730500000000001E-4</v>
      </c>
      <c r="D21034">
        <v>8.7565700000000001E-5</v>
      </c>
      <c r="F21034">
        <f t="shared" si="656"/>
        <v>-3.4850473602409608</v>
      </c>
      <c r="G21034">
        <f t="shared" si="657"/>
        <v>-4.0576659762272698</v>
      </c>
    </row>
    <row r="21035" spans="3:7" x14ac:dyDescent="0.2">
      <c r="C21035">
        <v>3.2730500000000001E-4</v>
      </c>
      <c r="D21035">
        <v>3.6161100000000002E-4</v>
      </c>
      <c r="F21035">
        <f t="shared" si="656"/>
        <v>-3.4850473602409608</v>
      </c>
      <c r="G21035">
        <f t="shared" si="657"/>
        <v>-3.4417583670057454</v>
      </c>
    </row>
    <row r="21036" spans="3:7" x14ac:dyDescent="0.2">
      <c r="C21036">
        <v>3.2729699999999999E-4</v>
      </c>
      <c r="D21036">
        <v>4.7510500000000003E-4</v>
      </c>
      <c r="F21036">
        <f t="shared" si="656"/>
        <v>-3.4850579754112645</v>
      </c>
      <c r="G21036">
        <f t="shared" si="657"/>
        <v>-3.3232103990462054</v>
      </c>
    </row>
    <row r="21037" spans="3:7" x14ac:dyDescent="0.2">
      <c r="C21037">
        <v>3.2728899999999998E-4</v>
      </c>
      <c r="D21037">
        <v>7.5114500000000005E-4</v>
      </c>
      <c r="F21037">
        <f t="shared" si="656"/>
        <v>-3.4850685908410335</v>
      </c>
      <c r="G21037">
        <f t="shared" si="657"/>
        <v>-3.124276219292232</v>
      </c>
    </row>
    <row r="21038" spans="3:7" x14ac:dyDescent="0.2">
      <c r="C21038">
        <v>3.2727899999999998E-4</v>
      </c>
      <c r="D21038">
        <v>2.2965899999999998E-3</v>
      </c>
      <c r="F21038">
        <f t="shared" si="656"/>
        <v>-3.4850818604931377</v>
      </c>
      <c r="G21038">
        <f t="shared" si="657"/>
        <v>-2.6389165305476081</v>
      </c>
    </row>
    <row r="21039" spans="3:7" x14ac:dyDescent="0.2">
      <c r="C21039">
        <v>3.2725199999999999E-4</v>
      </c>
      <c r="D21039">
        <v>1.7638199999999999E-4</v>
      </c>
      <c r="F21039">
        <f t="shared" si="656"/>
        <v>-3.485117690579163</v>
      </c>
      <c r="G21039">
        <f t="shared" si="657"/>
        <v>-3.7535457372288206</v>
      </c>
    </row>
    <row r="21040" spans="3:7" x14ac:dyDescent="0.2">
      <c r="C21040">
        <v>3.2724700000000002E-4</v>
      </c>
      <c r="D21040">
        <v>2.1643500000000001E-4</v>
      </c>
      <c r="F21040">
        <f t="shared" si="656"/>
        <v>-3.4851243261046858</v>
      </c>
      <c r="G21040">
        <f t="shared" si="657"/>
        <v>-3.6646725075314146</v>
      </c>
    </row>
    <row r="21041" spans="3:7" x14ac:dyDescent="0.2">
      <c r="C21041">
        <v>3.27225E-4</v>
      </c>
      <c r="D21041">
        <v>3.0469200000000002E-4</v>
      </c>
      <c r="F21041">
        <f t="shared" si="656"/>
        <v>-3.4851535236214795</v>
      </c>
      <c r="G21041">
        <f t="shared" si="657"/>
        <v>-3.5161389484733094</v>
      </c>
    </row>
    <row r="21042" spans="3:7" x14ac:dyDescent="0.2">
      <c r="C21042">
        <v>3.2714499999999999E-4</v>
      </c>
      <c r="D21042">
        <v>5.1586299999999998E-4</v>
      </c>
      <c r="F21042">
        <f t="shared" si="656"/>
        <v>-3.4852597129600045</v>
      </c>
      <c r="G21042">
        <f t="shared" si="657"/>
        <v>-3.2874656205509658</v>
      </c>
    </row>
    <row r="21043" spans="3:7" x14ac:dyDescent="0.2">
      <c r="C21043">
        <v>3.2714499999999999E-4</v>
      </c>
      <c r="D21043">
        <v>2.57898E-4</v>
      </c>
      <c r="F21043">
        <f t="shared" si="656"/>
        <v>-3.4852597129600045</v>
      </c>
      <c r="G21043">
        <f t="shared" si="657"/>
        <v>-3.5885520258044115</v>
      </c>
    </row>
    <row r="21044" spans="3:7" x14ac:dyDescent="0.2">
      <c r="C21044">
        <v>3.27139E-4</v>
      </c>
      <c r="D21044">
        <v>9.9729300000000001E-4</v>
      </c>
      <c r="F21044">
        <f t="shared" si="656"/>
        <v>-3.4852676782071801</v>
      </c>
      <c r="G21044">
        <f t="shared" si="657"/>
        <v>-3.0011772292621726</v>
      </c>
    </row>
    <row r="21045" spans="3:7" x14ac:dyDescent="0.2">
      <c r="C21045">
        <v>3.2711799999999999E-4</v>
      </c>
      <c r="D21045">
        <v>1.6798299999999999E-4</v>
      </c>
      <c r="F21045">
        <f t="shared" si="656"/>
        <v>-3.4852955577227926</v>
      </c>
      <c r="G21045">
        <f t="shared" si="657"/>
        <v>-3.7747346669631994</v>
      </c>
    </row>
    <row r="21046" spans="3:7" x14ac:dyDescent="0.2">
      <c r="C21046">
        <v>3.2706499999999997E-4</v>
      </c>
      <c r="D21046">
        <v>1.0937900000000001E-3</v>
      </c>
      <c r="F21046">
        <f t="shared" si="656"/>
        <v>-3.4853659282692342</v>
      </c>
      <c r="G21046">
        <f t="shared" si="657"/>
        <v>-2.9610660514904268</v>
      </c>
    </row>
    <row r="21047" spans="3:7" x14ac:dyDescent="0.2">
      <c r="C21047">
        <v>3.2704700000000001E-4</v>
      </c>
      <c r="D21047">
        <v>4.1268700000000001E-4</v>
      </c>
      <c r="F21047">
        <f t="shared" si="656"/>
        <v>-3.4853898302941966</v>
      </c>
      <c r="G21047">
        <f t="shared" si="657"/>
        <v>-3.3843792115616145</v>
      </c>
    </row>
    <row r="21048" spans="3:7" x14ac:dyDescent="0.2">
      <c r="C21048">
        <v>3.2701099999999999E-4</v>
      </c>
      <c r="D21048">
        <v>2.8072000000000001E-3</v>
      </c>
      <c r="F21048">
        <f t="shared" si="656"/>
        <v>-3.4854376382909318</v>
      </c>
      <c r="G21048">
        <f t="shared" si="657"/>
        <v>-2.5517266447926499</v>
      </c>
    </row>
    <row r="21049" spans="3:7" x14ac:dyDescent="0.2">
      <c r="C21049">
        <v>3.26984E-4</v>
      </c>
      <c r="D21049">
        <v>7.9821199999999994E-5</v>
      </c>
      <c r="F21049">
        <f t="shared" si="656"/>
        <v>-3.4854734977425119</v>
      </c>
      <c r="G21049">
        <f t="shared" si="657"/>
        <v>-4.0978817474933527</v>
      </c>
    </row>
    <row r="21050" spans="3:7" x14ac:dyDescent="0.2">
      <c r="C21050">
        <v>3.2693099999999998E-4</v>
      </c>
      <c r="D21050">
        <v>8.7780899999999998E-5</v>
      </c>
      <c r="F21050">
        <f t="shared" si="656"/>
        <v>-3.485543897129562</v>
      </c>
      <c r="G21050">
        <f t="shared" si="657"/>
        <v>-4.056599970733811</v>
      </c>
    </row>
    <row r="21051" spans="3:7" x14ac:dyDescent="0.2">
      <c r="C21051">
        <v>3.2691799999999999E-4</v>
      </c>
      <c r="D21051">
        <v>2.8006E-4</v>
      </c>
      <c r="F21051">
        <f t="shared" si="656"/>
        <v>-3.4855611666467294</v>
      </c>
      <c r="G21051">
        <f t="shared" si="657"/>
        <v>-3.5527489155241376</v>
      </c>
    </row>
    <row r="21052" spans="3:7" x14ac:dyDescent="0.2">
      <c r="C21052">
        <v>3.2686100000000001E-4</v>
      </c>
      <c r="D21052">
        <v>7.3029999999999997E-5</v>
      </c>
      <c r="F21052">
        <f t="shared" si="656"/>
        <v>-3.4856368949449195</v>
      </c>
      <c r="G21052">
        <f t="shared" si="657"/>
        <v>-4.1364986993585493</v>
      </c>
    </row>
    <row r="21053" spans="3:7" x14ac:dyDescent="0.2">
      <c r="C21053">
        <v>3.2684000000000001E-4</v>
      </c>
      <c r="D21053">
        <v>1.35897E-4</v>
      </c>
      <c r="F21053">
        <f t="shared" si="656"/>
        <v>-3.4856647981732252</v>
      </c>
      <c r="G21053">
        <f t="shared" si="657"/>
        <v>-3.8667901304479799</v>
      </c>
    </row>
    <row r="21054" spans="3:7" x14ac:dyDescent="0.2">
      <c r="C21054">
        <v>3.2679699999999998E-4</v>
      </c>
      <c r="D21054">
        <v>1.7801500000000001E-4</v>
      </c>
      <c r="F21054">
        <f t="shared" si="656"/>
        <v>-3.4857219389493705</v>
      </c>
      <c r="G21054">
        <f t="shared" si="657"/>
        <v>-3.7495434013834643</v>
      </c>
    </row>
    <row r="21055" spans="3:7" x14ac:dyDescent="0.2">
      <c r="C21055">
        <v>3.2677999999999998E-4</v>
      </c>
      <c r="D21055">
        <v>3.1547200000000002E-4</v>
      </c>
      <c r="F21055">
        <f t="shared" si="656"/>
        <v>-3.485744531562617</v>
      </c>
      <c r="G21055">
        <f t="shared" si="657"/>
        <v>-3.5010391809051842</v>
      </c>
    </row>
    <row r="21056" spans="3:7" x14ac:dyDescent="0.2">
      <c r="C21056">
        <v>3.2674400000000001E-4</v>
      </c>
      <c r="D21056">
        <v>2.8534699999999998E-4</v>
      </c>
      <c r="F21056">
        <f t="shared" si="656"/>
        <v>-3.4857923786236724</v>
      </c>
      <c r="G21056">
        <f t="shared" si="657"/>
        <v>-3.5446266890526243</v>
      </c>
    </row>
    <row r="21057" spans="3:7" x14ac:dyDescent="0.2">
      <c r="C21057">
        <v>3.2669099999999999E-4</v>
      </c>
      <c r="D21057">
        <v>1.7863500000000001E-4</v>
      </c>
      <c r="F21057">
        <f t="shared" si="656"/>
        <v>-3.4858628297246734</v>
      </c>
      <c r="G21057">
        <f t="shared" si="657"/>
        <v>-3.7480334456844853</v>
      </c>
    </row>
    <row r="21058" spans="3:7" x14ac:dyDescent="0.2">
      <c r="C21058">
        <v>3.2669099999999999E-4</v>
      </c>
      <c r="D21058">
        <v>1.7304000000000001E-4</v>
      </c>
      <c r="F21058">
        <f t="shared" si="656"/>
        <v>-3.4858628297246734</v>
      </c>
      <c r="G21058">
        <f t="shared" si="657"/>
        <v>-3.7618534935689647</v>
      </c>
    </row>
    <row r="21059" spans="3:7" x14ac:dyDescent="0.2">
      <c r="C21059">
        <v>3.2669099999999999E-4</v>
      </c>
      <c r="D21059">
        <v>6.05785E-3</v>
      </c>
      <c r="F21059">
        <f t="shared" si="656"/>
        <v>-3.4858628297246734</v>
      </c>
      <c r="G21059">
        <f t="shared" si="657"/>
        <v>-2.2176814845486903</v>
      </c>
    </row>
    <row r="21060" spans="3:7" x14ac:dyDescent="0.2">
      <c r="C21060">
        <v>3.2669099999999999E-4</v>
      </c>
      <c r="D21060">
        <v>4.1413600000000001E-4</v>
      </c>
      <c r="F21060">
        <f t="shared" si="656"/>
        <v>-3.4858628297246734</v>
      </c>
      <c r="G21060">
        <f t="shared" si="657"/>
        <v>-3.3828570155208362</v>
      </c>
    </row>
    <row r="21061" spans="3:7" x14ac:dyDescent="0.2">
      <c r="C21061">
        <v>3.2665500000000002E-4</v>
      </c>
      <c r="D21061">
        <v>5.9080700000000005E-4</v>
      </c>
      <c r="F21061">
        <f t="shared" si="656"/>
        <v>-3.4859106898213579</v>
      </c>
      <c r="G21061">
        <f t="shared" si="657"/>
        <v>-3.2285543677213546</v>
      </c>
    </row>
    <row r="21062" spans="3:7" x14ac:dyDescent="0.2">
      <c r="C21062">
        <v>3.2665500000000002E-4</v>
      </c>
      <c r="D21062">
        <v>1.76632E-4</v>
      </c>
      <c r="F21062">
        <f t="shared" ref="F21062:F21125" si="658">LOG(C21062,10)</f>
        <v>-3.4859106898213579</v>
      </c>
      <c r="G21062">
        <f t="shared" ref="G21062:G21125" si="659">LOG(D21062,10)</f>
        <v>-3.7529306135304581</v>
      </c>
    </row>
    <row r="21063" spans="3:7" x14ac:dyDescent="0.2">
      <c r="C21063">
        <v>3.2664800000000002E-4</v>
      </c>
      <c r="D21063">
        <v>1.9497000000000001E-4</v>
      </c>
      <c r="F21063">
        <f t="shared" si="658"/>
        <v>-3.4859199965637835</v>
      </c>
      <c r="G21063">
        <f t="shared" si="659"/>
        <v>-3.7100322083132657</v>
      </c>
    </row>
    <row r="21064" spans="3:7" x14ac:dyDescent="0.2">
      <c r="C21064">
        <v>3.2663700000000001E-4</v>
      </c>
      <c r="D21064">
        <v>7.3086099999999997E-4</v>
      </c>
      <c r="F21064">
        <f t="shared" si="658"/>
        <v>-3.4859346218476994</v>
      </c>
      <c r="G21064">
        <f t="shared" si="659"/>
        <v>-3.1361652121982444</v>
      </c>
    </row>
    <row r="21065" spans="3:7" x14ac:dyDescent="0.2">
      <c r="C21065">
        <v>3.2663700000000001E-4</v>
      </c>
      <c r="D21065">
        <v>3.9588299999999998E-4</v>
      </c>
      <c r="F21065">
        <f t="shared" si="658"/>
        <v>-3.4859346218476994</v>
      </c>
      <c r="G21065">
        <f t="shared" si="659"/>
        <v>-3.4024331473124847</v>
      </c>
    </row>
    <row r="21066" spans="3:7" x14ac:dyDescent="0.2">
      <c r="C21066">
        <v>3.2663700000000001E-4</v>
      </c>
      <c r="D21066">
        <v>2.4432000000000002E-4</v>
      </c>
      <c r="F21066">
        <f t="shared" si="658"/>
        <v>-3.4859346218476994</v>
      </c>
      <c r="G21066">
        <f t="shared" si="659"/>
        <v>-3.6120409802876541</v>
      </c>
    </row>
    <row r="21067" spans="3:7" x14ac:dyDescent="0.2">
      <c r="C21067">
        <v>3.26619E-4</v>
      </c>
      <c r="D21067">
        <v>1.7862499999999999E-4</v>
      </c>
      <c r="F21067">
        <f t="shared" si="658"/>
        <v>-3.4859585551929002</v>
      </c>
      <c r="G21067">
        <f t="shared" si="659"/>
        <v>-3.7480577582009733</v>
      </c>
    </row>
    <row r="21068" spans="3:7" x14ac:dyDescent="0.2">
      <c r="C21068">
        <v>3.2661099999999998E-4</v>
      </c>
      <c r="D21068">
        <v>1.3289000000000001E-4</v>
      </c>
      <c r="F21068">
        <f t="shared" si="658"/>
        <v>-3.4859691926585876</v>
      </c>
      <c r="G21068">
        <f t="shared" si="659"/>
        <v>-3.8765076985773481</v>
      </c>
    </row>
    <row r="21069" spans="3:7" x14ac:dyDescent="0.2">
      <c r="C21069">
        <v>3.2661099999999998E-4</v>
      </c>
      <c r="D21069">
        <v>2.6578099999999998E-4</v>
      </c>
      <c r="F21069">
        <f t="shared" si="658"/>
        <v>-3.4859691926585876</v>
      </c>
      <c r="G21069">
        <f t="shared" si="659"/>
        <v>-3.5754760688789591</v>
      </c>
    </row>
    <row r="21070" spans="3:7" x14ac:dyDescent="0.2">
      <c r="C21070">
        <v>3.2661099999999998E-4</v>
      </c>
      <c r="D21070">
        <v>1.1166500000000001E-3</v>
      </c>
      <c r="F21070">
        <f t="shared" si="658"/>
        <v>-3.4859691926585876</v>
      </c>
      <c r="G21070">
        <f t="shared" si="659"/>
        <v>-2.952082929738383</v>
      </c>
    </row>
    <row r="21071" spans="3:7" x14ac:dyDescent="0.2">
      <c r="C21071">
        <v>3.2658399999999999E-4</v>
      </c>
      <c r="D21071">
        <v>7.3610600000000004E-4</v>
      </c>
      <c r="F21071">
        <f t="shared" si="658"/>
        <v>-3.486005096028999</v>
      </c>
      <c r="G21071">
        <f t="shared" si="659"/>
        <v>-3.1330596423196151</v>
      </c>
    </row>
    <row r="21072" spans="3:7" x14ac:dyDescent="0.2">
      <c r="C21072">
        <v>3.2654800000000002E-4</v>
      </c>
      <c r="D21072">
        <v>1.67546E-4</v>
      </c>
      <c r="F21072">
        <f t="shared" si="658"/>
        <v>-3.48605297180714</v>
      </c>
      <c r="G21072">
        <f t="shared" si="659"/>
        <v>-3.7758659360690205</v>
      </c>
    </row>
    <row r="21073" spans="3:7" x14ac:dyDescent="0.2">
      <c r="C21073">
        <v>3.2654800000000002E-4</v>
      </c>
      <c r="D21073">
        <v>1.67546E-4</v>
      </c>
      <c r="F21073">
        <f t="shared" si="658"/>
        <v>-3.48605297180714</v>
      </c>
      <c r="G21073">
        <f t="shared" si="659"/>
        <v>-3.7758659360690205</v>
      </c>
    </row>
    <row r="21074" spans="3:7" x14ac:dyDescent="0.2">
      <c r="C21074">
        <v>3.2653100000000002E-4</v>
      </c>
      <c r="D21074">
        <v>1.41373E-4</v>
      </c>
      <c r="F21074">
        <f t="shared" si="658"/>
        <v>-3.4860755816481972</v>
      </c>
      <c r="G21074">
        <f t="shared" si="659"/>
        <v>-3.8496335259752961</v>
      </c>
    </row>
    <row r="21075" spans="3:7" x14ac:dyDescent="0.2">
      <c r="C21075">
        <v>3.2653100000000002E-4</v>
      </c>
      <c r="D21075">
        <v>5.6625100000000004E-4</v>
      </c>
      <c r="F21075">
        <f t="shared" si="658"/>
        <v>-3.4860755816481972</v>
      </c>
      <c r="G21075">
        <f t="shared" si="659"/>
        <v>-3.2469910180138162</v>
      </c>
    </row>
    <row r="21076" spans="3:7" x14ac:dyDescent="0.2">
      <c r="C21076">
        <v>3.2652000000000001E-4</v>
      </c>
      <c r="D21076">
        <v>3.2308400000000001E-4</v>
      </c>
      <c r="F21076">
        <f t="shared" si="658"/>
        <v>-3.4860902121726172</v>
      </c>
      <c r="G21076">
        <f t="shared" si="659"/>
        <v>-3.4906845488959033</v>
      </c>
    </row>
    <row r="21077" spans="3:7" x14ac:dyDescent="0.2">
      <c r="C21077">
        <v>3.2651700000000002E-4</v>
      </c>
      <c r="D21077">
        <v>2.5689300000000001E-4</v>
      </c>
      <c r="F21077">
        <f t="shared" si="658"/>
        <v>-3.4860942024011825</v>
      </c>
      <c r="G21077">
        <f t="shared" si="659"/>
        <v>-3.590247729531987</v>
      </c>
    </row>
    <row r="21078" spans="3:7" x14ac:dyDescent="0.2">
      <c r="C21078">
        <v>3.2651300000000001E-4</v>
      </c>
      <c r="D21078">
        <v>1.7075E-4</v>
      </c>
      <c r="F21078">
        <f t="shared" si="658"/>
        <v>-3.4860995227629652</v>
      </c>
      <c r="G21078">
        <f t="shared" si="659"/>
        <v>-3.7676392876464297</v>
      </c>
    </row>
    <row r="21079" spans="3:7" x14ac:dyDescent="0.2">
      <c r="C21079">
        <v>3.2647699999999998E-4</v>
      </c>
      <c r="D21079">
        <v>2.4909699999999999E-4</v>
      </c>
      <c r="F21079">
        <f t="shared" si="658"/>
        <v>-3.4861474089522315</v>
      </c>
      <c r="G21079">
        <f t="shared" si="659"/>
        <v>-3.6036315028580792</v>
      </c>
    </row>
    <row r="21080" spans="3:7" x14ac:dyDescent="0.2">
      <c r="C21080">
        <v>3.2647699999999998E-4</v>
      </c>
      <c r="D21080">
        <v>7.5227600000000005E-5</v>
      </c>
      <c r="F21080">
        <f t="shared" si="658"/>
        <v>-3.4861474089522315</v>
      </c>
      <c r="G21080">
        <f t="shared" si="659"/>
        <v>-4.1236227933367715</v>
      </c>
    </row>
    <row r="21081" spans="3:7" x14ac:dyDescent="0.2">
      <c r="C21081">
        <v>3.2645100000000001E-4</v>
      </c>
      <c r="D21081">
        <v>1.4897599999999999E-4</v>
      </c>
      <c r="F21081">
        <f t="shared" si="658"/>
        <v>-3.4861819967062728</v>
      </c>
      <c r="G21081">
        <f t="shared" si="659"/>
        <v>-3.8268836906957624</v>
      </c>
    </row>
    <row r="21082" spans="3:7" x14ac:dyDescent="0.2">
      <c r="C21082">
        <v>3.2634899999999998E-4</v>
      </c>
      <c r="D21082">
        <v>1.1226299999999999E-3</v>
      </c>
      <c r="F21082">
        <f t="shared" si="658"/>
        <v>-3.4863177137329724</v>
      </c>
      <c r="G21082">
        <f t="shared" si="659"/>
        <v>-2.949763356325886</v>
      </c>
    </row>
    <row r="21083" spans="3:7" x14ac:dyDescent="0.2">
      <c r="C21083">
        <v>3.2623800000000002E-4</v>
      </c>
      <c r="D21083">
        <v>8.1873300000000001E-5</v>
      </c>
      <c r="F21083">
        <f t="shared" si="658"/>
        <v>-3.4864654539973543</v>
      </c>
      <c r="G21083">
        <f t="shared" si="659"/>
        <v>-4.0868577045059205</v>
      </c>
    </row>
    <row r="21084" spans="3:7" x14ac:dyDescent="0.2">
      <c r="C21084">
        <v>3.2612199999999998E-4</v>
      </c>
      <c r="D21084">
        <v>8.3263900000000004E-4</v>
      </c>
      <c r="F21084">
        <f t="shared" si="658"/>
        <v>-3.4866199029532425</v>
      </c>
      <c r="G21084">
        <f t="shared" si="659"/>
        <v>-3.0795432510421783</v>
      </c>
    </row>
    <row r="21085" spans="3:7" x14ac:dyDescent="0.2">
      <c r="C21085">
        <v>3.2610499999999998E-4</v>
      </c>
      <c r="D21085">
        <v>2.8046599999999999E-4</v>
      </c>
      <c r="F21085">
        <f t="shared" si="658"/>
        <v>-3.4866425423293927</v>
      </c>
      <c r="G21085">
        <f t="shared" si="659"/>
        <v>-3.5521197793538688</v>
      </c>
    </row>
    <row r="21086" spans="3:7" x14ac:dyDescent="0.2">
      <c r="C21086">
        <v>3.2609400000000003E-4</v>
      </c>
      <c r="D21086">
        <v>4.3623700000000002E-4</v>
      </c>
      <c r="F21086">
        <f t="shared" si="658"/>
        <v>-3.4866571919663936</v>
      </c>
      <c r="G21086">
        <f t="shared" si="659"/>
        <v>-3.3602775019522766</v>
      </c>
    </row>
    <row r="21087" spans="3:7" x14ac:dyDescent="0.2">
      <c r="C21087">
        <v>3.2605200000000001E-4</v>
      </c>
      <c r="D21087">
        <v>8.6730299999999999E-5</v>
      </c>
      <c r="F21087">
        <f t="shared" si="658"/>
        <v>-3.4867131314899527</v>
      </c>
      <c r="G21087">
        <f t="shared" si="659"/>
        <v>-4.0618291513830078</v>
      </c>
    </row>
    <row r="21088" spans="3:7" x14ac:dyDescent="0.2">
      <c r="C21088">
        <v>3.2602500000000002E-4</v>
      </c>
      <c r="D21088">
        <v>3.7081000000000001E-4</v>
      </c>
      <c r="F21088">
        <f t="shared" si="658"/>
        <v>-3.4867490964174626</v>
      </c>
      <c r="G21088">
        <f t="shared" si="659"/>
        <v>-3.4308485623208025</v>
      </c>
    </row>
    <row r="21089" spans="3:7" x14ac:dyDescent="0.2">
      <c r="C21089">
        <v>3.2602500000000002E-4</v>
      </c>
      <c r="D21089">
        <v>2.6028100000000001E-4</v>
      </c>
      <c r="F21089">
        <f t="shared" si="658"/>
        <v>-3.4867490964174626</v>
      </c>
      <c r="G21089">
        <f t="shared" si="659"/>
        <v>-3.5845575333749125</v>
      </c>
    </row>
    <row r="21090" spans="3:7" x14ac:dyDescent="0.2">
      <c r="C21090">
        <v>3.26006E-4</v>
      </c>
      <c r="D21090">
        <v>5.2789899999999997E-4</v>
      </c>
      <c r="F21090">
        <f t="shared" si="658"/>
        <v>-3.4867744068556425</v>
      </c>
      <c r="G21090">
        <f t="shared" si="659"/>
        <v>-3.2774491606830591</v>
      </c>
    </row>
    <row r="21091" spans="3:7" x14ac:dyDescent="0.2">
      <c r="C21091">
        <v>3.2599799999999998E-4</v>
      </c>
      <c r="D21091">
        <v>9.3495399999999999E-4</v>
      </c>
      <c r="F21091">
        <f t="shared" si="658"/>
        <v>-3.4867850643235583</v>
      </c>
      <c r="G21091">
        <f t="shared" si="659"/>
        <v>-3.0292097560126261</v>
      </c>
    </row>
    <row r="21092" spans="3:7" x14ac:dyDescent="0.2">
      <c r="C21092">
        <v>3.2598099999999998E-4</v>
      </c>
      <c r="D21092">
        <v>1.8373900000000001E-4</v>
      </c>
      <c r="F21092">
        <f t="shared" si="658"/>
        <v>-3.4868077123112817</v>
      </c>
      <c r="G21092">
        <f t="shared" si="659"/>
        <v>-3.7357986516032162</v>
      </c>
    </row>
    <row r="21093" spans="3:7" x14ac:dyDescent="0.2">
      <c r="C21093">
        <v>3.2591899999999998E-4</v>
      </c>
      <c r="D21093">
        <v>6.3983600000000002E-5</v>
      </c>
      <c r="F21093">
        <f t="shared" si="658"/>
        <v>-3.4868903208646156</v>
      </c>
      <c r="G21093">
        <f t="shared" si="659"/>
        <v>-4.1939313282383059</v>
      </c>
    </row>
    <row r="21094" spans="3:7" x14ac:dyDescent="0.2">
      <c r="C21094">
        <v>3.2589199999999999E-4</v>
      </c>
      <c r="D21094">
        <v>1.8928599999999999E-4</v>
      </c>
      <c r="F21094">
        <f t="shared" si="658"/>
        <v>-3.4869263004691886</v>
      </c>
      <c r="G21094">
        <f t="shared" si="659"/>
        <v>-3.722881506203084</v>
      </c>
    </row>
    <row r="21095" spans="3:7" x14ac:dyDescent="0.2">
      <c r="C21095">
        <v>3.2583900000000002E-4</v>
      </c>
      <c r="D21095">
        <v>1.4836800000000001E-4</v>
      </c>
      <c r="F21095">
        <f t="shared" si="658"/>
        <v>-3.4869969357699233</v>
      </c>
      <c r="G21095">
        <f t="shared" si="659"/>
        <v>-3.8286597575611072</v>
      </c>
    </row>
    <row r="21096" spans="3:7" x14ac:dyDescent="0.2">
      <c r="C21096">
        <v>3.2583900000000002E-4</v>
      </c>
      <c r="D21096">
        <v>1.5060200000000001E-4</v>
      </c>
      <c r="F21096">
        <f t="shared" si="658"/>
        <v>-3.4869969357699233</v>
      </c>
      <c r="G21096">
        <f t="shared" si="659"/>
        <v>-3.8221692606506146</v>
      </c>
    </row>
    <row r="21097" spans="3:7" x14ac:dyDescent="0.2">
      <c r="C21097">
        <v>3.2581199999999998E-4</v>
      </c>
      <c r="D21097">
        <v>1.66334E-4</v>
      </c>
      <c r="F21097">
        <f t="shared" si="658"/>
        <v>-3.487032924208576</v>
      </c>
      <c r="G21097">
        <f t="shared" si="659"/>
        <v>-3.7790189684405142</v>
      </c>
    </row>
    <row r="21098" spans="3:7" x14ac:dyDescent="0.2">
      <c r="C21098">
        <v>3.25786E-4</v>
      </c>
      <c r="D21098">
        <v>2.8332599999999998E-4</v>
      </c>
      <c r="F21098">
        <f t="shared" si="658"/>
        <v>-3.4870675825609201</v>
      </c>
      <c r="G21098">
        <f t="shared" si="659"/>
        <v>-3.5477135697138986</v>
      </c>
    </row>
    <row r="21099" spans="3:7" x14ac:dyDescent="0.2">
      <c r="C21099">
        <v>3.2575900000000001E-4</v>
      </c>
      <c r="D21099">
        <v>3.8022799999999998E-4</v>
      </c>
      <c r="F21099">
        <f t="shared" si="658"/>
        <v>-3.4871035768545395</v>
      </c>
      <c r="G21099">
        <f t="shared" si="659"/>
        <v>-3.419955904835799</v>
      </c>
    </row>
    <row r="21100" spans="3:7" x14ac:dyDescent="0.2">
      <c r="C21100">
        <v>3.2573299999999998E-4</v>
      </c>
      <c r="D21100">
        <v>1.3071900000000001E-4</v>
      </c>
      <c r="F21100">
        <f t="shared" si="658"/>
        <v>-3.4871382408459177</v>
      </c>
      <c r="G21100">
        <f t="shared" si="659"/>
        <v>-3.8836612831505755</v>
      </c>
    </row>
    <row r="21101" spans="3:7" x14ac:dyDescent="0.2">
      <c r="C21101">
        <v>3.2568000000000001E-4</v>
      </c>
      <c r="D21101">
        <v>4.3383899999999999E-4</v>
      </c>
      <c r="F21101">
        <f t="shared" si="658"/>
        <v>-3.4872089106286563</v>
      </c>
      <c r="G21101">
        <f t="shared" si="659"/>
        <v>-3.3626714096213344</v>
      </c>
    </row>
    <row r="21102" spans="3:7" x14ac:dyDescent="0.2">
      <c r="C21102">
        <v>3.25662E-4</v>
      </c>
      <c r="D21102">
        <v>9.8109200000000003E-4</v>
      </c>
      <c r="F21102">
        <f t="shared" si="658"/>
        <v>-3.4872329143031511</v>
      </c>
      <c r="G21102">
        <f t="shared" si="659"/>
        <v>-3.0082902655875117</v>
      </c>
    </row>
    <row r="21103" spans="3:7" x14ac:dyDescent="0.2">
      <c r="C21103">
        <v>3.2562699999999999E-4</v>
      </c>
      <c r="D21103">
        <v>3.3361099999999999E-4</v>
      </c>
      <c r="F21103">
        <f t="shared" si="658"/>
        <v>-3.4872795919128792</v>
      </c>
      <c r="G21103">
        <f t="shared" si="659"/>
        <v>-3.4767596380086956</v>
      </c>
    </row>
    <row r="21104" spans="3:7" x14ac:dyDescent="0.2">
      <c r="C21104">
        <v>3.2562699999999999E-4</v>
      </c>
      <c r="D21104">
        <v>6.2480500000000006E-5</v>
      </c>
      <c r="F21104">
        <f t="shared" si="658"/>
        <v>-3.4872795919128792</v>
      </c>
      <c r="G21104">
        <f t="shared" si="659"/>
        <v>-4.2042555036766567</v>
      </c>
    </row>
    <row r="21105" spans="3:7" x14ac:dyDescent="0.2">
      <c r="C21105">
        <v>3.2562699999999999E-4</v>
      </c>
      <c r="D21105">
        <v>1.06123E-4</v>
      </c>
      <c r="F21105">
        <f t="shared" si="658"/>
        <v>-3.4872795919128792</v>
      </c>
      <c r="G21105">
        <f t="shared" si="659"/>
        <v>-3.9741904814089892</v>
      </c>
    </row>
    <row r="21106" spans="3:7" x14ac:dyDescent="0.2">
      <c r="C21106">
        <v>3.2562699999999999E-4</v>
      </c>
      <c r="D21106">
        <v>8.3741299999999996E-4</v>
      </c>
      <c r="F21106">
        <f t="shared" si="658"/>
        <v>-3.4872795919128792</v>
      </c>
      <c r="G21106">
        <f t="shared" si="659"/>
        <v>-3.0770603014046141</v>
      </c>
    </row>
    <row r="21107" spans="3:7" x14ac:dyDescent="0.2">
      <c r="C21107">
        <v>3.2562699999999999E-4</v>
      </c>
      <c r="D21107">
        <v>2.4233600000000001E-4</v>
      </c>
      <c r="F21107">
        <f t="shared" si="658"/>
        <v>-3.4872795919128792</v>
      </c>
      <c r="G21107">
        <f t="shared" si="659"/>
        <v>-3.6155820648554808</v>
      </c>
    </row>
    <row r="21108" spans="3:7" x14ac:dyDescent="0.2">
      <c r="C21108">
        <v>3.256E-4</v>
      </c>
      <c r="D21108">
        <v>1.8925100000000001E-4</v>
      </c>
      <c r="F21108">
        <f t="shared" si="658"/>
        <v>-3.4873156037828363</v>
      </c>
      <c r="G21108">
        <f t="shared" si="659"/>
        <v>-3.7229618170150252</v>
      </c>
    </row>
    <row r="21109" spans="3:7" x14ac:dyDescent="0.2">
      <c r="C21109">
        <v>3.2556300000000001E-4</v>
      </c>
      <c r="D21109">
        <v>2.10826E-4</v>
      </c>
      <c r="F21109">
        <f t="shared" si="658"/>
        <v>-3.4873649582327899</v>
      </c>
      <c r="G21109">
        <f t="shared" si="659"/>
        <v>-3.6760758310295465</v>
      </c>
    </row>
    <row r="21110" spans="3:7" x14ac:dyDescent="0.2">
      <c r="C21110">
        <v>3.25521E-4</v>
      </c>
      <c r="D21110">
        <v>3.6317400000000002E-4</v>
      </c>
      <c r="F21110">
        <f t="shared" si="658"/>
        <v>-3.4874209890007557</v>
      </c>
      <c r="G21110">
        <f t="shared" si="659"/>
        <v>-3.4398852506264768</v>
      </c>
    </row>
    <row r="21111" spans="3:7" x14ac:dyDescent="0.2">
      <c r="C21111">
        <v>3.25521E-4</v>
      </c>
      <c r="D21111">
        <v>8.7966200000000002E-4</v>
      </c>
      <c r="F21111">
        <f t="shared" si="658"/>
        <v>-3.4874209890007557</v>
      </c>
      <c r="G21111">
        <f t="shared" si="659"/>
        <v>-3.0556841684552301</v>
      </c>
    </row>
    <row r="21112" spans="3:7" x14ac:dyDescent="0.2">
      <c r="C21112">
        <v>3.25521E-4</v>
      </c>
      <c r="D21112">
        <v>3.36022E-4</v>
      </c>
      <c r="F21112">
        <f t="shared" si="658"/>
        <v>-3.4874209890007557</v>
      </c>
      <c r="G21112">
        <f t="shared" si="659"/>
        <v>-3.4736322875928338</v>
      </c>
    </row>
    <row r="21113" spans="3:7" x14ac:dyDescent="0.2">
      <c r="C21113">
        <v>3.2546799999999998E-4</v>
      </c>
      <c r="D21113">
        <v>1.40056E-4</v>
      </c>
      <c r="F21113">
        <f t="shared" si="658"/>
        <v>-3.4874917048119043</v>
      </c>
      <c r="G21113">
        <f t="shared" si="659"/>
        <v>-3.8536982812632967</v>
      </c>
    </row>
    <row r="21114" spans="3:7" x14ac:dyDescent="0.2">
      <c r="C21114">
        <v>3.2538800000000002E-4</v>
      </c>
      <c r="D21114">
        <v>1.4663799999999999E-4</v>
      </c>
      <c r="F21114">
        <f t="shared" si="658"/>
        <v>-3.487598467471317</v>
      </c>
      <c r="G21114">
        <f t="shared" si="659"/>
        <v>-3.8337534713606725</v>
      </c>
    </row>
    <row r="21115" spans="3:7" x14ac:dyDescent="0.2">
      <c r="C21115">
        <v>3.2536199999999999E-4</v>
      </c>
      <c r="D21115">
        <v>2.76817E-4</v>
      </c>
      <c r="F21115">
        <f t="shared" si="658"/>
        <v>-3.4876331709873685</v>
      </c>
      <c r="G21115">
        <f t="shared" si="659"/>
        <v>-3.5578072423240812</v>
      </c>
    </row>
    <row r="21116" spans="3:7" x14ac:dyDescent="0.2">
      <c r="C21116">
        <v>3.2530900000000003E-4</v>
      </c>
      <c r="D21116">
        <v>1.4858800000000001E-4</v>
      </c>
      <c r="F21116">
        <f t="shared" si="658"/>
        <v>-3.4877039213591905</v>
      </c>
      <c r="G21116">
        <f t="shared" si="659"/>
        <v>-3.8280162628784002</v>
      </c>
    </row>
    <row r="21117" spans="3:7" x14ac:dyDescent="0.2">
      <c r="C21117">
        <v>3.25256E-4</v>
      </c>
      <c r="D21117">
        <v>2.8105699999999998E-4</v>
      </c>
      <c r="F21117">
        <f t="shared" si="658"/>
        <v>-3.4877746832587446</v>
      </c>
      <c r="G21117">
        <f t="shared" si="659"/>
        <v>-3.5512055937066949</v>
      </c>
    </row>
    <row r="21118" spans="3:7" x14ac:dyDescent="0.2">
      <c r="C21118">
        <v>3.2522999999999997E-4</v>
      </c>
      <c r="D21118">
        <v>2.6619300000000002E-4</v>
      </c>
      <c r="F21118">
        <f t="shared" si="658"/>
        <v>-3.4878094008592329</v>
      </c>
      <c r="G21118">
        <f t="shared" si="659"/>
        <v>-3.5748033692270265</v>
      </c>
    </row>
    <row r="21119" spans="3:7" x14ac:dyDescent="0.2">
      <c r="C21119">
        <v>3.2520299999999998E-4</v>
      </c>
      <c r="D21119">
        <v>3.6383500000000002E-4</v>
      </c>
      <c r="F21119">
        <f t="shared" si="658"/>
        <v>-3.4878454566897896</v>
      </c>
      <c r="G21119">
        <f t="shared" si="659"/>
        <v>-3.4390955252402979</v>
      </c>
    </row>
    <row r="21120" spans="3:7" x14ac:dyDescent="0.2">
      <c r="C21120">
        <v>3.2520299999999998E-4</v>
      </c>
      <c r="D21120">
        <v>1.72891E-4</v>
      </c>
      <c r="F21120">
        <f t="shared" si="658"/>
        <v>-3.4878454566897896</v>
      </c>
      <c r="G21120">
        <f t="shared" si="659"/>
        <v>-3.7622276137363113</v>
      </c>
    </row>
    <row r="21121" spans="3:7" x14ac:dyDescent="0.2">
      <c r="C21121">
        <v>3.2520299999999998E-4</v>
      </c>
      <c r="D21121">
        <v>2.52048E-4</v>
      </c>
      <c r="F21121">
        <f t="shared" si="658"/>
        <v>-3.4878454566897896</v>
      </c>
      <c r="G21121">
        <f t="shared" si="659"/>
        <v>-3.5985167443373558</v>
      </c>
    </row>
    <row r="21122" spans="3:7" x14ac:dyDescent="0.2">
      <c r="C21122">
        <v>3.2516799999999997E-4</v>
      </c>
      <c r="D21122">
        <v>1.6988499999999999E-4</v>
      </c>
      <c r="F21122">
        <f t="shared" si="658"/>
        <v>-3.4878922001850596</v>
      </c>
      <c r="G21122">
        <f t="shared" si="659"/>
        <v>-3.7698449654794852</v>
      </c>
    </row>
    <row r="21123" spans="3:7" x14ac:dyDescent="0.2">
      <c r="C21123">
        <v>3.2516799999999997E-4</v>
      </c>
      <c r="D21123">
        <v>1.6988499999999999E-4</v>
      </c>
      <c r="F21123">
        <f t="shared" si="658"/>
        <v>-3.4878922001850596</v>
      </c>
      <c r="G21123">
        <f t="shared" si="659"/>
        <v>-3.7698449654794852</v>
      </c>
    </row>
    <row r="21124" spans="3:7" x14ac:dyDescent="0.2">
      <c r="C21124">
        <v>3.2512799999999999E-4</v>
      </c>
      <c r="D21124">
        <v>7.1584500000000006E-5</v>
      </c>
      <c r="F21124">
        <f t="shared" si="658"/>
        <v>-3.4879456274836995</v>
      </c>
      <c r="G21124">
        <f t="shared" si="659"/>
        <v>-4.1451810041334953</v>
      </c>
    </row>
    <row r="21125" spans="3:7" x14ac:dyDescent="0.2">
      <c r="C21125">
        <v>3.2512399999999999E-4</v>
      </c>
      <c r="D21125">
        <v>4.4607000000000002E-4</v>
      </c>
      <c r="F21125">
        <f t="shared" si="658"/>
        <v>-3.4879509705750777</v>
      </c>
      <c r="G21125">
        <f t="shared" si="659"/>
        <v>-3.3505969838253367</v>
      </c>
    </row>
    <row r="21126" spans="3:7" x14ac:dyDescent="0.2">
      <c r="C21126">
        <v>3.2504499999999999E-4</v>
      </c>
      <c r="D21126">
        <v>6.5824099999999995E-4</v>
      </c>
      <c r="F21126">
        <f t="shared" ref="F21126:F21189" si="660">LOG(C21126,10)</f>
        <v>-3.4880565101016914</v>
      </c>
      <c r="G21126">
        <f t="shared" ref="G21126:G21189" si="661">LOG(D21126,10)</f>
        <v>-3.1816150702045118</v>
      </c>
    </row>
    <row r="21127" spans="3:7" x14ac:dyDescent="0.2">
      <c r="C21127">
        <v>3.2499200000000002E-4</v>
      </c>
      <c r="D21127">
        <v>1.04428E-4</v>
      </c>
      <c r="F21127">
        <f t="shared" si="660"/>
        <v>-3.488127329478409</v>
      </c>
      <c r="G21127">
        <f t="shared" si="661"/>
        <v>-3.9811830395032914</v>
      </c>
    </row>
    <row r="21128" spans="3:7" x14ac:dyDescent="0.2">
      <c r="C21128">
        <v>3.2499200000000002E-4</v>
      </c>
      <c r="D21128">
        <v>4.8223399999999996E-3</v>
      </c>
      <c r="F21128">
        <f t="shared" si="660"/>
        <v>-3.488127329478409</v>
      </c>
      <c r="G21128">
        <f t="shared" si="661"/>
        <v>-2.3167421728639317</v>
      </c>
    </row>
    <row r="21129" spans="3:7" x14ac:dyDescent="0.2">
      <c r="C21129">
        <v>3.2496499999999998E-4</v>
      </c>
      <c r="D21129">
        <v>1.40223E-4</v>
      </c>
      <c r="F21129">
        <f t="shared" si="660"/>
        <v>-3.488163411714674</v>
      </c>
      <c r="G21129">
        <f t="shared" si="661"/>
        <v>-3.853180745614456</v>
      </c>
    </row>
    <row r="21130" spans="3:7" x14ac:dyDescent="0.2">
      <c r="C21130">
        <v>3.2492600000000001E-4</v>
      </c>
      <c r="D21130">
        <v>9.2323299999999997E-5</v>
      </c>
      <c r="F21130">
        <f t="shared" si="660"/>
        <v>-3.4882155357933722</v>
      </c>
      <c r="G21130">
        <f t="shared" si="661"/>
        <v>-4.034688680507923</v>
      </c>
    </row>
    <row r="21131" spans="3:7" x14ac:dyDescent="0.2">
      <c r="C21131">
        <v>3.2492099999999999E-4</v>
      </c>
      <c r="D21131">
        <v>2.18598E-4</v>
      </c>
      <c r="F21131">
        <f t="shared" si="660"/>
        <v>-3.4882222188200216</v>
      </c>
      <c r="G21131">
        <f t="shared" si="661"/>
        <v>-3.6603538158215274</v>
      </c>
    </row>
    <row r="21132" spans="3:7" x14ac:dyDescent="0.2">
      <c r="C21132">
        <v>3.2488599999999998E-4</v>
      </c>
      <c r="D21132">
        <v>2.5128800000000001E-4</v>
      </c>
      <c r="F21132">
        <f t="shared" si="660"/>
        <v>-3.4882690028863106</v>
      </c>
      <c r="G21132">
        <f t="shared" si="661"/>
        <v>-3.5998282501985766</v>
      </c>
    </row>
    <row r="21133" spans="3:7" x14ac:dyDescent="0.2">
      <c r="C21133">
        <v>3.2485100000000002E-4</v>
      </c>
      <c r="D21133">
        <v>3.5244399999999999E-4</v>
      </c>
      <c r="F21133">
        <f t="shared" si="660"/>
        <v>-3.488315791992922</v>
      </c>
      <c r="G21133">
        <f t="shared" si="661"/>
        <v>-3.452909878454232</v>
      </c>
    </row>
    <row r="21134" spans="3:7" x14ac:dyDescent="0.2">
      <c r="C21134">
        <v>3.2485100000000002E-4</v>
      </c>
      <c r="D21134">
        <v>5.45405E-4</v>
      </c>
      <c r="F21134">
        <f t="shared" si="660"/>
        <v>-3.488315791992922</v>
      </c>
      <c r="G21134">
        <f t="shared" si="661"/>
        <v>-3.2632808849817447</v>
      </c>
    </row>
    <row r="21135" spans="3:7" x14ac:dyDescent="0.2">
      <c r="C21135">
        <v>3.2485100000000002E-4</v>
      </c>
      <c r="D21135">
        <v>8.5943499999999997E-4</v>
      </c>
      <c r="F21135">
        <f t="shared" si="660"/>
        <v>-3.488315791992922</v>
      </c>
      <c r="G21135">
        <f t="shared" si="661"/>
        <v>-3.0657869638969948</v>
      </c>
    </row>
    <row r="21136" spans="3:7" x14ac:dyDescent="0.2">
      <c r="C21136">
        <v>3.2478100000000001E-4</v>
      </c>
      <c r="D21136">
        <v>2.6766600000000001E-4</v>
      </c>
      <c r="F21136">
        <f t="shared" si="660"/>
        <v>-3.4884093853314608</v>
      </c>
      <c r="G21136">
        <f t="shared" si="661"/>
        <v>-3.5724067911222335</v>
      </c>
    </row>
    <row r="21137" spans="3:7" x14ac:dyDescent="0.2">
      <c r="C21137">
        <v>3.2478100000000001E-4</v>
      </c>
      <c r="D21137">
        <v>1.0069E-3</v>
      </c>
      <c r="F21137">
        <f t="shared" si="660"/>
        <v>-3.4884093853314608</v>
      </c>
      <c r="G21137">
        <f t="shared" si="661"/>
        <v>-2.9970136591432146</v>
      </c>
    </row>
    <row r="21138" spans="3:7" x14ac:dyDescent="0.2">
      <c r="C21138">
        <v>3.2475400000000001E-4</v>
      </c>
      <c r="D21138">
        <v>6.4102600000000005E-4</v>
      </c>
      <c r="F21138">
        <f t="shared" si="660"/>
        <v>-3.4884454910101947</v>
      </c>
      <c r="G21138">
        <f t="shared" si="661"/>
        <v>-3.1931243551496196</v>
      </c>
    </row>
    <row r="21139" spans="3:7" x14ac:dyDescent="0.2">
      <c r="C21139">
        <v>3.2475400000000001E-4</v>
      </c>
      <c r="D21139">
        <v>3.5798699999999999E-4</v>
      </c>
      <c r="F21139">
        <f t="shared" si="660"/>
        <v>-3.4884454910101947</v>
      </c>
      <c r="G21139">
        <f t="shared" si="661"/>
        <v>-3.4461327441124809</v>
      </c>
    </row>
    <row r="21140" spans="3:7" x14ac:dyDescent="0.2">
      <c r="C21140">
        <v>3.2467500000000002E-4</v>
      </c>
      <c r="D21140">
        <v>2.6322699999999999E-4</v>
      </c>
      <c r="F21140">
        <f t="shared" si="660"/>
        <v>-3.4885511507951428</v>
      </c>
      <c r="G21140">
        <f t="shared" si="661"/>
        <v>-3.5796695658574453</v>
      </c>
    </row>
    <row r="21141" spans="3:7" x14ac:dyDescent="0.2">
      <c r="C21141">
        <v>3.2464000000000001E-4</v>
      </c>
      <c r="D21141">
        <v>2.6908200000000002E-4</v>
      </c>
      <c r="F21141">
        <f t="shared" si="660"/>
        <v>-3.4885979703107286</v>
      </c>
      <c r="G21141">
        <f t="shared" si="661"/>
        <v>-3.5701153530059746</v>
      </c>
    </row>
    <row r="21142" spans="3:7" x14ac:dyDescent="0.2">
      <c r="C21142">
        <v>3.2462300000000001E-4</v>
      </c>
      <c r="D21142">
        <v>4.20698E-4</v>
      </c>
      <c r="F21142">
        <f t="shared" si="660"/>
        <v>-3.4886207130396203</v>
      </c>
      <c r="G21142">
        <f t="shared" si="661"/>
        <v>-3.3760295526158259</v>
      </c>
    </row>
    <row r="21143" spans="3:7" x14ac:dyDescent="0.2">
      <c r="C21143">
        <v>3.2456999999999999E-4</v>
      </c>
      <c r="D21143">
        <v>3.3854700000000002E-4</v>
      </c>
      <c r="F21143">
        <f t="shared" si="660"/>
        <v>-3.4886916244868846</v>
      </c>
      <c r="G21143">
        <f t="shared" si="661"/>
        <v>-3.470381030306132</v>
      </c>
    </row>
    <row r="21144" spans="3:7" x14ac:dyDescent="0.2">
      <c r="C21144">
        <v>3.24557E-4</v>
      </c>
      <c r="D21144">
        <v>1.4427400000000001E-4</v>
      </c>
      <c r="F21144">
        <f t="shared" si="660"/>
        <v>-3.488709019629177</v>
      </c>
      <c r="G21144">
        <f t="shared" si="661"/>
        <v>-3.8408119272150159</v>
      </c>
    </row>
    <row r="21145" spans="3:7" x14ac:dyDescent="0.2">
      <c r="C21145">
        <v>3.2454400000000002E-4</v>
      </c>
      <c r="D21145">
        <v>3.3203300000000002E-4</v>
      </c>
      <c r="F21145">
        <f t="shared" si="660"/>
        <v>-3.4887264154682391</v>
      </c>
      <c r="G21145">
        <f t="shared" si="661"/>
        <v>-3.4788187506162012</v>
      </c>
    </row>
    <row r="21146" spans="3:7" x14ac:dyDescent="0.2">
      <c r="C21146">
        <v>3.2454400000000002E-4</v>
      </c>
      <c r="D21146">
        <v>1.4276499999999999E-4</v>
      </c>
      <c r="F21146">
        <f t="shared" si="660"/>
        <v>-3.4887264154682391</v>
      </c>
      <c r="G21146">
        <f t="shared" si="661"/>
        <v>-3.8453782503326299</v>
      </c>
    </row>
    <row r="21147" spans="3:7" x14ac:dyDescent="0.2">
      <c r="C21147">
        <v>3.2454400000000002E-4</v>
      </c>
      <c r="D21147">
        <v>2.85531E-4</v>
      </c>
      <c r="F21147">
        <f t="shared" si="660"/>
        <v>-3.4887264154682391</v>
      </c>
      <c r="G21147">
        <f t="shared" si="661"/>
        <v>-3.5443467336595722</v>
      </c>
    </row>
    <row r="21148" spans="3:7" x14ac:dyDescent="0.2">
      <c r="C21148">
        <v>3.2449999999999997E-4</v>
      </c>
      <c r="D21148">
        <v>3.99007E-4</v>
      </c>
      <c r="F21148">
        <f t="shared" si="660"/>
        <v>-3.4887852988636117</v>
      </c>
      <c r="G21148">
        <f t="shared" si="661"/>
        <v>-3.3990194851786488</v>
      </c>
    </row>
    <row r="21149" spans="3:7" x14ac:dyDescent="0.2">
      <c r="C21149">
        <v>3.2446500000000002E-4</v>
      </c>
      <c r="D21149">
        <v>1.9163200000000001E-4</v>
      </c>
      <c r="F21149">
        <f t="shared" si="660"/>
        <v>-3.4888321436299132</v>
      </c>
      <c r="G21149">
        <f t="shared" si="661"/>
        <v>-3.7175319677887182</v>
      </c>
    </row>
    <row r="21150" spans="3:7" x14ac:dyDescent="0.2">
      <c r="C21150">
        <v>3.2446500000000002E-4</v>
      </c>
      <c r="D21150">
        <v>5.4937499999999995E-4</v>
      </c>
      <c r="F21150">
        <f t="shared" si="660"/>
        <v>-3.4888321436299132</v>
      </c>
      <c r="G21150">
        <f t="shared" si="661"/>
        <v>-3.2601311075821524</v>
      </c>
    </row>
    <row r="21151" spans="3:7" x14ac:dyDescent="0.2">
      <c r="C21151">
        <v>3.2439399999999998E-4</v>
      </c>
      <c r="D21151">
        <v>1.14534E-4</v>
      </c>
      <c r="F21151">
        <f t="shared" si="660"/>
        <v>-3.4889271871088141</v>
      </c>
      <c r="G21151">
        <f t="shared" si="661"/>
        <v>-3.9410655716604692</v>
      </c>
    </row>
    <row r="21152" spans="3:7" x14ac:dyDescent="0.2">
      <c r="C21152">
        <v>3.24333E-4</v>
      </c>
      <c r="D21152">
        <v>4.35616E-4</v>
      </c>
      <c r="F21152">
        <f t="shared" si="660"/>
        <v>-3.4890088607973588</v>
      </c>
      <c r="G21152">
        <f t="shared" si="661"/>
        <v>-3.3608961771621368</v>
      </c>
    </row>
    <row r="21153" spans="3:7" x14ac:dyDescent="0.2">
      <c r="C21153">
        <v>3.2430700000000002E-4</v>
      </c>
      <c r="D21153">
        <v>2.4515799999999999E-4</v>
      </c>
      <c r="F21153">
        <f t="shared" si="660"/>
        <v>-3.4890436772025621</v>
      </c>
      <c r="G21153">
        <f t="shared" si="661"/>
        <v>-3.6105539302816942</v>
      </c>
    </row>
    <row r="21154" spans="3:7" x14ac:dyDescent="0.2">
      <c r="C21154">
        <v>3.2430700000000002E-4</v>
      </c>
      <c r="D21154">
        <v>9.6234000000000001E-4</v>
      </c>
      <c r="F21154">
        <f t="shared" si="660"/>
        <v>-3.4890436772025621</v>
      </c>
      <c r="G21154">
        <f t="shared" si="661"/>
        <v>-3.0166714622280817</v>
      </c>
    </row>
    <row r="21155" spans="3:7" x14ac:dyDescent="0.2">
      <c r="C21155">
        <v>3.2430700000000002E-4</v>
      </c>
      <c r="D21155">
        <v>7.9989299999999998E-4</v>
      </c>
      <c r="F21155">
        <f t="shared" si="660"/>
        <v>-3.4890436772025621</v>
      </c>
      <c r="G21155">
        <f t="shared" si="661"/>
        <v>-3.0969681037799179</v>
      </c>
    </row>
    <row r="21156" spans="3:7" x14ac:dyDescent="0.2">
      <c r="C21156">
        <v>3.2430700000000002E-4</v>
      </c>
      <c r="D21156">
        <v>5.6314199999999998E-4</v>
      </c>
      <c r="F21156">
        <f t="shared" si="660"/>
        <v>-3.4890436772025621</v>
      </c>
      <c r="G21156">
        <f t="shared" si="661"/>
        <v>-3.2493820810979441</v>
      </c>
    </row>
    <row r="21157" spans="3:7" x14ac:dyDescent="0.2">
      <c r="C21157">
        <v>3.2430700000000002E-4</v>
      </c>
      <c r="D21157">
        <v>1.40786E-4</v>
      </c>
      <c r="F21157">
        <f t="shared" si="660"/>
        <v>-3.4890436772025621</v>
      </c>
      <c r="G21157">
        <f t="shared" si="661"/>
        <v>-3.8514405300308767</v>
      </c>
    </row>
    <row r="21158" spans="3:7" x14ac:dyDescent="0.2">
      <c r="C21158">
        <v>3.2428099999999999E-4</v>
      </c>
      <c r="D21158">
        <v>4.3588200000000001E-4</v>
      </c>
      <c r="F21158">
        <f t="shared" si="660"/>
        <v>-3.4890784963991415</v>
      </c>
      <c r="G21158">
        <f t="shared" si="661"/>
        <v>-3.3606310650545388</v>
      </c>
    </row>
    <row r="21159" spans="3:7" x14ac:dyDescent="0.2">
      <c r="C21159">
        <v>3.24254E-4</v>
      </c>
      <c r="D21159">
        <v>7.81891E-5</v>
      </c>
      <c r="F21159">
        <f t="shared" si="660"/>
        <v>-3.4891146577505507</v>
      </c>
      <c r="G21159">
        <f t="shared" si="661"/>
        <v>-4.1068537858122394</v>
      </c>
    </row>
    <row r="21160" spans="3:7" x14ac:dyDescent="0.2">
      <c r="C21160">
        <v>3.24254E-4</v>
      </c>
      <c r="D21160">
        <v>1.8158700000000001E-4</v>
      </c>
      <c r="F21160">
        <f t="shared" si="660"/>
        <v>-3.4891146577505507</v>
      </c>
      <c r="G21160">
        <f t="shared" si="661"/>
        <v>-3.7409152462904576</v>
      </c>
    </row>
    <row r="21161" spans="3:7" x14ac:dyDescent="0.2">
      <c r="C21161">
        <v>3.24233E-4</v>
      </c>
      <c r="D21161">
        <v>6.7349100000000002E-5</v>
      </c>
      <c r="F21161">
        <f t="shared" si="660"/>
        <v>-3.4891427853278905</v>
      </c>
      <c r="G21161">
        <f t="shared" si="661"/>
        <v>-4.1716682034695074</v>
      </c>
    </row>
    <row r="21162" spans="3:7" x14ac:dyDescent="0.2">
      <c r="C21162">
        <v>3.24202E-4</v>
      </c>
      <c r="D21162">
        <v>1.61695E-4</v>
      </c>
      <c r="F21162">
        <f t="shared" si="660"/>
        <v>-3.4891843103194446</v>
      </c>
      <c r="G21162">
        <f t="shared" si="661"/>
        <v>-3.7913034093204554</v>
      </c>
    </row>
    <row r="21163" spans="3:7" x14ac:dyDescent="0.2">
      <c r="C21163">
        <v>3.24202E-4</v>
      </c>
      <c r="D21163">
        <v>1.6252199999999999E-4</v>
      </c>
      <c r="F21163">
        <f t="shared" si="660"/>
        <v>-3.4891843103194446</v>
      </c>
      <c r="G21163">
        <f t="shared" si="661"/>
        <v>-3.7890878418734415</v>
      </c>
    </row>
    <row r="21164" spans="3:7" x14ac:dyDescent="0.2">
      <c r="C21164">
        <v>3.24202E-4</v>
      </c>
      <c r="D21164">
        <v>1.9295099999999999E-4</v>
      </c>
      <c r="F21164">
        <f t="shared" si="660"/>
        <v>-3.4891843103194446</v>
      </c>
      <c r="G21164">
        <f t="shared" si="661"/>
        <v>-3.7145529662848285</v>
      </c>
    </row>
    <row r="21165" spans="3:7" x14ac:dyDescent="0.2">
      <c r="C21165">
        <v>3.2414899999999998E-4</v>
      </c>
      <c r="D21165">
        <v>5.9426499999999996E-4</v>
      </c>
      <c r="F21165">
        <f t="shared" si="660"/>
        <v>-3.4892553138579361</v>
      </c>
      <c r="G21165">
        <f t="shared" si="661"/>
        <v>-3.2260198473195767</v>
      </c>
    </row>
    <row r="21166" spans="3:7" x14ac:dyDescent="0.2">
      <c r="C21166">
        <v>3.2411400000000002E-4</v>
      </c>
      <c r="D21166">
        <v>9.1290899999999997E-5</v>
      </c>
      <c r="F21166">
        <f t="shared" si="660"/>
        <v>-3.4893022093521453</v>
      </c>
      <c r="G21166">
        <f t="shared" si="661"/>
        <v>-4.0395725113677061</v>
      </c>
    </row>
    <row r="21167" spans="3:7" x14ac:dyDescent="0.2">
      <c r="C21167">
        <v>3.2409700000000002E-4</v>
      </c>
      <c r="D21167">
        <v>1.4735099999999999E-4</v>
      </c>
      <c r="F21167">
        <f t="shared" si="660"/>
        <v>-3.4893249889908562</v>
      </c>
      <c r="G21167">
        <f t="shared" si="661"/>
        <v>-3.8316469124573662</v>
      </c>
    </row>
    <row r="21168" spans="3:7" x14ac:dyDescent="0.2">
      <c r="C21168">
        <v>3.24044E-4</v>
      </c>
      <c r="D21168">
        <v>4.4841E-5</v>
      </c>
      <c r="F21168">
        <f t="shared" si="660"/>
        <v>-3.4893960155347479</v>
      </c>
      <c r="G21168">
        <f t="shared" si="661"/>
        <v>-4.3483247107595071</v>
      </c>
    </row>
    <row r="21169" spans="3:7" x14ac:dyDescent="0.2">
      <c r="C21169">
        <v>3.23992E-4</v>
      </c>
      <c r="D21169">
        <v>8.6281300000000003E-4</v>
      </c>
      <c r="F21169">
        <f t="shared" si="660"/>
        <v>-3.4894657132463176</v>
      </c>
      <c r="G21169">
        <f t="shared" si="661"/>
        <v>-3.0640833200069846</v>
      </c>
    </row>
    <row r="21170" spans="3:7" x14ac:dyDescent="0.2">
      <c r="C21170">
        <v>3.2397399999999999E-4</v>
      </c>
      <c r="D21170">
        <v>6.53961E-4</v>
      </c>
      <c r="F21170">
        <f t="shared" si="660"/>
        <v>-3.4894898419835538</v>
      </c>
      <c r="G21170">
        <f t="shared" si="661"/>
        <v>-3.1844481507427522</v>
      </c>
    </row>
    <row r="21171" spans="3:7" x14ac:dyDescent="0.2">
      <c r="C21171">
        <v>3.2396500000000001E-4</v>
      </c>
      <c r="D21171">
        <v>1.7404899999999999E-4</v>
      </c>
      <c r="F21171">
        <f t="shared" si="660"/>
        <v>-3.4895019068548994</v>
      </c>
      <c r="G21171">
        <f t="shared" si="661"/>
        <v>-3.7593284676151395</v>
      </c>
    </row>
    <row r="21172" spans="3:7" x14ac:dyDescent="0.2">
      <c r="C21172">
        <v>3.2396500000000001E-4</v>
      </c>
      <c r="D21172">
        <v>1.4730799999999999E-4</v>
      </c>
      <c r="F21172">
        <f t="shared" si="660"/>
        <v>-3.4895019068548994</v>
      </c>
      <c r="G21172">
        <f t="shared" si="661"/>
        <v>-3.831773666860621</v>
      </c>
    </row>
    <row r="21173" spans="3:7" x14ac:dyDescent="0.2">
      <c r="C21173">
        <v>3.2396500000000001E-4</v>
      </c>
      <c r="D21173">
        <v>1.28329E-4</v>
      </c>
      <c r="F21173">
        <f t="shared" si="660"/>
        <v>-3.4895019068548994</v>
      </c>
      <c r="G21173">
        <f t="shared" si="661"/>
        <v>-3.8916751899477489</v>
      </c>
    </row>
    <row r="21174" spans="3:7" x14ac:dyDescent="0.2">
      <c r="C21174">
        <v>3.2396500000000001E-4</v>
      </c>
      <c r="D21174">
        <v>4.5484099999999999E-4</v>
      </c>
      <c r="F21174">
        <f t="shared" si="660"/>
        <v>-3.4895019068548994</v>
      </c>
      <c r="G21174">
        <f t="shared" si="661"/>
        <v>-3.3421403943114751</v>
      </c>
    </row>
    <row r="21175" spans="3:7" x14ac:dyDescent="0.2">
      <c r="C21175">
        <v>3.2388700000000002E-4</v>
      </c>
      <c r="D21175">
        <v>4.1327999999999997E-4</v>
      </c>
      <c r="F21175">
        <f t="shared" si="660"/>
        <v>-3.489606483115379</v>
      </c>
      <c r="G21175">
        <f t="shared" si="661"/>
        <v>-3.3837556111707578</v>
      </c>
    </row>
    <row r="21176" spans="3:7" x14ac:dyDescent="0.2">
      <c r="C21176">
        <v>3.2385500000000001E-4</v>
      </c>
      <c r="D21176">
        <v>4.1562800000000003E-4</v>
      </c>
      <c r="F21176">
        <f t="shared" si="660"/>
        <v>-3.489649393482261</v>
      </c>
      <c r="G21176">
        <f t="shared" si="661"/>
        <v>-3.3812952026069705</v>
      </c>
    </row>
    <row r="21177" spans="3:7" x14ac:dyDescent="0.2">
      <c r="C21177">
        <v>3.23834E-4</v>
      </c>
      <c r="D21177">
        <v>3.4551299999999998E-4</v>
      </c>
      <c r="F21177">
        <f t="shared" si="660"/>
        <v>-3.489677555714823</v>
      </c>
      <c r="G21177">
        <f t="shared" si="661"/>
        <v>-3.4615356075602581</v>
      </c>
    </row>
    <row r="21178" spans="3:7" x14ac:dyDescent="0.2">
      <c r="C21178">
        <v>3.23834E-4</v>
      </c>
      <c r="D21178">
        <v>2.1678499999999998E-3</v>
      </c>
      <c r="F21178">
        <f t="shared" si="660"/>
        <v>-3.489677555714823</v>
      </c>
      <c r="G21178">
        <f t="shared" si="661"/>
        <v>-2.6639707712231311</v>
      </c>
    </row>
    <row r="21179" spans="3:7" x14ac:dyDescent="0.2">
      <c r="C21179">
        <v>3.23782E-4</v>
      </c>
      <c r="D21179">
        <v>3.59389E-4</v>
      </c>
      <c r="F21179">
        <f t="shared" si="660"/>
        <v>-3.4897472986276221</v>
      </c>
      <c r="G21179">
        <f t="shared" si="661"/>
        <v>-3.4444352196934047</v>
      </c>
    </row>
    <row r="21180" spans="3:7" x14ac:dyDescent="0.2">
      <c r="C21180">
        <v>3.23782E-4</v>
      </c>
      <c r="D21180">
        <v>3.6066400000000001E-4</v>
      </c>
      <c r="F21180">
        <f t="shared" si="660"/>
        <v>-3.4897472986276221</v>
      </c>
      <c r="G21180">
        <f t="shared" si="661"/>
        <v>-3.4428972050107558</v>
      </c>
    </row>
    <row r="21181" spans="3:7" x14ac:dyDescent="0.2">
      <c r="C21181">
        <v>3.23782E-4</v>
      </c>
      <c r="D21181">
        <v>1.2881599999999999E-4</v>
      </c>
      <c r="F21181">
        <f t="shared" si="660"/>
        <v>-3.4897472986276221</v>
      </c>
      <c r="G21181">
        <f t="shared" si="661"/>
        <v>-3.890030190701756</v>
      </c>
    </row>
    <row r="21182" spans="3:7" x14ac:dyDescent="0.2">
      <c r="C21182">
        <v>3.2375600000000002E-4</v>
      </c>
      <c r="D21182">
        <v>3.9523100000000001E-4</v>
      </c>
      <c r="F21182">
        <f t="shared" si="660"/>
        <v>-3.4897821742844499</v>
      </c>
      <c r="G21182">
        <f t="shared" si="661"/>
        <v>-3.403148998798645</v>
      </c>
    </row>
    <row r="21183" spans="3:7" x14ac:dyDescent="0.2">
      <c r="C21183">
        <v>3.2372899999999998E-4</v>
      </c>
      <c r="D21183">
        <v>7.3397499999999999E-4</v>
      </c>
      <c r="F21183">
        <f t="shared" si="660"/>
        <v>-3.4898183942772474</v>
      </c>
      <c r="G21183">
        <f t="shared" si="661"/>
        <v>-3.1343187323822295</v>
      </c>
    </row>
    <row r="21184" spans="3:7" x14ac:dyDescent="0.2">
      <c r="C21184">
        <v>3.2372899999999998E-4</v>
      </c>
      <c r="D21184">
        <v>4.0090900000000002E-4</v>
      </c>
      <c r="F21184">
        <f t="shared" si="660"/>
        <v>-3.4898183942772474</v>
      </c>
      <c r="G21184">
        <f t="shared" si="661"/>
        <v>-3.3969541941698718</v>
      </c>
    </row>
    <row r="21185" spans="3:7" x14ac:dyDescent="0.2">
      <c r="C21185">
        <v>3.2365999999999997E-4</v>
      </c>
      <c r="D21185">
        <v>1.93592E-4</v>
      </c>
      <c r="F21185">
        <f t="shared" si="660"/>
        <v>-3.4899109702072213</v>
      </c>
      <c r="G21185">
        <f t="shared" si="661"/>
        <v>-3.7131125934513927</v>
      </c>
    </row>
    <row r="21186" spans="3:7" x14ac:dyDescent="0.2">
      <c r="C21186">
        <v>3.23572E-4</v>
      </c>
      <c r="D21186">
        <v>1.3687399999999999E-4</v>
      </c>
      <c r="F21186">
        <f t="shared" si="660"/>
        <v>-3.490029066700111</v>
      </c>
      <c r="G21186">
        <f t="shared" si="661"/>
        <v>-3.8636790407551187</v>
      </c>
    </row>
    <row r="21187" spans="3:7" x14ac:dyDescent="0.2">
      <c r="C21187">
        <v>3.23572E-4</v>
      </c>
      <c r="D21187">
        <v>1.31839E-4</v>
      </c>
      <c r="F21187">
        <f t="shared" si="660"/>
        <v>-3.490029066700111</v>
      </c>
      <c r="G21187">
        <f t="shared" si="661"/>
        <v>-3.8799560997620146</v>
      </c>
    </row>
    <row r="21188" spans="3:7" x14ac:dyDescent="0.2">
      <c r="C21188">
        <v>3.2354600000000002E-4</v>
      </c>
      <c r="D21188">
        <v>1.8254799999999999E-4</v>
      </c>
      <c r="F21188">
        <f t="shared" si="660"/>
        <v>-3.4900639649923404</v>
      </c>
      <c r="G21188">
        <f t="shared" si="661"/>
        <v>-3.7386229208283148</v>
      </c>
    </row>
    <row r="21189" spans="3:7" x14ac:dyDescent="0.2">
      <c r="C21189">
        <v>3.2351999999999999E-4</v>
      </c>
      <c r="D21189">
        <v>2.79096E-4</v>
      </c>
      <c r="F21189">
        <f t="shared" si="660"/>
        <v>-3.4900988660890926</v>
      </c>
      <c r="G21189">
        <f t="shared" si="661"/>
        <v>-3.5542463877692554</v>
      </c>
    </row>
    <row r="21190" spans="3:7" x14ac:dyDescent="0.2">
      <c r="C21190">
        <v>3.2346799999999999E-4</v>
      </c>
      <c r="D21190">
        <v>8.5778000000000004E-4</v>
      </c>
      <c r="F21190">
        <f t="shared" ref="F21190:F21253" si="662">LOG(C21190,10)</f>
        <v>-3.4901686766979685</v>
      </c>
      <c r="G21190">
        <f t="shared" ref="G21190:G21253" si="663">LOG(D21190,10)</f>
        <v>-3.066624083989808</v>
      </c>
    </row>
    <row r="21191" spans="3:7" x14ac:dyDescent="0.2">
      <c r="C21191">
        <v>3.2341500000000002E-4</v>
      </c>
      <c r="D21191">
        <v>4.6840400000000001E-4</v>
      </c>
      <c r="F21191">
        <f t="shared" si="662"/>
        <v>-3.4902398413679081</v>
      </c>
      <c r="G21191">
        <f t="shared" si="663"/>
        <v>-3.329379404866732</v>
      </c>
    </row>
    <row r="21192" spans="3:7" x14ac:dyDescent="0.2">
      <c r="C21192">
        <v>3.2341500000000002E-4</v>
      </c>
      <c r="D21192">
        <v>2.5570500000000001E-4</v>
      </c>
      <c r="F21192">
        <f t="shared" si="662"/>
        <v>-3.4902398413679081</v>
      </c>
      <c r="G21192">
        <f t="shared" si="663"/>
        <v>-3.5922607797907187</v>
      </c>
    </row>
    <row r="21193" spans="3:7" x14ac:dyDescent="0.2">
      <c r="C21193">
        <v>3.2339800000000002E-4</v>
      </c>
      <c r="D21193">
        <v>3.1774899999999998E-4</v>
      </c>
      <c r="F21193">
        <f t="shared" si="662"/>
        <v>-3.4902626702417683</v>
      </c>
      <c r="G21193">
        <f t="shared" si="663"/>
        <v>-3.4979158075565353</v>
      </c>
    </row>
    <row r="21194" spans="3:7" x14ac:dyDescent="0.2">
      <c r="C21194">
        <v>3.2339400000000001E-4</v>
      </c>
      <c r="D21194">
        <v>3.7997999999999998E-4</v>
      </c>
      <c r="F21194">
        <f t="shared" si="662"/>
        <v>-3.4902680419159005</v>
      </c>
      <c r="G21194">
        <f t="shared" si="663"/>
        <v>-3.4202392615890371</v>
      </c>
    </row>
    <row r="21195" spans="3:7" x14ac:dyDescent="0.2">
      <c r="C21195">
        <v>3.2336300000000001E-4</v>
      </c>
      <c r="D21195">
        <v>5.5119200000000004E-4</v>
      </c>
      <c r="F21195">
        <f t="shared" si="662"/>
        <v>-3.4903096746433371</v>
      </c>
      <c r="G21195">
        <f t="shared" si="663"/>
        <v>-3.2586970944042553</v>
      </c>
    </row>
    <row r="21196" spans="3:7" x14ac:dyDescent="0.2">
      <c r="C21196">
        <v>3.2336300000000001E-4</v>
      </c>
      <c r="D21196">
        <v>4.1339399999999998E-4</v>
      </c>
      <c r="F21196">
        <f t="shared" si="662"/>
        <v>-3.4903096746433371</v>
      </c>
      <c r="G21196">
        <f t="shared" si="663"/>
        <v>-3.3836358310125556</v>
      </c>
    </row>
    <row r="21197" spans="3:7" x14ac:dyDescent="0.2">
      <c r="C21197">
        <v>3.2331100000000001E-4</v>
      </c>
      <c r="D21197">
        <v>1.18343E-4</v>
      </c>
      <c r="F21197">
        <f t="shared" si="662"/>
        <v>-3.4903795191495566</v>
      </c>
      <c r="G21197">
        <f t="shared" si="663"/>
        <v>-3.9268574255361783</v>
      </c>
    </row>
    <row r="21198" spans="3:7" x14ac:dyDescent="0.2">
      <c r="C21198">
        <v>3.2331100000000001E-4</v>
      </c>
      <c r="D21198">
        <v>4.0208500000000003E-3</v>
      </c>
      <c r="F21198">
        <f t="shared" si="662"/>
        <v>-3.4903795191495566</v>
      </c>
      <c r="G21198">
        <f t="shared" si="663"/>
        <v>-2.3956821281871634</v>
      </c>
    </row>
    <row r="21199" spans="3:7" x14ac:dyDescent="0.2">
      <c r="C21199">
        <v>3.23269E-4</v>
      </c>
      <c r="D21199">
        <v>2.0146399999999999E-4</v>
      </c>
      <c r="F21199">
        <f t="shared" si="662"/>
        <v>-3.4904359402212433</v>
      </c>
      <c r="G21199">
        <f t="shared" si="663"/>
        <v>-3.6958025475285994</v>
      </c>
    </row>
    <row r="21200" spans="3:7" x14ac:dyDescent="0.2">
      <c r="C21200">
        <v>3.2320599999999998E-4</v>
      </c>
      <c r="D21200">
        <v>2.5157199999999998E-4</v>
      </c>
      <c r="F21200">
        <f t="shared" si="662"/>
        <v>-3.490520585574727</v>
      </c>
      <c r="G21200">
        <f t="shared" si="663"/>
        <v>-3.5993376975756823</v>
      </c>
    </row>
    <row r="21201" spans="3:7" x14ac:dyDescent="0.2">
      <c r="C21201">
        <v>3.2320599999999998E-4</v>
      </c>
      <c r="D21201">
        <v>2.5882100000000001E-4</v>
      </c>
      <c r="F21201">
        <f t="shared" si="662"/>
        <v>-3.490520585574727</v>
      </c>
      <c r="G21201">
        <f t="shared" si="663"/>
        <v>-3.5870004891543528</v>
      </c>
    </row>
    <row r="21202" spans="3:7" x14ac:dyDescent="0.2">
      <c r="C21202">
        <v>3.2314399999999998E-4</v>
      </c>
      <c r="D21202">
        <v>3.2959800000000001E-4</v>
      </c>
      <c r="F21202">
        <f t="shared" si="662"/>
        <v>-3.4906039034611989</v>
      </c>
      <c r="G21202">
        <f t="shared" si="663"/>
        <v>-3.482015432264967</v>
      </c>
    </row>
    <row r="21203" spans="3:7" x14ac:dyDescent="0.2">
      <c r="C21203">
        <v>3.2310200000000002E-4</v>
      </c>
      <c r="D21203">
        <v>1.66694E-4</v>
      </c>
      <c r="F21203">
        <f t="shared" si="662"/>
        <v>-3.4906603536930474</v>
      </c>
      <c r="G21203">
        <f t="shared" si="663"/>
        <v>-3.7780800319283649</v>
      </c>
    </row>
    <row r="21204" spans="3:7" x14ac:dyDescent="0.2">
      <c r="C21204">
        <v>3.2310200000000002E-4</v>
      </c>
      <c r="D21204">
        <v>9.0163199999999998E-5</v>
      </c>
      <c r="F21204">
        <f t="shared" si="662"/>
        <v>-3.4906603536930474</v>
      </c>
      <c r="G21204">
        <f t="shared" si="663"/>
        <v>-4.0449706830568921</v>
      </c>
    </row>
    <row r="21205" spans="3:7" x14ac:dyDescent="0.2">
      <c r="C21205">
        <v>3.2308400000000001E-4</v>
      </c>
      <c r="D21205">
        <v>8.8754799999999999E-5</v>
      </c>
      <c r="F21205">
        <f t="shared" si="662"/>
        <v>-3.4906845488959033</v>
      </c>
      <c r="G21205">
        <f t="shared" si="663"/>
        <v>-4.0518081503050647</v>
      </c>
    </row>
    <row r="21206" spans="3:7" x14ac:dyDescent="0.2">
      <c r="C21206">
        <v>3.2305000000000002E-4</v>
      </c>
      <c r="D21206">
        <v>1.65098E-4</v>
      </c>
      <c r="F21206">
        <f t="shared" si="662"/>
        <v>-3.4907302546238119</v>
      </c>
      <c r="G21206">
        <f t="shared" si="663"/>
        <v>-3.782258187756133</v>
      </c>
    </row>
    <row r="21207" spans="3:7" x14ac:dyDescent="0.2">
      <c r="C21207">
        <v>3.22997E-4</v>
      </c>
      <c r="D21207">
        <v>7.1449E-5</v>
      </c>
      <c r="F21207">
        <f t="shared" si="662"/>
        <v>-3.4908015113825077</v>
      </c>
      <c r="G21207">
        <f t="shared" si="663"/>
        <v>-4.1460038452148034</v>
      </c>
    </row>
    <row r="21208" spans="3:7" x14ac:dyDescent="0.2">
      <c r="C21208">
        <v>3.22997E-4</v>
      </c>
      <c r="D21208">
        <v>2.6336600000000001E-4</v>
      </c>
      <c r="F21208">
        <f t="shared" si="662"/>
        <v>-3.4908015113825077</v>
      </c>
      <c r="G21208">
        <f t="shared" si="663"/>
        <v>-3.5794402922651778</v>
      </c>
    </row>
    <row r="21209" spans="3:7" x14ac:dyDescent="0.2">
      <c r="C21209">
        <v>3.2291900000000002E-4</v>
      </c>
      <c r="D21209">
        <v>7.9833900000000001E-5</v>
      </c>
      <c r="F21209">
        <f t="shared" si="662"/>
        <v>-3.4909064010887643</v>
      </c>
      <c r="G21209">
        <f t="shared" si="663"/>
        <v>-4.0978126543052005</v>
      </c>
    </row>
    <row r="21210" spans="3:7" x14ac:dyDescent="0.2">
      <c r="C21210">
        <v>3.2289299999999999E-4</v>
      </c>
      <c r="D21210">
        <v>2.3272100000000001E-3</v>
      </c>
      <c r="F21210">
        <f t="shared" si="662"/>
        <v>-3.4909413699544261</v>
      </c>
      <c r="G21210">
        <f t="shared" si="663"/>
        <v>-2.6331644255975868</v>
      </c>
    </row>
    <row r="21211" spans="3:7" x14ac:dyDescent="0.2">
      <c r="C21211">
        <v>3.2289299999999999E-4</v>
      </c>
      <c r="D21211">
        <v>2.6072200000000002E-4</v>
      </c>
      <c r="F21211">
        <f t="shared" si="662"/>
        <v>-3.4909413699544261</v>
      </c>
      <c r="G21211">
        <f t="shared" si="663"/>
        <v>-3.5838223210546012</v>
      </c>
    </row>
    <row r="21212" spans="3:7" x14ac:dyDescent="0.2">
      <c r="C21212">
        <v>3.2287199999999998E-4</v>
      </c>
      <c r="D21212">
        <v>2.2054E-4</v>
      </c>
      <c r="F21212">
        <f t="shared" si="662"/>
        <v>-3.4909696160938832</v>
      </c>
      <c r="G21212">
        <f t="shared" si="663"/>
        <v>-3.6565126297616977</v>
      </c>
    </row>
    <row r="21213" spans="3:7" x14ac:dyDescent="0.2">
      <c r="C21213">
        <v>3.22808E-4</v>
      </c>
      <c r="D21213">
        <v>5.6610099999999995E-4</v>
      </c>
      <c r="F21213">
        <f t="shared" si="662"/>
        <v>-3.4910557108991513</v>
      </c>
      <c r="G21213">
        <f t="shared" si="663"/>
        <v>-3.2471060779468877</v>
      </c>
    </row>
    <row r="21214" spans="3:7" x14ac:dyDescent="0.2">
      <c r="C21214">
        <v>3.2278899999999998E-4</v>
      </c>
      <c r="D21214">
        <v>7.2568899999999996E-4</v>
      </c>
      <c r="F21214">
        <f t="shared" si="662"/>
        <v>-3.4910812735803862</v>
      </c>
      <c r="G21214">
        <f t="shared" si="663"/>
        <v>-3.1392494599079952</v>
      </c>
    </row>
    <row r="21215" spans="3:7" x14ac:dyDescent="0.2">
      <c r="C21215">
        <v>3.2273700000000002E-4</v>
      </c>
      <c r="D21215">
        <v>2.7936900000000001E-4</v>
      </c>
      <c r="F21215">
        <f t="shared" si="662"/>
        <v>-3.4911512422977045</v>
      </c>
      <c r="G21215">
        <f t="shared" si="663"/>
        <v>-3.553821786753959</v>
      </c>
    </row>
    <row r="21216" spans="3:7" x14ac:dyDescent="0.2">
      <c r="C21216">
        <v>3.2265000000000001E-4</v>
      </c>
      <c r="D21216">
        <v>2.1364999999999999E-3</v>
      </c>
      <c r="F21216">
        <f t="shared" si="662"/>
        <v>-3.4912683305568559</v>
      </c>
      <c r="G21216">
        <f t="shared" si="663"/>
        <v>-2.6702971028467846</v>
      </c>
    </row>
    <row r="21217" spans="3:7" x14ac:dyDescent="0.2">
      <c r="C21217">
        <v>3.2255499999999998E-4</v>
      </c>
      <c r="D21217">
        <v>1.7187999999999999E-4</v>
      </c>
      <c r="F21217">
        <f t="shared" si="662"/>
        <v>-3.4913962216180816</v>
      </c>
      <c r="G21217">
        <f t="shared" si="663"/>
        <v>-3.7647746549881345</v>
      </c>
    </row>
    <row r="21218" spans="3:7" x14ac:dyDescent="0.2">
      <c r="C21218">
        <v>3.22529E-4</v>
      </c>
      <c r="D21218">
        <v>5.7135599999999997E-4</v>
      </c>
      <c r="F21218">
        <f t="shared" si="662"/>
        <v>-3.4914312299473398</v>
      </c>
      <c r="G21218">
        <f t="shared" si="663"/>
        <v>-3.2430932075881604</v>
      </c>
    </row>
    <row r="21219" spans="3:7" x14ac:dyDescent="0.2">
      <c r="C21219">
        <v>3.2251099999999999E-4</v>
      </c>
      <c r="D21219">
        <v>1.94842E-3</v>
      </c>
      <c r="F21219">
        <f t="shared" si="662"/>
        <v>-3.4914554681362153</v>
      </c>
      <c r="G21219">
        <f t="shared" si="663"/>
        <v>-2.7103174211629555</v>
      </c>
    </row>
    <row r="21220" spans="3:7" x14ac:dyDescent="0.2">
      <c r="C21220">
        <v>3.22477E-4</v>
      </c>
      <c r="D21220">
        <v>3.21906E-4</v>
      </c>
      <c r="F21220">
        <f t="shared" si="662"/>
        <v>-3.4915012550730218</v>
      </c>
      <c r="G21220">
        <f t="shared" si="663"/>
        <v>-3.4922709284321032</v>
      </c>
    </row>
    <row r="21221" spans="3:7" x14ac:dyDescent="0.2">
      <c r="C21221">
        <v>3.2240699999999998E-4</v>
      </c>
      <c r="D21221">
        <v>2.1439000000000001E-4</v>
      </c>
      <c r="F21221">
        <f t="shared" si="662"/>
        <v>-3.4915955374985512</v>
      </c>
      <c r="G21221">
        <f t="shared" si="663"/>
        <v>-3.6687954757241532</v>
      </c>
    </row>
    <row r="21222" spans="3:7" x14ac:dyDescent="0.2">
      <c r="C21222">
        <v>3.2239900000000001E-4</v>
      </c>
      <c r="D21222">
        <v>8.9541499999999996E-5</v>
      </c>
      <c r="F21222">
        <f t="shared" si="662"/>
        <v>-3.4916063139362872</v>
      </c>
      <c r="G21222">
        <f t="shared" si="663"/>
        <v>-4.0479756345866331</v>
      </c>
    </row>
    <row r="21223" spans="3:7" x14ac:dyDescent="0.2">
      <c r="C21223">
        <v>3.2237299999999998E-4</v>
      </c>
      <c r="D21223">
        <v>7.3161799999999996E-4</v>
      </c>
      <c r="F21223">
        <f t="shared" si="662"/>
        <v>-3.4916413392057959</v>
      </c>
      <c r="G21223">
        <f t="shared" si="663"/>
        <v>-3.1357156181156465</v>
      </c>
    </row>
    <row r="21224" spans="3:7" x14ac:dyDescent="0.2">
      <c r="C21224">
        <v>3.2237299999999998E-4</v>
      </c>
      <c r="D21224">
        <v>3.9164499999999998E-4</v>
      </c>
      <c r="F21224">
        <f t="shared" si="662"/>
        <v>-3.4916413392057959</v>
      </c>
      <c r="G21224">
        <f t="shared" si="663"/>
        <v>-3.4071074135775739</v>
      </c>
    </row>
    <row r="21225" spans="3:7" x14ac:dyDescent="0.2">
      <c r="C21225">
        <v>3.2233799999999998E-4</v>
      </c>
      <c r="D21225">
        <v>1.6253599999999999E-4</v>
      </c>
      <c r="F21225">
        <f t="shared" si="662"/>
        <v>-3.4916884930681666</v>
      </c>
      <c r="G21225">
        <f t="shared" si="663"/>
        <v>-3.7890504324095895</v>
      </c>
    </row>
    <row r="21226" spans="3:7" x14ac:dyDescent="0.2">
      <c r="C21226">
        <v>3.2226899999999997E-4</v>
      </c>
      <c r="D21226">
        <v>7.1633199999999997E-4</v>
      </c>
      <c r="F21226">
        <f t="shared" si="662"/>
        <v>-3.491781468538075</v>
      </c>
      <c r="G21226">
        <f t="shared" si="663"/>
        <v>-3.1448856475946889</v>
      </c>
    </row>
    <row r="21227" spans="3:7" x14ac:dyDescent="0.2">
      <c r="C21227">
        <v>3.2226899999999997E-4</v>
      </c>
      <c r="D21227">
        <v>1.7308499999999999E-4</v>
      </c>
      <c r="F21227">
        <f t="shared" si="662"/>
        <v>-3.491781468538075</v>
      </c>
      <c r="G21227">
        <f t="shared" si="663"/>
        <v>-3.7617405675925353</v>
      </c>
    </row>
    <row r="21228" spans="3:7" x14ac:dyDescent="0.2">
      <c r="C21228">
        <v>3.2226899999999997E-4</v>
      </c>
      <c r="D21228">
        <v>3.0703099999999998E-4</v>
      </c>
      <c r="F21228">
        <f t="shared" si="662"/>
        <v>-3.491781468538075</v>
      </c>
      <c r="G21228">
        <f t="shared" si="663"/>
        <v>-3.5128177728965913</v>
      </c>
    </row>
    <row r="21229" spans="3:7" x14ac:dyDescent="0.2">
      <c r="C21229">
        <v>3.22243E-4</v>
      </c>
      <c r="D21229">
        <v>1.7139400000000001E-4</v>
      </c>
      <c r="F21229">
        <f t="shared" si="662"/>
        <v>-3.4918165079369863</v>
      </c>
      <c r="G21229">
        <f t="shared" si="663"/>
        <v>-3.7660043855195937</v>
      </c>
    </row>
    <row r="21230" spans="3:7" x14ac:dyDescent="0.2">
      <c r="C21230">
        <v>3.2220000000000003E-4</v>
      </c>
      <c r="D21230">
        <v>4.6328500000000002E-4</v>
      </c>
      <c r="F21230">
        <f t="shared" si="662"/>
        <v>-3.4918744639168002</v>
      </c>
      <c r="G21230">
        <f t="shared" si="663"/>
        <v>-3.3341517609293452</v>
      </c>
    </row>
    <row r="21231" spans="3:7" x14ac:dyDescent="0.2">
      <c r="C21231">
        <v>3.2218600000000002E-4</v>
      </c>
      <c r="D21231">
        <v>5.6858600000000005E-4</v>
      </c>
      <c r="F21231">
        <f t="shared" si="662"/>
        <v>-3.4918933349746686</v>
      </c>
      <c r="G21231">
        <f t="shared" si="663"/>
        <v>-3.2452038379230999</v>
      </c>
    </row>
    <row r="21232" spans="3:7" x14ac:dyDescent="0.2">
      <c r="C21232">
        <v>3.2213899999999999E-4</v>
      </c>
      <c r="D21232">
        <v>5.7146499999999995E-4</v>
      </c>
      <c r="F21232">
        <f t="shared" si="662"/>
        <v>-3.4919566938096835</v>
      </c>
      <c r="G21232">
        <f t="shared" si="663"/>
        <v>-3.2430103632955354</v>
      </c>
    </row>
    <row r="21233" spans="3:7" x14ac:dyDescent="0.2">
      <c r="C21233">
        <v>3.2206100000000001E-4</v>
      </c>
      <c r="D21233">
        <v>1.3304899999999999E-4</v>
      </c>
      <c r="F21233">
        <f t="shared" si="662"/>
        <v>-3.4920618629178919</v>
      </c>
      <c r="G21233">
        <f t="shared" si="663"/>
        <v>-3.8759883852697805</v>
      </c>
    </row>
    <row r="21234" spans="3:7" x14ac:dyDescent="0.2">
      <c r="C21234">
        <v>3.2203499999999998E-4</v>
      </c>
      <c r="D21234">
        <v>1.6819400000000001E-4</v>
      </c>
      <c r="F21234">
        <f t="shared" si="662"/>
        <v>-3.492096924947576</v>
      </c>
      <c r="G21234">
        <f t="shared" si="663"/>
        <v>-3.7741895008886934</v>
      </c>
    </row>
    <row r="21235" spans="3:7" x14ac:dyDescent="0.2">
      <c r="C21235">
        <v>3.22009E-4</v>
      </c>
      <c r="D21235">
        <v>8.1961600000000001E-4</v>
      </c>
      <c r="F21235">
        <f t="shared" si="662"/>
        <v>-3.4921319898081622</v>
      </c>
      <c r="G21235">
        <f t="shared" si="663"/>
        <v>-3.0863895721792294</v>
      </c>
    </row>
    <row r="21236" spans="3:7" x14ac:dyDescent="0.2">
      <c r="C21236">
        <v>3.22009E-4</v>
      </c>
      <c r="D21236">
        <v>1.4131300000000001E-4</v>
      </c>
      <c r="F21236">
        <f t="shared" si="662"/>
        <v>-3.4921319898081622</v>
      </c>
      <c r="G21236">
        <f t="shared" si="663"/>
        <v>-3.8498178836676149</v>
      </c>
    </row>
    <row r="21237" spans="3:7" x14ac:dyDescent="0.2">
      <c r="C21237">
        <v>3.21999E-4</v>
      </c>
      <c r="D21237">
        <v>1.0429699999999999E-4</v>
      </c>
      <c r="F21237">
        <f t="shared" si="662"/>
        <v>-3.4921454770468903</v>
      </c>
      <c r="G21237">
        <f t="shared" si="663"/>
        <v>-3.9817281834448361</v>
      </c>
    </row>
    <row r="21238" spans="3:7" x14ac:dyDescent="0.2">
      <c r="C21238">
        <v>3.2198300000000002E-4</v>
      </c>
      <c r="D21238">
        <v>2.0847800000000001E-4</v>
      </c>
      <c r="F21238">
        <f t="shared" si="662"/>
        <v>-3.4921670575001071</v>
      </c>
      <c r="G21238">
        <f t="shared" si="663"/>
        <v>-3.6809397679454299</v>
      </c>
    </row>
    <row r="21239" spans="3:7" x14ac:dyDescent="0.2">
      <c r="C21239">
        <v>3.21968E-4</v>
      </c>
      <c r="D21239">
        <v>4.1893600000000002E-4</v>
      </c>
      <c r="F21239">
        <f t="shared" si="662"/>
        <v>-3.4921872901489572</v>
      </c>
      <c r="G21239">
        <f t="shared" si="663"/>
        <v>-3.3778523182504463</v>
      </c>
    </row>
    <row r="21240" spans="3:7" x14ac:dyDescent="0.2">
      <c r="C21240">
        <v>3.2195800000000001E-4</v>
      </c>
      <c r="D21240">
        <v>2.5303599999999999E-4</v>
      </c>
      <c r="F21240">
        <f t="shared" si="662"/>
        <v>-3.4922007791052017</v>
      </c>
      <c r="G21240">
        <f t="shared" si="663"/>
        <v>-3.5968176863771033</v>
      </c>
    </row>
    <row r="21241" spans="3:7" x14ac:dyDescent="0.2">
      <c r="C21241">
        <v>3.2195800000000001E-4</v>
      </c>
      <c r="D21241">
        <v>3.3755299999999999E-4</v>
      </c>
      <c r="F21241">
        <f t="shared" si="662"/>
        <v>-3.4922007791052017</v>
      </c>
      <c r="G21241">
        <f t="shared" si="663"/>
        <v>-3.4716580278687439</v>
      </c>
    </row>
    <row r="21242" spans="3:7" x14ac:dyDescent="0.2">
      <c r="C21242">
        <v>3.21906E-4</v>
      </c>
      <c r="D21242">
        <v>3.2164699999999999E-4</v>
      </c>
      <c r="F21242">
        <f t="shared" si="662"/>
        <v>-3.4922709284321032</v>
      </c>
      <c r="G21242">
        <f t="shared" si="663"/>
        <v>-3.4926204949072366</v>
      </c>
    </row>
    <row r="21243" spans="3:7" x14ac:dyDescent="0.2">
      <c r="C21243">
        <v>3.21906E-4</v>
      </c>
      <c r="D21243">
        <v>8.6184600000000002E-5</v>
      </c>
      <c r="F21243">
        <f t="shared" si="662"/>
        <v>-3.4922709284321032</v>
      </c>
      <c r="G21243">
        <f t="shared" si="663"/>
        <v>-4.0645703296802109</v>
      </c>
    </row>
    <row r="21244" spans="3:7" x14ac:dyDescent="0.2">
      <c r="C21244">
        <v>3.2189499999999999E-4</v>
      </c>
      <c r="D21244">
        <v>1.58245E-4</v>
      </c>
      <c r="F21244">
        <f t="shared" si="662"/>
        <v>-3.492285769164881</v>
      </c>
      <c r="G21244">
        <f t="shared" si="663"/>
        <v>-3.8006700033119634</v>
      </c>
    </row>
    <row r="21245" spans="3:7" x14ac:dyDescent="0.2">
      <c r="C21245">
        <v>3.2187999999999997E-4</v>
      </c>
      <c r="D21245">
        <v>3.5679199999999998E-4</v>
      </c>
      <c r="F21245">
        <f t="shared" si="662"/>
        <v>-3.492306007345082</v>
      </c>
      <c r="G21245">
        <f t="shared" si="663"/>
        <v>-3.4475848919495182</v>
      </c>
    </row>
    <row r="21246" spans="3:7" x14ac:dyDescent="0.2">
      <c r="C21246">
        <v>3.21854E-4</v>
      </c>
      <c r="D21246">
        <v>1.1381399999999999E-3</v>
      </c>
      <c r="F21246">
        <f t="shared" si="662"/>
        <v>-3.4923410890916911</v>
      </c>
      <c r="G21246">
        <f t="shared" si="663"/>
        <v>-2.9438043130834752</v>
      </c>
    </row>
    <row r="21247" spans="3:7" x14ac:dyDescent="0.2">
      <c r="C21247">
        <v>3.2180199999999999E-4</v>
      </c>
      <c r="D21247">
        <v>5.0968400000000005E-4</v>
      </c>
      <c r="F21247">
        <f t="shared" si="662"/>
        <v>-3.4924112610876272</v>
      </c>
      <c r="G21247">
        <f t="shared" si="663"/>
        <v>-3.2926989995695735</v>
      </c>
    </row>
    <row r="21248" spans="3:7" x14ac:dyDescent="0.2">
      <c r="C21248">
        <v>3.2180199999999999E-4</v>
      </c>
      <c r="D21248">
        <v>7.6452599999999996E-4</v>
      </c>
      <c r="F21248">
        <f t="shared" si="662"/>
        <v>-3.4924112610876272</v>
      </c>
      <c r="G21248">
        <f t="shared" si="663"/>
        <v>-3.1166077405138926</v>
      </c>
    </row>
    <row r="21249" spans="3:7" x14ac:dyDescent="0.2">
      <c r="C21249">
        <v>3.2180199999999999E-4</v>
      </c>
      <c r="D21249">
        <v>1.11545E-3</v>
      </c>
      <c r="F21249">
        <f t="shared" si="662"/>
        <v>-3.4924112610876272</v>
      </c>
      <c r="G21249">
        <f t="shared" si="663"/>
        <v>-2.9525498921759916</v>
      </c>
    </row>
    <row r="21250" spans="3:7" x14ac:dyDescent="0.2">
      <c r="C21250">
        <v>3.21785E-4</v>
      </c>
      <c r="D21250">
        <v>2.5018799999999998E-4</v>
      </c>
      <c r="F21250">
        <f t="shared" si="662"/>
        <v>-3.492434204391933</v>
      </c>
      <c r="G21250">
        <f t="shared" si="663"/>
        <v>-3.6017335246136768</v>
      </c>
    </row>
    <row r="21251" spans="3:7" x14ac:dyDescent="0.2">
      <c r="C21251">
        <v>3.21785E-4</v>
      </c>
      <c r="D21251">
        <v>4.43341E-5</v>
      </c>
      <c r="F21251">
        <f t="shared" si="662"/>
        <v>-3.492434204391933</v>
      </c>
      <c r="G21251">
        <f t="shared" si="663"/>
        <v>-4.3532621034618124</v>
      </c>
    </row>
    <row r="21252" spans="3:7" x14ac:dyDescent="0.2">
      <c r="C21252">
        <v>3.2174999999999999E-4</v>
      </c>
      <c r="D21252">
        <v>6.3975399999999997E-5</v>
      </c>
      <c r="F21252">
        <f t="shared" si="662"/>
        <v>-3.492481444423575</v>
      </c>
      <c r="G21252">
        <f t="shared" si="663"/>
        <v>-4.1939869900480495</v>
      </c>
    </row>
    <row r="21253" spans="3:7" x14ac:dyDescent="0.2">
      <c r="C21253">
        <v>3.2172400000000001E-4</v>
      </c>
      <c r="D21253">
        <v>5.3792399999999995E-4</v>
      </c>
      <c r="F21253">
        <f t="shared" si="662"/>
        <v>-3.4925165403451999</v>
      </c>
      <c r="G21253">
        <f t="shared" si="663"/>
        <v>-3.2692790788171604</v>
      </c>
    </row>
    <row r="21254" spans="3:7" x14ac:dyDescent="0.2">
      <c r="C21254">
        <v>3.21699E-4</v>
      </c>
      <c r="D21254">
        <v>2.73973E-4</v>
      </c>
      <c r="F21254">
        <f t="shared" ref="F21254:F21317" si="664">LOG(C21254,10)</f>
        <v>-3.4925502890985181</v>
      </c>
      <c r="G21254">
        <f t="shared" ref="G21254:G21317" si="665">LOG(D21254,10)</f>
        <v>-3.5622922347299322</v>
      </c>
    </row>
    <row r="21255" spans="3:7" x14ac:dyDescent="0.2">
      <c r="C21255">
        <v>3.2167300000000002E-4</v>
      </c>
      <c r="D21255">
        <v>4.9438499999999996E-4</v>
      </c>
      <c r="F21255">
        <f t="shared" si="664"/>
        <v>-3.4925853905842383</v>
      </c>
      <c r="G21255">
        <f t="shared" si="665"/>
        <v>-3.3059347145293811</v>
      </c>
    </row>
    <row r="21256" spans="3:7" x14ac:dyDescent="0.2">
      <c r="C21256">
        <v>3.2164699999999999E-4</v>
      </c>
      <c r="D21256">
        <v>7.1022699999999993E-5</v>
      </c>
      <c r="F21256">
        <f t="shared" si="664"/>
        <v>-3.4926204949072366</v>
      </c>
      <c r="G21256">
        <f t="shared" si="665"/>
        <v>-4.1486028215752064</v>
      </c>
    </row>
    <row r="21257" spans="3:7" x14ac:dyDescent="0.2">
      <c r="C21257">
        <v>3.2164699999999999E-4</v>
      </c>
      <c r="D21257">
        <v>6.6076399999999999E-4</v>
      </c>
      <c r="F21257">
        <f t="shared" si="664"/>
        <v>-3.4926204949072366</v>
      </c>
      <c r="G21257">
        <f t="shared" si="665"/>
        <v>-3.1799536264431914</v>
      </c>
    </row>
    <row r="21258" spans="3:7" x14ac:dyDescent="0.2">
      <c r="C21258">
        <v>3.2164699999999999E-4</v>
      </c>
      <c r="D21258">
        <v>2.8237999999999999E-4</v>
      </c>
      <c r="F21258">
        <f t="shared" si="664"/>
        <v>-3.4926204949072366</v>
      </c>
      <c r="G21258">
        <f t="shared" si="665"/>
        <v>-3.5491660661089965</v>
      </c>
    </row>
    <row r="21259" spans="3:7" x14ac:dyDescent="0.2">
      <c r="C21259">
        <v>3.2162100000000002E-4</v>
      </c>
      <c r="D21259">
        <v>1.4430000000000001E-4</v>
      </c>
      <c r="F21259">
        <f t="shared" si="664"/>
        <v>-3.4926556020679715</v>
      </c>
      <c r="G21259">
        <f t="shared" si="665"/>
        <v>-3.8407336689065055</v>
      </c>
    </row>
    <row r="21260" spans="3:7" x14ac:dyDescent="0.2">
      <c r="C21260">
        <v>3.2159499999999999E-4</v>
      </c>
      <c r="D21260">
        <v>2.1089000000000001E-4</v>
      </c>
      <c r="F21260">
        <f t="shared" si="664"/>
        <v>-3.4926907120669002</v>
      </c>
      <c r="G21260">
        <f t="shared" si="665"/>
        <v>-3.6759440131850485</v>
      </c>
    </row>
    <row r="21261" spans="3:7" x14ac:dyDescent="0.2">
      <c r="C21261">
        <v>3.2155299999999998E-4</v>
      </c>
      <c r="D21261">
        <v>1.9745900000000001E-4</v>
      </c>
      <c r="F21261">
        <f t="shared" si="664"/>
        <v>-3.4927474342156621</v>
      </c>
      <c r="G21261">
        <f t="shared" si="665"/>
        <v>-3.7045230667324027</v>
      </c>
    </row>
    <row r="21262" spans="3:7" x14ac:dyDescent="0.2">
      <c r="C21262">
        <v>3.2151800000000002E-4</v>
      </c>
      <c r="D21262">
        <v>1.26847E-4</v>
      </c>
      <c r="F21262">
        <f t="shared" si="664"/>
        <v>-3.4927947083327711</v>
      </c>
      <c r="G21262">
        <f t="shared" si="665"/>
        <v>-3.8967197996196448</v>
      </c>
    </row>
    <row r="21263" spans="3:7" x14ac:dyDescent="0.2">
      <c r="C21263">
        <v>3.2149199999999999E-4</v>
      </c>
      <c r="D21263">
        <v>3.5577699999999999E-4</v>
      </c>
      <c r="F21263">
        <f t="shared" si="664"/>
        <v>-3.4928298295798297</v>
      </c>
      <c r="G21263">
        <f t="shared" si="665"/>
        <v>-3.4488221312828697</v>
      </c>
    </row>
    <row r="21264" spans="3:7" x14ac:dyDescent="0.2">
      <c r="C21264">
        <v>3.2141400000000001E-4</v>
      </c>
      <c r="D21264">
        <v>8.6437899999999994E-5</v>
      </c>
      <c r="F21264">
        <f t="shared" si="664"/>
        <v>-3.4929352103656823</v>
      </c>
      <c r="G21264">
        <f t="shared" si="665"/>
        <v>-4.0632957928009503</v>
      </c>
    </row>
    <row r="21265" spans="3:7" x14ac:dyDescent="0.2">
      <c r="C21265">
        <v>3.2136300000000002E-4</v>
      </c>
      <c r="D21265">
        <v>1.70271E-4</v>
      </c>
      <c r="F21265">
        <f t="shared" si="664"/>
        <v>-3.4930041270152308</v>
      </c>
      <c r="G21265">
        <f t="shared" si="665"/>
        <v>-3.7688593133553363</v>
      </c>
    </row>
    <row r="21266" spans="3:7" x14ac:dyDescent="0.2">
      <c r="C21266">
        <v>3.2133699999999999E-4</v>
      </c>
      <c r="D21266">
        <v>4.6849400000000002E-4</v>
      </c>
      <c r="F21266">
        <f t="shared" si="664"/>
        <v>-3.4930392652026767</v>
      </c>
      <c r="G21266">
        <f t="shared" si="665"/>
        <v>-3.3292959667475523</v>
      </c>
    </row>
    <row r="21267" spans="3:7" x14ac:dyDescent="0.2">
      <c r="C21267">
        <v>3.2133699999999999E-4</v>
      </c>
      <c r="D21267">
        <v>4.2219000000000002E-4</v>
      </c>
      <c r="F21267">
        <f t="shared" si="664"/>
        <v>-3.4930392652026767</v>
      </c>
      <c r="G21267">
        <f t="shared" si="665"/>
        <v>-3.3744920576135167</v>
      </c>
    </row>
    <row r="21268" spans="3:7" x14ac:dyDescent="0.2">
      <c r="C21268">
        <v>3.2128499999999998E-4</v>
      </c>
      <c r="D21268">
        <v>4.5724699999999998E-4</v>
      </c>
      <c r="F21268">
        <f t="shared" si="664"/>
        <v>-3.4931095501076701</v>
      </c>
      <c r="G21268">
        <f t="shared" si="665"/>
        <v>-3.3398491352506041</v>
      </c>
    </row>
    <row r="21269" spans="3:7" x14ac:dyDescent="0.2">
      <c r="C21269">
        <v>3.2128499999999998E-4</v>
      </c>
      <c r="D21269">
        <v>8.0231100000000005E-5</v>
      </c>
      <c r="F21269">
        <f t="shared" si="664"/>
        <v>-3.4931095501076701</v>
      </c>
      <c r="G21269">
        <f t="shared" si="665"/>
        <v>-4.0956572534081834</v>
      </c>
    </row>
    <row r="21270" spans="3:7" x14ac:dyDescent="0.2">
      <c r="C21270">
        <v>3.2120800000000002E-4</v>
      </c>
      <c r="D21270">
        <v>4.5343199999999998E-4</v>
      </c>
      <c r="F21270">
        <f t="shared" si="664"/>
        <v>-3.493213646729008</v>
      </c>
      <c r="G21270">
        <f t="shared" si="665"/>
        <v>-3.3434878337176204</v>
      </c>
    </row>
    <row r="21271" spans="3:7" x14ac:dyDescent="0.2">
      <c r="C21271">
        <v>3.2116499999999999E-4</v>
      </c>
      <c r="D21271">
        <v>1.1600899999999999E-4</v>
      </c>
      <c r="F21271">
        <f t="shared" si="664"/>
        <v>-3.4932717894677272</v>
      </c>
      <c r="G21271">
        <f t="shared" si="665"/>
        <v>-3.9355083168186304</v>
      </c>
    </row>
    <row r="21272" spans="3:7" x14ac:dyDescent="0.2">
      <c r="C21272">
        <v>3.2115600000000001E-4</v>
      </c>
      <c r="D21272">
        <v>7.19217E-5</v>
      </c>
      <c r="F21272">
        <f t="shared" si="664"/>
        <v>-3.4932839598633314</v>
      </c>
      <c r="G21272">
        <f t="shared" si="665"/>
        <v>-4.1431400558146825</v>
      </c>
    </row>
    <row r="21273" spans="3:7" x14ac:dyDescent="0.2">
      <c r="C21273">
        <v>3.2112999999999998E-4</v>
      </c>
      <c r="D21273">
        <v>6.92233E-4</v>
      </c>
      <c r="F21273">
        <f t="shared" si="664"/>
        <v>-3.4933191206998924</v>
      </c>
      <c r="G21273">
        <f t="shared" si="665"/>
        <v>-3.1597477009443931</v>
      </c>
    </row>
    <row r="21274" spans="3:7" x14ac:dyDescent="0.2">
      <c r="C21274">
        <v>3.2109599999999999E-4</v>
      </c>
      <c r="D21274">
        <v>2.3386300000000001E-4</v>
      </c>
      <c r="F21274">
        <f t="shared" si="664"/>
        <v>-3.4933651045510552</v>
      </c>
      <c r="G21274">
        <f t="shared" si="665"/>
        <v>-3.6310384834790543</v>
      </c>
    </row>
    <row r="21275" spans="3:7" x14ac:dyDescent="0.2">
      <c r="C21275">
        <v>3.2109599999999999E-4</v>
      </c>
      <c r="D21275">
        <v>2.30867E-4</v>
      </c>
      <c r="F21275">
        <f t="shared" si="664"/>
        <v>-3.4933651045510552</v>
      </c>
      <c r="G21275">
        <f t="shared" si="665"/>
        <v>-3.6366381404571757</v>
      </c>
    </row>
    <row r="21276" spans="3:7" x14ac:dyDescent="0.2">
      <c r="C21276">
        <v>3.2107199999999999E-4</v>
      </c>
      <c r="D21276">
        <v>2.7302499999999998E-4</v>
      </c>
      <c r="F21276">
        <f t="shared" si="664"/>
        <v>-3.4933975666717791</v>
      </c>
      <c r="G21276">
        <f t="shared" si="665"/>
        <v>-3.5637975842231775</v>
      </c>
    </row>
    <row r="21277" spans="3:7" x14ac:dyDescent="0.2">
      <c r="C21277">
        <v>3.2105300000000002E-4</v>
      </c>
      <c r="D21277">
        <v>1.27608E-4</v>
      </c>
      <c r="F21277">
        <f t="shared" si="664"/>
        <v>-3.493423267571631</v>
      </c>
      <c r="G21277">
        <f t="shared" si="665"/>
        <v>-3.8941220979742153</v>
      </c>
    </row>
    <row r="21278" spans="3:7" x14ac:dyDescent="0.2">
      <c r="C21278">
        <v>3.2102699999999999E-4</v>
      </c>
      <c r="D21278">
        <v>2.7100300000000002E-4</v>
      </c>
      <c r="F21278">
        <f t="shared" si="664"/>
        <v>-3.493458439688923</v>
      </c>
      <c r="G21278">
        <f t="shared" si="665"/>
        <v>-3.5670259014642132</v>
      </c>
    </row>
    <row r="21279" spans="3:7" x14ac:dyDescent="0.2">
      <c r="C21279">
        <v>3.2092399999999999E-4</v>
      </c>
      <c r="D21279">
        <v>2.9620900000000002E-4</v>
      </c>
      <c r="F21279">
        <f t="shared" si="664"/>
        <v>-3.4935978033849686</v>
      </c>
      <c r="G21279">
        <f t="shared" si="665"/>
        <v>-3.5284017500317026</v>
      </c>
    </row>
    <row r="21280" spans="3:7" x14ac:dyDescent="0.2">
      <c r="C21280">
        <v>3.2092399999999999E-4</v>
      </c>
      <c r="D21280">
        <v>3.13725E-4</v>
      </c>
      <c r="F21280">
        <f t="shared" si="664"/>
        <v>-3.4935978033849686</v>
      </c>
      <c r="G21280">
        <f t="shared" si="665"/>
        <v>-3.5034508720276696</v>
      </c>
    </row>
    <row r="21281" spans="3:7" x14ac:dyDescent="0.2">
      <c r="C21281">
        <v>3.2092399999999999E-4</v>
      </c>
      <c r="D21281">
        <v>1.5686300000000001E-4</v>
      </c>
      <c r="F21281">
        <f t="shared" si="664"/>
        <v>-3.4935978033849686</v>
      </c>
      <c r="G21281">
        <f t="shared" si="665"/>
        <v>-3.8044794833780329</v>
      </c>
    </row>
    <row r="21282" spans="3:7" x14ac:dyDescent="0.2">
      <c r="C21282">
        <v>3.2092399999999999E-4</v>
      </c>
      <c r="D21282">
        <v>3.68895E-4</v>
      </c>
      <c r="F21282">
        <f t="shared" si="664"/>
        <v>-3.4935978033849686</v>
      </c>
      <c r="G21282">
        <f t="shared" si="665"/>
        <v>-3.4330972311573804</v>
      </c>
    </row>
    <row r="21283" spans="3:7" x14ac:dyDescent="0.2">
      <c r="C21283">
        <v>3.20873E-4</v>
      </c>
      <c r="D21283">
        <v>8.8432999999999998E-5</v>
      </c>
      <c r="F21283">
        <f t="shared" si="664"/>
        <v>-3.4936668252676619</v>
      </c>
      <c r="G21283">
        <f t="shared" si="665"/>
        <v>-4.0533856417343186</v>
      </c>
    </row>
    <row r="21284" spans="3:7" x14ac:dyDescent="0.2">
      <c r="C21284">
        <v>3.20873E-4</v>
      </c>
      <c r="D21284">
        <v>2.91673E-4</v>
      </c>
      <c r="F21284">
        <f t="shared" si="664"/>
        <v>-3.4936668252676619</v>
      </c>
      <c r="G21284">
        <f t="shared" si="665"/>
        <v>-3.5351037714052702</v>
      </c>
    </row>
    <row r="21285" spans="3:7" x14ac:dyDescent="0.2">
      <c r="C21285">
        <v>3.20873E-4</v>
      </c>
      <c r="D21285">
        <v>2.5696999999999997E-4</v>
      </c>
      <c r="F21285">
        <f t="shared" si="664"/>
        <v>-3.4936668252676619</v>
      </c>
      <c r="G21285">
        <f t="shared" si="665"/>
        <v>-3.5901175754817563</v>
      </c>
    </row>
    <row r="21286" spans="3:7" x14ac:dyDescent="0.2">
      <c r="C21286">
        <v>3.20804E-4</v>
      </c>
      <c r="D21286">
        <v>2.24417E-4</v>
      </c>
      <c r="F21286">
        <f t="shared" si="664"/>
        <v>-3.4937602252784674</v>
      </c>
      <c r="G21286">
        <f t="shared" si="665"/>
        <v>-3.6489442475649523</v>
      </c>
    </row>
    <row r="21287" spans="3:7" x14ac:dyDescent="0.2">
      <c r="C21287">
        <v>3.2080100000000001E-4</v>
      </c>
      <c r="D21287">
        <v>1.7256899999999999E-4</v>
      </c>
      <c r="F21287">
        <f t="shared" si="664"/>
        <v>-3.493764286604192</v>
      </c>
      <c r="G21287">
        <f t="shared" si="665"/>
        <v>-3.7630372175322417</v>
      </c>
    </row>
    <row r="21288" spans="3:7" x14ac:dyDescent="0.2">
      <c r="C21288">
        <v>3.2080100000000001E-4</v>
      </c>
      <c r="D21288">
        <v>1.3805499999999999E-4</v>
      </c>
      <c r="F21288">
        <f t="shared" si="664"/>
        <v>-3.493764286604192</v>
      </c>
      <c r="G21288">
        <f t="shared" si="665"/>
        <v>-3.8599478597013825</v>
      </c>
    </row>
    <row r="21289" spans="3:7" x14ac:dyDescent="0.2">
      <c r="C21289">
        <v>3.20718E-4</v>
      </c>
      <c r="D21289">
        <v>1.24766E-4</v>
      </c>
      <c r="F21289">
        <f t="shared" si="664"/>
        <v>-3.4938766650129351</v>
      </c>
      <c r="G21289">
        <f t="shared" si="665"/>
        <v>-3.9039037481804053</v>
      </c>
    </row>
    <row r="21290" spans="3:7" x14ac:dyDescent="0.2">
      <c r="C21290">
        <v>3.20718E-4</v>
      </c>
      <c r="D21290">
        <v>2.5358200000000003E-4</v>
      </c>
      <c r="F21290">
        <f t="shared" si="664"/>
        <v>-3.4938766650129351</v>
      </c>
      <c r="G21290">
        <f t="shared" si="665"/>
        <v>-3.5958815772024311</v>
      </c>
    </row>
    <row r="21291" spans="3:7" x14ac:dyDescent="0.2">
      <c r="C21291">
        <v>3.2069299999999999E-4</v>
      </c>
      <c r="D21291">
        <v>3.7747699999999998E-4</v>
      </c>
      <c r="F21291">
        <f t="shared" si="664"/>
        <v>-3.4939105196304991</v>
      </c>
      <c r="G21291">
        <f t="shared" si="665"/>
        <v>-3.4231095051669511</v>
      </c>
    </row>
    <row r="21292" spans="3:7" x14ac:dyDescent="0.2">
      <c r="C21292">
        <v>3.2061600000000002E-4</v>
      </c>
      <c r="D21292">
        <v>8.9206100000000006E-5</v>
      </c>
      <c r="F21292">
        <f t="shared" si="664"/>
        <v>-3.494014808437508</v>
      </c>
      <c r="G21292">
        <f t="shared" si="665"/>
        <v>-4.0496054471288065</v>
      </c>
    </row>
    <row r="21293" spans="3:7" x14ac:dyDescent="0.2">
      <c r="C21293">
        <v>3.2061600000000002E-4</v>
      </c>
      <c r="D21293">
        <v>6.7700200000000006E-5</v>
      </c>
      <c r="F21293">
        <f t="shared" si="664"/>
        <v>-3.494014808437508</v>
      </c>
      <c r="G21293">
        <f t="shared" si="665"/>
        <v>-4.169410048319758</v>
      </c>
    </row>
    <row r="21294" spans="3:7" x14ac:dyDescent="0.2">
      <c r="C21294">
        <v>3.2061600000000002E-4</v>
      </c>
      <c r="D21294">
        <v>1.8782900000000001E-4</v>
      </c>
      <c r="F21294">
        <f t="shared" si="664"/>
        <v>-3.494014808437508</v>
      </c>
      <c r="G21294">
        <f t="shared" si="665"/>
        <v>-3.7262373536691973</v>
      </c>
    </row>
    <row r="21295" spans="3:7" x14ac:dyDescent="0.2">
      <c r="C21295">
        <v>3.2061600000000002E-4</v>
      </c>
      <c r="D21295">
        <v>5.6348599999999998E-4</v>
      </c>
      <c r="F21295">
        <f t="shared" si="664"/>
        <v>-3.494014808437508</v>
      </c>
      <c r="G21295">
        <f t="shared" si="665"/>
        <v>-3.249116869676929</v>
      </c>
    </row>
    <row r="21296" spans="3:7" x14ac:dyDescent="0.2">
      <c r="C21296">
        <v>3.2057400000000001E-4</v>
      </c>
      <c r="D21296">
        <v>2.0943900000000001E-4</v>
      </c>
      <c r="F21296">
        <f t="shared" si="664"/>
        <v>-3.4940717037985278</v>
      </c>
      <c r="G21296">
        <f t="shared" si="665"/>
        <v>-3.6789424443968266</v>
      </c>
    </row>
    <row r="21297" spans="3:7" x14ac:dyDescent="0.2">
      <c r="C21297">
        <v>3.2056400000000002E-4</v>
      </c>
      <c r="D21297">
        <v>1.1909E-4</v>
      </c>
      <c r="F21297">
        <f t="shared" si="664"/>
        <v>-3.4940852514117386</v>
      </c>
      <c r="G21297">
        <f t="shared" si="665"/>
        <v>-3.9241247047401662</v>
      </c>
    </row>
    <row r="21298" spans="3:7" x14ac:dyDescent="0.2">
      <c r="C21298">
        <v>3.2047899999999998E-4</v>
      </c>
      <c r="D21298">
        <v>1.8134E-4</v>
      </c>
      <c r="F21298">
        <f t="shared" si="664"/>
        <v>-3.4942004231901622</v>
      </c>
      <c r="G21298">
        <f t="shared" si="665"/>
        <v>-3.7415063886060871</v>
      </c>
    </row>
    <row r="21299" spans="3:7" x14ac:dyDescent="0.2">
      <c r="C21299">
        <v>3.2046100000000002E-4</v>
      </c>
      <c r="D21299">
        <v>6.6028400000000002E-4</v>
      </c>
      <c r="F21299">
        <f t="shared" si="664"/>
        <v>-3.4942248164272089</v>
      </c>
      <c r="G21299">
        <f t="shared" si="665"/>
        <v>-3.1802692264221286</v>
      </c>
    </row>
    <row r="21300" spans="3:7" x14ac:dyDescent="0.2">
      <c r="C21300">
        <v>3.2046100000000002E-4</v>
      </c>
      <c r="D21300">
        <v>2.41604E-4</v>
      </c>
      <c r="F21300">
        <f t="shared" si="664"/>
        <v>-3.4942248164272089</v>
      </c>
      <c r="G21300">
        <f t="shared" si="665"/>
        <v>-3.6168958798044359</v>
      </c>
    </row>
    <row r="21301" spans="3:7" x14ac:dyDescent="0.2">
      <c r="C21301">
        <v>3.2046100000000002E-4</v>
      </c>
      <c r="D21301">
        <v>4.8320900000000001E-4</v>
      </c>
      <c r="F21301">
        <f t="shared" si="664"/>
        <v>-3.4942248164272089</v>
      </c>
      <c r="G21301">
        <f t="shared" si="665"/>
        <v>-3.3158649853680155</v>
      </c>
    </row>
    <row r="21302" spans="3:7" x14ac:dyDescent="0.2">
      <c r="C21302">
        <v>3.2044400000000002E-4</v>
      </c>
      <c r="D21302">
        <v>4.6908699999999998E-4</v>
      </c>
      <c r="F21302">
        <f t="shared" si="664"/>
        <v>-3.4942478557425338</v>
      </c>
      <c r="G21302">
        <f t="shared" si="665"/>
        <v>-3.3287466026667754</v>
      </c>
    </row>
    <row r="21303" spans="3:7" x14ac:dyDescent="0.2">
      <c r="C21303">
        <v>3.2040999999999998E-4</v>
      </c>
      <c r="D21303">
        <v>3.3266799999999999E-4</v>
      </c>
      <c r="F21303">
        <f t="shared" si="664"/>
        <v>-3.4942939380402134</v>
      </c>
      <c r="G21303">
        <f t="shared" si="665"/>
        <v>-3.477988972776533</v>
      </c>
    </row>
    <row r="21304" spans="3:7" x14ac:dyDescent="0.2">
      <c r="C21304">
        <v>3.2037899999999998E-4</v>
      </c>
      <c r="D21304">
        <v>2.16787E-4</v>
      </c>
      <c r="F21304">
        <f t="shared" si="664"/>
        <v>-3.4943359585148146</v>
      </c>
      <c r="G21304">
        <f t="shared" si="665"/>
        <v>-3.6639667645577383</v>
      </c>
    </row>
    <row r="21305" spans="3:7" x14ac:dyDescent="0.2">
      <c r="C21305">
        <v>3.2037599999999998E-4</v>
      </c>
      <c r="D21305">
        <v>6.2383000000000002E-4</v>
      </c>
      <c r="F21305">
        <f t="shared" si="664"/>
        <v>-3.4943400252281314</v>
      </c>
      <c r="G21305">
        <f t="shared" si="665"/>
        <v>-3.2049337438443866</v>
      </c>
    </row>
    <row r="21306" spans="3:7" x14ac:dyDescent="0.2">
      <c r="C21306">
        <v>3.2035899999999999E-4</v>
      </c>
      <c r="D21306">
        <v>1.19417E-4</v>
      </c>
      <c r="F21306">
        <f t="shared" si="664"/>
        <v>-3.4943630706562541</v>
      </c>
      <c r="G21306">
        <f t="shared" si="665"/>
        <v>-3.922933843385449</v>
      </c>
    </row>
    <row r="21307" spans="3:7" x14ac:dyDescent="0.2">
      <c r="C21307">
        <v>3.2034199999999999E-4</v>
      </c>
      <c r="D21307">
        <v>6.5984799999999999E-4</v>
      </c>
      <c r="F21307">
        <f t="shared" si="664"/>
        <v>-3.4943861173073252</v>
      </c>
      <c r="G21307">
        <f t="shared" si="665"/>
        <v>-3.1805560953125038</v>
      </c>
    </row>
    <row r="21308" spans="3:7" x14ac:dyDescent="0.2">
      <c r="C21308">
        <v>3.2030699999999998E-4</v>
      </c>
      <c r="D21308">
        <v>7.6277699999999996E-4</v>
      </c>
      <c r="F21308">
        <f t="shared" si="664"/>
        <v>-3.4944335701461866</v>
      </c>
      <c r="G21308">
        <f t="shared" si="665"/>
        <v>-3.1176024107016453</v>
      </c>
    </row>
    <row r="21309" spans="3:7" x14ac:dyDescent="0.2">
      <c r="C21309">
        <v>3.2030699999999998E-4</v>
      </c>
      <c r="D21309">
        <v>3.3858100000000002E-4</v>
      </c>
      <c r="F21309">
        <f t="shared" si="664"/>
        <v>-3.4944335701461866</v>
      </c>
      <c r="G21309">
        <f t="shared" si="665"/>
        <v>-3.4703374166543646</v>
      </c>
    </row>
    <row r="21310" spans="3:7" x14ac:dyDescent="0.2">
      <c r="C21310">
        <v>3.2030699999999998E-4</v>
      </c>
      <c r="D21310">
        <v>3.1172099999999999E-4</v>
      </c>
      <c r="F21310">
        <f t="shared" si="664"/>
        <v>-3.4944335701461866</v>
      </c>
      <c r="G21310">
        <f t="shared" si="665"/>
        <v>-3.5062339392152708</v>
      </c>
    </row>
    <row r="21311" spans="3:7" x14ac:dyDescent="0.2">
      <c r="C21311">
        <v>3.2023099999999998E-4</v>
      </c>
      <c r="D21311">
        <v>1.26904E-4</v>
      </c>
      <c r="F21311">
        <f t="shared" si="664"/>
        <v>-3.4945366284527339</v>
      </c>
      <c r="G21311">
        <f t="shared" si="665"/>
        <v>-3.8965246887756688</v>
      </c>
    </row>
    <row r="21312" spans="3:7" x14ac:dyDescent="0.2">
      <c r="C21312">
        <v>3.2021300000000002E-4</v>
      </c>
      <c r="D21312">
        <v>1.5205399999999999E-4</v>
      </c>
      <c r="F21312">
        <f t="shared" si="664"/>
        <v>-3.4945610405814325</v>
      </c>
      <c r="G21312">
        <f t="shared" si="665"/>
        <v>-3.8180021506262087</v>
      </c>
    </row>
    <row r="21313" spans="3:7" x14ac:dyDescent="0.2">
      <c r="C21313">
        <v>3.20205E-4</v>
      </c>
      <c r="D21313">
        <v>2.8907999999999999E-4</v>
      </c>
      <c r="F21313">
        <f t="shared" si="664"/>
        <v>-3.4945718908568946</v>
      </c>
      <c r="G21313">
        <f t="shared" si="665"/>
        <v>-3.538981953954031</v>
      </c>
    </row>
    <row r="21314" spans="3:7" x14ac:dyDescent="0.2">
      <c r="C21314">
        <v>3.20205E-4</v>
      </c>
      <c r="D21314">
        <v>1.30856E-4</v>
      </c>
      <c r="F21314">
        <f t="shared" si="664"/>
        <v>-3.4945718908568946</v>
      </c>
      <c r="G21314">
        <f t="shared" si="665"/>
        <v>-3.8832063593278772</v>
      </c>
    </row>
    <row r="21315" spans="3:7" x14ac:dyDescent="0.2">
      <c r="C21315">
        <v>3.20205E-4</v>
      </c>
      <c r="D21315">
        <v>4.6054700000000001E-4</v>
      </c>
      <c r="F21315">
        <f t="shared" si="664"/>
        <v>-3.4945718908568946</v>
      </c>
      <c r="G21315">
        <f t="shared" si="665"/>
        <v>-3.3367260423421077</v>
      </c>
    </row>
    <row r="21316" spans="3:7" x14ac:dyDescent="0.2">
      <c r="C21316">
        <v>3.2012799999999998E-4</v>
      </c>
      <c r="D21316">
        <v>7.9333599999999995E-5</v>
      </c>
      <c r="F21316">
        <f t="shared" si="664"/>
        <v>-3.4946763386216291</v>
      </c>
      <c r="G21316">
        <f t="shared" si="665"/>
        <v>-4.1005428378522195</v>
      </c>
    </row>
    <row r="21317" spans="3:7" x14ac:dyDescent="0.2">
      <c r="C21317">
        <v>3.2012799999999998E-4</v>
      </c>
      <c r="D21317">
        <v>4.76002E-4</v>
      </c>
      <c r="F21317">
        <f t="shared" si="664"/>
        <v>-3.4946763386216291</v>
      </c>
      <c r="G21317">
        <f t="shared" si="665"/>
        <v>-3.3223912225166092</v>
      </c>
    </row>
    <row r="21318" spans="3:7" x14ac:dyDescent="0.2">
      <c r="C21318">
        <v>3.2010200000000001E-4</v>
      </c>
      <c r="D21318">
        <v>2.5923500000000002E-4</v>
      </c>
      <c r="F21318">
        <f t="shared" ref="F21318:F21381" si="666">LOG(C21318,10)</f>
        <v>-3.4947116123717992</v>
      </c>
      <c r="G21318">
        <f t="shared" ref="G21318:G21381" si="667">LOG(D21318,10)</f>
        <v>-3.5863063636011976</v>
      </c>
    </row>
    <row r="21319" spans="3:7" x14ac:dyDescent="0.2">
      <c r="C21319">
        <v>3.2008200000000002E-4</v>
      </c>
      <c r="D21319">
        <v>1.03564E-3</v>
      </c>
      <c r="F21319">
        <f t="shared" si="666"/>
        <v>-3.4947387479754402</v>
      </c>
      <c r="G21319">
        <f t="shared" si="667"/>
        <v>-2.984791183957721</v>
      </c>
    </row>
    <row r="21320" spans="3:7" x14ac:dyDescent="0.2">
      <c r="C21320">
        <v>3.2005100000000002E-4</v>
      </c>
      <c r="D21320">
        <v>1.5046600000000001E-4</v>
      </c>
      <c r="F21320">
        <f t="shared" si="666"/>
        <v>-3.4947808115120789</v>
      </c>
      <c r="G21320">
        <f t="shared" si="667"/>
        <v>-3.8225616241934439</v>
      </c>
    </row>
    <row r="21321" spans="3:7" x14ac:dyDescent="0.2">
      <c r="C21321">
        <v>3.2003400000000002E-4</v>
      </c>
      <c r="D21321">
        <v>1.3064500000000001E-4</v>
      </c>
      <c r="F21321">
        <f t="shared" si="666"/>
        <v>-3.4948038803426069</v>
      </c>
      <c r="G21321">
        <f t="shared" si="667"/>
        <v>-3.8839072067859615</v>
      </c>
    </row>
    <row r="21322" spans="3:7" x14ac:dyDescent="0.2">
      <c r="C21322">
        <v>3.2003400000000002E-4</v>
      </c>
      <c r="D21322">
        <v>1.63172E-4</v>
      </c>
      <c r="F21322">
        <f t="shared" si="666"/>
        <v>-3.4948038803426069</v>
      </c>
      <c r="G21322">
        <f t="shared" si="667"/>
        <v>-3.7873543632829594</v>
      </c>
    </row>
    <row r="21323" spans="3:7" x14ac:dyDescent="0.2">
      <c r="C21323">
        <v>3.2000000000000003E-4</v>
      </c>
      <c r="D21323">
        <v>3.4922300000000001E-4</v>
      </c>
      <c r="F21323">
        <f t="shared" si="666"/>
        <v>-3.4948500216800937</v>
      </c>
      <c r="G21323">
        <f t="shared" si="667"/>
        <v>-3.4568971611745325</v>
      </c>
    </row>
    <row r="21324" spans="3:7" x14ac:dyDescent="0.2">
      <c r="C21324">
        <v>3.2000000000000003E-4</v>
      </c>
      <c r="D21324">
        <v>3.11074E-4</v>
      </c>
      <c r="F21324">
        <f t="shared" si="666"/>
        <v>-3.4948500216800937</v>
      </c>
      <c r="G21324">
        <f t="shared" si="667"/>
        <v>-3.5071362863146409</v>
      </c>
    </row>
    <row r="21325" spans="3:7" x14ac:dyDescent="0.2">
      <c r="C21325">
        <v>3.1996599999999998E-4</v>
      </c>
      <c r="D21325">
        <v>4.6816499999999999E-4</v>
      </c>
      <c r="F21325">
        <f t="shared" si="666"/>
        <v>-3.4948961679203583</v>
      </c>
      <c r="G21325">
        <f t="shared" si="667"/>
        <v>-3.3296010572669887</v>
      </c>
    </row>
    <row r="21326" spans="3:7" x14ac:dyDescent="0.2">
      <c r="C21326">
        <v>3.1994899999999998E-4</v>
      </c>
      <c r="D21326">
        <v>4.4014100000000001E-4</v>
      </c>
      <c r="F21326">
        <f t="shared" si="666"/>
        <v>-3.4949192428793578</v>
      </c>
      <c r="G21326">
        <f t="shared" si="667"/>
        <v>-3.3564081741673504</v>
      </c>
    </row>
    <row r="21327" spans="3:7" x14ac:dyDescent="0.2">
      <c r="C21327">
        <v>3.19795E-4</v>
      </c>
      <c r="D21327">
        <v>3.5945399999999999E-4</v>
      </c>
      <c r="F21327">
        <f t="shared" si="666"/>
        <v>-3.4951283307379541</v>
      </c>
      <c r="G21327">
        <f t="shared" si="667"/>
        <v>-3.4443566792015297</v>
      </c>
    </row>
    <row r="21328" spans="3:7" x14ac:dyDescent="0.2">
      <c r="C21328">
        <v>3.19795E-4</v>
      </c>
      <c r="D21328">
        <v>1.84196E-4</v>
      </c>
      <c r="F21328">
        <f t="shared" si="666"/>
        <v>-3.4951283307379541</v>
      </c>
      <c r="G21328">
        <f t="shared" si="667"/>
        <v>-3.7347198051749442</v>
      </c>
    </row>
    <row r="21329" spans="3:7" x14ac:dyDescent="0.2">
      <c r="C21329">
        <v>3.1976999999999998E-4</v>
      </c>
      <c r="D21329">
        <v>3.7636400000000002E-4</v>
      </c>
      <c r="F21329">
        <f t="shared" si="666"/>
        <v>-3.4951622830713469</v>
      </c>
      <c r="G21329">
        <f t="shared" si="667"/>
        <v>-3.4243919244293335</v>
      </c>
    </row>
    <row r="21330" spans="3:7" x14ac:dyDescent="0.2">
      <c r="C21330">
        <v>3.19761E-4</v>
      </c>
      <c r="D21330">
        <v>3.0739500000000002E-4</v>
      </c>
      <c r="F21330">
        <f t="shared" si="666"/>
        <v>-3.4951745065611775</v>
      </c>
      <c r="G21330">
        <f t="shared" si="667"/>
        <v>-3.5123032008898503</v>
      </c>
    </row>
    <row r="21331" spans="3:7" x14ac:dyDescent="0.2">
      <c r="C21331">
        <v>3.1971899999999999E-4</v>
      </c>
      <c r="D21331">
        <v>4.1808900000000001E-4</v>
      </c>
      <c r="F21331">
        <f t="shared" si="666"/>
        <v>-3.4952315540631047</v>
      </c>
      <c r="G21331">
        <f t="shared" si="667"/>
        <v>-3.378731258668541</v>
      </c>
    </row>
    <row r="21332" spans="3:7" x14ac:dyDescent="0.2">
      <c r="C21332">
        <v>3.1964199999999997E-4</v>
      </c>
      <c r="D21332">
        <v>9.2311699999999999E-4</v>
      </c>
      <c r="F21332">
        <f t="shared" si="666"/>
        <v>-3.4953361606164237</v>
      </c>
      <c r="G21332">
        <f t="shared" si="667"/>
        <v>-3.0347432510497678</v>
      </c>
    </row>
    <row r="21333" spans="3:7" x14ac:dyDescent="0.2">
      <c r="C21333">
        <v>3.1959099999999998E-4</v>
      </c>
      <c r="D21333">
        <v>1.2233200000000001E-4</v>
      </c>
      <c r="F21333">
        <f t="shared" si="666"/>
        <v>-3.4954054593498243</v>
      </c>
      <c r="G21333">
        <f t="shared" si="667"/>
        <v>-3.9124599239482123</v>
      </c>
    </row>
    <row r="21334" spans="3:7" x14ac:dyDescent="0.2">
      <c r="C21334">
        <v>3.1953999999999999E-4</v>
      </c>
      <c r="D21334">
        <v>1.67842E-4</v>
      </c>
      <c r="F21334">
        <f t="shared" si="666"/>
        <v>-3.4954747691427279</v>
      </c>
      <c r="G21334">
        <f t="shared" si="667"/>
        <v>-3.7750993540802789</v>
      </c>
    </row>
    <row r="21335" spans="3:7" x14ac:dyDescent="0.2">
      <c r="C21335">
        <v>3.1953999999999999E-4</v>
      </c>
      <c r="D21335">
        <v>3.20246E-4</v>
      </c>
      <c r="F21335">
        <f t="shared" si="666"/>
        <v>-3.4954747691427279</v>
      </c>
      <c r="G21335">
        <f t="shared" si="667"/>
        <v>-3.49451628606033</v>
      </c>
    </row>
    <row r="21336" spans="3:7" x14ac:dyDescent="0.2">
      <c r="C21336">
        <v>3.1953999999999999E-4</v>
      </c>
      <c r="D21336">
        <v>2.6353900000000003E-4</v>
      </c>
      <c r="F21336">
        <f t="shared" si="666"/>
        <v>-3.4954747691427279</v>
      </c>
      <c r="G21336">
        <f t="shared" si="667"/>
        <v>-3.5791551063281717</v>
      </c>
    </row>
    <row r="21337" spans="3:7" x14ac:dyDescent="0.2">
      <c r="C21337">
        <v>3.1953999999999999E-4</v>
      </c>
      <c r="D21337">
        <v>2.6353900000000003E-4</v>
      </c>
      <c r="F21337">
        <f t="shared" si="666"/>
        <v>-3.4954747691427279</v>
      </c>
      <c r="G21337">
        <f t="shared" si="667"/>
        <v>-3.5791551063281717</v>
      </c>
    </row>
    <row r="21338" spans="3:7" x14ac:dyDescent="0.2">
      <c r="C21338">
        <v>3.19489E-4</v>
      </c>
      <c r="D21338">
        <v>3.5100000000000002E-4</v>
      </c>
      <c r="F21338">
        <f t="shared" si="666"/>
        <v>-3.4955440899986638</v>
      </c>
      <c r="G21338">
        <f t="shared" si="667"/>
        <v>-3.4546928835341757</v>
      </c>
    </row>
    <row r="21339" spans="3:7" x14ac:dyDescent="0.2">
      <c r="C21339">
        <v>3.19489E-4</v>
      </c>
      <c r="D21339">
        <v>3.06984E-4</v>
      </c>
      <c r="F21339">
        <f t="shared" si="666"/>
        <v>-3.4955440899986638</v>
      </c>
      <c r="G21339">
        <f t="shared" si="667"/>
        <v>-3.5128842593527505</v>
      </c>
    </row>
    <row r="21340" spans="3:7" x14ac:dyDescent="0.2">
      <c r="C21340">
        <v>3.1940700000000001E-4</v>
      </c>
      <c r="D21340">
        <v>2.0379099999999999E-4</v>
      </c>
      <c r="F21340">
        <f t="shared" si="666"/>
        <v>-3.4956555702637204</v>
      </c>
      <c r="G21340">
        <f t="shared" si="667"/>
        <v>-3.6908149996065522</v>
      </c>
    </row>
    <row r="21341" spans="3:7" x14ac:dyDescent="0.2">
      <c r="C21341">
        <v>3.1936099999999999E-4</v>
      </c>
      <c r="D21341">
        <v>1.21304E-4</v>
      </c>
      <c r="F21341">
        <f t="shared" si="666"/>
        <v>-3.4957181205048156</v>
      </c>
      <c r="G21341">
        <f t="shared" si="667"/>
        <v>-3.9161248780346174</v>
      </c>
    </row>
    <row r="21342" spans="3:7" x14ac:dyDescent="0.2">
      <c r="C21342">
        <v>3.1935299999999998E-4</v>
      </c>
      <c r="D21342">
        <v>1.6500299999999999E-4</v>
      </c>
      <c r="F21342">
        <f t="shared" si="666"/>
        <v>-3.4957289997273016</v>
      </c>
      <c r="G21342">
        <f t="shared" si="667"/>
        <v>-3.7825081595945691</v>
      </c>
    </row>
    <row r="21343" spans="3:7" x14ac:dyDescent="0.2">
      <c r="C21343">
        <v>3.1935299999999998E-4</v>
      </c>
      <c r="D21343">
        <v>1.9280799999999999E-4</v>
      </c>
      <c r="F21343">
        <f t="shared" si="666"/>
        <v>-3.4957289997273016</v>
      </c>
      <c r="G21343">
        <f t="shared" si="667"/>
        <v>-3.7148749502891256</v>
      </c>
    </row>
    <row r="21344" spans="3:7" x14ac:dyDescent="0.2">
      <c r="C21344">
        <v>3.1935299999999998E-4</v>
      </c>
      <c r="D21344">
        <v>1.90767E-4</v>
      </c>
      <c r="F21344">
        <f t="shared" si="666"/>
        <v>-3.4957289997273016</v>
      </c>
      <c r="G21344">
        <f t="shared" si="667"/>
        <v>-3.7194967499538518</v>
      </c>
    </row>
    <row r="21345" spans="3:7" x14ac:dyDescent="0.2">
      <c r="C21345">
        <v>3.1934299999999998E-4</v>
      </c>
      <c r="D21345">
        <v>2.3774399999999999E-4</v>
      </c>
      <c r="F21345">
        <f t="shared" si="666"/>
        <v>-3.4957425991386626</v>
      </c>
      <c r="G21345">
        <f t="shared" si="667"/>
        <v>-3.6238904346419565</v>
      </c>
    </row>
    <row r="21346" spans="3:7" x14ac:dyDescent="0.2">
      <c r="C21346">
        <v>3.1930199999999999E-4</v>
      </c>
      <c r="D21346">
        <v>3.6357000000000002E-4</v>
      </c>
      <c r="F21346">
        <f t="shared" si="666"/>
        <v>-3.4957983611779255</v>
      </c>
      <c r="G21346">
        <f t="shared" si="667"/>
        <v>-3.4394119598064496</v>
      </c>
    </row>
    <row r="21347" spans="3:7" x14ac:dyDescent="0.2">
      <c r="C21347">
        <v>3.1928499999999999E-4</v>
      </c>
      <c r="D21347">
        <v>4.2128899999999998E-4</v>
      </c>
      <c r="F21347">
        <f t="shared" si="666"/>
        <v>-3.4958214841234105</v>
      </c>
      <c r="G21347">
        <f t="shared" si="667"/>
        <v>-3.3754198803026987</v>
      </c>
    </row>
    <row r="21348" spans="3:7" x14ac:dyDescent="0.2">
      <c r="C21348">
        <v>3.19234E-4</v>
      </c>
      <c r="D21348">
        <v>4.04106E-4</v>
      </c>
      <c r="F21348">
        <f t="shared" si="666"/>
        <v>-3.4958908603475294</v>
      </c>
      <c r="G21348">
        <f t="shared" si="667"/>
        <v>-3.3935047012832942</v>
      </c>
    </row>
    <row r="21349" spans="3:7" x14ac:dyDescent="0.2">
      <c r="C21349">
        <v>3.1920800000000002E-4</v>
      </c>
      <c r="D21349">
        <v>1.2430899999999999E-4</v>
      </c>
      <c r="F21349">
        <f t="shared" si="666"/>
        <v>-3.4959262328842224</v>
      </c>
      <c r="G21349">
        <f t="shared" si="667"/>
        <v>-3.9054974272003489</v>
      </c>
    </row>
    <row r="21350" spans="3:7" x14ac:dyDescent="0.2">
      <c r="C21350">
        <v>3.1918300000000001E-4</v>
      </c>
      <c r="D21350">
        <v>2.3692700000000001E-3</v>
      </c>
      <c r="F21350">
        <f t="shared" si="666"/>
        <v>-3.4959602476559</v>
      </c>
      <c r="G21350">
        <f t="shared" si="667"/>
        <v>-2.6253854446261315</v>
      </c>
    </row>
    <row r="21351" spans="3:7" x14ac:dyDescent="0.2">
      <c r="C21351">
        <v>3.1918300000000001E-4</v>
      </c>
      <c r="D21351">
        <v>1.11408E-4</v>
      </c>
      <c r="F21351">
        <f t="shared" si="666"/>
        <v>-3.4959602476559</v>
      </c>
      <c r="G21351">
        <f t="shared" si="667"/>
        <v>-3.9530836221684948</v>
      </c>
    </row>
    <row r="21352" spans="3:7" x14ac:dyDescent="0.2">
      <c r="C21352">
        <v>3.1915699999999998E-4</v>
      </c>
      <c r="D21352">
        <v>1.6537100000000001E-4</v>
      </c>
      <c r="F21352">
        <f t="shared" si="666"/>
        <v>-3.4959956258447522</v>
      </c>
      <c r="G21352">
        <f t="shared" si="667"/>
        <v>-3.7815406474087472</v>
      </c>
    </row>
    <row r="21353" spans="3:7" x14ac:dyDescent="0.2">
      <c r="C21353">
        <v>3.1913200000000002E-4</v>
      </c>
      <c r="D21353">
        <v>2.3430200000000001E-4</v>
      </c>
      <c r="F21353">
        <f t="shared" si="666"/>
        <v>-3.4960296460520661</v>
      </c>
      <c r="G21353">
        <f t="shared" si="667"/>
        <v>-3.630224004252987</v>
      </c>
    </row>
    <row r="21354" spans="3:7" x14ac:dyDescent="0.2">
      <c r="C21354">
        <v>3.1911500000000002E-4</v>
      </c>
      <c r="D21354">
        <v>5.0479599999999996E-4</v>
      </c>
      <c r="F21354">
        <f t="shared" si="666"/>
        <v>-3.4960527813153548</v>
      </c>
      <c r="G21354">
        <f t="shared" si="667"/>
        <v>-3.2968840950967473</v>
      </c>
    </row>
    <row r="21355" spans="3:7" x14ac:dyDescent="0.2">
      <c r="C21355">
        <v>3.1908099999999998E-4</v>
      </c>
      <c r="D21355">
        <v>8.3864500000000003E-5</v>
      </c>
      <c r="F21355">
        <f t="shared" si="666"/>
        <v>-3.4960990555395703</v>
      </c>
      <c r="G21355">
        <f t="shared" si="667"/>
        <v>-4.076421837940857</v>
      </c>
    </row>
    <row r="21356" spans="3:7" x14ac:dyDescent="0.2">
      <c r="C21356">
        <v>3.1908099999999998E-4</v>
      </c>
      <c r="D21356">
        <v>1.6772900000000001E-4</v>
      </c>
      <c r="F21356">
        <f t="shared" si="666"/>
        <v>-3.4960990555395703</v>
      </c>
      <c r="G21356">
        <f t="shared" si="667"/>
        <v>-3.7753918422768757</v>
      </c>
    </row>
    <row r="21357" spans="3:7" x14ac:dyDescent="0.2">
      <c r="C21357">
        <v>3.1905200000000001E-4</v>
      </c>
      <c r="D21357">
        <v>5.2081499999999999E-4</v>
      </c>
      <c r="F21357">
        <f t="shared" si="666"/>
        <v>-3.496138528627418</v>
      </c>
      <c r="G21357">
        <f t="shared" si="667"/>
        <v>-3.2833165161383731</v>
      </c>
    </row>
    <row r="21358" spans="3:7" x14ac:dyDescent="0.2">
      <c r="C21358">
        <v>3.1904699999999998E-4</v>
      </c>
      <c r="D21358">
        <v>6.7174200000000002E-4</v>
      </c>
      <c r="F21358">
        <f t="shared" si="666"/>
        <v>-3.496145334694845</v>
      </c>
      <c r="G21358">
        <f t="shared" si="667"/>
        <v>-3.1727974970221382</v>
      </c>
    </row>
    <row r="21359" spans="3:7" x14ac:dyDescent="0.2">
      <c r="C21359">
        <v>3.1900500000000003E-4</v>
      </c>
      <c r="D21359">
        <v>6.0674100000000002E-5</v>
      </c>
      <c r="F21359">
        <f t="shared" si="666"/>
        <v>-3.4962025098726244</v>
      </c>
      <c r="G21359">
        <f t="shared" si="667"/>
        <v>-4.2169966569891484</v>
      </c>
    </row>
    <row r="21360" spans="3:7" x14ac:dyDescent="0.2">
      <c r="C21360">
        <v>3.1900500000000003E-4</v>
      </c>
      <c r="D21360">
        <v>7.4733299999999998E-4</v>
      </c>
      <c r="F21360">
        <f t="shared" si="666"/>
        <v>-3.4962025098726244</v>
      </c>
      <c r="G21360">
        <f t="shared" si="667"/>
        <v>-3.1264858401692619</v>
      </c>
    </row>
    <row r="21361" spans="3:7" x14ac:dyDescent="0.2">
      <c r="C21361">
        <v>3.1900500000000003E-4</v>
      </c>
      <c r="D21361">
        <v>4.45463E-4</v>
      </c>
      <c r="F21361">
        <f t="shared" si="666"/>
        <v>-3.4962025098726244</v>
      </c>
      <c r="G21361">
        <f t="shared" si="667"/>
        <v>-3.3511883624759284</v>
      </c>
    </row>
    <row r="21362" spans="3:7" x14ac:dyDescent="0.2">
      <c r="C21362">
        <v>3.1895399999999998E-4</v>
      </c>
      <c r="D21362">
        <v>2.6652499999999999E-4</v>
      </c>
      <c r="F21362">
        <f t="shared" si="666"/>
        <v>-3.4962719469951491</v>
      </c>
      <c r="G21362">
        <f t="shared" si="667"/>
        <v>-3.5742620479776623</v>
      </c>
    </row>
    <row r="21363" spans="3:7" x14ac:dyDescent="0.2">
      <c r="C21363">
        <v>3.18945E-4</v>
      </c>
      <c r="D21363">
        <v>1.02436E-3</v>
      </c>
      <c r="F21363">
        <f t="shared" si="666"/>
        <v>-3.4962842017575406</v>
      </c>
      <c r="G21363">
        <f t="shared" si="667"/>
        <v>-2.9895473885386767</v>
      </c>
    </row>
    <row r="21364" spans="3:7" x14ac:dyDescent="0.2">
      <c r="C21364">
        <v>3.1892800000000001E-4</v>
      </c>
      <c r="D21364">
        <v>8.5251499999999998E-4</v>
      </c>
      <c r="F21364">
        <f t="shared" si="666"/>
        <v>-3.49630735058558</v>
      </c>
      <c r="G21364">
        <f t="shared" si="667"/>
        <v>-3.0692979708575554</v>
      </c>
    </row>
    <row r="21365" spans="3:7" x14ac:dyDescent="0.2">
      <c r="C21365">
        <v>3.1892800000000001E-4</v>
      </c>
      <c r="D21365">
        <v>1.4484400000000001E-4</v>
      </c>
      <c r="F21365">
        <f t="shared" si="666"/>
        <v>-3.49630735058558</v>
      </c>
      <c r="G21365">
        <f t="shared" si="667"/>
        <v>-3.8390994902486977</v>
      </c>
    </row>
    <row r="21366" spans="3:7" x14ac:dyDescent="0.2">
      <c r="C21366">
        <v>3.1887799999999998E-4</v>
      </c>
      <c r="D21366">
        <v>1.52439E-3</v>
      </c>
      <c r="F21366">
        <f t="shared" si="666"/>
        <v>-3.4963754425262006</v>
      </c>
      <c r="G21366">
        <f t="shared" si="667"/>
        <v>-2.8169039088627827</v>
      </c>
    </row>
    <row r="21367" spans="3:7" x14ac:dyDescent="0.2">
      <c r="C21367">
        <v>3.1887799999999998E-4</v>
      </c>
      <c r="D21367">
        <v>3.81534E-4</v>
      </c>
      <c r="F21367">
        <f t="shared" si="666"/>
        <v>-3.4963754425262006</v>
      </c>
      <c r="G21367">
        <f t="shared" si="667"/>
        <v>-3.4184667542898701</v>
      </c>
    </row>
    <row r="21368" spans="3:7" x14ac:dyDescent="0.2">
      <c r="C21368">
        <v>3.1887799999999998E-4</v>
      </c>
      <c r="D21368">
        <v>5.30786E-4</v>
      </c>
      <c r="F21368">
        <f t="shared" si="666"/>
        <v>-3.4963754425262006</v>
      </c>
      <c r="G21368">
        <f t="shared" si="667"/>
        <v>-3.2750805405983527</v>
      </c>
    </row>
    <row r="21369" spans="3:7" x14ac:dyDescent="0.2">
      <c r="C21369">
        <v>3.1887799999999998E-4</v>
      </c>
      <c r="D21369">
        <v>6.6436399999999997E-4</v>
      </c>
      <c r="F21369">
        <f t="shared" si="666"/>
        <v>-3.4963754425262006</v>
      </c>
      <c r="G21369">
        <f t="shared" si="667"/>
        <v>-3.1775939087687135</v>
      </c>
    </row>
    <row r="21370" spans="3:7" x14ac:dyDescent="0.2">
      <c r="C21370">
        <v>3.1887799999999998E-4</v>
      </c>
      <c r="D21370">
        <v>3.9692999999999998E-4</v>
      </c>
      <c r="F21370">
        <f t="shared" si="666"/>
        <v>-3.4963754425262006</v>
      </c>
      <c r="G21370">
        <f t="shared" si="667"/>
        <v>-3.4012860758419303</v>
      </c>
    </row>
    <row r="21371" spans="3:7" x14ac:dyDescent="0.2">
      <c r="C21371">
        <v>3.1884399999999999E-4</v>
      </c>
      <c r="D21371">
        <v>9.5232800000000001E-4</v>
      </c>
      <c r="F21371">
        <f t="shared" si="666"/>
        <v>-3.4964217511446853</v>
      </c>
      <c r="G21371">
        <f t="shared" si="667"/>
        <v>-3.0212134465144369</v>
      </c>
    </row>
    <row r="21372" spans="3:7" x14ac:dyDescent="0.2">
      <c r="C21372">
        <v>3.1882699999999999E-4</v>
      </c>
      <c r="D21372">
        <v>9.3676800000000004E-4</v>
      </c>
      <c r="F21372">
        <f t="shared" si="666"/>
        <v>-3.4964449073057597</v>
      </c>
      <c r="G21372">
        <f t="shared" si="667"/>
        <v>-3.0283679531841838</v>
      </c>
    </row>
    <row r="21373" spans="3:7" x14ac:dyDescent="0.2">
      <c r="C21373">
        <v>3.1880100000000001E-4</v>
      </c>
      <c r="D21373">
        <v>3.8538599999999999E-4</v>
      </c>
      <c r="F21373">
        <f t="shared" si="666"/>
        <v>-3.49648032499926</v>
      </c>
      <c r="G21373">
        <f t="shared" si="667"/>
        <v>-3.4141040661029378</v>
      </c>
    </row>
    <row r="21374" spans="3:7" x14ac:dyDescent="0.2">
      <c r="C21374">
        <v>3.18776E-4</v>
      </c>
      <c r="D21374">
        <v>3.4193899999999998E-4</v>
      </c>
      <c r="F21374">
        <f t="shared" si="666"/>
        <v>-3.4965143831978875</v>
      </c>
      <c r="G21374">
        <f t="shared" si="667"/>
        <v>-3.4660513627341119</v>
      </c>
    </row>
    <row r="21375" spans="3:7" x14ac:dyDescent="0.2">
      <c r="C21375">
        <v>3.1872500000000001E-4</v>
      </c>
      <c r="D21375">
        <v>5.1466800000000003E-4</v>
      </c>
      <c r="F21375">
        <f t="shared" si="666"/>
        <v>-3.4965838702061411</v>
      </c>
      <c r="G21375">
        <f t="shared" si="667"/>
        <v>-3.2884728336061642</v>
      </c>
    </row>
    <row r="21376" spans="3:7" x14ac:dyDescent="0.2">
      <c r="C21376">
        <v>3.1870800000000001E-4</v>
      </c>
      <c r="D21376">
        <v>2.3437499999999999E-4</v>
      </c>
      <c r="F21376">
        <f t="shared" si="666"/>
        <v>-3.4966070350130907</v>
      </c>
      <c r="G21376">
        <f t="shared" si="667"/>
        <v>-3.6300887149282057</v>
      </c>
    </row>
    <row r="21377" spans="3:7" x14ac:dyDescent="0.2">
      <c r="C21377">
        <v>3.1867400000000002E-4</v>
      </c>
      <c r="D21377">
        <v>5.2232499999999996E-3</v>
      </c>
      <c r="F21377">
        <f t="shared" si="666"/>
        <v>-3.4966533683340772</v>
      </c>
      <c r="G21377">
        <f t="shared" si="667"/>
        <v>-2.2820591870632341</v>
      </c>
    </row>
    <row r="21378" spans="3:7" x14ac:dyDescent="0.2">
      <c r="C21378">
        <v>3.1867400000000002E-4</v>
      </c>
      <c r="D21378">
        <v>8.5353399999999995E-5</v>
      </c>
      <c r="F21378">
        <f t="shared" si="666"/>
        <v>-3.4966533683340772</v>
      </c>
      <c r="G21378">
        <f t="shared" si="667"/>
        <v>-4.0687791743520787</v>
      </c>
    </row>
    <row r="21379" spans="3:7" x14ac:dyDescent="0.2">
      <c r="C21379">
        <v>3.1867400000000002E-4</v>
      </c>
      <c r="D21379">
        <v>2.5075199999999997E-4</v>
      </c>
      <c r="F21379">
        <f t="shared" si="666"/>
        <v>-3.4966533683340772</v>
      </c>
      <c r="G21379">
        <f t="shared" si="667"/>
        <v>-3.6007555943573948</v>
      </c>
    </row>
    <row r="21380" spans="3:7" x14ac:dyDescent="0.2">
      <c r="C21380">
        <v>3.1867400000000002E-4</v>
      </c>
      <c r="D21380">
        <v>4.9431500000000005E-4</v>
      </c>
      <c r="F21380">
        <f t="shared" si="666"/>
        <v>-3.4966533683340772</v>
      </c>
      <c r="G21380">
        <f t="shared" si="667"/>
        <v>-3.3059962106632619</v>
      </c>
    </row>
    <row r="21381" spans="3:7" x14ac:dyDescent="0.2">
      <c r="C21381">
        <v>3.18649E-4</v>
      </c>
      <c r="D21381">
        <v>3.2602500000000002E-4</v>
      </c>
      <c r="F21381">
        <f t="shared" si="666"/>
        <v>-3.4966874401063284</v>
      </c>
      <c r="G21381">
        <f t="shared" si="667"/>
        <v>-3.4867490964174626</v>
      </c>
    </row>
    <row r="21382" spans="3:7" x14ac:dyDescent="0.2">
      <c r="C21382">
        <v>3.1859299999999999E-4</v>
      </c>
      <c r="D21382">
        <v>3.7369200000000001E-4</v>
      </c>
      <c r="F21382">
        <f t="shared" ref="F21382:F21445" si="668">LOG(C21382,10)</f>
        <v>-3.4967637705774814</v>
      </c>
      <c r="G21382">
        <f t="shared" ref="G21382:G21445" si="669">LOG(D21382,10)</f>
        <v>-3.4274861994290466</v>
      </c>
    </row>
    <row r="21383" spans="3:7" x14ac:dyDescent="0.2">
      <c r="C21383">
        <v>3.18573E-4</v>
      </c>
      <c r="D21383">
        <v>5.6834300000000002E-4</v>
      </c>
      <c r="F21383">
        <f t="shared" si="668"/>
        <v>-3.4967910347116029</v>
      </c>
      <c r="G21383">
        <f t="shared" si="669"/>
        <v>-3.2453894846270002</v>
      </c>
    </row>
    <row r="21384" spans="3:7" x14ac:dyDescent="0.2">
      <c r="C21384">
        <v>3.1854700000000003E-4</v>
      </c>
      <c r="D21384">
        <v>8.43668E-5</v>
      </c>
      <c r="F21384">
        <f t="shared" si="668"/>
        <v>-3.4968264806449771</v>
      </c>
      <c r="G21384">
        <f t="shared" si="669"/>
        <v>-4.0738284232016468</v>
      </c>
    </row>
    <row r="21385" spans="3:7" x14ac:dyDescent="0.2">
      <c r="C21385">
        <v>3.1852200000000001E-4</v>
      </c>
      <c r="D21385">
        <v>6.99937E-5</v>
      </c>
      <c r="F21385">
        <f t="shared" si="668"/>
        <v>-3.4968605660016756</v>
      </c>
      <c r="G21385">
        <f t="shared" si="669"/>
        <v>-4.1549410482481122</v>
      </c>
    </row>
    <row r="21386" spans="3:7" x14ac:dyDescent="0.2">
      <c r="C21386">
        <v>3.1850500000000001E-4</v>
      </c>
      <c r="D21386">
        <v>4.9545800000000005E-4</v>
      </c>
      <c r="F21386">
        <f t="shared" si="668"/>
        <v>-3.496883745572382</v>
      </c>
      <c r="G21386">
        <f t="shared" si="669"/>
        <v>-3.3049931547838245</v>
      </c>
    </row>
    <row r="21387" spans="3:7" x14ac:dyDescent="0.2">
      <c r="C21387">
        <v>3.18497E-4</v>
      </c>
      <c r="D21387">
        <v>2.6308899999999999E-4</v>
      </c>
      <c r="F21387">
        <f t="shared" si="668"/>
        <v>-3.4968946540337535</v>
      </c>
      <c r="G21387">
        <f t="shared" si="669"/>
        <v>-3.579897309797877</v>
      </c>
    </row>
    <row r="21388" spans="3:7" x14ac:dyDescent="0.2">
      <c r="C21388">
        <v>3.1840999999999998E-4</v>
      </c>
      <c r="D21388">
        <v>2.8855900000000003E-4</v>
      </c>
      <c r="F21388">
        <f t="shared" si="668"/>
        <v>-3.4970133012464881</v>
      </c>
      <c r="G21388">
        <f t="shared" si="669"/>
        <v>-3.539765375732784</v>
      </c>
    </row>
    <row r="21389" spans="3:7" x14ac:dyDescent="0.2">
      <c r="C21389">
        <v>3.1837E-4</v>
      </c>
      <c r="D21389">
        <v>1.7610299999999999E-4</v>
      </c>
      <c r="F21389">
        <f t="shared" si="668"/>
        <v>-3.497067862568449</v>
      </c>
      <c r="G21389">
        <f t="shared" si="669"/>
        <v>-3.7542332455526091</v>
      </c>
    </row>
    <row r="21390" spans="3:7" x14ac:dyDescent="0.2">
      <c r="C21390">
        <v>3.1831900000000001E-4</v>
      </c>
      <c r="D21390">
        <v>1.2802500000000001E-4</v>
      </c>
      <c r="F21390">
        <f t="shared" si="668"/>
        <v>-3.4971374381968148</v>
      </c>
      <c r="G21390">
        <f t="shared" si="669"/>
        <v>-3.8927052154935655</v>
      </c>
    </row>
    <row r="21391" spans="3:7" x14ac:dyDescent="0.2">
      <c r="C21391">
        <v>3.1830900000000002E-4</v>
      </c>
      <c r="D21391">
        <v>1.3234499999999999E-4</v>
      </c>
      <c r="F21391">
        <f t="shared" si="668"/>
        <v>-3.4971510817840255</v>
      </c>
      <c r="G21391">
        <f t="shared" si="669"/>
        <v>-3.8782924617175869</v>
      </c>
    </row>
    <row r="21392" spans="3:7" x14ac:dyDescent="0.2">
      <c r="C21392">
        <v>3.1830200000000002E-4</v>
      </c>
      <c r="D21392">
        <v>3.6744399999999997E-4</v>
      </c>
      <c r="F21392">
        <f t="shared" si="668"/>
        <v>-3.4971606325501083</v>
      </c>
      <c r="G21392">
        <f t="shared" si="669"/>
        <v>-3.4348088398292136</v>
      </c>
    </row>
    <row r="21393" spans="3:7" x14ac:dyDescent="0.2">
      <c r="C21393">
        <v>3.1826899999999998E-4</v>
      </c>
      <c r="D21393">
        <v>2.69669E-4</v>
      </c>
      <c r="F21393">
        <f t="shared" si="668"/>
        <v>-3.4972056604194766</v>
      </c>
      <c r="G21393">
        <f t="shared" si="669"/>
        <v>-3.5691689753221971</v>
      </c>
    </row>
    <row r="21394" spans="3:7" x14ac:dyDescent="0.2">
      <c r="C21394">
        <v>3.1826899999999998E-4</v>
      </c>
      <c r="D21394">
        <v>2.6950500000000002E-4</v>
      </c>
      <c r="F21394">
        <f t="shared" si="668"/>
        <v>-3.4972056604194766</v>
      </c>
      <c r="G21394">
        <f t="shared" si="669"/>
        <v>-3.5694331731404474</v>
      </c>
    </row>
    <row r="21395" spans="3:7" x14ac:dyDescent="0.2">
      <c r="C21395">
        <v>3.1821799999999999E-4</v>
      </c>
      <c r="D21395">
        <v>3.5254699999999998E-4</v>
      </c>
      <c r="F21395">
        <f t="shared" si="668"/>
        <v>-3.4972752581288549</v>
      </c>
      <c r="G21395">
        <f t="shared" si="669"/>
        <v>-3.4527829766017137</v>
      </c>
    </row>
    <row r="21396" spans="3:7" x14ac:dyDescent="0.2">
      <c r="C21396">
        <v>3.1821799999999999E-4</v>
      </c>
      <c r="D21396">
        <v>1.73883E-4</v>
      </c>
      <c r="F21396">
        <f t="shared" si="668"/>
        <v>-3.4972752581288549</v>
      </c>
      <c r="G21396">
        <f t="shared" si="669"/>
        <v>-3.7597428755423556</v>
      </c>
    </row>
    <row r="21397" spans="3:7" x14ac:dyDescent="0.2">
      <c r="C21397">
        <v>3.18201E-4</v>
      </c>
      <c r="D21397">
        <v>5.7391199999999999E-4</v>
      </c>
      <c r="F21397">
        <f t="shared" si="668"/>
        <v>-3.4972984598440582</v>
      </c>
      <c r="G21397">
        <f t="shared" si="669"/>
        <v>-3.2411546944387912</v>
      </c>
    </row>
    <row r="21398" spans="3:7" x14ac:dyDescent="0.2">
      <c r="C21398">
        <v>3.18167E-4</v>
      </c>
      <c r="D21398">
        <v>5.2844800000000005E-4</v>
      </c>
      <c r="F21398">
        <f t="shared" si="668"/>
        <v>-3.4973448669933771</v>
      </c>
      <c r="G21398">
        <f t="shared" si="669"/>
        <v>-3.2769977414202005</v>
      </c>
    </row>
    <row r="21399" spans="3:7" x14ac:dyDescent="0.2">
      <c r="C21399">
        <v>3.18167E-4</v>
      </c>
      <c r="D21399">
        <v>3.2938100000000001E-4</v>
      </c>
      <c r="F21399">
        <f t="shared" si="668"/>
        <v>-3.4973448669933771</v>
      </c>
      <c r="G21399">
        <f t="shared" si="669"/>
        <v>-3.4823014562687047</v>
      </c>
    </row>
    <row r="21400" spans="3:7" x14ac:dyDescent="0.2">
      <c r="C21400">
        <v>3.18167E-4</v>
      </c>
      <c r="D21400">
        <v>3.63438E-4</v>
      </c>
      <c r="F21400">
        <f t="shared" si="668"/>
        <v>-3.4973448669933771</v>
      </c>
      <c r="G21400">
        <f t="shared" si="669"/>
        <v>-3.439569666110208</v>
      </c>
    </row>
    <row r="21401" spans="3:7" x14ac:dyDescent="0.2">
      <c r="C21401">
        <v>3.1803199999999999E-4</v>
      </c>
      <c r="D21401">
        <v>1.1481099999999999E-3</v>
      </c>
      <c r="F21401">
        <f t="shared" si="668"/>
        <v>-3.4975291796249177</v>
      </c>
      <c r="G21401">
        <f t="shared" si="669"/>
        <v>-2.9400165003488392</v>
      </c>
    </row>
    <row r="21402" spans="3:7" x14ac:dyDescent="0.2">
      <c r="C21402">
        <v>3.1802600000000001E-4</v>
      </c>
      <c r="D21402">
        <v>1.2753499999999999E-4</v>
      </c>
      <c r="F21402">
        <f t="shared" si="668"/>
        <v>-3.4975373731132211</v>
      </c>
      <c r="G21402">
        <f t="shared" si="669"/>
        <v>-3.894370613497228</v>
      </c>
    </row>
    <row r="21403" spans="3:7" x14ac:dyDescent="0.2">
      <c r="C21403">
        <v>3.1801600000000001E-4</v>
      </c>
      <c r="D21403">
        <v>1.4273500000000001E-4</v>
      </c>
      <c r="F21403">
        <f t="shared" si="668"/>
        <v>-3.4975510292705798</v>
      </c>
      <c r="G21403">
        <f t="shared" si="669"/>
        <v>-3.8454695206268856</v>
      </c>
    </row>
    <row r="21404" spans="3:7" x14ac:dyDescent="0.2">
      <c r="C21404">
        <v>3.18005E-4</v>
      </c>
      <c r="D21404">
        <v>4.2390800000000002E-4</v>
      </c>
      <c r="F21404">
        <f t="shared" si="668"/>
        <v>-3.49756605153966</v>
      </c>
      <c r="G21404">
        <f t="shared" si="669"/>
        <v>-3.372728387340552</v>
      </c>
    </row>
    <row r="21405" spans="3:7" x14ac:dyDescent="0.2">
      <c r="C21405">
        <v>3.1799900000000002E-4</v>
      </c>
      <c r="D21405">
        <v>1.8022900000000001E-4</v>
      </c>
      <c r="F21405">
        <f t="shared" si="668"/>
        <v>-3.4975742457236323</v>
      </c>
      <c r="G21405">
        <f t="shared" si="669"/>
        <v>-3.7441753269715519</v>
      </c>
    </row>
    <row r="21406" spans="3:7" x14ac:dyDescent="0.2">
      <c r="C21406">
        <v>3.1798999999999998E-4</v>
      </c>
      <c r="D21406">
        <v>1.8211599999999999E-4</v>
      </c>
      <c r="F21406">
        <f t="shared" si="668"/>
        <v>-3.4975865372894841</v>
      </c>
      <c r="G21406">
        <f t="shared" si="669"/>
        <v>-3.7396518971130521</v>
      </c>
    </row>
    <row r="21407" spans="3:7" x14ac:dyDescent="0.2">
      <c r="C21407">
        <v>3.1798999999999998E-4</v>
      </c>
      <c r="D21407">
        <v>3.5891200000000002E-4</v>
      </c>
      <c r="F21407">
        <f t="shared" si="668"/>
        <v>-3.4975865372894841</v>
      </c>
      <c r="G21407">
        <f t="shared" si="669"/>
        <v>-3.4450120210575106</v>
      </c>
    </row>
    <row r="21408" spans="3:7" x14ac:dyDescent="0.2">
      <c r="C21408">
        <v>3.1796500000000002E-4</v>
      </c>
      <c r="D21408">
        <v>1.62022E-4</v>
      </c>
      <c r="F21408">
        <f t="shared" si="668"/>
        <v>-3.4976206823533746</v>
      </c>
      <c r="G21408">
        <f t="shared" si="669"/>
        <v>-3.7904260111987287</v>
      </c>
    </row>
    <row r="21409" spans="3:7" x14ac:dyDescent="0.2">
      <c r="C21409">
        <v>3.1796500000000002E-4</v>
      </c>
      <c r="D21409">
        <v>3.1529799999999999E-4</v>
      </c>
      <c r="F21409">
        <f t="shared" si="668"/>
        <v>-3.4976206823533746</v>
      </c>
      <c r="G21409">
        <f t="shared" si="669"/>
        <v>-3.5012787840624937</v>
      </c>
    </row>
    <row r="21410" spans="3:7" x14ac:dyDescent="0.2">
      <c r="C21410">
        <v>3.1794000000000001E-4</v>
      </c>
      <c r="D21410">
        <v>1.66792E-4</v>
      </c>
      <c r="F21410">
        <f t="shared" si="668"/>
        <v>-3.4976548301020265</v>
      </c>
      <c r="G21410">
        <f t="shared" si="669"/>
        <v>-3.7778247836693577</v>
      </c>
    </row>
    <row r="21411" spans="3:7" x14ac:dyDescent="0.2">
      <c r="C21411">
        <v>3.1794000000000001E-4</v>
      </c>
      <c r="D21411">
        <v>1.2521900000000001E-4</v>
      </c>
      <c r="F21411">
        <f t="shared" si="668"/>
        <v>-3.4976548301020265</v>
      </c>
      <c r="G21411">
        <f t="shared" si="669"/>
        <v>-3.9023297688164829</v>
      </c>
    </row>
    <row r="21412" spans="3:7" x14ac:dyDescent="0.2">
      <c r="C21412">
        <v>3.17864E-4</v>
      </c>
      <c r="D21412">
        <v>5.4340400000000004E-4</v>
      </c>
      <c r="F21412">
        <f t="shared" si="668"/>
        <v>-3.4977586557488674</v>
      </c>
      <c r="G21412">
        <f t="shared" si="669"/>
        <v>-3.2648771690621579</v>
      </c>
    </row>
    <row r="21413" spans="3:7" x14ac:dyDescent="0.2">
      <c r="C21413">
        <v>3.1781300000000001E-4</v>
      </c>
      <c r="D21413">
        <v>6.7096099999999997E-4</v>
      </c>
      <c r="F21413">
        <f t="shared" si="668"/>
        <v>-3.4978283421418763</v>
      </c>
      <c r="G21413">
        <f t="shared" si="669"/>
        <v>-3.1733027227177968</v>
      </c>
    </row>
    <row r="21414" spans="3:7" x14ac:dyDescent="0.2">
      <c r="C21414">
        <v>3.1776299999999999E-4</v>
      </c>
      <c r="D21414">
        <v>3.0811899999999998E-4</v>
      </c>
      <c r="F21414">
        <f t="shared" si="668"/>
        <v>-3.4978966729918142</v>
      </c>
      <c r="G21414">
        <f t="shared" si="669"/>
        <v>-3.5112815203109862</v>
      </c>
    </row>
    <row r="21415" spans="3:7" x14ac:dyDescent="0.2">
      <c r="C21415">
        <v>3.1776299999999999E-4</v>
      </c>
      <c r="D21415">
        <v>5.00688E-4</v>
      </c>
      <c r="F21415">
        <f t="shared" si="668"/>
        <v>-3.4978966729918142</v>
      </c>
      <c r="G21415">
        <f t="shared" si="669"/>
        <v>-3.3004328172214916</v>
      </c>
    </row>
    <row r="21416" spans="3:7" x14ac:dyDescent="0.2">
      <c r="C21416">
        <v>3.1772899999999999E-4</v>
      </c>
      <c r="D21416">
        <v>1.8980700000000001E-4</v>
      </c>
      <c r="F21416">
        <f t="shared" si="668"/>
        <v>-3.4979431441115092</v>
      </c>
      <c r="G21416">
        <f t="shared" si="669"/>
        <v>-3.7216877750208726</v>
      </c>
    </row>
    <row r="21417" spans="3:7" x14ac:dyDescent="0.2">
      <c r="C21417">
        <v>3.17712E-4</v>
      </c>
      <c r="D21417">
        <v>3.16356E-4</v>
      </c>
      <c r="F21417">
        <f t="shared" si="668"/>
        <v>-3.4979663815362092</v>
      </c>
      <c r="G21417">
        <f t="shared" si="669"/>
        <v>-3.4998239243084175</v>
      </c>
    </row>
    <row r="21418" spans="3:7" x14ac:dyDescent="0.2">
      <c r="C21418">
        <v>3.17712E-4</v>
      </c>
      <c r="D21418">
        <v>1.35704E-4</v>
      </c>
      <c r="F21418">
        <f t="shared" si="668"/>
        <v>-3.4979663815362092</v>
      </c>
      <c r="G21418">
        <f t="shared" si="669"/>
        <v>-3.8674073509229823</v>
      </c>
    </row>
    <row r="21419" spans="3:7" x14ac:dyDescent="0.2">
      <c r="C21419">
        <v>3.17712E-4</v>
      </c>
      <c r="D21419">
        <v>1.3755199999999999E-4</v>
      </c>
      <c r="F21419">
        <f t="shared" si="668"/>
        <v>-3.4979663815362092</v>
      </c>
      <c r="G21419">
        <f t="shared" si="669"/>
        <v>-3.861533090605819</v>
      </c>
    </row>
    <row r="21420" spans="3:7" x14ac:dyDescent="0.2">
      <c r="C21420">
        <v>3.1761199999999999E-4</v>
      </c>
      <c r="D21420">
        <v>7.9636900000000003E-5</v>
      </c>
      <c r="F21420">
        <f t="shared" si="668"/>
        <v>-3.4981030974435221</v>
      </c>
      <c r="G21420">
        <f t="shared" si="669"/>
        <v>-4.0988856539572511</v>
      </c>
    </row>
    <row r="21421" spans="3:7" x14ac:dyDescent="0.2">
      <c r="C21421">
        <v>3.1761199999999999E-4</v>
      </c>
      <c r="D21421">
        <v>1.30884E-4</v>
      </c>
      <c r="F21421">
        <f t="shared" si="668"/>
        <v>-3.4981030974435221</v>
      </c>
      <c r="G21421">
        <f t="shared" si="669"/>
        <v>-3.8831134408168375</v>
      </c>
    </row>
    <row r="21422" spans="3:7" x14ac:dyDescent="0.2">
      <c r="C21422">
        <v>3.1761199999999999E-4</v>
      </c>
      <c r="D21422">
        <v>2.52589E-4</v>
      </c>
      <c r="F21422">
        <f t="shared" si="668"/>
        <v>-3.4981030974435221</v>
      </c>
      <c r="G21422">
        <f t="shared" si="669"/>
        <v>-3.5975855664620866</v>
      </c>
    </row>
    <row r="21423" spans="3:7" x14ac:dyDescent="0.2">
      <c r="C21423">
        <v>3.17595E-4</v>
      </c>
      <c r="D21423">
        <v>1.7785699999999999E-4</v>
      </c>
      <c r="F21423">
        <f t="shared" si="668"/>
        <v>-3.4981263434285133</v>
      </c>
      <c r="G21423">
        <f t="shared" si="669"/>
        <v>-3.7499290374135508</v>
      </c>
    </row>
    <row r="21424" spans="3:7" x14ac:dyDescent="0.2">
      <c r="C21424">
        <v>3.17561E-4</v>
      </c>
      <c r="D21424">
        <v>1.03842E-3</v>
      </c>
      <c r="F21424">
        <f t="shared" si="668"/>
        <v>-3.4981728391316125</v>
      </c>
      <c r="G21424">
        <f t="shared" si="669"/>
        <v>-2.9836269559385511</v>
      </c>
    </row>
    <row r="21425" spans="3:7" x14ac:dyDescent="0.2">
      <c r="C21425">
        <v>3.1752100000000003E-4</v>
      </c>
      <c r="D21425">
        <v>1.33905E-4</v>
      </c>
      <c r="F21425">
        <f t="shared" si="668"/>
        <v>-3.4982275463325694</v>
      </c>
      <c r="G21425">
        <f t="shared" si="669"/>
        <v>-3.8732032061704569</v>
      </c>
    </row>
    <row r="21426" spans="3:7" x14ac:dyDescent="0.2">
      <c r="C21426">
        <v>3.1752100000000003E-4</v>
      </c>
      <c r="D21426">
        <v>2.10294E-4</v>
      </c>
      <c r="F21426">
        <f t="shared" si="668"/>
        <v>-3.4982275463325694</v>
      </c>
      <c r="G21426">
        <f t="shared" si="669"/>
        <v>-3.6771731182031901</v>
      </c>
    </row>
    <row r="21427" spans="3:7" x14ac:dyDescent="0.2">
      <c r="C21427">
        <v>3.1751099999999998E-4</v>
      </c>
      <c r="D21427">
        <v>2.9099399999999999E-4</v>
      </c>
      <c r="F21427">
        <f t="shared" si="668"/>
        <v>-3.498241224209651</v>
      </c>
      <c r="G21427">
        <f t="shared" si="669"/>
        <v>-3.5361159656318084</v>
      </c>
    </row>
    <row r="21428" spans="3:7" x14ac:dyDescent="0.2">
      <c r="C21428">
        <v>3.1749399999999998E-4</v>
      </c>
      <c r="D21428">
        <v>4.3823100000000003E-4</v>
      </c>
      <c r="F21428">
        <f t="shared" si="668"/>
        <v>-3.4982644775893692</v>
      </c>
      <c r="G21428">
        <f t="shared" si="669"/>
        <v>-3.3582969041538071</v>
      </c>
    </row>
    <row r="21429" spans="3:7" x14ac:dyDescent="0.2">
      <c r="C21429">
        <v>3.1742700000000001E-4</v>
      </c>
      <c r="D21429">
        <v>3.8778499999999997E-4</v>
      </c>
      <c r="F21429">
        <f t="shared" si="668"/>
        <v>-3.4983561353874122</v>
      </c>
      <c r="G21429">
        <f t="shared" si="669"/>
        <v>-3.4114089939762913</v>
      </c>
    </row>
    <row r="21430" spans="3:7" x14ac:dyDescent="0.2">
      <c r="C21430">
        <v>3.1739300000000002E-4</v>
      </c>
      <c r="D21430">
        <v>8.5120899999999993E-5</v>
      </c>
      <c r="F21430">
        <f t="shared" si="668"/>
        <v>-3.4984026556999379</v>
      </c>
      <c r="G21430">
        <f t="shared" si="669"/>
        <v>-4.0699637931438648</v>
      </c>
    </row>
    <row r="21431" spans="3:7" x14ac:dyDescent="0.2">
      <c r="C21431">
        <v>3.1735999999999998E-4</v>
      </c>
      <c r="D21431">
        <v>2.7260300000000001E-4</v>
      </c>
      <c r="F21431">
        <f t="shared" si="668"/>
        <v>-3.4984478125339051</v>
      </c>
      <c r="G21431">
        <f t="shared" si="669"/>
        <v>-3.5644693690579241</v>
      </c>
    </row>
    <row r="21432" spans="3:7" x14ac:dyDescent="0.2">
      <c r="C21432">
        <v>3.1735999999999998E-4</v>
      </c>
      <c r="D21432">
        <v>2.5281300000000001E-4</v>
      </c>
      <c r="F21432">
        <f t="shared" si="668"/>
        <v>-3.4984478125339051</v>
      </c>
      <c r="G21432">
        <f t="shared" si="669"/>
        <v>-3.5972005977824368</v>
      </c>
    </row>
    <row r="21433" spans="3:7" x14ac:dyDescent="0.2">
      <c r="C21433">
        <v>3.1735999999999998E-4</v>
      </c>
      <c r="D21433">
        <v>1.06638E-3</v>
      </c>
      <c r="F21433">
        <f t="shared" si="668"/>
        <v>-3.4984478125339051</v>
      </c>
      <c r="G21433">
        <f t="shared" si="669"/>
        <v>-2.972088008728377</v>
      </c>
    </row>
    <row r="21434" spans="3:7" x14ac:dyDescent="0.2">
      <c r="C21434">
        <v>3.1713800000000001E-4</v>
      </c>
      <c r="D21434">
        <v>1.43036E-4</v>
      </c>
      <c r="F21434">
        <f t="shared" si="668"/>
        <v>-3.4987517169714826</v>
      </c>
      <c r="G21434">
        <f t="shared" si="669"/>
        <v>-3.8445546434182458</v>
      </c>
    </row>
    <row r="21435" spans="3:7" x14ac:dyDescent="0.2">
      <c r="C21435">
        <v>3.1713299999999999E-4</v>
      </c>
      <c r="D21435">
        <v>1.6056499999999999E-4</v>
      </c>
      <c r="F21435">
        <f t="shared" si="668"/>
        <v>-3.4987585641153989</v>
      </c>
      <c r="G21435">
        <f t="shared" si="669"/>
        <v>-3.7943491163638736</v>
      </c>
    </row>
    <row r="21436" spans="3:7" x14ac:dyDescent="0.2">
      <c r="C21436">
        <v>3.1710799999999997E-4</v>
      </c>
      <c r="D21436">
        <v>3.4016500000000002E-4</v>
      </c>
      <c r="F21436">
        <f t="shared" si="668"/>
        <v>-3.4987928014543699</v>
      </c>
      <c r="G21436">
        <f t="shared" si="669"/>
        <v>-3.4683103735242407</v>
      </c>
    </row>
    <row r="21437" spans="3:7" x14ac:dyDescent="0.2">
      <c r="C21437">
        <v>3.1710799999999997E-4</v>
      </c>
      <c r="D21437">
        <v>1.0651E-3</v>
      </c>
      <c r="F21437">
        <f t="shared" si="668"/>
        <v>-3.4987928014543699</v>
      </c>
      <c r="G21437">
        <f t="shared" si="669"/>
        <v>-2.9726096153150303</v>
      </c>
    </row>
    <row r="21438" spans="3:7" x14ac:dyDescent="0.2">
      <c r="C21438">
        <v>3.1710799999999997E-4</v>
      </c>
      <c r="D21438">
        <v>7.9882800000000002E-4</v>
      </c>
      <c r="F21438">
        <f t="shared" si="668"/>
        <v>-3.4987928014543699</v>
      </c>
      <c r="G21438">
        <f t="shared" si="669"/>
        <v>-3.0975467209265548</v>
      </c>
    </row>
    <row r="21439" spans="3:7" x14ac:dyDescent="0.2">
      <c r="C21439">
        <v>3.1710799999999997E-4</v>
      </c>
      <c r="D21439">
        <v>3.0029999999999998E-4</v>
      </c>
      <c r="F21439">
        <f t="shared" si="668"/>
        <v>-3.4987928014543699</v>
      </c>
      <c r="G21439">
        <f t="shared" si="669"/>
        <v>-3.5224446678010186</v>
      </c>
    </row>
    <row r="21440" spans="3:7" x14ac:dyDescent="0.2">
      <c r="C21440">
        <v>3.17058E-4</v>
      </c>
      <c r="D21440">
        <v>1.66961E-3</v>
      </c>
      <c r="F21440">
        <f t="shared" si="668"/>
        <v>-3.4988612842306153</v>
      </c>
      <c r="G21440">
        <f t="shared" si="669"/>
        <v>-2.7773849627615932</v>
      </c>
    </row>
    <row r="21441" spans="3:7" x14ac:dyDescent="0.2">
      <c r="C21441">
        <v>3.1702400000000001E-4</v>
      </c>
      <c r="D21441">
        <v>6.9832399999999995E-4</v>
      </c>
      <c r="F21441">
        <f t="shared" si="668"/>
        <v>-3.4989078586875428</v>
      </c>
      <c r="G21441">
        <f t="shared" si="669"/>
        <v>-3.1559430318692598</v>
      </c>
    </row>
    <row r="21442" spans="3:7" x14ac:dyDescent="0.2">
      <c r="C21442">
        <v>3.17017E-4</v>
      </c>
      <c r="D21442">
        <v>5.6757699999999999E-4</v>
      </c>
      <c r="F21442">
        <f t="shared" si="668"/>
        <v>-3.498917448166373</v>
      </c>
      <c r="G21442">
        <f t="shared" si="669"/>
        <v>-3.2459752118323739</v>
      </c>
    </row>
    <row r="21443" spans="3:7" x14ac:dyDescent="0.2">
      <c r="C21443">
        <v>3.1690700000000001E-4</v>
      </c>
      <c r="D21443">
        <v>3.05483E-4</v>
      </c>
      <c r="F21443">
        <f t="shared" si="668"/>
        <v>-3.4990681677904569</v>
      </c>
      <c r="G21443">
        <f t="shared" si="669"/>
        <v>-3.5150129530535676</v>
      </c>
    </row>
    <row r="21444" spans="3:7" x14ac:dyDescent="0.2">
      <c r="C21444">
        <v>3.1686600000000001E-4</v>
      </c>
      <c r="D21444">
        <v>5.5964899999999995E-4</v>
      </c>
      <c r="F21444">
        <f t="shared" si="668"/>
        <v>-3.4991243584889657</v>
      </c>
      <c r="G21444">
        <f t="shared" si="669"/>
        <v>-3.2520842679150497</v>
      </c>
    </row>
    <row r="21445" spans="3:7" x14ac:dyDescent="0.2">
      <c r="C21445">
        <v>3.1685699999999998E-4</v>
      </c>
      <c r="D21445">
        <v>1.14508E-4</v>
      </c>
      <c r="F21445">
        <f t="shared" si="668"/>
        <v>-3.4991366940057049</v>
      </c>
      <c r="G21445">
        <f t="shared" si="669"/>
        <v>-3.9411641706648259</v>
      </c>
    </row>
    <row r="21446" spans="3:7" x14ac:dyDescent="0.2">
      <c r="C21446">
        <v>3.1685699999999998E-4</v>
      </c>
      <c r="D21446">
        <v>1.5408300000000001E-4</v>
      </c>
      <c r="F21446">
        <f t="shared" ref="F21446:F21509" si="670">LOG(C21446,10)</f>
        <v>-3.4991366940057049</v>
      </c>
      <c r="G21446">
        <f t="shared" ref="G21446:G21509" si="671">LOG(D21446,10)</f>
        <v>-3.812245274412414</v>
      </c>
    </row>
    <row r="21447" spans="3:7" x14ac:dyDescent="0.2">
      <c r="C21447">
        <v>3.16807E-4</v>
      </c>
      <c r="D21447">
        <v>1.7015500000000001E-4</v>
      </c>
      <c r="F21447">
        <f t="shared" si="670"/>
        <v>-3.4992052310352357</v>
      </c>
      <c r="G21447">
        <f t="shared" si="671"/>
        <v>-3.7691552846492473</v>
      </c>
    </row>
    <row r="21448" spans="3:7" x14ac:dyDescent="0.2">
      <c r="C21448">
        <v>3.1675600000000001E-4</v>
      </c>
      <c r="D21448">
        <v>2.5355000000000001E-4</v>
      </c>
      <c r="F21448">
        <f t="shared" si="670"/>
        <v>-3.4992751499497707</v>
      </c>
      <c r="G21448">
        <f t="shared" si="671"/>
        <v>-3.5959363851161075</v>
      </c>
    </row>
    <row r="21449" spans="3:7" x14ac:dyDescent="0.2">
      <c r="C21449">
        <v>3.1674200000000001E-4</v>
      </c>
      <c r="D21449">
        <v>6.6861700000000004E-4</v>
      </c>
      <c r="F21449">
        <f t="shared" si="670"/>
        <v>-3.4992943453465921</v>
      </c>
      <c r="G21449">
        <f t="shared" si="671"/>
        <v>-3.1748225853977532</v>
      </c>
    </row>
    <row r="21450" spans="3:7" x14ac:dyDescent="0.2">
      <c r="C21450">
        <v>3.1672299999999998E-4</v>
      </c>
      <c r="D21450">
        <v>3.2151800000000002E-4</v>
      </c>
      <c r="F21450">
        <f t="shared" si="670"/>
        <v>-3.4993203975993881</v>
      </c>
      <c r="G21450">
        <f t="shared" si="671"/>
        <v>-3.4927947083327711</v>
      </c>
    </row>
    <row r="21451" spans="3:7" x14ac:dyDescent="0.2">
      <c r="C21451">
        <v>3.1670599999999999E-4</v>
      </c>
      <c r="D21451">
        <v>3.2789599999999999E-4</v>
      </c>
      <c r="F21451">
        <f t="shared" si="670"/>
        <v>-3.4993437088345667</v>
      </c>
      <c r="G21451">
        <f t="shared" si="671"/>
        <v>-3.4842638812523288</v>
      </c>
    </row>
    <row r="21452" spans="3:7" x14ac:dyDescent="0.2">
      <c r="C21452">
        <v>3.1670599999999999E-4</v>
      </c>
      <c r="D21452">
        <v>2.9973499999999998E-4</v>
      </c>
      <c r="F21452">
        <f t="shared" si="670"/>
        <v>-3.4993437088345667</v>
      </c>
      <c r="G21452">
        <f t="shared" si="671"/>
        <v>-3.5232625416076968</v>
      </c>
    </row>
    <row r="21453" spans="3:7" x14ac:dyDescent="0.2">
      <c r="C21453">
        <v>3.1665600000000001E-4</v>
      </c>
      <c r="D21453">
        <v>7.1367399999999997E-5</v>
      </c>
      <c r="F21453">
        <f t="shared" si="670"/>
        <v>-3.4994122785439594</v>
      </c>
      <c r="G21453">
        <f t="shared" si="671"/>
        <v>-4.1465001248238629</v>
      </c>
    </row>
    <row r="21454" spans="3:7" x14ac:dyDescent="0.2">
      <c r="C21454">
        <v>3.1660599999999998E-4</v>
      </c>
      <c r="D21454">
        <v>1.3042300000000001E-4</v>
      </c>
      <c r="F21454">
        <f t="shared" si="670"/>
        <v>-3.4994808590813684</v>
      </c>
      <c r="G21454">
        <f t="shared" si="671"/>
        <v>-3.8846458143381812</v>
      </c>
    </row>
    <row r="21455" spans="3:7" x14ac:dyDescent="0.2">
      <c r="C21455">
        <v>3.1660599999999998E-4</v>
      </c>
      <c r="D21455">
        <v>1.2310700000000001E-4</v>
      </c>
      <c r="F21455">
        <f t="shared" si="670"/>
        <v>-3.4994808590813684</v>
      </c>
      <c r="G21455">
        <f t="shared" si="671"/>
        <v>-3.9097172519026304</v>
      </c>
    </row>
    <row r="21456" spans="3:7" x14ac:dyDescent="0.2">
      <c r="C21456">
        <v>3.1660599999999998E-4</v>
      </c>
      <c r="D21456">
        <v>6.1553599999999997E-4</v>
      </c>
      <c r="F21456">
        <f t="shared" si="670"/>
        <v>-3.4994808590813684</v>
      </c>
      <c r="G21456">
        <f t="shared" si="671"/>
        <v>-3.2107465420110723</v>
      </c>
    </row>
    <row r="21457" spans="3:7" x14ac:dyDescent="0.2">
      <c r="C21457">
        <v>3.1660599999999998E-4</v>
      </c>
      <c r="D21457">
        <v>2.7689300000000001E-4</v>
      </c>
      <c r="F21457">
        <f t="shared" si="670"/>
        <v>-3.4994808590813684</v>
      </c>
      <c r="G21457">
        <f t="shared" si="671"/>
        <v>-3.5576880233075139</v>
      </c>
    </row>
    <row r="21458" spans="3:7" x14ac:dyDescent="0.2">
      <c r="C21458">
        <v>3.1650599999999998E-4</v>
      </c>
      <c r="D21458">
        <v>1.2542299999999999E-4</v>
      </c>
      <c r="F21458">
        <f t="shared" si="670"/>
        <v>-3.4996180526539162</v>
      </c>
      <c r="G21458">
        <f t="shared" si="671"/>
        <v>-3.9016228155215704</v>
      </c>
    </row>
    <row r="21459" spans="3:7" x14ac:dyDescent="0.2">
      <c r="C21459">
        <v>3.1650599999999998E-4</v>
      </c>
      <c r="D21459">
        <v>1.2542299999999999E-4</v>
      </c>
      <c r="F21459">
        <f t="shared" si="670"/>
        <v>-3.4996180526539162</v>
      </c>
      <c r="G21459">
        <f t="shared" si="671"/>
        <v>-3.9016228155215704</v>
      </c>
    </row>
    <row r="21460" spans="3:7" x14ac:dyDescent="0.2">
      <c r="C21460">
        <v>3.1643600000000002E-4</v>
      </c>
      <c r="D21460">
        <v>7.3684200000000003E-4</v>
      </c>
      <c r="F21460">
        <f t="shared" si="670"/>
        <v>-3.4997141139481811</v>
      </c>
      <c r="G21460">
        <f t="shared" si="671"/>
        <v>-3.1326256273166639</v>
      </c>
    </row>
    <row r="21461" spans="3:7" x14ac:dyDescent="0.2">
      <c r="C21461">
        <v>3.1642200000000001E-4</v>
      </c>
      <c r="D21461">
        <v>2.8571400000000001E-4</v>
      </c>
      <c r="F21461">
        <f t="shared" si="670"/>
        <v>-3.4997333287570247</v>
      </c>
      <c r="G21461">
        <f t="shared" si="671"/>
        <v>-3.5440684786449745</v>
      </c>
    </row>
    <row r="21462" spans="3:7" x14ac:dyDescent="0.2">
      <c r="C21462">
        <v>3.1640599999999998E-4</v>
      </c>
      <c r="D21462">
        <v>1.19271E-3</v>
      </c>
      <c r="F21462">
        <f t="shared" si="670"/>
        <v>-3.4997552895795923</v>
      </c>
      <c r="G21462">
        <f t="shared" si="671"/>
        <v>-2.9234651394897</v>
      </c>
    </row>
    <row r="21463" spans="3:7" x14ac:dyDescent="0.2">
      <c r="C21463">
        <v>3.1640599999999998E-4</v>
      </c>
      <c r="D21463">
        <v>2.6329599999999999E-4</v>
      </c>
      <c r="F21463">
        <f t="shared" si="670"/>
        <v>-3.4997552895795923</v>
      </c>
      <c r="G21463">
        <f t="shared" si="671"/>
        <v>-3.5795557386574068</v>
      </c>
    </row>
    <row r="21464" spans="3:7" x14ac:dyDescent="0.2">
      <c r="C21464">
        <v>3.16356E-4</v>
      </c>
      <c r="D21464">
        <v>1.8281499999999999E-4</v>
      </c>
      <c r="F21464">
        <f t="shared" si="670"/>
        <v>-3.4998239243084175</v>
      </c>
      <c r="G21464">
        <f t="shared" si="671"/>
        <v>-3.7379881732084956</v>
      </c>
    </row>
    <row r="21465" spans="3:7" x14ac:dyDescent="0.2">
      <c r="C21465">
        <v>3.1630599999999998E-4</v>
      </c>
      <c r="D21465">
        <v>2.7502800000000002E-4</v>
      </c>
      <c r="F21465">
        <f t="shared" si="670"/>
        <v>-3.4998925698858043</v>
      </c>
      <c r="G21465">
        <f t="shared" si="671"/>
        <v>-3.5606230893462159</v>
      </c>
    </row>
    <row r="21466" spans="3:7" x14ac:dyDescent="0.2">
      <c r="C21466">
        <v>3.1628100000000002E-4</v>
      </c>
      <c r="D21466">
        <v>1.3819799999999999E-4</v>
      </c>
      <c r="F21466">
        <f t="shared" si="670"/>
        <v>-3.49992689674378</v>
      </c>
      <c r="G21466">
        <f t="shared" si="671"/>
        <v>-3.8594982420215085</v>
      </c>
    </row>
    <row r="21467" spans="3:7" x14ac:dyDescent="0.2">
      <c r="C21467">
        <v>3.16256E-4</v>
      </c>
      <c r="D21467">
        <v>1.4980200000000001E-4</v>
      </c>
      <c r="F21467">
        <f t="shared" si="670"/>
        <v>-3.4999612263151834</v>
      </c>
      <c r="G21467">
        <f t="shared" si="671"/>
        <v>-3.8244823883510675</v>
      </c>
    </row>
    <row r="21468" spans="3:7" x14ac:dyDescent="0.2">
      <c r="C21468">
        <v>3.16256E-4</v>
      </c>
      <c r="D21468">
        <v>2.5217499999999999E-4</v>
      </c>
      <c r="F21468">
        <f t="shared" si="670"/>
        <v>-3.4999612263151834</v>
      </c>
      <c r="G21468">
        <f t="shared" si="671"/>
        <v>-3.5982979704997162</v>
      </c>
    </row>
    <row r="21469" spans="3:7" x14ac:dyDescent="0.2">
      <c r="C21469">
        <v>3.16156E-4</v>
      </c>
      <c r="D21469">
        <v>1.3533600000000001E-4</v>
      </c>
      <c r="F21469">
        <f t="shared" si="670"/>
        <v>-3.5000985717436452</v>
      </c>
      <c r="G21469">
        <f t="shared" si="671"/>
        <v>-3.8685866637000408</v>
      </c>
    </row>
    <row r="21470" spans="3:7" x14ac:dyDescent="0.2">
      <c r="C21470">
        <v>3.16156E-4</v>
      </c>
      <c r="D21470">
        <v>5.39084E-4</v>
      </c>
      <c r="F21470">
        <f t="shared" si="670"/>
        <v>-3.5000985717436452</v>
      </c>
      <c r="G21470">
        <f t="shared" si="671"/>
        <v>-3.2683435578297351</v>
      </c>
    </row>
    <row r="21471" spans="3:7" x14ac:dyDescent="0.2">
      <c r="C21471">
        <v>3.1613099999999999E-4</v>
      </c>
      <c r="D21471">
        <v>1.9007799999999999E-4</v>
      </c>
      <c r="F21471">
        <f t="shared" si="670"/>
        <v>-3.5001329148886198</v>
      </c>
      <c r="G21471">
        <f t="shared" si="671"/>
        <v>-3.7210681463197619</v>
      </c>
    </row>
    <row r="21472" spans="3:7" x14ac:dyDescent="0.2">
      <c r="C21472">
        <v>3.1610600000000003E-4</v>
      </c>
      <c r="D21472">
        <v>1.7680300000000001E-4</v>
      </c>
      <c r="F21472">
        <f t="shared" si="670"/>
        <v>-3.5001672607495968</v>
      </c>
      <c r="G21472">
        <f t="shared" si="671"/>
        <v>-3.7525103701352078</v>
      </c>
    </row>
    <row r="21473" spans="3:7" x14ac:dyDescent="0.2">
      <c r="C21473">
        <v>3.1610600000000003E-4</v>
      </c>
      <c r="D21473">
        <v>8.8401700000000004E-5</v>
      </c>
      <c r="F21473">
        <f t="shared" si="670"/>
        <v>-3.5001672607495968</v>
      </c>
      <c r="G21473">
        <f t="shared" si="671"/>
        <v>-4.0535393832502722</v>
      </c>
    </row>
    <row r="21474" spans="3:7" x14ac:dyDescent="0.2">
      <c r="C21474">
        <v>3.1608899999999998E-4</v>
      </c>
      <c r="D21474">
        <v>4.6537599999999998E-4</v>
      </c>
      <c r="F21474">
        <f t="shared" si="670"/>
        <v>-3.5001906174866604</v>
      </c>
      <c r="G21474">
        <f t="shared" si="671"/>
        <v>-3.3321960175605176</v>
      </c>
    </row>
    <row r="21475" spans="3:7" x14ac:dyDescent="0.2">
      <c r="C21475">
        <v>3.1598900000000003E-4</v>
      </c>
      <c r="D21475">
        <v>1.155E-4</v>
      </c>
      <c r="F21475">
        <f t="shared" si="670"/>
        <v>-3.5003280354906181</v>
      </c>
      <c r="G21475">
        <f t="shared" si="671"/>
        <v>-3.9374180157718364</v>
      </c>
    </row>
    <row r="21476" spans="3:7" x14ac:dyDescent="0.2">
      <c r="C21476">
        <v>3.1598900000000003E-4</v>
      </c>
      <c r="D21476">
        <v>4.7210600000000002E-4</v>
      </c>
      <c r="F21476">
        <f t="shared" si="670"/>
        <v>-3.5003280354906181</v>
      </c>
      <c r="G21476">
        <f t="shared" si="671"/>
        <v>-3.3259604800806426</v>
      </c>
    </row>
    <row r="21477" spans="3:7" x14ac:dyDescent="0.2">
      <c r="C21477">
        <v>3.1598100000000001E-4</v>
      </c>
      <c r="D21477">
        <v>3.6794799999999999E-4</v>
      </c>
      <c r="F21477">
        <f t="shared" si="670"/>
        <v>-3.5003390308095588</v>
      </c>
      <c r="G21477">
        <f t="shared" si="671"/>
        <v>-3.4342135533611819</v>
      </c>
    </row>
    <row r="21478" spans="3:7" x14ac:dyDescent="0.2">
      <c r="C21478">
        <v>3.1598100000000001E-4</v>
      </c>
      <c r="D21478">
        <v>4.9176299999999999E-4</v>
      </c>
      <c r="F21478">
        <f t="shared" si="670"/>
        <v>-3.5003390308095588</v>
      </c>
      <c r="G21478">
        <f t="shared" si="671"/>
        <v>-3.3082441504657907</v>
      </c>
    </row>
    <row r="21479" spans="3:7" x14ac:dyDescent="0.2">
      <c r="C21479">
        <v>3.15956E-4</v>
      </c>
      <c r="D21479">
        <v>3.1272800000000002E-4</v>
      </c>
      <c r="F21479">
        <f t="shared" si="670"/>
        <v>-3.5003733929755763</v>
      </c>
      <c r="G21479">
        <f t="shared" si="671"/>
        <v>-3.5048332326007019</v>
      </c>
    </row>
    <row r="21480" spans="3:7" x14ac:dyDescent="0.2">
      <c r="C21480">
        <v>3.15956E-4</v>
      </c>
      <c r="D21480">
        <v>2.4804699999999999E-4</v>
      </c>
      <c r="F21480">
        <f t="shared" si="670"/>
        <v>-3.5003733929755763</v>
      </c>
      <c r="G21480">
        <f t="shared" si="671"/>
        <v>-3.6054660211628669</v>
      </c>
    </row>
    <row r="21481" spans="3:7" x14ac:dyDescent="0.2">
      <c r="C21481">
        <v>3.15956E-4</v>
      </c>
      <c r="D21481">
        <v>1.33941E-4</v>
      </c>
      <c r="F21481">
        <f t="shared" si="670"/>
        <v>-3.5003733929755763</v>
      </c>
      <c r="G21481">
        <f t="shared" si="671"/>
        <v>-3.8730864629565009</v>
      </c>
    </row>
    <row r="21482" spans="3:7" x14ac:dyDescent="0.2">
      <c r="C21482">
        <v>3.1593099999999998E-4</v>
      </c>
      <c r="D21482">
        <v>1.7029999999999999E-4</v>
      </c>
      <c r="F21482">
        <f t="shared" si="670"/>
        <v>-3.500407757860605</v>
      </c>
      <c r="G21482">
        <f t="shared" si="671"/>
        <v>-3.7687853520373986</v>
      </c>
    </row>
    <row r="21483" spans="3:7" x14ac:dyDescent="0.2">
      <c r="C21483">
        <v>3.15922E-4</v>
      </c>
      <c r="D21483">
        <v>1.8310000000000001E-4</v>
      </c>
      <c r="F21483">
        <f t="shared" si="670"/>
        <v>-3.5004201298849122</v>
      </c>
      <c r="G21483">
        <f t="shared" si="671"/>
        <v>-3.7373116556983028</v>
      </c>
    </row>
    <row r="21484" spans="3:7" x14ac:dyDescent="0.2">
      <c r="C21484">
        <v>3.1588100000000001E-4</v>
      </c>
      <c r="D21484">
        <v>1.42745E-4</v>
      </c>
      <c r="F21484">
        <f t="shared" si="670"/>
        <v>-3.5004764957894206</v>
      </c>
      <c r="G21484">
        <f t="shared" si="671"/>
        <v>-3.8454390950641786</v>
      </c>
    </row>
    <row r="21485" spans="3:7" x14ac:dyDescent="0.2">
      <c r="C21485">
        <v>3.1585599999999999E-4</v>
      </c>
      <c r="D21485">
        <v>4.9413199999999999E-4</v>
      </c>
      <c r="F21485">
        <f t="shared" si="670"/>
        <v>-3.5005108688340685</v>
      </c>
      <c r="G21485">
        <f t="shared" si="671"/>
        <v>-3.306157020278945</v>
      </c>
    </row>
    <row r="21486" spans="3:7" x14ac:dyDescent="0.2">
      <c r="C21486">
        <v>3.1585599999999999E-4</v>
      </c>
      <c r="D21486">
        <v>7.8905800000000003E-4</v>
      </c>
      <c r="F21486">
        <f t="shared" si="670"/>
        <v>-3.5005108688340685</v>
      </c>
      <c r="G21486">
        <f t="shared" si="671"/>
        <v>-3.1028910726408183</v>
      </c>
    </row>
    <row r="21487" spans="3:7" x14ac:dyDescent="0.2">
      <c r="C21487">
        <v>3.1585599999999999E-4</v>
      </c>
      <c r="D21487">
        <v>7.8905800000000003E-4</v>
      </c>
      <c r="F21487">
        <f t="shared" si="670"/>
        <v>-3.5005108688340685</v>
      </c>
      <c r="G21487">
        <f t="shared" si="671"/>
        <v>-3.1028910726408183</v>
      </c>
    </row>
    <row r="21488" spans="3:7" x14ac:dyDescent="0.2">
      <c r="C21488">
        <v>3.1585599999999999E-4</v>
      </c>
      <c r="D21488">
        <v>1.3150999999999999E-4</v>
      </c>
      <c r="F21488">
        <f t="shared" si="670"/>
        <v>-3.5005108688340685</v>
      </c>
      <c r="G21488">
        <f t="shared" si="671"/>
        <v>-3.881041222233566</v>
      </c>
    </row>
    <row r="21489" spans="3:7" x14ac:dyDescent="0.2">
      <c r="C21489">
        <v>3.1583099999999998E-4</v>
      </c>
      <c r="D21489">
        <v>2.5073700000000001E-4</v>
      </c>
      <c r="F21489">
        <f t="shared" si="670"/>
        <v>-3.5005452445994498</v>
      </c>
      <c r="G21489">
        <f t="shared" si="671"/>
        <v>-3.6007815746569842</v>
      </c>
    </row>
    <row r="21490" spans="3:7" x14ac:dyDescent="0.2">
      <c r="C21490">
        <v>3.1582300000000002E-4</v>
      </c>
      <c r="D21490">
        <v>5.54529E-4</v>
      </c>
      <c r="F21490">
        <f t="shared" si="670"/>
        <v>-3.5005562454190615</v>
      </c>
      <c r="G21490">
        <f t="shared" si="671"/>
        <v>-3.2560757367814692</v>
      </c>
    </row>
    <row r="21491" spans="3:7" x14ac:dyDescent="0.2">
      <c r="C21491">
        <v>3.1580600000000002E-4</v>
      </c>
      <c r="D21491">
        <v>1.6951999999999999E-4</v>
      </c>
      <c r="F21491">
        <f t="shared" si="670"/>
        <v>-3.5005796230859958</v>
      </c>
      <c r="G21491">
        <f t="shared" si="671"/>
        <v>-3.7707790562972612</v>
      </c>
    </row>
    <row r="21492" spans="3:7" x14ac:dyDescent="0.2">
      <c r="C21492">
        <v>3.1580600000000002E-4</v>
      </c>
      <c r="D21492">
        <v>5.2452100000000002E-4</v>
      </c>
      <c r="F21492">
        <f t="shared" si="670"/>
        <v>-3.5005796230859958</v>
      </c>
      <c r="G21492">
        <f t="shared" si="671"/>
        <v>-3.2802371194789126</v>
      </c>
    </row>
    <row r="21493" spans="3:7" x14ac:dyDescent="0.2">
      <c r="C21493">
        <v>3.1575599999999999E-4</v>
      </c>
      <c r="D21493">
        <v>2.2956800000000001E-4</v>
      </c>
      <c r="F21493">
        <f t="shared" si="670"/>
        <v>-3.5006483882243056</v>
      </c>
      <c r="G21493">
        <f t="shared" si="671"/>
        <v>-3.6390886493401462</v>
      </c>
    </row>
    <row r="21494" spans="3:7" x14ac:dyDescent="0.2">
      <c r="C21494">
        <v>3.1570600000000002E-4</v>
      </c>
      <c r="D21494">
        <v>1.34039E-4</v>
      </c>
      <c r="F21494">
        <f t="shared" si="670"/>
        <v>-3.5007171642524453</v>
      </c>
      <c r="G21494">
        <f t="shared" si="671"/>
        <v>-3.8727688208852733</v>
      </c>
    </row>
    <row r="21495" spans="3:7" x14ac:dyDescent="0.2">
      <c r="C21495">
        <v>3.1568999999999998E-4</v>
      </c>
      <c r="D21495">
        <v>9.39408E-5</v>
      </c>
      <c r="F21495">
        <f t="shared" si="670"/>
        <v>-3.5007391748819456</v>
      </c>
      <c r="G21495">
        <f t="shared" si="671"/>
        <v>-4.0271457456845328</v>
      </c>
    </row>
    <row r="21496" spans="3:7" x14ac:dyDescent="0.2">
      <c r="C21496">
        <v>3.1568999999999998E-4</v>
      </c>
      <c r="D21496">
        <v>2.0104500000000001E-4</v>
      </c>
      <c r="F21496">
        <f t="shared" si="670"/>
        <v>-3.5007391748819456</v>
      </c>
      <c r="G21496">
        <f t="shared" si="671"/>
        <v>-3.696706723353965</v>
      </c>
    </row>
    <row r="21497" spans="3:7" x14ac:dyDescent="0.2">
      <c r="C21497">
        <v>3.15674E-4</v>
      </c>
      <c r="D21497">
        <v>6.3164500000000001E-4</v>
      </c>
      <c r="F21497">
        <f t="shared" si="670"/>
        <v>-3.500761186627031</v>
      </c>
      <c r="G21497">
        <f t="shared" si="671"/>
        <v>-3.1995269373155582</v>
      </c>
    </row>
    <row r="21498" spans="3:7" x14ac:dyDescent="0.2">
      <c r="C21498">
        <v>3.15657E-4</v>
      </c>
      <c r="D21498">
        <v>2.4636599999999998E-4</v>
      </c>
      <c r="F21498">
        <f t="shared" si="670"/>
        <v>-3.5007845753286593</v>
      </c>
      <c r="G21498">
        <f t="shared" si="671"/>
        <v>-3.6084192276408809</v>
      </c>
    </row>
    <row r="21499" spans="3:7" x14ac:dyDescent="0.2">
      <c r="C21499">
        <v>3.1560699999999998E-4</v>
      </c>
      <c r="D21499">
        <v>1.40228E-4</v>
      </c>
      <c r="F21499">
        <f t="shared" si="670"/>
        <v>-3.5008533729288414</v>
      </c>
      <c r="G21499">
        <f t="shared" si="671"/>
        <v>-3.8531652600400794</v>
      </c>
    </row>
    <row r="21500" spans="3:7" x14ac:dyDescent="0.2">
      <c r="C21500">
        <v>3.1558200000000002E-4</v>
      </c>
      <c r="D21500">
        <v>2.0399799999999999E-4</v>
      </c>
      <c r="F21500">
        <f t="shared" si="670"/>
        <v>-3.5008877758162589</v>
      </c>
      <c r="G21500">
        <f t="shared" si="671"/>
        <v>-3.6903740903840112</v>
      </c>
    </row>
    <row r="21501" spans="3:7" x14ac:dyDescent="0.2">
      <c r="C21501">
        <v>3.1540799999999999E-4</v>
      </c>
      <c r="D21501">
        <v>4.3125800000000001E-4</v>
      </c>
      <c r="F21501">
        <f t="shared" si="670"/>
        <v>-3.5011272954338972</v>
      </c>
      <c r="G21501">
        <f t="shared" si="671"/>
        <v>-3.3652628355160497</v>
      </c>
    </row>
    <row r="21502" spans="3:7" x14ac:dyDescent="0.2">
      <c r="C21502">
        <v>3.1535800000000001E-4</v>
      </c>
      <c r="D21502">
        <v>2.0290099999999999E-4</v>
      </c>
      <c r="F21502">
        <f t="shared" si="670"/>
        <v>-3.5011961473509015</v>
      </c>
      <c r="G21502">
        <f t="shared" si="671"/>
        <v>-3.6927158125358424</v>
      </c>
    </row>
    <row r="21503" spans="3:7" x14ac:dyDescent="0.2">
      <c r="C21503">
        <v>3.1535800000000001E-4</v>
      </c>
      <c r="D21503">
        <v>1.2775500000000001E-4</v>
      </c>
      <c r="F21503">
        <f t="shared" si="670"/>
        <v>-3.5011961473509015</v>
      </c>
      <c r="G21503">
        <f t="shared" si="671"/>
        <v>-3.8936220936987991</v>
      </c>
    </row>
    <row r="21504" spans="3:7" x14ac:dyDescent="0.2">
      <c r="C21504">
        <v>3.1535800000000001E-4</v>
      </c>
      <c r="D21504">
        <v>2.7718699999999997E-4</v>
      </c>
      <c r="F21504">
        <f t="shared" si="670"/>
        <v>-3.5011961473509015</v>
      </c>
      <c r="G21504">
        <f t="shared" si="671"/>
        <v>-3.5572271418836676</v>
      </c>
    </row>
    <row r="21505" spans="3:7" x14ac:dyDescent="0.2">
      <c r="C21505">
        <v>3.1535800000000001E-4</v>
      </c>
      <c r="D21505">
        <v>1.7201299999999999E-4</v>
      </c>
      <c r="F21505">
        <f t="shared" si="670"/>
        <v>-3.5011961473509015</v>
      </c>
      <c r="G21505">
        <f t="shared" si="671"/>
        <v>-3.7644387297499176</v>
      </c>
    </row>
    <row r="21506" spans="3:7" x14ac:dyDescent="0.2">
      <c r="C21506">
        <v>3.1535800000000001E-4</v>
      </c>
      <c r="D21506">
        <v>2.6606399999999999E-4</v>
      </c>
      <c r="F21506">
        <f t="shared" si="670"/>
        <v>-3.5011961473509015</v>
      </c>
      <c r="G21506">
        <f t="shared" si="671"/>
        <v>-3.575013884031951</v>
      </c>
    </row>
    <row r="21507" spans="3:7" x14ac:dyDescent="0.2">
      <c r="C21507">
        <v>3.15292E-4</v>
      </c>
      <c r="D21507">
        <v>2.4497800000000003E-4</v>
      </c>
      <c r="F21507">
        <f t="shared" si="670"/>
        <v>-3.5012870485985359</v>
      </c>
      <c r="G21507">
        <f t="shared" si="671"/>
        <v>-3.6108729152583412</v>
      </c>
    </row>
    <row r="21508" spans="3:7" x14ac:dyDescent="0.2">
      <c r="C21508">
        <v>3.1523400000000001E-4</v>
      </c>
      <c r="D21508">
        <v>4.35382E-4</v>
      </c>
      <c r="F21508">
        <f t="shared" si="670"/>
        <v>-3.5013669472229272</v>
      </c>
      <c r="G21508">
        <f t="shared" si="671"/>
        <v>-3.3611295299625108</v>
      </c>
    </row>
    <row r="21509" spans="3:7" x14ac:dyDescent="0.2">
      <c r="C21509">
        <v>3.15209E-4</v>
      </c>
      <c r="D21509">
        <v>3.4043700000000002E-4</v>
      </c>
      <c r="F21509">
        <f t="shared" si="670"/>
        <v>-3.5014013908191073</v>
      </c>
      <c r="G21509">
        <f t="shared" si="671"/>
        <v>-3.4679632452308566</v>
      </c>
    </row>
    <row r="21510" spans="3:7" x14ac:dyDescent="0.2">
      <c r="C21510">
        <v>3.1515900000000002E-4</v>
      </c>
      <c r="D21510">
        <v>5.8364300000000001E-4</v>
      </c>
      <c r="F21510">
        <f t="shared" ref="F21510:F21573" si="672">LOG(C21510,10)</f>
        <v>-3.5014702862076446</v>
      </c>
      <c r="G21510">
        <f t="shared" ref="G21510:G21573" si="673">LOG(D21510,10)</f>
        <v>-3.2338527188780106</v>
      </c>
    </row>
    <row r="21511" spans="3:7" x14ac:dyDescent="0.2">
      <c r="C21511">
        <v>3.1515900000000002E-4</v>
      </c>
      <c r="D21511">
        <v>2.9182200000000001E-4</v>
      </c>
      <c r="F21511">
        <f t="shared" si="672"/>
        <v>-3.5014702862076446</v>
      </c>
      <c r="G21511">
        <f t="shared" si="673"/>
        <v>-3.5348819704328194</v>
      </c>
    </row>
    <row r="21512" spans="3:7" x14ac:dyDescent="0.2">
      <c r="C21512">
        <v>3.1515900000000002E-4</v>
      </c>
      <c r="D21512">
        <v>2.01519E-3</v>
      </c>
      <c r="F21512">
        <f t="shared" si="672"/>
        <v>-3.5014702862076446</v>
      </c>
      <c r="G21512">
        <f t="shared" si="673"/>
        <v>-2.6956840006089875</v>
      </c>
    </row>
    <row r="21513" spans="3:7" x14ac:dyDescent="0.2">
      <c r="C21513">
        <v>3.1515900000000002E-4</v>
      </c>
      <c r="D21513">
        <v>1.2401199999999999E-3</v>
      </c>
      <c r="F21513">
        <f t="shared" si="672"/>
        <v>-3.5014702862076446</v>
      </c>
      <c r="G21513">
        <f t="shared" si="673"/>
        <v>-2.9065362883730219</v>
      </c>
    </row>
    <row r="21514" spans="3:7" x14ac:dyDescent="0.2">
      <c r="C21514">
        <v>3.1511000000000001E-4</v>
      </c>
      <c r="D21514">
        <v>1.6714E-4</v>
      </c>
      <c r="F21514">
        <f t="shared" si="672"/>
        <v>-3.5015378142937665</v>
      </c>
      <c r="G21514">
        <f t="shared" si="673"/>
        <v>-3.7769196021688445</v>
      </c>
    </row>
    <row r="21515" spans="3:7" x14ac:dyDescent="0.2">
      <c r="C21515">
        <v>3.15085E-4</v>
      </c>
      <c r="D21515">
        <v>1.4945400000000001E-4</v>
      </c>
      <c r="F21515">
        <f t="shared" si="672"/>
        <v>-3.5015722714445001</v>
      </c>
      <c r="G21515">
        <f t="shared" si="673"/>
        <v>-3.8254924569734432</v>
      </c>
    </row>
    <row r="21516" spans="3:7" x14ac:dyDescent="0.2">
      <c r="C21516">
        <v>3.1507600000000002E-4</v>
      </c>
      <c r="D21516">
        <v>8.5397100000000003E-5</v>
      </c>
      <c r="F21516">
        <f t="shared" si="672"/>
        <v>-3.501584676688041</v>
      </c>
      <c r="G21516">
        <f t="shared" si="673"/>
        <v>-4.068556877266289</v>
      </c>
    </row>
    <row r="21517" spans="3:7" x14ac:dyDescent="0.2">
      <c r="C21517">
        <v>3.1503500000000002E-4</v>
      </c>
      <c r="D21517">
        <v>8.4097200000000005E-5</v>
      </c>
      <c r="F21517">
        <f t="shared" si="672"/>
        <v>-3.501641193948597</v>
      </c>
      <c r="G21517">
        <f t="shared" si="673"/>
        <v>-4.0752184637121083</v>
      </c>
    </row>
    <row r="21518" spans="3:7" x14ac:dyDescent="0.2">
      <c r="C21518">
        <v>3.1498499999999999E-4</v>
      </c>
      <c r="D21518">
        <v>2.80525E-4</v>
      </c>
      <c r="F21518">
        <f t="shared" si="672"/>
        <v>-3.5017101273924265</v>
      </c>
      <c r="G21518">
        <f t="shared" si="673"/>
        <v>-3.5520284289595603</v>
      </c>
    </row>
    <row r="21519" spans="3:7" x14ac:dyDescent="0.2">
      <c r="C21519">
        <v>3.1498000000000002E-4</v>
      </c>
      <c r="D21519">
        <v>6.8530700000000004E-5</v>
      </c>
      <c r="F21519">
        <f t="shared" si="672"/>
        <v>-3.5017170213386288</v>
      </c>
      <c r="G21519">
        <f t="shared" si="673"/>
        <v>-4.1641148321022792</v>
      </c>
    </row>
    <row r="21520" spans="3:7" x14ac:dyDescent="0.2">
      <c r="C21520">
        <v>3.14961E-4</v>
      </c>
      <c r="D21520">
        <v>6.5591E-4</v>
      </c>
      <c r="F21520">
        <f t="shared" si="672"/>
        <v>-3.5017432193322775</v>
      </c>
      <c r="G21520">
        <f t="shared" si="673"/>
        <v>-3.1831557477963752</v>
      </c>
    </row>
    <row r="21521" spans="3:7" x14ac:dyDescent="0.2">
      <c r="C21521">
        <v>3.1493599999999998E-4</v>
      </c>
      <c r="D21521">
        <v>3.4042600000000001E-4</v>
      </c>
      <c r="F21521">
        <f t="shared" si="672"/>
        <v>-3.5017776927844557</v>
      </c>
      <c r="G21521">
        <f t="shared" si="673"/>
        <v>-3.4679772781252902</v>
      </c>
    </row>
    <row r="21522" spans="3:7" x14ac:dyDescent="0.2">
      <c r="C21522">
        <v>3.1493599999999998E-4</v>
      </c>
      <c r="D21522">
        <v>6.3443700000000004E-5</v>
      </c>
      <c r="F21522">
        <f t="shared" si="672"/>
        <v>-3.5017776927844557</v>
      </c>
      <c r="G21522">
        <f t="shared" si="673"/>
        <v>-4.1976114971481184</v>
      </c>
    </row>
    <row r="21523" spans="3:7" x14ac:dyDescent="0.2">
      <c r="C21523">
        <v>3.1492800000000002E-4</v>
      </c>
      <c r="D21523">
        <v>3.59324E-4</v>
      </c>
      <c r="F21523">
        <f t="shared" si="672"/>
        <v>-3.5017887248671133</v>
      </c>
      <c r="G21523">
        <f t="shared" si="673"/>
        <v>-3.4445137743915963</v>
      </c>
    </row>
    <row r="21524" spans="3:7" x14ac:dyDescent="0.2">
      <c r="C21524">
        <v>3.1491100000000002E-4</v>
      </c>
      <c r="D21524">
        <v>3.4118000000000001E-4</v>
      </c>
      <c r="F21524">
        <f t="shared" si="672"/>
        <v>-3.5018121689732871</v>
      </c>
      <c r="G21524">
        <f t="shared" si="673"/>
        <v>-3.4670164351370372</v>
      </c>
    </row>
    <row r="21525" spans="3:7" x14ac:dyDescent="0.2">
      <c r="C21525">
        <v>3.1490100000000003E-4</v>
      </c>
      <c r="D21525">
        <v>3.0661300000000001E-4</v>
      </c>
      <c r="F21525">
        <f t="shared" si="672"/>
        <v>-3.5018259602151796</v>
      </c>
      <c r="G21525">
        <f t="shared" si="673"/>
        <v>-3.5134094355593501</v>
      </c>
    </row>
    <row r="21526" spans="3:7" x14ac:dyDescent="0.2">
      <c r="C21526">
        <v>3.1488600000000001E-4</v>
      </c>
      <c r="D21526">
        <v>1.0547600000000001E-3</v>
      </c>
      <c r="F21526">
        <f t="shared" si="672"/>
        <v>-3.501846647899205</v>
      </c>
      <c r="G21526">
        <f t="shared" si="673"/>
        <v>-2.9768463484545129</v>
      </c>
    </row>
    <row r="21527" spans="3:7" x14ac:dyDescent="0.2">
      <c r="C21527">
        <v>3.1486099999999999E-4</v>
      </c>
      <c r="D21527">
        <v>1.8203300000000001E-4</v>
      </c>
      <c r="F21527">
        <f t="shared" si="672"/>
        <v>-3.5018811295626455</v>
      </c>
      <c r="G21527">
        <f t="shared" si="673"/>
        <v>-3.7398498734503329</v>
      </c>
    </row>
    <row r="21528" spans="3:7" x14ac:dyDescent="0.2">
      <c r="C21528">
        <v>3.1486099999999999E-4</v>
      </c>
      <c r="D21528">
        <v>2.5199499999999998E-4</v>
      </c>
      <c r="F21528">
        <f t="shared" si="672"/>
        <v>-3.5018811295626455</v>
      </c>
      <c r="G21528">
        <f t="shared" si="673"/>
        <v>-3.5986080762579484</v>
      </c>
    </row>
    <row r="21529" spans="3:7" x14ac:dyDescent="0.2">
      <c r="C21529">
        <v>3.1484200000000002E-4</v>
      </c>
      <c r="D21529">
        <v>1.4206599999999999E-4</v>
      </c>
      <c r="F21529">
        <f t="shared" si="672"/>
        <v>-3.5019073374579821</v>
      </c>
      <c r="G21529">
        <f t="shared" si="673"/>
        <v>-3.8475098473306897</v>
      </c>
    </row>
    <row r="21530" spans="3:7" x14ac:dyDescent="0.2">
      <c r="C21530">
        <v>3.1483699999999999E-4</v>
      </c>
      <c r="D21530">
        <v>8.47242E-4</v>
      </c>
      <c r="F21530">
        <f t="shared" si="672"/>
        <v>-3.5019142345354122</v>
      </c>
      <c r="G21530">
        <f t="shared" si="673"/>
        <v>-3.0719925232545355</v>
      </c>
    </row>
    <row r="21531" spans="3:7" x14ac:dyDescent="0.2">
      <c r="C21531">
        <v>3.1483699999999999E-4</v>
      </c>
      <c r="D21531">
        <v>2.5131900000000001E-4</v>
      </c>
      <c r="F21531">
        <f t="shared" si="672"/>
        <v>-3.5019142345354122</v>
      </c>
      <c r="G21531">
        <f t="shared" si="673"/>
        <v>-3.5997746770133396</v>
      </c>
    </row>
    <row r="21532" spans="3:7" x14ac:dyDescent="0.2">
      <c r="C21532">
        <v>3.1482800000000002E-4</v>
      </c>
      <c r="D21532">
        <v>3.0828499999999999E-4</v>
      </c>
      <c r="F21532">
        <f t="shared" si="672"/>
        <v>-3.5019266495508172</v>
      </c>
      <c r="G21532">
        <f t="shared" si="673"/>
        <v>-3.5110476059115379</v>
      </c>
    </row>
    <row r="21533" spans="3:7" x14ac:dyDescent="0.2">
      <c r="C21533">
        <v>3.1482199999999998E-4</v>
      </c>
      <c r="D21533">
        <v>5.8270800000000003E-4</v>
      </c>
      <c r="F21533">
        <f t="shared" si="672"/>
        <v>-3.501934926424926</v>
      </c>
      <c r="G21533">
        <f t="shared" si="673"/>
        <v>-3.2345490194385857</v>
      </c>
    </row>
    <row r="21534" spans="3:7" x14ac:dyDescent="0.2">
      <c r="C21534">
        <v>3.1481199999999998E-4</v>
      </c>
      <c r="D21534">
        <v>2.7240499999999998E-4</v>
      </c>
      <c r="F21534">
        <f t="shared" si="672"/>
        <v>-3.5019487215656571</v>
      </c>
      <c r="G21534">
        <f t="shared" si="673"/>
        <v>-3.5647849252009536</v>
      </c>
    </row>
    <row r="21535" spans="3:7" x14ac:dyDescent="0.2">
      <c r="C21535">
        <v>3.1480199999999999E-4</v>
      </c>
      <c r="D21535">
        <v>3.0046599999999999E-4</v>
      </c>
      <c r="F21535">
        <f t="shared" si="672"/>
        <v>-3.5019625171445972</v>
      </c>
      <c r="G21535">
        <f t="shared" si="673"/>
        <v>-3.5222046645856877</v>
      </c>
    </row>
    <row r="21536" spans="3:7" x14ac:dyDescent="0.2">
      <c r="C21536">
        <v>3.14782E-4</v>
      </c>
      <c r="D21536">
        <v>5.7699200000000002E-4</v>
      </c>
      <c r="F21536">
        <f t="shared" si="672"/>
        <v>-3.5019901096172168</v>
      </c>
      <c r="G21536">
        <f t="shared" si="673"/>
        <v>-3.238830208299972</v>
      </c>
    </row>
    <row r="21537" spans="3:7" x14ac:dyDescent="0.2">
      <c r="C21537">
        <v>3.14779E-4</v>
      </c>
      <c r="D21537">
        <v>2.4330900000000001E-4</v>
      </c>
      <c r="F21537">
        <f t="shared" si="672"/>
        <v>-3.5019942486393152</v>
      </c>
      <c r="G21537">
        <f t="shared" si="673"/>
        <v>-3.613841826219014</v>
      </c>
    </row>
    <row r="21538" spans="3:7" x14ac:dyDescent="0.2">
      <c r="C21538">
        <v>3.1476200000000001E-4</v>
      </c>
      <c r="D21538">
        <v>2.7210899999999998E-4</v>
      </c>
      <c r="F21538">
        <f t="shared" si="672"/>
        <v>-3.5020177038430087</v>
      </c>
      <c r="G21538">
        <f t="shared" si="673"/>
        <v>-3.565257093700958</v>
      </c>
    </row>
    <row r="21539" spans="3:7" x14ac:dyDescent="0.2">
      <c r="C21539">
        <v>3.1472899999999997E-4</v>
      </c>
      <c r="D21539">
        <v>5.4839600000000004E-4</v>
      </c>
      <c r="F21539">
        <f t="shared" si="672"/>
        <v>-3.5020632381490304</v>
      </c>
      <c r="G21539">
        <f t="shared" si="673"/>
        <v>-3.2609057216145869</v>
      </c>
    </row>
    <row r="21540" spans="3:7" x14ac:dyDescent="0.2">
      <c r="C21540">
        <v>3.1471299999999999E-4</v>
      </c>
      <c r="D21540">
        <v>8.2760400000000001E-4</v>
      </c>
      <c r="F21540">
        <f t="shared" si="672"/>
        <v>-3.5020853171069395</v>
      </c>
      <c r="G21540">
        <f t="shared" si="673"/>
        <v>-3.0821774189563635</v>
      </c>
    </row>
    <row r="21541" spans="3:7" x14ac:dyDescent="0.2">
      <c r="C21541">
        <v>3.1461400000000001E-4</v>
      </c>
      <c r="D21541">
        <v>2.7437400000000003E-4</v>
      </c>
      <c r="F21541">
        <f t="shared" si="672"/>
        <v>-3.5022219556241589</v>
      </c>
      <c r="G21541">
        <f t="shared" si="673"/>
        <v>-3.5616570452667351</v>
      </c>
    </row>
    <row r="21542" spans="3:7" x14ac:dyDescent="0.2">
      <c r="C21542">
        <v>3.1461400000000001E-4</v>
      </c>
      <c r="D21542">
        <v>4.9249000000000005E-4</v>
      </c>
      <c r="F21542">
        <f t="shared" si="672"/>
        <v>-3.5022219556241589</v>
      </c>
      <c r="G21542">
        <f t="shared" si="673"/>
        <v>-3.3076025834179639</v>
      </c>
    </row>
    <row r="21543" spans="3:7" x14ac:dyDescent="0.2">
      <c r="C21543">
        <v>3.1461400000000001E-4</v>
      </c>
      <c r="D21543">
        <v>2.4624500000000003E-4</v>
      </c>
      <c r="F21543">
        <f t="shared" si="672"/>
        <v>-3.5022219556241589</v>
      </c>
      <c r="G21543">
        <f t="shared" si="673"/>
        <v>-3.6086325790819451</v>
      </c>
    </row>
    <row r="21544" spans="3:7" x14ac:dyDescent="0.2">
      <c r="C21544">
        <v>3.1461400000000001E-4</v>
      </c>
      <c r="D21544">
        <v>1.3629500000000001E-4</v>
      </c>
      <c r="F21544">
        <f t="shared" si="672"/>
        <v>-3.5022219556241589</v>
      </c>
      <c r="G21544">
        <f t="shared" si="673"/>
        <v>-3.865520076023282</v>
      </c>
    </row>
    <row r="21545" spans="3:7" x14ac:dyDescent="0.2">
      <c r="C21545">
        <v>3.1460400000000001E-4</v>
      </c>
      <c r="D21545">
        <v>2.45534E-4</v>
      </c>
      <c r="F21545">
        <f t="shared" si="672"/>
        <v>-3.5022357598853824</v>
      </c>
      <c r="G21545">
        <f t="shared" si="673"/>
        <v>-3.6098883610156132</v>
      </c>
    </row>
    <row r="21546" spans="3:7" x14ac:dyDescent="0.2">
      <c r="C21546">
        <v>3.1456399999999998E-4</v>
      </c>
      <c r="D21546">
        <v>2.8384900000000003E-4</v>
      </c>
      <c r="F21546">
        <f t="shared" si="672"/>
        <v>-3.5022909813184482</v>
      </c>
      <c r="G21546">
        <f t="shared" si="673"/>
        <v>-3.5469126314552915</v>
      </c>
    </row>
    <row r="21547" spans="3:7" x14ac:dyDescent="0.2">
      <c r="C21547">
        <v>3.1456399999999998E-4</v>
      </c>
      <c r="D21547">
        <v>1.2966799999999999E-4</v>
      </c>
      <c r="F21547">
        <f t="shared" si="672"/>
        <v>-3.5022909813184482</v>
      </c>
      <c r="G21547">
        <f t="shared" si="673"/>
        <v>-3.8871671876638874</v>
      </c>
    </row>
    <row r="21548" spans="3:7" x14ac:dyDescent="0.2">
      <c r="C21548">
        <v>3.1453999999999998E-4</v>
      </c>
      <c r="D21548">
        <v>1.38985E-4</v>
      </c>
      <c r="F21548">
        <f t="shared" si="672"/>
        <v>-3.5023241175489308</v>
      </c>
      <c r="G21548">
        <f t="shared" si="673"/>
        <v>-3.8570320685858412</v>
      </c>
    </row>
    <row r="21549" spans="3:7" x14ac:dyDescent="0.2">
      <c r="C21549">
        <v>3.1451999999999999E-4</v>
      </c>
      <c r="D21549">
        <v>2.27049E-4</v>
      </c>
      <c r="F21549">
        <f t="shared" si="672"/>
        <v>-3.5023517330057743</v>
      </c>
      <c r="G21549">
        <f t="shared" si="673"/>
        <v>-3.6438804065374613</v>
      </c>
    </row>
    <row r="21550" spans="3:7" x14ac:dyDescent="0.2">
      <c r="C21550">
        <v>3.1450500000000003E-4</v>
      </c>
      <c r="D21550">
        <v>5.1310999999999997E-5</v>
      </c>
      <c r="F21550">
        <f t="shared" si="672"/>
        <v>-3.5023724457508312</v>
      </c>
      <c r="G21550">
        <f t="shared" si="673"/>
        <v>-4.2897895212976476</v>
      </c>
    </row>
    <row r="21551" spans="3:7" x14ac:dyDescent="0.2">
      <c r="C21551">
        <v>3.1450500000000003E-4</v>
      </c>
      <c r="D21551">
        <v>1.0262199999999999E-4</v>
      </c>
      <c r="F21551">
        <f t="shared" si="672"/>
        <v>-3.5023724457508312</v>
      </c>
      <c r="G21551">
        <f t="shared" si="673"/>
        <v>-3.9887595256336663</v>
      </c>
    </row>
    <row r="21552" spans="3:7" x14ac:dyDescent="0.2">
      <c r="C21552">
        <v>3.1449800000000002E-4</v>
      </c>
      <c r="D21552">
        <v>1.0238600000000001E-4</v>
      </c>
      <c r="F21552">
        <f t="shared" si="672"/>
        <v>-3.5023821120365994</v>
      </c>
      <c r="G21552">
        <f t="shared" si="673"/>
        <v>-3.989759423618175</v>
      </c>
    </row>
    <row r="21553" spans="3:7" x14ac:dyDescent="0.2">
      <c r="C21553">
        <v>3.1446499999999999E-4</v>
      </c>
      <c r="D21553">
        <v>6.16034E-4</v>
      </c>
      <c r="F21553">
        <f t="shared" si="672"/>
        <v>-3.5024276845676257</v>
      </c>
      <c r="G21553">
        <f t="shared" si="673"/>
        <v>-3.2103953176977558</v>
      </c>
    </row>
    <row r="21554" spans="3:7" x14ac:dyDescent="0.2">
      <c r="C21554">
        <v>3.1446499999999999E-4</v>
      </c>
      <c r="D21554">
        <v>1.7600999999999999E-4</v>
      </c>
      <c r="F21554">
        <f t="shared" si="672"/>
        <v>-3.5024276845676257</v>
      </c>
      <c r="G21554">
        <f t="shared" si="673"/>
        <v>-3.7544626570640052</v>
      </c>
    </row>
    <row r="21555" spans="3:7" x14ac:dyDescent="0.2">
      <c r="C21555">
        <v>3.1446499999999999E-4</v>
      </c>
      <c r="D21555">
        <v>1.8301600000000001E-4</v>
      </c>
      <c r="F21555">
        <f t="shared" si="672"/>
        <v>-3.5024276845676257</v>
      </c>
      <c r="G21555">
        <f t="shared" si="673"/>
        <v>-3.7375109408271694</v>
      </c>
    </row>
    <row r="21556" spans="3:7" x14ac:dyDescent="0.2">
      <c r="C21556">
        <v>3.1442800000000001E-4</v>
      </c>
      <c r="D21556">
        <v>2.1092600000000001E-4</v>
      </c>
      <c r="F21556">
        <f t="shared" si="672"/>
        <v>-3.5024787867291982</v>
      </c>
      <c r="G21556">
        <f t="shared" si="673"/>
        <v>-3.6758698832260781</v>
      </c>
    </row>
    <row r="21557" spans="3:7" x14ac:dyDescent="0.2">
      <c r="C21557">
        <v>3.1436700000000002E-4</v>
      </c>
      <c r="D21557">
        <v>6.95249E-4</v>
      </c>
      <c r="F21557">
        <f t="shared" si="672"/>
        <v>-3.5025630493695794</v>
      </c>
      <c r="G21557">
        <f t="shared" si="673"/>
        <v>-3.1578596271237007</v>
      </c>
    </row>
    <row r="21558" spans="3:7" x14ac:dyDescent="0.2">
      <c r="C21558">
        <v>3.1431699999999999E-4</v>
      </c>
      <c r="D21558">
        <v>3.4596099999999999E-4</v>
      </c>
      <c r="F21558">
        <f t="shared" si="672"/>
        <v>-3.5026321293020763</v>
      </c>
      <c r="G21558">
        <f t="shared" si="673"/>
        <v>-3.4609728562344921</v>
      </c>
    </row>
    <row r="21559" spans="3:7" x14ac:dyDescent="0.2">
      <c r="C21559">
        <v>3.14307E-4</v>
      </c>
      <c r="D21559">
        <v>5.1169200000000001E-4</v>
      </c>
      <c r="F21559">
        <f t="shared" si="672"/>
        <v>-3.5026459466072364</v>
      </c>
      <c r="G21559">
        <f t="shared" si="673"/>
        <v>-3.2909913729106552</v>
      </c>
    </row>
    <row r="21560" spans="3:7" x14ac:dyDescent="0.2">
      <c r="C21560">
        <v>3.1426799999999998E-4</v>
      </c>
      <c r="D21560">
        <v>6.0415700000000002E-4</v>
      </c>
      <c r="F21560">
        <f t="shared" si="672"/>
        <v>-3.5026998382981751</v>
      </c>
      <c r="G21560">
        <f t="shared" si="673"/>
        <v>-3.2188501882439313</v>
      </c>
    </row>
    <row r="21561" spans="3:7" x14ac:dyDescent="0.2">
      <c r="C21561">
        <v>3.1421800000000001E-4</v>
      </c>
      <c r="D21561">
        <v>2.6229500000000001E-4</v>
      </c>
      <c r="F21561">
        <f t="shared" si="672"/>
        <v>-3.5027689399938087</v>
      </c>
      <c r="G21561">
        <f t="shared" si="673"/>
        <v>-3.5812099880718891</v>
      </c>
    </row>
    <row r="21562" spans="3:7" x14ac:dyDescent="0.2">
      <c r="C21562">
        <v>3.1416899999999999E-4</v>
      </c>
      <c r="D21562">
        <v>2.4743299999999997E-4</v>
      </c>
      <c r="F21562">
        <f t="shared" si="672"/>
        <v>-3.5028366703245015</v>
      </c>
      <c r="G21562">
        <f t="shared" si="673"/>
        <v>-3.6065423792333582</v>
      </c>
    </row>
    <row r="21563" spans="3:7" x14ac:dyDescent="0.2">
      <c r="C21563">
        <v>3.1414399999999998E-4</v>
      </c>
      <c r="D21563">
        <v>7.1839099999999995E-5</v>
      </c>
      <c r="F21563">
        <f t="shared" si="672"/>
        <v>-3.5028712306855097</v>
      </c>
      <c r="G21563">
        <f t="shared" si="673"/>
        <v>-4.1436391171464599</v>
      </c>
    </row>
    <row r="21564" spans="3:7" x14ac:dyDescent="0.2">
      <c r="C21564">
        <v>3.1407000000000001E-4</v>
      </c>
      <c r="D21564">
        <v>2.5446900000000001E-4</v>
      </c>
      <c r="F21564">
        <f t="shared" si="672"/>
        <v>-3.5029735454757236</v>
      </c>
      <c r="G21564">
        <f t="shared" si="673"/>
        <v>-3.5943651168594828</v>
      </c>
    </row>
    <row r="21565" spans="3:7" x14ac:dyDescent="0.2">
      <c r="C21565">
        <v>3.1399100000000001E-4</v>
      </c>
      <c r="D21565">
        <v>1.0061899999999999E-4</v>
      </c>
      <c r="F21565">
        <f t="shared" si="672"/>
        <v>-3.503082800036192</v>
      </c>
      <c r="G21565">
        <f t="shared" si="673"/>
        <v>-3.9973200032161933</v>
      </c>
    </row>
    <row r="21566" spans="3:7" x14ac:dyDescent="0.2">
      <c r="C21566">
        <v>3.1397199999999998E-4</v>
      </c>
      <c r="D21566">
        <v>1.8891700000000001E-4</v>
      </c>
      <c r="F21566">
        <f t="shared" si="672"/>
        <v>-3.5031090805500398</v>
      </c>
      <c r="G21566">
        <f t="shared" si="673"/>
        <v>-3.7237289596324454</v>
      </c>
    </row>
    <row r="21567" spans="3:7" x14ac:dyDescent="0.2">
      <c r="C21567">
        <v>3.1397199999999998E-4</v>
      </c>
      <c r="D21567">
        <v>2.5799800000000001E-4</v>
      </c>
      <c r="F21567">
        <f t="shared" si="672"/>
        <v>-3.5031090805500398</v>
      </c>
      <c r="G21567">
        <f t="shared" si="673"/>
        <v>-3.5883836606737094</v>
      </c>
    </row>
    <row r="21568" spans="3:7" x14ac:dyDescent="0.2">
      <c r="C21568">
        <v>3.13939E-4</v>
      </c>
      <c r="D21568">
        <v>6.3360599999999999E-4</v>
      </c>
      <c r="F21568">
        <f t="shared" si="672"/>
        <v>-3.5031547294331333</v>
      </c>
      <c r="G21568">
        <f t="shared" si="673"/>
        <v>-3.1981807188008959</v>
      </c>
    </row>
    <row r="21569" spans="3:7" x14ac:dyDescent="0.2">
      <c r="C21569">
        <v>3.1392200000000001E-4</v>
      </c>
      <c r="D21569">
        <v>8.4217599999999998E-5</v>
      </c>
      <c r="F21569">
        <f t="shared" si="672"/>
        <v>-3.5031782473971229</v>
      </c>
      <c r="G21569">
        <f t="shared" si="673"/>
        <v>-4.0745971390925293</v>
      </c>
    </row>
    <row r="21570" spans="3:7" x14ac:dyDescent="0.2">
      <c r="C21570">
        <v>3.1392200000000001E-4</v>
      </c>
      <c r="D21570">
        <v>1.0915499999999999E-3</v>
      </c>
      <c r="F21570">
        <f t="shared" si="672"/>
        <v>-3.5031782473971229</v>
      </c>
      <c r="G21570">
        <f t="shared" si="673"/>
        <v>-2.9619563660228669</v>
      </c>
    </row>
    <row r="21571" spans="3:7" x14ac:dyDescent="0.2">
      <c r="C21571">
        <v>3.1388299999999999E-4</v>
      </c>
      <c r="D21571">
        <v>1.7342400000000001E-4</v>
      </c>
      <c r="F21571">
        <f t="shared" si="672"/>
        <v>-3.5032322051859768</v>
      </c>
      <c r="G21571">
        <f t="shared" si="673"/>
        <v>-3.7608908010563904</v>
      </c>
    </row>
    <row r="21572" spans="3:7" x14ac:dyDescent="0.2">
      <c r="C21572">
        <v>3.1387299999999999E-4</v>
      </c>
      <c r="D21572">
        <v>3.0052600000000002E-4</v>
      </c>
      <c r="F21572">
        <f t="shared" si="672"/>
        <v>-3.503246041596364</v>
      </c>
      <c r="G21572">
        <f t="shared" si="673"/>
        <v>-3.5221179490586896</v>
      </c>
    </row>
    <row r="21573" spans="3:7" x14ac:dyDescent="0.2">
      <c r="C21573">
        <v>3.1387299999999999E-4</v>
      </c>
      <c r="D21573">
        <v>2.3855E-4</v>
      </c>
      <c r="F21573">
        <f t="shared" si="672"/>
        <v>-3.503246041596364</v>
      </c>
      <c r="G21573">
        <f t="shared" si="673"/>
        <v>-3.6224205791050545</v>
      </c>
    </row>
    <row r="21574" spans="3:7" x14ac:dyDescent="0.2">
      <c r="C21574">
        <v>3.1387299999999999E-4</v>
      </c>
      <c r="D21574">
        <v>3.8694700000000001E-4</v>
      </c>
      <c r="F21574">
        <f t="shared" ref="F21574:F21637" si="674">LOG(C21574,10)</f>
        <v>-3.503246041596364</v>
      </c>
      <c r="G21574">
        <f t="shared" ref="G21574:G21637" si="675">LOG(D21574,10)</f>
        <v>-3.4123485160762459</v>
      </c>
    </row>
    <row r="21575" spans="3:7" x14ac:dyDescent="0.2">
      <c r="C21575">
        <v>3.13849E-4</v>
      </c>
      <c r="D21575">
        <v>1.65837E-4</v>
      </c>
      <c r="F21575">
        <f t="shared" si="674"/>
        <v>-3.5032792507799542</v>
      </c>
      <c r="G21575">
        <f t="shared" si="675"/>
        <v>-3.7803185672530173</v>
      </c>
    </row>
    <row r="21576" spans="3:7" x14ac:dyDescent="0.2">
      <c r="C21576">
        <v>3.1381399999999999E-4</v>
      </c>
      <c r="D21576">
        <v>4.58085E-4</v>
      </c>
      <c r="F21576">
        <f t="shared" si="674"/>
        <v>-3.5033276853917839</v>
      </c>
      <c r="G21576">
        <f t="shared" si="675"/>
        <v>-3.3390539289702263</v>
      </c>
    </row>
    <row r="21577" spans="3:7" x14ac:dyDescent="0.2">
      <c r="C21577">
        <v>3.1377500000000002E-4</v>
      </c>
      <c r="D21577">
        <v>7.4561899999999999E-4</v>
      </c>
      <c r="F21577">
        <f t="shared" si="674"/>
        <v>-3.5033816617515221</v>
      </c>
      <c r="G21577">
        <f t="shared" si="675"/>
        <v>-3.1274830337414929</v>
      </c>
    </row>
    <row r="21578" spans="3:7" x14ac:dyDescent="0.2">
      <c r="C21578">
        <v>3.1377500000000002E-4</v>
      </c>
      <c r="D21578">
        <v>2.57268E-4</v>
      </c>
      <c r="F21578">
        <f t="shared" si="674"/>
        <v>-3.5033816617515221</v>
      </c>
      <c r="G21578">
        <f t="shared" si="675"/>
        <v>-3.5896142296765281</v>
      </c>
    </row>
    <row r="21579" spans="3:7" x14ac:dyDescent="0.2">
      <c r="C21579">
        <v>3.1375000000000001E-4</v>
      </c>
      <c r="D21579">
        <v>3.4408600000000001E-4</v>
      </c>
      <c r="F21579">
        <f t="shared" si="674"/>
        <v>-3.5034162655109049</v>
      </c>
      <c r="G21579">
        <f t="shared" si="675"/>
        <v>-3.4633329973774347</v>
      </c>
    </row>
    <row r="21580" spans="3:7" x14ac:dyDescent="0.2">
      <c r="C21580">
        <v>3.1367599999999998E-4</v>
      </c>
      <c r="D21580">
        <v>3.7718099999999998E-4</v>
      </c>
      <c r="F21580">
        <f t="shared" si="674"/>
        <v>-3.5035187088008222</v>
      </c>
      <c r="G21580">
        <f t="shared" si="675"/>
        <v>-3.423450192400733</v>
      </c>
    </row>
    <row r="21581" spans="3:7" x14ac:dyDescent="0.2">
      <c r="C21581">
        <v>3.1367599999999998E-4</v>
      </c>
      <c r="D21581">
        <v>5.1268899999999998E-4</v>
      </c>
      <c r="F21581">
        <f t="shared" si="674"/>
        <v>-3.5035187088008222</v>
      </c>
      <c r="G21581">
        <f t="shared" si="675"/>
        <v>-3.2901460004658798</v>
      </c>
    </row>
    <row r="21582" spans="3:7" x14ac:dyDescent="0.2">
      <c r="C21582">
        <v>3.1365199999999998E-4</v>
      </c>
      <c r="D21582">
        <v>8.8924499999999999E-5</v>
      </c>
      <c r="F21582">
        <f t="shared" si="674"/>
        <v>-3.5035519388417926</v>
      </c>
      <c r="G21582">
        <f t="shared" si="675"/>
        <v>-4.0509785680634796</v>
      </c>
    </row>
    <row r="21583" spans="3:7" x14ac:dyDescent="0.2">
      <c r="C21583">
        <v>3.1365199999999998E-4</v>
      </c>
      <c r="D21583">
        <v>1.36575E-4</v>
      </c>
      <c r="F21583">
        <f t="shared" si="674"/>
        <v>-3.5035519388417926</v>
      </c>
      <c r="G21583">
        <f t="shared" si="675"/>
        <v>-3.8646287908133794</v>
      </c>
    </row>
    <row r="21584" spans="3:7" x14ac:dyDescent="0.2">
      <c r="C21584">
        <v>3.1362700000000002E-4</v>
      </c>
      <c r="D21584">
        <v>5.2514100000000002E-4</v>
      </c>
      <c r="F21584">
        <f t="shared" si="674"/>
        <v>-3.5035865561717312</v>
      </c>
      <c r="G21584">
        <f t="shared" si="675"/>
        <v>-3.2797240731647768</v>
      </c>
    </row>
    <row r="21585" spans="3:7" x14ac:dyDescent="0.2">
      <c r="C21585">
        <v>3.1361099999999999E-4</v>
      </c>
      <c r="D21585">
        <v>9.0826499999999995E-5</v>
      </c>
      <c r="F21585">
        <f t="shared" si="674"/>
        <v>-3.5036087127110731</v>
      </c>
      <c r="G21585">
        <f t="shared" si="675"/>
        <v>-4.0417874210309668</v>
      </c>
    </row>
    <row r="21586" spans="3:7" x14ac:dyDescent="0.2">
      <c r="C21586">
        <v>3.1357800000000001E-4</v>
      </c>
      <c r="D21586">
        <v>3.1446499999999999E-4</v>
      </c>
      <c r="F21586">
        <f t="shared" si="674"/>
        <v>-3.5036544141437069</v>
      </c>
      <c r="G21586">
        <f t="shared" si="675"/>
        <v>-3.5024276845676257</v>
      </c>
    </row>
    <row r="21587" spans="3:7" x14ac:dyDescent="0.2">
      <c r="C21587">
        <v>3.1357800000000001E-4</v>
      </c>
      <c r="D21587">
        <v>2.6695100000000003E-4</v>
      </c>
      <c r="F21587">
        <f t="shared" si="674"/>
        <v>-3.5036544141437069</v>
      </c>
      <c r="G21587">
        <f t="shared" si="675"/>
        <v>-3.5735684479333676</v>
      </c>
    </row>
    <row r="21588" spans="3:7" x14ac:dyDescent="0.2">
      <c r="C21588">
        <v>3.1350399999999999E-4</v>
      </c>
      <c r="D21588">
        <v>2.2225200000000001E-4</v>
      </c>
      <c r="F21588">
        <f t="shared" si="674"/>
        <v>-3.5037569136312059</v>
      </c>
      <c r="G21588">
        <f t="shared" si="675"/>
        <v>-3.6531543222135161</v>
      </c>
    </row>
    <row r="21589" spans="3:7" x14ac:dyDescent="0.2">
      <c r="C21589">
        <v>3.1345500000000003E-4</v>
      </c>
      <c r="D21589">
        <v>1.6513899999999999E-4</v>
      </c>
      <c r="F21589">
        <f t="shared" si="674"/>
        <v>-3.5038247982286257</v>
      </c>
      <c r="G21589">
        <f t="shared" si="675"/>
        <v>-3.7821503496044451</v>
      </c>
    </row>
    <row r="21590" spans="3:7" x14ac:dyDescent="0.2">
      <c r="C21590">
        <v>3.1340600000000001E-4</v>
      </c>
      <c r="D21590">
        <v>3.0907100000000001E-4</v>
      </c>
      <c r="F21590">
        <f t="shared" si="674"/>
        <v>-3.5038926934387487</v>
      </c>
      <c r="G21590">
        <f t="shared" si="675"/>
        <v>-3.5099417426909065</v>
      </c>
    </row>
    <row r="21591" spans="3:7" x14ac:dyDescent="0.2">
      <c r="C21591">
        <v>3.13381E-4</v>
      </c>
      <c r="D21591">
        <v>1.1518099999999999E-4</v>
      </c>
      <c r="F21591">
        <f t="shared" si="674"/>
        <v>-3.5039273379417568</v>
      </c>
      <c r="G21591">
        <f t="shared" si="675"/>
        <v>-3.938619155250489</v>
      </c>
    </row>
    <row r="21592" spans="3:7" x14ac:dyDescent="0.2">
      <c r="C21592">
        <v>3.13381E-4</v>
      </c>
      <c r="D21592">
        <v>6.7723099999999995E-5</v>
      </c>
      <c r="F21592">
        <f t="shared" si="674"/>
        <v>-3.5039273379417568</v>
      </c>
      <c r="G21592">
        <f t="shared" si="675"/>
        <v>-4.1692631704378815</v>
      </c>
    </row>
    <row r="21593" spans="3:7" x14ac:dyDescent="0.2">
      <c r="C21593">
        <v>3.13381E-4</v>
      </c>
      <c r="D21593">
        <v>6.3171199999999999E-4</v>
      </c>
      <c r="F21593">
        <f t="shared" si="674"/>
        <v>-3.5039273379417568</v>
      </c>
      <c r="G21593">
        <f t="shared" si="675"/>
        <v>-3.1994808731700872</v>
      </c>
    </row>
    <row r="21594" spans="3:7" x14ac:dyDescent="0.2">
      <c r="C21594">
        <v>3.1333199999999999E-4</v>
      </c>
      <c r="D21594">
        <v>1.3524500000000001E-4</v>
      </c>
      <c r="F21594">
        <f t="shared" si="674"/>
        <v>-3.5039952491855204</v>
      </c>
      <c r="G21594">
        <f t="shared" si="675"/>
        <v>-3.8688787817670387</v>
      </c>
    </row>
    <row r="21595" spans="3:7" x14ac:dyDescent="0.2">
      <c r="C21595">
        <v>3.1321000000000002E-4</v>
      </c>
      <c r="D21595">
        <v>2.0875399999999999E-4</v>
      </c>
      <c r="F21595">
        <f t="shared" si="674"/>
        <v>-3.504164380472687</v>
      </c>
      <c r="G21595">
        <f t="shared" si="675"/>
        <v>-3.6803651941136577</v>
      </c>
    </row>
    <row r="21596" spans="3:7" x14ac:dyDescent="0.2">
      <c r="C21596">
        <v>3.13185E-4</v>
      </c>
      <c r="D21596">
        <v>3.1887799999999998E-4</v>
      </c>
      <c r="F21596">
        <f t="shared" si="674"/>
        <v>-3.5041990466563355</v>
      </c>
      <c r="G21596">
        <f t="shared" si="675"/>
        <v>-3.4963754425262006</v>
      </c>
    </row>
    <row r="21597" spans="3:7" x14ac:dyDescent="0.2">
      <c r="C21597">
        <v>3.1313599999999999E-4</v>
      </c>
      <c r="D21597">
        <v>3.3000599999999998E-4</v>
      </c>
      <c r="F21597">
        <f t="shared" si="674"/>
        <v>-3.5042670004041954</v>
      </c>
      <c r="G21597">
        <f t="shared" si="675"/>
        <v>-3.4814781639305887</v>
      </c>
    </row>
    <row r="21598" spans="3:7" x14ac:dyDescent="0.2">
      <c r="C21598">
        <v>3.1313599999999999E-4</v>
      </c>
      <c r="D21598">
        <v>1.8922700000000001E-4</v>
      </c>
      <c r="F21598">
        <f t="shared" si="674"/>
        <v>-3.5042670004041954</v>
      </c>
      <c r="G21598">
        <f t="shared" si="675"/>
        <v>-3.7230168958707561</v>
      </c>
    </row>
    <row r="21599" spans="3:7" x14ac:dyDescent="0.2">
      <c r="C21599">
        <v>3.1313599999999999E-4</v>
      </c>
      <c r="D21599">
        <v>1.37024E-3</v>
      </c>
      <c r="F21599">
        <f t="shared" si="674"/>
        <v>-3.5042670004041954</v>
      </c>
      <c r="G21599">
        <f t="shared" si="675"/>
        <v>-2.8632033587216745</v>
      </c>
    </row>
    <row r="21600" spans="3:7" x14ac:dyDescent="0.2">
      <c r="C21600">
        <v>3.13126E-4</v>
      </c>
      <c r="D21600">
        <v>1.9322400000000001E-4</v>
      </c>
      <c r="F21600">
        <f t="shared" si="674"/>
        <v>-3.5042808698224879</v>
      </c>
      <c r="G21600">
        <f t="shared" si="675"/>
        <v>-3.7139389316460747</v>
      </c>
    </row>
    <row r="21601" spans="3:7" x14ac:dyDescent="0.2">
      <c r="C21601">
        <v>3.1308699999999998E-4</v>
      </c>
      <c r="D21601">
        <v>2.3542300000000001E-4</v>
      </c>
      <c r="F21601">
        <f t="shared" si="674"/>
        <v>-3.5043349647863935</v>
      </c>
      <c r="G21601">
        <f t="shared" si="675"/>
        <v>-3.6281511103747679</v>
      </c>
    </row>
    <row r="21602" spans="3:7" x14ac:dyDescent="0.2">
      <c r="C21602">
        <v>3.1303800000000002E-4</v>
      </c>
      <c r="D21602">
        <v>8.0732000000000004E-4</v>
      </c>
      <c r="F21602">
        <f t="shared" si="674"/>
        <v>-3.5044029398062597</v>
      </c>
      <c r="G21602">
        <f t="shared" si="675"/>
        <v>-3.0929542884653651</v>
      </c>
    </row>
    <row r="21603" spans="3:7" x14ac:dyDescent="0.2">
      <c r="C21603">
        <v>3.1300499999999999E-4</v>
      </c>
      <c r="D21603">
        <v>2.1173000000000001E-4</v>
      </c>
      <c r="F21603">
        <f t="shared" si="674"/>
        <v>-3.504448724897431</v>
      </c>
      <c r="G21603">
        <f t="shared" si="675"/>
        <v>-3.6742176024841942</v>
      </c>
    </row>
    <row r="21604" spans="3:7" x14ac:dyDescent="0.2">
      <c r="C21604">
        <v>3.1298900000000001E-4</v>
      </c>
      <c r="D21604">
        <v>1.3042899999999999E-4</v>
      </c>
      <c r="F21604">
        <f t="shared" si="674"/>
        <v>-3.5044709254671234</v>
      </c>
      <c r="G21604">
        <f t="shared" si="675"/>
        <v>-3.8846258354467649</v>
      </c>
    </row>
    <row r="21605" spans="3:7" x14ac:dyDescent="0.2">
      <c r="C21605">
        <v>3.1298900000000001E-4</v>
      </c>
      <c r="D21605">
        <v>2.5771000000000002E-4</v>
      </c>
      <c r="F21605">
        <f t="shared" si="674"/>
        <v>-3.5044709254671234</v>
      </c>
      <c r="G21605">
        <f t="shared" si="675"/>
        <v>-3.5888687290604353</v>
      </c>
    </row>
    <row r="21606" spans="3:7" x14ac:dyDescent="0.2">
      <c r="C21606">
        <v>3.1295599999999998E-4</v>
      </c>
      <c r="D21606">
        <v>2.5307900000000002E-4</v>
      </c>
      <c r="F21606">
        <f t="shared" si="674"/>
        <v>-3.5045167177265584</v>
      </c>
      <c r="G21606">
        <f t="shared" si="675"/>
        <v>-3.5967438902526387</v>
      </c>
    </row>
    <row r="21607" spans="3:7" x14ac:dyDescent="0.2">
      <c r="C21607">
        <v>3.1294599999999998E-4</v>
      </c>
      <c r="D21607">
        <v>2.33873E-4</v>
      </c>
      <c r="F21607">
        <f t="shared" si="674"/>
        <v>-3.5045305951221235</v>
      </c>
      <c r="G21607">
        <f t="shared" si="675"/>
        <v>-3.631019913410384</v>
      </c>
    </row>
    <row r="21608" spans="3:7" x14ac:dyDescent="0.2">
      <c r="C21608">
        <v>3.1293299999999999E-4</v>
      </c>
      <c r="D21608">
        <v>1.98364E-4</v>
      </c>
      <c r="F21608">
        <f t="shared" si="674"/>
        <v>-3.5045486363993206</v>
      </c>
      <c r="G21608">
        <f t="shared" si="675"/>
        <v>-3.7025371427664266</v>
      </c>
    </row>
    <row r="21609" spans="3:7" x14ac:dyDescent="0.2">
      <c r="C21609">
        <v>3.1292400000000001E-4</v>
      </c>
      <c r="D21609">
        <v>2.3465000000000001E-4</v>
      </c>
      <c r="F21609">
        <f t="shared" si="674"/>
        <v>-3.504561126953353</v>
      </c>
      <c r="G21609">
        <f t="shared" si="675"/>
        <v>-3.6295794414514861</v>
      </c>
    </row>
    <row r="21610" spans="3:7" x14ac:dyDescent="0.2">
      <c r="C21610">
        <v>3.1292400000000001E-4</v>
      </c>
      <c r="D21610">
        <v>2.48447E-4</v>
      </c>
      <c r="F21610">
        <f t="shared" si="674"/>
        <v>-3.504561126953353</v>
      </c>
      <c r="G21610">
        <f t="shared" si="675"/>
        <v>-3.6047662429969822</v>
      </c>
    </row>
    <row r="21611" spans="3:7" x14ac:dyDescent="0.2">
      <c r="C21611">
        <v>3.1289099999999998E-4</v>
      </c>
      <c r="D21611">
        <v>2.6394500000000002E-4</v>
      </c>
      <c r="F21611">
        <f t="shared" si="674"/>
        <v>-3.5046069287251735</v>
      </c>
      <c r="G21611">
        <f t="shared" si="675"/>
        <v>-3.5784865605733343</v>
      </c>
    </row>
    <row r="21612" spans="3:7" x14ac:dyDescent="0.2">
      <c r="C21612">
        <v>3.1289099999999998E-4</v>
      </c>
      <c r="D21612">
        <v>2.64901E-4</v>
      </c>
      <c r="F21612">
        <f t="shared" si="674"/>
        <v>-3.5046069287251735</v>
      </c>
      <c r="G21612">
        <f t="shared" si="675"/>
        <v>-3.5769164022400952</v>
      </c>
    </row>
    <row r="21613" spans="3:7" x14ac:dyDescent="0.2">
      <c r="C21613">
        <v>3.1289099999999998E-4</v>
      </c>
      <c r="D21613">
        <v>7.4988099999999999E-4</v>
      </c>
      <c r="F21613">
        <f t="shared" si="674"/>
        <v>-3.5046069287251735</v>
      </c>
      <c r="G21613">
        <f t="shared" si="675"/>
        <v>-3.1250076501333792</v>
      </c>
    </row>
    <row r="21614" spans="3:7" x14ac:dyDescent="0.2">
      <c r="C21614">
        <v>3.1282599999999999E-4</v>
      </c>
      <c r="D21614">
        <v>7.7820999999999999E-5</v>
      </c>
      <c r="F21614">
        <f t="shared" si="674"/>
        <v>-3.5046971584661755</v>
      </c>
      <c r="G21614">
        <f t="shared" si="675"/>
        <v>-4.1089031928114901</v>
      </c>
    </row>
    <row r="21615" spans="3:7" x14ac:dyDescent="0.2">
      <c r="C21615">
        <v>3.1281800000000003E-4</v>
      </c>
      <c r="D21615">
        <v>7.7603599999999997E-5</v>
      </c>
      <c r="F21615">
        <f t="shared" si="674"/>
        <v>-3.5047082649607808</v>
      </c>
      <c r="G21615">
        <f t="shared" si="675"/>
        <v>-4.1101181315269892</v>
      </c>
    </row>
    <row r="21616" spans="3:7" x14ac:dyDescent="0.2">
      <c r="C21616">
        <v>3.12744E-4</v>
      </c>
      <c r="D21616">
        <v>4.6121900000000002E-4</v>
      </c>
      <c r="F21616">
        <f t="shared" si="674"/>
        <v>-3.5048110135030859</v>
      </c>
      <c r="G21616">
        <f t="shared" si="675"/>
        <v>-3.3360928101692053</v>
      </c>
    </row>
    <row r="21617" spans="3:7" x14ac:dyDescent="0.2">
      <c r="C21617">
        <v>3.12744E-4</v>
      </c>
      <c r="D21617">
        <v>8.1223799999999996E-4</v>
      </c>
      <c r="F21617">
        <f t="shared" si="674"/>
        <v>-3.5048110135030859</v>
      </c>
      <c r="G21617">
        <f t="shared" si="675"/>
        <v>-3.0903166962000062</v>
      </c>
    </row>
    <row r="21618" spans="3:7" x14ac:dyDescent="0.2">
      <c r="C21618">
        <v>3.1272E-4</v>
      </c>
      <c r="D21618">
        <v>3.6103300000000002E-4</v>
      </c>
      <c r="F21618">
        <f t="shared" si="674"/>
        <v>-3.5048443425758089</v>
      </c>
      <c r="G21618">
        <f t="shared" si="675"/>
        <v>-3.442453099859184</v>
      </c>
    </row>
    <row r="21619" spans="3:7" x14ac:dyDescent="0.2">
      <c r="C21619">
        <v>3.1272E-4</v>
      </c>
      <c r="D21619">
        <v>2.16076E-4</v>
      </c>
      <c r="F21619">
        <f t="shared" si="674"/>
        <v>-3.5048443425758089</v>
      </c>
      <c r="G21619">
        <f t="shared" si="675"/>
        <v>-3.6653934684078262</v>
      </c>
    </row>
    <row r="21620" spans="3:7" x14ac:dyDescent="0.2">
      <c r="C21620">
        <v>3.1269499999999999E-4</v>
      </c>
      <c r="D21620">
        <v>1.0140399999999999E-3</v>
      </c>
      <c r="F21620">
        <f t="shared" si="674"/>
        <v>-3.5048790630799651</v>
      </c>
      <c r="G21620">
        <f t="shared" si="675"/>
        <v>-2.9939449134083564</v>
      </c>
    </row>
    <row r="21621" spans="3:7" x14ac:dyDescent="0.2">
      <c r="C21621">
        <v>3.1267600000000001E-4</v>
      </c>
      <c r="D21621">
        <v>2.7550099999999999E-4</v>
      </c>
      <c r="F21621">
        <f t="shared" si="674"/>
        <v>-3.5049054525197016</v>
      </c>
      <c r="G21621">
        <f t="shared" si="675"/>
        <v>-3.5598768204285522</v>
      </c>
    </row>
    <row r="21622" spans="3:7" x14ac:dyDescent="0.2">
      <c r="C21622">
        <v>3.1267099999999999E-4</v>
      </c>
      <c r="D21622">
        <v>1.48887E-4</v>
      </c>
      <c r="F21622">
        <f t="shared" si="674"/>
        <v>-3.5049123973756275</v>
      </c>
      <c r="G21622">
        <f t="shared" si="675"/>
        <v>-3.8271432208155809</v>
      </c>
    </row>
    <row r="21623" spans="3:7" x14ac:dyDescent="0.2">
      <c r="C21623">
        <v>3.1264699999999999E-4</v>
      </c>
      <c r="D21623">
        <v>3.5443399999999999E-4</v>
      </c>
      <c r="F21623">
        <f t="shared" si="674"/>
        <v>-3.5049457342300632</v>
      </c>
      <c r="G21623">
        <f t="shared" si="675"/>
        <v>-3.4504646239629548</v>
      </c>
    </row>
    <row r="21624" spans="3:7" x14ac:dyDescent="0.2">
      <c r="C21624">
        <v>3.1264699999999999E-4</v>
      </c>
      <c r="D21624">
        <v>2.4732600000000002E-4</v>
      </c>
      <c r="F21624">
        <f t="shared" si="674"/>
        <v>-3.5049457342300632</v>
      </c>
      <c r="G21624">
        <f t="shared" si="675"/>
        <v>-3.60673022628733</v>
      </c>
    </row>
    <row r="21625" spans="3:7" x14ac:dyDescent="0.2">
      <c r="C21625">
        <v>3.1259799999999998E-4</v>
      </c>
      <c r="D21625">
        <v>9.3083899999999998E-5</v>
      </c>
      <c r="F21625">
        <f t="shared" si="674"/>
        <v>-3.505013804921254</v>
      </c>
      <c r="G21625">
        <f t="shared" si="675"/>
        <v>-4.0311254290703431</v>
      </c>
    </row>
    <row r="21626" spans="3:7" x14ac:dyDescent="0.2">
      <c r="C21626">
        <v>3.1257799999999999E-4</v>
      </c>
      <c r="D21626">
        <v>4.0613299999999998E-4</v>
      </c>
      <c r="F21626">
        <f t="shared" si="674"/>
        <v>-3.5050415919432796</v>
      </c>
      <c r="G21626">
        <f t="shared" si="675"/>
        <v>-3.3913317208383766</v>
      </c>
    </row>
    <row r="21627" spans="3:7" x14ac:dyDescent="0.2">
      <c r="C21627">
        <v>3.1254900000000002E-4</v>
      </c>
      <c r="D21627">
        <v>1.70256E-4</v>
      </c>
      <c r="F21627">
        <f t="shared" si="674"/>
        <v>-3.5050818862834192</v>
      </c>
      <c r="G21627">
        <f t="shared" si="675"/>
        <v>-3.7688975741524695</v>
      </c>
    </row>
    <row r="21628" spans="3:7" x14ac:dyDescent="0.2">
      <c r="C21628">
        <v>3.1247600000000001E-4</v>
      </c>
      <c r="D21628">
        <v>2.2991999999999999E-4</v>
      </c>
      <c r="F21628">
        <f t="shared" si="674"/>
        <v>-3.505183333416968</v>
      </c>
      <c r="G21628">
        <f t="shared" si="675"/>
        <v>-3.6384232492098496</v>
      </c>
    </row>
    <row r="21629" spans="3:7" x14ac:dyDescent="0.2">
      <c r="C21629">
        <v>3.1246699999999997E-4</v>
      </c>
      <c r="D21629">
        <v>2.9751799999999998E-4</v>
      </c>
      <c r="F21629">
        <f t="shared" si="674"/>
        <v>-3.5051958422388525</v>
      </c>
      <c r="G21629">
        <f t="shared" si="675"/>
        <v>-3.5264867540894009</v>
      </c>
    </row>
    <row r="21630" spans="3:7" x14ac:dyDescent="0.2">
      <c r="C21630">
        <v>3.1246699999999997E-4</v>
      </c>
      <c r="D21630">
        <v>4.1407899999999998E-4</v>
      </c>
      <c r="F21630">
        <f t="shared" si="674"/>
        <v>-3.5051958422388525</v>
      </c>
      <c r="G21630">
        <f t="shared" si="675"/>
        <v>-3.3829167941664959</v>
      </c>
    </row>
    <row r="21631" spans="3:7" x14ac:dyDescent="0.2">
      <c r="C21631">
        <v>3.1245099999999999E-4</v>
      </c>
      <c r="D21631">
        <v>6.8728500000000004E-4</v>
      </c>
      <c r="F21631">
        <f t="shared" si="674"/>
        <v>-3.5052180810340605</v>
      </c>
      <c r="G21631">
        <f t="shared" si="675"/>
        <v>-3.1628631344676554</v>
      </c>
    </row>
    <row r="21632" spans="3:7" x14ac:dyDescent="0.2">
      <c r="C21632">
        <v>3.1243500000000001E-4</v>
      </c>
      <c r="D21632">
        <v>1.89018E-4</v>
      </c>
      <c r="F21632">
        <f t="shared" si="674"/>
        <v>-3.5052403209681025</v>
      </c>
      <c r="G21632">
        <f t="shared" si="675"/>
        <v>-3.7234968364169911</v>
      </c>
    </row>
    <row r="21633" spans="3:7" x14ac:dyDescent="0.2">
      <c r="C21633">
        <v>3.12427E-4</v>
      </c>
      <c r="D21633">
        <v>4.4091699999999998E-4</v>
      </c>
      <c r="F21633">
        <f t="shared" si="674"/>
        <v>-3.5052514413622231</v>
      </c>
      <c r="G21633">
        <f t="shared" si="675"/>
        <v>-3.355643156188735</v>
      </c>
    </row>
    <row r="21634" spans="3:7" x14ac:dyDescent="0.2">
      <c r="C21634">
        <v>3.1240199999999998E-4</v>
      </c>
      <c r="D21634">
        <v>1.0202E-4</v>
      </c>
      <c r="F21634">
        <f t="shared" si="674"/>
        <v>-3.5052861944292326</v>
      </c>
      <c r="G21634">
        <f t="shared" si="675"/>
        <v>-3.9913146808048312</v>
      </c>
    </row>
    <row r="21635" spans="3:7" x14ac:dyDescent="0.2">
      <c r="C21635">
        <v>3.1240199999999998E-4</v>
      </c>
      <c r="D21635">
        <v>1.4912000000000001E-4</v>
      </c>
      <c r="F21635">
        <f t="shared" si="674"/>
        <v>-3.5052861944292326</v>
      </c>
      <c r="G21635">
        <f t="shared" si="675"/>
        <v>-3.8264641049900936</v>
      </c>
    </row>
    <row r="21636" spans="3:7" x14ac:dyDescent="0.2">
      <c r="C21636">
        <v>3.1230500000000003E-4</v>
      </c>
      <c r="D21636">
        <v>4.73485E-4</v>
      </c>
      <c r="F21636">
        <f t="shared" si="674"/>
        <v>-3.5054210626637277</v>
      </c>
      <c r="G21636">
        <f t="shared" si="675"/>
        <v>-3.324693774887562</v>
      </c>
    </row>
    <row r="21637" spans="3:7" x14ac:dyDescent="0.2">
      <c r="C21637">
        <v>3.1230500000000003E-4</v>
      </c>
      <c r="D21637">
        <v>3.1585599999999999E-4</v>
      </c>
      <c r="F21637">
        <f t="shared" si="674"/>
        <v>-3.5054210626637277</v>
      </c>
      <c r="G21637">
        <f t="shared" si="675"/>
        <v>-3.5005108688340685</v>
      </c>
    </row>
    <row r="21638" spans="3:7" x14ac:dyDescent="0.2">
      <c r="C21638">
        <v>3.1230500000000003E-4</v>
      </c>
      <c r="D21638">
        <v>4.11636E-4</v>
      </c>
      <c r="F21638">
        <f t="shared" ref="F21638:F21701" si="676">LOG(C21638,10)</f>
        <v>-3.5054210626637277</v>
      </c>
      <c r="G21638">
        <f t="shared" ref="G21638:G21701" si="677">LOG(D21638,10)</f>
        <v>-3.3854866506305483</v>
      </c>
    </row>
    <row r="21639" spans="3:7" x14ac:dyDescent="0.2">
      <c r="C21639">
        <v>3.1228000000000001E-4</v>
      </c>
      <c r="D21639">
        <v>4.9079799999999997E-4</v>
      </c>
      <c r="F21639">
        <f t="shared" si="676"/>
        <v>-3.5054558293073494</v>
      </c>
      <c r="G21639">
        <f t="shared" si="677"/>
        <v>-3.3090972156898042</v>
      </c>
    </row>
    <row r="21640" spans="3:7" x14ac:dyDescent="0.2">
      <c r="C21640">
        <v>3.1225600000000001E-4</v>
      </c>
      <c r="D21640">
        <v>4.10734E-4</v>
      </c>
      <c r="F21640">
        <f t="shared" si="676"/>
        <v>-3.5054892079038464</v>
      </c>
      <c r="G21640">
        <f t="shared" si="677"/>
        <v>-3.3864393453537671</v>
      </c>
    </row>
    <row r="21641" spans="3:7" x14ac:dyDescent="0.2">
      <c r="C21641">
        <v>3.1225600000000001E-4</v>
      </c>
      <c r="D21641">
        <v>6.2177500000000006E-5</v>
      </c>
      <c r="F21641">
        <f t="shared" si="676"/>
        <v>-3.5054892079038464</v>
      </c>
      <c r="G21641">
        <f t="shared" si="677"/>
        <v>-4.2063667438243773</v>
      </c>
    </row>
    <row r="21642" spans="3:7" x14ac:dyDescent="0.2">
      <c r="C21642">
        <v>3.1222699999999999E-4</v>
      </c>
      <c r="D21642">
        <v>1.9216E-4</v>
      </c>
      <c r="F21642">
        <f t="shared" si="676"/>
        <v>-3.5055295437976475</v>
      </c>
      <c r="G21642">
        <f t="shared" si="677"/>
        <v>-3.716337009941169</v>
      </c>
    </row>
    <row r="21643" spans="3:7" x14ac:dyDescent="0.2">
      <c r="C21643">
        <v>3.12207E-4</v>
      </c>
      <c r="D21643">
        <v>1.3020800000000001E-4</v>
      </c>
      <c r="F21643">
        <f t="shared" si="676"/>
        <v>-3.5055573638383271</v>
      </c>
      <c r="G21643">
        <f t="shared" si="677"/>
        <v>-3.8853623318268085</v>
      </c>
    </row>
    <row r="21644" spans="3:7" x14ac:dyDescent="0.2">
      <c r="C21644">
        <v>3.1218800000000003E-4</v>
      </c>
      <c r="D21644">
        <v>1.2997099999999999E-4</v>
      </c>
      <c r="F21644">
        <f t="shared" si="676"/>
        <v>-3.5055837945277424</v>
      </c>
      <c r="G21644">
        <f t="shared" si="677"/>
        <v>-3.8861535395774687</v>
      </c>
    </row>
    <row r="21645" spans="3:7" x14ac:dyDescent="0.2">
      <c r="C21645">
        <v>3.12159E-4</v>
      </c>
      <c r="D21645">
        <v>1.40548E-4</v>
      </c>
      <c r="F21645">
        <f t="shared" si="676"/>
        <v>-3.5056241392078138</v>
      </c>
      <c r="G21645">
        <f t="shared" si="677"/>
        <v>-3.852175330029104</v>
      </c>
    </row>
    <row r="21646" spans="3:7" x14ac:dyDescent="0.2">
      <c r="C21646">
        <v>3.1212600000000003E-4</v>
      </c>
      <c r="D21646">
        <v>5.4951100000000003E-5</v>
      </c>
      <c r="F21646">
        <f t="shared" si="676"/>
        <v>-3.5056700532307876</v>
      </c>
      <c r="G21646">
        <f t="shared" si="677"/>
        <v>-4.2600236095344197</v>
      </c>
    </row>
    <row r="21647" spans="3:7" x14ac:dyDescent="0.2">
      <c r="C21647">
        <v>3.1208599999999999E-4</v>
      </c>
      <c r="D21647">
        <v>4.9362400000000002E-4</v>
      </c>
      <c r="F21647">
        <f t="shared" si="676"/>
        <v>-3.5057257131005115</v>
      </c>
      <c r="G21647">
        <f t="shared" si="677"/>
        <v>-3.3066037330627869</v>
      </c>
    </row>
    <row r="21648" spans="3:7" x14ac:dyDescent="0.2">
      <c r="C21648">
        <v>3.1206099999999998E-4</v>
      </c>
      <c r="D21648">
        <v>6.8469699999999995E-4</v>
      </c>
      <c r="F21648">
        <f t="shared" si="676"/>
        <v>-3.5057605041418958</v>
      </c>
      <c r="G21648">
        <f t="shared" si="677"/>
        <v>-3.1645015749898446</v>
      </c>
    </row>
    <row r="21649" spans="3:7" x14ac:dyDescent="0.2">
      <c r="C21649">
        <v>3.12045E-4</v>
      </c>
      <c r="D21649">
        <v>4.4404999999999998E-4</v>
      </c>
      <c r="F21649">
        <f t="shared" si="676"/>
        <v>-3.5057827718711336</v>
      </c>
      <c r="G21649">
        <f t="shared" si="677"/>
        <v>-3.3525681256026973</v>
      </c>
    </row>
    <row r="21650" spans="3:7" x14ac:dyDescent="0.2">
      <c r="C21650">
        <v>3.12045E-4</v>
      </c>
      <c r="D21650">
        <v>2.1944299999999999E-4</v>
      </c>
      <c r="F21650">
        <f t="shared" si="676"/>
        <v>-3.5057827718711336</v>
      </c>
      <c r="G21650">
        <f t="shared" si="677"/>
        <v>-3.6586782681334764</v>
      </c>
    </row>
    <row r="21651" spans="3:7" x14ac:dyDescent="0.2">
      <c r="C21651">
        <v>3.1201200000000002E-4</v>
      </c>
      <c r="D21651">
        <v>7.93284E-4</v>
      </c>
      <c r="F21651">
        <f t="shared" si="676"/>
        <v>-3.505828702668853</v>
      </c>
      <c r="G21651">
        <f t="shared" si="677"/>
        <v>-3.1005713050504986</v>
      </c>
    </row>
    <row r="21652" spans="3:7" x14ac:dyDescent="0.2">
      <c r="C21652">
        <v>3.1201200000000002E-4</v>
      </c>
      <c r="D21652">
        <v>4.0199399999999997E-4</v>
      </c>
      <c r="F21652">
        <f t="shared" si="676"/>
        <v>-3.505828702668853</v>
      </c>
      <c r="G21652">
        <f t="shared" si="677"/>
        <v>-3.3957804289710958</v>
      </c>
    </row>
    <row r="21653" spans="3:7" x14ac:dyDescent="0.2">
      <c r="C21653">
        <v>3.1201200000000002E-4</v>
      </c>
      <c r="D21653">
        <v>1.3166600000000001E-4</v>
      </c>
      <c r="F21653">
        <f t="shared" si="676"/>
        <v>-3.505828702668853</v>
      </c>
      <c r="G21653">
        <f t="shared" si="677"/>
        <v>-3.8805263580581708</v>
      </c>
    </row>
    <row r="21654" spans="3:7" x14ac:dyDescent="0.2">
      <c r="C21654">
        <v>3.1198800000000002E-4</v>
      </c>
      <c r="D21654">
        <v>6.0860600000000003E-4</v>
      </c>
      <c r="F21654">
        <f t="shared" si="676"/>
        <v>-3.5058621099367082</v>
      </c>
      <c r="G21654">
        <f t="shared" si="677"/>
        <v>-3.2156637704233875</v>
      </c>
    </row>
    <row r="21655" spans="3:7" x14ac:dyDescent="0.2">
      <c r="C21655">
        <v>3.1196400000000002E-4</v>
      </c>
      <c r="D21655">
        <v>1.3426399999999999E-4</v>
      </c>
      <c r="F21655">
        <f t="shared" si="676"/>
        <v>-3.5058955197745507</v>
      </c>
      <c r="G21655">
        <f t="shared" si="677"/>
        <v>-3.872040418434799</v>
      </c>
    </row>
    <row r="21656" spans="3:7" x14ac:dyDescent="0.2">
      <c r="C21656">
        <v>3.1193900000000001E-4</v>
      </c>
      <c r="D21656">
        <v>2.7645300000000002E-4</v>
      </c>
      <c r="F21656">
        <f t="shared" si="676"/>
        <v>-3.5059303244222391</v>
      </c>
      <c r="G21656">
        <f t="shared" si="677"/>
        <v>-3.5583786928427115</v>
      </c>
    </row>
    <row r="21657" spans="3:7" x14ac:dyDescent="0.2">
      <c r="C21657">
        <v>3.1191500000000001E-4</v>
      </c>
      <c r="D21657">
        <v>2.9275699999999999E-4</v>
      </c>
      <c r="F21657">
        <f t="shared" si="676"/>
        <v>-3.5059637395083683</v>
      </c>
      <c r="G21657">
        <f t="shared" si="677"/>
        <v>-3.5334927118831714</v>
      </c>
    </row>
    <row r="21658" spans="3:7" x14ac:dyDescent="0.2">
      <c r="C21658">
        <v>3.1191500000000001E-4</v>
      </c>
      <c r="D21658">
        <v>5.0282799999999998E-4</v>
      </c>
      <c r="F21658">
        <f t="shared" si="676"/>
        <v>-3.5059637395083683</v>
      </c>
      <c r="G21658">
        <f t="shared" si="677"/>
        <v>-3.2985805466047844</v>
      </c>
    </row>
    <row r="21659" spans="3:7" x14ac:dyDescent="0.2">
      <c r="C21659">
        <v>3.1186700000000001E-4</v>
      </c>
      <c r="D21659">
        <v>2.6493600000000001E-4</v>
      </c>
      <c r="F21659">
        <f t="shared" si="676"/>
        <v>-3.506030577394593</v>
      </c>
      <c r="G21659">
        <f t="shared" si="677"/>
        <v>-3.5768590249452337</v>
      </c>
    </row>
    <row r="21660" spans="3:7" x14ac:dyDescent="0.2">
      <c r="C21660">
        <v>3.1186700000000001E-4</v>
      </c>
      <c r="D21660">
        <v>2.4734099999999999E-4</v>
      </c>
      <c r="F21660">
        <f t="shared" si="676"/>
        <v>-3.506030577394593</v>
      </c>
      <c r="G21660">
        <f t="shared" si="677"/>
        <v>-3.606703887690939</v>
      </c>
    </row>
    <row r="21661" spans="3:7" x14ac:dyDescent="0.2">
      <c r="C21661">
        <v>3.11818E-4</v>
      </c>
      <c r="D21661">
        <v>4.0744300000000001E-4</v>
      </c>
      <c r="F21661">
        <f t="shared" si="676"/>
        <v>-3.5060988183484616</v>
      </c>
      <c r="G21661">
        <f t="shared" si="677"/>
        <v>-3.3899331391128293</v>
      </c>
    </row>
    <row r="21662" spans="3:7" x14ac:dyDescent="0.2">
      <c r="C21662">
        <v>3.11794E-4</v>
      </c>
      <c r="D21662">
        <v>1.5836600000000001E-4</v>
      </c>
      <c r="F21662">
        <f t="shared" si="676"/>
        <v>-3.5061322464017093</v>
      </c>
      <c r="G21662">
        <f t="shared" si="677"/>
        <v>-3.8003380525277604</v>
      </c>
    </row>
    <row r="21663" spans="3:7" x14ac:dyDescent="0.2">
      <c r="C21663">
        <v>3.1176899999999999E-4</v>
      </c>
      <c r="D21663">
        <v>8.4047699999999998E-5</v>
      </c>
      <c r="F21663">
        <f t="shared" si="676"/>
        <v>-3.5061670700267591</v>
      </c>
      <c r="G21663">
        <f t="shared" si="677"/>
        <v>-4.075474166709645</v>
      </c>
    </row>
    <row r="21664" spans="3:7" x14ac:dyDescent="0.2">
      <c r="C21664">
        <v>3.1176899999999999E-4</v>
      </c>
      <c r="D21664">
        <v>2.33754E-4</v>
      </c>
      <c r="F21664">
        <f t="shared" si="676"/>
        <v>-3.5061670700267591</v>
      </c>
      <c r="G21664">
        <f t="shared" si="677"/>
        <v>-3.6312409487418003</v>
      </c>
    </row>
    <row r="21665" spans="3:7" x14ac:dyDescent="0.2">
      <c r="C21665">
        <v>3.1174499999999999E-4</v>
      </c>
      <c r="D21665">
        <v>1.34735E-4</v>
      </c>
      <c r="F21665">
        <f t="shared" si="676"/>
        <v>-3.5062005033340169</v>
      </c>
      <c r="G21665">
        <f t="shared" si="677"/>
        <v>-3.8705195733014386</v>
      </c>
    </row>
    <row r="21666" spans="3:7" x14ac:dyDescent="0.2">
      <c r="C21666">
        <v>3.1169599999999998E-4</v>
      </c>
      <c r="D21666">
        <v>5.1679600000000003E-4</v>
      </c>
      <c r="F21666">
        <f t="shared" si="676"/>
        <v>-3.5062687709957752</v>
      </c>
      <c r="G21666">
        <f t="shared" si="677"/>
        <v>-3.2866808564383794</v>
      </c>
    </row>
    <row r="21667" spans="3:7" x14ac:dyDescent="0.2">
      <c r="C21667">
        <v>3.1168800000000001E-4</v>
      </c>
      <c r="D21667">
        <v>1.05241E-4</v>
      </c>
      <c r="F21667">
        <f t="shared" si="676"/>
        <v>-3.5062799177555748</v>
      </c>
      <c r="G21667">
        <f t="shared" si="677"/>
        <v>-3.9778150339004874</v>
      </c>
    </row>
    <row r="21668" spans="3:7" x14ac:dyDescent="0.2">
      <c r="C21668">
        <v>3.1167199999999998E-4</v>
      </c>
      <c r="D21668">
        <v>1.3786399999999999E-4</v>
      </c>
      <c r="F21668">
        <f t="shared" si="676"/>
        <v>-3.5063022121335008</v>
      </c>
      <c r="G21668">
        <f t="shared" si="677"/>
        <v>-3.8605491249951323</v>
      </c>
    </row>
    <row r="21669" spans="3:7" x14ac:dyDescent="0.2">
      <c r="C21669">
        <v>3.1152600000000001E-4</v>
      </c>
      <c r="D21669">
        <v>1.99392E-4</v>
      </c>
      <c r="F21669">
        <f t="shared" si="676"/>
        <v>-3.5065057012188885</v>
      </c>
      <c r="G21669">
        <f t="shared" si="677"/>
        <v>-3.700292270425332</v>
      </c>
    </row>
    <row r="21670" spans="3:7" x14ac:dyDescent="0.2">
      <c r="C21670">
        <v>3.1147800000000002E-4</v>
      </c>
      <c r="D21670">
        <v>8.3563100000000006E-5</v>
      </c>
      <c r="F21670">
        <f t="shared" si="676"/>
        <v>-3.5065726225714728</v>
      </c>
      <c r="G21670">
        <f t="shared" si="677"/>
        <v>-4.077985457060314</v>
      </c>
    </row>
    <row r="21671" spans="3:7" x14ac:dyDescent="0.2">
      <c r="C21671">
        <v>3.1147800000000002E-4</v>
      </c>
      <c r="D21671">
        <v>5.1214499999999998E-4</v>
      </c>
      <c r="F21671">
        <f t="shared" si="676"/>
        <v>-3.5065726225714728</v>
      </c>
      <c r="G21671">
        <f t="shared" si="677"/>
        <v>-3.2906070628825157</v>
      </c>
    </row>
    <row r="21672" spans="3:7" x14ac:dyDescent="0.2">
      <c r="C21672">
        <v>3.1138100000000001E-4</v>
      </c>
      <c r="D21672">
        <v>1.5573900000000001E-4</v>
      </c>
      <c r="F21672">
        <f t="shared" si="676"/>
        <v>-3.5067078909551204</v>
      </c>
      <c r="G21672">
        <f t="shared" si="677"/>
        <v>-3.8076026182354541</v>
      </c>
    </row>
    <row r="21673" spans="3:7" x14ac:dyDescent="0.2">
      <c r="C21673">
        <v>3.1138100000000001E-4</v>
      </c>
      <c r="D21673">
        <v>1.4647099999999999E-3</v>
      </c>
      <c r="F21673">
        <f t="shared" si="676"/>
        <v>-3.5067078909551204</v>
      </c>
      <c r="G21673">
        <f t="shared" si="677"/>
        <v>-2.8342483533760716</v>
      </c>
    </row>
    <row r="21674" spans="3:7" x14ac:dyDescent="0.2">
      <c r="C21674">
        <v>3.1130799999999999E-4</v>
      </c>
      <c r="D21674">
        <v>1.3974300000000001E-4</v>
      </c>
      <c r="F21674">
        <f t="shared" si="676"/>
        <v>-3.5068097186646963</v>
      </c>
      <c r="G21674">
        <f t="shared" si="677"/>
        <v>-3.8546699375561246</v>
      </c>
    </row>
    <row r="21675" spans="3:7" x14ac:dyDescent="0.2">
      <c r="C21675">
        <v>3.11284E-4</v>
      </c>
      <c r="D21675">
        <v>2.7122300000000002E-4</v>
      </c>
      <c r="F21675">
        <f t="shared" si="676"/>
        <v>-3.506843201483528</v>
      </c>
      <c r="G21675">
        <f t="shared" si="677"/>
        <v>-3.5666734846075459</v>
      </c>
    </row>
    <row r="21676" spans="3:7" x14ac:dyDescent="0.2">
      <c r="C21676">
        <v>3.11236E-4</v>
      </c>
      <c r="D21676">
        <v>5.4213600000000003E-4</v>
      </c>
      <c r="F21676">
        <f t="shared" si="676"/>
        <v>-3.5069101748664639</v>
      </c>
      <c r="G21676">
        <f t="shared" si="677"/>
        <v>-3.2658917528702318</v>
      </c>
    </row>
    <row r="21677" spans="3:7" x14ac:dyDescent="0.2">
      <c r="C21677">
        <v>3.11236E-4</v>
      </c>
      <c r="D21677">
        <v>1.3769400000000001E-3</v>
      </c>
      <c r="F21677">
        <f t="shared" si="676"/>
        <v>-3.5069101748664639</v>
      </c>
      <c r="G21677">
        <f t="shared" si="677"/>
        <v>-2.8610849836622014</v>
      </c>
    </row>
    <row r="21678" spans="3:7" x14ac:dyDescent="0.2">
      <c r="C21678">
        <v>3.11236E-4</v>
      </c>
      <c r="D21678">
        <v>9.0322600000000003E-4</v>
      </c>
      <c r="F21678">
        <f t="shared" si="676"/>
        <v>-3.5069101748664639</v>
      </c>
      <c r="G21678">
        <f t="shared" si="677"/>
        <v>-3.04420356942896</v>
      </c>
    </row>
    <row r="21679" spans="3:7" x14ac:dyDescent="0.2">
      <c r="C21679">
        <v>3.1121099999999999E-4</v>
      </c>
      <c r="D21679">
        <v>2.8547000000000002E-4</v>
      </c>
      <c r="F21679">
        <f t="shared" si="676"/>
        <v>-3.5069450609276176</v>
      </c>
      <c r="G21679">
        <f t="shared" si="677"/>
        <v>-3.5444395249629044</v>
      </c>
    </row>
    <row r="21680" spans="3:7" x14ac:dyDescent="0.2">
      <c r="C21680">
        <v>3.1118699999999999E-4</v>
      </c>
      <c r="D21680">
        <v>1.7281600000000001E-4</v>
      </c>
      <c r="F21680">
        <f t="shared" si="676"/>
        <v>-3.506978554182965</v>
      </c>
      <c r="G21680">
        <f t="shared" si="677"/>
        <v>-3.7624160512666696</v>
      </c>
    </row>
    <row r="21681" spans="3:7" x14ac:dyDescent="0.2">
      <c r="C21681">
        <v>3.1118699999999999E-4</v>
      </c>
      <c r="D21681">
        <v>3.5919499999999998E-4</v>
      </c>
      <c r="F21681">
        <f t="shared" si="676"/>
        <v>-3.506978554182965</v>
      </c>
      <c r="G21681">
        <f t="shared" si="677"/>
        <v>-3.4446697173486163</v>
      </c>
    </row>
    <row r="21682" spans="3:7" x14ac:dyDescent="0.2">
      <c r="C21682">
        <v>3.1118699999999999E-4</v>
      </c>
      <c r="D21682">
        <v>1.2719399999999999E-4</v>
      </c>
      <c r="F21682">
        <f t="shared" si="676"/>
        <v>-3.506978554182965</v>
      </c>
      <c r="G21682">
        <f t="shared" si="677"/>
        <v>-3.8955333747595398</v>
      </c>
    </row>
    <row r="21683" spans="3:7" x14ac:dyDescent="0.2">
      <c r="C21683">
        <v>3.1110699999999997E-4</v>
      </c>
      <c r="D21683">
        <v>9.3624199999999997E-5</v>
      </c>
      <c r="F21683">
        <f t="shared" si="676"/>
        <v>-3.5070902170263918</v>
      </c>
      <c r="G21683">
        <f t="shared" si="677"/>
        <v>-4.0286118802358128</v>
      </c>
    </row>
    <row r="21684" spans="3:7" x14ac:dyDescent="0.2">
      <c r="C21684">
        <v>3.1110000000000003E-4</v>
      </c>
      <c r="D21684">
        <v>3.2953300000000002E-4</v>
      </c>
      <c r="F21684">
        <f t="shared" si="676"/>
        <v>-3.5070999888912961</v>
      </c>
      <c r="G21684">
        <f t="shared" si="677"/>
        <v>-3.4821010878976568</v>
      </c>
    </row>
    <row r="21685" spans="3:7" x14ac:dyDescent="0.2">
      <c r="C21685">
        <v>3.10978E-4</v>
      </c>
      <c r="D21685">
        <v>5.5066100000000003E-4</v>
      </c>
      <c r="F21685">
        <f t="shared" si="676"/>
        <v>-3.5072703338559843</v>
      </c>
      <c r="G21685">
        <f t="shared" si="677"/>
        <v>-3.2591156808903716</v>
      </c>
    </row>
    <row r="21686" spans="3:7" x14ac:dyDescent="0.2">
      <c r="C21686">
        <v>3.1094500000000003E-4</v>
      </c>
      <c r="D21686">
        <v>5.0087700000000005E-4</v>
      </c>
      <c r="F21686">
        <f t="shared" si="676"/>
        <v>-3.5073164222557258</v>
      </c>
      <c r="G21686">
        <f t="shared" si="677"/>
        <v>-3.3002689104195286</v>
      </c>
    </row>
    <row r="21687" spans="3:7" x14ac:dyDescent="0.2">
      <c r="C21687">
        <v>3.1089699999999997E-4</v>
      </c>
      <c r="D21687">
        <v>1.3132000000000001E-4</v>
      </c>
      <c r="F21687">
        <f t="shared" si="676"/>
        <v>-3.5073834686603513</v>
      </c>
      <c r="G21687">
        <f t="shared" si="677"/>
        <v>-3.8816691259426976</v>
      </c>
    </row>
    <row r="21688" spans="3:7" x14ac:dyDescent="0.2">
      <c r="C21688">
        <v>3.1087299999999998E-4</v>
      </c>
      <c r="D21688">
        <v>5.01473E-4</v>
      </c>
      <c r="F21688">
        <f t="shared" si="676"/>
        <v>-3.5074169957445496</v>
      </c>
      <c r="G21688">
        <f t="shared" si="677"/>
        <v>-3.2997524450297573</v>
      </c>
    </row>
    <row r="21689" spans="3:7" x14ac:dyDescent="0.2">
      <c r="C21689">
        <v>3.1084899999999998E-4</v>
      </c>
      <c r="D21689">
        <v>1.5571500000000001E-4</v>
      </c>
      <c r="F21689">
        <f t="shared" si="676"/>
        <v>-3.507450525417203</v>
      </c>
      <c r="G21689">
        <f t="shared" si="677"/>
        <v>-3.8076695499016799</v>
      </c>
    </row>
    <row r="21690" spans="3:7" x14ac:dyDescent="0.2">
      <c r="C21690">
        <v>3.1077600000000002E-4</v>
      </c>
      <c r="D21690">
        <v>3.1345500000000003E-4</v>
      </c>
      <c r="F21690">
        <f t="shared" si="676"/>
        <v>-3.5075525274194543</v>
      </c>
      <c r="G21690">
        <f t="shared" si="677"/>
        <v>-3.5038247982286257</v>
      </c>
    </row>
    <row r="21691" spans="3:7" x14ac:dyDescent="0.2">
      <c r="C21691">
        <v>3.1077600000000002E-4</v>
      </c>
      <c r="D21691">
        <v>2.8107700000000002E-4</v>
      </c>
      <c r="F21691">
        <f t="shared" si="676"/>
        <v>-3.5075525274194543</v>
      </c>
      <c r="G21691">
        <f t="shared" si="677"/>
        <v>-3.5511746904357957</v>
      </c>
    </row>
    <row r="21692" spans="3:7" x14ac:dyDescent="0.2">
      <c r="C21692">
        <v>3.1067999999999997E-4</v>
      </c>
      <c r="D21692">
        <v>9.7055999999999998E-4</v>
      </c>
      <c r="F21692">
        <f t="shared" si="676"/>
        <v>-3.5076867035175026</v>
      </c>
      <c r="G21692">
        <f t="shared" si="677"/>
        <v>-3.0129776113694304</v>
      </c>
    </row>
    <row r="21693" spans="3:7" x14ac:dyDescent="0.2">
      <c r="C21693">
        <v>3.1065500000000001E-4</v>
      </c>
      <c r="D21693">
        <v>1.5629899999999999E-4</v>
      </c>
      <c r="F21693">
        <f t="shared" si="676"/>
        <v>-3.5077216520140571</v>
      </c>
      <c r="G21693">
        <f t="shared" si="677"/>
        <v>-3.8060438005852353</v>
      </c>
    </row>
    <row r="21694" spans="3:7" x14ac:dyDescent="0.2">
      <c r="C21694">
        <v>3.1061700000000001E-4</v>
      </c>
      <c r="D21694">
        <v>6.4855000000000002E-5</v>
      </c>
      <c r="F21694">
        <f t="shared" si="676"/>
        <v>-3.5077747791156582</v>
      </c>
      <c r="G21694">
        <f t="shared" si="677"/>
        <v>-4.1880565363308264</v>
      </c>
    </row>
    <row r="21695" spans="3:7" x14ac:dyDescent="0.2">
      <c r="C21695">
        <v>3.1058300000000002E-4</v>
      </c>
      <c r="D21695">
        <v>6.7870199999999999E-5</v>
      </c>
      <c r="F21695">
        <f t="shared" si="676"/>
        <v>-3.5078223194002676</v>
      </c>
      <c r="G21695">
        <f t="shared" si="677"/>
        <v>-4.1683208710270625</v>
      </c>
    </row>
    <row r="21696" spans="3:7" x14ac:dyDescent="0.2">
      <c r="C21696">
        <v>3.1055900000000002E-4</v>
      </c>
      <c r="D21696">
        <v>2.44081E-4</v>
      </c>
      <c r="F21696">
        <f t="shared" si="676"/>
        <v>-3.5078558803817201</v>
      </c>
      <c r="G21696">
        <f t="shared" si="677"/>
        <v>-3.6124660260572576</v>
      </c>
    </row>
    <row r="21697" spans="3:7" x14ac:dyDescent="0.2">
      <c r="C21697">
        <v>3.1044299999999998E-4</v>
      </c>
      <c r="D21697">
        <v>2.6210600000000001E-4</v>
      </c>
      <c r="F21697">
        <f t="shared" si="676"/>
        <v>-3.5080181283631657</v>
      </c>
      <c r="G21697">
        <f t="shared" si="677"/>
        <v>-3.5815230372866451</v>
      </c>
    </row>
    <row r="21698" spans="3:7" x14ac:dyDescent="0.2">
      <c r="C21698">
        <v>3.1042999999999999E-4</v>
      </c>
      <c r="D21698">
        <v>8.7696199999999996E-5</v>
      </c>
      <c r="F21698">
        <f t="shared" si="676"/>
        <v>-3.5080363151043046</v>
      </c>
      <c r="G21698">
        <f t="shared" si="677"/>
        <v>-4.0570192248185206</v>
      </c>
    </row>
    <row r="21699" spans="3:7" x14ac:dyDescent="0.2">
      <c r="C21699">
        <v>3.1041400000000001E-4</v>
      </c>
      <c r="D21699">
        <v>1.30514E-4</v>
      </c>
      <c r="F21699">
        <f t="shared" si="676"/>
        <v>-3.5080586998312628</v>
      </c>
      <c r="G21699">
        <f t="shared" si="677"/>
        <v>-3.8843428998457523</v>
      </c>
    </row>
    <row r="21700" spans="3:7" x14ac:dyDescent="0.2">
      <c r="C21700">
        <v>3.1039000000000001E-4</v>
      </c>
      <c r="D21700">
        <v>1.5681399999999999E-4</v>
      </c>
      <c r="F21700">
        <f t="shared" si="676"/>
        <v>-3.5080922790851687</v>
      </c>
      <c r="G21700">
        <f t="shared" si="677"/>
        <v>-3.8046151670895338</v>
      </c>
    </row>
    <row r="21701" spans="3:7" x14ac:dyDescent="0.2">
      <c r="C21701">
        <v>3.1036600000000002E-4</v>
      </c>
      <c r="D21701">
        <v>2.56937E-4</v>
      </c>
      <c r="F21701">
        <f t="shared" si="676"/>
        <v>-3.5081258609355928</v>
      </c>
      <c r="G21701">
        <f t="shared" si="677"/>
        <v>-3.5901733510128251</v>
      </c>
    </row>
    <row r="21702" spans="3:7" x14ac:dyDescent="0.2">
      <c r="C21702">
        <v>3.1036600000000002E-4</v>
      </c>
      <c r="D21702">
        <v>5.2861100000000001E-4</v>
      </c>
      <c r="F21702">
        <f t="shared" ref="F21702:F21765" si="678">LOG(C21702,10)</f>
        <v>-3.5081258609355928</v>
      </c>
      <c r="G21702">
        <f t="shared" ref="G21702:G21765" si="679">LOG(D21702,10)</f>
        <v>-3.2768638037665569</v>
      </c>
    </row>
    <row r="21703" spans="3:7" x14ac:dyDescent="0.2">
      <c r="C21703">
        <v>3.1034200000000002E-4</v>
      </c>
      <c r="D21703">
        <v>8.34028E-5</v>
      </c>
      <c r="F21703">
        <f t="shared" si="678"/>
        <v>-3.5081594453829368</v>
      </c>
      <c r="G21703">
        <f t="shared" si="679"/>
        <v>-4.0788193689769265</v>
      </c>
    </row>
    <row r="21704" spans="3:7" x14ac:dyDescent="0.2">
      <c r="C21704">
        <v>3.1031800000000002E-4</v>
      </c>
      <c r="D21704">
        <v>3.3715399999999999E-4</v>
      </c>
      <c r="F21704">
        <f t="shared" si="678"/>
        <v>-3.5081930324276018</v>
      </c>
      <c r="G21704">
        <f t="shared" si="679"/>
        <v>-3.4721716834806742</v>
      </c>
    </row>
    <row r="21705" spans="3:7" x14ac:dyDescent="0.2">
      <c r="C21705">
        <v>3.1031800000000002E-4</v>
      </c>
      <c r="D21705">
        <v>4.21941E-4</v>
      </c>
      <c r="F21705">
        <f t="shared" si="678"/>
        <v>-3.5081930324276018</v>
      </c>
      <c r="G21705">
        <f t="shared" si="679"/>
        <v>-3.3747482721800477</v>
      </c>
    </row>
    <row r="21706" spans="3:7" x14ac:dyDescent="0.2">
      <c r="C21706">
        <v>3.10313E-4</v>
      </c>
      <c r="D21706">
        <v>7.4766399999999996E-5</v>
      </c>
      <c r="F21706">
        <f t="shared" si="678"/>
        <v>-3.5082000300555305</v>
      </c>
      <c r="G21706">
        <f t="shared" si="679"/>
        <v>-4.1262935301166541</v>
      </c>
    </row>
    <row r="21707" spans="3:7" x14ac:dyDescent="0.2">
      <c r="C21707">
        <v>3.1029400000000002E-4</v>
      </c>
      <c r="D21707">
        <v>1.7164400000000001E-4</v>
      </c>
      <c r="F21707">
        <f t="shared" si="678"/>
        <v>-3.5082266220699898</v>
      </c>
      <c r="G21707">
        <f t="shared" si="679"/>
        <v>-3.7653713732020209</v>
      </c>
    </row>
    <row r="21708" spans="3:7" x14ac:dyDescent="0.2">
      <c r="C21708">
        <v>3.1022200000000003E-4</v>
      </c>
      <c r="D21708">
        <v>3.8614999999999998E-4</v>
      </c>
      <c r="F21708">
        <f t="shared" si="678"/>
        <v>-3.5083274065875112</v>
      </c>
      <c r="G21708">
        <f t="shared" si="679"/>
        <v>-3.4132439608256093</v>
      </c>
    </row>
    <row r="21709" spans="3:7" x14ac:dyDescent="0.2">
      <c r="C21709">
        <v>3.1017399999999997E-4</v>
      </c>
      <c r="D21709">
        <v>9.5842799999999999E-4</v>
      </c>
      <c r="F21709">
        <f t="shared" si="678"/>
        <v>-3.508394609261845</v>
      </c>
      <c r="G21709">
        <f t="shared" si="679"/>
        <v>-3.0184405070709324</v>
      </c>
    </row>
    <row r="21710" spans="3:7" x14ac:dyDescent="0.2">
      <c r="C21710">
        <v>3.1017399999999997E-4</v>
      </c>
      <c r="D21710">
        <v>1.52022E-4</v>
      </c>
      <c r="F21710">
        <f t="shared" si="678"/>
        <v>-3.508394609261845</v>
      </c>
      <c r="G21710">
        <f t="shared" si="679"/>
        <v>-3.8180935581918978</v>
      </c>
    </row>
    <row r="21711" spans="3:7" x14ac:dyDescent="0.2">
      <c r="C21711">
        <v>3.1014200000000001E-4</v>
      </c>
      <c r="D21711">
        <v>1.6939099999999999E-4</v>
      </c>
      <c r="F21711">
        <f t="shared" si="678"/>
        <v>-3.5084394168226152</v>
      </c>
      <c r="G21711">
        <f t="shared" si="679"/>
        <v>-3.771109668114943</v>
      </c>
    </row>
    <row r="21712" spans="3:7" x14ac:dyDescent="0.2">
      <c r="C21712">
        <v>3.1014200000000001E-4</v>
      </c>
      <c r="D21712">
        <v>5.08173E-4</v>
      </c>
      <c r="F21712">
        <f t="shared" si="678"/>
        <v>-3.5084394168226152</v>
      </c>
      <c r="G21712">
        <f t="shared" si="679"/>
        <v>-3.2939884133952808</v>
      </c>
    </row>
    <row r="21713" spans="3:7" x14ac:dyDescent="0.2">
      <c r="C21713">
        <v>3.1007799999999998E-4</v>
      </c>
      <c r="D21713">
        <v>1.4617699999999999E-4</v>
      </c>
      <c r="F21713">
        <f t="shared" si="678"/>
        <v>-3.5085290458153611</v>
      </c>
      <c r="G21713">
        <f t="shared" si="679"/>
        <v>-3.8351209554142511</v>
      </c>
    </row>
    <row r="21714" spans="3:7" x14ac:dyDescent="0.2">
      <c r="C21714">
        <v>3.1002900000000002E-4</v>
      </c>
      <c r="D21714">
        <v>1.35117E-4</v>
      </c>
      <c r="F21714">
        <f t="shared" si="678"/>
        <v>-3.5085976805176222</v>
      </c>
      <c r="G21714">
        <f t="shared" si="679"/>
        <v>-3.8692900059615409</v>
      </c>
    </row>
    <row r="21715" spans="3:7" x14ac:dyDescent="0.2">
      <c r="C21715">
        <v>3.1000899999999998E-4</v>
      </c>
      <c r="D21715">
        <v>1.67751E-4</v>
      </c>
      <c r="F21715">
        <f t="shared" si="678"/>
        <v>-3.508625697799276</v>
      </c>
      <c r="G21715">
        <f t="shared" si="679"/>
        <v>-3.7753348822278974</v>
      </c>
    </row>
    <row r="21716" spans="3:7" x14ac:dyDescent="0.2">
      <c r="C21716">
        <v>3.1000500000000002E-4</v>
      </c>
      <c r="D21716">
        <v>1.2769800000000001E-4</v>
      </c>
      <c r="F21716">
        <f t="shared" si="678"/>
        <v>-3.5086313014725086</v>
      </c>
      <c r="G21716">
        <f t="shared" si="679"/>
        <v>-3.8938159045828309</v>
      </c>
    </row>
    <row r="21717" spans="3:7" x14ac:dyDescent="0.2">
      <c r="C21717">
        <v>3.1000500000000002E-4</v>
      </c>
      <c r="D21717">
        <v>1.8125800000000001E-4</v>
      </c>
      <c r="F21717">
        <f t="shared" si="678"/>
        <v>-3.5086313014725086</v>
      </c>
      <c r="G21717">
        <f t="shared" si="679"/>
        <v>-3.7417028163201018</v>
      </c>
    </row>
    <row r="21718" spans="3:7" x14ac:dyDescent="0.2">
      <c r="C21718">
        <v>3.0998100000000003E-4</v>
      </c>
      <c r="D21718">
        <v>3.1055900000000002E-4</v>
      </c>
      <c r="F21718">
        <f t="shared" si="678"/>
        <v>-3.5086649250303652</v>
      </c>
      <c r="G21718">
        <f t="shared" si="679"/>
        <v>-3.5078558803817201</v>
      </c>
    </row>
    <row r="21719" spans="3:7" x14ac:dyDescent="0.2">
      <c r="C21719">
        <v>3.0998100000000003E-4</v>
      </c>
      <c r="D21719">
        <v>1.21966E-4</v>
      </c>
      <c r="F21719">
        <f t="shared" si="678"/>
        <v>-3.5086649250303652</v>
      </c>
      <c r="G21719">
        <f t="shared" si="679"/>
        <v>-3.9137612190820232</v>
      </c>
    </row>
    <row r="21720" spans="3:7" x14ac:dyDescent="0.2">
      <c r="C21720">
        <v>3.0997199999999999E-4</v>
      </c>
      <c r="D21720">
        <v>2.9803300000000001E-4</v>
      </c>
      <c r="F21720">
        <f t="shared" si="678"/>
        <v>-3.5086775345357228</v>
      </c>
      <c r="G21720">
        <f t="shared" si="679"/>
        <v>-3.5257356455733198</v>
      </c>
    </row>
    <row r="21721" spans="3:7" x14ac:dyDescent="0.2">
      <c r="C21721">
        <v>3.09969E-4</v>
      </c>
      <c r="D21721">
        <v>3.2343600000000003E-4</v>
      </c>
      <c r="F21721">
        <f t="shared" si="678"/>
        <v>-3.5086817377855346</v>
      </c>
      <c r="G21721">
        <f t="shared" si="679"/>
        <v>-3.4902116426509755</v>
      </c>
    </row>
    <row r="21722" spans="3:7" x14ac:dyDescent="0.2">
      <c r="C21722">
        <v>3.0993299999999998E-4</v>
      </c>
      <c r="D21722">
        <v>8.3100399999999999E-4</v>
      </c>
      <c r="F21722">
        <f t="shared" si="678"/>
        <v>-3.5087321799566071</v>
      </c>
      <c r="G21722">
        <f t="shared" si="679"/>
        <v>-3.0803968857540998</v>
      </c>
    </row>
    <row r="21723" spans="3:7" x14ac:dyDescent="0.2">
      <c r="C21723">
        <v>3.0991699999999999E-4</v>
      </c>
      <c r="D21723">
        <v>1.7254799999999999E-4</v>
      </c>
      <c r="F21723">
        <f t="shared" si="678"/>
        <v>-3.5087546005800219</v>
      </c>
      <c r="G21723">
        <f t="shared" si="679"/>
        <v>-3.7630900702409247</v>
      </c>
    </row>
    <row r="21724" spans="3:7" x14ac:dyDescent="0.2">
      <c r="C21724">
        <v>3.0988499999999998E-4</v>
      </c>
      <c r="D21724">
        <v>1.3622100000000001E-4</v>
      </c>
      <c r="F21724">
        <f t="shared" si="678"/>
        <v>-3.5087994452995726</v>
      </c>
      <c r="G21724">
        <f t="shared" si="679"/>
        <v>-3.8657559358806908</v>
      </c>
    </row>
    <row r="21725" spans="3:7" x14ac:dyDescent="0.2">
      <c r="C21725">
        <v>3.0986099999999998E-4</v>
      </c>
      <c r="D21725">
        <v>6.2138799999999995E-5</v>
      </c>
      <c r="F21725">
        <f t="shared" si="678"/>
        <v>-3.5088330818783353</v>
      </c>
      <c r="G21725">
        <f t="shared" si="679"/>
        <v>-4.206637137923825</v>
      </c>
    </row>
    <row r="21726" spans="3:7" x14ac:dyDescent="0.2">
      <c r="C21726">
        <v>3.0983699999999998E-4</v>
      </c>
      <c r="D21726">
        <v>5.6217700000000002E-5</v>
      </c>
      <c r="F21726">
        <f t="shared" si="678"/>
        <v>-3.5088667210624882</v>
      </c>
      <c r="G21726">
        <f t="shared" si="679"/>
        <v>-4.2501269263867307</v>
      </c>
    </row>
    <row r="21727" spans="3:7" x14ac:dyDescent="0.2">
      <c r="C21727">
        <v>3.0983699999999998E-4</v>
      </c>
      <c r="D21727">
        <v>1.21242E-4</v>
      </c>
      <c r="F21727">
        <f t="shared" si="678"/>
        <v>-3.5088667210624882</v>
      </c>
      <c r="G21727">
        <f t="shared" si="679"/>
        <v>-3.9163469081523226</v>
      </c>
    </row>
    <row r="21728" spans="3:7" x14ac:dyDescent="0.2">
      <c r="C21728">
        <v>3.0978899999999998E-4</v>
      </c>
      <c r="D21728">
        <v>9.6993199999999996E-4</v>
      </c>
      <c r="F21728">
        <f t="shared" si="678"/>
        <v>-3.5089340072485853</v>
      </c>
      <c r="G21728">
        <f t="shared" si="679"/>
        <v>-3.0132587121873229</v>
      </c>
    </row>
    <row r="21729" spans="3:7" x14ac:dyDescent="0.2">
      <c r="C21729">
        <v>3.0978899999999998E-4</v>
      </c>
      <c r="D21729">
        <v>2.8542900000000002E-4</v>
      </c>
      <c r="F21729">
        <f t="shared" si="678"/>
        <v>-3.5089340072485853</v>
      </c>
      <c r="G21729">
        <f t="shared" si="679"/>
        <v>-3.5445019040309655</v>
      </c>
    </row>
    <row r="21730" spans="3:7" x14ac:dyDescent="0.2">
      <c r="C21730">
        <v>3.0969299999999999E-4</v>
      </c>
      <c r="D21730">
        <v>2.5454999999999998E-4</v>
      </c>
      <c r="F21730">
        <f t="shared" si="678"/>
        <v>-3.5090686109032401</v>
      </c>
      <c r="G21730">
        <f t="shared" si="679"/>
        <v>-3.5942268986266428</v>
      </c>
    </row>
    <row r="21731" spans="3:7" x14ac:dyDescent="0.2">
      <c r="C21731">
        <v>3.0969299999999999E-4</v>
      </c>
      <c r="D21731">
        <v>5.2749600000000002E-4</v>
      </c>
      <c r="F21731">
        <f t="shared" si="678"/>
        <v>-3.5090686109032401</v>
      </c>
      <c r="G21731">
        <f t="shared" si="679"/>
        <v>-3.2777808292710544</v>
      </c>
    </row>
    <row r="21732" spans="3:7" x14ac:dyDescent="0.2">
      <c r="C21732">
        <v>3.0969299999999999E-4</v>
      </c>
      <c r="D21732">
        <v>7.1179400000000005E-5</v>
      </c>
      <c r="F21732">
        <f t="shared" si="678"/>
        <v>-3.5090686109032401</v>
      </c>
      <c r="G21732">
        <f t="shared" si="679"/>
        <v>-4.1476456771608801</v>
      </c>
    </row>
    <row r="21733" spans="3:7" x14ac:dyDescent="0.2">
      <c r="C21733">
        <v>3.0966099999999997E-4</v>
      </c>
      <c r="D21733">
        <v>2.4243799999999999E-3</v>
      </c>
      <c r="F21733">
        <f t="shared" si="678"/>
        <v>-3.5091134880605144</v>
      </c>
      <c r="G21733">
        <f t="shared" si="679"/>
        <v>-2.6153993073734054</v>
      </c>
    </row>
    <row r="21734" spans="3:7" x14ac:dyDescent="0.2">
      <c r="C21734">
        <v>3.0959800000000001E-4</v>
      </c>
      <c r="D21734">
        <v>1.50898E-4</v>
      </c>
      <c r="F21734">
        <f t="shared" si="678"/>
        <v>-3.5092018535181153</v>
      </c>
      <c r="G21734">
        <f t="shared" si="679"/>
        <v>-3.8213165163193064</v>
      </c>
    </row>
    <row r="21735" spans="3:7" x14ac:dyDescent="0.2">
      <c r="C21735">
        <v>3.0957400000000001E-4</v>
      </c>
      <c r="D21735">
        <v>3.12416E-3</v>
      </c>
      <c r="F21735">
        <f t="shared" si="678"/>
        <v>-3.5092355212794835</v>
      </c>
      <c r="G21735">
        <f t="shared" si="679"/>
        <v>-2.5052667323690887</v>
      </c>
    </row>
    <row r="21736" spans="3:7" x14ac:dyDescent="0.2">
      <c r="C21736">
        <v>3.0957400000000001E-4</v>
      </c>
      <c r="D21736">
        <v>1.3683599999999999E-4</v>
      </c>
      <c r="F21736">
        <f t="shared" si="678"/>
        <v>-3.5092355212794835</v>
      </c>
      <c r="G21736">
        <f t="shared" si="679"/>
        <v>-3.8637996296296082</v>
      </c>
    </row>
    <row r="21737" spans="3:7" x14ac:dyDescent="0.2">
      <c r="C21737">
        <v>3.0955000000000002E-4</v>
      </c>
      <c r="D21737">
        <v>1.2987E-4</v>
      </c>
      <c r="F21737">
        <f t="shared" si="678"/>
        <v>-3.5092691916510761</v>
      </c>
      <c r="G21737">
        <f t="shared" si="679"/>
        <v>-3.8864911594671803</v>
      </c>
    </row>
    <row r="21738" spans="3:7" x14ac:dyDescent="0.2">
      <c r="C21738">
        <v>3.0955000000000002E-4</v>
      </c>
      <c r="D21738">
        <v>1.3642600000000001E-4</v>
      </c>
      <c r="F21738">
        <f t="shared" si="678"/>
        <v>-3.5092691916510761</v>
      </c>
      <c r="G21738">
        <f t="shared" si="679"/>
        <v>-3.8651028541628096</v>
      </c>
    </row>
    <row r="21739" spans="3:7" x14ac:dyDescent="0.2">
      <c r="C21739">
        <v>3.0950200000000002E-4</v>
      </c>
      <c r="D21739">
        <v>2.5869899999999998E-4</v>
      </c>
      <c r="F21739">
        <f t="shared" si="678"/>
        <v>-3.5093365402265535</v>
      </c>
      <c r="G21739">
        <f t="shared" si="679"/>
        <v>-3.5872052500438785</v>
      </c>
    </row>
    <row r="21740" spans="3:7" x14ac:dyDescent="0.2">
      <c r="C21740">
        <v>3.0947E-4</v>
      </c>
      <c r="D21740">
        <v>7.7917999999999998E-4</v>
      </c>
      <c r="F21740">
        <f t="shared" si="678"/>
        <v>-3.5093814450798693</v>
      </c>
      <c r="G21740">
        <f t="shared" si="679"/>
        <v>-3.1083622034614629</v>
      </c>
    </row>
    <row r="21741" spans="3:7" x14ac:dyDescent="0.2">
      <c r="C21741">
        <v>3.0938199999999997E-4</v>
      </c>
      <c r="D21741">
        <v>1.6835E-4</v>
      </c>
      <c r="F21741">
        <f t="shared" si="678"/>
        <v>-3.509504957372517</v>
      </c>
      <c r="G21741">
        <f t="shared" si="679"/>
        <v>-3.773786879275892</v>
      </c>
    </row>
    <row r="21742" spans="3:7" x14ac:dyDescent="0.2">
      <c r="C21742">
        <v>3.0934199999999999E-4</v>
      </c>
      <c r="D21742">
        <v>2.0173500000000001E-4</v>
      </c>
      <c r="F21742">
        <f t="shared" si="678"/>
        <v>-3.5095611109379208</v>
      </c>
      <c r="G21742">
        <f t="shared" si="679"/>
        <v>-3.6952187473588638</v>
      </c>
    </row>
    <row r="21743" spans="3:7" x14ac:dyDescent="0.2">
      <c r="C21743">
        <v>3.0933399999999998E-4</v>
      </c>
      <c r="D21743">
        <v>2.13721E-4</v>
      </c>
      <c r="F21743">
        <f t="shared" si="678"/>
        <v>-3.509572342522322</v>
      </c>
      <c r="G21743">
        <f t="shared" si="679"/>
        <v>-3.6701528024216321</v>
      </c>
    </row>
    <row r="21744" spans="3:7" x14ac:dyDescent="0.2">
      <c r="C21744">
        <v>3.0930999999999998E-4</v>
      </c>
      <c r="D21744">
        <v>3.9987200000000001E-4</v>
      </c>
      <c r="F21744">
        <f t="shared" si="678"/>
        <v>-3.5096060390184354</v>
      </c>
      <c r="G21744">
        <f t="shared" si="679"/>
        <v>-3.3980790051468688</v>
      </c>
    </row>
    <row r="21745" spans="3:7" x14ac:dyDescent="0.2">
      <c r="C21745">
        <v>3.0926199999999998E-4</v>
      </c>
      <c r="D21745">
        <v>4.9825599999999998E-4</v>
      </c>
      <c r="F21745">
        <f t="shared" si="678"/>
        <v>-3.5096734398551153</v>
      </c>
      <c r="G21745">
        <f t="shared" si="679"/>
        <v>-3.3025474628207467</v>
      </c>
    </row>
    <row r="21746" spans="3:7" x14ac:dyDescent="0.2">
      <c r="C21746">
        <v>3.09239E-4</v>
      </c>
      <c r="D21746">
        <v>1.4668099999999999E-4</v>
      </c>
      <c r="F21746">
        <f t="shared" si="678"/>
        <v>-3.5097057397967104</v>
      </c>
      <c r="G21746">
        <f t="shared" si="679"/>
        <v>-3.8336261378919536</v>
      </c>
    </row>
    <row r="21747" spans="3:7" x14ac:dyDescent="0.2">
      <c r="C21747">
        <v>3.09215E-4</v>
      </c>
      <c r="D21747">
        <v>5.54439E-4</v>
      </c>
      <c r="F21747">
        <f t="shared" si="678"/>
        <v>-3.5097394466449834</v>
      </c>
      <c r="G21747">
        <f t="shared" si="679"/>
        <v>-3.2561462284520264</v>
      </c>
    </row>
    <row r="21748" spans="3:7" x14ac:dyDescent="0.2">
      <c r="C21748">
        <v>3.09143E-4</v>
      </c>
      <c r="D21748">
        <v>3.0602100000000002E-4</v>
      </c>
      <c r="F21748">
        <f t="shared" si="678"/>
        <v>-3.5098405828891601</v>
      </c>
      <c r="G21748">
        <f t="shared" si="679"/>
        <v>-3.5142487700178093</v>
      </c>
    </row>
    <row r="21749" spans="3:7" x14ac:dyDescent="0.2">
      <c r="C21749">
        <v>3.0911900000000001E-4</v>
      </c>
      <c r="D21749">
        <v>3.0980500000000002E-4</v>
      </c>
      <c r="F21749">
        <f t="shared" si="678"/>
        <v>-3.5098743002050257</v>
      </c>
      <c r="G21749">
        <f t="shared" si="679"/>
        <v>-3.5089115773615558</v>
      </c>
    </row>
    <row r="21750" spans="3:7" x14ac:dyDescent="0.2">
      <c r="C21750">
        <v>3.0910300000000003E-4</v>
      </c>
      <c r="D21750">
        <v>6.4427799999999997E-4</v>
      </c>
      <c r="F21750">
        <f t="shared" si="678"/>
        <v>-3.5098967798699747</v>
      </c>
      <c r="G21750">
        <f t="shared" si="679"/>
        <v>-3.1909266981457027</v>
      </c>
    </row>
    <row r="21751" spans="3:7" x14ac:dyDescent="0.2">
      <c r="C21751">
        <v>3.0904700000000001E-4</v>
      </c>
      <c r="D21751">
        <v>2.6308899999999999E-4</v>
      </c>
      <c r="F21751">
        <f t="shared" si="678"/>
        <v>-3.5099754678617345</v>
      </c>
      <c r="G21751">
        <f t="shared" si="679"/>
        <v>-3.579897309797877</v>
      </c>
    </row>
    <row r="21752" spans="3:7" x14ac:dyDescent="0.2">
      <c r="C21752">
        <v>3.0904700000000001E-4</v>
      </c>
      <c r="D21752">
        <v>1.7539199999999999E-4</v>
      </c>
      <c r="F21752">
        <f t="shared" si="678"/>
        <v>-3.5099754678617345</v>
      </c>
      <c r="G21752">
        <f t="shared" si="679"/>
        <v>-3.7559902196078934</v>
      </c>
    </row>
    <row r="21753" spans="3:7" x14ac:dyDescent="0.2">
      <c r="C21753">
        <v>3.0902300000000001E-4</v>
      </c>
      <c r="D21753">
        <v>1.31268E-4</v>
      </c>
      <c r="F21753">
        <f t="shared" si="678"/>
        <v>-3.5100091956516963</v>
      </c>
      <c r="G21753">
        <f t="shared" si="679"/>
        <v>-3.8818411316196832</v>
      </c>
    </row>
    <row r="21754" spans="3:7" x14ac:dyDescent="0.2">
      <c r="C21754">
        <v>3.0895199999999998E-4</v>
      </c>
      <c r="D21754">
        <v>4.42974E-4</v>
      </c>
      <c r="F21754">
        <f t="shared" si="678"/>
        <v>-3.5101089890360595</v>
      </c>
      <c r="G21754">
        <f t="shared" si="679"/>
        <v>-3.3536217635916037</v>
      </c>
    </row>
    <row r="21755" spans="3:7" x14ac:dyDescent="0.2">
      <c r="C21755">
        <v>3.0892799999999998E-4</v>
      </c>
      <c r="D21755">
        <v>9.7675299999999996E-5</v>
      </c>
      <c r="F21755">
        <f t="shared" si="678"/>
        <v>-3.510142727197421</v>
      </c>
      <c r="G21755">
        <f t="shared" si="679"/>
        <v>-4.010215246208686</v>
      </c>
    </row>
    <row r="21756" spans="3:7" x14ac:dyDescent="0.2">
      <c r="C21756">
        <v>3.0892799999999998E-4</v>
      </c>
      <c r="D21756">
        <v>1.3267899999999999E-4</v>
      </c>
      <c r="F21756">
        <f t="shared" si="678"/>
        <v>-3.510142727197421</v>
      </c>
      <c r="G21756">
        <f t="shared" si="679"/>
        <v>-3.8771978104124174</v>
      </c>
    </row>
    <row r="21757" spans="3:7" x14ac:dyDescent="0.2">
      <c r="C21757">
        <v>3.0889600000000002E-4</v>
      </c>
      <c r="D21757">
        <v>2.9323799999999997E-4</v>
      </c>
      <c r="F21757">
        <f t="shared" si="678"/>
        <v>-3.510187715489987</v>
      </c>
      <c r="G21757">
        <f t="shared" si="679"/>
        <v>-3.5327797512172601</v>
      </c>
    </row>
    <row r="21758" spans="3:7" x14ac:dyDescent="0.2">
      <c r="C21758">
        <v>3.0887999999999998E-4</v>
      </c>
      <c r="D21758">
        <v>3.4717400000000001E-4</v>
      </c>
      <c r="F21758">
        <f t="shared" si="678"/>
        <v>-3.510210211384007</v>
      </c>
      <c r="G21758">
        <f t="shared" si="679"/>
        <v>-3.4594528067655257</v>
      </c>
    </row>
    <row r="21759" spans="3:7" x14ac:dyDescent="0.2">
      <c r="C21759">
        <v>3.08871E-4</v>
      </c>
      <c r="D21759">
        <v>9.8391299999999994E-5</v>
      </c>
      <c r="F21759">
        <f t="shared" si="678"/>
        <v>-3.510222865836488</v>
      </c>
      <c r="G21759">
        <f t="shared" si="679"/>
        <v>-4.0070433012539599</v>
      </c>
    </row>
    <row r="21760" spans="3:7" x14ac:dyDescent="0.2">
      <c r="C21760">
        <v>3.08864E-4</v>
      </c>
      <c r="D21760">
        <v>7.0536100000000005E-4</v>
      </c>
      <c r="F21760">
        <f t="shared" si="678"/>
        <v>-3.510232708443346</v>
      </c>
      <c r="G21760">
        <f t="shared" si="679"/>
        <v>-3.1515885565100792</v>
      </c>
    </row>
    <row r="21761" spans="3:7" x14ac:dyDescent="0.2">
      <c r="C21761">
        <v>3.08833E-4</v>
      </c>
      <c r="D21761">
        <v>3.3222599999999997E-4</v>
      </c>
      <c r="F21761">
        <f t="shared" si="678"/>
        <v>-3.510276299812416</v>
      </c>
      <c r="G21761">
        <f t="shared" si="679"/>
        <v>-3.4785663826772928</v>
      </c>
    </row>
    <row r="21762" spans="3:7" x14ac:dyDescent="0.2">
      <c r="C21762">
        <v>3.08809E-4</v>
      </c>
      <c r="D21762">
        <v>2.4441900000000001E-4</v>
      </c>
      <c r="F21762">
        <f t="shared" si="678"/>
        <v>-3.5103100509743217</v>
      </c>
      <c r="G21762">
        <f t="shared" si="679"/>
        <v>-3.6118650370774881</v>
      </c>
    </row>
    <row r="21763" spans="3:7" x14ac:dyDescent="0.2">
      <c r="C21763">
        <v>3.0880099999999999E-4</v>
      </c>
      <c r="D21763">
        <v>8.1190799999999997E-4</v>
      </c>
      <c r="F21763">
        <f t="shared" si="678"/>
        <v>-3.5103213019445305</v>
      </c>
      <c r="G21763">
        <f t="shared" si="679"/>
        <v>-3.0904931793252923</v>
      </c>
    </row>
    <row r="21764" spans="3:7" x14ac:dyDescent="0.2">
      <c r="C21764">
        <v>3.0873700000000001E-4</v>
      </c>
      <c r="D21764">
        <v>1.84723E-4</v>
      </c>
      <c r="F21764">
        <f t="shared" si="678"/>
        <v>-3.5104113202007072</v>
      </c>
      <c r="G21764">
        <f t="shared" si="679"/>
        <v>-3.7334790268596874</v>
      </c>
    </row>
    <row r="21765" spans="3:7" x14ac:dyDescent="0.2">
      <c r="C21765">
        <v>3.0869300000000002E-4</v>
      </c>
      <c r="D21765">
        <v>2.2702E-4</v>
      </c>
      <c r="F21765">
        <f t="shared" si="678"/>
        <v>-3.5104732185769962</v>
      </c>
      <c r="G21765">
        <f t="shared" si="679"/>
        <v>-3.6439358806614046</v>
      </c>
    </row>
    <row r="21766" spans="3:7" x14ac:dyDescent="0.2">
      <c r="C21766">
        <v>3.0864199999999998E-4</v>
      </c>
      <c r="D21766">
        <v>9.3536599999999995E-5</v>
      </c>
      <c r="F21766">
        <f t="shared" ref="F21766:F21829" si="680">LOG(C21766,10)</f>
        <v>-3.5105449754630547</v>
      </c>
      <c r="G21766">
        <f t="shared" ref="G21766:G21829" si="681">LOG(D21766,10)</f>
        <v>-4.0290184204877555</v>
      </c>
    </row>
    <row r="21767" spans="3:7" x14ac:dyDescent="0.2">
      <c r="C21767">
        <v>3.0859399999999998E-4</v>
      </c>
      <c r="D21767">
        <v>6.0537899999999996E-4</v>
      </c>
      <c r="F21767">
        <f t="shared" si="680"/>
        <v>-3.5106125221880458</v>
      </c>
      <c r="G21767">
        <f t="shared" si="681"/>
        <v>-3.2179726483650803</v>
      </c>
    </row>
    <row r="21768" spans="3:7" x14ac:dyDescent="0.2">
      <c r="C21768">
        <v>3.0859399999999998E-4</v>
      </c>
      <c r="D21768">
        <v>2.8145200000000002E-4</v>
      </c>
      <c r="F21768">
        <f t="shared" si="680"/>
        <v>-3.5106125221880458</v>
      </c>
      <c r="G21768">
        <f t="shared" si="681"/>
        <v>-3.5505956608930038</v>
      </c>
    </row>
    <row r="21769" spans="3:7" x14ac:dyDescent="0.2">
      <c r="C21769">
        <v>3.0859399999999998E-4</v>
      </c>
      <c r="D21769">
        <v>5.3354699999999999E-4</v>
      </c>
      <c r="F21769">
        <f t="shared" si="680"/>
        <v>-3.5106125221880458</v>
      </c>
      <c r="G21769">
        <f t="shared" si="681"/>
        <v>-3.2728273176798361</v>
      </c>
    </row>
    <row r="21770" spans="3:7" x14ac:dyDescent="0.2">
      <c r="C21770">
        <v>3.08578E-4</v>
      </c>
      <c r="D21770">
        <v>8.2311299999999999E-5</v>
      </c>
      <c r="F21770">
        <f t="shared" si="680"/>
        <v>-3.5106350400978408</v>
      </c>
      <c r="G21770">
        <f t="shared" si="681"/>
        <v>-4.0845405391404839</v>
      </c>
    </row>
    <row r="21771" spans="3:7" x14ac:dyDescent="0.2">
      <c r="C21771">
        <v>3.08571E-4</v>
      </c>
      <c r="D21771">
        <v>2.17486E-4</v>
      </c>
      <c r="F21771">
        <f t="shared" si="680"/>
        <v>-3.5106448920505247</v>
      </c>
      <c r="G21771">
        <f t="shared" si="681"/>
        <v>-3.6625686941964108</v>
      </c>
    </row>
    <row r="21772" spans="3:7" x14ac:dyDescent="0.2">
      <c r="C21772">
        <v>3.08547E-4</v>
      </c>
      <c r="D21772">
        <v>4.1626199999999998E-4</v>
      </c>
      <c r="F21772">
        <f t="shared" si="680"/>
        <v>-3.5106786718708216</v>
      </c>
      <c r="G21772">
        <f t="shared" si="681"/>
        <v>-3.380633233464811</v>
      </c>
    </row>
    <row r="21773" spans="3:7" x14ac:dyDescent="0.2">
      <c r="C21773">
        <v>3.08547E-4</v>
      </c>
      <c r="D21773">
        <v>2.7750799999999999E-4</v>
      </c>
      <c r="F21773">
        <f t="shared" si="680"/>
        <v>-3.5106786718708216</v>
      </c>
      <c r="G21773">
        <f t="shared" si="681"/>
        <v>-3.5567244925204928</v>
      </c>
    </row>
    <row r="21774" spans="3:7" x14ac:dyDescent="0.2">
      <c r="C21774">
        <v>3.0853100000000002E-4</v>
      </c>
      <c r="D21774">
        <v>4.4338500000000002E-4</v>
      </c>
      <c r="F21774">
        <f t="shared" si="680"/>
        <v>-3.5107011932107883</v>
      </c>
      <c r="G21774">
        <f t="shared" si="681"/>
        <v>-3.3532190034349285</v>
      </c>
    </row>
    <row r="21775" spans="3:7" x14ac:dyDescent="0.2">
      <c r="C21775">
        <v>3.08499E-4</v>
      </c>
      <c r="D21775">
        <v>1.2542300000000001E-3</v>
      </c>
      <c r="F21775">
        <f t="shared" si="680"/>
        <v>-3.5107462393947122</v>
      </c>
      <c r="G21775">
        <f t="shared" si="681"/>
        <v>-2.9016228155215704</v>
      </c>
    </row>
    <row r="21776" spans="3:7" x14ac:dyDescent="0.2">
      <c r="C21776">
        <v>3.08475E-4</v>
      </c>
      <c r="D21776">
        <v>7.5849500000000006E-5</v>
      </c>
      <c r="F21776">
        <f t="shared" si="680"/>
        <v>-3.5107800270991247</v>
      </c>
      <c r="G21776">
        <f t="shared" si="681"/>
        <v>-4.1200472777375889</v>
      </c>
    </row>
    <row r="21777" spans="3:7" x14ac:dyDescent="0.2">
      <c r="C21777">
        <v>3.08475E-4</v>
      </c>
      <c r="D21777">
        <v>9.1019400000000002E-4</v>
      </c>
      <c r="F21777">
        <f t="shared" si="680"/>
        <v>-3.5107800270991247</v>
      </c>
      <c r="G21777">
        <f t="shared" si="681"/>
        <v>-3.0408660316899643</v>
      </c>
    </row>
    <row r="21778" spans="3:7" x14ac:dyDescent="0.2">
      <c r="C21778">
        <v>3.0845200000000002E-4</v>
      </c>
      <c r="D21778">
        <v>1.46864E-4</v>
      </c>
      <c r="F21778">
        <f t="shared" si="680"/>
        <v>-3.5108124094493487</v>
      </c>
      <c r="G21778">
        <f t="shared" si="681"/>
        <v>-3.8330846474868419</v>
      </c>
    </row>
    <row r="21779" spans="3:7" x14ac:dyDescent="0.2">
      <c r="C21779">
        <v>3.0845200000000002E-4</v>
      </c>
      <c r="D21779">
        <v>3.44116E-4</v>
      </c>
      <c r="F21779">
        <f t="shared" si="680"/>
        <v>-3.5108124094493487</v>
      </c>
      <c r="G21779">
        <f t="shared" si="681"/>
        <v>-3.4632951339755111</v>
      </c>
    </row>
    <row r="21780" spans="3:7" x14ac:dyDescent="0.2">
      <c r="C21780">
        <v>3.0840400000000002E-4</v>
      </c>
      <c r="D21780">
        <v>7.9744799999999997E-4</v>
      </c>
      <c r="F21780">
        <f t="shared" si="680"/>
        <v>-3.5108799977849521</v>
      </c>
      <c r="G21780">
        <f t="shared" si="681"/>
        <v>-3.098297626827959</v>
      </c>
    </row>
    <row r="21781" spans="3:7" x14ac:dyDescent="0.2">
      <c r="C21781">
        <v>3.0840400000000002E-4</v>
      </c>
      <c r="D21781">
        <v>3.9766699999999999E-4</v>
      </c>
      <c r="F21781">
        <f t="shared" si="680"/>
        <v>-3.5108799977849521</v>
      </c>
      <c r="G21781">
        <f t="shared" si="681"/>
        <v>-3.4004804470138636</v>
      </c>
    </row>
    <row r="21782" spans="3:7" x14ac:dyDescent="0.2">
      <c r="C21782">
        <v>3.08261E-4</v>
      </c>
      <c r="D21782">
        <v>1.40252E-4</v>
      </c>
      <c r="F21782">
        <f t="shared" si="680"/>
        <v>-3.5110814170710323</v>
      </c>
      <c r="G21782">
        <f t="shared" si="681"/>
        <v>-3.8530909369682664</v>
      </c>
    </row>
    <row r="21783" spans="3:7" x14ac:dyDescent="0.2">
      <c r="C21783">
        <v>3.08261E-4</v>
      </c>
      <c r="D21783">
        <v>1.2691199999999999E-4</v>
      </c>
      <c r="F21783">
        <f t="shared" si="680"/>
        <v>-3.5110814170710323</v>
      </c>
      <c r="G21783">
        <f t="shared" si="681"/>
        <v>-3.8964973118108102</v>
      </c>
    </row>
    <row r="21784" spans="3:7" x14ac:dyDescent="0.2">
      <c r="C21784">
        <v>3.0819799999999998E-4</v>
      </c>
      <c r="D21784">
        <v>4.8114799999999998E-4</v>
      </c>
      <c r="F21784">
        <f t="shared" si="680"/>
        <v>-3.5111701838907403</v>
      </c>
      <c r="G21784">
        <f t="shared" si="681"/>
        <v>-3.3177213151089155</v>
      </c>
    </row>
    <row r="21785" spans="3:7" x14ac:dyDescent="0.2">
      <c r="C21785">
        <v>3.0816600000000002E-4</v>
      </c>
      <c r="D21785">
        <v>1.6400200000000001E-4</v>
      </c>
      <c r="F21785">
        <f t="shared" si="680"/>
        <v>-3.5112152787484332</v>
      </c>
      <c r="G21785">
        <f t="shared" si="681"/>
        <v>-3.7851508557104259</v>
      </c>
    </row>
    <row r="21786" spans="3:7" x14ac:dyDescent="0.2">
      <c r="C21786">
        <v>3.0811899999999998E-4</v>
      </c>
      <c r="D21786">
        <v>2.4414100000000002E-4</v>
      </c>
      <c r="F21786">
        <f t="shared" si="680"/>
        <v>-3.5112815203109862</v>
      </c>
      <c r="G21786">
        <f t="shared" si="681"/>
        <v>-3.6123592808919622</v>
      </c>
    </row>
    <row r="21787" spans="3:7" x14ac:dyDescent="0.2">
      <c r="C21787">
        <v>3.0807099999999999E-4</v>
      </c>
      <c r="D21787">
        <v>4.0666900000000002E-4</v>
      </c>
      <c r="F21787">
        <f t="shared" si="680"/>
        <v>-3.511349181698459</v>
      </c>
      <c r="G21787">
        <f t="shared" si="681"/>
        <v>-3.3907589321984779</v>
      </c>
    </row>
    <row r="21788" spans="3:7" x14ac:dyDescent="0.2">
      <c r="C21788">
        <v>3.0797700000000002E-4</v>
      </c>
      <c r="D21788">
        <v>3.6192499999999997E-4</v>
      </c>
      <c r="F21788">
        <f t="shared" si="680"/>
        <v>-3.5114817157919576</v>
      </c>
      <c r="G21788">
        <f t="shared" si="681"/>
        <v>-3.4413814169275772</v>
      </c>
    </row>
    <row r="21789" spans="3:7" x14ac:dyDescent="0.2">
      <c r="C21789">
        <v>3.0788199999999999E-4</v>
      </c>
      <c r="D21789">
        <v>1.50628E-3</v>
      </c>
      <c r="F21789">
        <f t="shared" si="680"/>
        <v>-3.511615700928516</v>
      </c>
      <c r="G21789">
        <f t="shared" si="681"/>
        <v>-2.8220942903185926</v>
      </c>
    </row>
    <row r="21790" spans="3:7" x14ac:dyDescent="0.2">
      <c r="C21790">
        <v>3.0788199999999999E-4</v>
      </c>
      <c r="D21790">
        <v>1.6728000000000001E-4</v>
      </c>
      <c r="F21790">
        <f t="shared" si="680"/>
        <v>-3.511615700928516</v>
      </c>
      <c r="G21790">
        <f t="shared" si="681"/>
        <v>-3.7765559801903841</v>
      </c>
    </row>
    <row r="21791" spans="3:7" x14ac:dyDescent="0.2">
      <c r="C21791">
        <v>3.0783999999999998E-4</v>
      </c>
      <c r="D21791">
        <v>6.6423100000000004E-4</v>
      </c>
      <c r="F21791">
        <f t="shared" si="680"/>
        <v>-3.511674949642281</v>
      </c>
      <c r="G21791">
        <f t="shared" si="681"/>
        <v>-3.1776808595193726</v>
      </c>
    </row>
    <row r="21792" spans="3:7" x14ac:dyDescent="0.2">
      <c r="C21792">
        <v>3.0781100000000001E-4</v>
      </c>
      <c r="D21792">
        <v>2.6872700000000002E-4</v>
      </c>
      <c r="F21792">
        <f t="shared" si="680"/>
        <v>-3.5117158641863475</v>
      </c>
      <c r="G21792">
        <f t="shared" si="681"/>
        <v>-3.5706886961946065</v>
      </c>
    </row>
    <row r="21793" spans="3:7" x14ac:dyDescent="0.2">
      <c r="C21793">
        <v>3.0778700000000001E-4</v>
      </c>
      <c r="D21793">
        <v>5.4146700000000001E-4</v>
      </c>
      <c r="F21793">
        <f t="shared" si="680"/>
        <v>-3.5117497274138789</v>
      </c>
      <c r="G21793">
        <f t="shared" si="681"/>
        <v>-3.2664280065448863</v>
      </c>
    </row>
    <row r="21794" spans="3:7" x14ac:dyDescent="0.2">
      <c r="C21794">
        <v>3.0773999999999998E-4</v>
      </c>
      <c r="D21794">
        <v>2.8312600000000003E-4</v>
      </c>
      <c r="F21794">
        <f t="shared" si="680"/>
        <v>-3.5118160505506029</v>
      </c>
      <c r="G21794">
        <f t="shared" si="681"/>
        <v>-3.5480202467138566</v>
      </c>
    </row>
    <row r="21795" spans="3:7" x14ac:dyDescent="0.2">
      <c r="C21795">
        <v>3.07645E-4</v>
      </c>
      <c r="D21795">
        <v>1.6951999999999999E-4</v>
      </c>
      <c r="F21795">
        <f t="shared" si="680"/>
        <v>-3.5119501388891505</v>
      </c>
      <c r="G21795">
        <f t="shared" si="681"/>
        <v>-3.7707790562972612</v>
      </c>
    </row>
    <row r="21796" spans="3:7" x14ac:dyDescent="0.2">
      <c r="C21796">
        <v>3.0761699999999999E-4</v>
      </c>
      <c r="D21796">
        <v>2.9956299999999998E-4</v>
      </c>
      <c r="F21796">
        <f t="shared" si="680"/>
        <v>-3.5119896675631184</v>
      </c>
      <c r="G21796">
        <f t="shared" si="681"/>
        <v>-3.5235118287834868</v>
      </c>
    </row>
    <row r="21797" spans="3:7" x14ac:dyDescent="0.2">
      <c r="C21797">
        <v>3.0759800000000002E-4</v>
      </c>
      <c r="D21797">
        <v>4.6654800000000001E-4</v>
      </c>
      <c r="F21797">
        <f t="shared" si="680"/>
        <v>-3.5120164926410471</v>
      </c>
      <c r="G21797">
        <f t="shared" si="681"/>
        <v>-3.3311036679673522</v>
      </c>
    </row>
    <row r="21798" spans="3:7" x14ac:dyDescent="0.2">
      <c r="C21798">
        <v>3.0759800000000002E-4</v>
      </c>
      <c r="D21798">
        <v>1.06909E-3</v>
      </c>
      <c r="F21798">
        <f t="shared" si="680"/>
        <v>-3.5120164926410471</v>
      </c>
      <c r="G21798">
        <f t="shared" si="681"/>
        <v>-2.970985732716291</v>
      </c>
    </row>
    <row r="21799" spans="3:7" x14ac:dyDescent="0.2">
      <c r="C21799">
        <v>3.0759800000000002E-4</v>
      </c>
      <c r="D21799">
        <v>6.56771E-4</v>
      </c>
      <c r="F21799">
        <f t="shared" si="680"/>
        <v>-3.5120164926410471</v>
      </c>
      <c r="G21799">
        <f t="shared" si="681"/>
        <v>-3.182586031920938</v>
      </c>
    </row>
    <row r="21800" spans="3:7" x14ac:dyDescent="0.2">
      <c r="C21800">
        <v>3.0757099999999997E-4</v>
      </c>
      <c r="D21800">
        <v>3.2176500000000001E-4</v>
      </c>
      <c r="F21800">
        <f t="shared" si="680"/>
        <v>-3.5120546153390988</v>
      </c>
      <c r="G21800">
        <f t="shared" si="681"/>
        <v>-3.4924611980665219</v>
      </c>
    </row>
    <row r="21801" spans="3:7" x14ac:dyDescent="0.2">
      <c r="C21801">
        <v>3.07566E-4</v>
      </c>
      <c r="D21801">
        <v>2.6613899999999998E-4</v>
      </c>
      <c r="F21801">
        <f t="shared" si="680"/>
        <v>-3.5120616754652483</v>
      </c>
      <c r="G21801">
        <f t="shared" si="681"/>
        <v>-3.5748914792865505</v>
      </c>
    </row>
    <row r="21802" spans="3:7" x14ac:dyDescent="0.2">
      <c r="C21802">
        <v>3.07566E-4</v>
      </c>
      <c r="D21802">
        <v>6.5331000000000005E-4</v>
      </c>
      <c r="F21802">
        <f t="shared" si="680"/>
        <v>-3.5120616754652483</v>
      </c>
      <c r="G21802">
        <f t="shared" si="681"/>
        <v>-3.1848806941573771</v>
      </c>
    </row>
    <row r="21803" spans="3:7" x14ac:dyDescent="0.2">
      <c r="C21803">
        <v>3.07535E-4</v>
      </c>
      <c r="D21803">
        <v>2.4668999999999998E-4</v>
      </c>
      <c r="F21803">
        <f t="shared" si="680"/>
        <v>-3.5121054508092988</v>
      </c>
      <c r="G21803">
        <f t="shared" si="681"/>
        <v>-3.6078484550211765</v>
      </c>
    </row>
    <row r="21804" spans="3:7" x14ac:dyDescent="0.2">
      <c r="C21804">
        <v>3.07535E-4</v>
      </c>
      <c r="D21804">
        <v>7.7924099999999996E-4</v>
      </c>
      <c r="F21804">
        <f t="shared" si="680"/>
        <v>-3.5121054508092988</v>
      </c>
      <c r="G21804">
        <f t="shared" si="681"/>
        <v>-3.1083282049932572</v>
      </c>
    </row>
    <row r="21805" spans="3:7" x14ac:dyDescent="0.2">
      <c r="C21805">
        <v>3.0750299999999999E-4</v>
      </c>
      <c r="D21805">
        <v>3.3921299999999999E-4</v>
      </c>
      <c r="F21805">
        <f t="shared" si="680"/>
        <v>-3.512150642889897</v>
      </c>
      <c r="G21805">
        <f t="shared" si="681"/>
        <v>-3.4695275121933955</v>
      </c>
    </row>
    <row r="21806" spans="3:7" x14ac:dyDescent="0.2">
      <c r="C21806">
        <v>3.0747199999999999E-4</v>
      </c>
      <c r="D21806">
        <v>1.7622699999999999E-4</v>
      </c>
      <c r="F21806">
        <f t="shared" si="680"/>
        <v>-3.5121944272029189</v>
      </c>
      <c r="G21806">
        <f t="shared" si="681"/>
        <v>-3.7539275519245932</v>
      </c>
    </row>
    <row r="21807" spans="3:7" x14ac:dyDescent="0.2">
      <c r="C21807">
        <v>3.0745099999999998E-4</v>
      </c>
      <c r="D21807">
        <v>1.8391800000000001E-4</v>
      </c>
      <c r="F21807">
        <f t="shared" si="680"/>
        <v>-3.5122240900521655</v>
      </c>
      <c r="G21807">
        <f t="shared" si="681"/>
        <v>-3.7353757644099739</v>
      </c>
    </row>
    <row r="21808" spans="3:7" x14ac:dyDescent="0.2">
      <c r="C21808">
        <v>3.0740900000000002E-4</v>
      </c>
      <c r="D21808">
        <v>2.6445700000000001E-4</v>
      </c>
      <c r="F21808">
        <f t="shared" si="680"/>
        <v>-3.5122834218293773</v>
      </c>
      <c r="G21808">
        <f t="shared" si="681"/>
        <v>-3.577644933008246</v>
      </c>
    </row>
    <row r="21809" spans="3:7" x14ac:dyDescent="0.2">
      <c r="C21809">
        <v>3.0740900000000002E-4</v>
      </c>
      <c r="D21809">
        <v>1.58491E-4</v>
      </c>
      <c r="F21809">
        <f t="shared" si="680"/>
        <v>-3.5122834218293773</v>
      </c>
      <c r="G21809">
        <f t="shared" si="681"/>
        <v>-3.7999953944008826</v>
      </c>
    </row>
    <row r="21810" spans="3:7" x14ac:dyDescent="0.2">
      <c r="C21810">
        <v>3.0735199999999999E-4</v>
      </c>
      <c r="D21810">
        <v>7.0601500000000005E-5</v>
      </c>
      <c r="F21810">
        <f t="shared" si="680"/>
        <v>-3.512363956494196</v>
      </c>
      <c r="G21810">
        <f t="shared" si="681"/>
        <v>-4.1511860718263476</v>
      </c>
    </row>
    <row r="21811" spans="3:7" x14ac:dyDescent="0.2">
      <c r="C21811">
        <v>3.0731399999999999E-4</v>
      </c>
      <c r="D21811">
        <v>1.28238E-4</v>
      </c>
      <c r="F21811">
        <f t="shared" si="680"/>
        <v>-3.512417654568706</v>
      </c>
      <c r="G21811">
        <f t="shared" si="681"/>
        <v>-3.8919832638583487</v>
      </c>
    </row>
    <row r="21812" spans="3:7" x14ac:dyDescent="0.2">
      <c r="C21812">
        <v>3.0728299999999999E-4</v>
      </c>
      <c r="D21812">
        <v>2.13835E-4</v>
      </c>
      <c r="F21812">
        <f t="shared" si="680"/>
        <v>-3.5124614658107083</v>
      </c>
      <c r="G21812">
        <f t="shared" si="681"/>
        <v>-3.6699212090298419</v>
      </c>
    </row>
    <row r="21813" spans="3:7" x14ac:dyDescent="0.2">
      <c r="C21813">
        <v>3.0727400000000001E-4</v>
      </c>
      <c r="D21813">
        <v>6.6744500000000004E-5</v>
      </c>
      <c r="F21813">
        <f t="shared" si="680"/>
        <v>-3.5124741860314117</v>
      </c>
      <c r="G21813">
        <f t="shared" si="681"/>
        <v>-4.1755845160017904</v>
      </c>
    </row>
    <row r="21814" spans="3:7" x14ac:dyDescent="0.2">
      <c r="C21814">
        <v>3.0726700000000001E-4</v>
      </c>
      <c r="D21814">
        <v>2.8604100000000001E-4</v>
      </c>
      <c r="F21814">
        <f t="shared" si="680"/>
        <v>-3.5124840797939871</v>
      </c>
      <c r="G21814">
        <f t="shared" si="681"/>
        <v>-3.5435717123339967</v>
      </c>
    </row>
    <row r="21815" spans="3:7" x14ac:dyDescent="0.2">
      <c r="C21815">
        <v>3.0725700000000002E-4</v>
      </c>
      <c r="D21815">
        <v>2.7261000000000001E-4</v>
      </c>
      <c r="F21815">
        <f t="shared" si="680"/>
        <v>-3.5124982141315209</v>
      </c>
      <c r="G21815">
        <f t="shared" si="681"/>
        <v>-3.5644582172278185</v>
      </c>
    </row>
    <row r="21816" spans="3:7" x14ac:dyDescent="0.2">
      <c r="C21816">
        <v>3.0724799999999998E-4</v>
      </c>
      <c r="D21816">
        <v>3.2932700000000003E-4</v>
      </c>
      <c r="F21816">
        <f t="shared" si="680"/>
        <v>-3.5125109354286224</v>
      </c>
      <c r="G21816">
        <f t="shared" si="681"/>
        <v>-3.4823726620293005</v>
      </c>
    </row>
    <row r="21817" spans="3:7" x14ac:dyDescent="0.2">
      <c r="C21817">
        <v>3.0721999999999998E-4</v>
      </c>
      <c r="D21817">
        <v>8.4932900000000001E-4</v>
      </c>
      <c r="F21817">
        <f t="shared" si="680"/>
        <v>-3.5125505151805432</v>
      </c>
      <c r="G21817">
        <f t="shared" si="681"/>
        <v>-3.0709240468501746</v>
      </c>
    </row>
    <row r="21818" spans="3:7" x14ac:dyDescent="0.2">
      <c r="C21818">
        <v>3.0721999999999998E-4</v>
      </c>
      <c r="D21818">
        <v>5.6441399999999995E-4</v>
      </c>
      <c r="F21818">
        <f t="shared" si="680"/>
        <v>-3.5125505151805432</v>
      </c>
      <c r="G21818">
        <f t="shared" si="681"/>
        <v>-3.248402222332043</v>
      </c>
    </row>
    <row r="21819" spans="3:7" x14ac:dyDescent="0.2">
      <c r="C21819">
        <v>3.0721999999999998E-4</v>
      </c>
      <c r="D21819">
        <v>1.3638800000000001E-4</v>
      </c>
      <c r="F21819">
        <f t="shared" si="680"/>
        <v>-3.5125505151805432</v>
      </c>
      <c r="G21819">
        <f t="shared" si="681"/>
        <v>-3.8652238390860103</v>
      </c>
    </row>
    <row r="21820" spans="3:7" x14ac:dyDescent="0.2">
      <c r="C21820">
        <v>3.0717199999999998E-4</v>
      </c>
      <c r="D21820">
        <v>5.8283499999999997E-4</v>
      </c>
      <c r="F21820">
        <f t="shared" si="680"/>
        <v>-3.5126183745770647</v>
      </c>
      <c r="G21820">
        <f t="shared" si="681"/>
        <v>-3.2344543761703068</v>
      </c>
    </row>
    <row r="21821" spans="3:7" x14ac:dyDescent="0.2">
      <c r="C21821">
        <v>3.0717199999999998E-4</v>
      </c>
      <c r="D21821">
        <v>3.6427200000000001E-4</v>
      </c>
      <c r="F21821">
        <f t="shared" si="680"/>
        <v>-3.5126183745770647</v>
      </c>
      <c r="G21821">
        <f t="shared" si="681"/>
        <v>-3.438574209797979</v>
      </c>
    </row>
    <row r="21822" spans="3:7" x14ac:dyDescent="0.2">
      <c r="C21822">
        <v>3.0717199999999998E-4</v>
      </c>
      <c r="D21822">
        <v>1.5227700000000001E-4</v>
      </c>
      <c r="F21822">
        <f t="shared" si="680"/>
        <v>-3.5126183745770647</v>
      </c>
      <c r="G21822">
        <f t="shared" si="681"/>
        <v>-3.8173656877828059</v>
      </c>
    </row>
    <row r="21823" spans="3:7" x14ac:dyDescent="0.2">
      <c r="C21823">
        <v>3.0707800000000002E-4</v>
      </c>
      <c r="D21823">
        <v>1.4777599999999999E-4</v>
      </c>
      <c r="F21823">
        <f t="shared" si="680"/>
        <v>-3.5127512966173331</v>
      </c>
      <c r="G21823">
        <f t="shared" si="681"/>
        <v>-3.830396093098936</v>
      </c>
    </row>
    <row r="21824" spans="3:7" x14ac:dyDescent="0.2">
      <c r="C21824">
        <v>3.0706199999999998E-4</v>
      </c>
      <c r="D21824">
        <v>4.4213599999999998E-4</v>
      </c>
      <c r="F21824">
        <f t="shared" si="680"/>
        <v>-3.5127739256977124</v>
      </c>
      <c r="G21824">
        <f t="shared" si="681"/>
        <v>-3.3544441221336556</v>
      </c>
    </row>
    <row r="21825" spans="3:7" x14ac:dyDescent="0.2">
      <c r="C21825">
        <v>3.0705499999999998E-4</v>
      </c>
      <c r="D21825">
        <v>4.03497E-4</v>
      </c>
      <c r="F21825">
        <f t="shared" si="680"/>
        <v>-3.5127838262911615</v>
      </c>
      <c r="G21825">
        <f t="shared" si="681"/>
        <v>-3.3941596899091699</v>
      </c>
    </row>
    <row r="21826" spans="3:7" x14ac:dyDescent="0.2">
      <c r="C21826">
        <v>3.0703099999999998E-4</v>
      </c>
      <c r="D21826">
        <v>1.45613E-4</v>
      </c>
      <c r="F21826">
        <f t="shared" si="680"/>
        <v>-3.5128177728965913</v>
      </c>
      <c r="G21826">
        <f t="shared" si="681"/>
        <v>-3.8367998504609355</v>
      </c>
    </row>
    <row r="21827" spans="3:7" x14ac:dyDescent="0.2">
      <c r="C21827">
        <v>3.06984E-4</v>
      </c>
      <c r="D21827">
        <v>1.6586500000000001E-4</v>
      </c>
      <c r="F21827">
        <f t="shared" si="680"/>
        <v>-3.5128842593527505</v>
      </c>
      <c r="G21827">
        <f t="shared" si="681"/>
        <v>-3.7802452469503232</v>
      </c>
    </row>
    <row r="21828" spans="3:7" x14ac:dyDescent="0.2">
      <c r="C21828">
        <v>3.06984E-4</v>
      </c>
      <c r="D21828">
        <v>1.3328E-4</v>
      </c>
      <c r="F21828">
        <f t="shared" si="680"/>
        <v>-3.5128842593527505</v>
      </c>
      <c r="G21828">
        <f t="shared" si="681"/>
        <v>-3.8752350159372875</v>
      </c>
    </row>
    <row r="21829" spans="3:7" x14ac:dyDescent="0.2">
      <c r="C21829">
        <v>3.06984E-4</v>
      </c>
      <c r="D21829">
        <v>4.05022E-4</v>
      </c>
      <c r="F21829">
        <f t="shared" si="680"/>
        <v>-3.5128842593527505</v>
      </c>
      <c r="G21829">
        <f t="shared" si="681"/>
        <v>-3.3925213861208694</v>
      </c>
    </row>
    <row r="21830" spans="3:7" x14ac:dyDescent="0.2">
      <c r="C21830">
        <v>3.0691300000000002E-4</v>
      </c>
      <c r="D21830">
        <v>3.1920800000000002E-4</v>
      </c>
      <c r="F21830">
        <f t="shared" ref="F21830:F21893" si="682">LOG(C21830,10)</f>
        <v>-3.5129847156454268</v>
      </c>
      <c r="G21830">
        <f t="shared" ref="G21830:G21893" si="683">LOG(D21830,10)</f>
        <v>-3.4959262328842224</v>
      </c>
    </row>
    <row r="21831" spans="3:7" x14ac:dyDescent="0.2">
      <c r="C21831">
        <v>3.0688999999999998E-4</v>
      </c>
      <c r="D21831">
        <v>2.65252E-4</v>
      </c>
      <c r="F21831">
        <f t="shared" si="682"/>
        <v>-3.513017262808241</v>
      </c>
      <c r="G21831">
        <f t="shared" si="683"/>
        <v>-3.5763413328340139</v>
      </c>
    </row>
    <row r="21832" spans="3:7" x14ac:dyDescent="0.2">
      <c r="C21832">
        <v>3.06843E-4</v>
      </c>
      <c r="D21832">
        <v>9.3632999999999997E-4</v>
      </c>
      <c r="F21832">
        <f t="shared" si="682"/>
        <v>-3.5130837798138099</v>
      </c>
      <c r="G21832">
        <f t="shared" si="683"/>
        <v>-3.0285710616030075</v>
      </c>
    </row>
    <row r="21833" spans="3:7" x14ac:dyDescent="0.2">
      <c r="C21833">
        <v>3.0681099999999999E-4</v>
      </c>
      <c r="D21833">
        <v>2.3340899999999999E-4</v>
      </c>
      <c r="F21833">
        <f t="shared" si="682"/>
        <v>-3.5131290738180319</v>
      </c>
      <c r="G21833">
        <f t="shared" si="683"/>
        <v>-3.6318824020396652</v>
      </c>
    </row>
    <row r="21834" spans="3:7" x14ac:dyDescent="0.2">
      <c r="C21834">
        <v>3.0672499999999999E-4</v>
      </c>
      <c r="D21834">
        <v>1.33941E-4</v>
      </c>
      <c r="F21834">
        <f t="shared" si="682"/>
        <v>-3.5132508248666694</v>
      </c>
      <c r="G21834">
        <f t="shared" si="683"/>
        <v>-3.8730864629565009</v>
      </c>
    </row>
    <row r="21835" spans="3:7" x14ac:dyDescent="0.2">
      <c r="C21835">
        <v>3.0671700000000002E-4</v>
      </c>
      <c r="D21835">
        <v>4.68472E-4</v>
      </c>
      <c r="F21835">
        <f t="shared" si="682"/>
        <v>-3.5132621522810146</v>
      </c>
      <c r="G21835">
        <f t="shared" si="683"/>
        <v>-3.3293163612519501</v>
      </c>
    </row>
    <row r="21836" spans="3:7" x14ac:dyDescent="0.2">
      <c r="C21836">
        <v>3.0667800000000001E-4</v>
      </c>
      <c r="D21836">
        <v>3.2661099999999998E-4</v>
      </c>
      <c r="F21836">
        <f t="shared" si="682"/>
        <v>-3.5133173776572137</v>
      </c>
      <c r="G21836">
        <f t="shared" si="683"/>
        <v>-3.4859691926585876</v>
      </c>
    </row>
    <row r="21837" spans="3:7" x14ac:dyDescent="0.2">
      <c r="C21837">
        <v>3.0665400000000001E-4</v>
      </c>
      <c r="D21837">
        <v>1.0226E-4</v>
      </c>
      <c r="F21837">
        <f t="shared" si="682"/>
        <v>-3.5133513659949198</v>
      </c>
      <c r="G21837">
        <f t="shared" si="683"/>
        <v>-3.9902942116094815</v>
      </c>
    </row>
    <row r="21838" spans="3:7" x14ac:dyDescent="0.2">
      <c r="C21838">
        <v>3.0665400000000001E-4</v>
      </c>
      <c r="D21838">
        <v>2.6578099999999998E-4</v>
      </c>
      <c r="F21838">
        <f t="shared" si="682"/>
        <v>-3.5133513659949198</v>
      </c>
      <c r="G21838">
        <f t="shared" si="683"/>
        <v>-3.5754760688789591</v>
      </c>
    </row>
    <row r="21839" spans="3:7" x14ac:dyDescent="0.2">
      <c r="C21839">
        <v>3.0657599999999997E-4</v>
      </c>
      <c r="D21839">
        <v>1.15828E-4</v>
      </c>
      <c r="F21839">
        <f t="shared" si="682"/>
        <v>-3.5134618464664271</v>
      </c>
      <c r="G21839">
        <f t="shared" si="683"/>
        <v>-3.9361864425465818</v>
      </c>
    </row>
    <row r="21840" spans="3:7" x14ac:dyDescent="0.2">
      <c r="C21840">
        <v>3.0651300000000001E-4</v>
      </c>
      <c r="D21840">
        <v>2.65851E-4</v>
      </c>
      <c r="F21840">
        <f t="shared" si="682"/>
        <v>-3.5135511012155947</v>
      </c>
      <c r="G21840">
        <f t="shared" si="683"/>
        <v>-3.5753617017456456</v>
      </c>
    </row>
    <row r="21841" spans="3:7" x14ac:dyDescent="0.2">
      <c r="C21841">
        <v>3.0644299999999999E-4</v>
      </c>
      <c r="D21841">
        <v>2.1162500000000001E-4</v>
      </c>
      <c r="F21841">
        <f t="shared" si="682"/>
        <v>-3.5136502946776558</v>
      </c>
      <c r="G21841">
        <f t="shared" si="683"/>
        <v>-3.674433028883008</v>
      </c>
    </row>
    <row r="21842" spans="3:7" x14ac:dyDescent="0.2">
      <c r="C21842">
        <v>3.0641899999999999E-4</v>
      </c>
      <c r="D21842">
        <v>5.9555700000000003E-5</v>
      </c>
      <c r="F21842">
        <f t="shared" si="682"/>
        <v>-3.5136843090808036</v>
      </c>
      <c r="G21842">
        <f t="shared" si="683"/>
        <v>-4.2250766664216632</v>
      </c>
    </row>
    <row r="21843" spans="3:7" x14ac:dyDescent="0.2">
      <c r="C21843">
        <v>3.0637299999999998E-4</v>
      </c>
      <c r="D21843">
        <v>8.6902500000000005E-4</v>
      </c>
      <c r="F21843">
        <f t="shared" si="682"/>
        <v>-3.5137495108008165</v>
      </c>
      <c r="G21843">
        <f t="shared" si="683"/>
        <v>-3.0609677296435374</v>
      </c>
    </row>
    <row r="21844" spans="3:7" x14ac:dyDescent="0.2">
      <c r="C21844">
        <v>3.0637299999999998E-4</v>
      </c>
      <c r="D21844">
        <v>3.8097100000000002E-4</v>
      </c>
      <c r="F21844">
        <f t="shared" si="682"/>
        <v>-3.5137495108008165</v>
      </c>
      <c r="G21844">
        <f t="shared" si="683"/>
        <v>-3.4191080821178694</v>
      </c>
    </row>
    <row r="21845" spans="3:7" x14ac:dyDescent="0.2">
      <c r="C21845">
        <v>3.0632599999999999E-4</v>
      </c>
      <c r="D21845">
        <v>2.6607499999999999E-3</v>
      </c>
      <c r="F21845">
        <f t="shared" si="682"/>
        <v>-3.5138161400614791</v>
      </c>
      <c r="G21845">
        <f t="shared" si="683"/>
        <v>-2.5749959291769167</v>
      </c>
    </row>
    <row r="21846" spans="3:7" x14ac:dyDescent="0.2">
      <c r="C21846">
        <v>3.0632599999999999E-4</v>
      </c>
      <c r="D21846">
        <v>8.3963099999999997E-4</v>
      </c>
      <c r="F21846">
        <f t="shared" si="682"/>
        <v>-3.5138161400614791</v>
      </c>
      <c r="G21846">
        <f t="shared" si="683"/>
        <v>-3.0759115352154112</v>
      </c>
    </row>
    <row r="21847" spans="3:7" x14ac:dyDescent="0.2">
      <c r="C21847">
        <v>3.0632599999999999E-4</v>
      </c>
      <c r="D21847">
        <v>6.7285700000000001E-4</v>
      </c>
      <c r="F21847">
        <f t="shared" si="682"/>
        <v>-3.5138161400614791</v>
      </c>
      <c r="G21847">
        <f t="shared" si="683"/>
        <v>-3.1720772250922664</v>
      </c>
    </row>
    <row r="21848" spans="3:7" x14ac:dyDescent="0.2">
      <c r="C21848">
        <v>3.0624100000000001E-4</v>
      </c>
      <c r="D21848">
        <v>1.3206599999999999E-4</v>
      </c>
      <c r="F21848">
        <f t="shared" si="682"/>
        <v>-3.5139366657548279</v>
      </c>
      <c r="G21848">
        <f t="shared" si="683"/>
        <v>-3.8792089758219195</v>
      </c>
    </row>
    <row r="21849" spans="3:7" x14ac:dyDescent="0.2">
      <c r="C21849">
        <v>3.0613800000000002E-4</v>
      </c>
      <c r="D21849">
        <v>1.19875E-4</v>
      </c>
      <c r="F21849">
        <f t="shared" si="682"/>
        <v>-3.5140827593735109</v>
      </c>
      <c r="G21849">
        <f t="shared" si="683"/>
        <v>-3.9212713798212797</v>
      </c>
    </row>
    <row r="21850" spans="3:7" x14ac:dyDescent="0.2">
      <c r="C21850">
        <v>3.0611499999999998E-4</v>
      </c>
      <c r="D21850">
        <v>1.4213600000000001E-4</v>
      </c>
      <c r="F21850">
        <f t="shared" si="682"/>
        <v>-3.5141153889338024</v>
      </c>
      <c r="G21850">
        <f t="shared" si="683"/>
        <v>-3.8472959106634748</v>
      </c>
    </row>
    <row r="21851" spans="3:7" x14ac:dyDescent="0.2">
      <c r="C21851">
        <v>3.06044E-4</v>
      </c>
      <c r="D21851">
        <v>1.5190599999999999E-4</v>
      </c>
      <c r="F21851">
        <f t="shared" si="682"/>
        <v>-3.5142161304351229</v>
      </c>
      <c r="G21851">
        <f t="shared" si="683"/>
        <v>-3.8184250719869213</v>
      </c>
    </row>
    <row r="21852" spans="3:7" x14ac:dyDescent="0.2">
      <c r="C21852">
        <v>3.0596600000000002E-4</v>
      </c>
      <c r="D21852">
        <v>1.17178E-4</v>
      </c>
      <c r="F21852">
        <f t="shared" si="682"/>
        <v>-3.514326831141882</v>
      </c>
      <c r="G21852">
        <f t="shared" si="683"/>
        <v>-3.9311539188253133</v>
      </c>
    </row>
    <row r="21853" spans="3:7" x14ac:dyDescent="0.2">
      <c r="C21853">
        <v>3.0596600000000002E-4</v>
      </c>
      <c r="D21853">
        <v>2.9114899999999999E-4</v>
      </c>
      <c r="F21853">
        <f t="shared" si="682"/>
        <v>-3.514326831141882</v>
      </c>
      <c r="G21853">
        <f t="shared" si="683"/>
        <v>-3.5358846972105247</v>
      </c>
    </row>
    <row r="21854" spans="3:7" x14ac:dyDescent="0.2">
      <c r="C21854">
        <v>3.0593500000000002E-4</v>
      </c>
      <c r="D21854">
        <v>9.2954099999999998E-5</v>
      </c>
      <c r="F21854">
        <f t="shared" si="682"/>
        <v>-3.5143708354136534</v>
      </c>
      <c r="G21854">
        <f t="shared" si="683"/>
        <v>-4.0317314496994427</v>
      </c>
    </row>
    <row r="21855" spans="3:7" x14ac:dyDescent="0.2">
      <c r="C21855">
        <v>3.05848E-4</v>
      </c>
      <c r="D21855">
        <v>1.2121900000000001E-4</v>
      </c>
      <c r="F21855">
        <f t="shared" si="682"/>
        <v>-3.5144943550936061</v>
      </c>
      <c r="G21855">
        <f t="shared" si="683"/>
        <v>-3.9164293030373862</v>
      </c>
    </row>
    <row r="21856" spans="3:7" x14ac:dyDescent="0.2">
      <c r="C21856">
        <v>3.0582899999999997E-4</v>
      </c>
      <c r="D21856">
        <v>2.8532699999999999E-4</v>
      </c>
      <c r="F21856">
        <f t="shared" si="682"/>
        <v>-3.5145213353304268</v>
      </c>
      <c r="G21856">
        <f t="shared" si="683"/>
        <v>-3.5446571298634608</v>
      </c>
    </row>
    <row r="21857" spans="3:7" x14ac:dyDescent="0.2">
      <c r="C21857">
        <v>3.05748E-4</v>
      </c>
      <c r="D21857">
        <v>9.4150899999999999E-4</v>
      </c>
      <c r="F21857">
        <f t="shared" si="682"/>
        <v>-3.5146363751479468</v>
      </c>
      <c r="G21857">
        <f t="shared" si="683"/>
        <v>-3.0261755241532584</v>
      </c>
    </row>
    <row r="21858" spans="3:7" x14ac:dyDescent="0.2">
      <c r="C21858">
        <v>3.0573599999999997E-4</v>
      </c>
      <c r="D21858">
        <v>6.0594999999999998E-5</v>
      </c>
      <c r="F21858">
        <f t="shared" si="682"/>
        <v>-3.5146534206758222</v>
      </c>
      <c r="G21858">
        <f t="shared" si="683"/>
        <v>-4.2175632101900939</v>
      </c>
    </row>
    <row r="21859" spans="3:7" x14ac:dyDescent="0.2">
      <c r="C21859">
        <v>3.05655E-4</v>
      </c>
      <c r="D21859">
        <v>2.18412E-4</v>
      </c>
      <c r="F21859">
        <f t="shared" si="682"/>
        <v>-3.5147684954912508</v>
      </c>
      <c r="G21859">
        <f t="shared" si="683"/>
        <v>-3.6607235042886646</v>
      </c>
    </row>
    <row r="21860" spans="3:7" x14ac:dyDescent="0.2">
      <c r="C21860">
        <v>3.0562299999999998E-4</v>
      </c>
      <c r="D21860">
        <v>6.0304499999999997E-4</v>
      </c>
      <c r="F21860">
        <f t="shared" si="682"/>
        <v>-3.5148139655504824</v>
      </c>
      <c r="G21860">
        <f t="shared" si="683"/>
        <v>-3.2196502790331549</v>
      </c>
    </row>
    <row r="21861" spans="3:7" x14ac:dyDescent="0.2">
      <c r="C21861">
        <v>3.0562299999999998E-4</v>
      </c>
      <c r="D21861">
        <v>1.5076099999999999E-4</v>
      </c>
      <c r="F21861">
        <f t="shared" si="682"/>
        <v>-3.5148139655504824</v>
      </c>
      <c r="G21861">
        <f t="shared" si="683"/>
        <v>-3.8217109905309918</v>
      </c>
    </row>
    <row r="21862" spans="3:7" x14ac:dyDescent="0.2">
      <c r="C21862">
        <v>3.0557700000000002E-4</v>
      </c>
      <c r="D21862">
        <v>7.8053900000000002E-4</v>
      </c>
      <c r="F21862">
        <f t="shared" si="682"/>
        <v>-3.5148793371022018</v>
      </c>
      <c r="G21862">
        <f t="shared" si="683"/>
        <v>-3.1076053923304006</v>
      </c>
    </row>
    <row r="21863" spans="3:7" x14ac:dyDescent="0.2">
      <c r="C21863">
        <v>3.0557700000000002E-4</v>
      </c>
      <c r="D21863">
        <v>3.90269E-4</v>
      </c>
      <c r="F21863">
        <f t="shared" si="682"/>
        <v>-3.5148793371022018</v>
      </c>
      <c r="G21863">
        <f t="shared" si="683"/>
        <v>-3.4086359443980467</v>
      </c>
    </row>
    <row r="21864" spans="3:7" x14ac:dyDescent="0.2">
      <c r="C21864">
        <v>3.0556099999999998E-4</v>
      </c>
      <c r="D21864">
        <v>3.0788199999999999E-4</v>
      </c>
      <c r="F21864">
        <f t="shared" si="682"/>
        <v>-3.5149020773399613</v>
      </c>
      <c r="G21864">
        <f t="shared" si="683"/>
        <v>-3.511615700928516</v>
      </c>
    </row>
    <row r="21865" spans="3:7" x14ac:dyDescent="0.2">
      <c r="C21865">
        <v>3.0555300000000002E-4</v>
      </c>
      <c r="D21865">
        <v>7.4294200000000004E-5</v>
      </c>
      <c r="F21865">
        <f t="shared" si="682"/>
        <v>-3.5149134479053723</v>
      </c>
      <c r="G21865">
        <f t="shared" si="683"/>
        <v>-4.1290450894199831</v>
      </c>
    </row>
    <row r="21866" spans="3:7" x14ac:dyDescent="0.2">
      <c r="C21866">
        <v>3.0552999999999998E-4</v>
      </c>
      <c r="D21866">
        <v>4.9647500000000002E-4</v>
      </c>
      <c r="F21866">
        <f t="shared" si="682"/>
        <v>-3.514946139939314</v>
      </c>
      <c r="G21866">
        <f t="shared" si="683"/>
        <v>-3.304102615517853</v>
      </c>
    </row>
    <row r="21867" spans="3:7" x14ac:dyDescent="0.2">
      <c r="C21867">
        <v>3.0552999999999998E-4</v>
      </c>
      <c r="D21867">
        <v>5.5266099999999997E-4</v>
      </c>
      <c r="F21867">
        <f t="shared" si="682"/>
        <v>-3.514946139939314</v>
      </c>
      <c r="G21867">
        <f t="shared" si="683"/>
        <v>-3.2575411814873387</v>
      </c>
    </row>
    <row r="21868" spans="3:7" x14ac:dyDescent="0.2">
      <c r="C21868">
        <v>3.0552999999999998E-4</v>
      </c>
      <c r="D21868">
        <v>2.7670199999999998E-4</v>
      </c>
      <c r="F21868">
        <f t="shared" si="682"/>
        <v>-3.514946139939314</v>
      </c>
      <c r="G21868">
        <f t="shared" si="683"/>
        <v>-3.5579877017704149</v>
      </c>
    </row>
    <row r="21869" spans="3:7" x14ac:dyDescent="0.2">
      <c r="C21869">
        <v>3.05507E-4</v>
      </c>
      <c r="D21869">
        <v>1.6819400000000001E-4</v>
      </c>
      <c r="F21869">
        <f t="shared" si="682"/>
        <v>-3.5149788344343724</v>
      </c>
      <c r="G21869">
        <f t="shared" si="683"/>
        <v>-3.7741895008886934</v>
      </c>
    </row>
    <row r="21870" spans="3:7" x14ac:dyDescent="0.2">
      <c r="C21870">
        <v>3.0549899999999998E-4</v>
      </c>
      <c r="D21870">
        <v>1.6281299999999999E-4</v>
      </c>
      <c r="F21870">
        <f t="shared" si="682"/>
        <v>-3.5149902070096184</v>
      </c>
      <c r="G21870">
        <f t="shared" si="683"/>
        <v>-3.7883109212965729</v>
      </c>
    </row>
    <row r="21871" spans="3:7" x14ac:dyDescent="0.2">
      <c r="C21871">
        <v>3.0546300000000001E-4</v>
      </c>
      <c r="D21871">
        <v>1.3295700000000001E-4</v>
      </c>
      <c r="F21871">
        <f t="shared" si="682"/>
        <v>-3.5150413872838961</v>
      </c>
      <c r="G21871">
        <f t="shared" si="683"/>
        <v>-3.8762887927337344</v>
      </c>
    </row>
    <row r="21872" spans="3:7" x14ac:dyDescent="0.2">
      <c r="C21872">
        <v>3.0546000000000002E-4</v>
      </c>
      <c r="D21872">
        <v>6.2169700000000005E-4</v>
      </c>
      <c r="F21872">
        <f t="shared" si="682"/>
        <v>-3.5150456525790177</v>
      </c>
      <c r="G21872">
        <f t="shared" si="683"/>
        <v>-3.2064212283155968</v>
      </c>
    </row>
    <row r="21873" spans="3:7" x14ac:dyDescent="0.2">
      <c r="C21873">
        <v>3.0536700000000002E-4</v>
      </c>
      <c r="D21873">
        <v>6.5497400000000001E-4</v>
      </c>
      <c r="F21873">
        <f t="shared" si="682"/>
        <v>-3.5151778975096741</v>
      </c>
      <c r="G21873">
        <f t="shared" si="683"/>
        <v>-3.1837759395206509</v>
      </c>
    </row>
    <row r="21874" spans="3:7" x14ac:dyDescent="0.2">
      <c r="C21874">
        <v>3.0534399999999998E-4</v>
      </c>
      <c r="D21874">
        <v>1.9204899999999999E-4</v>
      </c>
      <c r="F21874">
        <f t="shared" si="682"/>
        <v>-3.5152106094571862</v>
      </c>
      <c r="G21874">
        <f t="shared" si="683"/>
        <v>-3.7165879498662222</v>
      </c>
    </row>
    <row r="21875" spans="3:7" x14ac:dyDescent="0.2">
      <c r="C21875">
        <v>3.0534399999999998E-4</v>
      </c>
      <c r="D21875">
        <v>5.0903499999999998E-5</v>
      </c>
      <c r="F21875">
        <f t="shared" si="682"/>
        <v>-3.5152106094571862</v>
      </c>
      <c r="G21875">
        <f t="shared" si="683"/>
        <v>-4.2932523556115969</v>
      </c>
    </row>
    <row r="21876" spans="3:7" x14ac:dyDescent="0.2">
      <c r="C21876">
        <v>3.05297E-4</v>
      </c>
      <c r="D21876">
        <v>1.30514E-4</v>
      </c>
      <c r="F21876">
        <f t="shared" si="682"/>
        <v>-3.5152774632737165</v>
      </c>
      <c r="G21876">
        <f t="shared" si="683"/>
        <v>-3.8843428998457523</v>
      </c>
    </row>
    <row r="21877" spans="3:7" x14ac:dyDescent="0.2">
      <c r="C21877">
        <v>3.0527400000000002E-4</v>
      </c>
      <c r="D21877">
        <v>1.6764500000000001E-4</v>
      </c>
      <c r="F21877">
        <f t="shared" si="682"/>
        <v>-3.5153101827218673</v>
      </c>
      <c r="G21877">
        <f t="shared" si="683"/>
        <v>-3.7756093948435185</v>
      </c>
    </row>
    <row r="21878" spans="3:7" x14ac:dyDescent="0.2">
      <c r="C21878">
        <v>3.0525000000000002E-4</v>
      </c>
      <c r="D21878">
        <v>3.3573899999999999E-4</v>
      </c>
      <c r="F21878">
        <f t="shared" si="682"/>
        <v>-3.51534432738308</v>
      </c>
      <c r="G21878">
        <f t="shared" si="683"/>
        <v>-3.4739982074531701</v>
      </c>
    </row>
    <row r="21879" spans="3:7" x14ac:dyDescent="0.2">
      <c r="C21879">
        <v>3.0525000000000002E-4</v>
      </c>
      <c r="D21879">
        <v>3.4005299999999999E-4</v>
      </c>
      <c r="F21879">
        <f t="shared" si="682"/>
        <v>-3.51534432738308</v>
      </c>
      <c r="G21879">
        <f t="shared" si="683"/>
        <v>-3.4684533893880154</v>
      </c>
    </row>
    <row r="21880" spans="3:7" x14ac:dyDescent="0.2">
      <c r="C21880">
        <v>3.0525000000000002E-4</v>
      </c>
      <c r="D21880">
        <v>4.8899800000000004E-4</v>
      </c>
      <c r="F21880">
        <f t="shared" si="682"/>
        <v>-3.51534432738308</v>
      </c>
      <c r="G21880">
        <f t="shared" si="683"/>
        <v>-3.3106929171355612</v>
      </c>
    </row>
    <row r="21881" spans="3:7" x14ac:dyDescent="0.2">
      <c r="C21881">
        <v>3.0525000000000002E-4</v>
      </c>
      <c r="D21881">
        <v>3.69549E-4</v>
      </c>
      <c r="F21881">
        <f t="shared" si="682"/>
        <v>-3.51534432738308</v>
      </c>
      <c r="G21881">
        <f t="shared" si="683"/>
        <v>-3.4323279685851991</v>
      </c>
    </row>
    <row r="21882" spans="3:7" x14ac:dyDescent="0.2">
      <c r="C21882">
        <v>3.0521299999999998E-4</v>
      </c>
      <c r="D21882">
        <v>2.0335500000000001E-4</v>
      </c>
      <c r="F21882">
        <f t="shared" si="682"/>
        <v>-3.5153969723291287</v>
      </c>
      <c r="G21882">
        <f t="shared" si="683"/>
        <v>-3.6917451448934546</v>
      </c>
    </row>
    <row r="21883" spans="3:7" x14ac:dyDescent="0.2">
      <c r="C21883">
        <v>3.05204E-4</v>
      </c>
      <c r="D21883">
        <v>3.1031800000000002E-4</v>
      </c>
      <c r="F21883">
        <f t="shared" si="682"/>
        <v>-3.5154097788215348</v>
      </c>
      <c r="G21883">
        <f t="shared" si="683"/>
        <v>-3.5081930324276018</v>
      </c>
    </row>
    <row r="21884" spans="3:7" x14ac:dyDescent="0.2">
      <c r="C21884">
        <v>3.0518E-4</v>
      </c>
      <c r="D21884">
        <v>3.4080800000000001E-4</v>
      </c>
      <c r="F21884">
        <f t="shared" si="682"/>
        <v>-3.5154439313142967</v>
      </c>
      <c r="G21884">
        <f t="shared" si="683"/>
        <v>-3.4674902193188433</v>
      </c>
    </row>
    <row r="21885" spans="3:7" x14ac:dyDescent="0.2">
      <c r="C21885">
        <v>3.0515700000000002E-4</v>
      </c>
      <c r="D21885">
        <v>3.0864199999999998E-4</v>
      </c>
      <c r="F21885">
        <f t="shared" si="682"/>
        <v>-3.5154766633069121</v>
      </c>
      <c r="G21885">
        <f t="shared" si="683"/>
        <v>-3.5105449754630547</v>
      </c>
    </row>
    <row r="21886" spans="3:7" x14ac:dyDescent="0.2">
      <c r="C21886">
        <v>3.0508E-4</v>
      </c>
      <c r="D21886">
        <v>8.5895899999999999E-5</v>
      </c>
      <c r="F21886">
        <f t="shared" si="682"/>
        <v>-3.5155862622833234</v>
      </c>
      <c r="G21886">
        <f t="shared" si="683"/>
        <v>-4.0660275655036964</v>
      </c>
    </row>
    <row r="21887" spans="3:7" x14ac:dyDescent="0.2">
      <c r="C21887">
        <v>3.0506400000000002E-4</v>
      </c>
      <c r="D21887">
        <v>5.3013799999999997E-5</v>
      </c>
      <c r="F21887">
        <f t="shared" si="682"/>
        <v>-3.5156090395677415</v>
      </c>
      <c r="G21887">
        <f t="shared" si="683"/>
        <v>-4.2756110646684453</v>
      </c>
    </row>
    <row r="21888" spans="3:7" x14ac:dyDescent="0.2">
      <c r="C21888">
        <v>3.0503699999999997E-4</v>
      </c>
      <c r="D21888">
        <v>2.7188700000000001E-4</v>
      </c>
      <c r="F21888">
        <f t="shared" si="682"/>
        <v>-3.5156474789442349</v>
      </c>
      <c r="G21888">
        <f t="shared" si="683"/>
        <v>-3.5656115572644209</v>
      </c>
    </row>
    <row r="21889" spans="3:7" x14ac:dyDescent="0.2">
      <c r="C21889">
        <v>3.05018E-4</v>
      </c>
      <c r="D21889">
        <v>1.17687E-3</v>
      </c>
      <c r="F21889">
        <f t="shared" si="682"/>
        <v>-3.5156745309154798</v>
      </c>
      <c r="G21889">
        <f t="shared" si="683"/>
        <v>-2.9292715077604683</v>
      </c>
    </row>
    <row r="21890" spans="3:7" x14ac:dyDescent="0.2">
      <c r="C21890">
        <v>3.05018E-4</v>
      </c>
      <c r="D21890">
        <v>8.1672699999999995E-4</v>
      </c>
      <c r="F21890">
        <f t="shared" si="682"/>
        <v>-3.5156745309154798</v>
      </c>
      <c r="G21890">
        <f t="shared" si="683"/>
        <v>-3.0879230869274927</v>
      </c>
    </row>
    <row r="21891" spans="3:7" x14ac:dyDescent="0.2">
      <c r="C21891">
        <v>3.05018E-4</v>
      </c>
      <c r="D21891">
        <v>6.3545199999999998E-3</v>
      </c>
      <c r="F21891">
        <f t="shared" si="682"/>
        <v>-3.5156745309154798</v>
      </c>
      <c r="G21891">
        <f t="shared" si="683"/>
        <v>-2.1969172490791884</v>
      </c>
    </row>
    <row r="21892" spans="3:7" x14ac:dyDescent="0.2">
      <c r="C21892">
        <v>3.0497100000000002E-4</v>
      </c>
      <c r="D21892">
        <v>1.6039799999999999E-4</v>
      </c>
      <c r="F21892">
        <f t="shared" si="682"/>
        <v>-3.515741456190165</v>
      </c>
      <c r="G21892">
        <f t="shared" si="683"/>
        <v>-3.7948010512287813</v>
      </c>
    </row>
    <row r="21893" spans="3:7" x14ac:dyDescent="0.2">
      <c r="C21893">
        <v>3.0497100000000002E-4</v>
      </c>
      <c r="D21893">
        <v>8.6036299999999995E-5</v>
      </c>
      <c r="F21893">
        <f t="shared" si="682"/>
        <v>-3.515741456190165</v>
      </c>
      <c r="G21893">
        <f t="shared" si="683"/>
        <v>-4.0653182747621992</v>
      </c>
    </row>
    <row r="21894" spans="3:7" x14ac:dyDescent="0.2">
      <c r="C21894">
        <v>3.0497100000000002E-4</v>
      </c>
      <c r="D21894">
        <v>1.3077E-4</v>
      </c>
      <c r="F21894">
        <f t="shared" ref="F21894:F21957" si="684">LOG(C21894,10)</f>
        <v>-3.515741456190165</v>
      </c>
      <c r="G21894">
        <f t="shared" ref="G21894:G21957" si="685">LOG(D21894,10)</f>
        <v>-3.8834918762626534</v>
      </c>
    </row>
    <row r="21895" spans="3:7" x14ac:dyDescent="0.2">
      <c r="C21895">
        <v>3.0497100000000002E-4</v>
      </c>
      <c r="D21895">
        <v>4.5337799999999999E-4</v>
      </c>
      <c r="F21895">
        <f t="shared" si="684"/>
        <v>-3.515741456190165</v>
      </c>
      <c r="G21895">
        <f t="shared" si="685"/>
        <v>-3.3435395576775466</v>
      </c>
    </row>
    <row r="21896" spans="3:7" x14ac:dyDescent="0.2">
      <c r="C21896">
        <v>3.0497100000000002E-4</v>
      </c>
      <c r="D21896">
        <v>1.5112599999999999E-4</v>
      </c>
      <c r="F21896">
        <f t="shared" si="684"/>
        <v>-3.515741456190165</v>
      </c>
      <c r="G21896">
        <f t="shared" si="685"/>
        <v>-3.8206608123972092</v>
      </c>
    </row>
    <row r="21897" spans="3:7" x14ac:dyDescent="0.2">
      <c r="C21897">
        <v>3.0494799999999998E-4</v>
      </c>
      <c r="D21897">
        <v>4.17885E-4</v>
      </c>
      <c r="F21897">
        <f t="shared" si="684"/>
        <v>-3.5157742106152226</v>
      </c>
      <c r="G21897">
        <f t="shared" si="685"/>
        <v>-3.3789432175956531</v>
      </c>
    </row>
    <row r="21898" spans="3:7" x14ac:dyDescent="0.2">
      <c r="C21898">
        <v>3.0494000000000002E-4</v>
      </c>
      <c r="D21898">
        <v>1.5423800000000001E-4</v>
      </c>
      <c r="F21898">
        <f t="shared" si="684"/>
        <v>-3.5157856040378035</v>
      </c>
      <c r="G21898">
        <f t="shared" si="685"/>
        <v>-3.8118086148896051</v>
      </c>
    </row>
    <row r="21899" spans="3:7" x14ac:dyDescent="0.2">
      <c r="C21899">
        <v>3.04925E-4</v>
      </c>
      <c r="D21899">
        <v>1.6008999999999999E-4</v>
      </c>
      <c r="F21899">
        <f t="shared" si="684"/>
        <v>-3.5158069675108008</v>
      </c>
      <c r="G21899">
        <f t="shared" si="685"/>
        <v>-3.7956357953789945</v>
      </c>
    </row>
    <row r="21900" spans="3:7" x14ac:dyDescent="0.2">
      <c r="C21900">
        <v>3.04925E-4</v>
      </c>
      <c r="D21900">
        <v>2.7045299999999998E-4</v>
      </c>
      <c r="F21900">
        <f t="shared" si="684"/>
        <v>-3.5158069675108008</v>
      </c>
      <c r="G21900">
        <f t="shared" si="685"/>
        <v>-3.5679081967835007</v>
      </c>
    </row>
    <row r="21901" spans="3:7" x14ac:dyDescent="0.2">
      <c r="C21901">
        <v>3.0490900000000002E-4</v>
      </c>
      <c r="D21901">
        <v>2.1547100000000001E-4</v>
      </c>
      <c r="F21901">
        <f t="shared" si="684"/>
        <v>-3.5158297563737109</v>
      </c>
      <c r="G21901">
        <f t="shared" si="685"/>
        <v>-3.6666111727769368</v>
      </c>
    </row>
    <row r="21902" spans="3:7" x14ac:dyDescent="0.2">
      <c r="C21902">
        <v>3.0487800000000002E-4</v>
      </c>
      <c r="D21902">
        <v>2.4777000000000002E-4</v>
      </c>
      <c r="F21902">
        <f t="shared" si="684"/>
        <v>-3.515873913198801</v>
      </c>
      <c r="G21902">
        <f t="shared" si="685"/>
        <v>-3.6059512791673445</v>
      </c>
    </row>
    <row r="21903" spans="3:7" x14ac:dyDescent="0.2">
      <c r="C21903">
        <v>3.0487800000000002E-4</v>
      </c>
      <c r="D21903">
        <v>3.04925E-4</v>
      </c>
      <c r="F21903">
        <f t="shared" si="684"/>
        <v>-3.515873913198801</v>
      </c>
      <c r="G21903">
        <f t="shared" si="685"/>
        <v>-3.5158069675108008</v>
      </c>
    </row>
    <row r="21904" spans="3:7" x14ac:dyDescent="0.2">
      <c r="C21904">
        <v>3.0485499999999998E-4</v>
      </c>
      <c r="D21904">
        <v>2.4596200000000001E-4</v>
      </c>
      <c r="F21904">
        <f t="shared" si="684"/>
        <v>-3.5159066776156478</v>
      </c>
      <c r="G21904">
        <f t="shared" si="685"/>
        <v>-3.6091319842180849</v>
      </c>
    </row>
    <row r="21905" spans="3:7" x14ac:dyDescent="0.2">
      <c r="C21905">
        <v>3.0478500000000002E-4</v>
      </c>
      <c r="D21905">
        <v>4.0300900000000002E-4</v>
      </c>
      <c r="F21905">
        <f t="shared" si="684"/>
        <v>-3.5160064106182949</v>
      </c>
      <c r="G21905">
        <f t="shared" si="685"/>
        <v>-3.3946852550829778</v>
      </c>
    </row>
    <row r="21906" spans="3:7" x14ac:dyDescent="0.2">
      <c r="C21906">
        <v>3.0475400000000002E-4</v>
      </c>
      <c r="D21906">
        <v>6.9957999999999999E-4</v>
      </c>
      <c r="F21906">
        <f t="shared" si="684"/>
        <v>-3.5160505854092454</v>
      </c>
      <c r="G21906">
        <f t="shared" si="685"/>
        <v>-3.1551626148791749</v>
      </c>
    </row>
    <row r="21907" spans="3:7" x14ac:dyDescent="0.2">
      <c r="C21907">
        <v>3.04739E-4</v>
      </c>
      <c r="D21907">
        <v>1.6721100000000001E-3</v>
      </c>
      <c r="F21907">
        <f t="shared" si="684"/>
        <v>-3.5160719619212966</v>
      </c>
      <c r="G21907">
        <f t="shared" si="685"/>
        <v>-2.776735155831441</v>
      </c>
    </row>
    <row r="21908" spans="3:7" x14ac:dyDescent="0.2">
      <c r="C21908">
        <v>3.0469200000000002E-4</v>
      </c>
      <c r="D21908">
        <v>5.3205600000000004E-4</v>
      </c>
      <c r="F21908">
        <f t="shared" si="684"/>
        <v>-3.5161389484733094</v>
      </c>
      <c r="G21908">
        <f t="shared" si="685"/>
        <v>-3.274042654902225</v>
      </c>
    </row>
    <row r="21909" spans="3:7" x14ac:dyDescent="0.2">
      <c r="C21909">
        <v>3.0450699999999998E-4</v>
      </c>
      <c r="D21909">
        <v>1.5874500000000001E-4</v>
      </c>
      <c r="F21909">
        <f t="shared" si="684"/>
        <v>-3.5164027193646668</v>
      </c>
      <c r="G21909">
        <f t="shared" si="685"/>
        <v>-3.7992999448177609</v>
      </c>
    </row>
    <row r="21910" spans="3:7" x14ac:dyDescent="0.2">
      <c r="C21910">
        <v>3.0450699999999998E-4</v>
      </c>
      <c r="D21910">
        <v>2.57798E-4</v>
      </c>
      <c r="F21910">
        <f t="shared" si="684"/>
        <v>-3.5164027193646668</v>
      </c>
      <c r="G21910">
        <f t="shared" si="685"/>
        <v>-3.5887204562313859</v>
      </c>
    </row>
    <row r="21911" spans="3:7" x14ac:dyDescent="0.2">
      <c r="C21911">
        <v>3.0450699999999998E-4</v>
      </c>
      <c r="D21911">
        <v>2.57798E-4</v>
      </c>
      <c r="F21911">
        <f t="shared" si="684"/>
        <v>-3.5164027193646668</v>
      </c>
      <c r="G21911">
        <f t="shared" si="685"/>
        <v>-3.5887204562313859</v>
      </c>
    </row>
    <row r="21912" spans="3:7" x14ac:dyDescent="0.2">
      <c r="C21912">
        <v>3.0446999999999999E-4</v>
      </c>
      <c r="D21912">
        <v>2.4832400000000002E-4</v>
      </c>
      <c r="F21912">
        <f t="shared" si="684"/>
        <v>-3.5164554927726943</v>
      </c>
      <c r="G21912">
        <f t="shared" si="685"/>
        <v>-3.6049813047552801</v>
      </c>
    </row>
    <row r="21913" spans="3:7" x14ac:dyDescent="0.2">
      <c r="C21913">
        <v>3.0441399999999998E-4</v>
      </c>
      <c r="D21913">
        <v>8.1686000000000004E-5</v>
      </c>
      <c r="F21913">
        <f t="shared" si="684"/>
        <v>-3.5165353782387445</v>
      </c>
      <c r="G21913">
        <f t="shared" si="685"/>
        <v>-4.0878523699516345</v>
      </c>
    </row>
    <row r="21914" spans="3:7" x14ac:dyDescent="0.2">
      <c r="C21914">
        <v>3.0439099999999999E-4</v>
      </c>
      <c r="D21914">
        <v>6.7736899999999999E-5</v>
      </c>
      <c r="F21914">
        <f t="shared" si="684"/>
        <v>-3.5165681925983123</v>
      </c>
      <c r="G21914">
        <f t="shared" si="685"/>
        <v>-4.1691746828567355</v>
      </c>
    </row>
    <row r="21915" spans="3:7" x14ac:dyDescent="0.2">
      <c r="C21915">
        <v>3.0438299999999998E-4</v>
      </c>
      <c r="D21915">
        <v>5.7142900000000003E-4</v>
      </c>
      <c r="F21915">
        <f t="shared" si="684"/>
        <v>-3.5165796068698008</v>
      </c>
      <c r="G21915">
        <f t="shared" si="685"/>
        <v>-3.2430377229655547</v>
      </c>
    </row>
    <row r="21916" spans="3:7" x14ac:dyDescent="0.2">
      <c r="C21916">
        <v>3.0436800000000001E-4</v>
      </c>
      <c r="D21916">
        <v>2.6347000000000002E-4</v>
      </c>
      <c r="F21916">
        <f t="shared" si="684"/>
        <v>-3.5166010094374514</v>
      </c>
      <c r="G21916">
        <f t="shared" si="685"/>
        <v>-3.579268828558428</v>
      </c>
    </row>
    <row r="21917" spans="3:7" x14ac:dyDescent="0.2">
      <c r="C21917">
        <v>3.0427500000000001E-4</v>
      </c>
      <c r="D21917">
        <v>2.5303599999999999E-4</v>
      </c>
      <c r="F21917">
        <f t="shared" si="684"/>
        <v>-3.5167337289039735</v>
      </c>
      <c r="G21917">
        <f t="shared" si="685"/>
        <v>-3.5968176863771033</v>
      </c>
    </row>
    <row r="21918" spans="3:7" x14ac:dyDescent="0.2">
      <c r="C21918">
        <v>3.0425999999999999E-4</v>
      </c>
      <c r="D21918">
        <v>2.9369699999999999E-4</v>
      </c>
      <c r="F21918">
        <f t="shared" si="684"/>
        <v>-3.5167551390684824</v>
      </c>
      <c r="G21918">
        <f t="shared" si="685"/>
        <v>-3.5321004896028372</v>
      </c>
    </row>
    <row r="21919" spans="3:7" x14ac:dyDescent="0.2">
      <c r="C21919">
        <v>3.0425999999999999E-4</v>
      </c>
      <c r="D21919">
        <v>2.37643E-4</v>
      </c>
      <c r="F21919">
        <f t="shared" si="684"/>
        <v>-3.5167551390684824</v>
      </c>
      <c r="G21919">
        <f t="shared" si="685"/>
        <v>-3.6240749737367666</v>
      </c>
    </row>
    <row r="21920" spans="3:7" x14ac:dyDescent="0.2">
      <c r="C21920">
        <v>3.0425999999999999E-4</v>
      </c>
      <c r="D21920">
        <v>8.9855299999999993E-5</v>
      </c>
      <c r="F21920">
        <f t="shared" si="684"/>
        <v>-3.5167551390684824</v>
      </c>
      <c r="G21920">
        <f t="shared" si="685"/>
        <v>-4.0464563014946897</v>
      </c>
    </row>
    <row r="21921" spans="3:7" x14ac:dyDescent="0.2">
      <c r="C21921">
        <v>3.04209E-4</v>
      </c>
      <c r="D21921">
        <v>4.8904499999999999E-5</v>
      </c>
      <c r="F21921">
        <f t="shared" si="684"/>
        <v>-3.5168279415239212</v>
      </c>
      <c r="G21921">
        <f t="shared" si="685"/>
        <v>-4.3106511769653126</v>
      </c>
    </row>
    <row r="21922" spans="3:7" x14ac:dyDescent="0.2">
      <c r="C21922">
        <v>3.0418300000000002E-4</v>
      </c>
      <c r="D21922">
        <v>4.9683300000000002E-4</v>
      </c>
      <c r="F21922">
        <f t="shared" si="684"/>
        <v>-3.5168650611985264</v>
      </c>
      <c r="G21922">
        <f t="shared" si="685"/>
        <v>-3.3037895657261402</v>
      </c>
    </row>
    <row r="21923" spans="3:7" x14ac:dyDescent="0.2">
      <c r="C21923">
        <v>3.0416699999999999E-4</v>
      </c>
      <c r="D21923">
        <v>2.5547100000000001E-4</v>
      </c>
      <c r="F21923">
        <f t="shared" si="684"/>
        <v>-3.5168879056522524</v>
      </c>
      <c r="G21923">
        <f t="shared" si="685"/>
        <v>-3.5926583920255024</v>
      </c>
    </row>
    <row r="21924" spans="3:7" x14ac:dyDescent="0.2">
      <c r="C21924">
        <v>3.0413599999999999E-4</v>
      </c>
      <c r="D21924">
        <v>2.5833099999999999E-4</v>
      </c>
      <c r="F21924">
        <f t="shared" si="684"/>
        <v>-3.516932170201172</v>
      </c>
      <c r="G21924">
        <f t="shared" si="685"/>
        <v>-3.5878234748909033</v>
      </c>
    </row>
    <row r="21925" spans="3:7" x14ac:dyDescent="0.2">
      <c r="C21925">
        <v>3.0409000000000002E-4</v>
      </c>
      <c r="D21925">
        <v>1.4735099999999999E-4</v>
      </c>
      <c r="F21925">
        <f t="shared" si="684"/>
        <v>-3.5169978613955819</v>
      </c>
      <c r="G21925">
        <f t="shared" si="685"/>
        <v>-3.8316469124573662</v>
      </c>
    </row>
    <row r="21926" spans="3:7" x14ac:dyDescent="0.2">
      <c r="C21926">
        <v>3.0407500000000001E-4</v>
      </c>
      <c r="D21926">
        <v>2.3990400000000001E-4</v>
      </c>
      <c r="F21926">
        <f t="shared" si="684"/>
        <v>-3.5170192845857686</v>
      </c>
      <c r="G21926">
        <f t="shared" si="685"/>
        <v>-3.6199625108339815</v>
      </c>
    </row>
    <row r="21927" spans="3:7" x14ac:dyDescent="0.2">
      <c r="C21927">
        <v>3.0397399999999999E-4</v>
      </c>
      <c r="D21927">
        <v>4.8053800000000003E-4</v>
      </c>
      <c r="F21927">
        <f t="shared" si="684"/>
        <v>-3.5171635615867194</v>
      </c>
      <c r="G21927">
        <f t="shared" si="685"/>
        <v>-3.3182722634839363</v>
      </c>
    </row>
    <row r="21928" spans="3:7" x14ac:dyDescent="0.2">
      <c r="C21928">
        <v>3.0397399999999999E-4</v>
      </c>
      <c r="D21928">
        <v>1.30378E-3</v>
      </c>
      <c r="F21928">
        <f t="shared" si="684"/>
        <v>-3.5171635615867194</v>
      </c>
      <c r="G21928">
        <f t="shared" si="685"/>
        <v>-2.8847956853270165</v>
      </c>
    </row>
    <row r="21929" spans="3:7" x14ac:dyDescent="0.2">
      <c r="C21929">
        <v>3.0389000000000002E-4</v>
      </c>
      <c r="D21929">
        <v>5.0874700000000004E-4</v>
      </c>
      <c r="F21929">
        <f t="shared" si="684"/>
        <v>-3.5172835908587667</v>
      </c>
      <c r="G21929">
        <f t="shared" si="685"/>
        <v>-3.2934981387245359</v>
      </c>
    </row>
    <row r="21930" spans="3:7" x14ac:dyDescent="0.2">
      <c r="C21930">
        <v>3.0389000000000002E-4</v>
      </c>
      <c r="D21930">
        <v>7.8268699999999998E-5</v>
      </c>
      <c r="F21930">
        <f t="shared" si="684"/>
        <v>-3.5172835908587667</v>
      </c>
      <c r="G21930">
        <f t="shared" si="685"/>
        <v>-4.1064118795123656</v>
      </c>
    </row>
    <row r="21931" spans="3:7" x14ac:dyDescent="0.2">
      <c r="C21931">
        <v>3.0389000000000002E-4</v>
      </c>
      <c r="D21931">
        <v>5.0162999999999998E-4</v>
      </c>
      <c r="F21931">
        <f t="shared" si="684"/>
        <v>-3.5172835908587667</v>
      </c>
      <c r="G21931">
        <f t="shared" si="685"/>
        <v>-3.2996164984037066</v>
      </c>
    </row>
    <row r="21932" spans="3:7" x14ac:dyDescent="0.2">
      <c r="C21932">
        <v>3.0387200000000001E-4</v>
      </c>
      <c r="D21932">
        <v>5.6263400000000001E-4</v>
      </c>
      <c r="F21932">
        <f t="shared" si="684"/>
        <v>-3.5173093157335584</v>
      </c>
      <c r="G21932">
        <f t="shared" si="685"/>
        <v>-3.2497740269411333</v>
      </c>
    </row>
    <row r="21933" spans="3:7" x14ac:dyDescent="0.2">
      <c r="C21933">
        <v>3.0385900000000002E-4</v>
      </c>
      <c r="D21933">
        <v>1.16618E-3</v>
      </c>
      <c r="F21933">
        <f t="shared" si="684"/>
        <v>-3.5173278957575023</v>
      </c>
      <c r="G21933">
        <f t="shared" si="685"/>
        <v>-2.9332344110063131</v>
      </c>
    </row>
    <row r="21934" spans="3:7" x14ac:dyDescent="0.2">
      <c r="C21934">
        <v>3.0384100000000001E-4</v>
      </c>
      <c r="D21934">
        <v>1.91595E-4</v>
      </c>
      <c r="F21934">
        <f t="shared" si="684"/>
        <v>-3.5173536232568492</v>
      </c>
      <c r="G21934">
        <f t="shared" si="685"/>
        <v>-3.7176158287686611</v>
      </c>
    </row>
    <row r="21935" spans="3:7" x14ac:dyDescent="0.2">
      <c r="C21935">
        <v>3.03813E-4</v>
      </c>
      <c r="D21935">
        <v>3.28785E-4</v>
      </c>
      <c r="F21935">
        <f t="shared" si="684"/>
        <v>-3.5173936468410001</v>
      </c>
      <c r="G21935">
        <f t="shared" si="685"/>
        <v>-3.4830880042883994</v>
      </c>
    </row>
    <row r="21936" spans="3:7" x14ac:dyDescent="0.2">
      <c r="C21936">
        <v>3.03813E-4</v>
      </c>
      <c r="D21936">
        <v>1.9128999999999999E-4</v>
      </c>
      <c r="F21936">
        <f t="shared" si="684"/>
        <v>-3.5173936468410001</v>
      </c>
      <c r="G21936">
        <f t="shared" si="685"/>
        <v>-3.7183077328390621</v>
      </c>
    </row>
    <row r="21937" spans="3:7" x14ac:dyDescent="0.2">
      <c r="C21937">
        <v>3.03744E-4</v>
      </c>
      <c r="D21937">
        <v>1.4782E-4</v>
      </c>
      <c r="F21937">
        <f t="shared" si="684"/>
        <v>-3.5174922921347926</v>
      </c>
      <c r="G21937">
        <f t="shared" si="685"/>
        <v>-3.8302668020574817</v>
      </c>
    </row>
    <row r="21938" spans="3:7" x14ac:dyDescent="0.2">
      <c r="C21938">
        <v>3.03744E-4</v>
      </c>
      <c r="D21938">
        <v>1.4782E-4</v>
      </c>
      <c r="F21938">
        <f t="shared" si="684"/>
        <v>-3.5174922921347926</v>
      </c>
      <c r="G21938">
        <f t="shared" si="685"/>
        <v>-3.8302668020574817</v>
      </c>
    </row>
    <row r="21939" spans="3:7" x14ac:dyDescent="0.2">
      <c r="C21939">
        <v>3.0373599999999998E-4</v>
      </c>
      <c r="D21939">
        <v>3.5112400000000002E-4</v>
      </c>
      <c r="F21939">
        <f t="shared" si="684"/>
        <v>-3.5175037307199486</v>
      </c>
      <c r="G21939">
        <f t="shared" si="685"/>
        <v>-3.4545394846578632</v>
      </c>
    </row>
    <row r="21940" spans="3:7" x14ac:dyDescent="0.2">
      <c r="C21940">
        <v>3.0367399999999998E-4</v>
      </c>
      <c r="D21940">
        <v>2.1767499999999999E-4</v>
      </c>
      <c r="F21940">
        <f t="shared" si="684"/>
        <v>-3.5175923899714312</v>
      </c>
      <c r="G21940">
        <f t="shared" si="685"/>
        <v>-3.6621914468684524</v>
      </c>
    </row>
    <row r="21941" spans="3:7" x14ac:dyDescent="0.2">
      <c r="C21941">
        <v>3.0367399999999998E-4</v>
      </c>
      <c r="D21941">
        <v>3.6724199999999999E-4</v>
      </c>
      <c r="F21941">
        <f t="shared" si="684"/>
        <v>-3.5175923899714312</v>
      </c>
      <c r="G21941">
        <f t="shared" si="685"/>
        <v>-3.4350476561059771</v>
      </c>
    </row>
    <row r="21942" spans="3:7" x14ac:dyDescent="0.2">
      <c r="C21942">
        <v>3.0362800000000001E-4</v>
      </c>
      <c r="D21942">
        <v>3.69549E-4</v>
      </c>
      <c r="F21942">
        <f t="shared" si="684"/>
        <v>-3.5176581811139127</v>
      </c>
      <c r="G21942">
        <f t="shared" si="685"/>
        <v>-3.4323279685851991</v>
      </c>
    </row>
    <row r="21943" spans="3:7" x14ac:dyDescent="0.2">
      <c r="C21943">
        <v>3.0359099999999997E-4</v>
      </c>
      <c r="D21943">
        <v>3.2619000000000001E-5</v>
      </c>
      <c r="F21943">
        <f t="shared" si="684"/>
        <v>-3.5177111073097351</v>
      </c>
      <c r="G21943">
        <f t="shared" si="685"/>
        <v>-4.4865293572484992</v>
      </c>
    </row>
    <row r="21944" spans="3:7" x14ac:dyDescent="0.2">
      <c r="C21944">
        <v>3.0355900000000001E-4</v>
      </c>
      <c r="D21944">
        <v>1.7762E-4</v>
      </c>
      <c r="F21944">
        <f t="shared" si="684"/>
        <v>-3.5177568865189377</v>
      </c>
      <c r="G21944">
        <f t="shared" si="685"/>
        <v>-3.7505081342747353</v>
      </c>
    </row>
    <row r="21945" spans="3:7" x14ac:dyDescent="0.2">
      <c r="C21945">
        <v>3.0355900000000001E-4</v>
      </c>
      <c r="D21945">
        <v>1.0451499999999999E-3</v>
      </c>
      <c r="F21945">
        <f t="shared" si="684"/>
        <v>-3.5177568865189377</v>
      </c>
      <c r="G21945">
        <f t="shared" si="685"/>
        <v>-2.9808213751057364</v>
      </c>
    </row>
    <row r="21946" spans="3:7" x14ac:dyDescent="0.2">
      <c r="C21946">
        <v>3.0355200000000001E-4</v>
      </c>
      <c r="D21946">
        <v>2.8683400000000003E-4</v>
      </c>
      <c r="F21946">
        <f t="shared" si="684"/>
        <v>-3.517766901364241</v>
      </c>
      <c r="G21946">
        <f t="shared" si="685"/>
        <v>-3.5423693706569499</v>
      </c>
    </row>
    <row r="21947" spans="3:7" x14ac:dyDescent="0.2">
      <c r="C21947">
        <v>3.0355200000000001E-4</v>
      </c>
      <c r="D21947">
        <v>1.5079500000000001E-4</v>
      </c>
      <c r="F21947">
        <f t="shared" si="684"/>
        <v>-3.517766901364241</v>
      </c>
      <c r="G21947">
        <f t="shared" si="685"/>
        <v>-3.8216130583893846</v>
      </c>
    </row>
    <row r="21948" spans="3:7" x14ac:dyDescent="0.2">
      <c r="C21948">
        <v>3.0353599999999998E-4</v>
      </c>
      <c r="D21948">
        <v>3.4054099999999998E-4</v>
      </c>
      <c r="F21948">
        <f t="shared" si="684"/>
        <v>-3.5177897933064708</v>
      </c>
      <c r="G21948">
        <f t="shared" si="685"/>
        <v>-3.4678305929969548</v>
      </c>
    </row>
    <row r="21949" spans="3:7" x14ac:dyDescent="0.2">
      <c r="C21949">
        <v>3.0345300000000002E-4</v>
      </c>
      <c r="D21949">
        <v>1.00487E-4</v>
      </c>
      <c r="F21949">
        <f t="shared" si="684"/>
        <v>-3.5179085646259591</v>
      </c>
      <c r="G21949">
        <f t="shared" si="685"/>
        <v>-3.9978901192728387</v>
      </c>
    </row>
    <row r="21950" spans="3:7" x14ac:dyDescent="0.2">
      <c r="C21950">
        <v>3.0342900000000003E-4</v>
      </c>
      <c r="D21950">
        <v>4.4419799999999998E-4</v>
      </c>
      <c r="F21950">
        <f t="shared" si="684"/>
        <v>-3.5179429141949732</v>
      </c>
      <c r="G21950">
        <f t="shared" si="685"/>
        <v>-3.3524234011925853</v>
      </c>
    </row>
    <row r="21951" spans="3:7" x14ac:dyDescent="0.2">
      <c r="C21951">
        <v>3.0339800000000002E-4</v>
      </c>
      <c r="D21951">
        <v>1.46477E-4</v>
      </c>
      <c r="F21951">
        <f t="shared" si="684"/>
        <v>-3.5179872864096264</v>
      </c>
      <c r="G21951">
        <f t="shared" si="685"/>
        <v>-3.8342305634140859</v>
      </c>
    </row>
    <row r="21952" spans="3:7" x14ac:dyDescent="0.2">
      <c r="C21952">
        <v>3.0339800000000002E-4</v>
      </c>
      <c r="D21952">
        <v>2.35183E-4</v>
      </c>
      <c r="F21952">
        <f t="shared" si="684"/>
        <v>-3.5179872864096264</v>
      </c>
      <c r="G21952">
        <f t="shared" si="685"/>
        <v>-3.6285940740628333</v>
      </c>
    </row>
    <row r="21953" spans="3:7" x14ac:dyDescent="0.2">
      <c r="C21953">
        <v>3.0339800000000002E-4</v>
      </c>
      <c r="D21953">
        <v>1.5675199999999999E-4</v>
      </c>
      <c r="F21953">
        <f t="shared" si="684"/>
        <v>-3.5179872864096264</v>
      </c>
      <c r="G21953">
        <f t="shared" si="685"/>
        <v>-3.8047869092951871</v>
      </c>
    </row>
    <row r="21954" spans="3:7" x14ac:dyDescent="0.2">
      <c r="C21954">
        <v>3.0338000000000001E-4</v>
      </c>
      <c r="D21954">
        <v>3.1760099999999998E-4</v>
      </c>
      <c r="F21954">
        <f t="shared" si="684"/>
        <v>-3.518013053001944</v>
      </c>
      <c r="G21954">
        <f t="shared" si="685"/>
        <v>-3.4981181388211433</v>
      </c>
    </row>
    <row r="21955" spans="3:7" x14ac:dyDescent="0.2">
      <c r="C21955">
        <v>3.0337499999999999E-4</v>
      </c>
      <c r="D21955">
        <v>7.5431800000000005E-5</v>
      </c>
      <c r="F21955">
        <f t="shared" si="684"/>
        <v>-3.5180202106600089</v>
      </c>
      <c r="G21955">
        <f t="shared" si="685"/>
        <v>-4.1224455287583988</v>
      </c>
    </row>
    <row r="21956" spans="3:7" x14ac:dyDescent="0.2">
      <c r="C21956">
        <v>3.0335200000000001E-4</v>
      </c>
      <c r="D21956">
        <v>7.0838300000000004E-4</v>
      </c>
      <c r="F21956">
        <f t="shared" si="684"/>
        <v>-3.5180531374065964</v>
      </c>
      <c r="G21956">
        <f t="shared" si="685"/>
        <v>-3.1497318696936811</v>
      </c>
    </row>
    <row r="21957" spans="3:7" x14ac:dyDescent="0.2">
      <c r="C21957">
        <v>3.0330599999999999E-4</v>
      </c>
      <c r="D21957">
        <v>8.2970299999999994E-5</v>
      </c>
      <c r="F21957">
        <f t="shared" si="684"/>
        <v>-3.5181189983899048</v>
      </c>
      <c r="G21957">
        <f t="shared" si="685"/>
        <v>-4.0810773396048301</v>
      </c>
    </row>
    <row r="21958" spans="3:7" x14ac:dyDescent="0.2">
      <c r="C21958">
        <v>3.0326000000000002E-4</v>
      </c>
      <c r="D21958">
        <v>1.3910100000000001E-4</v>
      </c>
      <c r="F21958">
        <f t="shared" ref="F21958:F22021" si="686">LOG(C21958,10)</f>
        <v>-3.5181848693625795</v>
      </c>
      <c r="G21958">
        <f t="shared" ref="G21958:G22021" si="687">LOG(D21958,10)</f>
        <v>-3.8566697478446113</v>
      </c>
    </row>
    <row r="21959" spans="3:7" x14ac:dyDescent="0.2">
      <c r="C21959">
        <v>3.0326000000000002E-4</v>
      </c>
      <c r="D21959">
        <v>1.3931499999999999E-4</v>
      </c>
      <c r="F21959">
        <f t="shared" si="686"/>
        <v>-3.5181848693625795</v>
      </c>
      <c r="G21959">
        <f t="shared" si="687"/>
        <v>-3.8560021207152078</v>
      </c>
    </row>
    <row r="21960" spans="3:7" x14ac:dyDescent="0.2">
      <c r="C21960">
        <v>3.03214E-4</v>
      </c>
      <c r="D21960">
        <v>2.4644199999999998E-4</v>
      </c>
      <c r="F21960">
        <f t="shared" si="686"/>
        <v>-3.5182507503276526</v>
      </c>
      <c r="G21960">
        <f t="shared" si="687"/>
        <v>-3.6082852753475478</v>
      </c>
    </row>
    <row r="21961" spans="3:7" x14ac:dyDescent="0.2">
      <c r="C21961">
        <v>3.03214E-4</v>
      </c>
      <c r="D21961">
        <v>1.4587899999999999E-4</v>
      </c>
      <c r="F21961">
        <f t="shared" si="686"/>
        <v>-3.5182507503276526</v>
      </c>
      <c r="G21961">
        <f t="shared" si="687"/>
        <v>-3.8360072224351032</v>
      </c>
    </row>
    <row r="21962" spans="3:7" x14ac:dyDescent="0.2">
      <c r="C21962">
        <v>3.0316799999999998E-4</v>
      </c>
      <c r="D21962">
        <v>5.1354500000000002E-4</v>
      </c>
      <c r="F21962">
        <f t="shared" si="686"/>
        <v>-3.5183166412881555</v>
      </c>
      <c r="G21962">
        <f t="shared" si="687"/>
        <v>-3.2894214948215028</v>
      </c>
    </row>
    <row r="21963" spans="3:7" x14ac:dyDescent="0.2">
      <c r="C21963">
        <v>3.03159E-4</v>
      </c>
      <c r="D21963">
        <v>4.4865399999999999E-4</v>
      </c>
      <c r="F21963">
        <f t="shared" si="686"/>
        <v>-3.5183295341672043</v>
      </c>
      <c r="G21963">
        <f t="shared" si="687"/>
        <v>-3.3480884559188318</v>
      </c>
    </row>
    <row r="21964" spans="3:7" x14ac:dyDescent="0.2">
      <c r="C21964">
        <v>3.03159E-4</v>
      </c>
      <c r="D21964">
        <v>1.9921300000000001E-4</v>
      </c>
      <c r="F21964">
        <f t="shared" si="686"/>
        <v>-3.5183295341672043</v>
      </c>
      <c r="G21964">
        <f t="shared" si="687"/>
        <v>-3.7006823243257414</v>
      </c>
    </row>
    <row r="21965" spans="3:7" x14ac:dyDescent="0.2">
      <c r="C21965">
        <v>3.03145E-4</v>
      </c>
      <c r="D21965">
        <v>1.3531799999999999E-4</v>
      </c>
      <c r="F21965">
        <f t="shared" si="686"/>
        <v>-3.5183495905176412</v>
      </c>
      <c r="G21965">
        <f t="shared" si="687"/>
        <v>-3.8686444297089362</v>
      </c>
    </row>
    <row r="21966" spans="3:7" x14ac:dyDescent="0.2">
      <c r="C21966">
        <v>3.03145E-4</v>
      </c>
      <c r="D21966">
        <v>1.3531799999999999E-4</v>
      </c>
      <c r="F21966">
        <f t="shared" si="686"/>
        <v>-3.5183495905176412</v>
      </c>
      <c r="G21966">
        <f t="shared" si="687"/>
        <v>-3.8686444297089362</v>
      </c>
    </row>
    <row r="21967" spans="3:7" x14ac:dyDescent="0.2">
      <c r="C21967">
        <v>3.0302999999999998E-4</v>
      </c>
      <c r="D21967">
        <v>1.2785499999999999E-4</v>
      </c>
      <c r="F21967">
        <f t="shared" si="686"/>
        <v>-3.5185143741725864</v>
      </c>
      <c r="G21967">
        <f t="shared" si="687"/>
        <v>-3.8932822834378076</v>
      </c>
    </row>
    <row r="21968" spans="3:7" x14ac:dyDescent="0.2">
      <c r="C21968">
        <v>3.0302999999999998E-4</v>
      </c>
      <c r="D21968">
        <v>5.07202E-4</v>
      </c>
      <c r="F21968">
        <f t="shared" si="686"/>
        <v>-3.5185143741725864</v>
      </c>
      <c r="G21968">
        <f t="shared" si="687"/>
        <v>-3.2948190426120267</v>
      </c>
    </row>
    <row r="21969" spans="3:7" x14ac:dyDescent="0.2">
      <c r="C21969">
        <v>3.0302999999999998E-4</v>
      </c>
      <c r="D21969">
        <v>8.7509899999999995E-4</v>
      </c>
      <c r="F21969">
        <f t="shared" si="686"/>
        <v>-3.5185143741725864</v>
      </c>
      <c r="G21969">
        <f t="shared" si="687"/>
        <v>-3.0579428124387209</v>
      </c>
    </row>
    <row r="21970" spans="3:7" x14ac:dyDescent="0.2">
      <c r="C21970">
        <v>3.0302999999999998E-4</v>
      </c>
      <c r="D21970">
        <v>2.7948600000000001E-4</v>
      </c>
      <c r="F21970">
        <f t="shared" si="686"/>
        <v>-3.5185143741725864</v>
      </c>
      <c r="G21970">
        <f t="shared" si="687"/>
        <v>-3.5536399418921434</v>
      </c>
    </row>
    <row r="21971" spans="3:7" x14ac:dyDescent="0.2">
      <c r="C21971">
        <v>3.0298400000000001E-4</v>
      </c>
      <c r="D21971">
        <v>2.5670599999999999E-4</v>
      </c>
      <c r="F21971">
        <f t="shared" si="686"/>
        <v>-3.5185803051451576</v>
      </c>
      <c r="G21971">
        <f t="shared" si="687"/>
        <v>-3.5905639804269636</v>
      </c>
    </row>
    <row r="21972" spans="3:7" x14ac:dyDescent="0.2">
      <c r="C21972">
        <v>3.0291600000000003E-4</v>
      </c>
      <c r="D21972">
        <v>4.9330499999999998E-4</v>
      </c>
      <c r="F21972">
        <f t="shared" si="686"/>
        <v>-3.5186777866599073</v>
      </c>
      <c r="G21972">
        <f t="shared" si="687"/>
        <v>-3.3068844826294765</v>
      </c>
    </row>
    <row r="21973" spans="3:7" x14ac:dyDescent="0.2">
      <c r="C21973">
        <v>3.0289299999999999E-4</v>
      </c>
      <c r="D21973">
        <v>2.3722000000000001E-4</v>
      </c>
      <c r="F21973">
        <f t="shared" si="686"/>
        <v>-3.5187107633013524</v>
      </c>
      <c r="G21973">
        <f t="shared" si="687"/>
        <v>-3.6248486984297204</v>
      </c>
    </row>
    <row r="21974" spans="3:7" x14ac:dyDescent="0.2">
      <c r="C21974">
        <v>3.02801E-4</v>
      </c>
      <c r="D21974">
        <v>7.3811600000000003E-5</v>
      </c>
      <c r="F21974">
        <f t="shared" si="686"/>
        <v>-3.5188426949125038</v>
      </c>
      <c r="G21974">
        <f t="shared" si="687"/>
        <v>-4.1318753804519499</v>
      </c>
    </row>
    <row r="21975" spans="3:7" x14ac:dyDescent="0.2">
      <c r="C21975">
        <v>3.0279200000000002E-4</v>
      </c>
      <c r="D21975">
        <v>3.8814900000000001E-4</v>
      </c>
      <c r="F21975">
        <f t="shared" si="686"/>
        <v>-3.5188556034181744</v>
      </c>
      <c r="G21975">
        <f t="shared" si="687"/>
        <v>-3.4110015283851225</v>
      </c>
    </row>
    <row r="21976" spans="3:7" x14ac:dyDescent="0.2">
      <c r="C21976">
        <v>3.0277800000000002E-4</v>
      </c>
      <c r="D21976">
        <v>4.2128899999999998E-4</v>
      </c>
      <c r="F21976">
        <f t="shared" si="686"/>
        <v>-3.5188756840785369</v>
      </c>
      <c r="G21976">
        <f t="shared" si="687"/>
        <v>-3.3754198803026987</v>
      </c>
    </row>
    <row r="21977" spans="3:7" x14ac:dyDescent="0.2">
      <c r="C21977">
        <v>3.02725E-4</v>
      </c>
      <c r="D21977">
        <v>2.02614E-4</v>
      </c>
      <c r="F21977">
        <f t="shared" si="686"/>
        <v>-3.518951712133227</v>
      </c>
      <c r="G21977">
        <f t="shared" si="687"/>
        <v>-3.6933305495350517</v>
      </c>
    </row>
    <row r="21978" spans="3:7" x14ac:dyDescent="0.2">
      <c r="C21978">
        <v>3.02725E-4</v>
      </c>
      <c r="D21978">
        <v>4.5599600000000002E-4</v>
      </c>
      <c r="F21978">
        <f t="shared" si="686"/>
        <v>-3.518951712133227</v>
      </c>
      <c r="G21978">
        <f t="shared" si="687"/>
        <v>-3.3410389669529921</v>
      </c>
    </row>
    <row r="21979" spans="3:7" x14ac:dyDescent="0.2">
      <c r="C21979">
        <v>3.02718E-4</v>
      </c>
      <c r="D21979">
        <v>3.4703300000000001E-4</v>
      </c>
      <c r="F21979">
        <f t="shared" si="686"/>
        <v>-3.5189617545695047</v>
      </c>
      <c r="G21979">
        <f t="shared" si="687"/>
        <v>-3.4596292253922192</v>
      </c>
    </row>
    <row r="21980" spans="3:7" x14ac:dyDescent="0.2">
      <c r="C21980">
        <v>3.02618E-4</v>
      </c>
      <c r="D21980">
        <v>5.5632800000000003E-4</v>
      </c>
      <c r="F21980">
        <f t="shared" si="686"/>
        <v>-3.5191052433049688</v>
      </c>
      <c r="G21980">
        <f t="shared" si="687"/>
        <v>-3.2546690814586405</v>
      </c>
    </row>
    <row r="21981" spans="3:7" x14ac:dyDescent="0.2">
      <c r="C21981">
        <v>3.02618E-4</v>
      </c>
      <c r="D21981">
        <v>3.5595599999999999E-4</v>
      </c>
      <c r="F21981">
        <f t="shared" si="686"/>
        <v>-3.5191052433049688</v>
      </c>
      <c r="G21981">
        <f t="shared" si="687"/>
        <v>-3.4486036821905843</v>
      </c>
    </row>
    <row r="21982" spans="3:7" x14ac:dyDescent="0.2">
      <c r="C21982">
        <v>3.0260200000000001E-4</v>
      </c>
      <c r="D21982">
        <v>2.7912199999999997E-4</v>
      </c>
      <c r="F21982">
        <f t="shared" si="686"/>
        <v>-3.5191282059027413</v>
      </c>
      <c r="G21982">
        <f t="shared" si="687"/>
        <v>-3.5542059316874464</v>
      </c>
    </row>
    <row r="21983" spans="3:7" x14ac:dyDescent="0.2">
      <c r="C21983">
        <v>3.0257199999999998E-4</v>
      </c>
      <c r="D21983">
        <v>2.5580399999999999E-4</v>
      </c>
      <c r="F21983">
        <f t="shared" si="686"/>
        <v>-3.5191712640462427</v>
      </c>
      <c r="G21983">
        <f t="shared" si="687"/>
        <v>-3.5920926687535899</v>
      </c>
    </row>
    <row r="21984" spans="3:7" x14ac:dyDescent="0.2">
      <c r="C21984">
        <v>3.0257199999999998E-4</v>
      </c>
      <c r="D21984">
        <v>3.7721599999999999E-4</v>
      </c>
      <c r="F21984">
        <f t="shared" si="686"/>
        <v>-3.5191712640462427</v>
      </c>
      <c r="G21984">
        <f t="shared" si="687"/>
        <v>-3.423409894502206</v>
      </c>
    </row>
    <row r="21985" spans="3:7" x14ac:dyDescent="0.2">
      <c r="C21985">
        <v>3.0252600000000001E-4</v>
      </c>
      <c r="D21985">
        <v>1.29333E-4</v>
      </c>
      <c r="F21985">
        <f t="shared" si="686"/>
        <v>-3.5192372948254094</v>
      </c>
      <c r="G21985">
        <f t="shared" si="687"/>
        <v>-3.8882906484425721</v>
      </c>
    </row>
    <row r="21986" spans="3:7" x14ac:dyDescent="0.2">
      <c r="C21986">
        <v>3.0247999999999999E-4</v>
      </c>
      <c r="D21986">
        <v>1.30073E-4</v>
      </c>
      <c r="F21986">
        <f t="shared" si="686"/>
        <v>-3.5193033356455206</v>
      </c>
      <c r="G21986">
        <f t="shared" si="687"/>
        <v>-3.8858128430843686</v>
      </c>
    </row>
    <row r="21987" spans="3:7" x14ac:dyDescent="0.2">
      <c r="C21987">
        <v>3.0241900000000001E-4</v>
      </c>
      <c r="D21987">
        <v>1.19389E-3</v>
      </c>
      <c r="F21987">
        <f t="shared" si="686"/>
        <v>-3.5193909270070067</v>
      </c>
      <c r="G21987">
        <f t="shared" si="687"/>
        <v>-2.9230356854291917</v>
      </c>
    </row>
    <row r="21988" spans="3:7" x14ac:dyDescent="0.2">
      <c r="C21988">
        <v>3.0238900000000002E-4</v>
      </c>
      <c r="D21988">
        <v>5.0242799999999997E-4</v>
      </c>
      <c r="F21988">
        <f t="shared" si="686"/>
        <v>-3.519434011207176</v>
      </c>
      <c r="G21988">
        <f t="shared" si="687"/>
        <v>-3.2989261656350211</v>
      </c>
    </row>
    <row r="21989" spans="3:7" x14ac:dyDescent="0.2">
      <c r="C21989">
        <v>3.0238900000000002E-4</v>
      </c>
      <c r="D21989">
        <v>2.3579300000000001E-4</v>
      </c>
      <c r="F21989">
        <f t="shared" si="686"/>
        <v>-3.519434011207176</v>
      </c>
      <c r="G21989">
        <f t="shared" si="687"/>
        <v>-3.6274690919741697</v>
      </c>
    </row>
    <row r="21990" spans="3:7" x14ac:dyDescent="0.2">
      <c r="C21990">
        <v>3.0229699999999998E-4</v>
      </c>
      <c r="D21990">
        <v>2.05804E-4</v>
      </c>
      <c r="F21990">
        <f t="shared" si="686"/>
        <v>-3.5195661627458037</v>
      </c>
      <c r="G21990">
        <f t="shared" si="687"/>
        <v>-3.686546188557815</v>
      </c>
    </row>
    <row r="21991" spans="3:7" x14ac:dyDescent="0.2">
      <c r="C21991">
        <v>3.0229699999999998E-4</v>
      </c>
      <c r="D21991">
        <v>3.45483E-4</v>
      </c>
      <c r="F21991">
        <f t="shared" si="686"/>
        <v>-3.5195661627458037</v>
      </c>
      <c r="G21991">
        <f t="shared" si="687"/>
        <v>-3.4615733178638353</v>
      </c>
    </row>
    <row r="21992" spans="3:7" x14ac:dyDescent="0.2">
      <c r="C21992">
        <v>3.02267E-4</v>
      </c>
      <c r="D21992">
        <v>1.80963E-4</v>
      </c>
      <c r="F21992">
        <f t="shared" si="686"/>
        <v>-3.5196092643346106</v>
      </c>
      <c r="G21992">
        <f t="shared" si="687"/>
        <v>-3.7424102126360923</v>
      </c>
    </row>
    <row r="21993" spans="3:7" x14ac:dyDescent="0.2">
      <c r="C21993">
        <v>3.0220600000000001E-4</v>
      </c>
      <c r="D21993">
        <v>1.8249800000000001E-4</v>
      </c>
      <c r="F21993">
        <f t="shared" si="686"/>
        <v>-3.5196969174257693</v>
      </c>
      <c r="G21993">
        <f t="shared" si="687"/>
        <v>-3.7387418906251675</v>
      </c>
    </row>
    <row r="21994" spans="3:7" x14ac:dyDescent="0.2">
      <c r="C21994">
        <v>3.0218299999999998E-4</v>
      </c>
      <c r="D21994">
        <v>3.67625E-4</v>
      </c>
      <c r="F21994">
        <f t="shared" si="686"/>
        <v>-3.5197299715451815</v>
      </c>
      <c r="G21994">
        <f t="shared" si="687"/>
        <v>-3.4345949624848742</v>
      </c>
    </row>
    <row r="21995" spans="3:7" x14ac:dyDescent="0.2">
      <c r="C21995">
        <v>3.0213000000000001E-4</v>
      </c>
      <c r="D21995">
        <v>2.00554E-4</v>
      </c>
      <c r="F21995">
        <f t="shared" si="686"/>
        <v>-3.5198061493126618</v>
      </c>
      <c r="G21995">
        <f t="shared" si="687"/>
        <v>-3.6977686716997673</v>
      </c>
    </row>
    <row r="21996" spans="3:7" x14ac:dyDescent="0.2">
      <c r="C21996">
        <v>3.0211499999999999E-4</v>
      </c>
      <c r="D21996">
        <v>5.3224499999999998E-4</v>
      </c>
      <c r="F21996">
        <f t="shared" si="686"/>
        <v>-3.5198277114843974</v>
      </c>
      <c r="G21996">
        <f t="shared" si="687"/>
        <v>-3.2738884097066596</v>
      </c>
    </row>
    <row r="21997" spans="3:7" x14ac:dyDescent="0.2">
      <c r="C21997">
        <v>3.0209200000000001E-4</v>
      </c>
      <c r="D21997">
        <v>1.17062E-4</v>
      </c>
      <c r="F21997">
        <f t="shared" si="686"/>
        <v>-3.5198607755604123</v>
      </c>
      <c r="G21997">
        <f t="shared" si="687"/>
        <v>-3.9315840602530705</v>
      </c>
    </row>
    <row r="21998" spans="3:7" x14ac:dyDescent="0.2">
      <c r="C21998">
        <v>3.0209200000000001E-4</v>
      </c>
      <c r="D21998">
        <v>7.0081999999999997E-5</v>
      </c>
      <c r="F21998">
        <f t="shared" si="686"/>
        <v>-3.5198607755604123</v>
      </c>
      <c r="G21998">
        <f t="shared" si="687"/>
        <v>-4.1543935127679177</v>
      </c>
    </row>
    <row r="21999" spans="3:7" x14ac:dyDescent="0.2">
      <c r="C21999">
        <v>3.0205400000000001E-4</v>
      </c>
      <c r="D21999">
        <v>1.8143900000000001E-4</v>
      </c>
      <c r="F21999">
        <f t="shared" si="686"/>
        <v>-3.5199154086800029</v>
      </c>
      <c r="G21999">
        <f t="shared" si="687"/>
        <v>-3.7412693563921184</v>
      </c>
    </row>
    <row r="22000" spans="3:7" x14ac:dyDescent="0.2">
      <c r="C22000">
        <v>3.0202400000000002E-4</v>
      </c>
      <c r="D22000">
        <v>1.4740599999999999E-4</v>
      </c>
      <c r="F22000">
        <f t="shared" si="686"/>
        <v>-3.5199585449454123</v>
      </c>
      <c r="G22000">
        <f t="shared" si="687"/>
        <v>-3.8314848386353235</v>
      </c>
    </row>
    <row r="22001" spans="3:7" x14ac:dyDescent="0.2">
      <c r="C22001">
        <v>3.01978E-4</v>
      </c>
      <c r="D22001">
        <v>1.2848499999999999E-4</v>
      </c>
      <c r="F22001">
        <f t="shared" si="686"/>
        <v>-3.5200246955416223</v>
      </c>
      <c r="G22001">
        <f t="shared" si="687"/>
        <v>-3.8911475711457375</v>
      </c>
    </row>
    <row r="22002" spans="3:7" x14ac:dyDescent="0.2">
      <c r="C22002">
        <v>3.01978E-4</v>
      </c>
      <c r="D22002">
        <v>1.2848499999999999E-4</v>
      </c>
      <c r="F22002">
        <f t="shared" si="686"/>
        <v>-3.5200246955416223</v>
      </c>
      <c r="G22002">
        <f t="shared" si="687"/>
        <v>-3.8911475711457375</v>
      </c>
    </row>
    <row r="22003" spans="3:7" x14ac:dyDescent="0.2">
      <c r="C22003">
        <v>3.0196299999999998E-4</v>
      </c>
      <c r="D22003">
        <v>4.5100899999999999E-4</v>
      </c>
      <c r="F22003">
        <f t="shared" si="686"/>
        <v>-3.5200462685669009</v>
      </c>
      <c r="G22003">
        <f t="shared" si="687"/>
        <v>-3.3458147915780527</v>
      </c>
    </row>
    <row r="22004" spans="3:7" x14ac:dyDescent="0.2">
      <c r="C22004">
        <v>3.0193199999999998E-4</v>
      </c>
      <c r="D22004">
        <v>3.95351E-4</v>
      </c>
      <c r="F22004">
        <f t="shared" si="686"/>
        <v>-3.5200908562152531</v>
      </c>
      <c r="G22004">
        <f t="shared" si="687"/>
        <v>-3.4030171583615276</v>
      </c>
    </row>
    <row r="22005" spans="3:7" x14ac:dyDescent="0.2">
      <c r="C22005">
        <v>3.0184100000000001E-4</v>
      </c>
      <c r="D22005">
        <v>6.4034200000000002E-4</v>
      </c>
      <c r="F22005">
        <f t="shared" si="686"/>
        <v>-3.5202217689859552</v>
      </c>
      <c r="G22005">
        <f t="shared" si="687"/>
        <v>-3.1935880118881008</v>
      </c>
    </row>
    <row r="22006" spans="3:7" x14ac:dyDescent="0.2">
      <c r="C22006">
        <v>3.0174999999999999E-4</v>
      </c>
      <c r="D22006">
        <v>2.9494200000000002E-4</v>
      </c>
      <c r="F22006">
        <f t="shared" si="686"/>
        <v>-3.5203527212306125</v>
      </c>
      <c r="G22006">
        <f t="shared" si="687"/>
        <v>-3.5302633791285816</v>
      </c>
    </row>
    <row r="22007" spans="3:7" x14ac:dyDescent="0.2">
      <c r="C22007">
        <v>3.0171400000000002E-4</v>
      </c>
      <c r="D22007">
        <v>1.2670300000000001E-4</v>
      </c>
      <c r="F22007">
        <f t="shared" si="686"/>
        <v>-3.5204045374163901</v>
      </c>
      <c r="G22007">
        <f t="shared" si="687"/>
        <v>-3.897213102022469</v>
      </c>
    </row>
    <row r="22008" spans="3:7" x14ac:dyDescent="0.2">
      <c r="C22008">
        <v>3.0170499999999999E-4</v>
      </c>
      <c r="D22008">
        <v>1.4524300000000001E-4</v>
      </c>
      <c r="F22008">
        <f t="shared" si="686"/>
        <v>-3.5204174924288689</v>
      </c>
      <c r="G22008">
        <f t="shared" si="687"/>
        <v>-3.8379047892965308</v>
      </c>
    </row>
    <row r="22009" spans="3:7" x14ac:dyDescent="0.2">
      <c r="C22009">
        <v>3.0170499999999999E-4</v>
      </c>
      <c r="D22009">
        <v>2.54696E-4</v>
      </c>
      <c r="F22009">
        <f t="shared" si="686"/>
        <v>-3.5204174924288689</v>
      </c>
      <c r="G22009">
        <f t="shared" si="687"/>
        <v>-3.5939778755765048</v>
      </c>
    </row>
    <row r="22010" spans="3:7" x14ac:dyDescent="0.2">
      <c r="C22010">
        <v>3.0170499999999999E-4</v>
      </c>
      <c r="D22010">
        <v>8.0917100000000002E-4</v>
      </c>
      <c r="F22010">
        <f t="shared" si="686"/>
        <v>-3.5204174924288689</v>
      </c>
      <c r="G22010">
        <f t="shared" si="687"/>
        <v>-3.0919596903669535</v>
      </c>
    </row>
    <row r="22011" spans="3:7" x14ac:dyDescent="0.2">
      <c r="C22011">
        <v>3.0163599999999998E-4</v>
      </c>
      <c r="D22011">
        <v>1.0074299999999999E-3</v>
      </c>
      <c r="F22011">
        <f t="shared" si="686"/>
        <v>-3.5205168270319609</v>
      </c>
      <c r="G22011">
        <f t="shared" si="687"/>
        <v>-2.996785120541575</v>
      </c>
    </row>
    <row r="22012" spans="3:7" x14ac:dyDescent="0.2">
      <c r="C22012">
        <v>3.01623E-4</v>
      </c>
      <c r="D22012">
        <v>2.9831200000000001E-4</v>
      </c>
      <c r="F22012">
        <f t="shared" si="686"/>
        <v>-3.5205355447908859</v>
      </c>
      <c r="G22012">
        <f t="shared" si="687"/>
        <v>-3.5253292762089696</v>
      </c>
    </row>
    <row r="22013" spans="3:7" x14ac:dyDescent="0.2">
      <c r="C22013">
        <v>3.0161400000000002E-4</v>
      </c>
      <c r="D22013">
        <v>3.7000500000000002E-4</v>
      </c>
      <c r="F22013">
        <f t="shared" si="686"/>
        <v>-3.5205485037119648</v>
      </c>
      <c r="G22013">
        <f t="shared" si="687"/>
        <v>-3.4317924071283086</v>
      </c>
    </row>
    <row r="22014" spans="3:7" x14ac:dyDescent="0.2">
      <c r="C22014">
        <v>3.0159099999999998E-4</v>
      </c>
      <c r="D22014">
        <v>1.9569499999999999E-4</v>
      </c>
      <c r="F22014">
        <f t="shared" si="686"/>
        <v>-3.5205816227116031</v>
      </c>
      <c r="G22014">
        <f t="shared" si="687"/>
        <v>-3.7084202704081703</v>
      </c>
    </row>
    <row r="22015" spans="3:7" x14ac:dyDescent="0.2">
      <c r="C22015">
        <v>3.01568E-4</v>
      </c>
      <c r="D22015">
        <v>3.6589800000000003E-4</v>
      </c>
      <c r="F22015">
        <f t="shared" si="686"/>
        <v>-3.5206147442370672</v>
      </c>
      <c r="G22015">
        <f t="shared" si="687"/>
        <v>-3.4366399643623611</v>
      </c>
    </row>
    <row r="22016" spans="3:7" x14ac:dyDescent="0.2">
      <c r="C22016">
        <v>3.0143200000000002E-4</v>
      </c>
      <c r="D22016">
        <v>1.2789400000000001E-4</v>
      </c>
      <c r="F22016">
        <f t="shared" si="686"/>
        <v>-3.520810644902209</v>
      </c>
      <c r="G22016">
        <f t="shared" si="687"/>
        <v>-3.8931498294698499</v>
      </c>
    </row>
    <row r="22017" spans="3:7" x14ac:dyDescent="0.2">
      <c r="C22017">
        <v>3.0136399999999998E-4</v>
      </c>
      <c r="D22017">
        <v>3.1408000000000002E-5</v>
      </c>
      <c r="F22017">
        <f t="shared" si="686"/>
        <v>-3.5209086283821751</v>
      </c>
      <c r="G22017">
        <f t="shared" si="687"/>
        <v>-4.5029597177440683</v>
      </c>
    </row>
    <row r="22018" spans="3:7" x14ac:dyDescent="0.2">
      <c r="C22018">
        <v>3.01296E-4</v>
      </c>
      <c r="D22018">
        <v>3.46981E-4</v>
      </c>
      <c r="F22018">
        <f t="shared" si="686"/>
        <v>-3.5210066339737014</v>
      </c>
      <c r="G22018">
        <f t="shared" si="687"/>
        <v>-3.4596943056733123</v>
      </c>
    </row>
    <row r="22019" spans="3:7" x14ac:dyDescent="0.2">
      <c r="C22019">
        <v>3.01296E-4</v>
      </c>
      <c r="D22019">
        <v>2.6102800000000001E-4</v>
      </c>
      <c r="F22019">
        <f t="shared" si="686"/>
        <v>-3.5210066339737014</v>
      </c>
      <c r="G22019">
        <f t="shared" si="687"/>
        <v>-3.5833129041817711</v>
      </c>
    </row>
    <row r="22020" spans="3:7" x14ac:dyDescent="0.2">
      <c r="C22020">
        <v>3.01296E-4</v>
      </c>
      <c r="D22020">
        <v>2.6863700000000001E-4</v>
      </c>
      <c r="F22020">
        <f t="shared" si="686"/>
        <v>-3.5210066339737014</v>
      </c>
      <c r="G22020">
        <f t="shared" si="687"/>
        <v>-3.5708341711565943</v>
      </c>
    </row>
    <row r="22021" spans="3:7" x14ac:dyDescent="0.2">
      <c r="C22021">
        <v>3.01255E-4</v>
      </c>
      <c r="D22021">
        <v>1.8376300000000001E-4</v>
      </c>
      <c r="F22021">
        <f t="shared" si="686"/>
        <v>-3.5210657362697249</v>
      </c>
      <c r="G22021">
        <f t="shared" si="687"/>
        <v>-3.7357419277346087</v>
      </c>
    </row>
    <row r="22022" spans="3:7" x14ac:dyDescent="0.2">
      <c r="C22022">
        <v>3.0122299999999999E-4</v>
      </c>
      <c r="D22022">
        <v>5.9850400000000003E-4</v>
      </c>
      <c r="F22022">
        <f t="shared" ref="F22022:F22085" si="688">LOG(C22022,10)</f>
        <v>-3.5211118704802149</v>
      </c>
      <c r="G22022">
        <f t="shared" ref="G22022:G22085" si="689">LOG(D22022,10)</f>
        <v>-3.2229329427143414</v>
      </c>
    </row>
    <row r="22023" spans="3:7" x14ac:dyDescent="0.2">
      <c r="C22023">
        <v>3.0120499999999997E-4</v>
      </c>
      <c r="D22023">
        <v>5.4884699999999999E-4</v>
      </c>
      <c r="F22023">
        <f t="shared" si="688"/>
        <v>-3.5211378231274248</v>
      </c>
      <c r="G22023">
        <f t="shared" si="689"/>
        <v>-3.2605487053066797</v>
      </c>
    </row>
    <row r="22024" spans="3:7" x14ac:dyDescent="0.2">
      <c r="C22024">
        <v>3.0120499999999997E-4</v>
      </c>
      <c r="D22024">
        <v>2.74424E-4</v>
      </c>
      <c r="F22024">
        <f t="shared" si="688"/>
        <v>-3.5211378231274248</v>
      </c>
      <c r="G22024">
        <f t="shared" si="689"/>
        <v>-3.5615779096862297</v>
      </c>
    </row>
    <row r="22025" spans="3:7" x14ac:dyDescent="0.2">
      <c r="C22025">
        <v>3.0120499999999997E-4</v>
      </c>
      <c r="D22025">
        <v>1.31648E-4</v>
      </c>
      <c r="F22025">
        <f t="shared" si="688"/>
        <v>-3.5211378231274248</v>
      </c>
      <c r="G22025">
        <f t="shared" si="689"/>
        <v>-3.8805857343213881</v>
      </c>
    </row>
    <row r="22026" spans="3:7" x14ac:dyDescent="0.2">
      <c r="C22026">
        <v>3.0119000000000001E-4</v>
      </c>
      <c r="D22026">
        <v>1.2359400000000001E-4</v>
      </c>
      <c r="F22026">
        <f t="shared" si="688"/>
        <v>-3.5211594515181979</v>
      </c>
      <c r="G22026">
        <f t="shared" si="689"/>
        <v>-3.9080026120153279</v>
      </c>
    </row>
    <row r="22027" spans="3:7" x14ac:dyDescent="0.2">
      <c r="C22027">
        <v>3.0115900000000001E-4</v>
      </c>
      <c r="D22027">
        <v>6.9473400000000005E-5</v>
      </c>
      <c r="F22027">
        <f t="shared" si="688"/>
        <v>-3.521204153606027</v>
      </c>
      <c r="G22027">
        <f t="shared" si="689"/>
        <v>-4.1581814464098574</v>
      </c>
    </row>
    <row r="22028" spans="3:7" x14ac:dyDescent="0.2">
      <c r="C22028">
        <v>3.0114999999999997E-4</v>
      </c>
      <c r="D22028">
        <v>1.3824599999999999E-4</v>
      </c>
      <c r="F22028">
        <f t="shared" si="688"/>
        <v>-3.5212171324934003</v>
      </c>
      <c r="G22028">
        <f t="shared" si="689"/>
        <v>-3.8593474256873441</v>
      </c>
    </row>
    <row r="22029" spans="3:7" x14ac:dyDescent="0.2">
      <c r="C22029">
        <v>3.0114399999999999E-4</v>
      </c>
      <c r="D22029">
        <v>1.5427299999999999E-4</v>
      </c>
      <c r="F22029">
        <f t="shared" si="688"/>
        <v>-3.5212257853004734</v>
      </c>
      <c r="G22029">
        <f t="shared" si="689"/>
        <v>-3.8117100750843358</v>
      </c>
    </row>
    <row r="22030" spans="3:7" x14ac:dyDescent="0.2">
      <c r="C22030">
        <v>3.0102299999999998E-4</v>
      </c>
      <c r="D22030">
        <v>6.6822599999999995E-4</v>
      </c>
      <c r="F22030">
        <f t="shared" si="688"/>
        <v>-3.5214003203813311</v>
      </c>
      <c r="G22030">
        <f t="shared" si="689"/>
        <v>-3.1750766304086726</v>
      </c>
    </row>
    <row r="22031" spans="3:7" x14ac:dyDescent="0.2">
      <c r="C22031">
        <v>3.0100500000000002E-4</v>
      </c>
      <c r="D22031">
        <v>9.9920099999999999E-5</v>
      </c>
      <c r="F22031">
        <f t="shared" si="688"/>
        <v>-3.5214262902720224</v>
      </c>
      <c r="G22031">
        <f t="shared" si="689"/>
        <v>-4.0003471399919421</v>
      </c>
    </row>
    <row r="22032" spans="3:7" x14ac:dyDescent="0.2">
      <c r="C22032">
        <v>3.0093299999999997E-4</v>
      </c>
      <c r="D22032">
        <v>7.8257499999999998E-4</v>
      </c>
      <c r="F22032">
        <f t="shared" si="688"/>
        <v>-3.5215301853670202</v>
      </c>
      <c r="G22032">
        <f t="shared" si="689"/>
        <v>-3.1064740301070346</v>
      </c>
    </row>
    <row r="22033" spans="3:7" x14ac:dyDescent="0.2">
      <c r="C22033">
        <v>3.0091500000000001E-4</v>
      </c>
      <c r="D22033">
        <v>1.8896399999999999E-4</v>
      </c>
      <c r="F22033">
        <f t="shared" si="688"/>
        <v>-3.5215561630247563</v>
      </c>
      <c r="G22033">
        <f t="shared" si="689"/>
        <v>-3.7236209264645721</v>
      </c>
    </row>
    <row r="22034" spans="3:7" x14ac:dyDescent="0.2">
      <c r="C22034">
        <v>3.0090299999999999E-4</v>
      </c>
      <c r="D22034">
        <v>1.4696199999999999E-4</v>
      </c>
      <c r="F22034">
        <f t="shared" si="688"/>
        <v>-3.5215734823265499</v>
      </c>
      <c r="G22034">
        <f t="shared" si="689"/>
        <v>-3.832794946365738</v>
      </c>
    </row>
    <row r="22035" spans="3:7" x14ac:dyDescent="0.2">
      <c r="C22035">
        <v>3.0086499999999999E-4</v>
      </c>
      <c r="D22035">
        <v>2.6236400000000001E-4</v>
      </c>
      <c r="F22035">
        <f t="shared" si="688"/>
        <v>-3.5216283313392402</v>
      </c>
      <c r="G22035">
        <f t="shared" si="689"/>
        <v>-3.5810957564684123</v>
      </c>
    </row>
    <row r="22036" spans="3:7" x14ac:dyDescent="0.2">
      <c r="C22036">
        <v>3.0086499999999999E-4</v>
      </c>
      <c r="D22036">
        <v>4.0894999999999999E-4</v>
      </c>
      <c r="F22036">
        <f t="shared" si="688"/>
        <v>-3.5216283313392402</v>
      </c>
      <c r="G22036">
        <f t="shared" si="689"/>
        <v>-3.3883297874731202</v>
      </c>
    </row>
    <row r="22037" spans="3:7" x14ac:dyDescent="0.2">
      <c r="C22037">
        <v>3.00752E-4</v>
      </c>
      <c r="D22037">
        <v>1.4695100000000001E-4</v>
      </c>
      <c r="F22037">
        <f t="shared" si="688"/>
        <v>-3.5217914759213653</v>
      </c>
      <c r="G22037">
        <f t="shared" si="689"/>
        <v>-3.8328274542119587</v>
      </c>
    </row>
    <row r="22038" spans="3:7" x14ac:dyDescent="0.2">
      <c r="C22038">
        <v>3.00752E-4</v>
      </c>
      <c r="D22038">
        <v>1.24719E-4</v>
      </c>
      <c r="F22038">
        <f t="shared" si="688"/>
        <v>-3.5217914759213653</v>
      </c>
      <c r="G22038">
        <f t="shared" si="689"/>
        <v>-3.9040673799890584</v>
      </c>
    </row>
    <row r="22039" spans="3:7" x14ac:dyDescent="0.2">
      <c r="C22039">
        <v>3.00752E-4</v>
      </c>
      <c r="D22039">
        <v>2.6910699999999998E-4</v>
      </c>
      <c r="F22039">
        <f t="shared" si="688"/>
        <v>-3.5217914759213653</v>
      </c>
      <c r="G22039">
        <f t="shared" si="689"/>
        <v>-3.5700750052394632</v>
      </c>
    </row>
    <row r="22040" spans="3:7" x14ac:dyDescent="0.2">
      <c r="C22040">
        <v>3.0072900000000001E-4</v>
      </c>
      <c r="D22040">
        <v>4.98753E-4</v>
      </c>
      <c r="F22040">
        <f t="shared" si="688"/>
        <v>-3.521824689848617</v>
      </c>
      <c r="G22040">
        <f t="shared" si="689"/>
        <v>-3.3021144790154162</v>
      </c>
    </row>
    <row r="22041" spans="3:7" x14ac:dyDescent="0.2">
      <c r="C22041">
        <v>3.0070699999999999E-4</v>
      </c>
      <c r="D22041">
        <v>2.6568300000000002E-3</v>
      </c>
      <c r="F22041">
        <f t="shared" si="688"/>
        <v>-3.5218564620691231</v>
      </c>
      <c r="G22041">
        <f t="shared" si="689"/>
        <v>-2.5756362334797935</v>
      </c>
    </row>
    <row r="22042" spans="3:7" x14ac:dyDescent="0.2">
      <c r="C22042">
        <v>3.0069999999999999E-4</v>
      </c>
      <c r="D22042">
        <v>1.3509899999999999E-4</v>
      </c>
      <c r="F22042">
        <f t="shared" si="688"/>
        <v>-3.5218665718994822</v>
      </c>
      <c r="G22042">
        <f t="shared" si="689"/>
        <v>-3.8693478656048321</v>
      </c>
    </row>
    <row r="22043" spans="3:7" x14ac:dyDescent="0.2">
      <c r="C22043">
        <v>3.0069199999999997E-4</v>
      </c>
      <c r="D22043">
        <v>1.8455300000000001E-4</v>
      </c>
      <c r="F22043">
        <f t="shared" si="688"/>
        <v>-3.5218781262795051</v>
      </c>
      <c r="G22043">
        <f t="shared" si="689"/>
        <v>-3.7338788907400322</v>
      </c>
    </row>
    <row r="22044" spans="3:7" x14ac:dyDescent="0.2">
      <c r="C22044">
        <v>3.0068400000000001E-4</v>
      </c>
      <c r="D22044">
        <v>5.0475300000000004E-4</v>
      </c>
      <c r="F22044">
        <f t="shared" si="688"/>
        <v>-3.52188968096694</v>
      </c>
      <c r="G22044">
        <f t="shared" si="689"/>
        <v>-3.2969210911469302</v>
      </c>
    </row>
    <row r="22045" spans="3:7" x14ac:dyDescent="0.2">
      <c r="C22045">
        <v>3.0066099999999997E-4</v>
      </c>
      <c r="D22045">
        <v>6.3091500000000001E-4</v>
      </c>
      <c r="F22045">
        <f t="shared" si="688"/>
        <v>-3.5219229024058434</v>
      </c>
      <c r="G22045">
        <f t="shared" si="689"/>
        <v>-3.200029147122804</v>
      </c>
    </row>
    <row r="22046" spans="3:7" x14ac:dyDescent="0.2">
      <c r="C22046">
        <v>3.0063099999999999E-4</v>
      </c>
      <c r="D22046">
        <v>9.53562E-5</v>
      </c>
      <c r="F22046">
        <f t="shared" si="688"/>
        <v>-3.5219662385369341</v>
      </c>
      <c r="G22046">
        <f t="shared" si="689"/>
        <v>-4.0206510641465592</v>
      </c>
    </row>
    <row r="22047" spans="3:7" x14ac:dyDescent="0.2">
      <c r="C22047">
        <v>3.0063099999999999E-4</v>
      </c>
      <c r="D22047">
        <v>2.3681700000000001E-4</v>
      </c>
      <c r="F22047">
        <f t="shared" si="688"/>
        <v>-3.5219662385369341</v>
      </c>
      <c r="G22047">
        <f t="shared" si="689"/>
        <v>-3.6255871248326059</v>
      </c>
    </row>
    <row r="22048" spans="3:7" x14ac:dyDescent="0.2">
      <c r="C22048">
        <v>3.0061600000000002E-4</v>
      </c>
      <c r="D22048">
        <v>2.9392300000000002E-4</v>
      </c>
      <c r="F22048">
        <f t="shared" si="688"/>
        <v>-3.5219879082242</v>
      </c>
      <c r="G22048">
        <f t="shared" si="689"/>
        <v>-3.5317664282783436</v>
      </c>
    </row>
    <row r="22049" spans="3:7" x14ac:dyDescent="0.2">
      <c r="C22049">
        <v>3.0057100000000002E-4</v>
      </c>
      <c r="D22049">
        <v>7.7130700000000005E-4</v>
      </c>
      <c r="F22049">
        <f t="shared" si="688"/>
        <v>-3.522052923774178</v>
      </c>
      <c r="G22049">
        <f t="shared" si="689"/>
        <v>-3.1127727271781507</v>
      </c>
    </row>
    <row r="22050" spans="3:7" x14ac:dyDescent="0.2">
      <c r="C22050">
        <v>3.0057100000000002E-4</v>
      </c>
      <c r="D22050">
        <v>3.4947599999999999E-4</v>
      </c>
      <c r="F22050">
        <f t="shared" si="688"/>
        <v>-3.522052923774178</v>
      </c>
      <c r="G22050">
        <f t="shared" si="689"/>
        <v>-3.4565826437393459</v>
      </c>
    </row>
    <row r="22051" spans="3:7" x14ac:dyDescent="0.2">
      <c r="C22051">
        <v>3.0054099999999998E-4</v>
      </c>
      <c r="D22051">
        <v>3.1340600000000001E-4</v>
      </c>
      <c r="F22051">
        <f t="shared" si="688"/>
        <v>-3.5220962728820577</v>
      </c>
      <c r="G22051">
        <f t="shared" si="689"/>
        <v>-3.5038926934387487</v>
      </c>
    </row>
    <row r="22052" spans="3:7" x14ac:dyDescent="0.2">
      <c r="C22052">
        <v>3.00511E-4</v>
      </c>
      <c r="D22052">
        <v>2.16474E-4</v>
      </c>
      <c r="F22052">
        <f t="shared" si="688"/>
        <v>-3.5221396263172609</v>
      </c>
      <c r="G22052">
        <f t="shared" si="689"/>
        <v>-3.6645942579000135</v>
      </c>
    </row>
    <row r="22053" spans="3:7" x14ac:dyDescent="0.2">
      <c r="C22053">
        <v>3.00511E-4</v>
      </c>
      <c r="D22053">
        <v>1.7286100000000001E-4</v>
      </c>
      <c r="F22053">
        <f t="shared" si="688"/>
        <v>-3.5221396263172609</v>
      </c>
      <c r="G22053">
        <f t="shared" si="689"/>
        <v>-3.762302978937321</v>
      </c>
    </row>
    <row r="22054" spans="3:7" x14ac:dyDescent="0.2">
      <c r="C22054">
        <v>3.0048100000000001E-4</v>
      </c>
      <c r="D22054">
        <v>1.32979E-4</v>
      </c>
      <c r="F22054">
        <f t="shared" si="688"/>
        <v>-3.5221829840806524</v>
      </c>
      <c r="G22054">
        <f t="shared" si="689"/>
        <v>-3.8762169372600588</v>
      </c>
    </row>
    <row r="22055" spans="3:7" x14ac:dyDescent="0.2">
      <c r="C22055">
        <v>3.0043600000000001E-4</v>
      </c>
      <c r="D22055">
        <v>4.4896699999999999E-4</v>
      </c>
      <c r="F22055">
        <f t="shared" si="688"/>
        <v>-3.5222480288429812</v>
      </c>
      <c r="G22055">
        <f t="shared" si="689"/>
        <v>-3.3477855793632583</v>
      </c>
    </row>
    <row r="22056" spans="3:7" x14ac:dyDescent="0.2">
      <c r="C22056">
        <v>3.0042099999999999E-4</v>
      </c>
      <c r="D22056">
        <v>2.1090400000000001E-4</v>
      </c>
      <c r="F22056">
        <f t="shared" si="688"/>
        <v>-3.5222697125954538</v>
      </c>
      <c r="G22056">
        <f t="shared" si="689"/>
        <v>-3.6759151833640984</v>
      </c>
    </row>
    <row r="22057" spans="3:7" x14ac:dyDescent="0.2">
      <c r="C22057">
        <v>3.00391E-4</v>
      </c>
      <c r="D22057">
        <v>1.2437800000000001E-3</v>
      </c>
      <c r="F22057">
        <f t="shared" si="688"/>
        <v>-3.5223130833485947</v>
      </c>
      <c r="G22057">
        <f t="shared" si="689"/>
        <v>-2.9052564309277633</v>
      </c>
    </row>
    <row r="22058" spans="3:7" x14ac:dyDescent="0.2">
      <c r="C22058">
        <v>3.0036E-4</v>
      </c>
      <c r="D22058">
        <v>7.9182799999999995E-4</v>
      </c>
      <c r="F22058">
        <f t="shared" si="688"/>
        <v>-3.5223579043441511</v>
      </c>
      <c r="G22058">
        <f t="shared" si="689"/>
        <v>-3.1013691451318182</v>
      </c>
    </row>
    <row r="22059" spans="3:7" x14ac:dyDescent="0.2">
      <c r="C22059">
        <v>3.0036E-4</v>
      </c>
      <c r="D22059">
        <v>3.1357800000000001E-4</v>
      </c>
      <c r="F22059">
        <f t="shared" si="688"/>
        <v>-3.5223579043441511</v>
      </c>
      <c r="G22059">
        <f t="shared" si="689"/>
        <v>-3.5036544141437069</v>
      </c>
    </row>
    <row r="22060" spans="3:7" x14ac:dyDescent="0.2">
      <c r="C22060">
        <v>3.0034499999999998E-4</v>
      </c>
      <c r="D22060">
        <v>1.63132E-4</v>
      </c>
      <c r="F22060">
        <f t="shared" si="688"/>
        <v>-3.5223795935833953</v>
      </c>
      <c r="G22060">
        <f t="shared" si="689"/>
        <v>-3.7874608393259326</v>
      </c>
    </row>
    <row r="22061" spans="3:7" x14ac:dyDescent="0.2">
      <c r="C22061">
        <v>3.0033000000000002E-4</v>
      </c>
      <c r="D22061">
        <v>5.3636600000000003E-4</v>
      </c>
      <c r="F22061">
        <f t="shared" si="688"/>
        <v>-3.5224012839058818</v>
      </c>
      <c r="G22061">
        <f t="shared" si="689"/>
        <v>-3.2705387596802078</v>
      </c>
    </row>
    <row r="22062" spans="3:7" x14ac:dyDescent="0.2">
      <c r="C22062">
        <v>3.0027E-4</v>
      </c>
      <c r="D22062">
        <v>8.6058499999999997E-4</v>
      </c>
      <c r="F22062">
        <f t="shared" si="688"/>
        <v>-3.5224880560304275</v>
      </c>
      <c r="G22062">
        <f t="shared" si="689"/>
        <v>-3.065206227942054</v>
      </c>
    </row>
    <row r="22063" spans="3:7" x14ac:dyDescent="0.2">
      <c r="C22063">
        <v>3.0024000000000001E-4</v>
      </c>
      <c r="D22063">
        <v>2.5436700000000003E-4</v>
      </c>
      <c r="F22063">
        <f t="shared" si="688"/>
        <v>-3.5225314485949735</v>
      </c>
      <c r="G22063">
        <f t="shared" si="689"/>
        <v>-3.594539232046881</v>
      </c>
    </row>
    <row r="22064" spans="3:7" x14ac:dyDescent="0.2">
      <c r="C22064">
        <v>3.0023300000000001E-4</v>
      </c>
      <c r="D22064">
        <v>1.7108600000000001E-4</v>
      </c>
      <c r="F22064">
        <f t="shared" si="688"/>
        <v>-3.5225415741505723</v>
      </c>
      <c r="G22064">
        <f t="shared" si="689"/>
        <v>-3.76678552740518</v>
      </c>
    </row>
    <row r="22065" spans="3:7" x14ac:dyDescent="0.2">
      <c r="C22065">
        <v>3.0020999999999997E-4</v>
      </c>
      <c r="D22065">
        <v>7.9967999999999999E-4</v>
      </c>
      <c r="F22065">
        <f t="shared" si="688"/>
        <v>-3.5225748454955248</v>
      </c>
      <c r="G22065">
        <f t="shared" si="689"/>
        <v>-3.0970837655536436</v>
      </c>
    </row>
    <row r="22066" spans="3:7" x14ac:dyDescent="0.2">
      <c r="C22066">
        <v>3.00143E-4</v>
      </c>
      <c r="D22066">
        <v>1.89994E-4</v>
      </c>
      <c r="F22066">
        <f t="shared" si="688"/>
        <v>-3.5226717808998895</v>
      </c>
      <c r="G22066">
        <f t="shared" si="689"/>
        <v>-3.7212601138263075</v>
      </c>
    </row>
    <row r="22067" spans="3:7" x14ac:dyDescent="0.2">
      <c r="C22067">
        <v>3.0012000000000002E-4</v>
      </c>
      <c r="D22067">
        <v>1.21433E-3</v>
      </c>
      <c r="F22067">
        <f t="shared" si="688"/>
        <v>-3.5227050622218723</v>
      </c>
      <c r="G22067">
        <f t="shared" si="689"/>
        <v>-2.915663275613563</v>
      </c>
    </row>
    <row r="22068" spans="3:7" x14ac:dyDescent="0.2">
      <c r="C22068">
        <v>3.00053E-4</v>
      </c>
      <c r="D22068">
        <v>2.37963E-4</v>
      </c>
      <c r="F22068">
        <f t="shared" si="688"/>
        <v>-3.5228020266984759</v>
      </c>
      <c r="G22068">
        <f t="shared" si="689"/>
        <v>-3.6234905645611883</v>
      </c>
    </row>
    <row r="22069" spans="3:7" x14ac:dyDescent="0.2">
      <c r="C22069">
        <v>3.0003000000000001E-4</v>
      </c>
      <c r="D22069">
        <v>1.5206799999999999E-4</v>
      </c>
      <c r="F22069">
        <f t="shared" si="688"/>
        <v>-3.5228353180034744</v>
      </c>
      <c r="G22069">
        <f t="shared" si="689"/>
        <v>-3.8179621658651532</v>
      </c>
    </row>
    <row r="22070" spans="3:7" x14ac:dyDescent="0.2">
      <c r="C22070">
        <v>3.0003000000000001E-4</v>
      </c>
      <c r="D22070">
        <v>1.03918E-4</v>
      </c>
      <c r="F22070">
        <f t="shared" si="688"/>
        <v>-3.5228353180034744</v>
      </c>
      <c r="G22070">
        <f t="shared" si="689"/>
        <v>-3.9833092202618388</v>
      </c>
    </row>
    <row r="22071" spans="3:7" x14ac:dyDescent="0.2">
      <c r="C22071">
        <v>3.0003000000000001E-4</v>
      </c>
      <c r="D22071">
        <v>1.29216E-4</v>
      </c>
      <c r="F22071">
        <f t="shared" si="688"/>
        <v>-3.5228353180034744</v>
      </c>
      <c r="G22071">
        <f t="shared" si="689"/>
        <v>-3.8886837070724734</v>
      </c>
    </row>
    <row r="22072" spans="3:7" x14ac:dyDescent="0.2">
      <c r="C22072">
        <v>2.9998500000000001E-4</v>
      </c>
      <c r="D22072">
        <v>4.4091699999999998E-4</v>
      </c>
      <c r="F22072">
        <f t="shared" si="688"/>
        <v>-3.5229004605473184</v>
      </c>
      <c r="G22072">
        <f t="shared" si="689"/>
        <v>-3.355643156188735</v>
      </c>
    </row>
    <row r="22073" spans="3:7" x14ac:dyDescent="0.2">
      <c r="C22073">
        <v>2.9996999999999999E-4</v>
      </c>
      <c r="D22073">
        <v>1.0634899999999999E-4</v>
      </c>
      <c r="F22073">
        <f t="shared" si="688"/>
        <v>-3.5229221769001451</v>
      </c>
      <c r="G22073">
        <f t="shared" si="689"/>
        <v>-3.9732665894145081</v>
      </c>
    </row>
    <row r="22074" spans="3:7" x14ac:dyDescent="0.2">
      <c r="C22074">
        <v>2.9994E-4</v>
      </c>
      <c r="D22074">
        <v>1.62311E-4</v>
      </c>
      <c r="F22074">
        <f t="shared" si="688"/>
        <v>-3.5229656128637656</v>
      </c>
      <c r="G22074">
        <f t="shared" si="689"/>
        <v>-3.7896520465482726</v>
      </c>
    </row>
    <row r="22075" spans="3:7" x14ac:dyDescent="0.2">
      <c r="C22075">
        <v>2.9994E-4</v>
      </c>
      <c r="D22075">
        <v>2.3901799999999999E-4</v>
      </c>
      <c r="F22075">
        <f t="shared" si="688"/>
        <v>-3.5229656128637656</v>
      </c>
      <c r="G22075">
        <f t="shared" si="689"/>
        <v>-3.6215693919124741</v>
      </c>
    </row>
    <row r="22076" spans="3:7" x14ac:dyDescent="0.2">
      <c r="C22076">
        <v>2.9994E-4</v>
      </c>
      <c r="D22076">
        <v>2.61131E-4</v>
      </c>
      <c r="F22076">
        <f t="shared" si="688"/>
        <v>-3.5229656128637656</v>
      </c>
      <c r="G22076">
        <f t="shared" si="689"/>
        <v>-3.5831415681243017</v>
      </c>
    </row>
    <row r="22077" spans="3:7" x14ac:dyDescent="0.2">
      <c r="C22077">
        <v>2.99895E-4</v>
      </c>
      <c r="D22077">
        <v>1.63345E-3</v>
      </c>
      <c r="F22077">
        <f t="shared" si="688"/>
        <v>-3.5230307749557488</v>
      </c>
      <c r="G22077">
        <f t="shared" si="689"/>
        <v>-2.7868941547645685</v>
      </c>
    </row>
    <row r="22078" spans="3:7" x14ac:dyDescent="0.2">
      <c r="C22078">
        <v>2.99895E-4</v>
      </c>
      <c r="D22078">
        <v>3.1342099999999998E-4</v>
      </c>
      <c r="F22078">
        <f t="shared" si="688"/>
        <v>-3.5230307749557488</v>
      </c>
      <c r="G22078">
        <f t="shared" si="689"/>
        <v>-3.5038719080634224</v>
      </c>
    </row>
    <row r="22079" spans="3:7" x14ac:dyDescent="0.2">
      <c r="C22079">
        <v>2.9986800000000001E-4</v>
      </c>
      <c r="D22079">
        <v>5.38292E-4</v>
      </c>
      <c r="F22079">
        <f t="shared" si="688"/>
        <v>-3.5230698769044162</v>
      </c>
      <c r="G22079">
        <f t="shared" si="689"/>
        <v>-3.2689820745437261</v>
      </c>
    </row>
    <row r="22080" spans="3:7" x14ac:dyDescent="0.2">
      <c r="C22080">
        <v>2.9982000000000001E-4</v>
      </c>
      <c r="D22080">
        <v>3.04925E-4</v>
      </c>
      <c r="F22080">
        <f t="shared" si="688"/>
        <v>-3.5231394001737688</v>
      </c>
      <c r="G22080">
        <f t="shared" si="689"/>
        <v>-3.5158069675108008</v>
      </c>
    </row>
    <row r="22081" spans="3:7" x14ac:dyDescent="0.2">
      <c r="C22081">
        <v>2.9975999999999999E-4</v>
      </c>
      <c r="D22081">
        <v>1.5213800000000001E-4</v>
      </c>
      <c r="F22081">
        <f t="shared" si="688"/>
        <v>-3.5232263199142584</v>
      </c>
      <c r="G22081">
        <f t="shared" si="689"/>
        <v>-3.817762297261182</v>
      </c>
    </row>
    <row r="22082" spans="3:7" x14ac:dyDescent="0.2">
      <c r="C22082">
        <v>2.9975999999999999E-4</v>
      </c>
      <c r="D22082">
        <v>1.09206E-4</v>
      </c>
      <c r="F22082">
        <f t="shared" si="688"/>
        <v>-3.5232263199142584</v>
      </c>
      <c r="G22082">
        <f t="shared" si="689"/>
        <v>-3.9617534999526458</v>
      </c>
    </row>
    <row r="22083" spans="3:7" x14ac:dyDescent="0.2">
      <c r="C22083">
        <v>2.9975999999999999E-4</v>
      </c>
      <c r="D22083">
        <v>1.52311E-4</v>
      </c>
      <c r="F22083">
        <f t="shared" si="688"/>
        <v>-3.5232263199142584</v>
      </c>
      <c r="G22083">
        <f t="shared" si="689"/>
        <v>-3.8172687304998791</v>
      </c>
    </row>
    <row r="22084" spans="3:7" x14ac:dyDescent="0.2">
      <c r="C22084">
        <v>2.9971499999999999E-4</v>
      </c>
      <c r="D22084">
        <v>6.8618499999999996E-4</v>
      </c>
      <c r="F22084">
        <f t="shared" si="688"/>
        <v>-3.5232915211377365</v>
      </c>
      <c r="G22084">
        <f t="shared" si="689"/>
        <v>-3.16355877985086</v>
      </c>
    </row>
    <row r="22085" spans="3:7" x14ac:dyDescent="0.2">
      <c r="C22085">
        <v>2.9971499999999999E-4</v>
      </c>
      <c r="D22085">
        <v>4.8335899999999999E-4</v>
      </c>
      <c r="F22085">
        <f t="shared" si="688"/>
        <v>-3.5232915211377365</v>
      </c>
      <c r="G22085">
        <f t="shared" si="689"/>
        <v>-3.3157301905624594</v>
      </c>
    </row>
    <row r="22086" spans="3:7" x14ac:dyDescent="0.2">
      <c r="C22086">
        <v>2.9970000000000002E-4</v>
      </c>
      <c r="D22086">
        <v>8.0635899999999998E-4</v>
      </c>
      <c r="F22086">
        <f t="shared" ref="F22086:F22149" si="690">LOG(C22086,10)</f>
        <v>-3.5233132570543551</v>
      </c>
      <c r="G22086">
        <f t="shared" ref="G22086:G22149" si="691">LOG(D22086,10)</f>
        <v>-3.0934715624045426</v>
      </c>
    </row>
    <row r="22087" spans="3:7" x14ac:dyDescent="0.2">
      <c r="C22087">
        <v>2.9968300000000002E-4</v>
      </c>
      <c r="D22087">
        <v>4.4464199999999998E-4</v>
      </c>
      <c r="F22087">
        <f t="shared" si="690"/>
        <v>-3.523337892408358</v>
      </c>
      <c r="G22087">
        <f t="shared" si="691"/>
        <v>-3.3519895171054528</v>
      </c>
    </row>
    <row r="22088" spans="3:7" x14ac:dyDescent="0.2">
      <c r="C22088">
        <v>2.9966999999999998E-4</v>
      </c>
      <c r="D22088">
        <v>3.2168099999999999E-4</v>
      </c>
      <c r="F22088">
        <f t="shared" si="690"/>
        <v>-3.5233567321514334</v>
      </c>
      <c r="G22088">
        <f t="shared" si="691"/>
        <v>-3.4925745898249199</v>
      </c>
    </row>
    <row r="22089" spans="3:7" x14ac:dyDescent="0.2">
      <c r="C22089">
        <v>2.9966999999999998E-4</v>
      </c>
      <c r="D22089">
        <v>1.23213E-4</v>
      </c>
      <c r="F22089">
        <f t="shared" si="690"/>
        <v>-3.5233567321514334</v>
      </c>
      <c r="G22089">
        <f t="shared" si="691"/>
        <v>-3.9093434680610959</v>
      </c>
    </row>
    <row r="22090" spans="3:7" x14ac:dyDescent="0.2">
      <c r="C22090">
        <v>2.9958099999999999E-4</v>
      </c>
      <c r="D22090">
        <v>2.23339E-4</v>
      </c>
      <c r="F22090">
        <f t="shared" si="690"/>
        <v>-3.5234857338858441</v>
      </c>
      <c r="G22090">
        <f t="shared" si="691"/>
        <v>-3.6510354327464047</v>
      </c>
    </row>
    <row r="22091" spans="3:7" x14ac:dyDescent="0.2">
      <c r="C22091">
        <v>2.9958099999999999E-4</v>
      </c>
      <c r="D22091">
        <v>7.9472299999999995E-5</v>
      </c>
      <c r="F22091">
        <f t="shared" si="690"/>
        <v>-3.5234857338858441</v>
      </c>
      <c r="G22091">
        <f t="shared" si="691"/>
        <v>-4.0997842179274366</v>
      </c>
    </row>
    <row r="22092" spans="3:7" x14ac:dyDescent="0.2">
      <c r="C22092">
        <v>2.9955100000000001E-4</v>
      </c>
      <c r="D22092">
        <v>9.9854099999999993E-4</v>
      </c>
      <c r="F22092">
        <f t="shared" si="690"/>
        <v>-3.5235292262530287</v>
      </c>
      <c r="G22092">
        <f t="shared" si="691"/>
        <v>-3.0006340983363979</v>
      </c>
    </row>
    <row r="22093" spans="3:7" x14ac:dyDescent="0.2">
      <c r="C22093">
        <v>2.9953599999999999E-4</v>
      </c>
      <c r="D22093">
        <v>1.31822E-4</v>
      </c>
      <c r="F22093">
        <f t="shared" si="690"/>
        <v>-3.5235509740700564</v>
      </c>
      <c r="G22093">
        <f t="shared" si="691"/>
        <v>-3.8800121035411297</v>
      </c>
    </row>
    <row r="22094" spans="3:7" x14ac:dyDescent="0.2">
      <c r="C22094">
        <v>2.9949099999999998E-4</v>
      </c>
      <c r="D22094">
        <v>1.18906E-4</v>
      </c>
      <c r="F22094">
        <f t="shared" si="690"/>
        <v>-3.5236162240561919</v>
      </c>
      <c r="G22094">
        <f t="shared" si="691"/>
        <v>-3.9247962303169954</v>
      </c>
    </row>
    <row r="22095" spans="3:7" x14ac:dyDescent="0.2">
      <c r="C22095">
        <v>2.9942400000000001E-4</v>
      </c>
      <c r="D22095">
        <v>3.3156499999999997E-4</v>
      </c>
      <c r="F22095">
        <f t="shared" si="690"/>
        <v>-3.5237133922032871</v>
      </c>
      <c r="G22095">
        <f t="shared" si="691"/>
        <v>-3.4794313198259572</v>
      </c>
    </row>
    <row r="22096" spans="3:7" x14ac:dyDescent="0.2">
      <c r="C22096">
        <v>2.9942400000000001E-4</v>
      </c>
      <c r="D22096">
        <v>8.2891200000000004E-5</v>
      </c>
      <c r="F22096">
        <f t="shared" si="690"/>
        <v>-3.5237133922032871</v>
      </c>
      <c r="G22096">
        <f t="shared" si="691"/>
        <v>-4.0814915731204193</v>
      </c>
    </row>
    <row r="22097" spans="3:7" x14ac:dyDescent="0.2">
      <c r="C22097">
        <v>2.9940099999999997E-4</v>
      </c>
      <c r="D22097">
        <v>2.29489E-3</v>
      </c>
      <c r="F22097">
        <f t="shared" si="690"/>
        <v>-3.5237467534460172</v>
      </c>
      <c r="G22097">
        <f t="shared" si="691"/>
        <v>-2.6392381264831108</v>
      </c>
    </row>
    <row r="22098" spans="3:7" x14ac:dyDescent="0.2">
      <c r="C22098">
        <v>2.9937900000000001E-4</v>
      </c>
      <c r="D22098">
        <v>3.99138E-4</v>
      </c>
      <c r="F22098">
        <f t="shared" si="690"/>
        <v>-3.5237786665981128</v>
      </c>
      <c r="G22098">
        <f t="shared" si="691"/>
        <v>-3.398876923168888</v>
      </c>
    </row>
    <row r="22099" spans="3:7" x14ac:dyDescent="0.2">
      <c r="C22099">
        <v>2.9931199999999998E-4</v>
      </c>
      <c r="D22099">
        <v>1.3576700000000001E-3</v>
      </c>
      <c r="F22099">
        <f t="shared" si="690"/>
        <v>-3.5238758711006333</v>
      </c>
      <c r="G22099">
        <f t="shared" si="691"/>
        <v>-2.8672057783583176</v>
      </c>
    </row>
    <row r="22100" spans="3:7" x14ac:dyDescent="0.2">
      <c r="C22100">
        <v>2.9931199999999998E-4</v>
      </c>
      <c r="D22100">
        <v>8.3001299999999994E-5</v>
      </c>
      <c r="F22100">
        <f t="shared" si="690"/>
        <v>-3.5238758711006333</v>
      </c>
      <c r="G22100">
        <f t="shared" si="691"/>
        <v>-4.0809151054744675</v>
      </c>
    </row>
    <row r="22101" spans="3:7" x14ac:dyDescent="0.2">
      <c r="C22101">
        <v>2.9931199999999998E-4</v>
      </c>
      <c r="D22101">
        <v>4.1500700000000001E-4</v>
      </c>
      <c r="F22101">
        <f t="shared" si="690"/>
        <v>-3.5238758711006333</v>
      </c>
      <c r="G22101">
        <f t="shared" si="691"/>
        <v>-3.3819445779005948</v>
      </c>
    </row>
    <row r="22102" spans="3:7" x14ac:dyDescent="0.2">
      <c r="C22102">
        <v>2.9931199999999998E-4</v>
      </c>
      <c r="D22102">
        <v>2.5471199999999998E-4</v>
      </c>
      <c r="F22102">
        <f t="shared" si="690"/>
        <v>-3.5238758711006333</v>
      </c>
      <c r="G22102">
        <f t="shared" si="691"/>
        <v>-3.5939505940586933</v>
      </c>
    </row>
    <row r="22103" spans="3:7" x14ac:dyDescent="0.2">
      <c r="C22103">
        <v>2.9931199999999998E-4</v>
      </c>
      <c r="D22103">
        <v>2.65252E-4</v>
      </c>
      <c r="F22103">
        <f t="shared" si="690"/>
        <v>-3.5238758711006333</v>
      </c>
      <c r="G22103">
        <f t="shared" si="691"/>
        <v>-3.5763413328340139</v>
      </c>
    </row>
    <row r="22104" spans="3:7" x14ac:dyDescent="0.2">
      <c r="C22104">
        <v>2.9922199999999998E-4</v>
      </c>
      <c r="D22104">
        <v>2.4555900000000001E-4</v>
      </c>
      <c r="F22104">
        <f t="shared" si="690"/>
        <v>-3.5240064785637539</v>
      </c>
      <c r="G22104">
        <f t="shared" si="691"/>
        <v>-3.609844143883393</v>
      </c>
    </row>
    <row r="22105" spans="3:7" x14ac:dyDescent="0.2">
      <c r="C22105">
        <v>2.9913299999999998E-4</v>
      </c>
      <c r="D22105">
        <v>7.8607500000000001E-4</v>
      </c>
      <c r="F22105">
        <f t="shared" si="690"/>
        <v>-3.5241356734703717</v>
      </c>
      <c r="G22105">
        <f t="shared" si="691"/>
        <v>-3.1045360156244213</v>
      </c>
    </row>
    <row r="22106" spans="3:7" x14ac:dyDescent="0.2">
      <c r="C22106">
        <v>2.9913299999999998E-4</v>
      </c>
      <c r="D22106">
        <v>3.4444199999999998E-4</v>
      </c>
      <c r="F22106">
        <f t="shared" si="690"/>
        <v>-3.5241356734703717</v>
      </c>
      <c r="G22106">
        <f t="shared" si="691"/>
        <v>-3.4628838977058596</v>
      </c>
    </row>
    <row r="22107" spans="3:7" x14ac:dyDescent="0.2">
      <c r="C22107">
        <v>2.9913299999999998E-4</v>
      </c>
      <c r="D22107">
        <v>5.57724E-4</v>
      </c>
      <c r="F22107">
        <f t="shared" si="690"/>
        <v>-3.5241356734703717</v>
      </c>
      <c r="G22107">
        <f t="shared" si="691"/>
        <v>-3.2535806665299565</v>
      </c>
    </row>
    <row r="22108" spans="3:7" x14ac:dyDescent="0.2">
      <c r="C22108">
        <v>2.9908799999999998E-4</v>
      </c>
      <c r="D22108">
        <v>2.37586E-4</v>
      </c>
      <c r="F22108">
        <f t="shared" si="690"/>
        <v>-3.5242010113696511</v>
      </c>
      <c r="G22108">
        <f t="shared" si="691"/>
        <v>-3.6241791541869794</v>
      </c>
    </row>
    <row r="22109" spans="3:7" x14ac:dyDescent="0.2">
      <c r="C22109">
        <v>2.9904299999999998E-4</v>
      </c>
      <c r="D22109">
        <v>8.0860399999999996E-5</v>
      </c>
      <c r="F22109">
        <f t="shared" si="690"/>
        <v>-3.5242663591002397</v>
      </c>
      <c r="G22109">
        <f t="shared" si="691"/>
        <v>-4.0922641146303045</v>
      </c>
    </row>
    <row r="22110" spans="3:7" x14ac:dyDescent="0.2">
      <c r="C22110">
        <v>2.9904299999999998E-4</v>
      </c>
      <c r="D22110">
        <v>2.63992E-4</v>
      </c>
      <c r="F22110">
        <f t="shared" si="690"/>
        <v>-3.5242663591002397</v>
      </c>
      <c r="G22110">
        <f t="shared" si="691"/>
        <v>-3.5784092337684186</v>
      </c>
    </row>
    <row r="22111" spans="3:7" x14ac:dyDescent="0.2">
      <c r="C22111">
        <v>2.9899800000000003E-4</v>
      </c>
      <c r="D22111">
        <v>4.1455600000000001E-4</v>
      </c>
      <c r="F22111">
        <f t="shared" si="690"/>
        <v>-3.524331716665098</v>
      </c>
      <c r="G22111">
        <f t="shared" si="691"/>
        <v>-3.382416794792225</v>
      </c>
    </row>
    <row r="22112" spans="3:7" x14ac:dyDescent="0.2">
      <c r="C22112">
        <v>2.9899800000000003E-4</v>
      </c>
      <c r="D22112">
        <v>1.3323499999999999E-3</v>
      </c>
      <c r="F22112">
        <f t="shared" si="690"/>
        <v>-3.524331716665098</v>
      </c>
      <c r="G22112">
        <f t="shared" si="691"/>
        <v>-2.8753816737379467</v>
      </c>
    </row>
    <row r="22113" spans="3:7" x14ac:dyDescent="0.2">
      <c r="C22113">
        <v>2.9895399999999998E-4</v>
      </c>
      <c r="D22113">
        <v>1.09027E-4</v>
      </c>
      <c r="F22113">
        <f t="shared" si="690"/>
        <v>-3.5243956313513545</v>
      </c>
      <c r="G22113">
        <f t="shared" si="691"/>
        <v>-3.9624659378487848</v>
      </c>
    </row>
    <row r="22114" spans="3:7" x14ac:dyDescent="0.2">
      <c r="C22114">
        <v>2.9893600000000003E-4</v>
      </c>
      <c r="D22114">
        <v>9.9078600000000004E-5</v>
      </c>
      <c r="F22114">
        <f t="shared" si="690"/>
        <v>-3.5244217809798033</v>
      </c>
      <c r="G22114">
        <f t="shared" si="691"/>
        <v>-4.0040201387088317</v>
      </c>
    </row>
    <row r="22115" spans="3:7" x14ac:dyDescent="0.2">
      <c r="C22115">
        <v>2.9884200000000001E-4</v>
      </c>
      <c r="D22115">
        <v>8.1526199999999997E-4</v>
      </c>
      <c r="F22115">
        <f t="shared" si="690"/>
        <v>-3.5245583657374735</v>
      </c>
      <c r="G22115">
        <f t="shared" si="691"/>
        <v>-3.088702800009981</v>
      </c>
    </row>
    <row r="22116" spans="3:7" x14ac:dyDescent="0.2">
      <c r="C22116">
        <v>2.9872999999999998E-4</v>
      </c>
      <c r="D22116">
        <v>8.4674000000000001E-4</v>
      </c>
      <c r="F22116">
        <f t="shared" si="690"/>
        <v>-3.5247211611246159</v>
      </c>
      <c r="G22116">
        <f t="shared" si="691"/>
        <v>-3.0722499236711842</v>
      </c>
    </row>
    <row r="22117" spans="3:7" x14ac:dyDescent="0.2">
      <c r="C22117">
        <v>2.9868599999999999E-4</v>
      </c>
      <c r="D22117">
        <v>2.3212600000000001E-4</v>
      </c>
      <c r="F22117">
        <f t="shared" si="690"/>
        <v>-3.5247851331549538</v>
      </c>
      <c r="G22117">
        <f t="shared" si="691"/>
        <v>-3.6342762123052745</v>
      </c>
    </row>
    <row r="22118" spans="3:7" x14ac:dyDescent="0.2">
      <c r="C22118">
        <v>2.9868599999999999E-4</v>
      </c>
      <c r="D22118">
        <v>5.6203500000000001E-4</v>
      </c>
      <c r="F22118">
        <f t="shared" si="690"/>
        <v>-3.5247851331549538</v>
      </c>
      <c r="G22118">
        <f t="shared" si="691"/>
        <v>-3.2502366384637376</v>
      </c>
    </row>
    <row r="22119" spans="3:7" x14ac:dyDescent="0.2">
      <c r="C22119">
        <v>2.9866300000000001E-4</v>
      </c>
      <c r="D22119">
        <v>3.5186499999999998E-4</v>
      </c>
      <c r="F22119">
        <f t="shared" si="690"/>
        <v>-3.5248185768305564</v>
      </c>
      <c r="G22119">
        <f t="shared" si="691"/>
        <v>-3.4536239302742953</v>
      </c>
    </row>
    <row r="22120" spans="3:7" x14ac:dyDescent="0.2">
      <c r="C22120">
        <v>2.9865600000000001E-4</v>
      </c>
      <c r="D22120">
        <v>2.25615E-4</v>
      </c>
      <c r="F22120">
        <f t="shared" si="690"/>
        <v>-3.5248287558517277</v>
      </c>
      <c r="G22120">
        <f t="shared" si="691"/>
        <v>-3.646632029685732</v>
      </c>
    </row>
    <row r="22121" spans="3:7" x14ac:dyDescent="0.2">
      <c r="C22121">
        <v>2.9864099999999999E-4</v>
      </c>
      <c r="D22121">
        <v>2.42542E-4</v>
      </c>
      <c r="F22121">
        <f t="shared" si="690"/>
        <v>-3.5248505688433545</v>
      </c>
      <c r="G22121">
        <f t="shared" si="691"/>
        <v>-3.6152130455613292</v>
      </c>
    </row>
    <row r="22122" spans="3:7" x14ac:dyDescent="0.2">
      <c r="C22122">
        <v>2.9862600000000002E-4</v>
      </c>
      <c r="D22122">
        <v>1.7032899999999999E-4</v>
      </c>
      <c r="F22122">
        <f t="shared" si="690"/>
        <v>-3.5248723829306225</v>
      </c>
      <c r="G22122">
        <f t="shared" si="691"/>
        <v>-3.7687114033130937</v>
      </c>
    </row>
    <row r="22123" spans="3:7" x14ac:dyDescent="0.2">
      <c r="C22123">
        <v>2.9861900000000002E-4</v>
      </c>
      <c r="D22123">
        <v>1.5533999999999999E-4</v>
      </c>
      <c r="F22123">
        <f t="shared" si="690"/>
        <v>-3.5248825632129965</v>
      </c>
      <c r="G22123">
        <f t="shared" si="691"/>
        <v>-3.8087166991814838</v>
      </c>
    </row>
    <row r="22124" spans="3:7" x14ac:dyDescent="0.2">
      <c r="C22124">
        <v>2.98597E-4</v>
      </c>
      <c r="D22124">
        <v>2.9190299999999999E-4</v>
      </c>
      <c r="F22124">
        <f t="shared" si="690"/>
        <v>-3.5249145599398299</v>
      </c>
      <c r="G22124">
        <f t="shared" si="691"/>
        <v>-3.5347614415767312</v>
      </c>
    </row>
    <row r="22125" spans="3:7" x14ac:dyDescent="0.2">
      <c r="C22125">
        <v>2.98597E-4</v>
      </c>
      <c r="D22125">
        <v>8.2469399999999995E-4</v>
      </c>
      <c r="F22125">
        <f t="shared" si="690"/>
        <v>-3.5249145599398299</v>
      </c>
      <c r="G22125">
        <f t="shared" si="691"/>
        <v>-3.0837071651026511</v>
      </c>
    </row>
    <row r="22126" spans="3:7" x14ac:dyDescent="0.2">
      <c r="C22126">
        <v>2.98552E-4</v>
      </c>
      <c r="D22126">
        <v>4.3340099999999998E-4</v>
      </c>
      <c r="F22126">
        <f t="shared" si="690"/>
        <v>-3.5249800151335009</v>
      </c>
      <c r="G22126">
        <f t="shared" si="691"/>
        <v>-3.3631100909534855</v>
      </c>
    </row>
    <row r="22127" spans="3:7" x14ac:dyDescent="0.2">
      <c r="C22127">
        <v>2.98552E-4</v>
      </c>
      <c r="D22127">
        <v>8.2024799999999998E-4</v>
      </c>
      <c r="F22127">
        <f t="shared" si="690"/>
        <v>-3.5249800151335009</v>
      </c>
      <c r="G22127">
        <f t="shared" si="691"/>
        <v>-3.0860548198751943</v>
      </c>
    </row>
    <row r="22128" spans="3:7" x14ac:dyDescent="0.2">
      <c r="C22128">
        <v>2.9850699999999999E-4</v>
      </c>
      <c r="D22128">
        <v>2.4657900000000003E-4</v>
      </c>
      <c r="F22128">
        <f t="shared" si="690"/>
        <v>-3.525045480193814</v>
      </c>
      <c r="G22128">
        <f t="shared" si="691"/>
        <v>-3.6080439130301123</v>
      </c>
    </row>
    <row r="22129" spans="3:7" x14ac:dyDescent="0.2">
      <c r="C22129">
        <v>2.9837400000000001E-4</v>
      </c>
      <c r="D22129">
        <v>4.1707199999999999E-4</v>
      </c>
      <c r="F22129">
        <f t="shared" si="690"/>
        <v>-3.5252390235200344</v>
      </c>
      <c r="G22129">
        <f t="shared" si="691"/>
        <v>-3.3797889654015223</v>
      </c>
    </row>
    <row r="22130" spans="3:7" x14ac:dyDescent="0.2">
      <c r="C22130">
        <v>2.9828500000000002E-4</v>
      </c>
      <c r="D22130">
        <v>4.13223E-4</v>
      </c>
      <c r="F22130">
        <f t="shared" si="690"/>
        <v>-3.5253685856624846</v>
      </c>
      <c r="G22130">
        <f t="shared" si="691"/>
        <v>-3.3838155136405801</v>
      </c>
    </row>
    <row r="22131" spans="3:7" x14ac:dyDescent="0.2">
      <c r="C22131">
        <v>2.9827E-4</v>
      </c>
      <c r="D22131">
        <v>8.8487700000000003E-5</v>
      </c>
      <c r="F22131">
        <f t="shared" si="690"/>
        <v>-3.5253904257852895</v>
      </c>
      <c r="G22131">
        <f t="shared" si="691"/>
        <v>-4.0531170930691029</v>
      </c>
    </row>
    <row r="22132" spans="3:7" x14ac:dyDescent="0.2">
      <c r="C22132">
        <v>2.9827E-4</v>
      </c>
      <c r="D22132">
        <v>8.5324199999999999E-5</v>
      </c>
      <c r="F22132">
        <f t="shared" si="690"/>
        <v>-3.5253904257852895</v>
      </c>
      <c r="G22132">
        <f t="shared" si="691"/>
        <v>-4.0689277749768271</v>
      </c>
    </row>
    <row r="22133" spans="3:7" x14ac:dyDescent="0.2">
      <c r="C22133">
        <v>2.9821099999999999E-4</v>
      </c>
      <c r="D22133">
        <v>1.04091E-4</v>
      </c>
      <c r="F22133">
        <f t="shared" si="690"/>
        <v>-3.5254763409259757</v>
      </c>
      <c r="G22133">
        <f t="shared" si="691"/>
        <v>-3.9825868191859928</v>
      </c>
    </row>
    <row r="22134" spans="3:7" x14ac:dyDescent="0.2">
      <c r="C22134">
        <v>2.9821099999999999E-4</v>
      </c>
      <c r="D22134">
        <v>5.5105099999999999E-4</v>
      </c>
      <c r="F22134">
        <f t="shared" si="690"/>
        <v>-3.5254763409259757</v>
      </c>
      <c r="G22134">
        <f t="shared" si="691"/>
        <v>-3.2588082051525795</v>
      </c>
    </row>
    <row r="22135" spans="3:7" x14ac:dyDescent="0.2">
      <c r="C22135">
        <v>2.9820699999999999E-4</v>
      </c>
      <c r="D22135">
        <v>2.4824200000000003E-4</v>
      </c>
      <c r="F22135">
        <f t="shared" si="690"/>
        <v>-3.5254821662965306</v>
      </c>
      <c r="G22135">
        <f t="shared" si="691"/>
        <v>-3.6051247384492493</v>
      </c>
    </row>
    <row r="22136" spans="3:7" x14ac:dyDescent="0.2">
      <c r="C22136">
        <v>2.9815100000000003E-4</v>
      </c>
      <c r="D22136">
        <v>1.26518E-4</v>
      </c>
      <c r="F22136">
        <f t="shared" si="690"/>
        <v>-3.5255637296898543</v>
      </c>
      <c r="G22136">
        <f t="shared" si="691"/>
        <v>-3.8978476820410846</v>
      </c>
    </row>
    <row r="22137" spans="3:7" x14ac:dyDescent="0.2">
      <c r="C22137">
        <v>2.9815100000000003E-4</v>
      </c>
      <c r="D22137">
        <v>1.2462599999999999E-3</v>
      </c>
      <c r="F22137">
        <f t="shared" si="690"/>
        <v>-3.5255637296898543</v>
      </c>
      <c r="G22137">
        <f t="shared" si="691"/>
        <v>-2.9043913438839826</v>
      </c>
    </row>
    <row r="22138" spans="3:7" x14ac:dyDescent="0.2">
      <c r="C22138">
        <v>2.98122E-4</v>
      </c>
      <c r="D22138">
        <v>1.18008E-4</v>
      </c>
      <c r="F22138">
        <f t="shared" si="690"/>
        <v>-3.5256059738967367</v>
      </c>
      <c r="G22138">
        <f t="shared" si="691"/>
        <v>-3.9280885499982325</v>
      </c>
    </row>
    <row r="22139" spans="3:7" x14ac:dyDescent="0.2">
      <c r="C22139">
        <v>2.9811600000000002E-4</v>
      </c>
      <c r="D22139">
        <v>1.58083E-4</v>
      </c>
      <c r="F22139">
        <f t="shared" si="690"/>
        <v>-3.525614714590525</v>
      </c>
      <c r="G22139">
        <f t="shared" si="691"/>
        <v>-3.8011148309100209</v>
      </c>
    </row>
    <row r="22140" spans="3:7" x14ac:dyDescent="0.2">
      <c r="C22140">
        <v>2.9809200000000002E-4</v>
      </c>
      <c r="D22140">
        <v>2.5980799999999999E-4</v>
      </c>
      <c r="F22140">
        <f t="shared" si="690"/>
        <v>-3.5256496791249536</v>
      </c>
      <c r="G22140">
        <f t="shared" si="691"/>
        <v>-3.5853474802746788</v>
      </c>
    </row>
    <row r="22141" spans="3:7" x14ac:dyDescent="0.2">
      <c r="C22141">
        <v>2.98077E-4</v>
      </c>
      <c r="D22141">
        <v>5.6135599999999998E-5</v>
      </c>
      <c r="F22141">
        <f t="shared" si="690"/>
        <v>-3.5256715333885262</v>
      </c>
      <c r="G22141">
        <f t="shared" si="691"/>
        <v>-4.2507616310782801</v>
      </c>
    </row>
    <row r="22142" spans="3:7" x14ac:dyDescent="0.2">
      <c r="C22142">
        <v>2.97974E-4</v>
      </c>
      <c r="D22142">
        <v>1.3345799999999999E-3</v>
      </c>
      <c r="F22142">
        <f t="shared" si="690"/>
        <v>-3.5258216290416882</v>
      </c>
      <c r="G22142">
        <f t="shared" si="691"/>
        <v>-2.8746553877684189</v>
      </c>
    </row>
    <row r="22143" spans="3:7" x14ac:dyDescent="0.2">
      <c r="C22143">
        <v>2.9794400000000002E-4</v>
      </c>
      <c r="D22143">
        <v>7.6982299999999996E-5</v>
      </c>
      <c r="F22143">
        <f t="shared" si="690"/>
        <v>-3.5258653559788442</v>
      </c>
      <c r="G22143">
        <f t="shared" si="691"/>
        <v>-4.1136091176323539</v>
      </c>
    </row>
    <row r="22144" spans="3:7" x14ac:dyDescent="0.2">
      <c r="C22144">
        <v>2.9788500000000001E-4</v>
      </c>
      <c r="D22144">
        <v>2.6645400000000001E-4</v>
      </c>
      <c r="F22144">
        <f t="shared" si="690"/>
        <v>-3.5259513651342091</v>
      </c>
      <c r="G22144">
        <f t="shared" si="691"/>
        <v>-3.5743777557575096</v>
      </c>
    </row>
    <row r="22145" spans="3:7" x14ac:dyDescent="0.2">
      <c r="C22145">
        <v>2.9787200000000002E-4</v>
      </c>
      <c r="D22145">
        <v>2.82739E-4</v>
      </c>
      <c r="F22145">
        <f t="shared" si="690"/>
        <v>-3.5259703185943136</v>
      </c>
      <c r="G22145">
        <f t="shared" si="691"/>
        <v>-3.5486142823608775</v>
      </c>
    </row>
    <row r="22146" spans="3:7" x14ac:dyDescent="0.2">
      <c r="C22146">
        <v>2.9784100000000002E-4</v>
      </c>
      <c r="D22146">
        <v>1.7316E-3</v>
      </c>
      <c r="F22146">
        <f t="shared" si="690"/>
        <v>-3.5260155186451803</v>
      </c>
      <c r="G22146">
        <f t="shared" si="691"/>
        <v>-2.7615524228588808</v>
      </c>
    </row>
    <row r="22147" spans="3:7" x14ac:dyDescent="0.2">
      <c r="C22147">
        <v>2.9779600000000002E-4</v>
      </c>
      <c r="D22147">
        <v>2.7359800000000001E-4</v>
      </c>
      <c r="F22147">
        <f t="shared" si="690"/>
        <v>-3.5260811399941665</v>
      </c>
      <c r="G22147">
        <f t="shared" si="691"/>
        <v>-3.5628870816307896</v>
      </c>
    </row>
    <row r="22148" spans="3:7" x14ac:dyDescent="0.2">
      <c r="C22148">
        <v>2.9779600000000002E-4</v>
      </c>
      <c r="D22148">
        <v>7.7932200000000004E-4</v>
      </c>
      <c r="F22148">
        <f t="shared" si="690"/>
        <v>-3.5260811399941665</v>
      </c>
      <c r="G22148">
        <f t="shared" si="691"/>
        <v>-3.1082830635994658</v>
      </c>
    </row>
    <row r="22149" spans="3:7" x14ac:dyDescent="0.2">
      <c r="C22149">
        <v>2.97757E-4</v>
      </c>
      <c r="D22149">
        <v>1.09027E-4</v>
      </c>
      <c r="F22149">
        <f t="shared" si="690"/>
        <v>-3.5261380198514369</v>
      </c>
      <c r="G22149">
        <f t="shared" si="691"/>
        <v>-3.9624659378487848</v>
      </c>
    </row>
    <row r="22150" spans="3:7" x14ac:dyDescent="0.2">
      <c r="C22150">
        <v>2.9775199999999998E-4</v>
      </c>
      <c r="D22150">
        <v>6.1128400000000002E-5</v>
      </c>
      <c r="F22150">
        <f t="shared" ref="F22150:F22213" si="692">LOG(C22150,10)</f>
        <v>-3.5261453126796205</v>
      </c>
      <c r="G22150">
        <f t="shared" ref="G22150:G22213" si="693">LOG(D22150,10)</f>
        <v>-4.213756971464675</v>
      </c>
    </row>
    <row r="22151" spans="3:7" x14ac:dyDescent="0.2">
      <c r="C22151">
        <v>2.9766299999999999E-4</v>
      </c>
      <c r="D22151">
        <v>3.0029999999999998E-4</v>
      </c>
      <c r="F22151">
        <f t="shared" si="692"/>
        <v>-3.526275145516137</v>
      </c>
      <c r="G22151">
        <f t="shared" si="693"/>
        <v>-3.5224446678010186</v>
      </c>
    </row>
    <row r="22152" spans="3:7" x14ac:dyDescent="0.2">
      <c r="C22152">
        <v>2.9766299999999999E-4</v>
      </c>
      <c r="D22152">
        <v>1.77357E-4</v>
      </c>
      <c r="F22152">
        <f t="shared" si="692"/>
        <v>-3.526275145516137</v>
      </c>
      <c r="G22152">
        <f t="shared" si="693"/>
        <v>-3.7511516659381372</v>
      </c>
    </row>
    <row r="22153" spans="3:7" x14ac:dyDescent="0.2">
      <c r="C22153">
        <v>2.9765400000000001E-4</v>
      </c>
      <c r="D22153">
        <v>3.8427099999999999E-4</v>
      </c>
      <c r="F22153">
        <f t="shared" si="692"/>
        <v>-3.526288276840583</v>
      </c>
      <c r="G22153">
        <f t="shared" si="693"/>
        <v>-3.4153623894497884</v>
      </c>
    </row>
    <row r="22154" spans="3:7" x14ac:dyDescent="0.2">
      <c r="C22154">
        <v>2.9763700000000001E-4</v>
      </c>
      <c r="D22154">
        <v>6.5121099999999996E-4</v>
      </c>
      <c r="F22154">
        <f t="shared" si="692"/>
        <v>-3.5263130815367543</v>
      </c>
      <c r="G22154">
        <f t="shared" si="693"/>
        <v>-3.1862782721253766</v>
      </c>
    </row>
    <row r="22155" spans="3:7" x14ac:dyDescent="0.2">
      <c r="C22155">
        <v>2.9758999999999997E-4</v>
      </c>
      <c r="D22155">
        <v>3.0597399999999998E-4</v>
      </c>
      <c r="F22155">
        <f t="shared" si="692"/>
        <v>-3.5263816665999048</v>
      </c>
      <c r="G22155">
        <f t="shared" si="693"/>
        <v>-3.5143154759245228</v>
      </c>
    </row>
    <row r="22156" spans="3:7" x14ac:dyDescent="0.2">
      <c r="C22156">
        <v>2.9757500000000001E-4</v>
      </c>
      <c r="D22156">
        <v>2.5555800000000002E-4</v>
      </c>
      <c r="F22156">
        <f t="shared" si="692"/>
        <v>-3.5264035577300277</v>
      </c>
      <c r="G22156">
        <f t="shared" si="693"/>
        <v>-3.5925105193204678</v>
      </c>
    </row>
    <row r="22157" spans="3:7" x14ac:dyDescent="0.2">
      <c r="C22157">
        <v>2.9753000000000001E-4</v>
      </c>
      <c r="D22157">
        <v>1.4526400000000001E-4</v>
      </c>
      <c r="F22157">
        <f t="shared" si="692"/>
        <v>-3.5264692377418672</v>
      </c>
      <c r="G22157">
        <f t="shared" si="693"/>
        <v>-3.8378420012457379</v>
      </c>
    </row>
    <row r="22158" spans="3:7" x14ac:dyDescent="0.2">
      <c r="C22158">
        <v>2.9753000000000001E-4</v>
      </c>
      <c r="D22158">
        <v>2.67142E-4</v>
      </c>
      <c r="F22158">
        <f t="shared" si="692"/>
        <v>-3.5264692377418672</v>
      </c>
      <c r="G22158">
        <f t="shared" si="693"/>
        <v>-3.5732578269382236</v>
      </c>
    </row>
    <row r="22159" spans="3:7" x14ac:dyDescent="0.2">
      <c r="C22159">
        <v>2.9753000000000001E-4</v>
      </c>
      <c r="D22159">
        <v>1.7809400000000001E-4</v>
      </c>
      <c r="F22159">
        <f t="shared" si="692"/>
        <v>-3.5264692377418672</v>
      </c>
      <c r="G22159">
        <f t="shared" si="693"/>
        <v>-3.7493507117034328</v>
      </c>
    </row>
    <row r="22160" spans="3:7" x14ac:dyDescent="0.2">
      <c r="C22160">
        <v>2.97471E-4</v>
      </c>
      <c r="D22160">
        <v>2.05508E-4</v>
      </c>
      <c r="F22160">
        <f t="shared" si="692"/>
        <v>-3.5265553665870839</v>
      </c>
      <c r="G22160">
        <f t="shared" si="693"/>
        <v>-3.6871712672758452</v>
      </c>
    </row>
    <row r="22161" spans="3:7" x14ac:dyDescent="0.2">
      <c r="C22161">
        <v>2.97471E-4</v>
      </c>
      <c r="D22161">
        <v>1.9721600000000001E-3</v>
      </c>
      <c r="F22161">
        <f t="shared" si="692"/>
        <v>-3.5265553665870839</v>
      </c>
      <c r="G22161">
        <f t="shared" si="693"/>
        <v>-2.7050578539494183</v>
      </c>
    </row>
    <row r="22162" spans="3:7" x14ac:dyDescent="0.2">
      <c r="C22162">
        <v>2.9744199999999998E-4</v>
      </c>
      <c r="D22162">
        <v>2.8772800000000001E-4</v>
      </c>
      <c r="F22162">
        <f t="shared" si="692"/>
        <v>-3.5265977073662738</v>
      </c>
      <c r="G22162">
        <f t="shared" si="693"/>
        <v>-3.5410178730634714</v>
      </c>
    </row>
    <row r="22163" spans="3:7" x14ac:dyDescent="0.2">
      <c r="C22163">
        <v>2.9739799999999999E-4</v>
      </c>
      <c r="D22163">
        <v>2.64725E-4</v>
      </c>
      <c r="F22163">
        <f t="shared" si="692"/>
        <v>-3.5266619564323713</v>
      </c>
      <c r="G22163">
        <f t="shared" si="693"/>
        <v>-3.5772050430229445</v>
      </c>
    </row>
    <row r="22164" spans="3:7" x14ac:dyDescent="0.2">
      <c r="C22164">
        <v>2.9739799999999999E-4</v>
      </c>
      <c r="D22164">
        <v>2.64725E-4</v>
      </c>
      <c r="F22164">
        <f t="shared" si="692"/>
        <v>-3.5266619564323713</v>
      </c>
      <c r="G22164">
        <f t="shared" si="693"/>
        <v>-3.5772050430229445</v>
      </c>
    </row>
    <row r="22165" spans="3:7" x14ac:dyDescent="0.2">
      <c r="C22165">
        <v>2.9739799999999999E-4</v>
      </c>
      <c r="D22165">
        <v>1.3535500000000001E-4</v>
      </c>
      <c r="F22165">
        <f t="shared" si="692"/>
        <v>-3.5266619564323713</v>
      </c>
      <c r="G22165">
        <f t="shared" si="693"/>
        <v>-3.8685256968029531</v>
      </c>
    </row>
    <row r="22166" spans="3:7" x14ac:dyDescent="0.2">
      <c r="C22166">
        <v>2.9737600000000002E-4</v>
      </c>
      <c r="D22166">
        <v>5.2077299999999998E-4</v>
      </c>
      <c r="F22166">
        <f t="shared" si="692"/>
        <v>-3.5266940845301233</v>
      </c>
      <c r="G22166">
        <f t="shared" si="693"/>
        <v>-3.2833515402904361</v>
      </c>
    </row>
    <row r="22167" spans="3:7" x14ac:dyDescent="0.2">
      <c r="C22167">
        <v>2.9733100000000002E-4</v>
      </c>
      <c r="D22167">
        <v>7.8339199999999997E-5</v>
      </c>
      <c r="F22167">
        <f t="shared" si="692"/>
        <v>-3.5267598084974652</v>
      </c>
      <c r="G22167">
        <f t="shared" si="693"/>
        <v>-4.1060208677812531</v>
      </c>
    </row>
    <row r="22168" spans="3:7" x14ac:dyDescent="0.2">
      <c r="C22168">
        <v>2.9731799999999997E-4</v>
      </c>
      <c r="D22168">
        <v>4.9002799999999998E-5</v>
      </c>
      <c r="F22168">
        <f t="shared" si="692"/>
        <v>-3.5267787972732494</v>
      </c>
      <c r="G22168">
        <f t="shared" si="693"/>
        <v>-4.3097791038529731</v>
      </c>
    </row>
    <row r="22169" spans="3:7" x14ac:dyDescent="0.2">
      <c r="C22169">
        <v>2.9731400000000002E-4</v>
      </c>
      <c r="D22169">
        <v>2.1479999999999999E-4</v>
      </c>
      <c r="F22169">
        <f t="shared" si="692"/>
        <v>-3.5267846401405269</v>
      </c>
      <c r="G22169">
        <f t="shared" si="693"/>
        <v>-3.6679657229724816</v>
      </c>
    </row>
    <row r="22170" spans="3:7" x14ac:dyDescent="0.2">
      <c r="C22170">
        <v>2.97309E-4</v>
      </c>
      <c r="D22170">
        <v>1.3794999999999999E-4</v>
      </c>
      <c r="F22170">
        <f t="shared" si="692"/>
        <v>-3.5267919438351694</v>
      </c>
      <c r="G22170">
        <f t="shared" si="693"/>
        <v>-3.8602782951847954</v>
      </c>
    </row>
    <row r="22171" spans="3:7" x14ac:dyDescent="0.2">
      <c r="C22171">
        <v>2.9726500000000001E-4</v>
      </c>
      <c r="D22171">
        <v>4.7611499999999999E-4</v>
      </c>
      <c r="F22171">
        <f t="shared" si="692"/>
        <v>-3.5268562216449575</v>
      </c>
      <c r="G22171">
        <f t="shared" si="693"/>
        <v>-3.3222881358651044</v>
      </c>
    </row>
    <row r="22172" spans="3:7" x14ac:dyDescent="0.2">
      <c r="C22172">
        <v>2.9726500000000001E-4</v>
      </c>
      <c r="D22172">
        <v>2.5271700000000001E-4</v>
      </c>
      <c r="F22172">
        <f t="shared" si="692"/>
        <v>-3.5268562216449575</v>
      </c>
      <c r="G22172">
        <f t="shared" si="693"/>
        <v>-3.5973655425760747</v>
      </c>
    </row>
    <row r="22173" spans="3:7" x14ac:dyDescent="0.2">
      <c r="C22173">
        <v>2.9722100000000002E-4</v>
      </c>
      <c r="D22173">
        <v>1.27226E-4</v>
      </c>
      <c r="F22173">
        <f t="shared" si="692"/>
        <v>-3.5269205089696003</v>
      </c>
      <c r="G22173">
        <f t="shared" si="693"/>
        <v>-3.8954241268741989</v>
      </c>
    </row>
    <row r="22174" spans="3:7" x14ac:dyDescent="0.2">
      <c r="C22174">
        <v>2.9722100000000002E-4</v>
      </c>
      <c r="D22174">
        <v>1.17654E-4</v>
      </c>
      <c r="F22174">
        <f t="shared" si="692"/>
        <v>-3.5269205089696003</v>
      </c>
      <c r="G22174">
        <f t="shared" si="693"/>
        <v>-3.9293933030957202</v>
      </c>
    </row>
    <row r="22175" spans="3:7" x14ac:dyDescent="0.2">
      <c r="C22175">
        <v>2.97206E-4</v>
      </c>
      <c r="D22175">
        <v>8.6677599999999998E-5</v>
      </c>
      <c r="F22175">
        <f t="shared" si="692"/>
        <v>-3.5269424272782568</v>
      </c>
      <c r="G22175">
        <f t="shared" si="693"/>
        <v>-4.0620931222851517</v>
      </c>
    </row>
    <row r="22176" spans="3:7" x14ac:dyDescent="0.2">
      <c r="C22176">
        <v>2.97044E-4</v>
      </c>
      <c r="D22176">
        <v>3.5735600000000003E-4</v>
      </c>
      <c r="F22176">
        <f t="shared" si="692"/>
        <v>-3.5271792155249919</v>
      </c>
      <c r="G22176">
        <f t="shared" si="693"/>
        <v>-3.4468989217060462</v>
      </c>
    </row>
    <row r="22177" spans="3:7" x14ac:dyDescent="0.2">
      <c r="C22177">
        <v>2.9691199999999998E-4</v>
      </c>
      <c r="D22177">
        <v>1.26678E-4</v>
      </c>
      <c r="F22177">
        <f t="shared" si="692"/>
        <v>-3.5273722495967248</v>
      </c>
      <c r="G22177">
        <f t="shared" si="693"/>
        <v>-3.8972988019138008</v>
      </c>
    </row>
    <row r="22178" spans="3:7" x14ac:dyDescent="0.2">
      <c r="C22178">
        <v>2.9688300000000001E-4</v>
      </c>
      <c r="D22178">
        <v>2.37774E-4</v>
      </c>
      <c r="F22178">
        <f t="shared" si="692"/>
        <v>-3.5274146700953319</v>
      </c>
      <c r="G22178">
        <f t="shared" si="693"/>
        <v>-3.6238356361507345</v>
      </c>
    </row>
    <row r="22179" spans="3:7" x14ac:dyDescent="0.2">
      <c r="C22179">
        <v>2.9687700000000002E-4</v>
      </c>
      <c r="D22179">
        <v>8.2195200000000003E-4</v>
      </c>
      <c r="F22179">
        <f t="shared" si="692"/>
        <v>-3.5274234472675614</v>
      </c>
      <c r="G22179">
        <f t="shared" si="693"/>
        <v>-3.0851535434621407</v>
      </c>
    </row>
    <row r="22180" spans="3:7" x14ac:dyDescent="0.2">
      <c r="C22180">
        <v>2.96824E-4</v>
      </c>
      <c r="D22180">
        <v>2.01323E-3</v>
      </c>
      <c r="F22180">
        <f t="shared" si="692"/>
        <v>-3.5275009866606291</v>
      </c>
      <c r="G22180">
        <f t="shared" si="693"/>
        <v>-2.6961066066191348</v>
      </c>
    </row>
    <row r="22181" spans="3:7" x14ac:dyDescent="0.2">
      <c r="C22181">
        <v>2.96824E-4</v>
      </c>
      <c r="D22181">
        <v>1.2653400000000001E-4</v>
      </c>
      <c r="F22181">
        <f t="shared" si="692"/>
        <v>-3.5275009866606291</v>
      </c>
      <c r="G22181">
        <f t="shared" si="693"/>
        <v>-3.8977927628014051</v>
      </c>
    </row>
    <row r="22182" spans="3:7" x14ac:dyDescent="0.2">
      <c r="C22182">
        <v>2.9678000000000001E-4</v>
      </c>
      <c r="D22182">
        <v>2.5703599999999998E-4</v>
      </c>
      <c r="F22182">
        <f t="shared" si="692"/>
        <v>-3.5275653695058895</v>
      </c>
      <c r="G22182">
        <f t="shared" si="693"/>
        <v>-3.5900060459044236</v>
      </c>
    </row>
    <row r="22183" spans="3:7" x14ac:dyDescent="0.2">
      <c r="C22183">
        <v>2.9673600000000003E-4</v>
      </c>
      <c r="D22183">
        <v>5.3742799999999995E-4</v>
      </c>
      <c r="F22183">
        <f t="shared" si="692"/>
        <v>-3.527629761897126</v>
      </c>
      <c r="G22183">
        <f t="shared" si="693"/>
        <v>-3.269679710569926</v>
      </c>
    </row>
    <row r="22184" spans="3:7" x14ac:dyDescent="0.2">
      <c r="C22184">
        <v>2.9673600000000003E-4</v>
      </c>
      <c r="D22184">
        <v>2.6567499999999999E-4</v>
      </c>
      <c r="F22184">
        <f t="shared" si="692"/>
        <v>-3.527629761897126</v>
      </c>
      <c r="G22184">
        <f t="shared" si="693"/>
        <v>-3.5756493107491885</v>
      </c>
    </row>
    <row r="22185" spans="3:7" x14ac:dyDescent="0.2">
      <c r="C22185">
        <v>2.9673600000000003E-4</v>
      </c>
      <c r="D22185">
        <v>3.7262500000000002E-4</v>
      </c>
      <c r="F22185">
        <f t="shared" si="692"/>
        <v>-3.527629761897126</v>
      </c>
      <c r="G22185">
        <f t="shared" si="693"/>
        <v>-3.4287280109593121</v>
      </c>
    </row>
    <row r="22186" spans="3:7" x14ac:dyDescent="0.2">
      <c r="C22186">
        <v>2.9671800000000001E-4</v>
      </c>
      <c r="D22186">
        <v>3.4004400000000001E-4</v>
      </c>
      <c r="F22186">
        <f t="shared" si="692"/>
        <v>-3.5276561069910231</v>
      </c>
      <c r="G22186">
        <f t="shared" si="693"/>
        <v>-3.4684648837787786</v>
      </c>
    </row>
    <row r="22187" spans="3:7" x14ac:dyDescent="0.2">
      <c r="C22187">
        <v>2.9669199999999998E-4</v>
      </c>
      <c r="D22187">
        <v>2.64515E-4</v>
      </c>
      <c r="F22187">
        <f t="shared" si="692"/>
        <v>-3.5276941638371722</v>
      </c>
      <c r="G22187">
        <f t="shared" si="693"/>
        <v>-3.5775496951504713</v>
      </c>
    </row>
    <row r="22188" spans="3:7" x14ac:dyDescent="0.2">
      <c r="C22188">
        <v>2.96648E-4</v>
      </c>
      <c r="D22188">
        <v>3.9179800000000001E-4</v>
      </c>
      <c r="F22188">
        <f t="shared" si="692"/>
        <v>-3.5277585753288587</v>
      </c>
      <c r="G22188">
        <f t="shared" si="693"/>
        <v>-3.4069377852661944</v>
      </c>
    </row>
    <row r="22189" spans="3:7" x14ac:dyDescent="0.2">
      <c r="C22189">
        <v>2.9661899999999997E-4</v>
      </c>
      <c r="D22189">
        <v>5.1702499999999995E-4</v>
      </c>
      <c r="F22189">
        <f t="shared" si="692"/>
        <v>-3.5278010335811647</v>
      </c>
      <c r="G22189">
        <f t="shared" si="693"/>
        <v>-3.2864884567135091</v>
      </c>
    </row>
    <row r="22190" spans="3:7" x14ac:dyDescent="0.2">
      <c r="C22190">
        <v>2.9651599999999998E-4</v>
      </c>
      <c r="D22190">
        <v>7.1710299999999997E-4</v>
      </c>
      <c r="F22190">
        <f t="shared" si="692"/>
        <v>-3.5279518671421095</v>
      </c>
      <c r="G22190">
        <f t="shared" si="693"/>
        <v>-3.1444184606237591</v>
      </c>
    </row>
    <row r="22191" spans="3:7" x14ac:dyDescent="0.2">
      <c r="C22191">
        <v>2.9650100000000001E-4</v>
      </c>
      <c r="D22191">
        <v>3.3572099999999998E-4</v>
      </c>
      <c r="F22191">
        <f t="shared" si="692"/>
        <v>-3.5279738375653187</v>
      </c>
      <c r="G22191">
        <f t="shared" si="693"/>
        <v>-3.4740214919397401</v>
      </c>
    </row>
    <row r="22192" spans="3:7" x14ac:dyDescent="0.2">
      <c r="C22192">
        <v>2.9648100000000002E-4</v>
      </c>
      <c r="D22192">
        <v>3.3373399999999997E-4</v>
      </c>
      <c r="F22192">
        <f t="shared" si="692"/>
        <v>-3.5280031331919695</v>
      </c>
      <c r="G22192">
        <f t="shared" si="693"/>
        <v>-3.4765995462364367</v>
      </c>
    </row>
    <row r="22193" spans="3:7" x14ac:dyDescent="0.2">
      <c r="C22193">
        <v>2.9647199999999999E-4</v>
      </c>
      <c r="D22193">
        <v>1.1719899999999999E-3</v>
      </c>
      <c r="F22193">
        <f t="shared" si="692"/>
        <v>-3.5280163168687113</v>
      </c>
      <c r="G22193">
        <f t="shared" si="693"/>
        <v>-2.9310760939180533</v>
      </c>
    </row>
    <row r="22194" spans="3:7" x14ac:dyDescent="0.2">
      <c r="C22194">
        <v>2.9647199999999999E-4</v>
      </c>
      <c r="D22194">
        <v>8.30841E-5</v>
      </c>
      <c r="F22194">
        <f t="shared" si="692"/>
        <v>-3.5280163168687113</v>
      </c>
      <c r="G22194">
        <f t="shared" si="693"/>
        <v>-4.0804820802226294</v>
      </c>
    </row>
    <row r="22195" spans="3:7" x14ac:dyDescent="0.2">
      <c r="C22195">
        <v>2.9647199999999999E-4</v>
      </c>
      <c r="D22195">
        <v>8.30841E-5</v>
      </c>
      <c r="F22195">
        <f t="shared" si="692"/>
        <v>-3.5280163168687113</v>
      </c>
      <c r="G22195">
        <f t="shared" si="693"/>
        <v>-4.0804820802226294</v>
      </c>
    </row>
    <row r="22196" spans="3:7" x14ac:dyDescent="0.2">
      <c r="C22196">
        <v>2.9644300000000002E-4</v>
      </c>
      <c r="D22196">
        <v>5.4781700000000003E-4</v>
      </c>
      <c r="F22196">
        <f t="shared" si="692"/>
        <v>-3.528058800327504</v>
      </c>
      <c r="G22196">
        <f t="shared" si="693"/>
        <v>-3.2613644947333249</v>
      </c>
    </row>
    <row r="22197" spans="3:7" x14ac:dyDescent="0.2">
      <c r="C22197">
        <v>2.9638400000000001E-4</v>
      </c>
      <c r="D22197">
        <v>6.0514399999999995E-4</v>
      </c>
      <c r="F22197">
        <f t="shared" si="692"/>
        <v>-3.5281452450222193</v>
      </c>
      <c r="G22197">
        <f t="shared" si="693"/>
        <v>-3.2181412683822614</v>
      </c>
    </row>
    <row r="22198" spans="3:7" x14ac:dyDescent="0.2">
      <c r="C22198">
        <v>2.9634000000000003E-4</v>
      </c>
      <c r="D22198">
        <v>4.6473800000000002E-4</v>
      </c>
      <c r="F22198">
        <f t="shared" si="692"/>
        <v>-3.5282097234548075</v>
      </c>
      <c r="G22198">
        <f t="shared" si="693"/>
        <v>-3.3327918153292013</v>
      </c>
    </row>
    <row r="22199" spans="3:7" x14ac:dyDescent="0.2">
      <c r="C22199">
        <v>2.9629599999999998E-4</v>
      </c>
      <c r="D22199">
        <v>2.56937E-4</v>
      </c>
      <c r="F22199">
        <f t="shared" si="692"/>
        <v>-3.5282742114617425</v>
      </c>
      <c r="G22199">
        <f t="shared" si="693"/>
        <v>-3.5901733510128251</v>
      </c>
    </row>
    <row r="22200" spans="3:7" x14ac:dyDescent="0.2">
      <c r="C22200">
        <v>2.9615000000000002E-4</v>
      </c>
      <c r="D22200">
        <v>2.0292199999999999E-4</v>
      </c>
      <c r="F22200">
        <f t="shared" si="692"/>
        <v>-3.5284882630230374</v>
      </c>
      <c r="G22200">
        <f t="shared" si="693"/>
        <v>-3.6926708659254817</v>
      </c>
    </row>
    <row r="22201" spans="3:7" x14ac:dyDescent="0.2">
      <c r="C22201">
        <v>2.9612099999999999E-4</v>
      </c>
      <c r="D22201">
        <v>6.0096200000000002E-4</v>
      </c>
      <c r="F22201">
        <f t="shared" si="692"/>
        <v>-3.5285307926757987</v>
      </c>
      <c r="G22201">
        <f t="shared" si="693"/>
        <v>-3.2211529884166707</v>
      </c>
    </row>
    <row r="22202" spans="3:7" x14ac:dyDescent="0.2">
      <c r="C22202">
        <v>2.9609200000000002E-4</v>
      </c>
      <c r="D22202">
        <v>1.5759199999999999E-4</v>
      </c>
      <c r="F22202">
        <f t="shared" si="692"/>
        <v>-3.5285733264938175</v>
      </c>
      <c r="G22202">
        <f t="shared" si="693"/>
        <v>-3.8024658328111829</v>
      </c>
    </row>
    <row r="22203" spans="3:7" x14ac:dyDescent="0.2">
      <c r="C22203">
        <v>2.9603300000000002E-4</v>
      </c>
      <c r="D22203">
        <v>1.30395E-4</v>
      </c>
      <c r="F22203">
        <f t="shared" si="692"/>
        <v>-3.5286598736739476</v>
      </c>
      <c r="G22203">
        <f t="shared" si="693"/>
        <v>-3.8847390613191406</v>
      </c>
    </row>
    <row r="22204" spans="3:7" x14ac:dyDescent="0.2">
      <c r="C22204">
        <v>2.9598899999999997E-4</v>
      </c>
      <c r="D22204">
        <v>2.5533000000000001E-4</v>
      </c>
      <c r="F22204">
        <f t="shared" si="692"/>
        <v>-3.5287244285629171</v>
      </c>
      <c r="G22204">
        <f t="shared" si="693"/>
        <v>-3.5928981547648227</v>
      </c>
    </row>
    <row r="22205" spans="3:7" x14ac:dyDescent="0.2">
      <c r="C22205">
        <v>2.9591600000000002E-4</v>
      </c>
      <c r="D22205">
        <v>3.9284999999999998E-4</v>
      </c>
      <c r="F22205">
        <f t="shared" si="692"/>
        <v>-3.5288315521632909</v>
      </c>
      <c r="G22205">
        <f t="shared" si="693"/>
        <v>-3.4057732425190865</v>
      </c>
    </row>
    <row r="22206" spans="3:7" x14ac:dyDescent="0.2">
      <c r="C22206">
        <v>2.9590200000000001E-4</v>
      </c>
      <c r="D22206">
        <v>5.5014099999999998E-4</v>
      </c>
      <c r="F22206">
        <f t="shared" si="692"/>
        <v>-3.5288520994354178</v>
      </c>
      <c r="G22206">
        <f t="shared" si="693"/>
        <v>-3.2595259874621032</v>
      </c>
    </row>
    <row r="22207" spans="3:7" x14ac:dyDescent="0.2">
      <c r="C22207">
        <v>2.9585800000000003E-4</v>
      </c>
      <c r="D22207">
        <v>3.33278E-4</v>
      </c>
      <c r="F22207">
        <f t="shared" si="692"/>
        <v>-3.5289166829058756</v>
      </c>
      <c r="G22207">
        <f t="shared" si="693"/>
        <v>-3.4771933535880293</v>
      </c>
    </row>
    <row r="22208" spans="3:7" x14ac:dyDescent="0.2">
      <c r="C22208">
        <v>2.9582300000000002E-4</v>
      </c>
      <c r="D22208">
        <v>1.6005699999999999E-3</v>
      </c>
      <c r="F22208">
        <f t="shared" si="692"/>
        <v>-3.5289680629802209</v>
      </c>
      <c r="G22208">
        <f t="shared" si="693"/>
        <v>-2.7957253274873919</v>
      </c>
    </row>
    <row r="22209" spans="3:7" x14ac:dyDescent="0.2">
      <c r="C22209">
        <v>2.95805E-4</v>
      </c>
      <c r="D22209">
        <v>6.7617800000000002E-5</v>
      </c>
      <c r="F22209">
        <f t="shared" si="692"/>
        <v>-3.5289944893855858</v>
      </c>
      <c r="G22209">
        <f t="shared" si="693"/>
        <v>-4.1699389634638182</v>
      </c>
    </row>
    <row r="22210" spans="3:7" x14ac:dyDescent="0.2">
      <c r="C22210">
        <v>2.9579999999999998E-4</v>
      </c>
      <c r="D22210">
        <v>8.4348599999999995E-4</v>
      </c>
      <c r="F22210">
        <f t="shared" si="692"/>
        <v>-3.529001830339126</v>
      </c>
      <c r="G22210">
        <f t="shared" si="693"/>
        <v>-3.0739221213418437</v>
      </c>
    </row>
    <row r="22211" spans="3:7" x14ac:dyDescent="0.2">
      <c r="C22211">
        <v>2.9579999999999998E-4</v>
      </c>
      <c r="D22211">
        <v>7.8416E-4</v>
      </c>
      <c r="F22211">
        <f t="shared" si="692"/>
        <v>-3.529001830339126</v>
      </c>
      <c r="G22211">
        <f t="shared" si="693"/>
        <v>-3.1055953148314455</v>
      </c>
    </row>
    <row r="22212" spans="3:7" x14ac:dyDescent="0.2">
      <c r="C22212">
        <v>2.9577E-4</v>
      </c>
      <c r="D22212">
        <v>1.9557999999999999E-4</v>
      </c>
      <c r="F22212">
        <f t="shared" si="692"/>
        <v>-3.5290458786663512</v>
      </c>
      <c r="G22212">
        <f t="shared" si="693"/>
        <v>-3.7086755582075797</v>
      </c>
    </row>
    <row r="22213" spans="3:7" x14ac:dyDescent="0.2">
      <c r="C22213">
        <v>2.9577E-4</v>
      </c>
      <c r="D22213">
        <v>6.2712800000000002E-4</v>
      </c>
      <c r="F22213">
        <f t="shared" si="692"/>
        <v>-3.5290458786663512</v>
      </c>
      <c r="G22213">
        <f t="shared" si="693"/>
        <v>-3.2026438084193174</v>
      </c>
    </row>
    <row r="22214" spans="3:7" x14ac:dyDescent="0.2">
      <c r="C22214">
        <v>2.9574100000000003E-4</v>
      </c>
      <c r="D22214">
        <v>1.09027E-4</v>
      </c>
      <c r="F22214">
        <f t="shared" ref="F22214:F22277" si="694">LOG(C22214,10)</f>
        <v>-3.5290884629631276</v>
      </c>
      <c r="G22214">
        <f t="shared" ref="G22214:G22277" si="695">LOG(D22214,10)</f>
        <v>-3.9624659378487848</v>
      </c>
    </row>
    <row r="22215" spans="3:7" x14ac:dyDescent="0.2">
      <c r="C22215">
        <v>2.95712E-4</v>
      </c>
      <c r="D22215">
        <v>2.5529699999999998E-4</v>
      </c>
      <c r="F22215">
        <f t="shared" si="694"/>
        <v>-3.5291310514358729</v>
      </c>
      <c r="G22215">
        <f t="shared" si="695"/>
        <v>-3.592954288568647</v>
      </c>
    </row>
    <row r="22216" spans="3:7" x14ac:dyDescent="0.2">
      <c r="C22216">
        <v>2.95705E-4</v>
      </c>
      <c r="D22216">
        <v>3.0674800000000002E-4</v>
      </c>
      <c r="F22216">
        <f t="shared" si="694"/>
        <v>-3.5291413320377951</v>
      </c>
      <c r="G22216">
        <f t="shared" si="695"/>
        <v>-3.5132182601960524</v>
      </c>
    </row>
    <row r="22217" spans="3:7" x14ac:dyDescent="0.2">
      <c r="C22217">
        <v>2.9568299999999998E-4</v>
      </c>
      <c r="D22217">
        <v>5.9303899999999996E-4</v>
      </c>
      <c r="F22217">
        <f t="shared" si="694"/>
        <v>-3.5291736440854056</v>
      </c>
      <c r="G22217">
        <f t="shared" si="695"/>
        <v>-3.2269167452059691</v>
      </c>
    </row>
    <row r="22218" spans="3:7" x14ac:dyDescent="0.2">
      <c r="C22218">
        <v>2.9566100000000001E-4</v>
      </c>
      <c r="D22218">
        <v>1.27024E-4</v>
      </c>
      <c r="F22218">
        <f t="shared" si="694"/>
        <v>-3.5292059585372519</v>
      </c>
      <c r="G22218">
        <f t="shared" si="695"/>
        <v>-3.8961142153996886</v>
      </c>
    </row>
    <row r="22219" spans="3:7" x14ac:dyDescent="0.2">
      <c r="C22219">
        <v>2.9565400000000001E-4</v>
      </c>
      <c r="D22219">
        <v>1.9772600000000001E-4</v>
      </c>
      <c r="F22219">
        <f t="shared" si="694"/>
        <v>-3.5292162409125458</v>
      </c>
      <c r="G22219">
        <f t="shared" si="695"/>
        <v>-3.7039362193352998</v>
      </c>
    </row>
    <row r="22220" spans="3:7" x14ac:dyDescent="0.2">
      <c r="C22220">
        <v>2.9563899999999999E-4</v>
      </c>
      <c r="D22220">
        <v>4.8871599999999998E-3</v>
      </c>
      <c r="F22220">
        <f t="shared" si="694"/>
        <v>-3.5292382753936917</v>
      </c>
      <c r="G22220">
        <f t="shared" si="695"/>
        <v>-2.3109434424370154</v>
      </c>
    </row>
    <row r="22221" spans="3:7" x14ac:dyDescent="0.2">
      <c r="C22221">
        <v>2.9563899999999999E-4</v>
      </c>
      <c r="D22221">
        <v>1.16496E-4</v>
      </c>
      <c r="F22221">
        <f t="shared" si="694"/>
        <v>-3.5292382753936917</v>
      </c>
      <c r="G22221">
        <f t="shared" si="695"/>
        <v>-3.933688986292478</v>
      </c>
    </row>
    <row r="22222" spans="3:7" x14ac:dyDescent="0.2">
      <c r="C22222">
        <v>2.9559600000000002E-4</v>
      </c>
      <c r="D22222">
        <v>3.87267E-4</v>
      </c>
      <c r="F22222">
        <f t="shared" si="694"/>
        <v>-3.529301447102926</v>
      </c>
      <c r="G22222">
        <f t="shared" si="695"/>
        <v>-3.4119895087678711</v>
      </c>
    </row>
    <row r="22223" spans="3:7" x14ac:dyDescent="0.2">
      <c r="C22223">
        <v>2.9555199999999998E-4</v>
      </c>
      <c r="D22223">
        <v>2.5759900000000001E-4</v>
      </c>
      <c r="F22223">
        <f t="shared" si="694"/>
        <v>-3.5293660974349548</v>
      </c>
      <c r="G22223">
        <f t="shared" si="695"/>
        <v>-3.5890558272412814</v>
      </c>
    </row>
    <row r="22224" spans="3:7" x14ac:dyDescent="0.2">
      <c r="C22224">
        <v>2.9550799999999999E-4</v>
      </c>
      <c r="D22224">
        <v>2.6045099999999998E-4</v>
      </c>
      <c r="F22224">
        <f t="shared" si="694"/>
        <v>-3.5294307573924515</v>
      </c>
      <c r="G22224">
        <f t="shared" si="695"/>
        <v>-3.5842739707571116</v>
      </c>
    </row>
    <row r="22225" spans="3:7" x14ac:dyDescent="0.2">
      <c r="C22225">
        <v>2.9545599999999998E-4</v>
      </c>
      <c r="D22225">
        <v>5.3653299999999995E-4</v>
      </c>
      <c r="F22225">
        <f t="shared" si="694"/>
        <v>-3.5295071861194716</v>
      </c>
      <c r="G22225">
        <f t="shared" si="695"/>
        <v>-3.2704035611590729</v>
      </c>
    </row>
    <row r="22226" spans="3:7" x14ac:dyDescent="0.2">
      <c r="C22226">
        <v>2.9542099999999998E-4</v>
      </c>
      <c r="D22226">
        <v>2.0343800000000001E-4</v>
      </c>
      <c r="F22226">
        <f t="shared" si="694"/>
        <v>-3.5295586361061333</v>
      </c>
      <c r="G22226">
        <f t="shared" si="695"/>
        <v>-3.6915679223625939</v>
      </c>
    </row>
    <row r="22227" spans="3:7" x14ac:dyDescent="0.2">
      <c r="C22227">
        <v>2.9539200000000001E-4</v>
      </c>
      <c r="D22227">
        <v>7.6716499999999996E-5</v>
      </c>
      <c r="F22227">
        <f t="shared" si="694"/>
        <v>-3.5296012707129734</v>
      </c>
      <c r="G22227">
        <f t="shared" si="695"/>
        <v>-4.1151112189938051</v>
      </c>
    </row>
    <row r="22228" spans="3:7" x14ac:dyDescent="0.2">
      <c r="C22228">
        <v>2.9533400000000002E-4</v>
      </c>
      <c r="D22228">
        <v>7.2202200000000001E-4</v>
      </c>
      <c r="F22228">
        <f t="shared" si="694"/>
        <v>-3.5296865524850003</v>
      </c>
      <c r="G22228">
        <f t="shared" si="695"/>
        <v>-3.1414495692821087</v>
      </c>
    </row>
    <row r="22229" spans="3:7" x14ac:dyDescent="0.2">
      <c r="C22229">
        <v>2.9533400000000002E-4</v>
      </c>
      <c r="D22229">
        <v>2.4067399999999999E-4</v>
      </c>
      <c r="F22229">
        <f t="shared" si="694"/>
        <v>-3.5296865524850003</v>
      </c>
      <c r="G22229">
        <f t="shared" si="695"/>
        <v>-3.6185708240017709</v>
      </c>
    </row>
    <row r="22230" spans="3:7" x14ac:dyDescent="0.2">
      <c r="C22230">
        <v>2.95316E-4</v>
      </c>
      <c r="D22230">
        <v>9.30969E-5</v>
      </c>
      <c r="F22230">
        <f t="shared" si="694"/>
        <v>-3.529713022647285</v>
      </c>
      <c r="G22230">
        <f t="shared" si="695"/>
        <v>-4.031064780192759</v>
      </c>
    </row>
    <row r="22231" spans="3:7" x14ac:dyDescent="0.2">
      <c r="C22231">
        <v>2.95316E-4</v>
      </c>
      <c r="D22231">
        <v>1.45978E-4</v>
      </c>
      <c r="F22231">
        <f t="shared" si="694"/>
        <v>-3.529713022647285</v>
      </c>
      <c r="G22231">
        <f t="shared" si="695"/>
        <v>-3.8357125907808514</v>
      </c>
    </row>
    <row r="22232" spans="3:7" x14ac:dyDescent="0.2">
      <c r="C22232">
        <v>2.9531199999999999E-4</v>
      </c>
      <c r="D22232">
        <v>1.5975700000000001E-4</v>
      </c>
      <c r="F22232">
        <f t="shared" si="694"/>
        <v>-3.5297189051246742</v>
      </c>
      <c r="G22232">
        <f t="shared" si="695"/>
        <v>-3.7965401034683421</v>
      </c>
    </row>
    <row r="22233" spans="3:7" x14ac:dyDescent="0.2">
      <c r="C22233">
        <v>2.9529900000000001E-4</v>
      </c>
      <c r="D22233">
        <v>4.8236899999999999E-5</v>
      </c>
      <c r="F22233">
        <f t="shared" si="694"/>
        <v>-3.5297380237264799</v>
      </c>
      <c r="G22233">
        <f t="shared" si="695"/>
        <v>-4.3166206104067557</v>
      </c>
    </row>
    <row r="22234" spans="3:7" x14ac:dyDescent="0.2">
      <c r="C22234">
        <v>2.9529900000000001E-4</v>
      </c>
      <c r="D22234">
        <v>1.1024800000000001E-4</v>
      </c>
      <c r="F22234">
        <f t="shared" si="694"/>
        <v>-3.5297380237264799</v>
      </c>
      <c r="G22234">
        <f t="shared" si="695"/>
        <v>-3.9576292802895319</v>
      </c>
    </row>
    <row r="22235" spans="3:7" x14ac:dyDescent="0.2">
      <c r="C22235">
        <v>2.95247E-4</v>
      </c>
      <c r="D22235">
        <v>1.2049600000000001E-4</v>
      </c>
      <c r="F22235">
        <f t="shared" si="694"/>
        <v>-3.5298145065512467</v>
      </c>
      <c r="G22235">
        <f t="shared" si="695"/>
        <v>-3.9190273697427314</v>
      </c>
    </row>
    <row r="22236" spans="3:7" x14ac:dyDescent="0.2">
      <c r="C22236">
        <v>2.9518799999999999E-4</v>
      </c>
      <c r="D22236">
        <v>3.4266100000000002E-4</v>
      </c>
      <c r="F22236">
        <f t="shared" si="694"/>
        <v>-3.5299013014550633</v>
      </c>
      <c r="G22236">
        <f t="shared" si="695"/>
        <v>-3.4651353220324279</v>
      </c>
    </row>
    <row r="22237" spans="3:7" x14ac:dyDescent="0.2">
      <c r="C22237">
        <v>2.9518799999999999E-4</v>
      </c>
      <c r="D22237">
        <v>5.8897799999999998E-4</v>
      </c>
      <c r="F22237">
        <f t="shared" si="694"/>
        <v>-3.5299013014550633</v>
      </c>
      <c r="G22237">
        <f t="shared" si="695"/>
        <v>-3.229900927041494</v>
      </c>
    </row>
    <row r="22238" spans="3:7" x14ac:dyDescent="0.2">
      <c r="C22238">
        <v>2.9515900000000002E-4</v>
      </c>
      <c r="D22238">
        <v>8.4882400000000006E-5</v>
      </c>
      <c r="F22238">
        <f t="shared" si="694"/>
        <v>-3.5299439697162227</v>
      </c>
      <c r="G22238">
        <f t="shared" si="695"/>
        <v>-4.0711823495117443</v>
      </c>
    </row>
    <row r="22239" spans="3:7" x14ac:dyDescent="0.2">
      <c r="C22239">
        <v>2.9510099999999998E-4</v>
      </c>
      <c r="D22239">
        <v>1.9954099999999999E-4</v>
      </c>
      <c r="F22239">
        <f t="shared" si="694"/>
        <v>-3.5300293188167258</v>
      </c>
      <c r="G22239">
        <f t="shared" si="695"/>
        <v>-3.6999678556448425</v>
      </c>
    </row>
    <row r="22240" spans="3:7" x14ac:dyDescent="0.2">
      <c r="C22240">
        <v>2.9507200000000001E-4</v>
      </c>
      <c r="D22240">
        <v>3.3450400000000001E-4</v>
      </c>
      <c r="F22240">
        <f t="shared" si="694"/>
        <v>-3.5300719996577175</v>
      </c>
      <c r="G22240">
        <f t="shared" si="695"/>
        <v>-3.4755986845701758</v>
      </c>
    </row>
    <row r="22241" spans="3:7" x14ac:dyDescent="0.2">
      <c r="C22241">
        <v>2.9502899999999998E-4</v>
      </c>
      <c r="D22241">
        <v>3.8226299999999998E-4</v>
      </c>
      <c r="F22241">
        <f t="shared" si="694"/>
        <v>-3.5301352927643381</v>
      </c>
      <c r="G22241">
        <f t="shared" si="695"/>
        <v>-3.4176377361778734</v>
      </c>
    </row>
    <row r="22242" spans="3:7" x14ac:dyDescent="0.2">
      <c r="C22242">
        <v>2.9502899999999998E-4</v>
      </c>
      <c r="D22242">
        <v>8.9194700000000003E-4</v>
      </c>
      <c r="F22242">
        <f t="shared" si="694"/>
        <v>-3.5301352927643381</v>
      </c>
      <c r="G22242">
        <f t="shared" si="695"/>
        <v>-3.049660950883279</v>
      </c>
    </row>
    <row r="22243" spans="3:7" x14ac:dyDescent="0.2">
      <c r="C22243">
        <v>2.9500700000000002E-4</v>
      </c>
      <c r="D22243">
        <v>1.6439300000000001E-4</v>
      </c>
      <c r="F22243">
        <f t="shared" si="694"/>
        <v>-3.5301676788513099</v>
      </c>
      <c r="G22243">
        <f t="shared" si="695"/>
        <v>-3.7841166790471643</v>
      </c>
    </row>
    <row r="22244" spans="3:7" x14ac:dyDescent="0.2">
      <c r="C22244">
        <v>2.94985E-4</v>
      </c>
      <c r="D22244">
        <v>2.6413100000000002E-4</v>
      </c>
      <c r="F22244">
        <f t="shared" si="694"/>
        <v>-3.5302000673535479</v>
      </c>
      <c r="G22244">
        <f t="shared" si="695"/>
        <v>-3.5781806243937906</v>
      </c>
    </row>
    <row r="22245" spans="3:7" x14ac:dyDescent="0.2">
      <c r="C22245">
        <v>2.94985E-4</v>
      </c>
      <c r="D22245">
        <v>3.9619699999999999E-4</v>
      </c>
      <c r="F22245">
        <f t="shared" si="694"/>
        <v>-3.5302000673535479</v>
      </c>
      <c r="G22245">
        <f t="shared" si="695"/>
        <v>-3.4020888172588002</v>
      </c>
    </row>
    <row r="22246" spans="3:7" x14ac:dyDescent="0.2">
      <c r="C22246">
        <v>2.94985E-4</v>
      </c>
      <c r="D22246">
        <v>2.3467599999999999E-4</v>
      </c>
      <c r="F22246">
        <f t="shared" si="694"/>
        <v>-3.5302000673535479</v>
      </c>
      <c r="G22246">
        <f t="shared" si="695"/>
        <v>-3.6295313228450543</v>
      </c>
    </row>
    <row r="22247" spans="3:7" x14ac:dyDescent="0.2">
      <c r="C22247">
        <v>2.94985E-4</v>
      </c>
      <c r="D22247">
        <v>2.40697E-4</v>
      </c>
      <c r="F22247">
        <f t="shared" si="694"/>
        <v>-3.5302000673535479</v>
      </c>
      <c r="G22247">
        <f t="shared" si="695"/>
        <v>-3.6185293226521198</v>
      </c>
    </row>
    <row r="22248" spans="3:7" x14ac:dyDescent="0.2">
      <c r="C22248">
        <v>2.94985E-4</v>
      </c>
      <c r="D22248">
        <v>2.4600199999999999E-4</v>
      </c>
      <c r="F22248">
        <f t="shared" si="694"/>
        <v>-3.5302000673535479</v>
      </c>
      <c r="G22248">
        <f t="shared" si="695"/>
        <v>-3.6090613620615271</v>
      </c>
    </row>
    <row r="22249" spans="3:7" x14ac:dyDescent="0.2">
      <c r="C22249">
        <v>2.94985E-4</v>
      </c>
      <c r="D22249">
        <v>1.5164200000000001E-4</v>
      </c>
      <c r="F22249">
        <f t="shared" si="694"/>
        <v>-3.5302000673535479</v>
      </c>
      <c r="G22249">
        <f t="shared" si="695"/>
        <v>-3.8191804963160596</v>
      </c>
    </row>
    <row r="22250" spans="3:7" x14ac:dyDescent="0.2">
      <c r="C22250">
        <v>2.94985E-4</v>
      </c>
      <c r="D22250">
        <v>3.45383E-4</v>
      </c>
      <c r="F22250">
        <f t="shared" si="694"/>
        <v>-3.5302000673535479</v>
      </c>
      <c r="G22250">
        <f t="shared" si="695"/>
        <v>-3.4616990425296712</v>
      </c>
    </row>
    <row r="22251" spans="3:7" x14ac:dyDescent="0.2">
      <c r="C22251">
        <v>2.9497399999999998E-4</v>
      </c>
      <c r="D22251">
        <v>3.3877400000000002E-4</v>
      </c>
      <c r="F22251">
        <f t="shared" si="694"/>
        <v>-3.5302162625105051</v>
      </c>
      <c r="G22251">
        <f t="shared" si="695"/>
        <v>-3.4700899280043194</v>
      </c>
    </row>
    <row r="22252" spans="3:7" x14ac:dyDescent="0.2">
      <c r="C22252">
        <v>2.9492E-4</v>
      </c>
      <c r="D22252">
        <v>5.4495900000000002E-4</v>
      </c>
      <c r="F22252">
        <f t="shared" si="694"/>
        <v>-3.530295774768939</v>
      </c>
      <c r="G22252">
        <f t="shared" si="695"/>
        <v>-3.2636361706473234</v>
      </c>
    </row>
    <row r="22253" spans="3:7" x14ac:dyDescent="0.2">
      <c r="C22253">
        <v>2.9488099999999998E-4</v>
      </c>
      <c r="D22253">
        <v>1.08081E-3</v>
      </c>
      <c r="F22253">
        <f t="shared" si="694"/>
        <v>-3.5303532093437155</v>
      </c>
      <c r="G22253">
        <f t="shared" si="695"/>
        <v>-2.966250645735907</v>
      </c>
    </row>
    <row r="22254" spans="3:7" x14ac:dyDescent="0.2">
      <c r="C22254">
        <v>2.9486900000000001E-4</v>
      </c>
      <c r="D22254">
        <v>1.06372E-4</v>
      </c>
      <c r="F22254">
        <f t="shared" si="694"/>
        <v>-3.5303708830487892</v>
      </c>
      <c r="G22254">
        <f t="shared" si="695"/>
        <v>-3.9731726751030605</v>
      </c>
    </row>
    <row r="22255" spans="3:7" x14ac:dyDescent="0.2">
      <c r="C22255">
        <v>2.9483999999999999E-4</v>
      </c>
      <c r="D22255">
        <v>1.5191799999999999E-4</v>
      </c>
      <c r="F22255">
        <f t="shared" si="694"/>
        <v>-3.5304135974722941</v>
      </c>
      <c r="G22255">
        <f t="shared" si="695"/>
        <v>-3.818390765718914</v>
      </c>
    </row>
    <row r="22256" spans="3:7" x14ac:dyDescent="0.2">
      <c r="C22256">
        <v>2.9481100000000002E-4</v>
      </c>
      <c r="D22256">
        <v>5.3452100000000004E-4</v>
      </c>
      <c r="F22256">
        <f t="shared" si="694"/>
        <v>-3.5304563160973292</v>
      </c>
      <c r="G22256">
        <f t="shared" si="695"/>
        <v>-3.27203522777052</v>
      </c>
    </row>
    <row r="22257" spans="3:7" x14ac:dyDescent="0.2">
      <c r="C22257">
        <v>2.94782E-4</v>
      </c>
      <c r="D22257">
        <v>6.2294900000000003E-4</v>
      </c>
      <c r="F22257">
        <f t="shared" si="694"/>
        <v>-3.5304990389247215</v>
      </c>
      <c r="G22257">
        <f t="shared" si="695"/>
        <v>-3.2055475069928487</v>
      </c>
    </row>
    <row r="22258" spans="3:7" x14ac:dyDescent="0.2">
      <c r="C22258">
        <v>2.9477399999999998E-4</v>
      </c>
      <c r="D22258">
        <v>9.4241799999999996E-5</v>
      </c>
      <c r="F22258">
        <f t="shared" si="694"/>
        <v>-3.5305108252719237</v>
      </c>
      <c r="G22258">
        <f t="shared" si="695"/>
        <v>-4.0257564275378526</v>
      </c>
    </row>
    <row r="22259" spans="3:7" x14ac:dyDescent="0.2">
      <c r="C22259">
        <v>2.9477099999999999E-4</v>
      </c>
      <c r="D22259">
        <v>2.2465199999999999E-4</v>
      </c>
      <c r="F22259">
        <f t="shared" si="694"/>
        <v>-3.5305152452345916</v>
      </c>
      <c r="G22259">
        <f t="shared" si="695"/>
        <v>-3.6484897106783563</v>
      </c>
    </row>
    <row r="22260" spans="3:7" x14ac:dyDescent="0.2">
      <c r="C22260">
        <v>2.9476799999999999E-4</v>
      </c>
      <c r="D22260">
        <v>3.3074299999999999E-4</v>
      </c>
      <c r="F22260">
        <f t="shared" si="694"/>
        <v>-3.5305196652422444</v>
      </c>
      <c r="G22260">
        <f t="shared" si="695"/>
        <v>-3.4805093386553327</v>
      </c>
    </row>
    <row r="22261" spans="3:7" x14ac:dyDescent="0.2">
      <c r="C22261">
        <v>2.9475299999999997E-4</v>
      </c>
      <c r="D22261">
        <v>5.40833E-4</v>
      </c>
      <c r="F22261">
        <f t="shared" si="694"/>
        <v>-3.5305417659552978</v>
      </c>
      <c r="G22261">
        <f t="shared" si="695"/>
        <v>-3.2669368169172803</v>
      </c>
    </row>
    <row r="22262" spans="3:7" x14ac:dyDescent="0.2">
      <c r="C22262">
        <v>2.9472400000000001E-4</v>
      </c>
      <c r="D22262">
        <v>2.6854600000000002E-3</v>
      </c>
      <c r="F22262">
        <f t="shared" si="694"/>
        <v>-3.530584497189885</v>
      </c>
      <c r="G22262">
        <f t="shared" si="695"/>
        <v>-2.5709813120684668</v>
      </c>
    </row>
    <row r="22263" spans="3:7" x14ac:dyDescent="0.2">
      <c r="C22263">
        <v>2.9472400000000001E-4</v>
      </c>
      <c r="D22263">
        <v>1.28418E-3</v>
      </c>
      <c r="F22263">
        <f t="shared" si="694"/>
        <v>-3.530584497189885</v>
      </c>
      <c r="G22263">
        <f t="shared" si="695"/>
        <v>-2.8913740981302198</v>
      </c>
    </row>
    <row r="22264" spans="3:7" x14ac:dyDescent="0.2">
      <c r="C22264">
        <v>2.9472400000000001E-4</v>
      </c>
      <c r="D22264">
        <v>2.9448099999999997E-4</v>
      </c>
      <c r="F22264">
        <f t="shared" si="694"/>
        <v>-3.530584497189885</v>
      </c>
      <c r="G22264">
        <f t="shared" si="695"/>
        <v>-3.5309427207795894</v>
      </c>
    </row>
    <row r="22265" spans="3:7" x14ac:dyDescent="0.2">
      <c r="C22265">
        <v>2.9470000000000001E-4</v>
      </c>
      <c r="D22265">
        <v>3.0705800000000003E-4</v>
      </c>
      <c r="F22265">
        <f t="shared" si="694"/>
        <v>-3.5306198641500748</v>
      </c>
      <c r="G22265">
        <f t="shared" si="695"/>
        <v>-3.5127795831520459</v>
      </c>
    </row>
    <row r="22266" spans="3:7" x14ac:dyDescent="0.2">
      <c r="C22266">
        <v>2.9469499999999998E-4</v>
      </c>
      <c r="D22266">
        <v>1.1618100000000001E-3</v>
      </c>
      <c r="F22266">
        <f t="shared" si="694"/>
        <v>-3.5306272326293104</v>
      </c>
      <c r="G22266">
        <f t="shared" si="695"/>
        <v>-2.9348648897584568</v>
      </c>
    </row>
    <row r="22267" spans="3:7" x14ac:dyDescent="0.2">
      <c r="C22267">
        <v>2.9468099999999998E-4</v>
      </c>
      <c r="D22267">
        <v>2.8461600000000001E-4</v>
      </c>
      <c r="F22267">
        <f t="shared" si="694"/>
        <v>-3.5306478650362889</v>
      </c>
      <c r="G22267">
        <f t="shared" si="695"/>
        <v>-3.5457406892257608</v>
      </c>
    </row>
    <row r="22268" spans="3:7" x14ac:dyDescent="0.2">
      <c r="C22268">
        <v>2.94655E-4</v>
      </c>
      <c r="D22268">
        <v>1.94162E-4</v>
      </c>
      <c r="F22268">
        <f t="shared" si="694"/>
        <v>-3.530686184964265</v>
      </c>
      <c r="G22268">
        <f t="shared" si="695"/>
        <v>-3.711835763126007</v>
      </c>
    </row>
    <row r="22269" spans="3:7" x14ac:dyDescent="0.2">
      <c r="C22269">
        <v>2.9463800000000001E-4</v>
      </c>
      <c r="D22269">
        <v>1.08519E-4</v>
      </c>
      <c r="F22269">
        <f t="shared" si="694"/>
        <v>-3.5307112421300362</v>
      </c>
      <c r="G22269">
        <f t="shared" si="695"/>
        <v>-3.9644942169053077</v>
      </c>
    </row>
    <row r="22270" spans="3:7" x14ac:dyDescent="0.2">
      <c r="C22270">
        <v>2.9463800000000001E-4</v>
      </c>
      <c r="D22270">
        <v>7.8437500000000002E-5</v>
      </c>
      <c r="F22270">
        <f t="shared" si="694"/>
        <v>-3.5307112421300362</v>
      </c>
      <c r="G22270">
        <f t="shared" si="695"/>
        <v>-4.105476256838867</v>
      </c>
    </row>
    <row r="22271" spans="3:7" x14ac:dyDescent="0.2">
      <c r="C22271">
        <v>2.9458000000000002E-4</v>
      </c>
      <c r="D22271">
        <v>2.03978E-4</v>
      </c>
      <c r="F22271">
        <f t="shared" si="694"/>
        <v>-3.5307967421657844</v>
      </c>
      <c r="G22271">
        <f t="shared" si="695"/>
        <v>-3.6904166707791566</v>
      </c>
    </row>
    <row r="22272" spans="3:7" x14ac:dyDescent="0.2">
      <c r="C22272">
        <v>2.9458000000000002E-4</v>
      </c>
      <c r="D22272">
        <v>2.1677900000000001E-4</v>
      </c>
      <c r="F22272">
        <f t="shared" si="694"/>
        <v>-3.5307967421657844</v>
      </c>
      <c r="G22272">
        <f t="shared" si="695"/>
        <v>-3.6639827914410983</v>
      </c>
    </row>
    <row r="22273" spans="3:7" x14ac:dyDescent="0.2">
      <c r="C22273">
        <v>2.9452200000000002E-4</v>
      </c>
      <c r="D22273">
        <v>1.70213E-4</v>
      </c>
      <c r="F22273">
        <f t="shared" si="694"/>
        <v>-3.5308822590373343</v>
      </c>
      <c r="G22273">
        <f t="shared" si="695"/>
        <v>-3.7690072737892715</v>
      </c>
    </row>
    <row r="22274" spans="3:7" x14ac:dyDescent="0.2">
      <c r="C22274">
        <v>2.94507E-4</v>
      </c>
      <c r="D22274">
        <v>3.1989799999999999E-4</v>
      </c>
      <c r="F22274">
        <f t="shared" si="694"/>
        <v>-3.5309043782105158</v>
      </c>
      <c r="G22274">
        <f t="shared" si="695"/>
        <v>-3.4949884751133884</v>
      </c>
    </row>
    <row r="22275" spans="3:7" x14ac:dyDescent="0.2">
      <c r="C22275">
        <v>2.94507E-4</v>
      </c>
      <c r="D22275">
        <v>2.8901699999999997E-4</v>
      </c>
      <c r="F22275">
        <f t="shared" si="694"/>
        <v>-3.5309043782105158</v>
      </c>
      <c r="G22275">
        <f t="shared" si="695"/>
        <v>-3.5390766112605676</v>
      </c>
    </row>
    <row r="22276" spans="3:7" x14ac:dyDescent="0.2">
      <c r="C22276">
        <v>2.9443500000000001E-4</v>
      </c>
      <c r="D22276">
        <v>1.86995E-3</v>
      </c>
      <c r="F22276">
        <f t="shared" si="694"/>
        <v>-3.5310105659262936</v>
      </c>
      <c r="G22276">
        <f t="shared" si="695"/>
        <v>-2.7281700057706688</v>
      </c>
    </row>
    <row r="22277" spans="3:7" x14ac:dyDescent="0.2">
      <c r="C22277">
        <v>2.9429100000000002E-4</v>
      </c>
      <c r="D22277">
        <v>3.31071E-4</v>
      </c>
      <c r="F22277">
        <f t="shared" si="694"/>
        <v>-3.5312230192802856</v>
      </c>
      <c r="G22277">
        <f t="shared" si="695"/>
        <v>-3.4800788593915901</v>
      </c>
    </row>
    <row r="22278" spans="3:7" x14ac:dyDescent="0.2">
      <c r="C22278">
        <v>2.9429100000000002E-4</v>
      </c>
      <c r="D22278">
        <v>2.56049E-4</v>
      </c>
      <c r="F22278">
        <f t="shared" ref="F22278:F22341" si="696">LOG(C22278,10)</f>
        <v>-3.5312230192802856</v>
      </c>
      <c r="G22278">
        <f t="shared" ref="G22278:G22341" si="697">LOG(D22278,10)</f>
        <v>-3.5916769159644408</v>
      </c>
    </row>
    <row r="22279" spans="3:7" x14ac:dyDescent="0.2">
      <c r="C22279">
        <v>2.9424699999999998E-4</v>
      </c>
      <c r="D22279">
        <v>3.2351999999999999E-4</v>
      </c>
      <c r="F22279">
        <f t="shared" si="696"/>
        <v>-3.5312879563182995</v>
      </c>
      <c r="G22279">
        <f t="shared" si="697"/>
        <v>-3.4900988660890926</v>
      </c>
    </row>
    <row r="22280" spans="3:7" x14ac:dyDescent="0.2">
      <c r="C22280">
        <v>2.9411800000000001E-4</v>
      </c>
      <c r="D22280">
        <v>2.6061999999999998E-4</v>
      </c>
      <c r="F22280">
        <f t="shared" si="696"/>
        <v>-3.5314783958891889</v>
      </c>
      <c r="G22280">
        <f t="shared" si="697"/>
        <v>-3.583992259550711</v>
      </c>
    </row>
    <row r="22281" spans="3:7" x14ac:dyDescent="0.2">
      <c r="C22281">
        <v>2.94066E-4</v>
      </c>
      <c r="D22281">
        <v>9.9743999999999999E-5</v>
      </c>
      <c r="F22281">
        <f t="shared" si="696"/>
        <v>-3.5315551858498742</v>
      </c>
      <c r="G22281">
        <f t="shared" si="697"/>
        <v>-4.0011132194032539</v>
      </c>
    </row>
    <row r="22282" spans="3:7" x14ac:dyDescent="0.2">
      <c r="C22282">
        <v>2.9406000000000001E-4</v>
      </c>
      <c r="D22282">
        <v>1.8754700000000001E-4</v>
      </c>
      <c r="F22282">
        <f t="shared" si="696"/>
        <v>-3.5315640471037266</v>
      </c>
      <c r="G22282">
        <f t="shared" si="697"/>
        <v>-3.7268898784280329</v>
      </c>
    </row>
    <row r="22283" spans="3:7" x14ac:dyDescent="0.2">
      <c r="C22283">
        <v>2.9405300000000001E-4</v>
      </c>
      <c r="D22283">
        <v>3.3115299999999999E-4</v>
      </c>
      <c r="F22283">
        <f t="shared" si="696"/>
        <v>-3.5315743854617403</v>
      </c>
      <c r="G22283">
        <f t="shared" si="697"/>
        <v>-3.4799713062141211</v>
      </c>
    </row>
    <row r="22284" spans="3:7" x14ac:dyDescent="0.2">
      <c r="C22284">
        <v>2.9403099999999999E-4</v>
      </c>
      <c r="D22284">
        <v>2.81017E-4</v>
      </c>
      <c r="F22284">
        <f t="shared" si="696"/>
        <v>-3.5316068790463526</v>
      </c>
      <c r="G22284">
        <f t="shared" si="697"/>
        <v>-3.5512674068462649</v>
      </c>
    </row>
    <row r="22285" spans="3:7" x14ac:dyDescent="0.2">
      <c r="C22285">
        <v>2.9398800000000002E-4</v>
      </c>
      <c r="D22285">
        <v>1.2674299999999999E-4</v>
      </c>
      <c r="F22285">
        <f t="shared" si="696"/>
        <v>-3.5316703962549973</v>
      </c>
      <c r="G22285">
        <f t="shared" si="697"/>
        <v>-3.8970760173620649</v>
      </c>
    </row>
    <row r="22286" spans="3:7" x14ac:dyDescent="0.2">
      <c r="C22286">
        <v>2.9398800000000002E-4</v>
      </c>
      <c r="D22286">
        <v>1.2674299999999999E-4</v>
      </c>
      <c r="F22286">
        <f t="shared" si="696"/>
        <v>-3.5316703962549973</v>
      </c>
      <c r="G22286">
        <f t="shared" si="697"/>
        <v>-3.8970760173620649</v>
      </c>
    </row>
    <row r="22287" spans="3:7" x14ac:dyDescent="0.2">
      <c r="C22287">
        <v>2.9391600000000002E-4</v>
      </c>
      <c r="D22287">
        <v>9.9206300000000006E-5</v>
      </c>
      <c r="F22287">
        <f t="shared" si="696"/>
        <v>-3.531776771455212</v>
      </c>
      <c r="G22287">
        <f t="shared" si="697"/>
        <v>-4.0034607475196227</v>
      </c>
    </row>
    <row r="22288" spans="3:7" x14ac:dyDescent="0.2">
      <c r="C22288">
        <v>2.9391600000000002E-4</v>
      </c>
      <c r="D22288">
        <v>1.03509E-4</v>
      </c>
      <c r="F22288">
        <f t="shared" si="696"/>
        <v>-3.531776771455212</v>
      </c>
      <c r="G22288">
        <f t="shared" si="697"/>
        <v>-3.9850218871113565</v>
      </c>
    </row>
    <row r="22289" spans="3:7" x14ac:dyDescent="0.2">
      <c r="C22289">
        <v>2.9391600000000002E-4</v>
      </c>
      <c r="D22289">
        <v>3.4036800000000002E-4</v>
      </c>
      <c r="F22289">
        <f t="shared" si="696"/>
        <v>-3.531776771455212</v>
      </c>
      <c r="G22289">
        <f t="shared" si="697"/>
        <v>-3.4680512772498755</v>
      </c>
    </row>
    <row r="22290" spans="3:7" x14ac:dyDescent="0.2">
      <c r="C22290">
        <v>2.9390999999999998E-4</v>
      </c>
      <c r="D22290">
        <v>7.2815499999999997E-4</v>
      </c>
      <c r="F22290">
        <f t="shared" si="696"/>
        <v>-3.5317856372314496</v>
      </c>
      <c r="G22290">
        <f t="shared" si="697"/>
        <v>-3.1377761639842774</v>
      </c>
    </row>
    <row r="22291" spans="3:7" x14ac:dyDescent="0.2">
      <c r="C22291">
        <v>2.9388299999999999E-4</v>
      </c>
      <c r="D22291">
        <v>8.6021500000000003E-5</v>
      </c>
      <c r="F22291">
        <f t="shared" si="696"/>
        <v>-3.5318255354643981</v>
      </c>
      <c r="G22291">
        <f t="shared" si="697"/>
        <v>-4.0653929887053968</v>
      </c>
    </row>
    <row r="22292" spans="3:7" x14ac:dyDescent="0.2">
      <c r="C22292">
        <v>2.9388299999999999E-4</v>
      </c>
      <c r="D22292">
        <v>3.8456599999999998E-4</v>
      </c>
      <c r="F22292">
        <f t="shared" si="696"/>
        <v>-3.5318255354643981</v>
      </c>
      <c r="G22292">
        <f t="shared" si="697"/>
        <v>-3.4150291149626115</v>
      </c>
    </row>
    <row r="22293" spans="3:7" x14ac:dyDescent="0.2">
      <c r="C22293">
        <v>2.9387800000000002E-4</v>
      </c>
      <c r="D22293">
        <v>1.3875899999999999E-4</v>
      </c>
      <c r="F22293">
        <f t="shared" si="696"/>
        <v>-3.5318329244283122</v>
      </c>
      <c r="G22293">
        <f t="shared" si="697"/>
        <v>-3.8577388386660028</v>
      </c>
    </row>
    <row r="22294" spans="3:7" x14ac:dyDescent="0.2">
      <c r="C22294">
        <v>2.9385799999999998E-4</v>
      </c>
      <c r="D22294">
        <v>2.9770799999999999E-4</v>
      </c>
      <c r="F22294">
        <f t="shared" si="696"/>
        <v>-3.5318624815411703</v>
      </c>
      <c r="G22294">
        <f t="shared" si="697"/>
        <v>-3.5262094948488296</v>
      </c>
    </row>
    <row r="22295" spans="3:7" x14ac:dyDescent="0.2">
      <c r="C22295">
        <v>2.9385799999999998E-4</v>
      </c>
      <c r="D22295">
        <v>1.5286999999999999E-4</v>
      </c>
      <c r="F22295">
        <f t="shared" si="696"/>
        <v>-3.5318624815411703</v>
      </c>
      <c r="G22295">
        <f t="shared" si="697"/>
        <v>-3.8156777344228425</v>
      </c>
    </row>
    <row r="22296" spans="3:7" x14ac:dyDescent="0.2">
      <c r="C22296">
        <v>2.9385799999999998E-4</v>
      </c>
      <c r="D22296">
        <v>9.5819899999999996E-4</v>
      </c>
      <c r="F22296">
        <f t="shared" si="696"/>
        <v>-3.5318624815411703</v>
      </c>
      <c r="G22296">
        <f t="shared" si="697"/>
        <v>-3.0185442867180199</v>
      </c>
    </row>
    <row r="22297" spans="3:7" x14ac:dyDescent="0.2">
      <c r="C22297">
        <v>2.93801E-4</v>
      </c>
      <c r="D22297">
        <v>1.3605399999999999E-3</v>
      </c>
      <c r="F22297">
        <f t="shared" si="696"/>
        <v>-3.5319467303505858</v>
      </c>
      <c r="G22297">
        <f t="shared" si="697"/>
        <v>-2.8662886853991751</v>
      </c>
    </row>
    <row r="22298" spans="3:7" x14ac:dyDescent="0.2">
      <c r="C22298">
        <v>2.93801E-4</v>
      </c>
      <c r="D22298">
        <v>4.1845400000000002E-4</v>
      </c>
      <c r="F22298">
        <f t="shared" si="696"/>
        <v>-3.5319467303505858</v>
      </c>
      <c r="G22298">
        <f t="shared" si="697"/>
        <v>-3.3783522763664862</v>
      </c>
    </row>
    <row r="22299" spans="3:7" x14ac:dyDescent="0.2">
      <c r="C22299">
        <v>2.93715E-4</v>
      </c>
      <c r="D22299">
        <v>7.5671600000000002E-5</v>
      </c>
      <c r="F22299">
        <f t="shared" si="696"/>
        <v>-3.5320738735286792</v>
      </c>
      <c r="G22299">
        <f t="shared" si="697"/>
        <v>-4.1210670832146077</v>
      </c>
    </row>
    <row r="22300" spans="3:7" x14ac:dyDescent="0.2">
      <c r="C22300">
        <v>2.9370699999999999E-4</v>
      </c>
      <c r="D22300">
        <v>8.1599299999999996E-5</v>
      </c>
      <c r="F22300">
        <f t="shared" si="696"/>
        <v>-3.5320857026935917</v>
      </c>
      <c r="G22300">
        <f t="shared" si="697"/>
        <v>-4.0883135668275266</v>
      </c>
    </row>
    <row r="22301" spans="3:7" x14ac:dyDescent="0.2">
      <c r="C22301">
        <v>2.9368599999999998E-4</v>
      </c>
      <c r="D22301">
        <v>3.2195800000000001E-4</v>
      </c>
      <c r="F22301">
        <f t="shared" si="696"/>
        <v>-3.5321167557845334</v>
      </c>
      <c r="G22301">
        <f t="shared" si="697"/>
        <v>-3.4922007791052017</v>
      </c>
    </row>
    <row r="22302" spans="3:7" x14ac:dyDescent="0.2">
      <c r="C22302">
        <v>2.9367299999999999E-4</v>
      </c>
      <c r="D22302">
        <v>1.59541E-4</v>
      </c>
      <c r="F22302">
        <f t="shared" si="696"/>
        <v>-3.5321359802393069</v>
      </c>
      <c r="G22302">
        <f t="shared" si="697"/>
        <v>-3.7971276901265791</v>
      </c>
    </row>
    <row r="22303" spans="3:7" x14ac:dyDescent="0.2">
      <c r="C22303">
        <v>2.9364300000000001E-4</v>
      </c>
      <c r="D22303">
        <v>4.1101499999999998E-4</v>
      </c>
      <c r="F22303">
        <f t="shared" si="696"/>
        <v>-3.5321803476138323</v>
      </c>
      <c r="G22303">
        <f t="shared" si="697"/>
        <v>-3.3861423282495871</v>
      </c>
    </row>
    <row r="22304" spans="3:7" x14ac:dyDescent="0.2">
      <c r="C22304">
        <v>2.9354199999999999E-4</v>
      </c>
      <c r="D22304">
        <v>1.15318E-3</v>
      </c>
      <c r="F22304">
        <f t="shared" si="696"/>
        <v>-3.5323297511003138</v>
      </c>
      <c r="G22304">
        <f t="shared" si="697"/>
        <v>-2.9381028983380779</v>
      </c>
    </row>
    <row r="22305" spans="3:7" x14ac:dyDescent="0.2">
      <c r="C22305">
        <v>2.9349200000000002E-4</v>
      </c>
      <c r="D22305">
        <v>2.2960799999999999E-4</v>
      </c>
      <c r="F22305">
        <f t="shared" si="696"/>
        <v>-3.5324037322467126</v>
      </c>
      <c r="G22305">
        <f t="shared" si="697"/>
        <v>-3.6390129843257726</v>
      </c>
    </row>
    <row r="22306" spans="3:7" x14ac:dyDescent="0.2">
      <c r="C22306">
        <v>2.9346999999999999E-4</v>
      </c>
      <c r="D22306">
        <v>1.3046299999999999E-4</v>
      </c>
      <c r="F22306">
        <f t="shared" si="696"/>
        <v>-3.5324362879440372</v>
      </c>
      <c r="G22306">
        <f t="shared" si="697"/>
        <v>-3.8845126390860614</v>
      </c>
    </row>
    <row r="22307" spans="3:7" x14ac:dyDescent="0.2">
      <c r="C22307">
        <v>2.9334100000000002E-4</v>
      </c>
      <c r="D22307">
        <v>7.81337E-4</v>
      </c>
      <c r="F22307">
        <f t="shared" si="696"/>
        <v>-3.5326272318393221</v>
      </c>
      <c r="G22307">
        <f t="shared" si="697"/>
        <v>-3.1071616093070169</v>
      </c>
    </row>
    <row r="22308" spans="3:7" x14ac:dyDescent="0.2">
      <c r="C22308">
        <v>2.9334100000000002E-4</v>
      </c>
      <c r="D22308">
        <v>3.1018199999999999E-3</v>
      </c>
      <c r="F22308">
        <f t="shared" si="696"/>
        <v>-3.5326272318393221</v>
      </c>
      <c r="G22308">
        <f t="shared" si="697"/>
        <v>-2.50838340809395</v>
      </c>
    </row>
    <row r="22309" spans="3:7" x14ac:dyDescent="0.2">
      <c r="C22309">
        <v>2.9334100000000002E-4</v>
      </c>
      <c r="D22309">
        <v>8.0128199999999995E-4</v>
      </c>
      <c r="F22309">
        <f t="shared" si="696"/>
        <v>-3.5326272318393221</v>
      </c>
      <c r="G22309">
        <f t="shared" si="697"/>
        <v>-3.0962146131412527</v>
      </c>
    </row>
    <row r="22310" spans="3:7" x14ac:dyDescent="0.2">
      <c r="C22310">
        <v>2.93312E-4</v>
      </c>
      <c r="D22310">
        <v>2.9848500000000003E-4</v>
      </c>
      <c r="F22310">
        <f t="shared" si="696"/>
        <v>-3.5326701687713258</v>
      </c>
      <c r="G22310">
        <f t="shared" si="697"/>
        <v>-3.5250774889262795</v>
      </c>
    </row>
    <row r="22311" spans="3:7" x14ac:dyDescent="0.2">
      <c r="C22311">
        <v>2.93298E-4</v>
      </c>
      <c r="D22311">
        <v>1.8448499999999999E-4</v>
      </c>
      <c r="F22311">
        <f t="shared" si="696"/>
        <v>-3.532690898464812</v>
      </c>
      <c r="G22311">
        <f t="shared" si="697"/>
        <v>-3.7340389394347668</v>
      </c>
    </row>
    <row r="22312" spans="3:7" x14ac:dyDescent="0.2">
      <c r="C22312">
        <v>2.9328999999999998E-4</v>
      </c>
      <c r="D22312">
        <v>4.7801099999999997E-4</v>
      </c>
      <c r="F22312">
        <f t="shared" si="696"/>
        <v>-3.5327027444482115</v>
      </c>
      <c r="G22312">
        <f t="shared" si="697"/>
        <v>-3.3205621092783963</v>
      </c>
    </row>
    <row r="22313" spans="3:7" x14ac:dyDescent="0.2">
      <c r="C22313">
        <v>2.9328399999999999E-4</v>
      </c>
      <c r="D22313">
        <v>3.8132999999999998E-4</v>
      </c>
      <c r="F22313">
        <f t="shared" si="696"/>
        <v>-3.532711629147812</v>
      </c>
      <c r="G22313">
        <f t="shared" si="697"/>
        <v>-3.4186990265596853</v>
      </c>
    </row>
    <row r="22314" spans="3:7" x14ac:dyDescent="0.2">
      <c r="C22314">
        <v>2.9325500000000002E-4</v>
      </c>
      <c r="D22314">
        <v>1.5733199999999999E-4</v>
      </c>
      <c r="F22314">
        <f t="shared" si="696"/>
        <v>-3.5327545744250584</v>
      </c>
      <c r="G22314">
        <f t="shared" si="697"/>
        <v>-3.8031829365628806</v>
      </c>
    </row>
    <row r="22315" spans="3:7" x14ac:dyDescent="0.2">
      <c r="C22315">
        <v>2.9320600000000001E-4</v>
      </c>
      <c r="D22315">
        <v>3.9195199999999999E-4</v>
      </c>
      <c r="F22315">
        <f t="shared" si="696"/>
        <v>-3.5328271467859236</v>
      </c>
      <c r="G22315">
        <f t="shared" si="697"/>
        <v>-3.4067671151518115</v>
      </c>
    </row>
    <row r="22316" spans="3:7" x14ac:dyDescent="0.2">
      <c r="C22316">
        <v>2.9319099999999999E-4</v>
      </c>
      <c r="D22316">
        <v>1.1704100000000001E-4</v>
      </c>
      <c r="F22316">
        <f t="shared" si="696"/>
        <v>-3.5328493652393944</v>
      </c>
      <c r="G22316">
        <f t="shared" si="697"/>
        <v>-3.931661976248547</v>
      </c>
    </row>
    <row r="22317" spans="3:7" x14ac:dyDescent="0.2">
      <c r="C22317">
        <v>2.9316900000000003E-4</v>
      </c>
      <c r="D22317">
        <v>8.4663800000000003E-4</v>
      </c>
      <c r="F22317">
        <f t="shared" si="696"/>
        <v>-3.532881954360775</v>
      </c>
      <c r="G22317">
        <f t="shared" si="697"/>
        <v>-3.0723022428074995</v>
      </c>
    </row>
    <row r="22318" spans="3:7" x14ac:dyDescent="0.2">
      <c r="C22318">
        <v>2.9314100000000002E-4</v>
      </c>
      <c r="D22318">
        <v>1.4764499999999999E-4</v>
      </c>
      <c r="F22318">
        <f t="shared" si="696"/>
        <v>-3.5329234349614902</v>
      </c>
      <c r="G22318">
        <f t="shared" si="697"/>
        <v>-3.8307812558386085</v>
      </c>
    </row>
    <row r="22319" spans="3:7" x14ac:dyDescent="0.2">
      <c r="C22319">
        <v>2.9311799999999998E-4</v>
      </c>
      <c r="D22319">
        <v>1.9291100000000001E-4</v>
      </c>
      <c r="F22319">
        <f t="shared" si="696"/>
        <v>-3.5329575112761864</v>
      </c>
      <c r="G22319">
        <f t="shared" si="697"/>
        <v>-3.7146430076951686</v>
      </c>
    </row>
    <row r="22320" spans="3:7" x14ac:dyDescent="0.2">
      <c r="C22320">
        <v>2.9308300000000003E-4</v>
      </c>
      <c r="D22320">
        <v>1.7595299999999999E-4</v>
      </c>
      <c r="F22320">
        <f t="shared" si="696"/>
        <v>-3.5330093716683892</v>
      </c>
      <c r="G22320">
        <f t="shared" si="697"/>
        <v>-3.7546033240414145</v>
      </c>
    </row>
    <row r="22321" spans="3:7" x14ac:dyDescent="0.2">
      <c r="C22321">
        <v>2.9305500000000002E-4</v>
      </c>
      <c r="D22321">
        <v>7.6481800000000004E-5</v>
      </c>
      <c r="F22321">
        <f t="shared" si="696"/>
        <v>-3.5330508644414302</v>
      </c>
      <c r="G22321">
        <f t="shared" si="697"/>
        <v>-4.1164418994862926</v>
      </c>
    </row>
    <row r="22322" spans="3:7" x14ac:dyDescent="0.2">
      <c r="C22322">
        <v>2.9304E-4</v>
      </c>
      <c r="D22322">
        <v>2.8420399999999998E-4</v>
      </c>
      <c r="F22322">
        <f t="shared" si="696"/>
        <v>-3.5330730943435111</v>
      </c>
      <c r="G22322">
        <f t="shared" si="697"/>
        <v>-3.5463698139324666</v>
      </c>
    </row>
    <row r="22323" spans="3:7" x14ac:dyDescent="0.2">
      <c r="C22323">
        <v>2.92954E-4</v>
      </c>
      <c r="D22323">
        <v>3.4955300000000001E-4</v>
      </c>
      <c r="F22323">
        <f t="shared" si="696"/>
        <v>-3.5332005677501046</v>
      </c>
      <c r="G22323">
        <f t="shared" si="697"/>
        <v>-3.4564869662345732</v>
      </c>
    </row>
    <row r="22324" spans="3:7" x14ac:dyDescent="0.2">
      <c r="C22324">
        <v>2.92954E-4</v>
      </c>
      <c r="D22324">
        <v>1.4509599999999999E-4</v>
      </c>
      <c r="F22324">
        <f t="shared" si="696"/>
        <v>-3.5332005677501046</v>
      </c>
      <c r="G22324">
        <f t="shared" si="697"/>
        <v>-3.8383445600079749</v>
      </c>
    </row>
    <row r="22325" spans="3:7" x14ac:dyDescent="0.2">
      <c r="C22325">
        <v>2.92954E-4</v>
      </c>
      <c r="D22325">
        <v>4.98567E-4</v>
      </c>
      <c r="F22325">
        <f t="shared" si="696"/>
        <v>-3.5332005677501046</v>
      </c>
      <c r="G22325">
        <f t="shared" si="697"/>
        <v>-3.302276470702278</v>
      </c>
    </row>
    <row r="22326" spans="3:7" x14ac:dyDescent="0.2">
      <c r="C22326">
        <v>2.9291199999999999E-4</v>
      </c>
      <c r="D22326">
        <v>3.8042099999999998E-4</v>
      </c>
      <c r="F22326">
        <f t="shared" si="696"/>
        <v>-3.5332628358055009</v>
      </c>
      <c r="G22326">
        <f t="shared" si="697"/>
        <v>-3.4197355171489527</v>
      </c>
    </row>
    <row r="22327" spans="3:7" x14ac:dyDescent="0.2">
      <c r="C22327">
        <v>2.9291199999999999E-4</v>
      </c>
      <c r="D22327">
        <v>5.7444899999999999E-4</v>
      </c>
      <c r="F22327">
        <f t="shared" si="696"/>
        <v>-3.5332628358055009</v>
      </c>
      <c r="G22327">
        <f t="shared" si="697"/>
        <v>-3.2407485222441914</v>
      </c>
    </row>
    <row r="22328" spans="3:7" x14ac:dyDescent="0.2">
      <c r="C22328">
        <v>2.9285999999999998E-4</v>
      </c>
      <c r="D22328">
        <v>6.1980900000000003E-4</v>
      </c>
      <c r="F22328">
        <f t="shared" si="696"/>
        <v>-3.5333399419598344</v>
      </c>
      <c r="G22328">
        <f t="shared" si="697"/>
        <v>-3.2077421218334905</v>
      </c>
    </row>
    <row r="22329" spans="3:7" x14ac:dyDescent="0.2">
      <c r="C22329">
        <v>2.9282599999999999E-4</v>
      </c>
      <c r="D22329">
        <v>8.35911E-5</v>
      </c>
      <c r="F22329">
        <f t="shared" si="696"/>
        <v>-3.5333903649250455</v>
      </c>
      <c r="G22329">
        <f t="shared" si="697"/>
        <v>-4.0778399597218433</v>
      </c>
    </row>
    <row r="22330" spans="3:7" x14ac:dyDescent="0.2">
      <c r="C22330">
        <v>2.92761E-4</v>
      </c>
      <c r="D22330">
        <v>1.7465199999999999E-4</v>
      </c>
      <c r="F22330">
        <f t="shared" si="696"/>
        <v>-3.533486778067549</v>
      </c>
      <c r="G22330">
        <f t="shared" si="697"/>
        <v>-3.7578264367426777</v>
      </c>
    </row>
    <row r="22331" spans="3:7" x14ac:dyDescent="0.2">
      <c r="C22331">
        <v>2.9269700000000002E-4</v>
      </c>
      <c r="D22331">
        <v>3.4094799999999999E-4</v>
      </c>
      <c r="F22331">
        <f t="shared" si="696"/>
        <v>-3.533581728847802</v>
      </c>
      <c r="G22331">
        <f t="shared" si="697"/>
        <v>-3.4673118527820734</v>
      </c>
    </row>
    <row r="22332" spans="3:7" x14ac:dyDescent="0.2">
      <c r="C22332">
        <v>2.9269700000000002E-4</v>
      </c>
      <c r="D22332">
        <v>3.5633699999999997E-4</v>
      </c>
      <c r="F22332">
        <f t="shared" si="696"/>
        <v>-3.533581728847802</v>
      </c>
      <c r="G22332">
        <f t="shared" si="697"/>
        <v>-3.4481390806477203</v>
      </c>
    </row>
    <row r="22333" spans="3:7" x14ac:dyDescent="0.2">
      <c r="C22333">
        <v>2.9261199999999998E-4</v>
      </c>
      <c r="D22333">
        <v>1.29933E-3</v>
      </c>
      <c r="F22333">
        <f t="shared" si="696"/>
        <v>-3.533707867455687</v>
      </c>
      <c r="G22333">
        <f t="shared" si="697"/>
        <v>-2.8862805340864406</v>
      </c>
    </row>
    <row r="22334" spans="3:7" x14ac:dyDescent="0.2">
      <c r="C22334">
        <v>2.9261199999999998E-4</v>
      </c>
      <c r="D22334">
        <v>2.59943E-4</v>
      </c>
      <c r="F22334">
        <f t="shared" si="696"/>
        <v>-3.533707867455687</v>
      </c>
      <c r="G22334">
        <f t="shared" si="697"/>
        <v>-3.5851218731806065</v>
      </c>
    </row>
    <row r="22335" spans="3:7" x14ac:dyDescent="0.2">
      <c r="C22335">
        <v>2.9261199999999998E-4</v>
      </c>
      <c r="D22335">
        <v>1.0562099999999999E-3</v>
      </c>
      <c r="F22335">
        <f t="shared" si="696"/>
        <v>-3.533707867455687</v>
      </c>
      <c r="G22335">
        <f t="shared" si="697"/>
        <v>-2.9762497250086106</v>
      </c>
    </row>
    <row r="22336" spans="3:7" x14ac:dyDescent="0.2">
      <c r="C22336">
        <v>2.9252599999999998E-4</v>
      </c>
      <c r="D22336">
        <v>5.7004400000000002E-4</v>
      </c>
      <c r="F22336">
        <f t="shared" si="696"/>
        <v>-3.5338355273434829</v>
      </c>
      <c r="G22336">
        <f t="shared" si="697"/>
        <v>-3.244091621135047</v>
      </c>
    </row>
    <row r="22337" spans="3:7" x14ac:dyDescent="0.2">
      <c r="C22337">
        <v>2.9248300000000001E-4</v>
      </c>
      <c r="D22337">
        <v>1.61316E-4</v>
      </c>
      <c r="F22337">
        <f t="shared" si="696"/>
        <v>-3.5338993713621409</v>
      </c>
      <c r="G22337">
        <f t="shared" si="697"/>
        <v>-3.7923225553196689</v>
      </c>
    </row>
    <row r="22338" spans="3:7" x14ac:dyDescent="0.2">
      <c r="C22338">
        <v>2.9248300000000001E-4</v>
      </c>
      <c r="D22338">
        <v>1.2461800000000001E-4</v>
      </c>
      <c r="F22338">
        <f t="shared" si="696"/>
        <v>-3.5338993713621409</v>
      </c>
      <c r="G22338">
        <f t="shared" si="697"/>
        <v>-3.9044192230373937</v>
      </c>
    </row>
    <row r="22339" spans="3:7" x14ac:dyDescent="0.2">
      <c r="C22339">
        <v>2.9239799999999997E-4</v>
      </c>
      <c r="D22339">
        <v>6.4157400000000001E-4</v>
      </c>
      <c r="F22339">
        <f t="shared" si="696"/>
        <v>-3.534025602274828</v>
      </c>
      <c r="G22339">
        <f t="shared" si="697"/>
        <v>-3.1927532442957838</v>
      </c>
    </row>
    <row r="22340" spans="3:7" x14ac:dyDescent="0.2">
      <c r="C22340">
        <v>2.9234600000000002E-4</v>
      </c>
      <c r="D22340">
        <v>1.21227E-4</v>
      </c>
      <c r="F22340">
        <f t="shared" si="696"/>
        <v>-3.5341028439844253</v>
      </c>
      <c r="G22340">
        <f t="shared" si="697"/>
        <v>-3.9164006421738833</v>
      </c>
    </row>
    <row r="22341" spans="3:7" x14ac:dyDescent="0.2">
      <c r="C22341">
        <v>2.9228400000000002E-4</v>
      </c>
      <c r="D22341">
        <v>1.85408E-4</v>
      </c>
      <c r="F22341">
        <f t="shared" si="696"/>
        <v>-3.5341949578272973</v>
      </c>
      <c r="G22341">
        <f t="shared" si="697"/>
        <v>-3.7318715308123505</v>
      </c>
    </row>
    <row r="22342" spans="3:7" x14ac:dyDescent="0.2">
      <c r="C22342">
        <v>2.9228400000000002E-4</v>
      </c>
      <c r="D22342">
        <v>1.85408E-4</v>
      </c>
      <c r="F22342">
        <f t="shared" ref="F22342:F22405" si="698">LOG(C22342,10)</f>
        <v>-3.5341949578272973</v>
      </c>
      <c r="G22342">
        <f t="shared" ref="G22342:G22405" si="699">LOG(D22342,10)</f>
        <v>-3.7318715308123505</v>
      </c>
    </row>
    <row r="22343" spans="3:7" x14ac:dyDescent="0.2">
      <c r="C22343">
        <v>2.92255E-4</v>
      </c>
      <c r="D22343">
        <v>1.6099199999999999E-4</v>
      </c>
      <c r="F22343">
        <f t="shared" si="698"/>
        <v>-3.5342380500417958</v>
      </c>
      <c r="G22343">
        <f t="shared" si="699"/>
        <v>-3.7931957043543458</v>
      </c>
    </row>
    <row r="22344" spans="3:7" x14ac:dyDescent="0.2">
      <c r="C22344">
        <v>2.92248E-4</v>
      </c>
      <c r="D22344">
        <v>2.3230599999999999E-4</v>
      </c>
      <c r="F22344">
        <f t="shared" si="698"/>
        <v>-3.5342484522514459</v>
      </c>
      <c r="G22344">
        <f t="shared" si="699"/>
        <v>-3.6339395730958461</v>
      </c>
    </row>
    <row r="22345" spans="3:7" x14ac:dyDescent="0.2">
      <c r="C22345">
        <v>2.9217000000000002E-4</v>
      </c>
      <c r="D22345">
        <v>4.0277899999999997E-4</v>
      </c>
      <c r="F22345">
        <f t="shared" si="698"/>
        <v>-3.534364379446671</v>
      </c>
      <c r="G22345">
        <f t="shared" si="699"/>
        <v>-3.3949331806751939</v>
      </c>
    </row>
    <row r="22346" spans="3:7" x14ac:dyDescent="0.2">
      <c r="C22346">
        <v>2.9214099999999999E-4</v>
      </c>
      <c r="D22346">
        <v>7.8094499999999996E-5</v>
      </c>
      <c r="F22346">
        <f t="shared" si="698"/>
        <v>-3.5344074884758885</v>
      </c>
      <c r="G22346">
        <f t="shared" si="699"/>
        <v>-4.1073795513180995</v>
      </c>
    </row>
    <row r="22347" spans="3:7" x14ac:dyDescent="0.2">
      <c r="C22347">
        <v>2.9211999999999999E-4</v>
      </c>
      <c r="D22347">
        <v>8.1050400000000006E-5</v>
      </c>
      <c r="F22347">
        <f t="shared" si="698"/>
        <v>-3.5344387080305868</v>
      </c>
      <c r="G22347">
        <f t="shared" si="699"/>
        <v>-4.0912448374796959</v>
      </c>
    </row>
    <row r="22348" spans="3:7" x14ac:dyDescent="0.2">
      <c r="C22348">
        <v>2.9208499999999998E-4</v>
      </c>
      <c r="D22348">
        <v>1.70271E-4</v>
      </c>
      <c r="F22348">
        <f t="shared" si="698"/>
        <v>-3.534490745609467</v>
      </c>
      <c r="G22348">
        <f t="shared" si="699"/>
        <v>-3.7688593133553363</v>
      </c>
    </row>
    <row r="22349" spans="3:7" x14ac:dyDescent="0.2">
      <c r="C22349">
        <v>2.9207700000000002E-4</v>
      </c>
      <c r="D22349">
        <v>8.2863799999999998E-5</v>
      </c>
      <c r="F22349">
        <f t="shared" si="698"/>
        <v>-3.5345026407887339</v>
      </c>
      <c r="G22349">
        <f t="shared" si="699"/>
        <v>-4.0816351545377234</v>
      </c>
    </row>
    <row r="22350" spans="3:7" x14ac:dyDescent="0.2">
      <c r="C22350">
        <v>2.9205600000000001E-4</v>
      </c>
      <c r="D22350">
        <v>8.5303700000000007E-3</v>
      </c>
      <c r="F22350">
        <f t="shared" si="698"/>
        <v>-3.5345338671845168</v>
      </c>
      <c r="G22350">
        <f t="shared" si="699"/>
        <v>-2.0690321311450961</v>
      </c>
    </row>
    <row r="22351" spans="3:7" x14ac:dyDescent="0.2">
      <c r="C22351">
        <v>2.9205600000000001E-4</v>
      </c>
      <c r="D22351">
        <v>1.7925999999999999E-4</v>
      </c>
      <c r="F22351">
        <f t="shared" si="698"/>
        <v>-3.5345338671845168</v>
      </c>
      <c r="G22351">
        <f t="shared" si="699"/>
        <v>-3.746516607912985</v>
      </c>
    </row>
    <row r="22352" spans="3:7" x14ac:dyDescent="0.2">
      <c r="C22352">
        <v>2.9201800000000001E-4</v>
      </c>
      <c r="D22352">
        <v>3.4916199999999997E-4</v>
      </c>
      <c r="F22352">
        <f t="shared" si="698"/>
        <v>-3.5345903777990477</v>
      </c>
      <c r="G22352">
        <f t="shared" si="699"/>
        <v>-3.4569730275332411</v>
      </c>
    </row>
    <row r="22353" spans="3:7" x14ac:dyDescent="0.2">
      <c r="C22353">
        <v>2.9198800000000002E-4</v>
      </c>
      <c r="D22353">
        <v>2.1844799999999999E-4</v>
      </c>
      <c r="F22353">
        <f t="shared" si="698"/>
        <v>-3.5346349966367594</v>
      </c>
      <c r="G22353">
        <f t="shared" si="699"/>
        <v>-3.6606519271180193</v>
      </c>
    </row>
    <row r="22354" spans="3:7" x14ac:dyDescent="0.2">
      <c r="C22354">
        <v>2.9197099999999997E-4</v>
      </c>
      <c r="D22354">
        <v>2.2373900000000001E-4</v>
      </c>
      <c r="F22354">
        <f t="shared" si="698"/>
        <v>-3.5346602826797677</v>
      </c>
      <c r="G22354">
        <f t="shared" si="699"/>
        <v>-3.6502583073270629</v>
      </c>
    </row>
    <row r="22355" spans="3:7" x14ac:dyDescent="0.2">
      <c r="C22355">
        <v>2.91907E-4</v>
      </c>
      <c r="D22355">
        <v>1.7941499999999999E-4</v>
      </c>
      <c r="F22355">
        <f t="shared" si="698"/>
        <v>-3.5347554904010829</v>
      </c>
      <c r="G22355">
        <f t="shared" si="699"/>
        <v>-3.7461412505622618</v>
      </c>
    </row>
    <row r="22356" spans="3:7" x14ac:dyDescent="0.2">
      <c r="C22356">
        <v>2.9188599999999999E-4</v>
      </c>
      <c r="D22356">
        <v>1.2337599999999999E-4</v>
      </c>
      <c r="F22356">
        <f t="shared" si="698"/>
        <v>-3.5347867349830633</v>
      </c>
      <c r="G22356">
        <f t="shared" si="699"/>
        <v>-3.9087693142191915</v>
      </c>
    </row>
    <row r="22357" spans="3:7" x14ac:dyDescent="0.2">
      <c r="C22357">
        <v>2.9182200000000001E-4</v>
      </c>
      <c r="D22357">
        <v>1.5428499999999999E-4</v>
      </c>
      <c r="F22357">
        <f t="shared" si="698"/>
        <v>-3.5348819704328194</v>
      </c>
      <c r="G22357">
        <f t="shared" si="699"/>
        <v>-3.811676295154562</v>
      </c>
    </row>
    <row r="22358" spans="3:7" x14ac:dyDescent="0.2">
      <c r="C22358">
        <v>2.9179999999999999E-4</v>
      </c>
      <c r="D22358">
        <v>1.71733E-4</v>
      </c>
      <c r="F22358">
        <f t="shared" si="698"/>
        <v>-3.5349147124425668</v>
      </c>
      <c r="G22358">
        <f t="shared" si="699"/>
        <v>-3.7651462433316167</v>
      </c>
    </row>
    <row r="22359" spans="3:7" x14ac:dyDescent="0.2">
      <c r="C22359">
        <v>2.9179999999999999E-4</v>
      </c>
      <c r="D22359">
        <v>6.1766499999999999E-4</v>
      </c>
      <c r="F22359">
        <f t="shared" si="698"/>
        <v>-3.5349147124425668</v>
      </c>
      <c r="G22359">
        <f t="shared" si="699"/>
        <v>-3.2092470072708883</v>
      </c>
    </row>
    <row r="22360" spans="3:7" x14ac:dyDescent="0.2">
      <c r="C22360">
        <v>2.9175799999999998E-4</v>
      </c>
      <c r="D22360">
        <v>2.4816999999999998E-4</v>
      </c>
      <c r="F22360">
        <f t="shared" si="698"/>
        <v>-3.5349772267711219</v>
      </c>
      <c r="G22360">
        <f t="shared" si="699"/>
        <v>-3.6052507192994963</v>
      </c>
    </row>
    <row r="22361" spans="3:7" x14ac:dyDescent="0.2">
      <c r="C22361">
        <v>2.9175799999999998E-4</v>
      </c>
      <c r="D22361">
        <v>5.9294399999999999E-5</v>
      </c>
      <c r="F22361">
        <f t="shared" si="698"/>
        <v>-3.5349772267711219</v>
      </c>
      <c r="G22361">
        <f t="shared" si="699"/>
        <v>-4.2269863212047296</v>
      </c>
    </row>
    <row r="22362" spans="3:7" x14ac:dyDescent="0.2">
      <c r="C22362">
        <v>2.9171500000000001E-4</v>
      </c>
      <c r="D22362">
        <v>1.0578600000000001E-3</v>
      </c>
      <c r="F22362">
        <f t="shared" si="698"/>
        <v>-3.5350412388599612</v>
      </c>
      <c r="G22362">
        <f t="shared" si="699"/>
        <v>-2.9755718041822945</v>
      </c>
    </row>
    <row r="22363" spans="3:7" x14ac:dyDescent="0.2">
      <c r="C22363">
        <v>2.91687E-4</v>
      </c>
      <c r="D22363">
        <v>1.6937699999999999E-4</v>
      </c>
      <c r="F22363">
        <f t="shared" si="698"/>
        <v>-3.5350829262230579</v>
      </c>
      <c r="G22363">
        <f t="shared" si="699"/>
        <v>-3.7711455636112712</v>
      </c>
    </row>
    <row r="22364" spans="3:7" x14ac:dyDescent="0.2">
      <c r="C22364">
        <v>2.91673E-4</v>
      </c>
      <c r="D22364">
        <v>1.3058600000000001E-3</v>
      </c>
      <c r="F22364">
        <f t="shared" si="698"/>
        <v>-3.5351037714052702</v>
      </c>
      <c r="G22364">
        <f t="shared" si="699"/>
        <v>-2.8841033808607688</v>
      </c>
    </row>
    <row r="22365" spans="3:7" x14ac:dyDescent="0.2">
      <c r="C22365">
        <v>2.9165499999999999E-4</v>
      </c>
      <c r="D22365">
        <v>2.8463000000000002E-4</v>
      </c>
      <c r="F22365">
        <f t="shared" si="698"/>
        <v>-3.5351305738240697</v>
      </c>
      <c r="G22365">
        <f t="shared" si="699"/>
        <v>-3.5457193272039005</v>
      </c>
    </row>
    <row r="22366" spans="3:7" x14ac:dyDescent="0.2">
      <c r="C22366">
        <v>2.9156199999999998E-4</v>
      </c>
      <c r="D22366">
        <v>1.26279E-4</v>
      </c>
      <c r="F22366">
        <f t="shared" si="698"/>
        <v>-3.53526907934486</v>
      </c>
      <c r="G22366">
        <f t="shared" si="699"/>
        <v>-3.8986688659325082</v>
      </c>
    </row>
    <row r="22367" spans="3:7" x14ac:dyDescent="0.2">
      <c r="C22367">
        <v>2.9154499999999999E-4</v>
      </c>
      <c r="D22367">
        <v>1.3450700000000001E-3</v>
      </c>
      <c r="F22367">
        <f t="shared" si="698"/>
        <v>-3.5352944023342752</v>
      </c>
      <c r="G22367">
        <f t="shared" si="699"/>
        <v>-2.8712551135629361</v>
      </c>
    </row>
    <row r="22368" spans="3:7" x14ac:dyDescent="0.2">
      <c r="C22368">
        <v>2.9151699999999998E-4</v>
      </c>
      <c r="D22368">
        <v>2.2807599999999999E-4</v>
      </c>
      <c r="F22368">
        <f t="shared" si="698"/>
        <v>-3.5353361140064559</v>
      </c>
      <c r="G22368">
        <f t="shared" si="699"/>
        <v>-3.6419204122943554</v>
      </c>
    </row>
    <row r="22369" spans="3:7" x14ac:dyDescent="0.2">
      <c r="C22369">
        <v>2.9151699999999998E-4</v>
      </c>
      <c r="D22369">
        <v>4.43001E-4</v>
      </c>
      <c r="F22369">
        <f t="shared" si="698"/>
        <v>-3.5353361140064559</v>
      </c>
      <c r="G22369">
        <f t="shared" si="699"/>
        <v>-3.3535952934293189</v>
      </c>
    </row>
    <row r="22370" spans="3:7" x14ac:dyDescent="0.2">
      <c r="C22370">
        <v>2.9150299999999998E-4</v>
      </c>
      <c r="D22370">
        <v>3.2242499999999999E-4</v>
      </c>
      <c r="F22370">
        <f t="shared" si="698"/>
        <v>-3.5353569713449615</v>
      </c>
      <c r="G22370">
        <f t="shared" si="699"/>
        <v>-3.4915712914912929</v>
      </c>
    </row>
    <row r="22371" spans="3:7" x14ac:dyDescent="0.2">
      <c r="C22371">
        <v>2.9148899999999997E-4</v>
      </c>
      <c r="D22371">
        <v>1.6753E-3</v>
      </c>
      <c r="F22371">
        <f t="shared" si="698"/>
        <v>-3.5353778296852059</v>
      </c>
      <c r="G22371">
        <f t="shared" si="699"/>
        <v>-2.7759074115057323</v>
      </c>
    </row>
    <row r="22372" spans="3:7" x14ac:dyDescent="0.2">
      <c r="C22372">
        <v>2.91439E-4</v>
      </c>
      <c r="D22372">
        <v>2.2311499999999999E-4</v>
      </c>
      <c r="F22372">
        <f t="shared" si="698"/>
        <v>-3.5354523319364222</v>
      </c>
      <c r="G22372">
        <f t="shared" si="699"/>
        <v>-3.6514712311583772</v>
      </c>
    </row>
    <row r="22373" spans="3:7" x14ac:dyDescent="0.2">
      <c r="C22373">
        <v>2.9141799999999999E-4</v>
      </c>
      <c r="D22373">
        <v>2.9141799999999999E-4</v>
      </c>
      <c r="F22373">
        <f t="shared" si="698"/>
        <v>-3.5354836266935377</v>
      </c>
      <c r="G22373">
        <f t="shared" si="699"/>
        <v>-3.5354836266935377</v>
      </c>
    </row>
    <row r="22374" spans="3:7" x14ac:dyDescent="0.2">
      <c r="C22374">
        <v>2.9140399999999999E-4</v>
      </c>
      <c r="D22374">
        <v>1.4488599999999999E-3</v>
      </c>
      <c r="F22374">
        <f t="shared" si="698"/>
        <v>-3.5355044911178313</v>
      </c>
      <c r="G22374">
        <f t="shared" si="699"/>
        <v>-2.838973577375556</v>
      </c>
    </row>
    <row r="22375" spans="3:7" x14ac:dyDescent="0.2">
      <c r="C22375">
        <v>2.9133300000000001E-4</v>
      </c>
      <c r="D22375">
        <v>2.61131E-4</v>
      </c>
      <c r="F22375">
        <f t="shared" si="698"/>
        <v>-3.5356103189899848</v>
      </c>
      <c r="G22375">
        <f t="shared" si="699"/>
        <v>-3.5831415681243017</v>
      </c>
    </row>
    <row r="22376" spans="3:7" x14ac:dyDescent="0.2">
      <c r="C22376">
        <v>2.9131900000000001E-4</v>
      </c>
      <c r="D22376">
        <v>5.0080100000000005E-4</v>
      </c>
      <c r="F22376">
        <f t="shared" si="698"/>
        <v>-3.5356311895018777</v>
      </c>
      <c r="G22376">
        <f t="shared" si="699"/>
        <v>-3.3003348125970504</v>
      </c>
    </row>
    <row r="22377" spans="3:7" x14ac:dyDescent="0.2">
      <c r="C22377">
        <v>2.9131900000000001E-4</v>
      </c>
      <c r="D22377">
        <v>1.6205E-3</v>
      </c>
      <c r="F22377">
        <f t="shared" si="698"/>
        <v>-3.5356311895018777</v>
      </c>
      <c r="G22377">
        <f t="shared" si="699"/>
        <v>-2.790350964631771</v>
      </c>
    </row>
    <row r="22378" spans="3:7" x14ac:dyDescent="0.2">
      <c r="C22378">
        <v>2.9131900000000001E-4</v>
      </c>
      <c r="D22378">
        <v>9.1191000000000002E-5</v>
      </c>
      <c r="F22378">
        <f t="shared" si="698"/>
        <v>-3.5356311895018777</v>
      </c>
      <c r="G22378">
        <f t="shared" si="699"/>
        <v>-4.0400480217945098</v>
      </c>
    </row>
    <row r="22379" spans="3:7" x14ac:dyDescent="0.2">
      <c r="C22379">
        <v>2.91184E-4</v>
      </c>
      <c r="D22379">
        <v>2.2108200000000001E-3</v>
      </c>
      <c r="F22379">
        <f t="shared" si="698"/>
        <v>-3.535832492348753</v>
      </c>
      <c r="G22379">
        <f t="shared" si="699"/>
        <v>-2.6554466152634348</v>
      </c>
    </row>
    <row r="22380" spans="3:7" x14ac:dyDescent="0.2">
      <c r="C22380">
        <v>2.9116299999999999E-4</v>
      </c>
      <c r="D22380">
        <v>1.2171899999999999E-3</v>
      </c>
      <c r="F22380">
        <f t="shared" si="698"/>
        <v>-3.5358638145127688</v>
      </c>
      <c r="G22380">
        <f t="shared" si="699"/>
        <v>-2.9146416243081679</v>
      </c>
    </row>
    <row r="22381" spans="3:7" x14ac:dyDescent="0.2">
      <c r="C22381">
        <v>2.9114199999999999E-4</v>
      </c>
      <c r="D22381">
        <v>6.0558300000000003E-4</v>
      </c>
      <c r="F22381">
        <f t="shared" si="698"/>
        <v>-3.5358951389359619</v>
      </c>
      <c r="G22381">
        <f t="shared" si="699"/>
        <v>-3.2178263249046473</v>
      </c>
    </row>
    <row r="22382" spans="3:7" x14ac:dyDescent="0.2">
      <c r="C22382">
        <v>2.91064E-4</v>
      </c>
      <c r="D22382">
        <v>3.5184999999999999E-3</v>
      </c>
      <c r="F22382">
        <f t="shared" si="698"/>
        <v>-3.5360115065783129</v>
      </c>
      <c r="G22382">
        <f t="shared" si="699"/>
        <v>-2.4536424446365857</v>
      </c>
    </row>
    <row r="22383" spans="3:7" x14ac:dyDescent="0.2">
      <c r="C22383">
        <v>2.91036E-4</v>
      </c>
      <c r="D22383">
        <v>8.1030699999999997E-5</v>
      </c>
      <c r="F22383">
        <f t="shared" si="698"/>
        <v>-3.5360532871847474</v>
      </c>
      <c r="G22383">
        <f t="shared" si="699"/>
        <v>-4.0913504093364477</v>
      </c>
    </row>
    <row r="22384" spans="3:7" x14ac:dyDescent="0.2">
      <c r="C22384">
        <v>2.9101499999999999E-4</v>
      </c>
      <c r="D22384">
        <v>1.15247E-4</v>
      </c>
      <c r="F22384">
        <f t="shared" si="698"/>
        <v>-3.5360846252775393</v>
      </c>
      <c r="G22384">
        <f t="shared" si="699"/>
        <v>-3.9383703709309672</v>
      </c>
    </row>
    <row r="22385" spans="3:7" x14ac:dyDescent="0.2">
      <c r="C22385">
        <v>2.9098500000000001E-4</v>
      </c>
      <c r="D22385">
        <v>2.2863399999999999E-4</v>
      </c>
      <c r="F22385">
        <f t="shared" si="698"/>
        <v>-3.5361293979045789</v>
      </c>
      <c r="G22385">
        <f t="shared" si="699"/>
        <v>-3.6408591855137526</v>
      </c>
    </row>
    <row r="22386" spans="3:7" x14ac:dyDescent="0.2">
      <c r="C22386">
        <v>2.9080300000000001E-4</v>
      </c>
      <c r="D22386">
        <v>7.8907900000000004E-5</v>
      </c>
      <c r="F22386">
        <f t="shared" si="698"/>
        <v>-3.5364011174941372</v>
      </c>
      <c r="G22386">
        <f t="shared" si="699"/>
        <v>-4.1028795144755632</v>
      </c>
    </row>
    <row r="22387" spans="3:7" x14ac:dyDescent="0.2">
      <c r="C22387">
        <v>2.9078200000000001E-4</v>
      </c>
      <c r="D22387">
        <v>2.20588E-4</v>
      </c>
      <c r="F22387">
        <f t="shared" si="698"/>
        <v>-3.5364324806968459</v>
      </c>
      <c r="G22387">
        <f t="shared" si="699"/>
        <v>-3.6564181168982488</v>
      </c>
    </row>
    <row r="22388" spans="3:7" x14ac:dyDescent="0.2">
      <c r="C22388">
        <v>2.90761E-4</v>
      </c>
      <c r="D22388">
        <v>5.8513800000000002E-4</v>
      </c>
      <c r="F22388">
        <f t="shared" si="698"/>
        <v>-3.5364638461646587</v>
      </c>
      <c r="G22388">
        <f t="shared" si="699"/>
        <v>-3.2327416970449367</v>
      </c>
    </row>
    <row r="22389" spans="3:7" x14ac:dyDescent="0.2">
      <c r="C22389">
        <v>2.90761E-4</v>
      </c>
      <c r="D22389">
        <v>7.3142199999999999E-5</v>
      </c>
      <c r="F22389">
        <f t="shared" si="698"/>
        <v>-3.5364638461646587</v>
      </c>
      <c r="G22389">
        <f t="shared" si="699"/>
        <v>-4.1358319809204396</v>
      </c>
    </row>
    <row r="22390" spans="3:7" x14ac:dyDescent="0.2">
      <c r="C22390">
        <v>2.90754E-4</v>
      </c>
      <c r="D22390">
        <v>5.3223799999999998E-4</v>
      </c>
      <c r="F22390">
        <f t="shared" si="698"/>
        <v>-3.5364743018240086</v>
      </c>
      <c r="G22390">
        <f t="shared" si="699"/>
        <v>-3.2738941215148771</v>
      </c>
    </row>
    <row r="22391" spans="3:7" x14ac:dyDescent="0.2">
      <c r="C22391">
        <v>2.90754E-4</v>
      </c>
      <c r="D22391">
        <v>1.4638100000000001E-4</v>
      </c>
      <c r="F22391">
        <f t="shared" si="698"/>
        <v>-3.5364743018240086</v>
      </c>
      <c r="G22391">
        <f t="shared" si="699"/>
        <v>-3.8345152902902928</v>
      </c>
    </row>
    <row r="22392" spans="3:7" x14ac:dyDescent="0.2">
      <c r="C22392">
        <v>2.9074E-4</v>
      </c>
      <c r="D22392">
        <v>3.1303800000000002E-4</v>
      </c>
      <c r="F22392">
        <f t="shared" si="698"/>
        <v>-3.5364952138979007</v>
      </c>
      <c r="G22392">
        <f t="shared" si="699"/>
        <v>-3.5044029398062597</v>
      </c>
    </row>
    <row r="22393" spans="3:7" x14ac:dyDescent="0.2">
      <c r="C22393">
        <v>2.9074E-4</v>
      </c>
      <c r="D22393">
        <v>4.6765400000000002E-4</v>
      </c>
      <c r="F22393">
        <f t="shared" si="698"/>
        <v>-3.5364952138979007</v>
      </c>
      <c r="G22393">
        <f t="shared" si="699"/>
        <v>-3.3300753466377091</v>
      </c>
    </row>
    <row r="22394" spans="3:7" x14ac:dyDescent="0.2">
      <c r="C22394">
        <v>2.9072599999999999E-4</v>
      </c>
      <c r="D22394">
        <v>8.3125499999999996E-5</v>
      </c>
      <c r="F22394">
        <f t="shared" si="698"/>
        <v>-3.5365161269787957</v>
      </c>
      <c r="G22394">
        <f t="shared" si="699"/>
        <v>-4.0802657293990592</v>
      </c>
    </row>
    <row r="22395" spans="3:7" x14ac:dyDescent="0.2">
      <c r="C22395">
        <v>2.9065500000000001E-4</v>
      </c>
      <c r="D22395">
        <v>2.7777800000000001E-4</v>
      </c>
      <c r="F22395">
        <f t="shared" si="698"/>
        <v>-3.5366222016815065</v>
      </c>
      <c r="G22395">
        <f t="shared" si="699"/>
        <v>-3.5563021533318406</v>
      </c>
    </row>
    <row r="22396" spans="3:7" x14ac:dyDescent="0.2">
      <c r="C22396">
        <v>2.9055699999999999E-4</v>
      </c>
      <c r="D22396">
        <v>3.3500799999999997E-4</v>
      </c>
      <c r="F22396">
        <f t="shared" si="698"/>
        <v>-3.5367686572248536</v>
      </c>
      <c r="G22396">
        <f t="shared" si="699"/>
        <v>-3.4749448218754799</v>
      </c>
    </row>
    <row r="22397" spans="3:7" x14ac:dyDescent="0.2">
      <c r="C22397">
        <v>2.90444E-4</v>
      </c>
      <c r="D22397">
        <v>8.4331300000000005E-4</v>
      </c>
      <c r="F22397">
        <f t="shared" si="698"/>
        <v>-3.5369375907622267</v>
      </c>
      <c r="G22397">
        <f t="shared" si="699"/>
        <v>-3.0740112048018564</v>
      </c>
    </row>
    <row r="22398" spans="3:7" x14ac:dyDescent="0.2">
      <c r="C22398">
        <v>2.9041599999999999E-4</v>
      </c>
      <c r="D22398">
        <v>8.8573999999999999E-4</v>
      </c>
      <c r="F22398">
        <f t="shared" si="698"/>
        <v>-3.5369794605604667</v>
      </c>
      <c r="G22398">
        <f t="shared" si="699"/>
        <v>-3.0526937421495517</v>
      </c>
    </row>
    <row r="22399" spans="3:7" x14ac:dyDescent="0.2">
      <c r="C22399">
        <v>2.9035999999999998E-4</v>
      </c>
      <c r="D22399">
        <v>1.4573E-4</v>
      </c>
      <c r="F22399">
        <f t="shared" si="698"/>
        <v>-3.5370632122687393</v>
      </c>
      <c r="G22399">
        <f t="shared" si="699"/>
        <v>-3.8364510350981895</v>
      </c>
    </row>
    <row r="22400" spans="3:7" x14ac:dyDescent="0.2">
      <c r="C22400">
        <v>2.9035999999999998E-4</v>
      </c>
      <c r="D22400">
        <v>2.42718E-4</v>
      </c>
      <c r="F22400">
        <f t="shared" si="698"/>
        <v>-3.5370632122687393</v>
      </c>
      <c r="G22400">
        <f t="shared" si="699"/>
        <v>-3.614898015135716</v>
      </c>
    </row>
    <row r="22401" spans="3:7" x14ac:dyDescent="0.2">
      <c r="C22401">
        <v>2.9033200000000002E-4</v>
      </c>
      <c r="D22401">
        <v>7.7387399999999997E-5</v>
      </c>
      <c r="F22401">
        <f t="shared" si="698"/>
        <v>-3.5371050941803301</v>
      </c>
      <c r="G22401">
        <f t="shared" si="699"/>
        <v>-4.1113297441740153</v>
      </c>
    </row>
    <row r="22402" spans="3:7" x14ac:dyDescent="0.2">
      <c r="C22402">
        <v>2.9031800000000002E-4</v>
      </c>
      <c r="D22402">
        <v>2.9922199999999998E-4</v>
      </c>
      <c r="F22402">
        <f t="shared" si="698"/>
        <v>-3.5371260366508301</v>
      </c>
      <c r="G22402">
        <f t="shared" si="699"/>
        <v>-3.5240064785637539</v>
      </c>
    </row>
    <row r="22403" spans="3:7" x14ac:dyDescent="0.2">
      <c r="C22403">
        <v>2.90234E-4</v>
      </c>
      <c r="D22403">
        <v>2.9005699999999998E-4</v>
      </c>
      <c r="F22403">
        <f t="shared" si="698"/>
        <v>-3.5372517126858254</v>
      </c>
      <c r="G22403">
        <f t="shared" si="699"/>
        <v>-3.5375166491597012</v>
      </c>
    </row>
    <row r="22404" spans="3:7" x14ac:dyDescent="0.2">
      <c r="C22404">
        <v>2.90234E-4</v>
      </c>
      <c r="D22404">
        <v>1.16023E-4</v>
      </c>
      <c r="F22404">
        <f t="shared" si="698"/>
        <v>-3.5372517126858254</v>
      </c>
      <c r="G22404">
        <f t="shared" si="699"/>
        <v>-3.93545590919594</v>
      </c>
    </row>
    <row r="22405" spans="3:7" x14ac:dyDescent="0.2">
      <c r="C22405">
        <v>2.9013500000000001E-4</v>
      </c>
      <c r="D22405">
        <v>2.1712399999999999E-4</v>
      </c>
      <c r="F22405">
        <f t="shared" si="698"/>
        <v>-3.5373998775744586</v>
      </c>
      <c r="G22405">
        <f t="shared" si="699"/>
        <v>-3.6632921687543187</v>
      </c>
    </row>
    <row r="22406" spans="3:7" x14ac:dyDescent="0.2">
      <c r="C22406">
        <v>2.9013500000000001E-4</v>
      </c>
      <c r="D22406">
        <v>3.3228100000000003E-4</v>
      </c>
      <c r="F22406">
        <f t="shared" ref="F22406:F22469" si="700">LOG(C22406,10)</f>
        <v>-3.5373998775744586</v>
      </c>
      <c r="G22406">
        <f t="shared" ref="G22406:G22469" si="701">LOG(D22406,10)</f>
        <v>-3.4784944911951587</v>
      </c>
    </row>
    <row r="22407" spans="3:7" x14ac:dyDescent="0.2">
      <c r="C22407">
        <v>2.9005099999999999E-4</v>
      </c>
      <c r="D22407">
        <v>9.7371000000000003E-4</v>
      </c>
      <c r="F22407">
        <f t="shared" si="700"/>
        <v>-3.5375256328899427</v>
      </c>
      <c r="G22407">
        <f t="shared" si="701"/>
        <v>-3.0115703697672225</v>
      </c>
    </row>
    <row r="22408" spans="3:7" x14ac:dyDescent="0.2">
      <c r="C22408">
        <v>2.9002299999999998E-4</v>
      </c>
      <c r="D22408">
        <v>2.40067E-4</v>
      </c>
      <c r="F22408">
        <f t="shared" si="700"/>
        <v>-3.5375675594217397</v>
      </c>
      <c r="G22408">
        <f t="shared" si="701"/>
        <v>-3.6196675346655391</v>
      </c>
    </row>
    <row r="22409" spans="3:7" x14ac:dyDescent="0.2">
      <c r="C22409">
        <v>2.8996000000000002E-4</v>
      </c>
      <c r="D22409">
        <v>3.1761199999999999E-4</v>
      </c>
      <c r="F22409">
        <f t="shared" si="700"/>
        <v>-3.537661908919802</v>
      </c>
      <c r="G22409">
        <f t="shared" si="701"/>
        <v>-3.4981030974435221</v>
      </c>
    </row>
    <row r="22410" spans="3:7" x14ac:dyDescent="0.2">
      <c r="C22410">
        <v>2.8996000000000002E-4</v>
      </c>
      <c r="D22410">
        <v>2.38209E-4</v>
      </c>
      <c r="F22410">
        <f t="shared" si="700"/>
        <v>-3.537661908919802</v>
      </c>
      <c r="G22410">
        <f t="shared" si="701"/>
        <v>-3.623041834051822</v>
      </c>
    </row>
    <row r="22411" spans="3:7" x14ac:dyDescent="0.2">
      <c r="C22411">
        <v>2.8991100000000001E-4</v>
      </c>
      <c r="D22411">
        <v>2.09118E-4</v>
      </c>
      <c r="F22411">
        <f t="shared" si="700"/>
        <v>-3.5377353060362777</v>
      </c>
      <c r="G22411">
        <f t="shared" si="701"/>
        <v>-3.6796085833266394</v>
      </c>
    </row>
    <row r="22412" spans="3:7" x14ac:dyDescent="0.2">
      <c r="C22412">
        <v>2.89855E-4</v>
      </c>
      <c r="D22412">
        <v>7.1068200000000005E-5</v>
      </c>
      <c r="F22412">
        <f t="shared" si="700"/>
        <v>-3.5378192036469076</v>
      </c>
      <c r="G22412">
        <f t="shared" si="701"/>
        <v>-4.1483246841349901</v>
      </c>
    </row>
    <row r="22413" spans="3:7" x14ac:dyDescent="0.2">
      <c r="C22413">
        <v>2.89855E-4</v>
      </c>
      <c r="D22413">
        <v>3.1980700000000002E-4</v>
      </c>
      <c r="F22413">
        <f t="shared" si="700"/>
        <v>-3.5378192036469076</v>
      </c>
      <c r="G22413">
        <f t="shared" si="701"/>
        <v>-3.4951120345606963</v>
      </c>
    </row>
    <row r="22414" spans="3:7" x14ac:dyDescent="0.2">
      <c r="C22414">
        <v>2.89855E-4</v>
      </c>
      <c r="D22414">
        <v>4.6185099999999999E-4</v>
      </c>
      <c r="F22414">
        <f t="shared" si="700"/>
        <v>-3.5378192036469076</v>
      </c>
      <c r="G22414">
        <f t="shared" si="701"/>
        <v>-3.3354981117054883</v>
      </c>
    </row>
    <row r="22415" spans="3:7" x14ac:dyDescent="0.2">
      <c r="C22415">
        <v>2.8983399999999999E-4</v>
      </c>
      <c r="D22415">
        <v>1.5328E-4</v>
      </c>
      <c r="F22415">
        <f t="shared" si="700"/>
        <v>-3.5378506694298499</v>
      </c>
      <c r="G22415">
        <f t="shared" si="701"/>
        <v>-3.8145145082655305</v>
      </c>
    </row>
    <row r="22416" spans="3:7" x14ac:dyDescent="0.2">
      <c r="C22416">
        <v>2.8981299999999998E-4</v>
      </c>
      <c r="D22416">
        <v>1.2342599999999999E-4</v>
      </c>
      <c r="F22416">
        <f t="shared" si="700"/>
        <v>-3.5378821374927365</v>
      </c>
      <c r="G22416">
        <f t="shared" si="701"/>
        <v>-3.9085933454313189</v>
      </c>
    </row>
    <row r="22417" spans="3:7" x14ac:dyDescent="0.2">
      <c r="C22417">
        <v>2.8975000000000002E-4</v>
      </c>
      <c r="D22417">
        <v>1.47842E-4</v>
      </c>
      <c r="F22417">
        <f t="shared" si="700"/>
        <v>-3.5379765553643665</v>
      </c>
      <c r="G22417">
        <f t="shared" si="701"/>
        <v>-3.8302021709677945</v>
      </c>
    </row>
    <row r="22418" spans="3:7" x14ac:dyDescent="0.2">
      <c r="C22418">
        <v>2.8971500000000001E-4</v>
      </c>
      <c r="D22418">
        <v>5.9594800000000001E-4</v>
      </c>
      <c r="F22418">
        <f t="shared" si="700"/>
        <v>-3.5380290186085137</v>
      </c>
      <c r="G22418">
        <f t="shared" si="701"/>
        <v>-3.2247916333777069</v>
      </c>
    </row>
    <row r="22419" spans="3:7" x14ac:dyDescent="0.2">
      <c r="C22419">
        <v>2.89645E-4</v>
      </c>
      <c r="D22419">
        <v>6.1652300000000001E-4</v>
      </c>
      <c r="F22419">
        <f t="shared" si="700"/>
        <v>-3.5381339641134892</v>
      </c>
      <c r="G22419">
        <f t="shared" si="701"/>
        <v>-3.2100507169810459</v>
      </c>
    </row>
    <row r="22420" spans="3:7" x14ac:dyDescent="0.2">
      <c r="C22420">
        <v>2.8960299999999999E-4</v>
      </c>
      <c r="D22420">
        <v>4.6266800000000001E-4</v>
      </c>
      <c r="F22420">
        <f t="shared" si="700"/>
        <v>-3.538196943591267</v>
      </c>
      <c r="G22420">
        <f t="shared" si="701"/>
        <v>-3.3347305370335172</v>
      </c>
    </row>
    <row r="22421" spans="3:7" x14ac:dyDescent="0.2">
      <c r="C22421">
        <v>2.8956099999999997E-4</v>
      </c>
      <c r="D22421">
        <v>2.1229500000000001E-4</v>
      </c>
      <c r="F22421">
        <f t="shared" si="700"/>
        <v>-3.5382599322033763</v>
      </c>
      <c r="G22421">
        <f t="shared" si="701"/>
        <v>-3.6730602342747956</v>
      </c>
    </row>
    <row r="22422" spans="3:7" x14ac:dyDescent="0.2">
      <c r="C22422">
        <v>2.8954700000000002E-4</v>
      </c>
      <c r="D22422">
        <v>2.6073399999999999E-4</v>
      </c>
      <c r="F22422">
        <f t="shared" si="700"/>
        <v>-3.5382809304377223</v>
      </c>
      <c r="G22422">
        <f t="shared" si="701"/>
        <v>-3.5838023326613957</v>
      </c>
    </row>
    <row r="22423" spans="3:7" x14ac:dyDescent="0.2">
      <c r="C22423">
        <v>2.8954000000000002E-4</v>
      </c>
      <c r="D22423">
        <v>2.3734599999999999E-4</v>
      </c>
      <c r="F22423">
        <f t="shared" si="700"/>
        <v>-3.5382914299356338</v>
      </c>
      <c r="G22423">
        <f t="shared" si="701"/>
        <v>-3.6246180830632357</v>
      </c>
    </row>
    <row r="22424" spans="3:7" x14ac:dyDescent="0.2">
      <c r="C22424">
        <v>2.8953300000000002E-4</v>
      </c>
      <c r="D22424">
        <v>5.3498799999999997E-5</v>
      </c>
      <c r="F22424">
        <f t="shared" si="700"/>
        <v>-3.5383019296873868</v>
      </c>
      <c r="G22424">
        <f t="shared" si="701"/>
        <v>-4.2716559592726604</v>
      </c>
    </row>
    <row r="22425" spans="3:7" x14ac:dyDescent="0.2">
      <c r="C22425">
        <v>2.8948299999999999E-4</v>
      </c>
      <c r="D22425">
        <v>2.73773E-4</v>
      </c>
      <c r="F22425">
        <f t="shared" si="700"/>
        <v>-3.538376935297419</v>
      </c>
      <c r="G22425">
        <f t="shared" si="701"/>
        <v>-3.5626093850157972</v>
      </c>
    </row>
    <row r="22426" spans="3:7" x14ac:dyDescent="0.2">
      <c r="C22426">
        <v>2.8947700000000001E-4</v>
      </c>
      <c r="D22426">
        <v>4.8736899999999997E-4</v>
      </c>
      <c r="F22426">
        <f t="shared" si="700"/>
        <v>-3.5383859368411921</v>
      </c>
      <c r="G22426">
        <f t="shared" si="701"/>
        <v>-3.3121420983706282</v>
      </c>
    </row>
    <row r="22427" spans="3:7" x14ac:dyDescent="0.2">
      <c r="C22427">
        <v>2.8935199999999999E-4</v>
      </c>
      <c r="D22427">
        <v>1.7625399999999999E-3</v>
      </c>
      <c r="F22427">
        <f t="shared" si="700"/>
        <v>-3.5385735114481371</v>
      </c>
      <c r="G22427">
        <f t="shared" si="701"/>
        <v>-2.7538610181197392</v>
      </c>
    </row>
    <row r="22428" spans="3:7" x14ac:dyDescent="0.2">
      <c r="C22428">
        <v>2.8926800000000002E-4</v>
      </c>
      <c r="D22428">
        <v>1.2685499999999999E-4</v>
      </c>
      <c r="F22428">
        <f t="shared" si="700"/>
        <v>-3.5386996071127745</v>
      </c>
      <c r="G22428">
        <f t="shared" si="701"/>
        <v>-3.8966924103530536</v>
      </c>
    </row>
    <row r="22429" spans="3:7" x14ac:dyDescent="0.2">
      <c r="C22429">
        <v>2.8924000000000002E-4</v>
      </c>
      <c r="D22429">
        <v>1.23964E-3</v>
      </c>
      <c r="F22429">
        <f t="shared" si="700"/>
        <v>-3.5387416471381599</v>
      </c>
      <c r="G22429">
        <f t="shared" si="701"/>
        <v>-2.9067044186387871</v>
      </c>
    </row>
    <row r="22430" spans="3:7" x14ac:dyDescent="0.2">
      <c r="C22430">
        <v>2.89184E-4</v>
      </c>
      <c r="D22430">
        <v>1.2532099999999999E-4</v>
      </c>
      <c r="F22430">
        <f t="shared" si="700"/>
        <v>-3.5388257393994165</v>
      </c>
      <c r="G22430">
        <f t="shared" si="701"/>
        <v>-3.9019761483199424</v>
      </c>
    </row>
    <row r="22431" spans="3:7" x14ac:dyDescent="0.2">
      <c r="C22431">
        <v>2.8914300000000001E-4</v>
      </c>
      <c r="D22431">
        <v>3.2996000000000002E-4</v>
      </c>
      <c r="F22431">
        <f t="shared" si="700"/>
        <v>-3.5388873172741753</v>
      </c>
      <c r="G22431">
        <f t="shared" si="701"/>
        <v>-3.4815387050681617</v>
      </c>
    </row>
    <row r="22432" spans="3:7" x14ac:dyDescent="0.2">
      <c r="C22432">
        <v>2.8907299999999999E-4</v>
      </c>
      <c r="D22432">
        <v>4.25215E-4</v>
      </c>
      <c r="F22432">
        <f t="shared" si="700"/>
        <v>-3.5389924704137696</v>
      </c>
      <c r="G22432">
        <f t="shared" si="701"/>
        <v>-3.3713914235882396</v>
      </c>
    </row>
    <row r="22433" spans="3:7" x14ac:dyDescent="0.2">
      <c r="C22433">
        <v>2.8901699999999997E-4</v>
      </c>
      <c r="D22433">
        <v>1.2924900000000001E-4</v>
      </c>
      <c r="F22433">
        <f t="shared" si="700"/>
        <v>-3.5390766112605676</v>
      </c>
      <c r="G22433">
        <f t="shared" si="701"/>
        <v>-3.8885728083590636</v>
      </c>
    </row>
    <row r="22434" spans="3:7" x14ac:dyDescent="0.2">
      <c r="C22434">
        <v>2.8901699999999997E-4</v>
      </c>
      <c r="D22434">
        <v>1.2924900000000001E-4</v>
      </c>
      <c r="F22434">
        <f t="shared" si="700"/>
        <v>-3.5390766112605676</v>
      </c>
      <c r="G22434">
        <f t="shared" si="701"/>
        <v>-3.8885728083590636</v>
      </c>
    </row>
    <row r="22435" spans="3:7" x14ac:dyDescent="0.2">
      <c r="C22435">
        <v>2.88967E-4</v>
      </c>
      <c r="D22435">
        <v>2.8154500000000002E-4</v>
      </c>
      <c r="F22435">
        <f t="shared" si="700"/>
        <v>-3.5391517507943582</v>
      </c>
      <c r="G22435">
        <f t="shared" si="701"/>
        <v>-3.5504521809555101</v>
      </c>
    </row>
    <row r="22436" spans="3:7" x14ac:dyDescent="0.2">
      <c r="C22436">
        <v>2.8895499999999997E-4</v>
      </c>
      <c r="D22436">
        <v>5.9393E-4</v>
      </c>
      <c r="F22436">
        <f t="shared" si="700"/>
        <v>-3.5391697862170748</v>
      </c>
      <c r="G22436">
        <f t="shared" si="701"/>
        <v>-3.2262647375190685</v>
      </c>
    </row>
    <row r="22437" spans="3:7" x14ac:dyDescent="0.2">
      <c r="C22437">
        <v>2.8890600000000002E-4</v>
      </c>
      <c r="D22437">
        <v>8.3291699999999994E-5</v>
      </c>
      <c r="F22437">
        <f t="shared" si="700"/>
        <v>-3.5392434386340552</v>
      </c>
      <c r="G22437">
        <f t="shared" si="701"/>
        <v>-4.0793982737888284</v>
      </c>
    </row>
    <row r="22438" spans="3:7" x14ac:dyDescent="0.2">
      <c r="C22438">
        <v>2.8887800000000001E-4</v>
      </c>
      <c r="D22438">
        <v>1.997E-4</v>
      </c>
      <c r="F22438">
        <f t="shared" si="700"/>
        <v>-3.5392855313382583</v>
      </c>
      <c r="G22438">
        <f t="shared" si="701"/>
        <v>-3.6996219351292972</v>
      </c>
    </row>
    <row r="22439" spans="3:7" x14ac:dyDescent="0.2">
      <c r="C22439">
        <v>2.88767E-4</v>
      </c>
      <c r="D22439">
        <v>7.4283199999999994E-5</v>
      </c>
      <c r="F22439">
        <f t="shared" si="700"/>
        <v>-3.539452438999831</v>
      </c>
      <c r="G22439">
        <f t="shared" si="701"/>
        <v>-4.1291093958260676</v>
      </c>
    </row>
    <row r="22440" spans="3:7" x14ac:dyDescent="0.2">
      <c r="C22440">
        <v>2.88767E-4</v>
      </c>
      <c r="D22440">
        <v>1.1630599999999999E-4</v>
      </c>
      <c r="F22440">
        <f t="shared" si="700"/>
        <v>-3.539452438999831</v>
      </c>
      <c r="G22440">
        <f t="shared" si="701"/>
        <v>-3.9343978802872255</v>
      </c>
    </row>
    <row r="22441" spans="3:7" x14ac:dyDescent="0.2">
      <c r="C22441">
        <v>2.8872499999999998E-4</v>
      </c>
      <c r="D22441">
        <v>3.1913200000000001E-3</v>
      </c>
      <c r="F22441">
        <f t="shared" si="700"/>
        <v>-3.5395156099814975</v>
      </c>
      <c r="G22441">
        <f t="shared" si="701"/>
        <v>-2.4960296460520661</v>
      </c>
    </row>
    <row r="22442" spans="3:7" x14ac:dyDescent="0.2">
      <c r="C22442">
        <v>2.8871099999999998E-4</v>
      </c>
      <c r="D22442">
        <v>3.3286200000000001E-4</v>
      </c>
      <c r="F22442">
        <f t="shared" si="700"/>
        <v>-3.5395366690174694</v>
      </c>
      <c r="G22442">
        <f t="shared" si="701"/>
        <v>-3.4777357816901042</v>
      </c>
    </row>
    <row r="22443" spans="3:7" x14ac:dyDescent="0.2">
      <c r="C22443">
        <v>2.8868399999999999E-4</v>
      </c>
      <c r="D22443">
        <v>1.20569E-4</v>
      </c>
      <c r="F22443">
        <f t="shared" si="700"/>
        <v>-3.5395772857565126</v>
      </c>
      <c r="G22443">
        <f t="shared" si="701"/>
        <v>-3.9187643411143696</v>
      </c>
    </row>
    <row r="22444" spans="3:7" x14ac:dyDescent="0.2">
      <c r="C22444">
        <v>2.8866299999999998E-4</v>
      </c>
      <c r="D22444">
        <v>7.8222799999999999E-5</v>
      </c>
      <c r="F22444">
        <f t="shared" si="700"/>
        <v>-3.5396088791799616</v>
      </c>
      <c r="G22444">
        <f t="shared" si="701"/>
        <v>-4.1066666424520912</v>
      </c>
    </row>
    <row r="22445" spans="3:7" x14ac:dyDescent="0.2">
      <c r="C22445">
        <v>2.8857299999999998E-4</v>
      </c>
      <c r="D22445">
        <v>7.4799899999999995E-5</v>
      </c>
      <c r="F22445">
        <f t="shared" si="700"/>
        <v>-3.5397443056041209</v>
      </c>
      <c r="G22445">
        <f t="shared" si="701"/>
        <v>-4.1260989827435228</v>
      </c>
    </row>
    <row r="22446" spans="3:7" x14ac:dyDescent="0.2">
      <c r="C22446">
        <v>2.8855900000000003E-4</v>
      </c>
      <c r="D22446">
        <v>3.7669500000000002E-4</v>
      </c>
      <c r="F22446">
        <f t="shared" si="700"/>
        <v>-3.539765375732784</v>
      </c>
      <c r="G22446">
        <f t="shared" si="701"/>
        <v>-3.4240101442958579</v>
      </c>
    </row>
    <row r="22447" spans="3:7" x14ac:dyDescent="0.2">
      <c r="C22447">
        <v>2.8853800000000002E-4</v>
      </c>
      <c r="D22447">
        <v>7.2374599999999997E-5</v>
      </c>
      <c r="F22447">
        <f t="shared" si="700"/>
        <v>-3.5397969828425908</v>
      </c>
      <c r="G22447">
        <f t="shared" si="701"/>
        <v>-4.1404138235169814</v>
      </c>
    </row>
    <row r="22448" spans="3:7" x14ac:dyDescent="0.2">
      <c r="C22448">
        <v>2.8846200000000002E-4</v>
      </c>
      <c r="D22448">
        <v>2.1342400000000001E-4</v>
      </c>
      <c r="F22448">
        <f t="shared" si="700"/>
        <v>-3.5399113897085028</v>
      </c>
      <c r="G22448">
        <f t="shared" si="701"/>
        <v>-3.6707567447920773</v>
      </c>
    </row>
    <row r="22449" spans="3:7" x14ac:dyDescent="0.2">
      <c r="C22449">
        <v>2.8843400000000001E-4</v>
      </c>
      <c r="D22449">
        <v>2.3877699999999999E-4</v>
      </c>
      <c r="F22449">
        <f t="shared" si="700"/>
        <v>-3.5399535472048371</v>
      </c>
      <c r="G22449">
        <f t="shared" si="701"/>
        <v>-3.6220075085901917</v>
      </c>
    </row>
    <row r="22450" spans="3:7" x14ac:dyDescent="0.2">
      <c r="C22450">
        <v>2.8843400000000001E-4</v>
      </c>
      <c r="D22450">
        <v>1.2928200000000001E-3</v>
      </c>
      <c r="F22450">
        <f t="shared" si="700"/>
        <v>-3.5399535472048371</v>
      </c>
      <c r="G22450">
        <f t="shared" si="701"/>
        <v>-2.8884619379568246</v>
      </c>
    </row>
    <row r="22451" spans="3:7" x14ac:dyDescent="0.2">
      <c r="C22451">
        <v>2.8830899999999999E-4</v>
      </c>
      <c r="D22451">
        <v>2.5614799999999999E-4</v>
      </c>
      <c r="F22451">
        <f t="shared" si="700"/>
        <v>-3.5401418002433238</v>
      </c>
      <c r="G22451">
        <f t="shared" si="701"/>
        <v>-3.59150903073964</v>
      </c>
    </row>
    <row r="22452" spans="3:7" x14ac:dyDescent="0.2">
      <c r="C22452">
        <v>2.88268E-4</v>
      </c>
      <c r="D22452">
        <v>6.1312100000000005E-5</v>
      </c>
      <c r="F22452">
        <f t="shared" si="700"/>
        <v>-3.5402035650164181</v>
      </c>
      <c r="G22452">
        <f t="shared" si="701"/>
        <v>-4.2124538086029393</v>
      </c>
    </row>
    <row r="22453" spans="3:7" x14ac:dyDescent="0.2">
      <c r="C22453">
        <v>2.88254E-4</v>
      </c>
      <c r="D22453">
        <v>4.8796400000000002E-4</v>
      </c>
      <c r="F22453">
        <f t="shared" si="700"/>
        <v>-3.5402246574387291</v>
      </c>
      <c r="G22453">
        <f t="shared" si="701"/>
        <v>-3.3116122172965983</v>
      </c>
    </row>
    <row r="22454" spans="3:7" x14ac:dyDescent="0.2">
      <c r="C22454">
        <v>2.88168E-4</v>
      </c>
      <c r="D22454">
        <v>4.1316600000000002E-4</v>
      </c>
      <c r="F22454">
        <f t="shared" si="700"/>
        <v>-3.5403542476546499</v>
      </c>
      <c r="G22454">
        <f t="shared" si="701"/>
        <v>-3.3838754243739215</v>
      </c>
    </row>
    <row r="22455" spans="3:7" x14ac:dyDescent="0.2">
      <c r="C22455">
        <v>2.8814299999999998E-4</v>
      </c>
      <c r="D22455">
        <v>1.42106E-4</v>
      </c>
      <c r="F22455">
        <f t="shared" si="700"/>
        <v>-3.5403919264844981</v>
      </c>
      <c r="G22455">
        <f t="shared" si="701"/>
        <v>-3.847387584902366</v>
      </c>
    </row>
    <row r="22456" spans="3:7" x14ac:dyDescent="0.2">
      <c r="C22456">
        <v>2.8813500000000002E-4</v>
      </c>
      <c r="D22456">
        <v>5.3606499999999996E-4</v>
      </c>
      <c r="F22456">
        <f t="shared" si="700"/>
        <v>-3.5404039844004882</v>
      </c>
      <c r="G22456">
        <f t="shared" si="701"/>
        <v>-3.2707825471919181</v>
      </c>
    </row>
    <row r="22457" spans="3:7" x14ac:dyDescent="0.2">
      <c r="C22457">
        <v>2.8810100000000003E-4</v>
      </c>
      <c r="D22457">
        <v>2.7495200000000002E-4</v>
      </c>
      <c r="F22457">
        <f t="shared" si="700"/>
        <v>-3.5404552342786699</v>
      </c>
      <c r="G22457">
        <f t="shared" si="701"/>
        <v>-3.5607431169138901</v>
      </c>
    </row>
    <row r="22458" spans="3:7" x14ac:dyDescent="0.2">
      <c r="C22458">
        <v>2.8810100000000003E-4</v>
      </c>
      <c r="D22458">
        <v>1.3747600000000001E-4</v>
      </c>
      <c r="F22458">
        <f t="shared" si="700"/>
        <v>-3.5404552342786699</v>
      </c>
      <c r="G22458">
        <f t="shared" si="701"/>
        <v>-3.8617731125778714</v>
      </c>
    </row>
    <row r="22459" spans="3:7" x14ac:dyDescent="0.2">
      <c r="C22459">
        <v>2.8810100000000003E-4</v>
      </c>
      <c r="D22459">
        <v>2.0410200000000001E-4</v>
      </c>
      <c r="F22459">
        <f t="shared" si="700"/>
        <v>-3.5404552342786699</v>
      </c>
      <c r="G22459">
        <f t="shared" si="701"/>
        <v>-3.6901527396018707</v>
      </c>
    </row>
    <row r="22460" spans="3:7" x14ac:dyDescent="0.2">
      <c r="C22460">
        <v>2.8810100000000003E-4</v>
      </c>
      <c r="D22460">
        <v>2.3523899999999999E-4</v>
      </c>
      <c r="F22460">
        <f t="shared" si="700"/>
        <v>-3.5404552342786699</v>
      </c>
      <c r="G22460">
        <f t="shared" si="701"/>
        <v>-3.6284906754500921</v>
      </c>
    </row>
    <row r="22461" spans="3:7" x14ac:dyDescent="0.2">
      <c r="C22461">
        <v>2.8808499999999999E-4</v>
      </c>
      <c r="D22461">
        <v>5.3409300000000002E-4</v>
      </c>
      <c r="F22461">
        <f t="shared" si="700"/>
        <v>-3.5404793539612447</v>
      </c>
      <c r="G22461">
        <f t="shared" si="701"/>
        <v>-3.2723831140010837</v>
      </c>
    </row>
    <row r="22462" spans="3:7" x14ac:dyDescent="0.2">
      <c r="C22462">
        <v>2.8805999999999998E-4</v>
      </c>
      <c r="D22462">
        <v>7.1896500000000001E-4</v>
      </c>
      <c r="F22462">
        <f t="shared" si="700"/>
        <v>-3.5405170436471902</v>
      </c>
      <c r="G22462">
        <f t="shared" si="701"/>
        <v>-3.1432922510313652</v>
      </c>
    </row>
    <row r="22463" spans="3:7" x14ac:dyDescent="0.2">
      <c r="C22463">
        <v>2.8805999999999998E-4</v>
      </c>
      <c r="D22463">
        <v>3.6275700000000001E-4</v>
      </c>
      <c r="F22463">
        <f t="shared" si="700"/>
        <v>-3.5405170436471902</v>
      </c>
      <c r="G22463">
        <f t="shared" si="701"/>
        <v>-3.4403841983746051</v>
      </c>
    </row>
    <row r="22464" spans="3:7" x14ac:dyDescent="0.2">
      <c r="C22464">
        <v>2.8805999999999998E-4</v>
      </c>
      <c r="D22464">
        <v>1.27016E-4</v>
      </c>
      <c r="F22464">
        <f t="shared" si="700"/>
        <v>-3.5405170436471902</v>
      </c>
      <c r="G22464">
        <f t="shared" si="701"/>
        <v>-3.8961415682248846</v>
      </c>
    </row>
    <row r="22465" spans="3:7" x14ac:dyDescent="0.2">
      <c r="C22465">
        <v>2.8799799999999998E-4</v>
      </c>
      <c r="D22465">
        <v>2.2470199999999999E-4</v>
      </c>
      <c r="F22465">
        <f t="shared" si="700"/>
        <v>-3.5406105281851432</v>
      </c>
      <c r="G22465">
        <f t="shared" si="701"/>
        <v>-3.6483930620486134</v>
      </c>
    </row>
    <row r="22466" spans="3:7" x14ac:dyDescent="0.2">
      <c r="C22466">
        <v>2.8793599999999998E-4</v>
      </c>
      <c r="D22466">
        <v>2.0102499999999999E-4</v>
      </c>
      <c r="F22466">
        <f t="shared" si="700"/>
        <v>-3.5407040328505461</v>
      </c>
      <c r="G22466">
        <f t="shared" si="701"/>
        <v>-3.6967499292118768</v>
      </c>
    </row>
    <row r="22467" spans="3:7" x14ac:dyDescent="0.2">
      <c r="C22467">
        <v>2.8790800000000002E-4</v>
      </c>
      <c r="D22467">
        <v>1.9239999999999999E-4</v>
      </c>
      <c r="F22467">
        <f t="shared" si="700"/>
        <v>-3.5407462673637222</v>
      </c>
      <c r="G22467">
        <f t="shared" si="701"/>
        <v>-3.7157949322982056</v>
      </c>
    </row>
    <row r="22468" spans="3:7" x14ac:dyDescent="0.2">
      <c r="C22468">
        <v>2.8789400000000002E-4</v>
      </c>
      <c r="D22468">
        <v>7.9516499999999997E-5</v>
      </c>
      <c r="F22468">
        <f t="shared" si="700"/>
        <v>-3.5407673861606277</v>
      </c>
      <c r="G22468">
        <f t="shared" si="701"/>
        <v>-4.0995427441054488</v>
      </c>
    </row>
    <row r="22469" spans="3:7" x14ac:dyDescent="0.2">
      <c r="C22469">
        <v>2.8785300000000002E-4</v>
      </c>
      <c r="D22469">
        <v>2.97199E-4</v>
      </c>
      <c r="F22469">
        <f t="shared" si="700"/>
        <v>-3.5408292399741539</v>
      </c>
      <c r="G22469">
        <f t="shared" si="701"/>
        <v>-3.5269526562008719</v>
      </c>
    </row>
    <row r="22470" spans="3:7" x14ac:dyDescent="0.2">
      <c r="C22470">
        <v>2.8785300000000002E-4</v>
      </c>
      <c r="D22470">
        <v>1.0901400000000001E-3</v>
      </c>
      <c r="F22470">
        <f t="shared" ref="F22470:F22533" si="702">LOG(C22470,10)</f>
        <v>-3.5408292399741539</v>
      </c>
      <c r="G22470">
        <f t="shared" ref="G22470:G22533" si="703">LOG(D22470,10)</f>
        <v>-2.962517724698702</v>
      </c>
    </row>
    <row r="22471" spans="3:7" x14ac:dyDescent="0.2">
      <c r="C22471">
        <v>2.8779700000000001E-4</v>
      </c>
      <c r="D22471">
        <v>1.44561E-4</v>
      </c>
      <c r="F22471">
        <f t="shared" si="702"/>
        <v>-3.5409137374676423</v>
      </c>
      <c r="G22471">
        <f t="shared" si="703"/>
        <v>-3.8399488562068105</v>
      </c>
    </row>
    <row r="22472" spans="3:7" x14ac:dyDescent="0.2">
      <c r="C22472">
        <v>2.8774200000000001E-4</v>
      </c>
      <c r="D22472">
        <v>8.4214499999999998E-4</v>
      </c>
      <c r="F22472">
        <f t="shared" si="702"/>
        <v>-3.540996742082716</v>
      </c>
      <c r="G22472">
        <f t="shared" si="703"/>
        <v>-3.0746131255095372</v>
      </c>
    </row>
    <row r="22473" spans="3:7" x14ac:dyDescent="0.2">
      <c r="C22473">
        <v>2.8768700000000001E-4</v>
      </c>
      <c r="D22473">
        <v>3.4199700000000003E-4</v>
      </c>
      <c r="F22473">
        <f t="shared" si="702"/>
        <v>-3.5410797625650949</v>
      </c>
      <c r="G22473">
        <f t="shared" si="703"/>
        <v>-3.465977703561292</v>
      </c>
    </row>
    <row r="22474" spans="3:7" x14ac:dyDescent="0.2">
      <c r="C22474">
        <v>2.8767300000000001E-4</v>
      </c>
      <c r="D22474">
        <v>1.4578E-3</v>
      </c>
      <c r="F22474">
        <f t="shared" si="702"/>
        <v>-3.5411008975857703</v>
      </c>
      <c r="G22474">
        <f t="shared" si="703"/>
        <v>-2.8363020541074309</v>
      </c>
    </row>
    <row r="22475" spans="3:7" x14ac:dyDescent="0.2">
      <c r="C22475">
        <v>2.8763200000000001E-4</v>
      </c>
      <c r="D22475">
        <v>3.9161900000000001E-4</v>
      </c>
      <c r="F22475">
        <f t="shared" si="702"/>
        <v>-3.5411627989208472</v>
      </c>
      <c r="G22475">
        <f t="shared" si="703"/>
        <v>-3.4071362458909031</v>
      </c>
    </row>
    <row r="22476" spans="3:7" x14ac:dyDescent="0.2">
      <c r="C22476">
        <v>2.8760400000000001E-4</v>
      </c>
      <c r="D22476">
        <v>6.8376099999999996E-4</v>
      </c>
      <c r="F22476">
        <f t="shared" si="702"/>
        <v>-3.5412050780741087</v>
      </c>
      <c r="G22476">
        <f t="shared" si="703"/>
        <v>-3.1650956738930662</v>
      </c>
    </row>
    <row r="22477" spans="3:7" x14ac:dyDescent="0.2">
      <c r="C22477">
        <v>2.8758400000000002E-4</v>
      </c>
      <c r="D22477">
        <v>1.5547299999999999E-4</v>
      </c>
      <c r="F22477">
        <f t="shared" si="702"/>
        <v>-3.5412352799894529</v>
      </c>
      <c r="G22477">
        <f t="shared" si="703"/>
        <v>-3.8083450212296701</v>
      </c>
    </row>
    <row r="22478" spans="3:7" x14ac:dyDescent="0.2">
      <c r="C22478">
        <v>2.8756300000000001E-4</v>
      </c>
      <c r="D22478">
        <v>2.5179400000000001E-4</v>
      </c>
      <c r="F22478">
        <f t="shared" si="702"/>
        <v>-3.5412669942611923</v>
      </c>
      <c r="G22478">
        <f t="shared" si="703"/>
        <v>-3.5989546229094014</v>
      </c>
    </row>
    <row r="22479" spans="3:7" x14ac:dyDescent="0.2">
      <c r="C22479">
        <v>2.8752200000000002E-4</v>
      </c>
      <c r="D22479">
        <v>1.4893600000000001E-4</v>
      </c>
      <c r="F22479">
        <f t="shared" si="702"/>
        <v>-3.5413289192767574</v>
      </c>
      <c r="G22479">
        <f t="shared" si="703"/>
        <v>-3.8270003142582949</v>
      </c>
    </row>
    <row r="22480" spans="3:7" x14ac:dyDescent="0.2">
      <c r="C22480">
        <v>2.8748899999999998E-4</v>
      </c>
      <c r="D22480">
        <v>4.7605400000000003E-5</v>
      </c>
      <c r="F22480">
        <f t="shared" si="702"/>
        <v>-3.5413787677767639</v>
      </c>
      <c r="G22480">
        <f t="shared" si="703"/>
        <v>-4.3223437813722194</v>
      </c>
    </row>
    <row r="22481" spans="3:7" x14ac:dyDescent="0.2">
      <c r="C22481">
        <v>2.8747199999999999E-4</v>
      </c>
      <c r="D22481">
        <v>1.2635000000000001E-4</v>
      </c>
      <c r="F22481">
        <f t="shared" si="702"/>
        <v>-3.5414044495402037</v>
      </c>
      <c r="G22481">
        <f t="shared" si="703"/>
        <v>-3.8984247537440657</v>
      </c>
    </row>
    <row r="22482" spans="3:7" x14ac:dyDescent="0.2">
      <c r="C22482">
        <v>2.8747199999999999E-4</v>
      </c>
      <c r="D22482">
        <v>5.0540100000000005E-4</v>
      </c>
      <c r="F22482">
        <f t="shared" si="702"/>
        <v>-3.5414044495402037</v>
      </c>
      <c r="G22482">
        <f t="shared" si="703"/>
        <v>-3.2963639031085212</v>
      </c>
    </row>
    <row r="22483" spans="3:7" x14ac:dyDescent="0.2">
      <c r="C22483">
        <v>2.8739800000000002E-4</v>
      </c>
      <c r="D22483">
        <v>3.4188000000000003E-4</v>
      </c>
      <c r="F22483">
        <f t="shared" si="702"/>
        <v>-3.5415162584425235</v>
      </c>
      <c r="G22483">
        <f t="shared" si="703"/>
        <v>-3.4661263047128981</v>
      </c>
    </row>
    <row r="22484" spans="3:7" x14ac:dyDescent="0.2">
      <c r="C22484">
        <v>2.8739800000000002E-4</v>
      </c>
      <c r="D22484">
        <v>2.7517900000000002E-4</v>
      </c>
      <c r="F22484">
        <f t="shared" si="702"/>
        <v>-3.5415162584425235</v>
      </c>
      <c r="G22484">
        <f t="shared" si="703"/>
        <v>-3.5603847119049488</v>
      </c>
    </row>
    <row r="22485" spans="3:7" x14ac:dyDescent="0.2">
      <c r="C22485">
        <v>2.8739800000000002E-4</v>
      </c>
      <c r="D22485">
        <v>2.3826500000000001E-4</v>
      </c>
      <c r="F22485">
        <f t="shared" si="702"/>
        <v>-3.5415162584425235</v>
      </c>
      <c r="G22485">
        <f t="shared" si="703"/>
        <v>-3.6229397487707842</v>
      </c>
    </row>
    <row r="22486" spans="3:7" x14ac:dyDescent="0.2">
      <c r="C22486">
        <v>2.8739800000000002E-4</v>
      </c>
      <c r="D22486">
        <v>1.19133E-4</v>
      </c>
      <c r="F22486">
        <f t="shared" si="702"/>
        <v>-3.5415162584425235</v>
      </c>
      <c r="G22486">
        <f t="shared" si="703"/>
        <v>-3.9239679217013781</v>
      </c>
    </row>
    <row r="22487" spans="3:7" x14ac:dyDescent="0.2">
      <c r="C22487">
        <v>2.8738400000000001E-4</v>
      </c>
      <c r="D22487">
        <v>5.0009999999999997E-5</v>
      </c>
      <c r="F22487">
        <f t="shared" si="702"/>
        <v>-3.5415374147165468</v>
      </c>
      <c r="G22487">
        <f t="shared" si="703"/>
        <v>-4.3009431454523313</v>
      </c>
    </row>
    <row r="22488" spans="3:7" x14ac:dyDescent="0.2">
      <c r="C22488">
        <v>2.87356E-4</v>
      </c>
      <c r="D22488">
        <v>9.9403600000000001E-4</v>
      </c>
      <c r="F22488">
        <f t="shared" si="702"/>
        <v>-3.5415797303566725</v>
      </c>
      <c r="G22488">
        <f t="shared" si="703"/>
        <v>-3.0025978869123104</v>
      </c>
    </row>
    <row r="22489" spans="3:7" x14ac:dyDescent="0.2">
      <c r="C22489">
        <v>2.8732900000000001E-4</v>
      </c>
      <c r="D22489">
        <v>1.48555E-4</v>
      </c>
      <c r="F22489">
        <f t="shared" si="702"/>
        <v>-3.5416205386291004</v>
      </c>
      <c r="G22489">
        <f t="shared" si="703"/>
        <v>-3.828112726318305</v>
      </c>
    </row>
    <row r="22490" spans="3:7" x14ac:dyDescent="0.2">
      <c r="C22490">
        <v>2.87294E-4</v>
      </c>
      <c r="D22490">
        <v>2.87538E-4</v>
      </c>
      <c r="F22490">
        <f t="shared" si="702"/>
        <v>-3.5416734439492332</v>
      </c>
      <c r="G22490">
        <f t="shared" si="703"/>
        <v>-3.54130475236648</v>
      </c>
    </row>
    <row r="22491" spans="3:7" x14ac:dyDescent="0.2">
      <c r="C22491">
        <v>2.8727400000000001E-4</v>
      </c>
      <c r="D22491">
        <v>1.67112E-4</v>
      </c>
      <c r="F22491">
        <f t="shared" si="702"/>
        <v>-3.5417036784546063</v>
      </c>
      <c r="G22491">
        <f t="shared" si="703"/>
        <v>-3.7769923631128139</v>
      </c>
    </row>
    <row r="22492" spans="3:7" x14ac:dyDescent="0.2">
      <c r="C22492">
        <v>2.8727400000000001E-4</v>
      </c>
      <c r="D22492">
        <v>2.4166300000000001E-4</v>
      </c>
      <c r="F22492">
        <f t="shared" si="702"/>
        <v>-3.5417036784546063</v>
      </c>
      <c r="G22492">
        <f t="shared" si="703"/>
        <v>-3.616789837494244</v>
      </c>
    </row>
    <row r="22493" spans="3:7" x14ac:dyDescent="0.2">
      <c r="C22493">
        <v>2.8723300000000002E-4</v>
      </c>
      <c r="D22493">
        <v>5.9250500000000001E-4</v>
      </c>
      <c r="F22493">
        <f t="shared" si="702"/>
        <v>-3.5417656657716914</v>
      </c>
      <c r="G22493">
        <f t="shared" si="703"/>
        <v>-3.2273079804009854</v>
      </c>
    </row>
    <row r="22494" spans="3:7" x14ac:dyDescent="0.2">
      <c r="C22494">
        <v>2.8723300000000002E-4</v>
      </c>
      <c r="D22494">
        <v>5.9424800000000002E-4</v>
      </c>
      <c r="F22494">
        <f t="shared" si="702"/>
        <v>-3.5417656657716914</v>
      </c>
      <c r="G22494">
        <f t="shared" si="703"/>
        <v>-3.2260322712580494</v>
      </c>
    </row>
    <row r="22495" spans="3:7" x14ac:dyDescent="0.2">
      <c r="C22495">
        <v>2.8721900000000002E-4</v>
      </c>
      <c r="D22495">
        <v>2.17407E-4</v>
      </c>
      <c r="F22495">
        <f t="shared" si="702"/>
        <v>-3.5417868341991587</v>
      </c>
      <c r="G22495">
        <f t="shared" si="703"/>
        <v>-3.6627264767518795</v>
      </c>
    </row>
    <row r="22496" spans="3:7" x14ac:dyDescent="0.2">
      <c r="C22496">
        <v>2.8721900000000002E-4</v>
      </c>
      <c r="D22496">
        <v>4.7873600000000001E-4</v>
      </c>
      <c r="F22496">
        <f t="shared" si="702"/>
        <v>-3.5417868341991587</v>
      </c>
      <c r="G22496">
        <f t="shared" si="703"/>
        <v>-3.3199039132043091</v>
      </c>
    </row>
    <row r="22497" spans="3:7" x14ac:dyDescent="0.2">
      <c r="C22497">
        <v>2.8720800000000001E-4</v>
      </c>
      <c r="D22497">
        <v>2.73112E-4</v>
      </c>
      <c r="F22497">
        <f t="shared" si="702"/>
        <v>-3.5418034672588918</v>
      </c>
      <c r="G22497">
        <f t="shared" si="703"/>
        <v>-3.563659217402233</v>
      </c>
    </row>
    <row r="22498" spans="3:7" x14ac:dyDescent="0.2">
      <c r="C22498">
        <v>2.8719100000000001E-4</v>
      </c>
      <c r="D22498">
        <v>7.249E-4</v>
      </c>
      <c r="F22498">
        <f t="shared" si="702"/>
        <v>-3.541829174149727</v>
      </c>
      <c r="G22498">
        <f t="shared" si="703"/>
        <v>-3.1397219002477645</v>
      </c>
    </row>
    <row r="22499" spans="3:7" x14ac:dyDescent="0.2">
      <c r="C22499">
        <v>2.8719100000000001E-4</v>
      </c>
      <c r="D22499">
        <v>3.49773E-4</v>
      </c>
      <c r="F22499">
        <f t="shared" si="702"/>
        <v>-3.541829174149727</v>
      </c>
      <c r="G22499">
        <f t="shared" si="703"/>
        <v>-3.4562137180236654</v>
      </c>
    </row>
    <row r="22500" spans="3:7" x14ac:dyDescent="0.2">
      <c r="C22500">
        <v>2.8717100000000002E-4</v>
      </c>
      <c r="D22500">
        <v>2.4250300000000001E-4</v>
      </c>
      <c r="F22500">
        <f t="shared" si="702"/>
        <v>-3.5418594194989721</v>
      </c>
      <c r="G22500">
        <f t="shared" si="703"/>
        <v>-3.61528288437971</v>
      </c>
    </row>
    <row r="22501" spans="3:7" x14ac:dyDescent="0.2">
      <c r="C22501">
        <v>2.8716400000000002E-4</v>
      </c>
      <c r="D22501">
        <v>1.1549799999999999E-3</v>
      </c>
      <c r="F22501">
        <f t="shared" si="702"/>
        <v>-3.5418700058688559</v>
      </c>
      <c r="G22501">
        <f t="shared" si="703"/>
        <v>-2.9374255360877166</v>
      </c>
    </row>
    <row r="22502" spans="3:7" x14ac:dyDescent="0.2">
      <c r="C22502">
        <v>2.8710900000000002E-4</v>
      </c>
      <c r="D22502">
        <v>5.7262800000000005E-4</v>
      </c>
      <c r="F22502">
        <f t="shared" si="702"/>
        <v>-3.5419531934697965</v>
      </c>
      <c r="G22502">
        <f t="shared" si="703"/>
        <v>-3.2421274199396617</v>
      </c>
    </row>
    <row r="22503" spans="3:7" x14ac:dyDescent="0.2">
      <c r="C22503">
        <v>2.8702600000000001E-4</v>
      </c>
      <c r="D22503">
        <v>1.35026E-4</v>
      </c>
      <c r="F22503">
        <f t="shared" si="702"/>
        <v>-3.5420787612970468</v>
      </c>
      <c r="G22503">
        <f t="shared" si="703"/>
        <v>-3.8695825976581464</v>
      </c>
    </row>
    <row r="22504" spans="3:7" x14ac:dyDescent="0.2">
      <c r="C22504">
        <v>2.8700600000000002E-4</v>
      </c>
      <c r="D22504">
        <v>2.8752200000000002E-4</v>
      </c>
      <c r="F22504">
        <f t="shared" si="702"/>
        <v>-3.5421090240337643</v>
      </c>
      <c r="G22504">
        <f t="shared" si="703"/>
        <v>-3.5413289192767574</v>
      </c>
    </row>
    <row r="22505" spans="3:7" x14ac:dyDescent="0.2">
      <c r="C22505">
        <v>2.8698500000000002E-4</v>
      </c>
      <c r="D22505">
        <v>4.7694799999999999E-4</v>
      </c>
      <c r="F22505">
        <f t="shared" si="702"/>
        <v>-3.5421408021770593</v>
      </c>
      <c r="G22505">
        <f t="shared" si="703"/>
        <v>-3.3215289680125162</v>
      </c>
    </row>
    <row r="22506" spans="3:7" x14ac:dyDescent="0.2">
      <c r="C22506">
        <v>2.8696100000000002E-4</v>
      </c>
      <c r="D22506">
        <v>9.4255100000000005E-5</v>
      </c>
      <c r="F22506">
        <f t="shared" si="702"/>
        <v>-3.5421771229026038</v>
      </c>
      <c r="G22506">
        <f t="shared" si="703"/>
        <v>-4.0256951414730002</v>
      </c>
    </row>
    <row r="22507" spans="3:7" x14ac:dyDescent="0.2">
      <c r="C22507">
        <v>2.8694400000000002E-4</v>
      </c>
      <c r="D22507">
        <v>2.0813099999999999E-4</v>
      </c>
      <c r="F22507">
        <f t="shared" si="702"/>
        <v>-3.5422028519211506</v>
      </c>
      <c r="G22507">
        <f t="shared" si="703"/>
        <v>-3.6816632291287923</v>
      </c>
    </row>
    <row r="22508" spans="3:7" x14ac:dyDescent="0.2">
      <c r="C22508">
        <v>2.8692300000000002E-4</v>
      </c>
      <c r="D22508">
        <v>1.6609999999999999E-3</v>
      </c>
      <c r="F22508">
        <f t="shared" si="702"/>
        <v>-3.5422346369310018</v>
      </c>
      <c r="G22508">
        <f t="shared" si="703"/>
        <v>-2.7796303675486054</v>
      </c>
    </row>
    <row r="22509" spans="3:7" x14ac:dyDescent="0.2">
      <c r="C22509">
        <v>2.8690299999999997E-4</v>
      </c>
      <c r="D22509">
        <v>3.5744100000000001E-4</v>
      </c>
      <c r="F22509">
        <f t="shared" si="702"/>
        <v>-3.5422649105318547</v>
      </c>
      <c r="G22509">
        <f t="shared" si="703"/>
        <v>-3.4467956335525263</v>
      </c>
    </row>
    <row r="22510" spans="3:7" x14ac:dyDescent="0.2">
      <c r="C22510">
        <v>2.8690299999999997E-4</v>
      </c>
      <c r="D22510">
        <v>1.23365E-3</v>
      </c>
      <c r="F22510">
        <f t="shared" si="702"/>
        <v>-3.5422649105318547</v>
      </c>
      <c r="G22510">
        <f t="shared" si="703"/>
        <v>-2.908808036922788</v>
      </c>
    </row>
    <row r="22511" spans="3:7" x14ac:dyDescent="0.2">
      <c r="C22511">
        <v>2.8690299999999997E-4</v>
      </c>
      <c r="D22511">
        <v>1.2336500000000001E-4</v>
      </c>
      <c r="F22511">
        <f t="shared" si="702"/>
        <v>-3.5422649105318547</v>
      </c>
      <c r="G22511">
        <f t="shared" si="703"/>
        <v>-3.908808036922788</v>
      </c>
    </row>
    <row r="22512" spans="3:7" x14ac:dyDescent="0.2">
      <c r="C22512">
        <v>2.8686199999999998E-4</v>
      </c>
      <c r="D22512">
        <v>3.3890599999999998E-4</v>
      </c>
      <c r="F22512">
        <f t="shared" si="702"/>
        <v>-3.5423269780117055</v>
      </c>
      <c r="G22512">
        <f t="shared" si="703"/>
        <v>-3.4699207423345748</v>
      </c>
    </row>
    <row r="22513" spans="3:7" x14ac:dyDescent="0.2">
      <c r="C22513">
        <v>2.8684099999999997E-4</v>
      </c>
      <c r="D22513">
        <v>2.2464300000000001E-4</v>
      </c>
      <c r="F22513">
        <f t="shared" si="702"/>
        <v>-3.5423587721076895</v>
      </c>
      <c r="G22513">
        <f t="shared" si="703"/>
        <v>-3.6485071097161272</v>
      </c>
    </row>
    <row r="22514" spans="3:7" x14ac:dyDescent="0.2">
      <c r="C22514">
        <v>2.8682099999999998E-4</v>
      </c>
      <c r="D22514">
        <v>3.1436700000000002E-4</v>
      </c>
      <c r="F22514">
        <f t="shared" si="702"/>
        <v>-3.5423890543632388</v>
      </c>
      <c r="G22514">
        <f t="shared" si="703"/>
        <v>-3.5025630493695794</v>
      </c>
    </row>
    <row r="22515" spans="3:7" x14ac:dyDescent="0.2">
      <c r="C22515">
        <v>2.8680699999999998E-4</v>
      </c>
      <c r="D22515">
        <v>1.0364799999999999E-4</v>
      </c>
      <c r="F22515">
        <f t="shared" si="702"/>
        <v>-3.5424102531985393</v>
      </c>
      <c r="G22515">
        <f t="shared" si="703"/>
        <v>-3.9844390736699169</v>
      </c>
    </row>
    <row r="22516" spans="3:7" x14ac:dyDescent="0.2">
      <c r="C22516">
        <v>2.8677900000000003E-4</v>
      </c>
      <c r="D22516">
        <v>7.4145499999999997E-5</v>
      </c>
      <c r="F22516">
        <f t="shared" si="702"/>
        <v>-3.5424526539736729</v>
      </c>
      <c r="G22516">
        <f t="shared" si="703"/>
        <v>-4.1299152018098777</v>
      </c>
    </row>
    <row r="22517" spans="3:7" x14ac:dyDescent="0.2">
      <c r="C22517">
        <v>2.8677900000000003E-4</v>
      </c>
      <c r="D22517">
        <v>2.18555E-4</v>
      </c>
      <c r="F22517">
        <f t="shared" si="702"/>
        <v>-3.5424526539736729</v>
      </c>
      <c r="G22517">
        <f t="shared" si="703"/>
        <v>-3.6604392534727941</v>
      </c>
    </row>
    <row r="22518" spans="3:7" x14ac:dyDescent="0.2">
      <c r="C22518">
        <v>2.8675899999999998E-4</v>
      </c>
      <c r="D22518">
        <v>3.8092300000000003E-4</v>
      </c>
      <c r="F22518">
        <f t="shared" si="702"/>
        <v>-3.5424829427763034</v>
      </c>
      <c r="G22518">
        <f t="shared" si="703"/>
        <v>-3.4191628039956079</v>
      </c>
    </row>
    <row r="22519" spans="3:7" x14ac:dyDescent="0.2">
      <c r="C22519">
        <v>2.8674700000000001E-4</v>
      </c>
      <c r="D22519">
        <v>2.2571900000000001E-4</v>
      </c>
      <c r="F22519">
        <f t="shared" si="702"/>
        <v>-3.5425011170718945</v>
      </c>
      <c r="G22519">
        <f t="shared" si="703"/>
        <v>-3.646431882447025</v>
      </c>
    </row>
    <row r="22520" spans="3:7" x14ac:dyDescent="0.2">
      <c r="C22520">
        <v>2.86574E-4</v>
      </c>
      <c r="D22520">
        <v>1.13109E-4</v>
      </c>
      <c r="F22520">
        <f t="shared" si="702"/>
        <v>-3.542763214387882</v>
      </c>
      <c r="G22520">
        <f t="shared" si="703"/>
        <v>-3.9465028372069155</v>
      </c>
    </row>
    <row r="22521" spans="3:7" x14ac:dyDescent="0.2">
      <c r="C22521">
        <v>2.8655999999999999E-4</v>
      </c>
      <c r="D22521">
        <v>7.2632199999999995E-4</v>
      </c>
      <c r="F22521">
        <f t="shared" si="702"/>
        <v>-3.5427844314950439</v>
      </c>
      <c r="G22521">
        <f t="shared" si="703"/>
        <v>-3.1388708010349426</v>
      </c>
    </row>
    <row r="22522" spans="3:7" x14ac:dyDescent="0.2">
      <c r="C22522">
        <v>2.8645100000000001E-4</v>
      </c>
      <c r="D22522">
        <v>8.7282900000000004E-5</v>
      </c>
      <c r="F22522">
        <f t="shared" si="702"/>
        <v>-3.5429496572903543</v>
      </c>
      <c r="G22522">
        <f t="shared" si="703"/>
        <v>-4.0590708326182199</v>
      </c>
    </row>
    <row r="22523" spans="3:7" x14ac:dyDescent="0.2">
      <c r="C22523">
        <v>2.8643000000000001E-4</v>
      </c>
      <c r="D22523">
        <v>1.7437399999999999E-3</v>
      </c>
      <c r="F22523">
        <f t="shared" si="702"/>
        <v>-3.542981497006191</v>
      </c>
      <c r="G22523">
        <f t="shared" si="703"/>
        <v>-2.7585182699671424</v>
      </c>
    </row>
    <row r="22524" spans="3:7" x14ac:dyDescent="0.2">
      <c r="C22524">
        <v>2.8634800000000002E-4</v>
      </c>
      <c r="D22524">
        <v>3.1186700000000001E-4</v>
      </c>
      <c r="F22524">
        <f t="shared" si="702"/>
        <v>-3.5431058458734981</v>
      </c>
      <c r="G22524">
        <f t="shared" si="703"/>
        <v>-3.506030577394593</v>
      </c>
    </row>
    <row r="22525" spans="3:7" x14ac:dyDescent="0.2">
      <c r="C22525">
        <v>2.8631400000000002E-4</v>
      </c>
      <c r="D22525">
        <v>1.10351E-4</v>
      </c>
      <c r="F22525">
        <f t="shared" si="702"/>
        <v>-3.5431574156036429</v>
      </c>
      <c r="G22525">
        <f t="shared" si="703"/>
        <v>-3.9572237269108972</v>
      </c>
    </row>
    <row r="22526" spans="3:7" x14ac:dyDescent="0.2">
      <c r="C22526">
        <v>2.8625999999999999E-4</v>
      </c>
      <c r="D22526">
        <v>6.5377800000000004E-4</v>
      </c>
      <c r="F22526">
        <f t="shared" si="702"/>
        <v>-3.5432393330574299</v>
      </c>
      <c r="G22526">
        <f t="shared" si="703"/>
        <v>-3.1845696977650668</v>
      </c>
    </row>
    <row r="22527" spans="3:7" x14ac:dyDescent="0.2">
      <c r="C22527">
        <v>2.8625999999999999E-4</v>
      </c>
      <c r="D22527">
        <v>1.4957699999999999E-4</v>
      </c>
      <c r="F22527">
        <f t="shared" si="702"/>
        <v>-3.5432393330574299</v>
      </c>
      <c r="G22527">
        <f t="shared" si="703"/>
        <v>-3.8251351814783492</v>
      </c>
    </row>
    <row r="22528" spans="3:7" x14ac:dyDescent="0.2">
      <c r="C22528">
        <v>2.86254E-4</v>
      </c>
      <c r="D22528">
        <v>4.4534899999999999E-4</v>
      </c>
      <c r="F22528">
        <f t="shared" si="702"/>
        <v>-3.5432484359506047</v>
      </c>
      <c r="G22528">
        <f t="shared" si="703"/>
        <v>-3.3512995185250327</v>
      </c>
    </row>
    <row r="22529" spans="3:7" x14ac:dyDescent="0.2">
      <c r="C22529">
        <v>2.8623199999999998E-4</v>
      </c>
      <c r="D22529">
        <v>9.5511000000000001E-5</v>
      </c>
      <c r="F22529">
        <f t="shared" si="702"/>
        <v>-3.5432818148580592</v>
      </c>
      <c r="G22529">
        <f t="shared" si="703"/>
        <v>-4.0199466078487864</v>
      </c>
    </row>
    <row r="22530" spans="3:7" x14ac:dyDescent="0.2">
      <c r="C22530">
        <v>2.8620499999999999E-4</v>
      </c>
      <c r="D22530">
        <v>1.58453E-4</v>
      </c>
      <c r="F22530">
        <f t="shared" si="702"/>
        <v>-3.5433227833874175</v>
      </c>
      <c r="G22530">
        <f t="shared" si="703"/>
        <v>-3.800099533872785</v>
      </c>
    </row>
    <row r="22531" spans="3:7" x14ac:dyDescent="0.2">
      <c r="C22531">
        <v>2.8620499999999999E-4</v>
      </c>
      <c r="D22531">
        <v>2.98063E-4</v>
      </c>
      <c r="F22531">
        <f t="shared" si="702"/>
        <v>-3.5433227833874175</v>
      </c>
      <c r="G22531">
        <f t="shared" si="703"/>
        <v>-3.5256919316934474</v>
      </c>
    </row>
    <row r="22532" spans="3:7" x14ac:dyDescent="0.2">
      <c r="C22532">
        <v>2.8613899999999998E-4</v>
      </c>
      <c r="D22532">
        <v>3.1036600000000002E-4</v>
      </c>
      <c r="F22532">
        <f t="shared" si="702"/>
        <v>-3.5434229449543517</v>
      </c>
      <c r="G22532">
        <f t="shared" si="703"/>
        <v>-3.5081258609355928</v>
      </c>
    </row>
    <row r="22533" spans="3:7" x14ac:dyDescent="0.2">
      <c r="C22533">
        <v>2.86123E-4</v>
      </c>
      <c r="D22533">
        <v>2.33508E-4</v>
      </c>
      <c r="F22533">
        <f t="shared" si="702"/>
        <v>-3.5434472300255684</v>
      </c>
      <c r="G22533">
        <f t="shared" si="703"/>
        <v>-3.6316982358844268</v>
      </c>
    </row>
    <row r="22534" spans="3:7" x14ac:dyDescent="0.2">
      <c r="C22534">
        <v>2.86082E-4</v>
      </c>
      <c r="D22534">
        <v>2.9429100000000002E-4</v>
      </c>
      <c r="F22534">
        <f t="shared" ref="F22534:F22597" si="704">LOG(C22534,10)</f>
        <v>-3.5435094667197196</v>
      </c>
      <c r="G22534">
        <f t="shared" ref="G22534:G22597" si="705">LOG(D22534,10)</f>
        <v>-3.5312230192802856</v>
      </c>
    </row>
    <row r="22535" spans="3:7" x14ac:dyDescent="0.2">
      <c r="C22535">
        <v>2.8606200000000001E-4</v>
      </c>
      <c r="D22535">
        <v>2.7314499999999999E-3</v>
      </c>
      <c r="F22535">
        <f t="shared" si="704"/>
        <v>-3.5435398293194904</v>
      </c>
      <c r="G22535">
        <f t="shared" si="705"/>
        <v>-2.5636067449655586</v>
      </c>
    </row>
    <row r="22536" spans="3:7" x14ac:dyDescent="0.2">
      <c r="C22536">
        <v>2.8601400000000002E-4</v>
      </c>
      <c r="D22536">
        <v>8.1116200000000004E-4</v>
      </c>
      <c r="F22536">
        <f t="shared" si="704"/>
        <v>-3.5436127082208264</v>
      </c>
      <c r="G22536">
        <f t="shared" si="705"/>
        <v>-3.0908924026567739</v>
      </c>
    </row>
    <row r="22537" spans="3:7" x14ac:dyDescent="0.2">
      <c r="C22537">
        <v>2.8600000000000001E-4</v>
      </c>
      <c r="D22537">
        <v>7.9884999999999998E-5</v>
      </c>
      <c r="F22537">
        <f t="shared" si="704"/>
        <v>-3.5436339668709564</v>
      </c>
      <c r="G22537">
        <f t="shared" si="705"/>
        <v>-4.0975347604706904</v>
      </c>
    </row>
    <row r="22538" spans="3:7" x14ac:dyDescent="0.2">
      <c r="C22538">
        <v>2.8593200000000003E-4</v>
      </c>
      <c r="D22538">
        <v>1.0300400000000001E-4</v>
      </c>
      <c r="F22538">
        <f t="shared" si="704"/>
        <v>-3.543737237976293</v>
      </c>
      <c r="G22538">
        <f t="shared" si="705"/>
        <v>-3.9871459098171877</v>
      </c>
    </row>
    <row r="22539" spans="3:7" x14ac:dyDescent="0.2">
      <c r="C22539">
        <v>2.8591000000000001E-4</v>
      </c>
      <c r="D22539">
        <v>2.5685500000000001E-4</v>
      </c>
      <c r="F22539">
        <f t="shared" si="704"/>
        <v>-3.5437706544745793</v>
      </c>
      <c r="G22539">
        <f t="shared" si="705"/>
        <v>-3.5903119757785604</v>
      </c>
    </row>
    <row r="22540" spans="3:7" x14ac:dyDescent="0.2">
      <c r="C22540">
        <v>2.8590499999999998E-4</v>
      </c>
      <c r="D22540">
        <v>2.05381E-4</v>
      </c>
      <c r="F22540">
        <f t="shared" si="704"/>
        <v>-3.5437782494918828</v>
      </c>
      <c r="G22540">
        <f t="shared" si="705"/>
        <v>-3.6874397358936868</v>
      </c>
    </row>
    <row r="22541" spans="3:7" x14ac:dyDescent="0.2">
      <c r="C22541">
        <v>2.8589799999999998E-4</v>
      </c>
      <c r="D22541">
        <v>2.34028E-4</v>
      </c>
      <c r="F22541">
        <f t="shared" si="704"/>
        <v>-3.5437888827392547</v>
      </c>
      <c r="G22541">
        <f t="shared" si="705"/>
        <v>-3.6307321788376545</v>
      </c>
    </row>
    <row r="22542" spans="3:7" x14ac:dyDescent="0.2">
      <c r="C22542">
        <v>2.8587799999999999E-4</v>
      </c>
      <c r="D22542">
        <v>2.9351300000000002E-4</v>
      </c>
      <c r="F22542">
        <f t="shared" si="704"/>
        <v>-3.5438192648806575</v>
      </c>
      <c r="G22542">
        <f t="shared" si="705"/>
        <v>-3.5323726586302233</v>
      </c>
    </row>
    <row r="22543" spans="3:7" x14ac:dyDescent="0.2">
      <c r="C22543">
        <v>2.8587799999999999E-4</v>
      </c>
      <c r="D22543">
        <v>1.2078000000000001E-4</v>
      </c>
      <c r="F22543">
        <f t="shared" si="704"/>
        <v>-3.5438192648806575</v>
      </c>
      <c r="G22543">
        <f t="shared" si="705"/>
        <v>-3.9180049747277015</v>
      </c>
    </row>
    <row r="22544" spans="3:7" x14ac:dyDescent="0.2">
      <c r="C22544">
        <v>2.8587799999999999E-4</v>
      </c>
      <c r="D22544">
        <v>7.1411599999999999E-4</v>
      </c>
      <c r="F22544">
        <f t="shared" si="704"/>
        <v>-3.5438192648806575</v>
      </c>
      <c r="G22544">
        <f t="shared" si="705"/>
        <v>-3.1462312363078584</v>
      </c>
    </row>
    <row r="22545" spans="3:7" x14ac:dyDescent="0.2">
      <c r="C22545">
        <v>2.8583699999999999E-4</v>
      </c>
      <c r="D22545">
        <v>1.28238E-4</v>
      </c>
      <c r="F22545">
        <f t="shared" si="704"/>
        <v>-3.5438815549160374</v>
      </c>
      <c r="G22545">
        <f t="shared" si="705"/>
        <v>-3.8919832638583487</v>
      </c>
    </row>
    <row r="22546" spans="3:7" x14ac:dyDescent="0.2">
      <c r="C22546">
        <v>2.8583699999999999E-4</v>
      </c>
      <c r="D22546">
        <v>2.2378900000000001E-4</v>
      </c>
      <c r="F22546">
        <f t="shared" si="704"/>
        <v>-3.5438815549160374</v>
      </c>
      <c r="G22546">
        <f t="shared" si="705"/>
        <v>-3.650161264352386</v>
      </c>
    </row>
    <row r="22547" spans="3:7" x14ac:dyDescent="0.2">
      <c r="C22547">
        <v>2.85796E-4</v>
      </c>
      <c r="D22547">
        <v>1.02997E-4</v>
      </c>
      <c r="F22547">
        <f t="shared" si="704"/>
        <v>-3.5439438538868409</v>
      </c>
      <c r="G22547">
        <f t="shared" si="705"/>
        <v>-3.9871754248328863</v>
      </c>
    </row>
    <row r="22548" spans="3:7" x14ac:dyDescent="0.2">
      <c r="C22548">
        <v>2.85796E-4</v>
      </c>
      <c r="D22548">
        <v>1.58655E-4</v>
      </c>
      <c r="F22548">
        <f t="shared" si="704"/>
        <v>-3.5439438538868409</v>
      </c>
      <c r="G22548">
        <f t="shared" si="705"/>
        <v>-3.799546236591036</v>
      </c>
    </row>
    <row r="22549" spans="3:7" x14ac:dyDescent="0.2">
      <c r="C22549">
        <v>2.85755E-4</v>
      </c>
      <c r="D22549">
        <v>2.3353600000000001E-4</v>
      </c>
      <c r="F22549">
        <f t="shared" si="704"/>
        <v>-3.5440061617956315</v>
      </c>
      <c r="G22549">
        <f t="shared" si="705"/>
        <v>-3.6316461626514642</v>
      </c>
    </row>
    <row r="22550" spans="3:7" x14ac:dyDescent="0.2">
      <c r="C22550">
        <v>2.85755E-4</v>
      </c>
      <c r="D22550">
        <v>2.2477E-4</v>
      </c>
      <c r="F22550">
        <f t="shared" si="704"/>
        <v>-3.5440061617956315</v>
      </c>
      <c r="G22550">
        <f t="shared" si="705"/>
        <v>-3.6482616544192399</v>
      </c>
    </row>
    <row r="22551" spans="3:7" x14ac:dyDescent="0.2">
      <c r="C22551">
        <v>2.8565300000000002E-4</v>
      </c>
      <c r="D22551">
        <v>1.8197299999999999E-4</v>
      </c>
      <c r="F22551">
        <f t="shared" si="704"/>
        <v>-3.544161210509071</v>
      </c>
      <c r="G22551">
        <f t="shared" si="705"/>
        <v>-3.7399930450966803</v>
      </c>
    </row>
    <row r="22552" spans="3:7" x14ac:dyDescent="0.2">
      <c r="C22552">
        <v>2.8563299999999998E-4</v>
      </c>
      <c r="D22552">
        <v>1.1830800000000001E-4</v>
      </c>
      <c r="F22552">
        <f t="shared" si="704"/>
        <v>-3.5441916187096636</v>
      </c>
      <c r="G22552">
        <f t="shared" si="705"/>
        <v>-3.9269858873383892</v>
      </c>
    </row>
    <row r="22553" spans="3:7" x14ac:dyDescent="0.2">
      <c r="C22553">
        <v>2.8555099999999999E-4</v>
      </c>
      <c r="D22553">
        <v>7.0638099999999996E-4</v>
      </c>
      <c r="F22553">
        <f t="shared" si="704"/>
        <v>-3.544316314596665</v>
      </c>
      <c r="G22553">
        <f t="shared" si="705"/>
        <v>-3.1509609907811802</v>
      </c>
    </row>
    <row r="22554" spans="3:7" x14ac:dyDescent="0.2">
      <c r="C22554">
        <v>2.85531E-4</v>
      </c>
      <c r="D22554">
        <v>1.15902E-4</v>
      </c>
      <c r="F22554">
        <f t="shared" si="704"/>
        <v>-3.5443467336595722</v>
      </c>
      <c r="G22554">
        <f t="shared" si="705"/>
        <v>-3.9359090698045693</v>
      </c>
    </row>
    <row r="22555" spans="3:7" x14ac:dyDescent="0.2">
      <c r="C22555">
        <v>2.8538800000000003E-4</v>
      </c>
      <c r="D22555">
        <v>1.3860000000000001E-4</v>
      </c>
      <c r="F22555">
        <f t="shared" si="704"/>
        <v>-3.5445642920600142</v>
      </c>
      <c r="G22555">
        <f t="shared" si="705"/>
        <v>-3.8582367697242117</v>
      </c>
    </row>
    <row r="22556" spans="3:7" x14ac:dyDescent="0.2">
      <c r="C22556">
        <v>2.8536099999999998E-4</v>
      </c>
      <c r="D22556">
        <v>1.03767E-4</v>
      </c>
      <c r="F22556">
        <f t="shared" si="704"/>
        <v>-3.5446053817545038</v>
      </c>
      <c r="G22556">
        <f t="shared" si="705"/>
        <v>-3.9839407389398631</v>
      </c>
    </row>
    <row r="22557" spans="3:7" x14ac:dyDescent="0.2">
      <c r="C22557">
        <v>2.8536099999999998E-4</v>
      </c>
      <c r="D22557">
        <v>9.6986000000000001E-4</v>
      </c>
      <c r="F22557">
        <f t="shared" si="704"/>
        <v>-3.5446053817545038</v>
      </c>
      <c r="G22557">
        <f t="shared" si="705"/>
        <v>-3.0132909519354105</v>
      </c>
    </row>
    <row r="22558" spans="3:7" x14ac:dyDescent="0.2">
      <c r="C22558">
        <v>2.85307E-4</v>
      </c>
      <c r="D22558">
        <v>3.5201999999999998E-4</v>
      </c>
      <c r="F22558">
        <f t="shared" si="704"/>
        <v>-3.5446875728081206</v>
      </c>
      <c r="G22558">
        <f t="shared" si="705"/>
        <v>-3.4534326614000244</v>
      </c>
    </row>
    <row r="22559" spans="3:7" x14ac:dyDescent="0.2">
      <c r="C22559">
        <v>2.85307E-4</v>
      </c>
      <c r="D22559">
        <v>5.2802999999999997E-4</v>
      </c>
      <c r="F22559">
        <f t="shared" si="704"/>
        <v>-3.5446875728081206</v>
      </c>
      <c r="G22559">
        <f t="shared" si="705"/>
        <v>-3.277341402344343</v>
      </c>
    </row>
    <row r="22560" spans="3:7" x14ac:dyDescent="0.2">
      <c r="C22560">
        <v>2.8528599999999999E-4</v>
      </c>
      <c r="D22560">
        <v>7.78028E-5</v>
      </c>
      <c r="F22560">
        <f t="shared" si="704"/>
        <v>-3.5447195401968692</v>
      </c>
      <c r="G22560">
        <f t="shared" si="705"/>
        <v>-4.1090047731559709</v>
      </c>
    </row>
    <row r="22561" spans="3:7" x14ac:dyDescent="0.2">
      <c r="C22561">
        <v>2.8528599999999999E-4</v>
      </c>
      <c r="D22561">
        <v>4.07759E-4</v>
      </c>
      <c r="F22561">
        <f t="shared" si="704"/>
        <v>-3.5447195401968692</v>
      </c>
      <c r="G22561">
        <f t="shared" si="705"/>
        <v>-3.3895964444944275</v>
      </c>
    </row>
    <row r="22562" spans="3:7" x14ac:dyDescent="0.2">
      <c r="C22562">
        <v>2.85266E-4</v>
      </c>
      <c r="D22562">
        <v>3.0122299999999999E-4</v>
      </c>
      <c r="F22562">
        <f t="shared" si="704"/>
        <v>-3.5447499875168038</v>
      </c>
      <c r="G22562">
        <f t="shared" si="705"/>
        <v>-3.5211118704802149</v>
      </c>
    </row>
    <row r="22563" spans="3:7" x14ac:dyDescent="0.2">
      <c r="C22563">
        <v>2.85266E-4</v>
      </c>
      <c r="D22563">
        <v>1.20489E-4</v>
      </c>
      <c r="F22563">
        <f t="shared" si="704"/>
        <v>-3.5447499875168038</v>
      </c>
      <c r="G22563">
        <f t="shared" si="705"/>
        <v>-3.9190526000381785</v>
      </c>
    </row>
    <row r="22564" spans="3:7" x14ac:dyDescent="0.2">
      <c r="C22564">
        <v>2.8518499999999997E-4</v>
      </c>
      <c r="D22564">
        <v>1.17178E-4</v>
      </c>
      <c r="F22564">
        <f t="shared" si="704"/>
        <v>-3.5448733209960004</v>
      </c>
      <c r="G22564">
        <f t="shared" si="705"/>
        <v>-3.9311539188253133</v>
      </c>
    </row>
    <row r="22565" spans="3:7" x14ac:dyDescent="0.2">
      <c r="C22565">
        <v>2.8514399999999998E-4</v>
      </c>
      <c r="D22565">
        <v>1.7506999999999999E-4</v>
      </c>
      <c r="F22565">
        <f t="shared" si="704"/>
        <v>-3.5449357624071465</v>
      </c>
      <c r="G22565">
        <f t="shared" si="705"/>
        <v>-3.75678826825524</v>
      </c>
    </row>
    <row r="22566" spans="3:7" x14ac:dyDescent="0.2">
      <c r="C22566">
        <v>2.8512399999999999E-4</v>
      </c>
      <c r="D22566">
        <v>8.6220399999999999E-4</v>
      </c>
      <c r="F22566">
        <f t="shared" si="704"/>
        <v>-3.5449662248901954</v>
      </c>
      <c r="G22566">
        <f t="shared" si="705"/>
        <v>-3.0643899666666607</v>
      </c>
    </row>
    <row r="22567" spans="3:7" x14ac:dyDescent="0.2">
      <c r="C22567">
        <v>2.8511699999999999E-4</v>
      </c>
      <c r="D22567">
        <v>4.4018900000000001E-4</v>
      </c>
      <c r="F22567">
        <f t="shared" si="704"/>
        <v>-3.544976887264081</v>
      </c>
      <c r="G22567">
        <f t="shared" si="705"/>
        <v>-3.3563608143473918</v>
      </c>
    </row>
    <row r="22568" spans="3:7" x14ac:dyDescent="0.2">
      <c r="C22568">
        <v>2.8504600000000001E-4</v>
      </c>
      <c r="D22568">
        <v>5.9811399999999996E-4</v>
      </c>
      <c r="F22568">
        <f t="shared" si="704"/>
        <v>-3.5450850489945842</v>
      </c>
      <c r="G22568">
        <f t="shared" si="705"/>
        <v>-3.2232160319774801</v>
      </c>
    </row>
    <row r="22569" spans="3:7" x14ac:dyDescent="0.2">
      <c r="C22569">
        <v>2.8502200000000001E-4</v>
      </c>
      <c r="D22569">
        <v>1.0925399999999999E-4</v>
      </c>
      <c r="F22569">
        <f t="shared" si="704"/>
        <v>-3.5451216167990283</v>
      </c>
      <c r="G22569">
        <f t="shared" si="705"/>
        <v>-3.9615626537064967</v>
      </c>
    </row>
    <row r="22570" spans="3:7" x14ac:dyDescent="0.2">
      <c r="C22570">
        <v>2.8496100000000003E-4</v>
      </c>
      <c r="D22570">
        <v>4.75775E-4</v>
      </c>
      <c r="F22570">
        <f t="shared" si="704"/>
        <v>-3.5452145738293162</v>
      </c>
      <c r="G22570">
        <f t="shared" si="705"/>
        <v>-3.3225983820702893</v>
      </c>
    </row>
    <row r="22571" spans="3:7" x14ac:dyDescent="0.2">
      <c r="C22571">
        <v>2.8496100000000003E-4</v>
      </c>
      <c r="D22571">
        <v>1.26873E-3</v>
      </c>
      <c r="F22571">
        <f t="shared" si="704"/>
        <v>-3.5452145738293162</v>
      </c>
      <c r="G22571">
        <f t="shared" si="705"/>
        <v>-2.8966307908180604</v>
      </c>
    </row>
    <row r="22572" spans="3:7" x14ac:dyDescent="0.2">
      <c r="C22572">
        <v>2.8492699999999998E-4</v>
      </c>
      <c r="D22572">
        <v>4.2817400000000002E-4</v>
      </c>
      <c r="F22572">
        <f t="shared" si="704"/>
        <v>-3.5452663945814713</v>
      </c>
      <c r="G22572">
        <f t="shared" si="705"/>
        <v>-3.3683797078948126</v>
      </c>
    </row>
    <row r="22573" spans="3:7" x14ac:dyDescent="0.2">
      <c r="C22573">
        <v>2.8492099999999999E-4</v>
      </c>
      <c r="D22573">
        <v>1.5745599999999999E-4</v>
      </c>
      <c r="F22573">
        <f t="shared" si="704"/>
        <v>-3.5452755400619904</v>
      </c>
      <c r="G22573">
        <f t="shared" si="705"/>
        <v>-3.8028407855371653</v>
      </c>
    </row>
    <row r="22574" spans="3:7" x14ac:dyDescent="0.2">
      <c r="C22574">
        <v>2.8489999999999999E-4</v>
      </c>
      <c r="D22574">
        <v>1.17925E-3</v>
      </c>
      <c r="F22574">
        <f t="shared" si="704"/>
        <v>-3.5453075507605232</v>
      </c>
      <c r="G22574">
        <f t="shared" si="705"/>
        <v>-2.9283941150822606</v>
      </c>
    </row>
    <row r="22575" spans="3:7" x14ac:dyDescent="0.2">
      <c r="C22575">
        <v>2.84846E-4</v>
      </c>
      <c r="D22575">
        <v>4.6580999999999999E-4</v>
      </c>
      <c r="F22575">
        <f t="shared" si="704"/>
        <v>-3.5453898748210442</v>
      </c>
      <c r="G22575">
        <f t="shared" si="705"/>
        <v>-3.3317911922757872</v>
      </c>
    </row>
    <row r="22576" spans="3:7" x14ac:dyDescent="0.2">
      <c r="C22576">
        <v>2.84846E-4</v>
      </c>
      <c r="D22576">
        <v>4.6580999999999999E-4</v>
      </c>
      <c r="F22576">
        <f t="shared" si="704"/>
        <v>-3.5453898748210442</v>
      </c>
      <c r="G22576">
        <f t="shared" si="705"/>
        <v>-3.3317911922757872</v>
      </c>
    </row>
    <row r="22577" spans="3:7" x14ac:dyDescent="0.2">
      <c r="C22577">
        <v>2.8479900000000002E-4</v>
      </c>
      <c r="D22577">
        <v>1.42888E-4</v>
      </c>
      <c r="F22577">
        <f t="shared" si="704"/>
        <v>-3.5454615399482576</v>
      </c>
      <c r="G22577">
        <f t="shared" si="705"/>
        <v>-3.8450042425359285</v>
      </c>
    </row>
    <row r="22578" spans="3:7" x14ac:dyDescent="0.2">
      <c r="C22578">
        <v>2.8479200000000002E-4</v>
      </c>
      <c r="D22578">
        <v>1.1176300000000001E-3</v>
      </c>
      <c r="F22578">
        <f t="shared" si="704"/>
        <v>-3.5454722144897217</v>
      </c>
      <c r="G22578">
        <f t="shared" si="705"/>
        <v>-2.9517019491812828</v>
      </c>
    </row>
    <row r="22579" spans="3:7" x14ac:dyDescent="0.2">
      <c r="C22579">
        <v>2.8477899999999998E-4</v>
      </c>
      <c r="D22579">
        <v>1.87441E-3</v>
      </c>
      <c r="F22579">
        <f t="shared" si="704"/>
        <v>-3.545492039334265</v>
      </c>
      <c r="G22579">
        <f t="shared" si="705"/>
        <v>-2.7271354074386038</v>
      </c>
    </row>
    <row r="22580" spans="3:7" x14ac:dyDescent="0.2">
      <c r="C22580">
        <v>2.8471099999999999E-4</v>
      </c>
      <c r="D22580">
        <v>2.9184300000000002E-4</v>
      </c>
      <c r="F22580">
        <f t="shared" si="704"/>
        <v>-3.5455957532709803</v>
      </c>
      <c r="G22580">
        <f t="shared" si="705"/>
        <v>-3.534850718998781</v>
      </c>
    </row>
    <row r="22581" spans="3:7" x14ac:dyDescent="0.2">
      <c r="C22581">
        <v>2.84698E-4</v>
      </c>
      <c r="D22581">
        <v>3.0323699999999998E-4</v>
      </c>
      <c r="F22581">
        <f t="shared" si="704"/>
        <v>-3.5456155837558008</v>
      </c>
      <c r="G22581">
        <f t="shared" si="705"/>
        <v>-3.5182178085958768</v>
      </c>
    </row>
    <row r="22582" spans="3:7" x14ac:dyDescent="0.2">
      <c r="C22582">
        <v>2.84698E-4</v>
      </c>
      <c r="D22582">
        <v>3.6036E-4</v>
      </c>
      <c r="F22582">
        <f t="shared" si="704"/>
        <v>-3.5456155837558008</v>
      </c>
      <c r="G22582">
        <f t="shared" si="705"/>
        <v>-3.4432634217533939</v>
      </c>
    </row>
    <row r="22583" spans="3:7" x14ac:dyDescent="0.2">
      <c r="C22583">
        <v>2.8465700000000001E-4</v>
      </c>
      <c r="D22583">
        <v>1.63345E-3</v>
      </c>
      <c r="F22583">
        <f t="shared" si="704"/>
        <v>-3.5456781319859516</v>
      </c>
      <c r="G22583">
        <f t="shared" si="705"/>
        <v>-2.7868941547645685</v>
      </c>
    </row>
    <row r="22584" spans="3:7" x14ac:dyDescent="0.2">
      <c r="C22584">
        <v>2.8463000000000002E-4</v>
      </c>
      <c r="D22584">
        <v>1.43616E-4</v>
      </c>
      <c r="F22584">
        <f t="shared" si="704"/>
        <v>-3.5457193272039005</v>
      </c>
      <c r="G22584">
        <f t="shared" si="705"/>
        <v>-3.8427971734319888</v>
      </c>
    </row>
    <row r="22585" spans="3:7" x14ac:dyDescent="0.2">
      <c r="C22585">
        <v>2.8461600000000001E-4</v>
      </c>
      <c r="D22585">
        <v>2.3755799999999999E-4</v>
      </c>
      <c r="F22585">
        <f t="shared" si="704"/>
        <v>-3.5457406892257608</v>
      </c>
      <c r="G22585">
        <f t="shared" si="705"/>
        <v>-3.6242303397034017</v>
      </c>
    </row>
    <row r="22586" spans="3:7" x14ac:dyDescent="0.2">
      <c r="C22586">
        <v>2.8457599999999998E-4</v>
      </c>
      <c r="D22586">
        <v>6.84053E-4</v>
      </c>
      <c r="F22586">
        <f t="shared" si="704"/>
        <v>-3.5458017293644297</v>
      </c>
      <c r="G22586">
        <f t="shared" si="705"/>
        <v>-3.164910248110552</v>
      </c>
    </row>
    <row r="22587" spans="3:7" x14ac:dyDescent="0.2">
      <c r="C22587">
        <v>2.8456E-4</v>
      </c>
      <c r="D22587">
        <v>1.18956E-4</v>
      </c>
      <c r="F22587">
        <f t="shared" si="704"/>
        <v>-3.5458261478222757</v>
      </c>
      <c r="G22587">
        <f t="shared" si="705"/>
        <v>-3.9246136477740499</v>
      </c>
    </row>
    <row r="22588" spans="3:7" x14ac:dyDescent="0.2">
      <c r="C22588">
        <v>2.8449500000000001E-4</v>
      </c>
      <c r="D22588">
        <v>2.4073200000000001E-4</v>
      </c>
      <c r="F22588">
        <f t="shared" si="704"/>
        <v>-3.5459253619279298</v>
      </c>
      <c r="G22588">
        <f t="shared" si="705"/>
        <v>-3.6184661760328121</v>
      </c>
    </row>
    <row r="22589" spans="3:7" x14ac:dyDescent="0.2">
      <c r="C22589">
        <v>2.8446800000000001E-4</v>
      </c>
      <c r="D22589">
        <v>1.0255399999999999E-4</v>
      </c>
      <c r="F22589">
        <f t="shared" si="704"/>
        <v>-3.5459665806047864</v>
      </c>
      <c r="G22589">
        <f t="shared" si="705"/>
        <v>-3.9890473958119594</v>
      </c>
    </row>
    <row r="22590" spans="3:7" x14ac:dyDescent="0.2">
      <c r="C22590">
        <v>2.8446800000000001E-4</v>
      </c>
      <c r="D22590">
        <v>1.51672E-3</v>
      </c>
      <c r="F22590">
        <f t="shared" si="704"/>
        <v>-3.5459665806047864</v>
      </c>
      <c r="G22590">
        <f t="shared" si="705"/>
        <v>-2.819094586437191</v>
      </c>
    </row>
    <row r="22591" spans="3:7" x14ac:dyDescent="0.2">
      <c r="C22591">
        <v>2.8445500000000003E-4</v>
      </c>
      <c r="D22591">
        <v>7.6881700000000006E-5</v>
      </c>
      <c r="F22591">
        <f t="shared" si="704"/>
        <v>-3.5459864280297126</v>
      </c>
      <c r="G22591">
        <f t="shared" si="705"/>
        <v>-4.1141770221597946</v>
      </c>
    </row>
    <row r="22592" spans="3:7" x14ac:dyDescent="0.2">
      <c r="C22592">
        <v>2.8441399999999998E-4</v>
      </c>
      <c r="D22592">
        <v>1.4192400000000001E-4</v>
      </c>
      <c r="F22592">
        <f t="shared" si="704"/>
        <v>-3.5460490296964902</v>
      </c>
      <c r="G22592">
        <f t="shared" si="705"/>
        <v>-3.8479441571413857</v>
      </c>
    </row>
    <row r="22593" spans="3:7" x14ac:dyDescent="0.2">
      <c r="C22593">
        <v>2.84374E-4</v>
      </c>
      <c r="D22593">
        <v>2.7893999999999998E-4</v>
      </c>
      <c r="F22593">
        <f t="shared" si="704"/>
        <v>-3.5461101131908843</v>
      </c>
      <c r="G22593">
        <f t="shared" si="705"/>
        <v>-3.5544892034332691</v>
      </c>
    </row>
    <row r="22594" spans="3:7" x14ac:dyDescent="0.2">
      <c r="C22594">
        <v>2.8435999999999999E-4</v>
      </c>
      <c r="D22594">
        <v>8.6299900000000004E-4</v>
      </c>
      <c r="F22594">
        <f t="shared" si="704"/>
        <v>-3.5461314944438</v>
      </c>
      <c r="G22594">
        <f t="shared" si="705"/>
        <v>-3.0639897075231834</v>
      </c>
    </row>
    <row r="22595" spans="3:7" x14ac:dyDescent="0.2">
      <c r="C22595">
        <v>2.8435999999999999E-4</v>
      </c>
      <c r="D22595">
        <v>1.6145999999999999E-4</v>
      </c>
      <c r="F22595">
        <f t="shared" si="704"/>
        <v>-3.5461314944438</v>
      </c>
      <c r="G22595">
        <f t="shared" si="705"/>
        <v>-3.7919350518526018</v>
      </c>
    </row>
    <row r="22596" spans="3:7" x14ac:dyDescent="0.2">
      <c r="C22596">
        <v>2.84333E-4</v>
      </c>
      <c r="D22596">
        <v>2.91036E-4</v>
      </c>
      <c r="F22596">
        <f t="shared" si="704"/>
        <v>-3.5461727326901649</v>
      </c>
      <c r="G22596">
        <f t="shared" si="705"/>
        <v>-3.5360532871847474</v>
      </c>
    </row>
    <row r="22597" spans="3:7" x14ac:dyDescent="0.2">
      <c r="C22597">
        <v>2.84333E-4</v>
      </c>
      <c r="D22597">
        <v>2.41313E-4</v>
      </c>
      <c r="F22597">
        <f t="shared" si="704"/>
        <v>-3.5461727326901649</v>
      </c>
      <c r="G22597">
        <f t="shared" si="705"/>
        <v>-3.6174192811737407</v>
      </c>
    </row>
    <row r="22598" spans="3:7" x14ac:dyDescent="0.2">
      <c r="C22598">
        <v>2.84212E-4</v>
      </c>
      <c r="D22598">
        <v>2.37586E-4</v>
      </c>
      <c r="F22598">
        <f t="shared" ref="F22598:F22661" si="706">LOG(C22598,10)</f>
        <v>-3.5463575892383847</v>
      </c>
      <c r="G22598">
        <f t="shared" ref="G22598:G22661" si="707">LOG(D22598,10)</f>
        <v>-3.6241791541869794</v>
      </c>
    </row>
    <row r="22599" spans="3:7" x14ac:dyDescent="0.2">
      <c r="C22599">
        <v>2.8417200000000002E-4</v>
      </c>
      <c r="D22599">
        <v>2.9218400000000002E-4</v>
      </c>
      <c r="F22599">
        <f t="shared" si="706"/>
        <v>-3.5464187161501375</v>
      </c>
      <c r="G22599">
        <f t="shared" si="707"/>
        <v>-3.5343435697226071</v>
      </c>
    </row>
    <row r="22600" spans="3:7" x14ac:dyDescent="0.2">
      <c r="C22600">
        <v>2.8417200000000002E-4</v>
      </c>
      <c r="D22600">
        <v>7.3168899999999997E-5</v>
      </c>
      <c r="F22600">
        <f t="shared" si="706"/>
        <v>-3.5464187161501375</v>
      </c>
      <c r="G22600">
        <f t="shared" si="707"/>
        <v>-4.1356734739746841</v>
      </c>
    </row>
    <row r="22601" spans="3:7" x14ac:dyDescent="0.2">
      <c r="C22601">
        <v>2.8414500000000002E-4</v>
      </c>
      <c r="D22601">
        <v>1.0200999999999999E-4</v>
      </c>
      <c r="F22601">
        <f t="shared" si="706"/>
        <v>-3.5464599816798335</v>
      </c>
      <c r="G22601">
        <f t="shared" si="707"/>
        <v>-3.9913572524347143</v>
      </c>
    </row>
    <row r="22602" spans="3:7" x14ac:dyDescent="0.2">
      <c r="C22602">
        <v>2.8411799999999998E-4</v>
      </c>
      <c r="D22602">
        <v>2.17226E-4</v>
      </c>
      <c r="F22602">
        <f t="shared" si="706"/>
        <v>-3.5465012511308456</v>
      </c>
      <c r="G22602">
        <f t="shared" si="707"/>
        <v>-3.6630881948256047</v>
      </c>
    </row>
    <row r="22603" spans="3:7" x14ac:dyDescent="0.2">
      <c r="C22603">
        <v>2.8411799999999998E-4</v>
      </c>
      <c r="D22603">
        <v>2.4654800000000003E-4</v>
      </c>
      <c r="F22603">
        <f t="shared" si="706"/>
        <v>-3.5465012511308456</v>
      </c>
      <c r="G22603">
        <f t="shared" si="707"/>
        <v>-3.6080985161200134</v>
      </c>
    </row>
    <row r="22604" spans="3:7" x14ac:dyDescent="0.2">
      <c r="C22604">
        <v>2.8409099999999999E-4</v>
      </c>
      <c r="D22604">
        <v>1.21729E-4</v>
      </c>
      <c r="F22604">
        <f t="shared" si="706"/>
        <v>-3.546542524503919</v>
      </c>
      <c r="G22604">
        <f t="shared" si="707"/>
        <v>-3.9146059456842193</v>
      </c>
    </row>
    <row r="22605" spans="3:7" x14ac:dyDescent="0.2">
      <c r="C22605">
        <v>2.8409099999999999E-4</v>
      </c>
      <c r="D22605">
        <v>5.7418499999999999E-5</v>
      </c>
      <c r="F22605">
        <f t="shared" si="706"/>
        <v>-3.546542524503919</v>
      </c>
      <c r="G22605">
        <f t="shared" si="707"/>
        <v>-4.2409481571936034</v>
      </c>
    </row>
    <row r="22606" spans="3:7" x14ac:dyDescent="0.2">
      <c r="C22606">
        <v>2.8402199999999999E-4</v>
      </c>
      <c r="D22606">
        <v>5.4462300000000005E-4</v>
      </c>
      <c r="F22606">
        <f t="shared" si="706"/>
        <v>-3.5466480187256622</v>
      </c>
      <c r="G22606">
        <f t="shared" si="707"/>
        <v>-3.2639040218977016</v>
      </c>
    </row>
    <row r="22607" spans="3:7" x14ac:dyDescent="0.2">
      <c r="C22607">
        <v>2.8401000000000001E-4</v>
      </c>
      <c r="D22607">
        <v>1.7395299999999999E-4</v>
      </c>
      <c r="F22607">
        <f t="shared" si="706"/>
        <v>-3.5466663681629598</v>
      </c>
      <c r="G22607">
        <f t="shared" si="707"/>
        <v>-3.7595680769927884</v>
      </c>
    </row>
    <row r="22608" spans="3:7" x14ac:dyDescent="0.2">
      <c r="C22608">
        <v>2.8393E-4</v>
      </c>
      <c r="D22608">
        <v>2.5484200000000002E-4</v>
      </c>
      <c r="F22608">
        <f t="shared" si="706"/>
        <v>-3.5467887175617769</v>
      </c>
      <c r="G22608">
        <f t="shared" si="707"/>
        <v>-3.5937289952335547</v>
      </c>
    </row>
    <row r="22609" spans="3:7" x14ac:dyDescent="0.2">
      <c r="C22609">
        <v>2.8388900000000001E-4</v>
      </c>
      <c r="D22609">
        <v>6.8193400000000003E-4</v>
      </c>
      <c r="F22609">
        <f t="shared" si="706"/>
        <v>-3.5468514349903555</v>
      </c>
      <c r="G22609">
        <f t="shared" si="707"/>
        <v>-3.1662576558755378</v>
      </c>
    </row>
    <row r="22610" spans="3:7" x14ac:dyDescent="0.2">
      <c r="C22610">
        <v>2.8382199999999998E-4</v>
      </c>
      <c r="D22610">
        <v>1.3526799999999999E-4</v>
      </c>
      <c r="F22610">
        <f t="shared" si="706"/>
        <v>-3.5469539439444633</v>
      </c>
      <c r="G22610">
        <f t="shared" si="707"/>
        <v>-3.8688049311712605</v>
      </c>
    </row>
    <row r="22611" spans="3:7" x14ac:dyDescent="0.2">
      <c r="C22611">
        <v>2.8371499999999998E-4</v>
      </c>
      <c r="D22611">
        <v>3.3281599999999999E-4</v>
      </c>
      <c r="F22611">
        <f t="shared" si="706"/>
        <v>-3.5471177024663363</v>
      </c>
      <c r="G22611">
        <f t="shared" si="707"/>
        <v>-3.4777958033408103</v>
      </c>
    </row>
    <row r="22612" spans="3:7" x14ac:dyDescent="0.2">
      <c r="C22612">
        <v>2.8360700000000001E-4</v>
      </c>
      <c r="D22612">
        <v>9.02708E-4</v>
      </c>
      <c r="F22612">
        <f t="shared" si="706"/>
        <v>-3.5472830540818636</v>
      </c>
      <c r="G22612">
        <f t="shared" si="707"/>
        <v>-3.0444527087084632</v>
      </c>
    </row>
    <row r="22613" spans="3:7" x14ac:dyDescent="0.2">
      <c r="C22613">
        <v>2.8360700000000001E-4</v>
      </c>
      <c r="D22613">
        <v>1.1792499999999999E-4</v>
      </c>
      <c r="F22613">
        <f t="shared" si="706"/>
        <v>-3.5472830540818636</v>
      </c>
      <c r="G22613">
        <f t="shared" si="707"/>
        <v>-3.9283941150822606</v>
      </c>
    </row>
    <row r="22614" spans="3:7" x14ac:dyDescent="0.2">
      <c r="C22614">
        <v>2.8358700000000002E-4</v>
      </c>
      <c r="D22614">
        <v>5.96161E-5</v>
      </c>
      <c r="F22614">
        <f t="shared" si="706"/>
        <v>-3.5473136816612874</v>
      </c>
      <c r="G22614">
        <f t="shared" si="707"/>
        <v>-4.2246364382980124</v>
      </c>
    </row>
    <row r="22615" spans="3:7" x14ac:dyDescent="0.2">
      <c r="C22615">
        <v>2.8356699999999998E-4</v>
      </c>
      <c r="D22615">
        <v>7.0938800000000003E-4</v>
      </c>
      <c r="F22615">
        <f t="shared" si="706"/>
        <v>-3.5473443114007992</v>
      </c>
      <c r="G22615">
        <f t="shared" si="707"/>
        <v>-3.1491161623228603</v>
      </c>
    </row>
    <row r="22616" spans="3:7" x14ac:dyDescent="0.2">
      <c r="C22616">
        <v>2.8355399999999999E-4</v>
      </c>
      <c r="D22616">
        <v>3.0122800000000001E-4</v>
      </c>
      <c r="F22616">
        <f t="shared" si="706"/>
        <v>-3.5473642218899744</v>
      </c>
      <c r="G22616">
        <f t="shared" si="707"/>
        <v>-3.5211046616867714</v>
      </c>
    </row>
    <row r="22617" spans="3:7" x14ac:dyDescent="0.2">
      <c r="C22617">
        <v>2.8344699999999998E-4</v>
      </c>
      <c r="D22617">
        <v>1.18442E-3</v>
      </c>
      <c r="F22617">
        <f t="shared" si="706"/>
        <v>-3.5475281352168122</v>
      </c>
      <c r="G22617">
        <f t="shared" si="707"/>
        <v>-2.926494267766778</v>
      </c>
    </row>
    <row r="22618" spans="3:7" x14ac:dyDescent="0.2">
      <c r="C22618">
        <v>2.8344699999999998E-4</v>
      </c>
      <c r="D22618">
        <v>4.5761400000000001E-4</v>
      </c>
      <c r="F22618">
        <f t="shared" si="706"/>
        <v>-3.5475281352168122</v>
      </c>
      <c r="G22618">
        <f t="shared" si="707"/>
        <v>-3.3395006974367547</v>
      </c>
    </row>
    <row r="22619" spans="3:7" x14ac:dyDescent="0.2">
      <c r="C22619">
        <v>2.8344699999999998E-4</v>
      </c>
      <c r="D22619">
        <v>3.4320999999999999E-4</v>
      </c>
      <c r="F22619">
        <f t="shared" si="706"/>
        <v>-3.5475281352168122</v>
      </c>
      <c r="G22619">
        <f t="shared" si="707"/>
        <v>-3.4644400667395647</v>
      </c>
    </row>
    <row r="22620" spans="3:7" x14ac:dyDescent="0.2">
      <c r="C22620">
        <v>2.83431E-4</v>
      </c>
      <c r="D22620">
        <v>7.3452900000000004E-4</v>
      </c>
      <c r="F22620">
        <f t="shared" si="706"/>
        <v>-3.5475526509387567</v>
      </c>
      <c r="G22620">
        <f t="shared" si="707"/>
        <v>-3.133991053118995</v>
      </c>
    </row>
    <row r="22621" spans="3:7" x14ac:dyDescent="0.2">
      <c r="C22621">
        <v>2.83386E-4</v>
      </c>
      <c r="D22621">
        <v>3.9354599999999999E-4</v>
      </c>
      <c r="F22621">
        <f t="shared" si="706"/>
        <v>-3.5476216088272001</v>
      </c>
      <c r="G22621">
        <f t="shared" si="707"/>
        <v>-3.4050044974127314</v>
      </c>
    </row>
    <row r="22622" spans="3:7" x14ac:dyDescent="0.2">
      <c r="C22622">
        <v>2.8336600000000001E-4</v>
      </c>
      <c r="D22622">
        <v>3.1269499999999999E-4</v>
      </c>
      <c r="F22622">
        <f t="shared" si="706"/>
        <v>-3.5476522602925376</v>
      </c>
      <c r="G22622">
        <f t="shared" si="707"/>
        <v>-3.5048790630799651</v>
      </c>
    </row>
    <row r="22623" spans="3:7" x14ac:dyDescent="0.2">
      <c r="C22623">
        <v>2.8336600000000001E-4</v>
      </c>
      <c r="D22623">
        <v>2.3150800000000001E-4</v>
      </c>
      <c r="F22623">
        <f t="shared" si="706"/>
        <v>-3.5476522602925376</v>
      </c>
      <c r="G22623">
        <f t="shared" si="707"/>
        <v>-3.6354339968886862</v>
      </c>
    </row>
    <row r="22624" spans="3:7" x14ac:dyDescent="0.2">
      <c r="C22624">
        <v>2.8334999999999998E-4</v>
      </c>
      <c r="D22624">
        <v>1.21643E-4</v>
      </c>
      <c r="F22624">
        <f t="shared" si="706"/>
        <v>-3.5476767830224851</v>
      </c>
      <c r="G22624">
        <f t="shared" si="707"/>
        <v>-3.9149128776813122</v>
      </c>
    </row>
    <row r="22625" spans="3:7" x14ac:dyDescent="0.2">
      <c r="C22625">
        <v>2.8333999999999998E-4</v>
      </c>
      <c r="D22625">
        <v>1.3742100000000001E-3</v>
      </c>
      <c r="F22625">
        <f t="shared" si="706"/>
        <v>-3.5476921104318957</v>
      </c>
      <c r="G22625">
        <f t="shared" si="707"/>
        <v>-2.8619468954625407</v>
      </c>
    </row>
    <row r="22626" spans="3:7" x14ac:dyDescent="0.2">
      <c r="C22626">
        <v>2.8332599999999998E-4</v>
      </c>
      <c r="D22626">
        <v>1.62628E-4</v>
      </c>
      <c r="F22626">
        <f t="shared" si="706"/>
        <v>-3.5477135697138986</v>
      </c>
      <c r="G22626">
        <f t="shared" si="707"/>
        <v>-3.7888046789227259</v>
      </c>
    </row>
    <row r="22627" spans="3:7" x14ac:dyDescent="0.2">
      <c r="C22627">
        <v>2.8332599999999998E-4</v>
      </c>
      <c r="D22627">
        <v>2.1951499999999999E-4</v>
      </c>
      <c r="F22627">
        <f t="shared" si="706"/>
        <v>-3.5477135697138986</v>
      </c>
      <c r="G22627">
        <f t="shared" si="707"/>
        <v>-3.6585357979974846</v>
      </c>
    </row>
    <row r="22628" spans="3:7" x14ac:dyDescent="0.2">
      <c r="C22628">
        <v>2.8332599999999998E-4</v>
      </c>
      <c r="D22628">
        <v>3.4633999999999999E-4</v>
      </c>
      <c r="F22628">
        <f t="shared" si="706"/>
        <v>-3.5477135697138986</v>
      </c>
      <c r="G22628">
        <f t="shared" si="707"/>
        <v>-3.4604973473876623</v>
      </c>
    </row>
    <row r="22629" spans="3:7" x14ac:dyDescent="0.2">
      <c r="C22629">
        <v>2.83286E-4</v>
      </c>
      <c r="D22629">
        <v>3.7004099999999999E-4</v>
      </c>
      <c r="F22629">
        <f t="shared" si="706"/>
        <v>-3.5477748877915434</v>
      </c>
      <c r="G22629">
        <f t="shared" si="707"/>
        <v>-3.431750154075496</v>
      </c>
    </row>
    <row r="22630" spans="3:7" x14ac:dyDescent="0.2">
      <c r="C22630">
        <v>2.83286E-4</v>
      </c>
      <c r="D22630">
        <v>6.8793499999999998E-4</v>
      </c>
      <c r="F22630">
        <f t="shared" si="706"/>
        <v>-3.5477748877915434</v>
      </c>
      <c r="G22630">
        <f t="shared" si="707"/>
        <v>-3.1624525944315036</v>
      </c>
    </row>
    <row r="22631" spans="3:7" x14ac:dyDescent="0.2">
      <c r="C22631">
        <v>2.8324600000000002E-4</v>
      </c>
      <c r="D22631">
        <v>2.4900399999999999E-4</v>
      </c>
      <c r="F22631">
        <f t="shared" si="706"/>
        <v>-3.5478362145279143</v>
      </c>
      <c r="G22631">
        <f t="shared" si="707"/>
        <v>-3.6037936763421166</v>
      </c>
    </row>
    <row r="22632" spans="3:7" x14ac:dyDescent="0.2">
      <c r="C22632">
        <v>2.8317899999999999E-4</v>
      </c>
      <c r="D22632">
        <v>1.43417E-3</v>
      </c>
      <c r="F22632">
        <f t="shared" si="706"/>
        <v>-3.5479389562163051</v>
      </c>
      <c r="G22632">
        <f t="shared" si="707"/>
        <v>-2.8433993663209307</v>
      </c>
    </row>
    <row r="22633" spans="3:7" x14ac:dyDescent="0.2">
      <c r="C22633">
        <v>2.8316600000000001E-4</v>
      </c>
      <c r="D22633">
        <v>3.7000500000000002E-4</v>
      </c>
      <c r="F22633">
        <f t="shared" si="706"/>
        <v>-3.5479588939866242</v>
      </c>
      <c r="G22633">
        <f t="shared" si="707"/>
        <v>-3.4317924071283086</v>
      </c>
    </row>
    <row r="22634" spans="3:7" x14ac:dyDescent="0.2">
      <c r="C22634">
        <v>2.83152E-4</v>
      </c>
      <c r="D22634">
        <v>6.8305999999999998E-4</v>
      </c>
      <c r="F22634">
        <f t="shared" si="706"/>
        <v>-3.5479803664552647</v>
      </c>
      <c r="G22634">
        <f t="shared" si="707"/>
        <v>-3.1655411462094953</v>
      </c>
    </row>
    <row r="22635" spans="3:7" x14ac:dyDescent="0.2">
      <c r="C22635">
        <v>2.8314600000000002E-4</v>
      </c>
      <c r="D22635">
        <v>1.5203300000000001E-4</v>
      </c>
      <c r="F22635">
        <f t="shared" si="706"/>
        <v>-3.5479895692668286</v>
      </c>
      <c r="G22635">
        <f t="shared" si="707"/>
        <v>-3.8180621346711332</v>
      </c>
    </row>
    <row r="22636" spans="3:7" x14ac:dyDescent="0.2">
      <c r="C22636">
        <v>2.8312600000000003E-4</v>
      </c>
      <c r="D22636">
        <v>1.6377099999999999E-3</v>
      </c>
      <c r="F22636">
        <f t="shared" si="706"/>
        <v>-3.5480202467138566</v>
      </c>
      <c r="G22636">
        <f t="shared" si="707"/>
        <v>-2.7857629991263209</v>
      </c>
    </row>
    <row r="22637" spans="3:7" x14ac:dyDescent="0.2">
      <c r="C22637">
        <v>2.8308599999999999E-4</v>
      </c>
      <c r="D22637">
        <v>2.6569699999999998E-3</v>
      </c>
      <c r="F22637">
        <f t="shared" si="706"/>
        <v>-3.548081608109606</v>
      </c>
      <c r="G22637">
        <f t="shared" si="707"/>
        <v>-2.5756133492058351</v>
      </c>
    </row>
    <row r="22638" spans="3:7" x14ac:dyDescent="0.2">
      <c r="C22638">
        <v>2.8308599999999999E-4</v>
      </c>
      <c r="D22638">
        <v>2.3364499999999999E-4</v>
      </c>
      <c r="F22638">
        <f t="shared" si="706"/>
        <v>-3.548081608109606</v>
      </c>
      <c r="G22638">
        <f t="shared" si="707"/>
        <v>-3.6314435084365604</v>
      </c>
    </row>
    <row r="22639" spans="3:7" x14ac:dyDescent="0.2">
      <c r="C22639">
        <v>2.8304600000000001E-4</v>
      </c>
      <c r="D22639">
        <v>2.48385E-4</v>
      </c>
      <c r="F22639">
        <f t="shared" si="706"/>
        <v>-3.5481429781763221</v>
      </c>
      <c r="G22639">
        <f t="shared" si="707"/>
        <v>-3.6048746347995144</v>
      </c>
    </row>
    <row r="22640" spans="3:7" x14ac:dyDescent="0.2">
      <c r="C22640">
        <v>2.8300599999999998E-4</v>
      </c>
      <c r="D22640">
        <v>4.7709899999999998E-4</v>
      </c>
      <c r="F22640">
        <f t="shared" si="706"/>
        <v>-3.5482043569164556</v>
      </c>
      <c r="G22640">
        <f t="shared" si="707"/>
        <v>-3.321391493721805</v>
      </c>
    </row>
    <row r="22641" spans="3:7" x14ac:dyDescent="0.2">
      <c r="C22641">
        <v>2.8299199999999998E-4</v>
      </c>
      <c r="D22641">
        <v>4.2127400000000002E-4</v>
      </c>
      <c r="F22641">
        <f t="shared" si="706"/>
        <v>-3.5482258415250509</v>
      </c>
      <c r="G22641">
        <f t="shared" si="707"/>
        <v>-3.3754353436383289</v>
      </c>
    </row>
    <row r="22642" spans="3:7" x14ac:dyDescent="0.2">
      <c r="C22642">
        <v>2.8299199999999998E-4</v>
      </c>
      <c r="D22642">
        <v>2.4736099999999998E-4</v>
      </c>
      <c r="F22642">
        <f t="shared" si="706"/>
        <v>-3.5482258415250509</v>
      </c>
      <c r="G22642">
        <f t="shared" si="707"/>
        <v>-3.6066687720470045</v>
      </c>
    </row>
    <row r="22643" spans="3:7" x14ac:dyDescent="0.2">
      <c r="C22643">
        <v>2.8298100000000002E-4</v>
      </c>
      <c r="D22643">
        <v>2.4545900000000001E-4</v>
      </c>
      <c r="F22643">
        <f t="shared" si="706"/>
        <v>-3.5482427230345981</v>
      </c>
      <c r="G22643">
        <f t="shared" si="707"/>
        <v>-3.6100210394301575</v>
      </c>
    </row>
    <row r="22644" spans="3:7" x14ac:dyDescent="0.2">
      <c r="C22644">
        <v>2.8296499999999999E-4</v>
      </c>
      <c r="D22644">
        <v>1.93461E-4</v>
      </c>
      <c r="F22644">
        <f t="shared" si="706"/>
        <v>-3.5482672791290395</v>
      </c>
      <c r="G22644">
        <f t="shared" si="707"/>
        <v>-3.7134065716884899</v>
      </c>
    </row>
    <row r="22645" spans="3:7" x14ac:dyDescent="0.2">
      <c r="C22645">
        <v>2.8296499999999999E-4</v>
      </c>
      <c r="D22645">
        <v>3.50775E-4</v>
      </c>
      <c r="F22645">
        <f t="shared" si="706"/>
        <v>-3.5482672791290395</v>
      </c>
      <c r="G22645">
        <f t="shared" si="707"/>
        <v>-3.4549713666997954</v>
      </c>
    </row>
    <row r="22646" spans="3:7" x14ac:dyDescent="0.2">
      <c r="C22646">
        <v>2.8291699999999999E-4</v>
      </c>
      <c r="D22646">
        <v>9.47688E-5</v>
      </c>
      <c r="F22646">
        <f t="shared" si="706"/>
        <v>-3.5483409557442398</v>
      </c>
      <c r="G22646">
        <f t="shared" si="707"/>
        <v>-4.0233346185487431</v>
      </c>
    </row>
    <row r="22647" spans="3:7" x14ac:dyDescent="0.2">
      <c r="C22647">
        <v>2.8288500000000003E-4</v>
      </c>
      <c r="D22647">
        <v>5.6091500000000005E-4</v>
      </c>
      <c r="F22647">
        <f t="shared" si="706"/>
        <v>-3.5483900804325077</v>
      </c>
      <c r="G22647">
        <f t="shared" si="707"/>
        <v>-3.2511029459235843</v>
      </c>
    </row>
    <row r="22648" spans="3:7" x14ac:dyDescent="0.2">
      <c r="C22648">
        <v>2.8286899999999999E-4</v>
      </c>
      <c r="D22648">
        <v>3.6120599999999998E-4</v>
      </c>
      <c r="F22648">
        <f t="shared" si="706"/>
        <v>-3.5484146448605536</v>
      </c>
      <c r="G22648">
        <f t="shared" si="707"/>
        <v>-3.4422450442243981</v>
      </c>
    </row>
    <row r="22649" spans="3:7" x14ac:dyDescent="0.2">
      <c r="C22649">
        <v>2.8284499999999999E-4</v>
      </c>
      <c r="D22649">
        <v>1.4581500000000001E-4</v>
      </c>
      <c r="F22649">
        <f t="shared" si="706"/>
        <v>-3.5484514941079537</v>
      </c>
      <c r="G22649">
        <f t="shared" si="707"/>
        <v>-3.8361977978140125</v>
      </c>
    </row>
    <row r="22650" spans="3:7" x14ac:dyDescent="0.2">
      <c r="C22650">
        <v>2.82825E-4</v>
      </c>
      <c r="D22650">
        <v>7.7736299999999996E-5</v>
      </c>
      <c r="F22650">
        <f t="shared" si="706"/>
        <v>-3.5484822042026796</v>
      </c>
      <c r="G22650">
        <f t="shared" si="707"/>
        <v>-4.1093761342453208</v>
      </c>
    </row>
    <row r="22651" spans="3:7" x14ac:dyDescent="0.2">
      <c r="C22651">
        <v>2.8280500000000001E-4</v>
      </c>
      <c r="D22651">
        <v>6.8571400000000003E-4</v>
      </c>
      <c r="F22651">
        <f t="shared" si="706"/>
        <v>-3.5485129164691491</v>
      </c>
      <c r="G22651">
        <f t="shared" si="707"/>
        <v>-3.1638569835947408</v>
      </c>
    </row>
    <row r="22652" spans="3:7" x14ac:dyDescent="0.2">
      <c r="C22652">
        <v>2.8280500000000001E-4</v>
      </c>
      <c r="D22652">
        <v>3.4285700000000001E-4</v>
      </c>
      <c r="F22652">
        <f t="shared" si="706"/>
        <v>-3.5485129164691491</v>
      </c>
      <c r="G22652">
        <f t="shared" si="707"/>
        <v>-3.464886979258722</v>
      </c>
    </row>
    <row r="22653" spans="3:7" x14ac:dyDescent="0.2">
      <c r="C22653">
        <v>2.8276499999999998E-4</v>
      </c>
      <c r="D22653">
        <v>3.1118699999999999E-4</v>
      </c>
      <c r="F22653">
        <f t="shared" si="706"/>
        <v>-3.5485743475185512</v>
      </c>
      <c r="G22653">
        <f t="shared" si="707"/>
        <v>-3.506978554182965</v>
      </c>
    </row>
    <row r="22654" spans="3:7" x14ac:dyDescent="0.2">
      <c r="C22654">
        <v>2.8276499999999998E-4</v>
      </c>
      <c r="D22654">
        <v>1.55594E-4</v>
      </c>
      <c r="F22654">
        <f t="shared" si="706"/>
        <v>-3.5485743475185512</v>
      </c>
      <c r="G22654">
        <f t="shared" si="707"/>
        <v>-3.8080071542430676</v>
      </c>
    </row>
    <row r="22655" spans="3:7" x14ac:dyDescent="0.2">
      <c r="C22655">
        <v>2.8275700000000002E-4</v>
      </c>
      <c r="D22655">
        <v>1.4229499999999999E-4</v>
      </c>
      <c r="F22655">
        <f t="shared" si="706"/>
        <v>-3.5485866347712323</v>
      </c>
      <c r="G22655">
        <f t="shared" si="707"/>
        <v>-3.8468103600039796</v>
      </c>
    </row>
    <row r="22656" spans="3:7" x14ac:dyDescent="0.2">
      <c r="C22656">
        <v>2.8274499999999999E-4</v>
      </c>
      <c r="D22656">
        <v>7.63041E-4</v>
      </c>
      <c r="F22656">
        <f t="shared" si="706"/>
        <v>-3.5486050663020978</v>
      </c>
      <c r="G22656">
        <f t="shared" si="707"/>
        <v>-3.1174521257471266</v>
      </c>
    </row>
    <row r="22657" spans="3:7" x14ac:dyDescent="0.2">
      <c r="C22657">
        <v>2.8266599999999999E-4</v>
      </c>
      <c r="D22657">
        <v>7.4227999999999995E-5</v>
      </c>
      <c r="F22657">
        <f t="shared" si="706"/>
        <v>-3.5487264267435945</v>
      </c>
      <c r="G22657">
        <f t="shared" si="707"/>
        <v>-4.1294322409246877</v>
      </c>
    </row>
    <row r="22658" spans="3:7" x14ac:dyDescent="0.2">
      <c r="C22658">
        <v>2.82646E-4</v>
      </c>
      <c r="D22658">
        <v>1.5175099999999999E-4</v>
      </c>
      <c r="F22658">
        <f t="shared" si="706"/>
        <v>-3.5487571562863667</v>
      </c>
      <c r="G22658">
        <f t="shared" si="707"/>
        <v>-3.8188684383545106</v>
      </c>
    </row>
    <row r="22659" spans="3:7" x14ac:dyDescent="0.2">
      <c r="C22659">
        <v>2.8262600000000001E-4</v>
      </c>
      <c r="D22659">
        <v>1.5460699999999999E-4</v>
      </c>
      <c r="F22659">
        <f t="shared" si="706"/>
        <v>-3.5487878880036337</v>
      </c>
      <c r="G22659">
        <f t="shared" si="707"/>
        <v>-3.8107708468177499</v>
      </c>
    </row>
    <row r="22660" spans="3:7" x14ac:dyDescent="0.2">
      <c r="C22660">
        <v>2.8259200000000002E-4</v>
      </c>
      <c r="D22660">
        <v>7.6086099999999996E-5</v>
      </c>
      <c r="F22660">
        <f t="shared" si="706"/>
        <v>-3.548840136914329</v>
      </c>
      <c r="G22660">
        <f t="shared" si="707"/>
        <v>-4.118694676273841</v>
      </c>
    </row>
    <row r="22661" spans="3:7" x14ac:dyDescent="0.2">
      <c r="C22661">
        <v>2.8258599999999998E-4</v>
      </c>
      <c r="D22661">
        <v>1.63814E-4</v>
      </c>
      <c r="F22661">
        <f t="shared" si="706"/>
        <v>-3.5488493579628888</v>
      </c>
      <c r="G22661">
        <f t="shared" si="707"/>
        <v>-3.7856489849753121</v>
      </c>
    </row>
    <row r="22662" spans="3:7" x14ac:dyDescent="0.2">
      <c r="C22662">
        <v>2.8257899999999998E-4</v>
      </c>
      <c r="D22662">
        <v>9.3701199999999998E-4</v>
      </c>
      <c r="F22662">
        <f t="shared" ref="F22662:F22725" si="708">LOG(C22662,10)</f>
        <v>-3.5488601161003301</v>
      </c>
      <c r="G22662">
        <f t="shared" ref="G22662:G22725" si="709">LOG(D22662,10)</f>
        <v>-3.0282548472121023</v>
      </c>
    </row>
    <row r="22663" spans="3:7" x14ac:dyDescent="0.2">
      <c r="C22663">
        <v>2.8256599999999999E-4</v>
      </c>
      <c r="D22663">
        <v>1.0029100000000001E-4</v>
      </c>
      <c r="F22663">
        <f t="shared" si="708"/>
        <v>-3.5488800962054916</v>
      </c>
      <c r="G22663">
        <f t="shared" si="709"/>
        <v>-3.9987380383226601</v>
      </c>
    </row>
    <row r="22664" spans="3:7" x14ac:dyDescent="0.2">
      <c r="C22664">
        <v>2.8252600000000001E-4</v>
      </c>
      <c r="D22664">
        <v>1.10865E-4</v>
      </c>
      <c r="F22664">
        <f t="shared" si="708"/>
        <v>-3.5489415792181873</v>
      </c>
      <c r="G22664">
        <f t="shared" si="709"/>
        <v>-3.9552055386657816</v>
      </c>
    </row>
    <row r="22665" spans="3:7" x14ac:dyDescent="0.2">
      <c r="C22665">
        <v>2.8246599999999999E-4</v>
      </c>
      <c r="D22665">
        <v>5.8941399999999998E-5</v>
      </c>
      <c r="F22665">
        <f t="shared" si="708"/>
        <v>-3.5490338200605782</v>
      </c>
      <c r="G22665">
        <f t="shared" si="709"/>
        <v>-4.2295795528251885</v>
      </c>
    </row>
    <row r="22666" spans="3:7" x14ac:dyDescent="0.2">
      <c r="C22666">
        <v>2.8243300000000001E-4</v>
      </c>
      <c r="D22666">
        <v>1.87617E-4</v>
      </c>
      <c r="F22666">
        <f t="shared" si="708"/>
        <v>-3.5490845608759072</v>
      </c>
      <c r="G22666">
        <f t="shared" si="709"/>
        <v>-3.7267278126963213</v>
      </c>
    </row>
    <row r="22667" spans="3:7" x14ac:dyDescent="0.2">
      <c r="C22667">
        <v>2.8239900000000002E-4</v>
      </c>
      <c r="D22667">
        <v>5.4929999999999998E-5</v>
      </c>
      <c r="F22667">
        <f t="shared" si="708"/>
        <v>-3.5491368454929351</v>
      </c>
      <c r="G22667">
        <f t="shared" si="709"/>
        <v>-4.2601904009786411</v>
      </c>
    </row>
    <row r="22668" spans="3:7" x14ac:dyDescent="0.2">
      <c r="C22668">
        <v>2.82281E-4</v>
      </c>
      <c r="D22668">
        <v>2.9441500000000002E-4</v>
      </c>
      <c r="F22668">
        <f t="shared" si="708"/>
        <v>-3.5493183527168863</v>
      </c>
      <c r="G22668">
        <f t="shared" si="709"/>
        <v>-3.5310400671223241</v>
      </c>
    </row>
    <row r="22669" spans="3:7" x14ac:dyDescent="0.2">
      <c r="C22669">
        <v>2.8224700000000001E-4</v>
      </c>
      <c r="D22669">
        <v>2.3499E-4</v>
      </c>
      <c r="F22669">
        <f t="shared" si="708"/>
        <v>-3.5493706654893353</v>
      </c>
      <c r="G22669">
        <f t="shared" si="709"/>
        <v>-3.6289506187377301</v>
      </c>
    </row>
    <row r="22670" spans="3:7" x14ac:dyDescent="0.2">
      <c r="C22670">
        <v>2.8220699999999998E-4</v>
      </c>
      <c r="D22670">
        <v>3.9053800000000001E-4</v>
      </c>
      <c r="F22670">
        <f t="shared" si="708"/>
        <v>-3.5494322179960247</v>
      </c>
      <c r="G22670">
        <f t="shared" si="709"/>
        <v>-3.4083367021518733</v>
      </c>
    </row>
    <row r="22671" spans="3:7" x14ac:dyDescent="0.2">
      <c r="C22671">
        <v>2.8220699999999998E-4</v>
      </c>
      <c r="D22671">
        <v>1.13533E-4</v>
      </c>
      <c r="F22671">
        <f t="shared" si="708"/>
        <v>-3.5494322179960247</v>
      </c>
      <c r="G22671">
        <f t="shared" si="709"/>
        <v>-3.9448778861815108</v>
      </c>
    </row>
    <row r="22672" spans="3:7" x14ac:dyDescent="0.2">
      <c r="C22672">
        <v>2.82167E-4</v>
      </c>
      <c r="D22672">
        <v>3.9604000000000001E-4</v>
      </c>
      <c r="F22672">
        <f t="shared" si="708"/>
        <v>-3.5494937792277788</v>
      </c>
      <c r="G22672">
        <f t="shared" si="709"/>
        <v>-3.4022609481604151</v>
      </c>
    </row>
    <row r="22673" spans="3:7" x14ac:dyDescent="0.2">
      <c r="C22673">
        <v>2.82167E-4</v>
      </c>
      <c r="D22673">
        <v>1.00402E-3</v>
      </c>
      <c r="F22673">
        <f t="shared" si="708"/>
        <v>-3.5494937792277788</v>
      </c>
      <c r="G22673">
        <f t="shared" si="709"/>
        <v>-2.9982576359926663</v>
      </c>
    </row>
    <row r="22674" spans="3:7" x14ac:dyDescent="0.2">
      <c r="C22674">
        <v>2.8212700000000002E-4</v>
      </c>
      <c r="D22674">
        <v>2.3786900000000001E-4</v>
      </c>
      <c r="F22674">
        <f t="shared" si="708"/>
        <v>-3.5495553491870742</v>
      </c>
      <c r="G22674">
        <f t="shared" si="709"/>
        <v>-3.6236621531967987</v>
      </c>
    </row>
    <row r="22675" spans="3:7" x14ac:dyDescent="0.2">
      <c r="C22675">
        <v>2.8211700000000002E-4</v>
      </c>
      <c r="D22675">
        <v>3.9597700000000002E-5</v>
      </c>
      <c r="F22675">
        <f t="shared" si="708"/>
        <v>-3.5495707430408658</v>
      </c>
      <c r="G22675">
        <f t="shared" si="709"/>
        <v>-4.4023300389814901</v>
      </c>
    </row>
    <row r="22676" spans="3:7" x14ac:dyDescent="0.2">
      <c r="C22676">
        <v>2.8211399999999998E-4</v>
      </c>
      <c r="D22676">
        <v>3.8058999999999999E-4</v>
      </c>
      <c r="F22676">
        <f t="shared" si="708"/>
        <v>-3.5495753613034067</v>
      </c>
      <c r="G22676">
        <f t="shared" si="709"/>
        <v>-3.4195426269840321</v>
      </c>
    </row>
    <row r="22677" spans="3:7" x14ac:dyDescent="0.2">
      <c r="C22677">
        <v>2.8208699999999998E-4</v>
      </c>
      <c r="D22677">
        <v>2.2174599999999999E-4</v>
      </c>
      <c r="F22677">
        <f t="shared" si="708"/>
        <v>-3.5496169278763841</v>
      </c>
      <c r="G22677">
        <f t="shared" si="709"/>
        <v>-3.6541442055147058</v>
      </c>
    </row>
    <row r="22678" spans="3:7" x14ac:dyDescent="0.2">
      <c r="C22678">
        <v>2.8204800000000002E-4</v>
      </c>
      <c r="D22678">
        <v>7.2551400000000002E-4</v>
      </c>
      <c r="F22678">
        <f t="shared" si="708"/>
        <v>-3.5496769755061934</v>
      </c>
      <c r="G22678">
        <f t="shared" si="709"/>
        <v>-3.1393542027106238</v>
      </c>
    </row>
    <row r="22679" spans="3:7" x14ac:dyDescent="0.2">
      <c r="C22679">
        <v>2.8202400000000002E-4</v>
      </c>
      <c r="D22679">
        <v>2.4223300000000001E-4</v>
      </c>
      <c r="F22679">
        <f t="shared" si="708"/>
        <v>-3.549713932020865</v>
      </c>
      <c r="G22679">
        <f t="shared" si="709"/>
        <v>-3.6157666921523561</v>
      </c>
    </row>
    <row r="22680" spans="3:7" x14ac:dyDescent="0.2">
      <c r="C22680">
        <v>2.8200799999999999E-4</v>
      </c>
      <c r="D22680">
        <v>8.3220600000000005E-4</v>
      </c>
      <c r="F22680">
        <f t="shared" si="708"/>
        <v>-3.5497385714445584</v>
      </c>
      <c r="G22680">
        <f t="shared" si="709"/>
        <v>-3.079769157375686</v>
      </c>
    </row>
    <row r="22681" spans="3:7" x14ac:dyDescent="0.2">
      <c r="C22681">
        <v>2.8200799999999999E-4</v>
      </c>
      <c r="D22681">
        <v>2.29898E-4</v>
      </c>
      <c r="F22681">
        <f t="shared" si="708"/>
        <v>-3.5497385714445584</v>
      </c>
      <c r="G22681">
        <f t="shared" si="709"/>
        <v>-3.6384648068635692</v>
      </c>
    </row>
    <row r="22682" spans="3:7" x14ac:dyDescent="0.2">
      <c r="C22682">
        <v>2.81981E-4</v>
      </c>
      <c r="D22682">
        <v>6.8716700000000003E-4</v>
      </c>
      <c r="F22682">
        <f t="shared" si="708"/>
        <v>-3.549780153642156</v>
      </c>
      <c r="G22682">
        <f t="shared" si="709"/>
        <v>-3.1629377049131717</v>
      </c>
    </row>
    <row r="22683" spans="3:7" x14ac:dyDescent="0.2">
      <c r="C22683">
        <v>2.8196800000000001E-4</v>
      </c>
      <c r="D22683">
        <v>2.1579600000000001E-4</v>
      </c>
      <c r="F22683">
        <f t="shared" si="708"/>
        <v>-3.5498001761203084</v>
      </c>
      <c r="G22683">
        <f t="shared" si="709"/>
        <v>-3.6659566096717717</v>
      </c>
    </row>
    <row r="22684" spans="3:7" x14ac:dyDescent="0.2">
      <c r="C22684">
        <v>2.8196800000000001E-4</v>
      </c>
      <c r="D22684">
        <v>2.1579600000000001E-4</v>
      </c>
      <c r="F22684">
        <f t="shared" si="708"/>
        <v>-3.5498001761203084</v>
      </c>
      <c r="G22684">
        <f t="shared" si="709"/>
        <v>-3.6659566096717717</v>
      </c>
    </row>
    <row r="22685" spans="3:7" x14ac:dyDescent="0.2">
      <c r="C22685">
        <v>2.8196800000000001E-4</v>
      </c>
      <c r="D22685">
        <v>1.1684999999999999E-4</v>
      </c>
      <c r="F22685">
        <f t="shared" si="708"/>
        <v>-3.5498001761203084</v>
      </c>
      <c r="G22685">
        <f t="shared" si="709"/>
        <v>-3.9323712832717543</v>
      </c>
    </row>
    <row r="22686" spans="3:7" x14ac:dyDescent="0.2">
      <c r="C22686">
        <v>2.8188900000000001E-4</v>
      </c>
      <c r="D22686">
        <v>5.5787999999999996E-4</v>
      </c>
      <c r="F22686">
        <f t="shared" si="708"/>
        <v>-3.5499218710333618</v>
      </c>
      <c r="G22686">
        <f t="shared" si="709"/>
        <v>-3.2534592077692879</v>
      </c>
    </row>
    <row r="22687" spans="3:7" x14ac:dyDescent="0.2">
      <c r="C22687">
        <v>2.8188900000000001E-4</v>
      </c>
      <c r="D22687">
        <v>4.7382099999999998E-4</v>
      </c>
      <c r="F22687">
        <f t="shared" si="708"/>
        <v>-3.5499218710333618</v>
      </c>
      <c r="G22687">
        <f t="shared" si="709"/>
        <v>-3.324385695023107</v>
      </c>
    </row>
    <row r="22688" spans="3:7" x14ac:dyDescent="0.2">
      <c r="C22688">
        <v>2.8188900000000001E-4</v>
      </c>
      <c r="D22688">
        <v>2.40327E-4</v>
      </c>
      <c r="F22688">
        <f t="shared" si="708"/>
        <v>-3.5499218710333618</v>
      </c>
      <c r="G22688">
        <f t="shared" si="709"/>
        <v>-3.6191974348045077</v>
      </c>
    </row>
    <row r="22689" spans="3:7" x14ac:dyDescent="0.2">
      <c r="C22689">
        <v>2.8187500000000001E-4</v>
      </c>
      <c r="D22689">
        <v>4.0642500000000002E-3</v>
      </c>
      <c r="F22689">
        <f t="shared" si="708"/>
        <v>-3.5499434407779638</v>
      </c>
      <c r="G22689">
        <f t="shared" si="709"/>
        <v>-2.3910195855959091</v>
      </c>
    </row>
    <row r="22690" spans="3:7" x14ac:dyDescent="0.2">
      <c r="C22690">
        <v>2.8187500000000001E-4</v>
      </c>
      <c r="D22690">
        <v>7.1007599999999994E-5</v>
      </c>
      <c r="F22690">
        <f t="shared" si="708"/>
        <v>-3.5499434407779638</v>
      </c>
      <c r="G22690">
        <f t="shared" si="709"/>
        <v>-4.1486951659087952</v>
      </c>
    </row>
    <row r="22691" spans="3:7" x14ac:dyDescent="0.2">
      <c r="C22691">
        <v>2.81809E-4</v>
      </c>
      <c r="D22691">
        <v>1.6455700000000001E-3</v>
      </c>
      <c r="F22691">
        <f t="shared" si="708"/>
        <v>-3.5500451411488689</v>
      </c>
      <c r="G22691">
        <f t="shared" si="709"/>
        <v>-2.7836836387618127</v>
      </c>
    </row>
    <row r="22692" spans="3:7" x14ac:dyDescent="0.2">
      <c r="C22692">
        <v>2.8171000000000001E-4</v>
      </c>
      <c r="D22692">
        <v>1.3232700000000001E-3</v>
      </c>
      <c r="F22692">
        <f t="shared" si="708"/>
        <v>-3.5501977363733448</v>
      </c>
      <c r="G22692">
        <f t="shared" si="709"/>
        <v>-2.8783515333283827</v>
      </c>
    </row>
    <row r="22693" spans="3:7" x14ac:dyDescent="0.2">
      <c r="C22693">
        <v>2.8169000000000002E-4</v>
      </c>
      <c r="D22693">
        <v>2.2321400000000001E-4</v>
      </c>
      <c r="F22693">
        <f t="shared" si="708"/>
        <v>-3.5502285702023886</v>
      </c>
      <c r="G22693">
        <f t="shared" si="709"/>
        <v>-3.6512785698954366</v>
      </c>
    </row>
    <row r="22694" spans="3:7" x14ac:dyDescent="0.2">
      <c r="C22694">
        <v>2.8166399999999999E-4</v>
      </c>
      <c r="D22694">
        <v>2.1404099999999999E-4</v>
      </c>
      <c r="F22694">
        <f t="shared" si="708"/>
        <v>-3.550268657453167</v>
      </c>
      <c r="G22694">
        <f t="shared" si="709"/>
        <v>-3.6695030286683137</v>
      </c>
    </row>
    <row r="22695" spans="3:7" x14ac:dyDescent="0.2">
      <c r="C22695">
        <v>2.8164999999999999E-4</v>
      </c>
      <c r="D22695">
        <v>1.55654E-4</v>
      </c>
      <c r="F22695">
        <f t="shared" si="708"/>
        <v>-3.5502902444286302</v>
      </c>
      <c r="G22695">
        <f t="shared" si="709"/>
        <v>-3.8078397143286775</v>
      </c>
    </row>
    <row r="22696" spans="3:7" x14ac:dyDescent="0.2">
      <c r="C22696">
        <v>2.8164999999999999E-4</v>
      </c>
      <c r="D22696">
        <v>5.0864699999999998E-4</v>
      </c>
      <c r="F22696">
        <f t="shared" si="708"/>
        <v>-3.5502902444286302</v>
      </c>
      <c r="G22696">
        <f t="shared" si="709"/>
        <v>-3.2935835126275275</v>
      </c>
    </row>
    <row r="22697" spans="3:7" x14ac:dyDescent="0.2">
      <c r="C22697">
        <v>2.8161100000000002E-4</v>
      </c>
      <c r="D22697">
        <v>4.6226699999999998E-4</v>
      </c>
      <c r="F22697">
        <f t="shared" si="708"/>
        <v>-3.5503503852330573</v>
      </c>
      <c r="G22697">
        <f t="shared" si="709"/>
        <v>-3.3351071085723918</v>
      </c>
    </row>
    <row r="22698" spans="3:7" x14ac:dyDescent="0.2">
      <c r="C22698">
        <v>2.8149199999999999E-4</v>
      </c>
      <c r="D22698">
        <v>6.8728500000000004E-4</v>
      </c>
      <c r="F22698">
        <f t="shared" si="708"/>
        <v>-3.5505339432823515</v>
      </c>
      <c r="G22698">
        <f t="shared" si="709"/>
        <v>-3.1628631344676554</v>
      </c>
    </row>
    <row r="22699" spans="3:7" x14ac:dyDescent="0.2">
      <c r="C22699">
        <v>2.8149199999999999E-4</v>
      </c>
      <c r="D22699">
        <v>7.6433100000000004E-4</v>
      </c>
      <c r="F22699">
        <f t="shared" si="708"/>
        <v>-3.5505339432823515</v>
      </c>
      <c r="G22699">
        <f t="shared" si="709"/>
        <v>-3.1167185257926073</v>
      </c>
    </row>
    <row r="22700" spans="3:7" x14ac:dyDescent="0.2">
      <c r="C22700">
        <v>2.8145200000000002E-4</v>
      </c>
      <c r="D22700">
        <v>2.7502800000000002E-4</v>
      </c>
      <c r="F22700">
        <f t="shared" si="708"/>
        <v>-3.5505956608930038</v>
      </c>
      <c r="G22700">
        <f t="shared" si="709"/>
        <v>-3.5606230893462159</v>
      </c>
    </row>
    <row r="22701" spans="3:7" x14ac:dyDescent="0.2">
      <c r="C22701">
        <v>2.8142599999999999E-4</v>
      </c>
      <c r="D22701">
        <v>3.70062E-4</v>
      </c>
      <c r="F22701">
        <f t="shared" si="708"/>
        <v>-3.5506357820437238</v>
      </c>
      <c r="G22701">
        <f t="shared" si="709"/>
        <v>-3.4317255083596363</v>
      </c>
    </row>
    <row r="22702" spans="3:7" x14ac:dyDescent="0.2">
      <c r="C22702">
        <v>2.8142599999999999E-4</v>
      </c>
      <c r="D22702">
        <v>2.5553700000000002E-4</v>
      </c>
      <c r="F22702">
        <f t="shared" si="708"/>
        <v>-3.5506357820437238</v>
      </c>
      <c r="G22702">
        <f t="shared" si="709"/>
        <v>-3.5925462081224522</v>
      </c>
    </row>
    <row r="22703" spans="3:7" x14ac:dyDescent="0.2">
      <c r="C22703">
        <v>2.8137300000000002E-4</v>
      </c>
      <c r="D22703">
        <v>1.52629E-3</v>
      </c>
      <c r="F22703">
        <f t="shared" si="708"/>
        <v>-3.5507175789467347</v>
      </c>
      <c r="G22703">
        <f t="shared" si="709"/>
        <v>-2.8163629411950444</v>
      </c>
    </row>
    <row r="22704" spans="3:7" x14ac:dyDescent="0.2">
      <c r="C22704">
        <v>2.8130499999999998E-4</v>
      </c>
      <c r="D22704">
        <v>4.4472100000000003E-4</v>
      </c>
      <c r="F22704">
        <f t="shared" si="708"/>
        <v>-3.5508225484849545</v>
      </c>
      <c r="G22704">
        <f t="shared" si="709"/>
        <v>-3.3519123624134752</v>
      </c>
    </row>
    <row r="22705" spans="3:7" x14ac:dyDescent="0.2">
      <c r="C22705">
        <v>2.8129400000000002E-4</v>
      </c>
      <c r="D22705">
        <v>2.1549399999999999E-4</v>
      </c>
      <c r="F22705">
        <f t="shared" si="708"/>
        <v>-3.5508395312357295</v>
      </c>
      <c r="G22705">
        <f t="shared" si="709"/>
        <v>-3.6665648173972971</v>
      </c>
    </row>
    <row r="22706" spans="3:7" x14ac:dyDescent="0.2">
      <c r="C22706">
        <v>2.8126799999999999E-4</v>
      </c>
      <c r="D22706">
        <v>4.1918199999999999E-4</v>
      </c>
      <c r="F22706">
        <f t="shared" si="708"/>
        <v>-3.5508796749231366</v>
      </c>
      <c r="G22706">
        <f t="shared" si="709"/>
        <v>-3.377597374565628</v>
      </c>
    </row>
    <row r="22707" spans="3:7" x14ac:dyDescent="0.2">
      <c r="C22707">
        <v>2.8119499999999998E-4</v>
      </c>
      <c r="D22707">
        <v>4.2250499999999999E-4</v>
      </c>
      <c r="F22707">
        <f t="shared" si="708"/>
        <v>-3.5509924058844859</v>
      </c>
      <c r="G22707">
        <f t="shared" si="709"/>
        <v>-3.3741681471650327</v>
      </c>
    </row>
    <row r="22708" spans="3:7" x14ac:dyDescent="0.2">
      <c r="C22708">
        <v>2.8117499999999999E-4</v>
      </c>
      <c r="D22708">
        <v>2.5843099999999999E-4</v>
      </c>
      <c r="F22708">
        <f t="shared" si="708"/>
        <v>-3.5510232961867492</v>
      </c>
      <c r="G22708">
        <f t="shared" si="709"/>
        <v>-3.5876553919098311</v>
      </c>
    </row>
    <row r="22709" spans="3:7" x14ac:dyDescent="0.2">
      <c r="C22709">
        <v>2.81162E-4</v>
      </c>
      <c r="D22709">
        <v>4.27198E-4</v>
      </c>
      <c r="F22709">
        <f t="shared" si="708"/>
        <v>-3.5510433760615063</v>
      </c>
      <c r="G22709">
        <f t="shared" si="709"/>
        <v>-3.3693707891981255</v>
      </c>
    </row>
    <row r="22710" spans="3:7" x14ac:dyDescent="0.2">
      <c r="C22710">
        <v>2.8105699999999998E-4</v>
      </c>
      <c r="D22710">
        <v>3.89257E-4</v>
      </c>
      <c r="F22710">
        <f t="shared" si="708"/>
        <v>-3.5512055937066949</v>
      </c>
      <c r="G22710">
        <f t="shared" si="709"/>
        <v>-3.4097635687815799</v>
      </c>
    </row>
    <row r="22711" spans="3:7" x14ac:dyDescent="0.2">
      <c r="C22711">
        <v>2.8103699999999999E-4</v>
      </c>
      <c r="D22711">
        <v>1.4808200000000001E-4</v>
      </c>
      <c r="F22711">
        <f t="shared" si="708"/>
        <v>-3.5512364991767464</v>
      </c>
      <c r="G22711">
        <f t="shared" si="709"/>
        <v>-3.8294977286210474</v>
      </c>
    </row>
    <row r="22712" spans="3:7" x14ac:dyDescent="0.2">
      <c r="C22712">
        <v>2.81017E-4</v>
      </c>
      <c r="D22712">
        <v>1.5197600000000001E-4</v>
      </c>
      <c r="F22712">
        <f t="shared" si="708"/>
        <v>-3.5512674068462649</v>
      </c>
      <c r="G22712">
        <f t="shared" si="709"/>
        <v>-3.8182249902823719</v>
      </c>
    </row>
    <row r="22713" spans="3:7" x14ac:dyDescent="0.2">
      <c r="C22713">
        <v>2.81017E-4</v>
      </c>
      <c r="D22713">
        <v>1.4503300000000001E-4</v>
      </c>
      <c r="F22713">
        <f t="shared" si="708"/>
        <v>-3.5512674068462649</v>
      </c>
      <c r="G22713">
        <f t="shared" si="709"/>
        <v>-3.8385331695767522</v>
      </c>
    </row>
    <row r="22714" spans="3:7" x14ac:dyDescent="0.2">
      <c r="C22714">
        <v>2.80938E-4</v>
      </c>
      <c r="D22714">
        <v>2.3383599999999999E-4</v>
      </c>
      <c r="F22714">
        <f t="shared" si="708"/>
        <v>-3.551389513649466</v>
      </c>
      <c r="G22714">
        <f t="shared" si="709"/>
        <v>-3.6310886266310578</v>
      </c>
    </row>
    <row r="22715" spans="3:7" x14ac:dyDescent="0.2">
      <c r="C22715">
        <v>2.80938E-4</v>
      </c>
      <c r="D22715">
        <v>1.13417E-4</v>
      </c>
      <c r="F22715">
        <f t="shared" si="708"/>
        <v>-3.551389513649466</v>
      </c>
      <c r="G22715">
        <f t="shared" si="709"/>
        <v>-3.9453218444479821</v>
      </c>
    </row>
    <row r="22716" spans="3:7" x14ac:dyDescent="0.2">
      <c r="C22716">
        <v>2.8089899999999998E-4</v>
      </c>
      <c r="D22716">
        <v>8.0736300000000002E-5</v>
      </c>
      <c r="F22716">
        <f t="shared" si="708"/>
        <v>-3.5514498068833444</v>
      </c>
      <c r="G22716">
        <f t="shared" si="709"/>
        <v>-4.0929311574077811</v>
      </c>
    </row>
    <row r="22717" spans="3:7" x14ac:dyDescent="0.2">
      <c r="C22717">
        <v>2.8089899999999998E-4</v>
      </c>
      <c r="D22717">
        <v>1.18991E-4</v>
      </c>
      <c r="F22717">
        <f t="shared" si="708"/>
        <v>-3.5514498068833444</v>
      </c>
      <c r="G22717">
        <f t="shared" si="709"/>
        <v>-3.9244858856507521</v>
      </c>
    </row>
    <row r="22718" spans="3:7" x14ac:dyDescent="0.2">
      <c r="C22718">
        <v>2.8081999999999998E-4</v>
      </c>
      <c r="D22718">
        <v>2.0803E-4</v>
      </c>
      <c r="F22718">
        <f t="shared" si="708"/>
        <v>-3.5515719649883639</v>
      </c>
      <c r="G22718">
        <f t="shared" si="709"/>
        <v>-3.6818740309268145</v>
      </c>
    </row>
    <row r="22719" spans="3:7" x14ac:dyDescent="0.2">
      <c r="C22719">
        <v>2.8081999999999998E-4</v>
      </c>
      <c r="D22719">
        <v>4.5620399999999998E-4</v>
      </c>
      <c r="F22719">
        <f t="shared" si="708"/>
        <v>-3.5515719649883639</v>
      </c>
      <c r="G22719">
        <f t="shared" si="709"/>
        <v>-3.3408409111454906</v>
      </c>
    </row>
    <row r="22720" spans="3:7" x14ac:dyDescent="0.2">
      <c r="C22720">
        <v>2.8081999999999998E-4</v>
      </c>
      <c r="D22720">
        <v>1.17827E-4</v>
      </c>
      <c r="F22720">
        <f t="shared" si="708"/>
        <v>-3.5515719649883639</v>
      </c>
      <c r="G22720">
        <f t="shared" si="709"/>
        <v>-3.9287551797746314</v>
      </c>
    </row>
    <row r="22721" spans="3:7" x14ac:dyDescent="0.2">
      <c r="C22721">
        <v>2.8081999999999998E-4</v>
      </c>
      <c r="D22721">
        <v>1.3828099999999999E-3</v>
      </c>
      <c r="F22721">
        <f t="shared" si="708"/>
        <v>-3.5515719649883639</v>
      </c>
      <c r="G22721">
        <f t="shared" si="709"/>
        <v>-2.8592374884519365</v>
      </c>
    </row>
    <row r="22722" spans="3:7" x14ac:dyDescent="0.2">
      <c r="C22722">
        <v>2.80804E-4</v>
      </c>
      <c r="D22722">
        <v>6.1545999999999997E-5</v>
      </c>
      <c r="F22722">
        <f t="shared" si="708"/>
        <v>-3.5515967100552137</v>
      </c>
      <c r="G22722">
        <f t="shared" si="709"/>
        <v>-4.2108001674991593</v>
      </c>
    </row>
    <row r="22723" spans="3:7" x14ac:dyDescent="0.2">
      <c r="C22723">
        <v>2.8079400000000001E-4</v>
      </c>
      <c r="D22723">
        <v>7.2563699999999998E-5</v>
      </c>
      <c r="F22723">
        <f t="shared" si="708"/>
        <v>-3.551612176437998</v>
      </c>
      <c r="G22723">
        <f t="shared" si="709"/>
        <v>-4.13928058084577</v>
      </c>
    </row>
    <row r="22724" spans="3:7" x14ac:dyDescent="0.2">
      <c r="C22724">
        <v>2.8078100000000002E-4</v>
      </c>
      <c r="D22724">
        <v>7.3969999999999998E-5</v>
      </c>
      <c r="F22724">
        <f t="shared" si="708"/>
        <v>-3.5516322835590981</v>
      </c>
      <c r="G22724">
        <f t="shared" si="709"/>
        <v>-4.1309443812980913</v>
      </c>
    </row>
    <row r="22725" spans="3:7" x14ac:dyDescent="0.2">
      <c r="C22725">
        <v>2.8076099999999998E-4</v>
      </c>
      <c r="D22725">
        <v>2.1190900000000001E-4</v>
      </c>
      <c r="F22725">
        <f t="shared" si="708"/>
        <v>-3.5516632194094591</v>
      </c>
      <c r="G22725">
        <f t="shared" si="709"/>
        <v>-3.6738505979502074</v>
      </c>
    </row>
    <row r="22726" spans="3:7" x14ac:dyDescent="0.2">
      <c r="C22726">
        <v>2.8074099999999999E-4</v>
      </c>
      <c r="D22726">
        <v>6.0318199999999996E-4</v>
      </c>
      <c r="F22726">
        <f t="shared" ref="F22726:F22789" si="710">LOG(C22726,10)</f>
        <v>-3.5516941574636127</v>
      </c>
      <c r="G22726">
        <f t="shared" ref="G22726:G22789" si="711">LOG(D22726,10)</f>
        <v>-3.2195516270476223</v>
      </c>
    </row>
    <row r="22727" spans="3:7" x14ac:dyDescent="0.2">
      <c r="C22727">
        <v>2.8074099999999999E-4</v>
      </c>
      <c r="D22727">
        <v>4.3939899999999999E-4</v>
      </c>
      <c r="F22727">
        <f t="shared" si="710"/>
        <v>-3.5516941574636127</v>
      </c>
      <c r="G22727">
        <f t="shared" si="711"/>
        <v>-3.3571409357973381</v>
      </c>
    </row>
    <row r="22728" spans="3:7" x14ac:dyDescent="0.2">
      <c r="C22728">
        <v>2.8074099999999999E-4</v>
      </c>
      <c r="D22728">
        <v>2.2089700000000001E-4</v>
      </c>
      <c r="F22728">
        <f t="shared" si="710"/>
        <v>-3.5516941574636127</v>
      </c>
      <c r="G22728">
        <f t="shared" si="711"/>
        <v>-3.6558101822376314</v>
      </c>
    </row>
    <row r="22729" spans="3:7" x14ac:dyDescent="0.2">
      <c r="C22729">
        <v>2.8074099999999999E-4</v>
      </c>
      <c r="D22729">
        <v>1.16212E-4</v>
      </c>
      <c r="F22729">
        <f t="shared" si="710"/>
        <v>-3.5516941574636127</v>
      </c>
      <c r="G22729">
        <f t="shared" si="711"/>
        <v>-3.9347490245730263</v>
      </c>
    </row>
    <row r="22730" spans="3:7" x14ac:dyDescent="0.2">
      <c r="C22730">
        <v>2.8071500000000001E-4</v>
      </c>
      <c r="D22730">
        <v>4.0102699999999998E-4</v>
      </c>
      <c r="F22730">
        <f t="shared" si="710"/>
        <v>-3.5517343802291994</v>
      </c>
      <c r="G22730">
        <f t="shared" si="711"/>
        <v>-3.3968263865911261</v>
      </c>
    </row>
    <row r="22731" spans="3:7" x14ac:dyDescent="0.2">
      <c r="C22731">
        <v>2.8070200000000002E-4</v>
      </c>
      <c r="D22731">
        <v>2.2096999999999999E-4</v>
      </c>
      <c r="F22731">
        <f t="shared" si="710"/>
        <v>-3.551754493009061</v>
      </c>
      <c r="G22731">
        <f t="shared" si="711"/>
        <v>-3.6556666843187218</v>
      </c>
    </row>
    <row r="22732" spans="3:7" x14ac:dyDescent="0.2">
      <c r="C22732">
        <v>2.8062300000000003E-4</v>
      </c>
      <c r="D22732">
        <v>1.15194E-4</v>
      </c>
      <c r="F22732">
        <f t="shared" si="710"/>
        <v>-3.5518767368581563</v>
      </c>
      <c r="G22732">
        <f t="shared" si="711"/>
        <v>-3.9385701410061427</v>
      </c>
    </row>
    <row r="22733" spans="3:7" x14ac:dyDescent="0.2">
      <c r="C22733">
        <v>2.8061500000000001E-4</v>
      </c>
      <c r="D22733">
        <v>5.8125999999999999E-5</v>
      </c>
      <c r="F22733">
        <f t="shared" si="710"/>
        <v>-3.5518891179009779</v>
      </c>
      <c r="G22733">
        <f t="shared" si="711"/>
        <v>-4.235629562433239</v>
      </c>
    </row>
    <row r="22734" spans="3:7" x14ac:dyDescent="0.2">
      <c r="C22734">
        <v>2.8060599999999998E-4</v>
      </c>
      <c r="D22734">
        <v>1.3670500000000001E-4</v>
      </c>
      <c r="F22734">
        <f t="shared" si="710"/>
        <v>-3.5519030469960668</v>
      </c>
      <c r="G22734">
        <f t="shared" si="711"/>
        <v>-3.8642156007745463</v>
      </c>
    </row>
    <row r="22735" spans="3:7" x14ac:dyDescent="0.2">
      <c r="C22735">
        <v>2.8058400000000001E-4</v>
      </c>
      <c r="D22735">
        <v>1.3360100000000001E-3</v>
      </c>
      <c r="F22735">
        <f t="shared" si="710"/>
        <v>-3.5519370977760407</v>
      </c>
      <c r="G22735">
        <f t="shared" si="711"/>
        <v>-2.8741902911654384</v>
      </c>
    </row>
    <row r="22736" spans="3:7" x14ac:dyDescent="0.2">
      <c r="C22736">
        <v>2.8053099999999999E-4</v>
      </c>
      <c r="D22736">
        <v>1.4414399999999999E-4</v>
      </c>
      <c r="F22736">
        <f t="shared" si="710"/>
        <v>-3.5520191401652457</v>
      </c>
      <c r="G22736">
        <f t="shared" si="711"/>
        <v>-3.8412034304254314</v>
      </c>
    </row>
    <row r="22737" spans="3:7" x14ac:dyDescent="0.2">
      <c r="C22737">
        <v>2.8050500000000001E-4</v>
      </c>
      <c r="D22737">
        <v>6.6137599999999998E-4</v>
      </c>
      <c r="F22737">
        <f t="shared" si="710"/>
        <v>-3.5520593930422004</v>
      </c>
      <c r="G22737">
        <f t="shared" si="711"/>
        <v>-3.1795515688064695</v>
      </c>
    </row>
    <row r="22738" spans="3:7" x14ac:dyDescent="0.2">
      <c r="C22738">
        <v>2.8046599999999999E-4</v>
      </c>
      <c r="D22738">
        <v>2.88351E-4</v>
      </c>
      <c r="F22738">
        <f t="shared" si="710"/>
        <v>-3.5521197793538688</v>
      </c>
      <c r="G22738">
        <f t="shared" si="711"/>
        <v>-3.5400785381191184</v>
      </c>
    </row>
    <row r="22739" spans="3:7" x14ac:dyDescent="0.2">
      <c r="C22739">
        <v>2.8046599999999999E-4</v>
      </c>
      <c r="D22739">
        <v>6.01594E-4</v>
      </c>
      <c r="F22739">
        <f t="shared" si="710"/>
        <v>-3.5521197793538688</v>
      </c>
      <c r="G22739">
        <f t="shared" si="711"/>
        <v>-3.2206965038324471</v>
      </c>
    </row>
    <row r="22740" spans="3:7" x14ac:dyDescent="0.2">
      <c r="C22740">
        <v>2.8046599999999999E-4</v>
      </c>
      <c r="D22740">
        <v>2.8933600000000002E-3</v>
      </c>
      <c r="F22740">
        <f t="shared" si="710"/>
        <v>-3.5521197793538688</v>
      </c>
      <c r="G22740">
        <f t="shared" si="711"/>
        <v>-2.538597526847497</v>
      </c>
    </row>
    <row r="22741" spans="3:7" x14ac:dyDescent="0.2">
      <c r="C22741">
        <v>2.8042600000000002E-4</v>
      </c>
      <c r="D22741">
        <v>2.8220699999999998E-4</v>
      </c>
      <c r="F22741">
        <f t="shared" si="710"/>
        <v>-3.5521817227558268</v>
      </c>
      <c r="G22741">
        <f t="shared" si="711"/>
        <v>-3.5494322179960247</v>
      </c>
    </row>
    <row r="22742" spans="3:7" x14ac:dyDescent="0.2">
      <c r="C22742">
        <v>2.8042600000000002E-4</v>
      </c>
      <c r="D22742">
        <v>6.6748199999999995E-4</v>
      </c>
      <c r="F22742">
        <f t="shared" si="710"/>
        <v>-3.5521817227558268</v>
      </c>
      <c r="G22742">
        <f t="shared" si="711"/>
        <v>-3.1755604414331664</v>
      </c>
    </row>
    <row r="22743" spans="3:7" x14ac:dyDescent="0.2">
      <c r="C22743">
        <v>2.8039999999999999E-4</v>
      </c>
      <c r="D22743">
        <v>3.2369400000000002E-4</v>
      </c>
      <c r="F22743">
        <f t="shared" si="710"/>
        <v>-3.5522219907053789</v>
      </c>
      <c r="G22743">
        <f t="shared" si="711"/>
        <v>-3.4898653506160908</v>
      </c>
    </row>
    <row r="22744" spans="3:7" x14ac:dyDescent="0.2">
      <c r="C22744">
        <v>2.8034799999999998E-4</v>
      </c>
      <c r="D22744">
        <v>2.5523199999999998E-4</v>
      </c>
      <c r="F22744">
        <f t="shared" si="710"/>
        <v>-3.5523025378071913</v>
      </c>
      <c r="G22744">
        <f t="shared" si="711"/>
        <v>-3.5930648763764945</v>
      </c>
    </row>
    <row r="22745" spans="3:7" x14ac:dyDescent="0.2">
      <c r="C22745">
        <v>2.8034799999999998E-4</v>
      </c>
      <c r="D22745">
        <v>2.89939E-3</v>
      </c>
      <c r="F22745">
        <f t="shared" si="710"/>
        <v>-3.5523025378071913</v>
      </c>
      <c r="G22745">
        <f t="shared" si="711"/>
        <v>-2.537693363307977</v>
      </c>
    </row>
    <row r="22746" spans="3:7" x14ac:dyDescent="0.2">
      <c r="C22746">
        <v>2.8034799999999998E-4</v>
      </c>
      <c r="D22746">
        <v>1.32855E-4</v>
      </c>
      <c r="F22746">
        <f t="shared" si="710"/>
        <v>-3.5523025378071913</v>
      </c>
      <c r="G22746">
        <f t="shared" si="711"/>
        <v>-3.8766220962665203</v>
      </c>
    </row>
    <row r="22747" spans="3:7" x14ac:dyDescent="0.2">
      <c r="C22747">
        <v>2.8031600000000002E-4</v>
      </c>
      <c r="D22747">
        <v>4.0962000000000003E-4</v>
      </c>
      <c r="F22747">
        <f t="shared" si="710"/>
        <v>-3.5523521126806843</v>
      </c>
      <c r="G22747">
        <f t="shared" si="711"/>
        <v>-3.3876188467646786</v>
      </c>
    </row>
    <row r="22748" spans="3:7" x14ac:dyDescent="0.2">
      <c r="C22748">
        <v>2.8029500000000001E-4</v>
      </c>
      <c r="D22748">
        <v>2.1593599999999999E-4</v>
      </c>
      <c r="F22748">
        <f t="shared" si="710"/>
        <v>-3.5523846492671027</v>
      </c>
      <c r="G22748">
        <f t="shared" si="711"/>
        <v>-3.6656749477630064</v>
      </c>
    </row>
    <row r="22749" spans="3:7" x14ac:dyDescent="0.2">
      <c r="C22749">
        <v>2.8026899999999998E-4</v>
      </c>
      <c r="D22749">
        <v>3.33333E-4</v>
      </c>
      <c r="F22749">
        <f t="shared" si="710"/>
        <v>-3.5524249360373465</v>
      </c>
      <c r="G22749">
        <f t="shared" si="711"/>
        <v>-3.477121689014361</v>
      </c>
    </row>
    <row r="22750" spans="3:7" x14ac:dyDescent="0.2">
      <c r="C22750">
        <v>2.8024300000000001E-4</v>
      </c>
      <c r="D22750">
        <v>1.02994E-3</v>
      </c>
      <c r="F22750">
        <f t="shared" si="710"/>
        <v>-3.5524652265450887</v>
      </c>
      <c r="G22750">
        <f t="shared" si="711"/>
        <v>-2.9871880747393953</v>
      </c>
    </row>
    <row r="22751" spans="3:7" x14ac:dyDescent="0.2">
      <c r="C22751">
        <v>2.8021099999999999E-4</v>
      </c>
      <c r="D22751">
        <v>8.4423800000000003E-5</v>
      </c>
      <c r="F22751">
        <f t="shared" si="710"/>
        <v>-3.5525148199940992</v>
      </c>
      <c r="G22751">
        <f t="shared" si="711"/>
        <v>-4.0735351037109941</v>
      </c>
    </row>
    <row r="22752" spans="3:7" x14ac:dyDescent="0.2">
      <c r="C22752">
        <v>2.8020999999999998E-4</v>
      </c>
      <c r="D22752">
        <v>8.54701E-5</v>
      </c>
      <c r="F22752">
        <f t="shared" si="710"/>
        <v>-3.5525163698806375</v>
      </c>
      <c r="G22752">
        <f t="shared" si="711"/>
        <v>-4.0681857879161054</v>
      </c>
    </row>
    <row r="22753" spans="3:7" x14ac:dyDescent="0.2">
      <c r="C22753">
        <v>2.8019900000000002E-4</v>
      </c>
      <c r="D22753">
        <v>3.1117100000000001E-4</v>
      </c>
      <c r="F22753">
        <f t="shared" si="710"/>
        <v>-3.5525334189976276</v>
      </c>
      <c r="G22753">
        <f t="shared" si="711"/>
        <v>-3.5070008844549685</v>
      </c>
    </row>
    <row r="22754" spans="3:7" x14ac:dyDescent="0.2">
      <c r="C22754">
        <v>2.80191E-4</v>
      </c>
      <c r="D22754">
        <v>3.2302299999999997E-4</v>
      </c>
      <c r="F22754">
        <f t="shared" si="710"/>
        <v>-3.5525458187758372</v>
      </c>
      <c r="G22754">
        <f t="shared" si="711"/>
        <v>-3.4907665537758219</v>
      </c>
    </row>
    <row r="22755" spans="3:7" x14ac:dyDescent="0.2">
      <c r="C22755">
        <v>2.80112E-4</v>
      </c>
      <c r="D22755">
        <v>2.13088E-4</v>
      </c>
      <c r="F22755">
        <f t="shared" si="710"/>
        <v>-3.5526682855993155</v>
      </c>
      <c r="G22755">
        <f t="shared" si="711"/>
        <v>-3.6714410067875489</v>
      </c>
    </row>
    <row r="22756" spans="3:7" x14ac:dyDescent="0.2">
      <c r="C22756">
        <v>2.8008599999999997E-4</v>
      </c>
      <c r="D22756">
        <v>1.46735E-4</v>
      </c>
      <c r="F22756">
        <f t="shared" si="710"/>
        <v>-3.5527085986905353</v>
      </c>
      <c r="G22756">
        <f t="shared" si="711"/>
        <v>-3.8334662836080184</v>
      </c>
    </row>
    <row r="22757" spans="3:7" x14ac:dyDescent="0.2">
      <c r="C22757">
        <v>2.8007299999999999E-4</v>
      </c>
      <c r="D22757">
        <v>4.4409899999999999E-4</v>
      </c>
      <c r="F22757">
        <f t="shared" si="710"/>
        <v>-3.5527287566394952</v>
      </c>
      <c r="G22757">
        <f t="shared" si="711"/>
        <v>-3.3525202047478975</v>
      </c>
    </row>
    <row r="22758" spans="3:7" x14ac:dyDescent="0.2">
      <c r="C22758">
        <v>2.7997500000000002E-4</v>
      </c>
      <c r="D22758">
        <v>4.8154099999999999E-4</v>
      </c>
      <c r="F22758">
        <f t="shared" si="710"/>
        <v>-3.5528807466819949</v>
      </c>
      <c r="G22758">
        <f t="shared" si="711"/>
        <v>-3.3173667296906357</v>
      </c>
    </row>
    <row r="22759" spans="3:7" x14ac:dyDescent="0.2">
      <c r="C22759">
        <v>2.7995500000000003E-4</v>
      </c>
      <c r="D22759">
        <v>4.7155E-4</v>
      </c>
      <c r="F22759">
        <f t="shared" si="710"/>
        <v>-3.5529117715945437</v>
      </c>
      <c r="G22759">
        <f t="shared" si="711"/>
        <v>-3.3264722508104012</v>
      </c>
    </row>
    <row r="22760" spans="3:7" x14ac:dyDescent="0.2">
      <c r="C22760">
        <v>2.79929E-4</v>
      </c>
      <c r="D22760">
        <v>8.0198900000000002E-5</v>
      </c>
      <c r="F22760">
        <f t="shared" si="710"/>
        <v>-3.5529521072945736</v>
      </c>
      <c r="G22760">
        <f t="shared" si="711"/>
        <v>-4.0958315884141685</v>
      </c>
    </row>
    <row r="22761" spans="3:7" x14ac:dyDescent="0.2">
      <c r="C22761">
        <v>2.7990300000000002E-4</v>
      </c>
      <c r="D22761">
        <v>8.9569300000000003E-4</v>
      </c>
      <c r="F22761">
        <f t="shared" si="710"/>
        <v>-3.5529924467411846</v>
      </c>
      <c r="G22761">
        <f t="shared" si="711"/>
        <v>-3.0478408198608444</v>
      </c>
    </row>
    <row r="22762" spans="3:7" x14ac:dyDescent="0.2">
      <c r="C22762">
        <v>2.7987699999999999E-4</v>
      </c>
      <c r="D22762">
        <v>3.1022200000000003E-4</v>
      </c>
      <c r="F22762">
        <f t="shared" si="710"/>
        <v>-3.5530327899350733</v>
      </c>
      <c r="G22762">
        <f t="shared" si="711"/>
        <v>-3.5083274065875112</v>
      </c>
    </row>
    <row r="22763" spans="3:7" x14ac:dyDescent="0.2">
      <c r="C22763">
        <v>2.7983800000000003E-4</v>
      </c>
      <c r="D22763">
        <v>1.25439E-4</v>
      </c>
      <c r="F22763">
        <f t="shared" si="710"/>
        <v>-3.5530933117535759</v>
      </c>
      <c r="G22763">
        <f t="shared" si="711"/>
        <v>-3.9015674168424566</v>
      </c>
    </row>
    <row r="22764" spans="3:7" x14ac:dyDescent="0.2">
      <c r="C22764">
        <v>2.7983000000000001E-4</v>
      </c>
      <c r="D22764">
        <v>1.7969500000000001E-4</v>
      </c>
      <c r="F22764">
        <f t="shared" si="710"/>
        <v>-3.5531057275281261</v>
      </c>
      <c r="G22764">
        <f t="shared" si="711"/>
        <v>-3.7454640069345415</v>
      </c>
    </row>
    <row r="22765" spans="3:7" x14ac:dyDescent="0.2">
      <c r="C22765">
        <v>2.7980700000000003E-4</v>
      </c>
      <c r="D22765">
        <v>3.3255699999999998E-4</v>
      </c>
      <c r="F22765">
        <f t="shared" si="710"/>
        <v>-3.5531414248572504</v>
      </c>
      <c r="G22765">
        <f t="shared" si="711"/>
        <v>-3.4781339062590049</v>
      </c>
    </row>
    <row r="22766" spans="3:7" x14ac:dyDescent="0.2">
      <c r="C22766">
        <v>2.7979900000000001E-4</v>
      </c>
      <c r="D22766">
        <v>6.1913099999999998E-4</v>
      </c>
      <c r="F22766">
        <f t="shared" si="710"/>
        <v>-3.5531538420073718</v>
      </c>
      <c r="G22766">
        <f t="shared" si="711"/>
        <v>-3.2082174502402321</v>
      </c>
    </row>
    <row r="22767" spans="3:7" x14ac:dyDescent="0.2">
      <c r="C22767">
        <v>2.7979900000000001E-4</v>
      </c>
      <c r="D22767">
        <v>2.8727400000000001E-4</v>
      </c>
      <c r="F22767">
        <f t="shared" si="710"/>
        <v>-3.5531538420073718</v>
      </c>
      <c r="G22767">
        <f t="shared" si="711"/>
        <v>-3.5417036784546063</v>
      </c>
    </row>
    <row r="22768" spans="3:7" x14ac:dyDescent="0.2">
      <c r="C22768">
        <v>2.7979900000000001E-4</v>
      </c>
      <c r="D22768">
        <v>3.26371E-4</v>
      </c>
      <c r="F22768">
        <f t="shared" si="710"/>
        <v>-3.5531538420073718</v>
      </c>
      <c r="G22768">
        <f t="shared" si="711"/>
        <v>-3.4862884378455918</v>
      </c>
    </row>
    <row r="22769" spans="3:7" x14ac:dyDescent="0.2">
      <c r="C22769">
        <v>2.7978900000000001E-4</v>
      </c>
      <c r="D22769">
        <v>3.7809999999999997E-4</v>
      </c>
      <c r="F22769">
        <f t="shared" si="710"/>
        <v>-3.5531693639442952</v>
      </c>
      <c r="G22769">
        <f t="shared" si="711"/>
        <v>-3.4223933226374643</v>
      </c>
    </row>
    <row r="22770" spans="3:7" x14ac:dyDescent="0.2">
      <c r="C22770">
        <v>2.7974599999999999E-4</v>
      </c>
      <c r="D22770">
        <v>1.9363E-3</v>
      </c>
      <c r="F22770">
        <f t="shared" si="710"/>
        <v>-3.5532361145953124</v>
      </c>
      <c r="G22770">
        <f t="shared" si="711"/>
        <v>-2.7130273545426253</v>
      </c>
    </row>
    <row r="22771" spans="3:7" x14ac:dyDescent="0.2">
      <c r="C22771">
        <v>2.7974599999999999E-4</v>
      </c>
      <c r="D22771">
        <v>2.39101E-4</v>
      </c>
      <c r="F22771">
        <f t="shared" si="710"/>
        <v>-3.5532361145953124</v>
      </c>
      <c r="G22771">
        <f t="shared" si="711"/>
        <v>-3.6214186075162882</v>
      </c>
    </row>
    <row r="22772" spans="3:7" x14ac:dyDescent="0.2">
      <c r="C22772">
        <v>2.7972000000000001E-4</v>
      </c>
      <c r="D22772">
        <v>1.0945700000000001E-4</v>
      </c>
      <c r="F22772">
        <f t="shared" si="710"/>
        <v>-3.5532764804317982</v>
      </c>
      <c r="G22772">
        <f t="shared" si="711"/>
        <v>-3.9607564591836493</v>
      </c>
    </row>
    <row r="22773" spans="3:7" x14ac:dyDescent="0.2">
      <c r="C22773">
        <v>2.7970499999999999E-4</v>
      </c>
      <c r="D22773">
        <v>4.5519199999999999E-4</v>
      </c>
      <c r="F22773">
        <f t="shared" si="710"/>
        <v>-3.5532997701211406</v>
      </c>
      <c r="G22773">
        <f t="shared" si="711"/>
        <v>-3.3418053792720048</v>
      </c>
    </row>
    <row r="22774" spans="3:7" x14ac:dyDescent="0.2">
      <c r="C22774">
        <v>2.7968099999999999E-4</v>
      </c>
      <c r="D22774">
        <v>8.25562E-3</v>
      </c>
      <c r="F22774">
        <f t="shared" si="710"/>
        <v>-3.5533370362220871</v>
      </c>
      <c r="G22774">
        <f t="shared" si="711"/>
        <v>-2.0832503055062546</v>
      </c>
    </row>
    <row r="22775" spans="3:7" x14ac:dyDescent="0.2">
      <c r="C22775">
        <v>2.7966200000000002E-4</v>
      </c>
      <c r="D22775">
        <v>7.6388400000000002E-5</v>
      </c>
      <c r="F22775">
        <f t="shared" si="710"/>
        <v>-3.5533665408200141</v>
      </c>
      <c r="G22775">
        <f t="shared" si="711"/>
        <v>-4.1169725864306033</v>
      </c>
    </row>
    <row r="22776" spans="3:7" x14ac:dyDescent="0.2">
      <c r="C22776">
        <v>2.7964199999999998E-4</v>
      </c>
      <c r="D22776">
        <v>4.4203800000000001E-4</v>
      </c>
      <c r="F22776">
        <f t="shared" si="710"/>
        <v>-3.5533976004571413</v>
      </c>
      <c r="G22776">
        <f t="shared" si="711"/>
        <v>-3.3545403947211798</v>
      </c>
    </row>
    <row r="22777" spans="3:7" x14ac:dyDescent="0.2">
      <c r="C22777">
        <v>2.7960300000000001E-4</v>
      </c>
      <c r="D22777">
        <v>1.1944599999999999E-4</v>
      </c>
      <c r="F22777">
        <f t="shared" si="710"/>
        <v>-3.5534581731393167</v>
      </c>
      <c r="G22777">
        <f t="shared" si="711"/>
        <v>-3.9228283892963929</v>
      </c>
    </row>
    <row r="22778" spans="3:7" x14ac:dyDescent="0.2">
      <c r="C22778">
        <v>2.79595E-4</v>
      </c>
      <c r="D22778">
        <v>2.07147E-4</v>
      </c>
      <c r="F22778">
        <f t="shared" si="710"/>
        <v>-3.5534705993491946</v>
      </c>
      <c r="G22778">
        <f t="shared" si="711"/>
        <v>-3.6837213519765015</v>
      </c>
    </row>
    <row r="22779" spans="3:7" x14ac:dyDescent="0.2">
      <c r="C22779">
        <v>2.79564E-4</v>
      </c>
      <c r="D22779">
        <v>9.6974399999999998E-5</v>
      </c>
      <c r="F22779">
        <f t="shared" si="710"/>
        <v>-3.5535187542709705</v>
      </c>
      <c r="G22779">
        <f t="shared" si="711"/>
        <v>-4.0133428987863766</v>
      </c>
    </row>
    <row r="22780" spans="3:7" x14ac:dyDescent="0.2">
      <c r="C22780">
        <v>2.7954400000000001E-4</v>
      </c>
      <c r="D22780">
        <v>1.72127E-4</v>
      </c>
      <c r="F22780">
        <f t="shared" si="710"/>
        <v>-3.5535498247963142</v>
      </c>
      <c r="G22780">
        <f t="shared" si="711"/>
        <v>-3.7641510004958469</v>
      </c>
    </row>
    <row r="22781" spans="3:7" x14ac:dyDescent="0.2">
      <c r="C22781">
        <v>2.7952499999999998E-4</v>
      </c>
      <c r="D22781">
        <v>3.8639899999999999E-3</v>
      </c>
      <c r="F22781">
        <f t="shared" si="710"/>
        <v>-3.5535793438544596</v>
      </c>
      <c r="G22781">
        <f t="shared" si="711"/>
        <v>-2.4129640062085214</v>
      </c>
    </row>
    <row r="22782" spans="3:7" x14ac:dyDescent="0.2">
      <c r="C22782">
        <v>2.7948600000000001E-4</v>
      </c>
      <c r="D22782">
        <v>2.15448E-4</v>
      </c>
      <c r="F22782">
        <f t="shared" si="710"/>
        <v>-3.5536399418921434</v>
      </c>
      <c r="G22782">
        <f t="shared" si="711"/>
        <v>-3.6666575331049489</v>
      </c>
    </row>
    <row r="22783" spans="3:7" x14ac:dyDescent="0.2">
      <c r="C22783">
        <v>2.7946600000000002E-4</v>
      </c>
      <c r="D22783">
        <v>4.6495400000000001E-4</v>
      </c>
      <c r="F22783">
        <f t="shared" si="710"/>
        <v>-3.5536710210890754</v>
      </c>
      <c r="G22783">
        <f t="shared" si="711"/>
        <v>-3.3325900117000873</v>
      </c>
    </row>
    <row r="22784" spans="3:7" x14ac:dyDescent="0.2">
      <c r="C22784">
        <v>2.7940799999999998E-4</v>
      </c>
      <c r="D22784">
        <v>2.5015600000000002E-4</v>
      </c>
      <c r="F22784">
        <f t="shared" si="710"/>
        <v>-3.5537611633395323</v>
      </c>
      <c r="G22784">
        <f t="shared" si="711"/>
        <v>-3.6017890760880218</v>
      </c>
    </row>
    <row r="22785" spans="3:7" x14ac:dyDescent="0.2">
      <c r="C22785">
        <v>2.7940799999999998E-4</v>
      </c>
      <c r="D22785">
        <v>3.2562699999999999E-4</v>
      </c>
      <c r="F22785">
        <f t="shared" si="710"/>
        <v>-3.5537611633395323</v>
      </c>
      <c r="G22785">
        <f t="shared" si="711"/>
        <v>-3.4872795919128792</v>
      </c>
    </row>
    <row r="22786" spans="3:7" x14ac:dyDescent="0.2">
      <c r="C22786">
        <v>2.7940799999999998E-4</v>
      </c>
      <c r="D22786">
        <v>2.6096000000000002E-4</v>
      </c>
      <c r="F22786">
        <f t="shared" si="710"/>
        <v>-3.5537611633395323</v>
      </c>
      <c r="G22786">
        <f t="shared" si="711"/>
        <v>-3.5834260563037996</v>
      </c>
    </row>
    <row r="22787" spans="3:7" x14ac:dyDescent="0.2">
      <c r="C22787">
        <v>2.7937799999999999E-4</v>
      </c>
      <c r="D22787">
        <v>3.0225199999999998E-4</v>
      </c>
      <c r="F22787">
        <f t="shared" si="710"/>
        <v>-3.5538077959841212</v>
      </c>
      <c r="G22787">
        <f t="shared" si="711"/>
        <v>-3.519630816733228</v>
      </c>
    </row>
    <row r="22788" spans="3:7" x14ac:dyDescent="0.2">
      <c r="C22788">
        <v>2.7936900000000001E-4</v>
      </c>
      <c r="D22788">
        <v>2.6215800000000002E-4</v>
      </c>
      <c r="F22788">
        <f t="shared" si="710"/>
        <v>-3.553821786753959</v>
      </c>
      <c r="G22788">
        <f t="shared" si="711"/>
        <v>-3.5814368848400422</v>
      </c>
    </row>
    <row r="22789" spans="3:7" x14ac:dyDescent="0.2">
      <c r="C22789">
        <v>2.7936399999999999E-4</v>
      </c>
      <c r="D22789">
        <v>1.3793099999999999E-4</v>
      </c>
      <c r="F22789">
        <f t="shared" si="710"/>
        <v>-3.553829559598626</v>
      </c>
      <c r="G22789">
        <f t="shared" si="711"/>
        <v>-3.8603381151446277</v>
      </c>
    </row>
    <row r="22790" spans="3:7" x14ac:dyDescent="0.2">
      <c r="C22790">
        <v>2.7935600000000003E-4</v>
      </c>
      <c r="D22790">
        <v>2.20442E-4</v>
      </c>
      <c r="F22790">
        <f t="shared" ref="F22790:F22853" si="712">LOG(C22790,10)</f>
        <v>-3.5538419964394601</v>
      </c>
      <c r="G22790">
        <f t="shared" ref="G22790:G22853" si="713">LOG(D22790,10)</f>
        <v>-3.6567056574132892</v>
      </c>
    </row>
    <row r="22791" spans="3:7" x14ac:dyDescent="0.2">
      <c r="C22791">
        <v>2.7930400000000002E-4</v>
      </c>
      <c r="D22791">
        <v>4.8828100000000002E-4</v>
      </c>
      <c r="F22791">
        <f t="shared" si="712"/>
        <v>-3.553922844587257</v>
      </c>
      <c r="G22791">
        <f t="shared" si="713"/>
        <v>-3.3113301746626247</v>
      </c>
    </row>
    <row r="22792" spans="3:7" x14ac:dyDescent="0.2">
      <c r="C22792">
        <v>2.7929099999999998E-4</v>
      </c>
      <c r="D22792">
        <v>1.18694E-4</v>
      </c>
      <c r="F22792">
        <f t="shared" si="712"/>
        <v>-3.5539430589760928</v>
      </c>
      <c r="G22792">
        <f t="shared" si="713"/>
        <v>-3.9255712341435656</v>
      </c>
    </row>
    <row r="22793" spans="3:7" x14ac:dyDescent="0.2">
      <c r="C22793">
        <v>2.7927799999999999E-4</v>
      </c>
      <c r="D22793">
        <v>4.1198899999999998E-4</v>
      </c>
      <c r="F22793">
        <f t="shared" si="712"/>
        <v>-3.5539632743058576</v>
      </c>
      <c r="G22793">
        <f t="shared" si="713"/>
        <v>-3.3851143793626801</v>
      </c>
    </row>
    <row r="22794" spans="3:7" x14ac:dyDescent="0.2">
      <c r="C22794">
        <v>2.7925200000000002E-4</v>
      </c>
      <c r="D22794">
        <v>7.6126700000000004E-5</v>
      </c>
      <c r="F22794">
        <f t="shared" si="712"/>
        <v>-3.5540037077885271</v>
      </c>
      <c r="G22794">
        <f t="shared" si="713"/>
        <v>-4.1184629959370564</v>
      </c>
    </row>
    <row r="22795" spans="3:7" x14ac:dyDescent="0.2">
      <c r="C22795">
        <v>2.7925200000000002E-4</v>
      </c>
      <c r="D22795">
        <v>3.1498499999999999E-4</v>
      </c>
      <c r="F22795">
        <f t="shared" si="712"/>
        <v>-3.5540037077885271</v>
      </c>
      <c r="G22795">
        <f t="shared" si="713"/>
        <v>-3.5017101273924265</v>
      </c>
    </row>
    <row r="22796" spans="3:7" x14ac:dyDescent="0.2">
      <c r="C22796">
        <v>2.7922599999999999E-4</v>
      </c>
      <c r="D22796">
        <v>2.1287899999999999E-4</v>
      </c>
      <c r="F22796">
        <f t="shared" si="712"/>
        <v>-3.5540441450359661</v>
      </c>
      <c r="G22796">
        <f t="shared" si="713"/>
        <v>-3.6718671785520351</v>
      </c>
    </row>
    <row r="22797" spans="3:7" x14ac:dyDescent="0.2">
      <c r="C22797">
        <v>2.7919300000000001E-4</v>
      </c>
      <c r="D22797">
        <v>3.0845200000000002E-4</v>
      </c>
      <c r="F22797">
        <f t="shared" si="712"/>
        <v>-3.5540954746573421</v>
      </c>
      <c r="G22797">
        <f t="shared" si="713"/>
        <v>-3.5108124094493487</v>
      </c>
    </row>
    <row r="22798" spans="3:7" x14ac:dyDescent="0.2">
      <c r="C22798">
        <v>2.7917399999999998E-4</v>
      </c>
      <c r="D22798">
        <v>2.21795E-4</v>
      </c>
      <c r="F22798">
        <f t="shared" si="712"/>
        <v>-3.5541250308279584</v>
      </c>
      <c r="G22798">
        <f t="shared" si="713"/>
        <v>-3.6540482485244841</v>
      </c>
    </row>
    <row r="22799" spans="3:7" x14ac:dyDescent="0.2">
      <c r="C22799">
        <v>2.79096E-4</v>
      </c>
      <c r="D22799">
        <v>1.5271800000000001E-4</v>
      </c>
      <c r="F22799">
        <f t="shared" si="712"/>
        <v>-3.5542463877692554</v>
      </c>
      <c r="G22799">
        <f t="shared" si="713"/>
        <v>-3.8161097721121067</v>
      </c>
    </row>
    <row r="22800" spans="3:7" x14ac:dyDescent="0.2">
      <c r="C22800">
        <v>2.7907600000000001E-4</v>
      </c>
      <c r="D22800">
        <v>6.7713999999999996E-5</v>
      </c>
      <c r="F22800">
        <f t="shared" si="712"/>
        <v>-3.5542775103968389</v>
      </c>
      <c r="G22800">
        <f t="shared" si="713"/>
        <v>-4.1693215308102056</v>
      </c>
    </row>
    <row r="22801" spans="3:7" x14ac:dyDescent="0.2">
      <c r="C22801">
        <v>2.7906200000000001E-4</v>
      </c>
      <c r="D22801">
        <v>2.4690500000000001E-4</v>
      </c>
      <c r="F22801">
        <f t="shared" si="712"/>
        <v>-3.5542992975632668</v>
      </c>
      <c r="G22801">
        <f t="shared" si="713"/>
        <v>-3.6074701152101394</v>
      </c>
    </row>
    <row r="22802" spans="3:7" x14ac:dyDescent="0.2">
      <c r="C22802">
        <v>2.7901800000000002E-4</v>
      </c>
      <c r="D22802">
        <v>2.1039299999999999E-4</v>
      </c>
      <c r="F22802">
        <f t="shared" si="712"/>
        <v>-3.5543677786313692</v>
      </c>
      <c r="G22802">
        <f t="shared" si="713"/>
        <v>-3.6769687137195617</v>
      </c>
    </row>
    <row r="22803" spans="3:7" x14ac:dyDescent="0.2">
      <c r="C22803">
        <v>2.7901800000000002E-4</v>
      </c>
      <c r="D22803">
        <v>1.7940400000000001E-4</v>
      </c>
      <c r="F22803">
        <f t="shared" si="712"/>
        <v>-3.5543677786313692</v>
      </c>
      <c r="G22803">
        <f t="shared" si="713"/>
        <v>-3.7461678781338361</v>
      </c>
    </row>
    <row r="22804" spans="3:7" x14ac:dyDescent="0.2">
      <c r="C22804">
        <v>2.7897300000000001E-4</v>
      </c>
      <c r="D22804">
        <v>8.3371500000000006E-5</v>
      </c>
      <c r="F22804">
        <f t="shared" si="712"/>
        <v>-3.5544378272584192</v>
      </c>
      <c r="G22804">
        <f t="shared" si="713"/>
        <v>-4.0789823847106836</v>
      </c>
    </row>
    <row r="22805" spans="3:7" x14ac:dyDescent="0.2">
      <c r="C22805">
        <v>2.7893999999999998E-4</v>
      </c>
      <c r="D22805">
        <v>3.0649799999999999E-4</v>
      </c>
      <c r="F22805">
        <f t="shared" si="712"/>
        <v>-3.5544892034332691</v>
      </c>
      <c r="G22805">
        <f t="shared" si="713"/>
        <v>-3.5135723550502895</v>
      </c>
    </row>
    <row r="22806" spans="3:7" x14ac:dyDescent="0.2">
      <c r="C22806">
        <v>2.7893999999999998E-4</v>
      </c>
      <c r="D22806">
        <v>1.02166E-3</v>
      </c>
      <c r="F22806">
        <f t="shared" si="712"/>
        <v>-3.5544892034332691</v>
      </c>
      <c r="G22806">
        <f t="shared" si="713"/>
        <v>-2.9906936097699517</v>
      </c>
    </row>
    <row r="22807" spans="3:7" x14ac:dyDescent="0.2">
      <c r="C22807">
        <v>2.7892100000000001E-4</v>
      </c>
      <c r="D22807">
        <v>3.1350399999999999E-4</v>
      </c>
      <c r="F22807">
        <f t="shared" si="712"/>
        <v>-3.5545187864123955</v>
      </c>
      <c r="G22807">
        <f t="shared" si="713"/>
        <v>-3.5037569136312059</v>
      </c>
    </row>
    <row r="22808" spans="3:7" x14ac:dyDescent="0.2">
      <c r="C22808">
        <v>2.7892100000000001E-4</v>
      </c>
      <c r="D22808">
        <v>1.0067399999999999E-3</v>
      </c>
      <c r="F22808">
        <f t="shared" si="712"/>
        <v>-3.5545187864123955</v>
      </c>
      <c r="G22808">
        <f t="shared" si="713"/>
        <v>-2.9970826755684454</v>
      </c>
    </row>
    <row r="22809" spans="3:7" x14ac:dyDescent="0.2">
      <c r="C22809">
        <v>2.7892100000000001E-4</v>
      </c>
      <c r="D22809">
        <v>5.3648099999999999E-5</v>
      </c>
      <c r="F22809">
        <f t="shared" si="712"/>
        <v>-3.5545187864123955</v>
      </c>
      <c r="G22809">
        <f t="shared" si="713"/>
        <v>-4.2704456543900591</v>
      </c>
    </row>
    <row r="22810" spans="3:7" x14ac:dyDescent="0.2">
      <c r="C22810">
        <v>2.7890100000000002E-4</v>
      </c>
      <c r="D22810">
        <v>5.95238E-4</v>
      </c>
      <c r="F22810">
        <f t="shared" si="712"/>
        <v>-3.5545499285675701</v>
      </c>
      <c r="G22810">
        <f t="shared" si="713"/>
        <v>-3.2253093512129851</v>
      </c>
    </row>
    <row r="22811" spans="3:7" x14ac:dyDescent="0.2">
      <c r="C22811">
        <v>2.7890100000000002E-4</v>
      </c>
      <c r="D22811">
        <v>2.8752200000000002E-4</v>
      </c>
      <c r="F22811">
        <f t="shared" si="712"/>
        <v>-3.5545499285675701</v>
      </c>
      <c r="G22811">
        <f t="shared" si="713"/>
        <v>-3.5413289192767574</v>
      </c>
    </row>
    <row r="22812" spans="3:7" x14ac:dyDescent="0.2">
      <c r="C22812">
        <v>2.7882299999999998E-4</v>
      </c>
      <c r="D22812">
        <v>1.47732E-4</v>
      </c>
      <c r="F22812">
        <f t="shared" si="712"/>
        <v>-3.5546714043147474</v>
      </c>
      <c r="G22812">
        <f t="shared" si="713"/>
        <v>-3.8305254226422645</v>
      </c>
    </row>
    <row r="22813" spans="3:7" x14ac:dyDescent="0.2">
      <c r="C22813">
        <v>2.7880400000000001E-4</v>
      </c>
      <c r="D22813">
        <v>1.4697199999999999E-4</v>
      </c>
      <c r="F22813">
        <f t="shared" si="712"/>
        <v>-3.5547009997079382</v>
      </c>
      <c r="G22813">
        <f t="shared" si="713"/>
        <v>-3.8327653958896399</v>
      </c>
    </row>
    <row r="22814" spans="3:7" x14ac:dyDescent="0.2">
      <c r="C22814">
        <v>2.7878400000000002E-4</v>
      </c>
      <c r="D22814">
        <v>2.3234199999999999E-4</v>
      </c>
      <c r="F22814">
        <f t="shared" si="712"/>
        <v>-3.5547321549323749</v>
      </c>
      <c r="G22814">
        <f t="shared" si="713"/>
        <v>-3.6338722765557558</v>
      </c>
    </row>
    <row r="22815" spans="3:7" x14ac:dyDescent="0.2">
      <c r="C22815">
        <v>2.7874600000000002E-4</v>
      </c>
      <c r="D22815">
        <v>3.9437400000000002E-4</v>
      </c>
      <c r="F22815">
        <f t="shared" si="712"/>
        <v>-3.5547913560169366</v>
      </c>
      <c r="G22815">
        <f t="shared" si="713"/>
        <v>-3.4040917246353275</v>
      </c>
    </row>
    <row r="22816" spans="3:7" x14ac:dyDescent="0.2">
      <c r="C22816">
        <v>2.7873299999999998E-4</v>
      </c>
      <c r="D22816">
        <v>8.2243600000000007E-5</v>
      </c>
      <c r="F22816">
        <f t="shared" si="712"/>
        <v>-3.5548116108723335</v>
      </c>
      <c r="G22816">
        <f t="shared" si="713"/>
        <v>-4.0848978878196629</v>
      </c>
    </row>
    <row r="22817" spans="3:7" x14ac:dyDescent="0.2">
      <c r="C22817">
        <v>2.78707E-4</v>
      </c>
      <c r="D22817">
        <v>1.31579E-4</v>
      </c>
      <c r="F22817">
        <f t="shared" si="712"/>
        <v>-3.5548521234173163</v>
      </c>
      <c r="G22817">
        <f t="shared" si="713"/>
        <v>-3.8808134185630325</v>
      </c>
    </row>
    <row r="22818" spans="3:7" x14ac:dyDescent="0.2">
      <c r="C22818">
        <v>2.78707E-4</v>
      </c>
      <c r="D22818">
        <v>2.01552E-4</v>
      </c>
      <c r="F22818">
        <f t="shared" si="712"/>
        <v>-3.5548521234173163</v>
      </c>
      <c r="G22818">
        <f t="shared" si="713"/>
        <v>-3.6956128879864725</v>
      </c>
    </row>
    <row r="22819" spans="3:7" x14ac:dyDescent="0.2">
      <c r="C22819">
        <v>2.7868700000000001E-4</v>
      </c>
      <c r="D22819">
        <v>1.4450899999999999E-4</v>
      </c>
      <c r="F22819">
        <f t="shared" si="712"/>
        <v>-3.5548832894852747</v>
      </c>
      <c r="G22819">
        <f t="shared" si="713"/>
        <v>-3.8401051042664673</v>
      </c>
    </row>
    <row r="22820" spans="3:7" x14ac:dyDescent="0.2">
      <c r="C22820">
        <v>2.7866799999999998E-4</v>
      </c>
      <c r="D22820">
        <v>2.6595699999999999E-4</v>
      </c>
      <c r="F22820">
        <f t="shared" si="712"/>
        <v>-3.554912899321589</v>
      </c>
      <c r="G22820">
        <f t="shared" si="713"/>
        <v>-3.5751885745430032</v>
      </c>
    </row>
    <row r="22821" spans="3:7" x14ac:dyDescent="0.2">
      <c r="C22821">
        <v>2.7866799999999998E-4</v>
      </c>
      <c r="D22821">
        <v>2.4612400000000002E-4</v>
      </c>
      <c r="F22821">
        <f t="shared" si="712"/>
        <v>-3.554912899321589</v>
      </c>
      <c r="G22821">
        <f t="shared" si="713"/>
        <v>-3.6088460353855232</v>
      </c>
    </row>
    <row r="22822" spans="3:7" x14ac:dyDescent="0.2">
      <c r="C22822">
        <v>2.7860299999999999E-4</v>
      </c>
      <c r="D22822">
        <v>4.59221E-4</v>
      </c>
      <c r="F22822">
        <f t="shared" si="712"/>
        <v>-3.555014211399381</v>
      </c>
      <c r="G22822">
        <f t="shared" si="713"/>
        <v>-3.3379782600360719</v>
      </c>
    </row>
    <row r="22823" spans="3:7" x14ac:dyDescent="0.2">
      <c r="C22823">
        <v>2.7859E-4</v>
      </c>
      <c r="D22823">
        <v>2.8641000000000002E-4</v>
      </c>
      <c r="F22823">
        <f t="shared" si="712"/>
        <v>-3.555034476651334</v>
      </c>
      <c r="G22823">
        <f t="shared" si="713"/>
        <v>-3.5430118227154344</v>
      </c>
    </row>
    <row r="22824" spans="3:7" x14ac:dyDescent="0.2">
      <c r="C22824">
        <v>2.78552E-4</v>
      </c>
      <c r="D22824">
        <v>1.44425E-4</v>
      </c>
      <c r="F22824">
        <f t="shared" si="712"/>
        <v>-3.5550937189642022</v>
      </c>
      <c r="G22824">
        <f t="shared" si="713"/>
        <v>-3.8403576237865495</v>
      </c>
    </row>
    <row r="22825" spans="3:7" x14ac:dyDescent="0.2">
      <c r="C22825">
        <v>2.7849299999999999E-4</v>
      </c>
      <c r="D22825">
        <v>3.1535800000000001E-4</v>
      </c>
      <c r="F22825">
        <f t="shared" si="712"/>
        <v>-3.5551857164671983</v>
      </c>
      <c r="G22825">
        <f t="shared" si="713"/>
        <v>-3.5011961473509015</v>
      </c>
    </row>
    <row r="22826" spans="3:7" x14ac:dyDescent="0.2">
      <c r="C22826">
        <v>2.7848899999999998E-4</v>
      </c>
      <c r="D22826">
        <v>4.1508499999999999E-4</v>
      </c>
      <c r="F22826">
        <f t="shared" si="712"/>
        <v>-3.5551919542914994</v>
      </c>
      <c r="G22826">
        <f t="shared" si="713"/>
        <v>-3.3818629605143578</v>
      </c>
    </row>
    <row r="22827" spans="3:7" x14ac:dyDescent="0.2">
      <c r="C22827">
        <v>2.7847400000000002E-4</v>
      </c>
      <c r="D22827">
        <v>7.4645400000000002E-4</v>
      </c>
      <c r="F22827">
        <f t="shared" si="712"/>
        <v>-3.5552153469306158</v>
      </c>
      <c r="G22827">
        <f t="shared" si="713"/>
        <v>-3.12699695037929</v>
      </c>
    </row>
    <row r="22828" spans="3:7" x14ac:dyDescent="0.2">
      <c r="C22828">
        <v>2.7847400000000002E-4</v>
      </c>
      <c r="D22828">
        <v>1.28469E-3</v>
      </c>
      <c r="F22828">
        <f t="shared" si="712"/>
        <v>-3.5552153469306158</v>
      </c>
      <c r="G22828">
        <f t="shared" si="713"/>
        <v>-2.8912016564039504</v>
      </c>
    </row>
    <row r="22829" spans="3:7" x14ac:dyDescent="0.2">
      <c r="C22829">
        <v>2.7844300000000002E-4</v>
      </c>
      <c r="D22829">
        <v>4.7312100000000001E-4</v>
      </c>
      <c r="F22829">
        <f t="shared" si="712"/>
        <v>-3.5552636957113246</v>
      </c>
      <c r="G22829">
        <f t="shared" si="713"/>
        <v>-3.3250277748816557</v>
      </c>
    </row>
    <row r="22830" spans="3:7" x14ac:dyDescent="0.2">
      <c r="C22830">
        <v>2.7842200000000001E-4</v>
      </c>
      <c r="D22830">
        <v>7.1367399999999997E-5</v>
      </c>
      <c r="F22830">
        <f t="shared" si="712"/>
        <v>-3.5552964511695571</v>
      </c>
      <c r="G22830">
        <f t="shared" si="713"/>
        <v>-4.1465001248238629</v>
      </c>
    </row>
    <row r="22831" spans="3:7" x14ac:dyDescent="0.2">
      <c r="C22831">
        <v>2.7839599999999998E-4</v>
      </c>
      <c r="D22831">
        <v>2.90888E-4</v>
      </c>
      <c r="F22831">
        <f t="shared" si="712"/>
        <v>-3.555337008969548</v>
      </c>
      <c r="G22831">
        <f t="shared" si="713"/>
        <v>-3.536274194329692</v>
      </c>
    </row>
    <row r="22832" spans="3:7" x14ac:dyDescent="0.2">
      <c r="C22832">
        <v>2.7839599999999998E-4</v>
      </c>
      <c r="D22832">
        <v>3.3470899999999998E-4</v>
      </c>
      <c r="F22832">
        <f t="shared" si="712"/>
        <v>-3.555337008969548</v>
      </c>
      <c r="G22832">
        <f t="shared" si="713"/>
        <v>-3.4753326097283095</v>
      </c>
    </row>
    <row r="22833" spans="3:7" x14ac:dyDescent="0.2">
      <c r="C22833">
        <v>2.7839599999999998E-4</v>
      </c>
      <c r="D22833">
        <v>3.3470899999999998E-4</v>
      </c>
      <c r="F22833">
        <f t="shared" si="712"/>
        <v>-3.555337008969548</v>
      </c>
      <c r="G22833">
        <f t="shared" si="713"/>
        <v>-3.4753326097283095</v>
      </c>
    </row>
    <row r="22834" spans="3:7" x14ac:dyDescent="0.2">
      <c r="C22834">
        <v>2.7833799999999999E-4</v>
      </c>
      <c r="D22834">
        <v>2.2732399999999999E-4</v>
      </c>
      <c r="F22834">
        <f t="shared" si="712"/>
        <v>-3.5554274977129747</v>
      </c>
      <c r="G22834">
        <f t="shared" si="713"/>
        <v>-3.6433547107011948</v>
      </c>
    </row>
    <row r="22835" spans="3:7" x14ac:dyDescent="0.2">
      <c r="C22835">
        <v>2.7833799999999999E-4</v>
      </c>
      <c r="D22835">
        <v>2.1843599999999999E-4</v>
      </c>
      <c r="F22835">
        <f t="shared" si="712"/>
        <v>-3.5554274977129747</v>
      </c>
      <c r="G22835">
        <f t="shared" si="713"/>
        <v>-3.6606757848641682</v>
      </c>
    </row>
    <row r="22836" spans="3:7" x14ac:dyDescent="0.2">
      <c r="C22836">
        <v>2.7833799999999999E-4</v>
      </c>
      <c r="D22836">
        <v>5.9844399999999999E-5</v>
      </c>
      <c r="F22836">
        <f t="shared" si="712"/>
        <v>-3.5554274977129747</v>
      </c>
      <c r="G22836">
        <f t="shared" si="713"/>
        <v>-4.2229764828997727</v>
      </c>
    </row>
    <row r="22837" spans="3:7" x14ac:dyDescent="0.2">
      <c r="C22837">
        <v>2.7831900000000002E-4</v>
      </c>
      <c r="D22837">
        <v>4.3024600000000001E-4</v>
      </c>
      <c r="F22837">
        <f t="shared" si="712"/>
        <v>-3.5554571446774768</v>
      </c>
      <c r="G22837">
        <f t="shared" si="713"/>
        <v>-3.366283158620397</v>
      </c>
    </row>
    <row r="22838" spans="3:7" x14ac:dyDescent="0.2">
      <c r="C22838">
        <v>2.7829999999999999E-4</v>
      </c>
      <c r="D22838">
        <v>2.7542499999999999E-4</v>
      </c>
      <c r="F22838">
        <f t="shared" si="712"/>
        <v>-3.5554867936659567</v>
      </c>
      <c r="G22838">
        <f t="shared" si="713"/>
        <v>-3.5599966418958058</v>
      </c>
    </row>
    <row r="22839" spans="3:7" x14ac:dyDescent="0.2">
      <c r="C22839">
        <v>2.7829299999999999E-4</v>
      </c>
      <c r="D22839">
        <v>3.5855099999999998E-4</v>
      </c>
      <c r="F22839">
        <f t="shared" si="712"/>
        <v>-3.5554977174877567</v>
      </c>
      <c r="G22839">
        <f t="shared" si="713"/>
        <v>-3.4454490619117366</v>
      </c>
    </row>
    <row r="22840" spans="3:7" x14ac:dyDescent="0.2">
      <c r="C22840">
        <v>2.7826700000000001E-4</v>
      </c>
      <c r="D22840">
        <v>8.76271E-5</v>
      </c>
      <c r="F22840">
        <f t="shared" si="712"/>
        <v>-3.5555382940887976</v>
      </c>
      <c r="G22840">
        <f t="shared" si="713"/>
        <v>-4.0573615609512919</v>
      </c>
    </row>
    <row r="22841" spans="3:7" x14ac:dyDescent="0.2">
      <c r="C22841">
        <v>2.78242E-4</v>
      </c>
      <c r="D22841">
        <v>6.5238700000000004E-4</v>
      </c>
      <c r="F22841">
        <f t="shared" si="712"/>
        <v>-3.5555773136268636</v>
      </c>
      <c r="G22841">
        <f t="shared" si="713"/>
        <v>-3.1854947016546249</v>
      </c>
    </row>
    <row r="22842" spans="3:7" x14ac:dyDescent="0.2">
      <c r="C22842">
        <v>2.7820299999999998E-4</v>
      </c>
      <c r="D22842">
        <v>2.2598900000000001E-4</v>
      </c>
      <c r="F22842">
        <f t="shared" si="712"/>
        <v>-3.5556381911073767</v>
      </c>
      <c r="G22842">
        <f t="shared" si="713"/>
        <v>-3.6459126995940361</v>
      </c>
    </row>
    <row r="22843" spans="3:7" x14ac:dyDescent="0.2">
      <c r="C22843">
        <v>2.7820299999999998E-4</v>
      </c>
      <c r="D22843">
        <v>1.6485299999999999E-4</v>
      </c>
      <c r="F22843">
        <f t="shared" si="712"/>
        <v>-3.5556381911073767</v>
      </c>
      <c r="G22843">
        <f t="shared" si="713"/>
        <v>-3.7829031451444819</v>
      </c>
    </row>
    <row r="22844" spans="3:7" x14ac:dyDescent="0.2">
      <c r="C22844">
        <v>2.7818999999999999E-4</v>
      </c>
      <c r="D22844">
        <v>9.9502500000000005E-5</v>
      </c>
      <c r="F22844">
        <f t="shared" si="712"/>
        <v>-3.5556584854973696</v>
      </c>
      <c r="G22844">
        <f t="shared" si="713"/>
        <v>-4.0021660074697003</v>
      </c>
    </row>
    <row r="22845" spans="3:7" x14ac:dyDescent="0.2">
      <c r="C22845">
        <v>2.7816400000000002E-4</v>
      </c>
      <c r="D22845">
        <v>3.49577E-4</v>
      </c>
      <c r="F22845">
        <f t="shared" si="712"/>
        <v>-3.5556990771226218</v>
      </c>
      <c r="G22845">
        <f t="shared" si="713"/>
        <v>-3.4564571489829321</v>
      </c>
    </row>
    <row r="22846" spans="3:7" x14ac:dyDescent="0.2">
      <c r="C22846">
        <v>2.7816400000000002E-4</v>
      </c>
      <c r="D22846">
        <v>2.26116E-4</v>
      </c>
      <c r="F22846">
        <f t="shared" si="712"/>
        <v>-3.5556990771226218</v>
      </c>
      <c r="G22846">
        <f t="shared" si="713"/>
        <v>-3.6456687058286397</v>
      </c>
    </row>
    <row r="22847" spans="3:7" x14ac:dyDescent="0.2">
      <c r="C22847">
        <v>2.7813799999999999E-4</v>
      </c>
      <c r="D22847">
        <v>4.97018E-4</v>
      </c>
      <c r="F22847">
        <f t="shared" si="712"/>
        <v>-3.5557396725421517</v>
      </c>
      <c r="G22847">
        <f t="shared" si="713"/>
        <v>-3.3036278825762913</v>
      </c>
    </row>
    <row r="22848" spans="3:7" x14ac:dyDescent="0.2">
      <c r="C22848">
        <v>2.78125E-4</v>
      </c>
      <c r="D22848">
        <v>3.0326000000000002E-4</v>
      </c>
      <c r="F22848">
        <f t="shared" si="712"/>
        <v>-3.5557599716749926</v>
      </c>
      <c r="G22848">
        <f t="shared" si="713"/>
        <v>-3.5181848693625795</v>
      </c>
    </row>
    <row r="22849" spans="3:7" x14ac:dyDescent="0.2">
      <c r="C22849">
        <v>2.78087E-4</v>
      </c>
      <c r="D22849">
        <v>3.2959800000000001E-4</v>
      </c>
      <c r="F22849">
        <f t="shared" si="712"/>
        <v>-3.5558193130424498</v>
      </c>
      <c r="G22849">
        <f t="shared" si="713"/>
        <v>-3.482015432264967</v>
      </c>
    </row>
    <row r="22850" spans="3:7" x14ac:dyDescent="0.2">
      <c r="C22850">
        <v>2.78087E-4</v>
      </c>
      <c r="D22850">
        <v>4.5377200000000002E-4</v>
      </c>
      <c r="F22850">
        <f t="shared" si="712"/>
        <v>-3.5558193130424498</v>
      </c>
      <c r="G22850">
        <f t="shared" si="713"/>
        <v>-3.3431623057641269</v>
      </c>
    </row>
    <row r="22851" spans="3:7" x14ac:dyDescent="0.2">
      <c r="C22851">
        <v>2.78087E-4</v>
      </c>
      <c r="D22851">
        <v>4.5377200000000002E-4</v>
      </c>
      <c r="F22851">
        <f t="shared" si="712"/>
        <v>-3.5558193130424498</v>
      </c>
      <c r="G22851">
        <f t="shared" si="713"/>
        <v>-3.3431623057641269</v>
      </c>
    </row>
    <row r="22852" spans="3:7" x14ac:dyDescent="0.2">
      <c r="C22852">
        <v>2.78087E-4</v>
      </c>
      <c r="D22852">
        <v>1.50742E-3</v>
      </c>
      <c r="F22852">
        <f t="shared" si="712"/>
        <v>-3.5558193130424498</v>
      </c>
      <c r="G22852">
        <f t="shared" si="713"/>
        <v>-2.8217657269360497</v>
      </c>
    </row>
    <row r="22853" spans="3:7" x14ac:dyDescent="0.2">
      <c r="C22853">
        <v>2.7806700000000001E-4</v>
      </c>
      <c r="D22853">
        <v>1.99428E-4</v>
      </c>
      <c r="F22853">
        <f t="shared" si="712"/>
        <v>-3.5558505485982197</v>
      </c>
      <c r="G22853">
        <f t="shared" si="713"/>
        <v>-3.7002138661256931</v>
      </c>
    </row>
    <row r="22854" spans="3:7" x14ac:dyDescent="0.2">
      <c r="C22854">
        <v>2.7804799999999998E-4</v>
      </c>
      <c r="D22854">
        <v>1.5598200000000001E-4</v>
      </c>
      <c r="F22854">
        <f t="shared" ref="F22854:F22917" si="714">LOG(C22854,10)</f>
        <v>-3.5558802244572036</v>
      </c>
      <c r="G22854">
        <f t="shared" ref="G22854:G22917" si="715">LOG(D22854,10)</f>
        <v>-3.806925515438532</v>
      </c>
    </row>
    <row r="22855" spans="3:7" x14ac:dyDescent="0.2">
      <c r="C22855">
        <v>2.7804799999999998E-4</v>
      </c>
      <c r="D22855">
        <v>2.3635099999999999E-4</v>
      </c>
      <c r="F22855">
        <f t="shared" si="714"/>
        <v>-3.5558802244572036</v>
      </c>
      <c r="G22855">
        <f t="shared" si="715"/>
        <v>-3.6264425558592128</v>
      </c>
    </row>
    <row r="22856" spans="3:7" x14ac:dyDescent="0.2">
      <c r="C22856">
        <v>2.7803499999999999E-4</v>
      </c>
      <c r="D22856">
        <v>3.2623800000000002E-4</v>
      </c>
      <c r="F22856">
        <f t="shared" si="714"/>
        <v>-3.5559005301607249</v>
      </c>
      <c r="G22856">
        <f t="shared" si="715"/>
        <v>-3.4864654539973543</v>
      </c>
    </row>
    <row r="22857" spans="3:7" x14ac:dyDescent="0.2">
      <c r="C22857">
        <v>2.7800900000000001E-4</v>
      </c>
      <c r="D22857">
        <v>3.2992399999999999E-4</v>
      </c>
      <c r="F22857">
        <f t="shared" si="714"/>
        <v>-3.5559411444162077</v>
      </c>
      <c r="G22857">
        <f t="shared" si="715"/>
        <v>-3.4815860909764851</v>
      </c>
    </row>
    <row r="22858" spans="3:7" x14ac:dyDescent="0.2">
      <c r="C22858">
        <v>2.7790600000000002E-4</v>
      </c>
      <c r="D22858">
        <v>8.6482699999999998E-5</v>
      </c>
      <c r="F22858">
        <f t="shared" si="714"/>
        <v>-3.5561020766887599</v>
      </c>
      <c r="G22858">
        <f t="shared" si="715"/>
        <v>-4.063070760118614</v>
      </c>
    </row>
    <row r="22859" spans="3:7" x14ac:dyDescent="0.2">
      <c r="C22859">
        <v>2.7789399999999999E-4</v>
      </c>
      <c r="D22859">
        <v>7.5295499999999998E-5</v>
      </c>
      <c r="F22859">
        <f t="shared" si="714"/>
        <v>-3.556120829958942</v>
      </c>
      <c r="G22859">
        <f t="shared" si="715"/>
        <v>-4.1232309784283432</v>
      </c>
    </row>
    <row r="22860" spans="3:7" x14ac:dyDescent="0.2">
      <c r="C22860">
        <v>2.77874E-4</v>
      </c>
      <c r="D22860">
        <v>1.47656E-4</v>
      </c>
      <c r="F22860">
        <f t="shared" si="714"/>
        <v>-3.5561520872088801</v>
      </c>
      <c r="G22860">
        <f t="shared" si="715"/>
        <v>-3.8307489007886546</v>
      </c>
    </row>
    <row r="22861" spans="3:7" x14ac:dyDescent="0.2">
      <c r="C22861">
        <v>2.7786999999999999E-4</v>
      </c>
      <c r="D22861">
        <v>9.1696900000000006E-5</v>
      </c>
      <c r="F22861">
        <f t="shared" si="714"/>
        <v>-3.556158338928836</v>
      </c>
      <c r="G22861">
        <f t="shared" si="715"/>
        <v>-4.0376453462890955</v>
      </c>
    </row>
    <row r="22862" spans="3:7" x14ac:dyDescent="0.2">
      <c r="C22862">
        <v>2.7785499999999997E-4</v>
      </c>
      <c r="D22862">
        <v>2.0044099999999999E-4</v>
      </c>
      <c r="F22862">
        <f t="shared" si="714"/>
        <v>-3.5561817836802159</v>
      </c>
      <c r="G22862">
        <f t="shared" si="715"/>
        <v>-3.6980134392293085</v>
      </c>
    </row>
    <row r="22863" spans="3:7" x14ac:dyDescent="0.2">
      <c r="C22863">
        <v>2.77829E-4</v>
      </c>
      <c r="D22863">
        <v>2.2016700000000001E-4</v>
      </c>
      <c r="F22863">
        <f t="shared" si="714"/>
        <v>-3.5562224242476521</v>
      </c>
      <c r="G22863">
        <f t="shared" si="715"/>
        <v>-3.6572477752457959</v>
      </c>
    </row>
    <row r="22864" spans="3:7" x14ac:dyDescent="0.2">
      <c r="C22864">
        <v>2.7782399999999997E-4</v>
      </c>
      <c r="D22864">
        <v>1.8241500000000001E-4</v>
      </c>
      <c r="F22864">
        <f t="shared" si="714"/>
        <v>-3.5562302401774128</v>
      </c>
      <c r="G22864">
        <f t="shared" si="715"/>
        <v>-3.7389394524693311</v>
      </c>
    </row>
    <row r="22865" spans="3:7" x14ac:dyDescent="0.2">
      <c r="C22865">
        <v>2.7777800000000001E-4</v>
      </c>
      <c r="D22865">
        <v>7.2979399999999997E-4</v>
      </c>
      <c r="F22865">
        <f t="shared" si="714"/>
        <v>-3.5563021533318406</v>
      </c>
      <c r="G22865">
        <f t="shared" si="715"/>
        <v>-3.1367997115079596</v>
      </c>
    </row>
    <row r="22866" spans="3:7" x14ac:dyDescent="0.2">
      <c r="C22866">
        <v>2.7764899999999998E-4</v>
      </c>
      <c r="D22866">
        <v>3.4843199999999997E-4</v>
      </c>
      <c r="F22866">
        <f t="shared" si="714"/>
        <v>-3.5565038863738883</v>
      </c>
      <c r="G22866">
        <f t="shared" si="715"/>
        <v>-3.4578819662211147</v>
      </c>
    </row>
    <row r="22867" spans="3:7" x14ac:dyDescent="0.2">
      <c r="C22867">
        <v>2.7764899999999998E-4</v>
      </c>
      <c r="D22867">
        <v>7.2139700000000003E-5</v>
      </c>
      <c r="F22867">
        <f t="shared" si="714"/>
        <v>-3.5565038863738883</v>
      </c>
      <c r="G22867">
        <f t="shared" si="715"/>
        <v>-4.1418256680699903</v>
      </c>
    </row>
    <row r="22868" spans="3:7" x14ac:dyDescent="0.2">
      <c r="C22868">
        <v>2.77643E-4</v>
      </c>
      <c r="D22868">
        <v>5.7660200000000001E-5</v>
      </c>
      <c r="F22868">
        <f t="shared" si="714"/>
        <v>-3.5565132715870429</v>
      </c>
      <c r="G22868">
        <f t="shared" si="715"/>
        <v>-4.2391238555526369</v>
      </c>
    </row>
    <row r="22869" spans="3:7" x14ac:dyDescent="0.2">
      <c r="C22869">
        <v>2.7758500000000001E-4</v>
      </c>
      <c r="D22869">
        <v>2.0179599999999999E-4</v>
      </c>
      <c r="F22869">
        <f t="shared" si="714"/>
        <v>-3.5566040057720696</v>
      </c>
      <c r="G22869">
        <f t="shared" si="715"/>
        <v>-3.6950874465983379</v>
      </c>
    </row>
    <row r="22870" spans="3:7" x14ac:dyDescent="0.2">
      <c r="C22870">
        <v>2.7754599999999999E-4</v>
      </c>
      <c r="D22870">
        <v>1.40786E-4</v>
      </c>
      <c r="F22870">
        <f t="shared" si="714"/>
        <v>-3.5566650273501197</v>
      </c>
      <c r="G22870">
        <f t="shared" si="715"/>
        <v>-3.8514405300308767</v>
      </c>
    </row>
    <row r="22871" spans="3:7" x14ac:dyDescent="0.2">
      <c r="C22871">
        <v>2.7754599999999999E-4</v>
      </c>
      <c r="D22871">
        <v>2.36407E-4</v>
      </c>
      <c r="F22871">
        <f t="shared" si="714"/>
        <v>-3.5566650273501197</v>
      </c>
      <c r="G22871">
        <f t="shared" si="715"/>
        <v>-3.626339668161489</v>
      </c>
    </row>
    <row r="22872" spans="3:7" x14ac:dyDescent="0.2">
      <c r="C22872">
        <v>2.7752099999999997E-4</v>
      </c>
      <c r="D22872">
        <v>4.2294000000000001E-4</v>
      </c>
      <c r="F22872">
        <f t="shared" si="714"/>
        <v>-3.5567041482564421</v>
      </c>
      <c r="G22872">
        <f t="shared" si="715"/>
        <v>-3.3737212390484812</v>
      </c>
    </row>
    <row r="22873" spans="3:7" x14ac:dyDescent="0.2">
      <c r="C22873">
        <v>2.77495E-4</v>
      </c>
      <c r="D22873">
        <v>4.74721E-4</v>
      </c>
      <c r="F22873">
        <f t="shared" si="714"/>
        <v>-3.5567448377376021</v>
      </c>
      <c r="G22873">
        <f t="shared" si="715"/>
        <v>-3.3235615561847478</v>
      </c>
    </row>
    <row r="22874" spans="3:7" x14ac:dyDescent="0.2">
      <c r="C22874">
        <v>2.7746900000000002E-4</v>
      </c>
      <c r="D22874">
        <v>4.3696700000000002E-4</v>
      </c>
      <c r="F22874">
        <f t="shared" si="714"/>
        <v>-3.5567855310313572</v>
      </c>
      <c r="G22874">
        <f t="shared" si="715"/>
        <v>-3.3595513599610629</v>
      </c>
    </row>
    <row r="22875" spans="3:7" x14ac:dyDescent="0.2">
      <c r="C22875">
        <v>2.7746900000000002E-4</v>
      </c>
      <c r="D22875">
        <v>1.09242E-4</v>
      </c>
      <c r="F22875">
        <f t="shared" si="714"/>
        <v>-3.5567855310313572</v>
      </c>
      <c r="G22875">
        <f t="shared" si="715"/>
        <v>-3.9616103574062267</v>
      </c>
    </row>
    <row r="22876" spans="3:7" x14ac:dyDescent="0.2">
      <c r="C22876">
        <v>2.7743100000000002E-4</v>
      </c>
      <c r="D22876">
        <v>1.1004599999999999E-3</v>
      </c>
      <c r="F22876">
        <f t="shared" si="714"/>
        <v>-3.5568450127049496</v>
      </c>
      <c r="G22876">
        <f t="shared" si="715"/>
        <v>-2.958425738748971</v>
      </c>
    </row>
    <row r="22877" spans="3:7" x14ac:dyDescent="0.2">
      <c r="C22877">
        <v>2.7739300000000002E-4</v>
      </c>
      <c r="D22877">
        <v>4.4903500000000003E-4</v>
      </c>
      <c r="F22877">
        <f t="shared" si="714"/>
        <v>-3.556904502526363</v>
      </c>
      <c r="G22877">
        <f t="shared" si="715"/>
        <v>-3.3477198066259461</v>
      </c>
    </row>
    <row r="22878" spans="3:7" x14ac:dyDescent="0.2">
      <c r="C22878">
        <v>2.7739300000000002E-4</v>
      </c>
      <c r="D22878">
        <v>3.0581E-4</v>
      </c>
      <c r="F22878">
        <f t="shared" si="714"/>
        <v>-3.556904502526363</v>
      </c>
      <c r="G22878">
        <f t="shared" si="715"/>
        <v>-3.514548317243479</v>
      </c>
    </row>
    <row r="22879" spans="3:7" x14ac:dyDescent="0.2">
      <c r="C22879">
        <v>2.77316E-4</v>
      </c>
      <c r="D22879">
        <v>2.22074E-4</v>
      </c>
      <c r="F22879">
        <f t="shared" si="714"/>
        <v>-3.557025072682324</v>
      </c>
      <c r="G22879">
        <f t="shared" si="715"/>
        <v>-3.6535022848441709</v>
      </c>
    </row>
    <row r="22880" spans="3:7" x14ac:dyDescent="0.2">
      <c r="C22880">
        <v>2.7716200000000001E-4</v>
      </c>
      <c r="D22880">
        <v>4.5537300000000002E-4</v>
      </c>
      <c r="F22880">
        <f t="shared" si="714"/>
        <v>-3.5572663134598947</v>
      </c>
      <c r="G22880">
        <f t="shared" si="715"/>
        <v>-3.3416327231689045</v>
      </c>
    </row>
    <row r="22881" spans="3:7" x14ac:dyDescent="0.2">
      <c r="C22881">
        <v>2.7714299999999999E-4</v>
      </c>
      <c r="D22881">
        <v>1.5116000000000001E-4</v>
      </c>
      <c r="F22881">
        <f t="shared" si="714"/>
        <v>-3.5572960862209531</v>
      </c>
      <c r="G22881">
        <f t="shared" si="715"/>
        <v>-3.8205631167550229</v>
      </c>
    </row>
    <row r="22882" spans="3:7" x14ac:dyDescent="0.2">
      <c r="C22882">
        <v>2.7713599999999998E-4</v>
      </c>
      <c r="D22882">
        <v>7.1392899999999997E-4</v>
      </c>
      <c r="F22882">
        <f t="shared" si="714"/>
        <v>-3.5573070556474455</v>
      </c>
      <c r="G22882">
        <f t="shared" si="715"/>
        <v>-3.1463449765171378</v>
      </c>
    </row>
    <row r="22883" spans="3:7" x14ac:dyDescent="0.2">
      <c r="C22883">
        <v>2.7710400000000002E-4</v>
      </c>
      <c r="D22883">
        <v>7.6458400000000006E-5</v>
      </c>
      <c r="F22883">
        <f t="shared" si="714"/>
        <v>-3.5573572051257814</v>
      </c>
      <c r="G22883">
        <f t="shared" si="715"/>
        <v>-4.116574794447275</v>
      </c>
    </row>
    <row r="22884" spans="3:7" x14ac:dyDescent="0.2">
      <c r="C22884">
        <v>2.7710400000000002E-4</v>
      </c>
      <c r="D22884">
        <v>3.2109599999999999E-4</v>
      </c>
      <c r="F22884">
        <f t="shared" si="714"/>
        <v>-3.5573572051257814</v>
      </c>
      <c r="G22884">
        <f t="shared" si="715"/>
        <v>-3.4933651045510552</v>
      </c>
    </row>
    <row r="22885" spans="3:7" x14ac:dyDescent="0.2">
      <c r="C22885">
        <v>2.7708499999999999E-4</v>
      </c>
      <c r="D22885">
        <v>7.4871300000000003E-4</v>
      </c>
      <c r="F22885">
        <f t="shared" si="714"/>
        <v>-3.5573869841187218</v>
      </c>
      <c r="G22885">
        <f t="shared" si="715"/>
        <v>-3.125684626095615</v>
      </c>
    </row>
    <row r="22886" spans="3:7" x14ac:dyDescent="0.2">
      <c r="C22886">
        <v>2.7708499999999999E-4</v>
      </c>
      <c r="D22886">
        <v>1.8841299999999999E-4</v>
      </c>
      <c r="F22886">
        <f t="shared" si="714"/>
        <v>-3.5573869841187218</v>
      </c>
      <c r="G22886">
        <f t="shared" si="715"/>
        <v>-3.7248891353356752</v>
      </c>
    </row>
    <row r="22887" spans="3:7" x14ac:dyDescent="0.2">
      <c r="C22887">
        <v>2.7708499999999999E-4</v>
      </c>
      <c r="D22887">
        <v>1.8763499999999999E-4</v>
      </c>
      <c r="F22887">
        <f t="shared" si="714"/>
        <v>-3.5573869841187218</v>
      </c>
      <c r="G22887">
        <f t="shared" si="715"/>
        <v>-3.7266861484244171</v>
      </c>
    </row>
    <row r="22888" spans="3:7" x14ac:dyDescent="0.2">
      <c r="C22888">
        <v>2.7704699999999999E-4</v>
      </c>
      <c r="D22888">
        <v>8.6627000000000004E-4</v>
      </c>
      <c r="F22888">
        <f t="shared" si="714"/>
        <v>-3.5574465482310211</v>
      </c>
      <c r="G22888">
        <f t="shared" si="715"/>
        <v>-3.0623467254948613</v>
      </c>
    </row>
    <row r="22889" spans="3:7" x14ac:dyDescent="0.2">
      <c r="C22889">
        <v>2.7700799999999997E-4</v>
      </c>
      <c r="D22889">
        <v>1.2990399999999999E-4</v>
      </c>
      <c r="F22889">
        <f t="shared" si="714"/>
        <v>-3.5575076883157499</v>
      </c>
      <c r="G22889">
        <f t="shared" si="715"/>
        <v>-3.8863774759386591</v>
      </c>
    </row>
    <row r="22890" spans="3:7" x14ac:dyDescent="0.2">
      <c r="C22890">
        <v>2.7697000000000003E-4</v>
      </c>
      <c r="D22890">
        <v>1.3312599999999999E-3</v>
      </c>
      <c r="F22890">
        <f t="shared" si="714"/>
        <v>-3.5575672689862392</v>
      </c>
      <c r="G22890">
        <f t="shared" si="715"/>
        <v>-2.8757371169234722</v>
      </c>
    </row>
    <row r="22891" spans="3:7" x14ac:dyDescent="0.2">
      <c r="C22891">
        <v>2.7693900000000003E-4</v>
      </c>
      <c r="D22891">
        <v>1.4574299999999999E-4</v>
      </c>
      <c r="F22891">
        <f t="shared" si="714"/>
        <v>-3.5576158803247551</v>
      </c>
      <c r="G22891">
        <f t="shared" si="715"/>
        <v>-3.8364122951238628</v>
      </c>
    </row>
    <row r="22892" spans="3:7" x14ac:dyDescent="0.2">
      <c r="C22892">
        <v>2.7693200000000002E-4</v>
      </c>
      <c r="D22892">
        <v>9.8328400000000007E-4</v>
      </c>
      <c r="F22892">
        <f t="shared" si="714"/>
        <v>-3.5576268578316963</v>
      </c>
      <c r="G22892">
        <f t="shared" si="715"/>
        <v>-3.0073210276214017</v>
      </c>
    </row>
    <row r="22893" spans="3:7" x14ac:dyDescent="0.2">
      <c r="C22893">
        <v>2.7693200000000002E-4</v>
      </c>
      <c r="D22893">
        <v>5.39504E-4</v>
      </c>
      <c r="F22893">
        <f t="shared" si="714"/>
        <v>-3.5576268578316963</v>
      </c>
      <c r="G22893">
        <f t="shared" si="715"/>
        <v>-3.268005331015384</v>
      </c>
    </row>
    <row r="22894" spans="3:7" x14ac:dyDescent="0.2">
      <c r="C22894">
        <v>2.7693200000000002E-4</v>
      </c>
      <c r="D22894">
        <v>6.6452500000000001E-4</v>
      </c>
      <c r="F22894">
        <f t="shared" si="714"/>
        <v>-3.5576268578316963</v>
      </c>
      <c r="G22894">
        <f t="shared" si="715"/>
        <v>-3.1774886758833052</v>
      </c>
    </row>
    <row r="22895" spans="3:7" x14ac:dyDescent="0.2">
      <c r="C22895">
        <v>2.7689300000000001E-4</v>
      </c>
      <c r="D22895">
        <v>2.21914E-4</v>
      </c>
      <c r="F22895">
        <f t="shared" si="714"/>
        <v>-3.5576880233075139</v>
      </c>
      <c r="G22895">
        <f t="shared" si="715"/>
        <v>-3.6538152983495471</v>
      </c>
    </row>
    <row r="22896" spans="3:7" x14ac:dyDescent="0.2">
      <c r="C22896">
        <v>2.7688000000000002E-4</v>
      </c>
      <c r="D22896">
        <v>1.62986E-4</v>
      </c>
      <c r="F22896">
        <f t="shared" si="714"/>
        <v>-3.5577084137139279</v>
      </c>
      <c r="G22896">
        <f t="shared" si="715"/>
        <v>-3.7878496985645764</v>
      </c>
    </row>
    <row r="22897" spans="3:7" x14ac:dyDescent="0.2">
      <c r="C22897">
        <v>2.7688000000000002E-4</v>
      </c>
      <c r="D22897">
        <v>9.2725299999999995E-4</v>
      </c>
      <c r="F22897">
        <f t="shared" si="714"/>
        <v>-3.5577084137139279</v>
      </c>
      <c r="G22897">
        <f t="shared" si="715"/>
        <v>-3.0328017528968032</v>
      </c>
    </row>
    <row r="22898" spans="3:7" x14ac:dyDescent="0.2">
      <c r="C22898">
        <v>2.7688000000000002E-4</v>
      </c>
      <c r="D22898">
        <v>5.0577399999999996E-4</v>
      </c>
      <c r="F22898">
        <f t="shared" si="714"/>
        <v>-3.5577084137139279</v>
      </c>
      <c r="G22898">
        <f t="shared" si="715"/>
        <v>-3.2960434999160029</v>
      </c>
    </row>
    <row r="22899" spans="3:7" x14ac:dyDescent="0.2">
      <c r="C22899">
        <v>2.7686799999999999E-4</v>
      </c>
      <c r="D22899">
        <v>3.1869100000000002E-4</v>
      </c>
      <c r="F22899">
        <f t="shared" si="714"/>
        <v>-3.5577272364772923</v>
      </c>
      <c r="G22899">
        <f t="shared" si="715"/>
        <v>-3.4966302010556922</v>
      </c>
    </row>
    <row r="22900" spans="3:7" x14ac:dyDescent="0.2">
      <c r="C22900">
        <v>2.76855E-4</v>
      </c>
      <c r="D22900">
        <v>4.80423E-4</v>
      </c>
      <c r="F22900">
        <f t="shared" si="714"/>
        <v>-3.5577476287249175</v>
      </c>
      <c r="G22900">
        <f t="shared" si="715"/>
        <v>-3.3183762091501134</v>
      </c>
    </row>
    <row r="22901" spans="3:7" x14ac:dyDescent="0.2">
      <c r="C22901">
        <v>2.76855E-4</v>
      </c>
      <c r="D22901">
        <v>5.5377099999999999E-4</v>
      </c>
      <c r="F22901">
        <f t="shared" si="714"/>
        <v>-3.5577476287249175</v>
      </c>
      <c r="G22901">
        <f t="shared" si="715"/>
        <v>-3.2566697912227052</v>
      </c>
    </row>
    <row r="22902" spans="3:7" x14ac:dyDescent="0.2">
      <c r="C22902">
        <v>2.76855E-4</v>
      </c>
      <c r="D22902">
        <v>3.29191E-4</v>
      </c>
      <c r="F22902">
        <f t="shared" si="714"/>
        <v>-3.5577476287249175</v>
      </c>
      <c r="G22902">
        <f t="shared" si="715"/>
        <v>-3.4825520468004951</v>
      </c>
    </row>
    <row r="22903" spans="3:7" x14ac:dyDescent="0.2">
      <c r="C22903">
        <v>2.76817E-4</v>
      </c>
      <c r="D22903">
        <v>5.42329E-5</v>
      </c>
      <c r="F22903">
        <f t="shared" si="714"/>
        <v>-3.5578072423240812</v>
      </c>
      <c r="G22903">
        <f t="shared" si="715"/>
        <v>-4.2657371718816481</v>
      </c>
    </row>
    <row r="22904" spans="3:7" x14ac:dyDescent="0.2">
      <c r="C22904">
        <v>2.7680899999999999E-4</v>
      </c>
      <c r="D22904">
        <v>4.08775E-4</v>
      </c>
      <c r="F22904">
        <f t="shared" si="714"/>
        <v>-3.5578197935982465</v>
      </c>
      <c r="G22904">
        <f t="shared" si="715"/>
        <v>-3.388515672790295</v>
      </c>
    </row>
    <row r="22905" spans="3:7" x14ac:dyDescent="0.2">
      <c r="C22905">
        <v>2.7677799999999998E-4</v>
      </c>
      <c r="D22905">
        <v>2.1901000000000001E-4</v>
      </c>
      <c r="F22905">
        <f t="shared" si="714"/>
        <v>-3.5578684332120853</v>
      </c>
      <c r="G22905">
        <f t="shared" si="715"/>
        <v>-3.6595360548143652</v>
      </c>
    </row>
    <row r="22906" spans="3:7" x14ac:dyDescent="0.2">
      <c r="C22906">
        <v>2.7673999999999998E-4</v>
      </c>
      <c r="D22906">
        <v>2.5278099999999999E-4</v>
      </c>
      <c r="F22906">
        <f t="shared" si="714"/>
        <v>-3.557928063396969</v>
      </c>
      <c r="G22906">
        <f t="shared" si="715"/>
        <v>-3.5972555724199506</v>
      </c>
    </row>
    <row r="22907" spans="3:7" x14ac:dyDescent="0.2">
      <c r="C22907">
        <v>2.7672100000000001E-4</v>
      </c>
      <c r="D22907">
        <v>7.5602899999999994E-5</v>
      </c>
      <c r="F22907">
        <f t="shared" si="714"/>
        <v>-3.5579578815599811</v>
      </c>
      <c r="G22907">
        <f t="shared" si="715"/>
        <v>-4.1214615453738999</v>
      </c>
    </row>
    <row r="22908" spans="3:7" x14ac:dyDescent="0.2">
      <c r="C22908">
        <v>2.7670199999999998E-4</v>
      </c>
      <c r="D22908">
        <v>2.1814999999999999E-4</v>
      </c>
      <c r="F22908">
        <f t="shared" si="714"/>
        <v>-3.5579877017704149</v>
      </c>
      <c r="G22908">
        <f t="shared" si="715"/>
        <v>-3.6612447826771612</v>
      </c>
    </row>
    <row r="22909" spans="3:7" x14ac:dyDescent="0.2">
      <c r="C22909">
        <v>2.76686E-4</v>
      </c>
      <c r="D22909">
        <v>4.0081900000000001E-4</v>
      </c>
      <c r="F22909">
        <f t="shared" si="714"/>
        <v>-3.5580128151148038</v>
      </c>
      <c r="G22909">
        <f t="shared" si="715"/>
        <v>-3.3970516998165139</v>
      </c>
    </row>
    <row r="22910" spans="3:7" x14ac:dyDescent="0.2">
      <c r="C22910">
        <v>2.7663999999999998E-4</v>
      </c>
      <c r="D22910">
        <v>3.5910899999999998E-4</v>
      </c>
      <c r="F22910">
        <f t="shared" si="714"/>
        <v>-3.5580850240701523</v>
      </c>
      <c r="G22910">
        <f t="shared" si="715"/>
        <v>-3.444773710436841</v>
      </c>
    </row>
    <row r="22911" spans="3:7" x14ac:dyDescent="0.2">
      <c r="C22911">
        <v>2.7662500000000002E-4</v>
      </c>
      <c r="D22911">
        <v>2.6068800000000002E-4</v>
      </c>
      <c r="F22911">
        <f t="shared" si="714"/>
        <v>-3.5581085730646853</v>
      </c>
      <c r="G22911">
        <f t="shared" si="715"/>
        <v>-3.5838789598317846</v>
      </c>
    </row>
    <row r="22912" spans="3:7" x14ac:dyDescent="0.2">
      <c r="C22912">
        <v>2.7662500000000002E-4</v>
      </c>
      <c r="D22912">
        <v>4.7732699999999999E-4</v>
      </c>
      <c r="F22912">
        <f t="shared" si="714"/>
        <v>-3.5581085730646853</v>
      </c>
      <c r="G22912">
        <f t="shared" si="715"/>
        <v>-3.3211839990731735</v>
      </c>
    </row>
    <row r="22913" spans="3:7" x14ac:dyDescent="0.2">
      <c r="C22913">
        <v>2.766E-4</v>
      </c>
      <c r="D22913">
        <v>1.8263200000000001E-4</v>
      </c>
      <c r="F22913">
        <f t="shared" si="714"/>
        <v>-3.5581478242267082</v>
      </c>
      <c r="G22913">
        <f t="shared" si="715"/>
        <v>-3.7384231249078197</v>
      </c>
    </row>
    <row r="22914" spans="3:7" x14ac:dyDescent="0.2">
      <c r="C22914">
        <v>2.7656799999999999E-4</v>
      </c>
      <c r="D22914">
        <v>1.5212599999999999E-4</v>
      </c>
      <c r="F22914">
        <f t="shared" si="714"/>
        <v>-3.558198070891144</v>
      </c>
      <c r="G22914">
        <f t="shared" si="715"/>
        <v>-3.8177965539184635</v>
      </c>
    </row>
    <row r="22915" spans="3:7" x14ac:dyDescent="0.2">
      <c r="C22915">
        <v>2.7654900000000001E-4</v>
      </c>
      <c r="D22915">
        <v>8.76424E-4</v>
      </c>
      <c r="F22915">
        <f t="shared" si="714"/>
        <v>-3.5582279075989631</v>
      </c>
      <c r="G22915">
        <f t="shared" si="715"/>
        <v>-3.0572857382258327</v>
      </c>
    </row>
    <row r="22916" spans="3:7" x14ac:dyDescent="0.2">
      <c r="C22916">
        <v>2.7654900000000001E-4</v>
      </c>
      <c r="D22916">
        <v>1.5024E-4</v>
      </c>
      <c r="F22916">
        <f t="shared" si="714"/>
        <v>-3.5582279075989631</v>
      </c>
      <c r="G22916">
        <f t="shared" si="715"/>
        <v>-3.8232144250779636</v>
      </c>
    </row>
    <row r="22917" spans="3:7" x14ac:dyDescent="0.2">
      <c r="C22917">
        <v>2.7654900000000001E-4</v>
      </c>
      <c r="D22917">
        <v>1.09099E-3</v>
      </c>
      <c r="F22917">
        <f t="shared" si="714"/>
        <v>-3.5582279075989631</v>
      </c>
      <c r="G22917">
        <f t="shared" si="715"/>
        <v>-2.9621792301309267</v>
      </c>
    </row>
    <row r="22918" spans="3:7" x14ac:dyDescent="0.2">
      <c r="C22918">
        <v>2.7654900000000001E-4</v>
      </c>
      <c r="D22918">
        <v>1.2581800000000001E-4</v>
      </c>
      <c r="F22918">
        <f t="shared" ref="F22918:F22981" si="716">LOG(C22918,10)</f>
        <v>-3.5582279075989631</v>
      </c>
      <c r="G22918">
        <f t="shared" ref="G22918:G22981" si="717">LOG(D22918,10)</f>
        <v>-3.900257222631121</v>
      </c>
    </row>
    <row r="22919" spans="3:7" x14ac:dyDescent="0.2">
      <c r="C22919">
        <v>2.7650999999999999E-4</v>
      </c>
      <c r="D22919">
        <v>1.47638E-3</v>
      </c>
      <c r="F22919">
        <f t="shared" si="716"/>
        <v>-3.5582891577904339</v>
      </c>
      <c r="G22919">
        <f t="shared" si="717"/>
        <v>-2.8308018466709552</v>
      </c>
    </row>
    <row r="22920" spans="3:7" x14ac:dyDescent="0.2">
      <c r="C22920">
        <v>2.7647199999999999E-4</v>
      </c>
      <c r="D22920">
        <v>7.3242200000000004E-4</v>
      </c>
      <c r="F22920">
        <f t="shared" si="716"/>
        <v>-3.5583488457742685</v>
      </c>
      <c r="G22920">
        <f t="shared" si="717"/>
        <v>-3.135238619128526</v>
      </c>
    </row>
    <row r="22921" spans="3:7" x14ac:dyDescent="0.2">
      <c r="C22921">
        <v>2.7645000000000002E-4</v>
      </c>
      <c r="D22921">
        <v>1.2241899999999999E-4</v>
      </c>
      <c r="F22921">
        <f t="shared" si="716"/>
        <v>-3.5583834057252446</v>
      </c>
      <c r="G22921">
        <f t="shared" si="717"/>
        <v>-3.9121511724291826</v>
      </c>
    </row>
    <row r="22922" spans="3:7" x14ac:dyDescent="0.2">
      <c r="C22922">
        <v>2.7639599999999999E-4</v>
      </c>
      <c r="D22922">
        <v>7.6151799999999998E-4</v>
      </c>
      <c r="F22922">
        <f t="shared" si="716"/>
        <v>-3.5584682463575272</v>
      </c>
      <c r="G22922">
        <f t="shared" si="717"/>
        <v>-3.1183198267884968</v>
      </c>
    </row>
    <row r="22923" spans="3:7" x14ac:dyDescent="0.2">
      <c r="C22923">
        <v>2.76345E-4</v>
      </c>
      <c r="D22923">
        <v>9.0456800000000004E-5</v>
      </c>
      <c r="F22923">
        <f t="shared" si="716"/>
        <v>-3.558548388842488</v>
      </c>
      <c r="G22923">
        <f t="shared" si="717"/>
        <v>-4.0435587799211135</v>
      </c>
    </row>
    <row r="22924" spans="3:7" x14ac:dyDescent="0.2">
      <c r="C22924">
        <v>2.7629999999999999E-4</v>
      </c>
      <c r="D22924">
        <v>4.5437299999999999E-4</v>
      </c>
      <c r="F22924">
        <f t="shared" si="716"/>
        <v>-3.5586191150834883</v>
      </c>
      <c r="G22924">
        <f t="shared" si="717"/>
        <v>-3.3425874834136691</v>
      </c>
    </row>
    <row r="22925" spans="3:7" x14ac:dyDescent="0.2">
      <c r="C22925">
        <v>2.7624300000000002E-4</v>
      </c>
      <c r="D22925">
        <v>1.6772899999999999E-3</v>
      </c>
      <c r="F22925">
        <f t="shared" si="716"/>
        <v>-3.5587087181933139</v>
      </c>
      <c r="G22925">
        <f t="shared" si="717"/>
        <v>-2.7753918422768757</v>
      </c>
    </row>
    <row r="22926" spans="3:7" x14ac:dyDescent="0.2">
      <c r="C22926">
        <v>2.76218E-4</v>
      </c>
      <c r="D22926">
        <v>2.5157199999999998E-4</v>
      </c>
      <c r="F22926">
        <f t="shared" si="716"/>
        <v>-3.5587480236358884</v>
      </c>
      <c r="G22926">
        <f t="shared" si="717"/>
        <v>-3.5993376975756823</v>
      </c>
    </row>
    <row r="22927" spans="3:7" x14ac:dyDescent="0.2">
      <c r="C22927">
        <v>2.7616700000000001E-4</v>
      </c>
      <c r="D22927">
        <v>3.9344299999999999E-4</v>
      </c>
      <c r="F22927">
        <f t="shared" si="716"/>
        <v>-3.5588282177709214</v>
      </c>
      <c r="G22927">
        <f t="shared" si="717"/>
        <v>-3.4051181771004817</v>
      </c>
    </row>
    <row r="22928" spans="3:7" x14ac:dyDescent="0.2">
      <c r="C22928">
        <v>2.7614099999999998E-4</v>
      </c>
      <c r="D22928">
        <v>1.6990899999999999E-4</v>
      </c>
      <c r="F22928">
        <f t="shared" si="716"/>
        <v>-3.5588691067551035</v>
      </c>
      <c r="G22928">
        <f t="shared" si="717"/>
        <v>-3.7697836161467539</v>
      </c>
    </row>
    <row r="22929" spans="3:7" x14ac:dyDescent="0.2">
      <c r="C22929">
        <v>2.7612900000000001E-4</v>
      </c>
      <c r="D22929">
        <v>6.5308300000000005E-4</v>
      </c>
      <c r="F22929">
        <f t="shared" si="716"/>
        <v>-3.5588879798924586</v>
      </c>
      <c r="G22929">
        <f t="shared" si="717"/>
        <v>-3.1850316209433966</v>
      </c>
    </row>
    <row r="22930" spans="3:7" x14ac:dyDescent="0.2">
      <c r="C22930">
        <v>2.7612900000000001E-4</v>
      </c>
      <c r="D22930">
        <v>2.21754E-4</v>
      </c>
      <c r="F22930">
        <f t="shared" si="716"/>
        <v>-3.5588879798924586</v>
      </c>
      <c r="G22930">
        <f t="shared" si="717"/>
        <v>-3.6541285376190773</v>
      </c>
    </row>
    <row r="22931" spans="3:7" x14ac:dyDescent="0.2">
      <c r="C22931">
        <v>2.7605199999999999E-4</v>
      </c>
      <c r="D22931">
        <v>3.0264099999999998E-4</v>
      </c>
      <c r="F22931">
        <f t="shared" si="716"/>
        <v>-3.5590091020437944</v>
      </c>
      <c r="G22931">
        <f t="shared" si="717"/>
        <v>-3.5190722366975864</v>
      </c>
    </row>
    <row r="22932" spans="3:7" x14ac:dyDescent="0.2">
      <c r="C22932">
        <v>2.7605199999999999E-4</v>
      </c>
      <c r="D22932">
        <v>1.5003799999999999E-4</v>
      </c>
      <c r="F22932">
        <f t="shared" si="716"/>
        <v>-3.5590091020437944</v>
      </c>
      <c r="G22932">
        <f t="shared" si="717"/>
        <v>-3.8237987336092436</v>
      </c>
    </row>
    <row r="22933" spans="3:7" x14ac:dyDescent="0.2">
      <c r="C22933">
        <v>2.7601399999999999E-4</v>
      </c>
      <c r="D22933">
        <v>3.0220600000000001E-4</v>
      </c>
      <c r="F22933">
        <f t="shared" si="716"/>
        <v>-3.5590688890632394</v>
      </c>
      <c r="G22933">
        <f t="shared" si="717"/>
        <v>-3.5196969174257693</v>
      </c>
    </row>
    <row r="22934" spans="3:7" x14ac:dyDescent="0.2">
      <c r="C22934">
        <v>2.7591300000000003E-4</v>
      </c>
      <c r="D22934">
        <v>1.8441700000000001E-4</v>
      </c>
      <c r="F22934">
        <f t="shared" si="716"/>
        <v>-3.5592278366891459</v>
      </c>
      <c r="G22934">
        <f t="shared" si="717"/>
        <v>-3.7341990471333095</v>
      </c>
    </row>
    <row r="22935" spans="3:7" x14ac:dyDescent="0.2">
      <c r="C22935">
        <v>2.7589999999999998E-4</v>
      </c>
      <c r="D22935">
        <v>3.9395899999999999E-4</v>
      </c>
      <c r="F22935">
        <f t="shared" si="716"/>
        <v>-3.5592482995208141</v>
      </c>
      <c r="G22935">
        <f t="shared" si="717"/>
        <v>-3.4045489736066097</v>
      </c>
    </row>
    <row r="22936" spans="3:7" x14ac:dyDescent="0.2">
      <c r="C22936">
        <v>2.75887E-4</v>
      </c>
      <c r="D22936">
        <v>2.4840600000000001E-4</v>
      </c>
      <c r="F22936">
        <f t="shared" si="716"/>
        <v>-3.5592687633166835</v>
      </c>
      <c r="G22936">
        <f t="shared" si="717"/>
        <v>-3.6048379184172714</v>
      </c>
    </row>
    <row r="22937" spans="3:7" x14ac:dyDescent="0.2">
      <c r="C22937">
        <v>2.7587500000000002E-4</v>
      </c>
      <c r="D22937">
        <v>2.8737000000000001E-4</v>
      </c>
      <c r="F22937">
        <f t="shared" si="716"/>
        <v>-3.559287653830288</v>
      </c>
      <c r="G22937">
        <f t="shared" si="717"/>
        <v>-3.5415585720212301</v>
      </c>
    </row>
    <row r="22938" spans="3:7" x14ac:dyDescent="0.2">
      <c r="C22938">
        <v>2.7587500000000002E-4</v>
      </c>
      <c r="D22938">
        <v>6.4207700000000001E-4</v>
      </c>
      <c r="F22938">
        <f t="shared" si="716"/>
        <v>-3.559287653830288</v>
      </c>
      <c r="G22938">
        <f t="shared" si="717"/>
        <v>-3.1924128867755885</v>
      </c>
    </row>
    <row r="22939" spans="3:7" x14ac:dyDescent="0.2">
      <c r="C22939">
        <v>2.7584300000000001E-4</v>
      </c>
      <c r="D22939">
        <v>2.1123800000000001E-4</v>
      </c>
      <c r="F22939">
        <f t="shared" si="716"/>
        <v>-3.5593380325507082</v>
      </c>
      <c r="G22939">
        <f t="shared" si="717"/>
        <v>-3.6752279530613863</v>
      </c>
    </row>
    <row r="22940" spans="3:7" x14ac:dyDescent="0.2">
      <c r="C22940">
        <v>2.7584300000000001E-4</v>
      </c>
      <c r="D22940">
        <v>1.11863E-4</v>
      </c>
      <c r="F22940">
        <f t="shared" si="716"/>
        <v>-3.5593380325507082</v>
      </c>
      <c r="G22940">
        <f t="shared" si="717"/>
        <v>-3.9513135377167381</v>
      </c>
    </row>
    <row r="22941" spans="3:7" x14ac:dyDescent="0.2">
      <c r="C22941">
        <v>2.7582399999999998E-4</v>
      </c>
      <c r="D22941">
        <v>2.53133E-4</v>
      </c>
      <c r="F22941">
        <f t="shared" si="716"/>
        <v>-3.5593679476812476</v>
      </c>
      <c r="G22941">
        <f t="shared" si="717"/>
        <v>-3.5966512338078616</v>
      </c>
    </row>
    <row r="22942" spans="3:7" x14ac:dyDescent="0.2">
      <c r="C22942">
        <v>2.7578599999999998E-4</v>
      </c>
      <c r="D22942">
        <v>1.3062499999999999E-4</v>
      </c>
      <c r="F22942">
        <f t="shared" si="716"/>
        <v>-3.5594277841248885</v>
      </c>
      <c r="G22942">
        <f t="shared" si="717"/>
        <v>-3.8839736965448708</v>
      </c>
    </row>
    <row r="22943" spans="3:7" x14ac:dyDescent="0.2">
      <c r="C22943">
        <v>2.7574799999999998E-4</v>
      </c>
      <c r="D22943">
        <v>3.96983E-4</v>
      </c>
      <c r="F22943">
        <f t="shared" si="716"/>
        <v>-3.5594876288138413</v>
      </c>
      <c r="G22943">
        <f t="shared" si="717"/>
        <v>-3.4012280906279964</v>
      </c>
    </row>
    <row r="22944" spans="3:7" x14ac:dyDescent="0.2">
      <c r="C22944">
        <v>2.7573499999999999E-4</v>
      </c>
      <c r="D22944">
        <v>4.1902399999999999E-4</v>
      </c>
      <c r="F22944">
        <f t="shared" si="716"/>
        <v>-3.559508103890193</v>
      </c>
      <c r="G22944">
        <f t="shared" si="717"/>
        <v>-3.3777611016898752</v>
      </c>
    </row>
    <row r="22945" spans="3:7" x14ac:dyDescent="0.2">
      <c r="C22945">
        <v>2.7567999999999999E-4</v>
      </c>
      <c r="D22945">
        <v>5.4158099999999996E-4</v>
      </c>
      <c r="F22945">
        <f t="shared" si="716"/>
        <v>-3.5595947398960464</v>
      </c>
      <c r="G22945">
        <f t="shared" si="717"/>
        <v>-3.2663365801794435</v>
      </c>
    </row>
    <row r="22946" spans="3:7" x14ac:dyDescent="0.2">
      <c r="C22946">
        <v>2.7567200000000003E-4</v>
      </c>
      <c r="D22946">
        <v>3.05018E-4</v>
      </c>
      <c r="F22946">
        <f t="shared" si="716"/>
        <v>-3.5596073429367729</v>
      </c>
      <c r="G22946">
        <f t="shared" si="717"/>
        <v>-3.5156745309154798</v>
      </c>
    </row>
    <row r="22947" spans="3:7" x14ac:dyDescent="0.2">
      <c r="C22947">
        <v>2.75615E-4</v>
      </c>
      <c r="D22947">
        <v>3.7778600000000002E-4</v>
      </c>
      <c r="F22947">
        <f t="shared" si="716"/>
        <v>-3.5596971501898254</v>
      </c>
      <c r="G22947">
        <f t="shared" si="717"/>
        <v>-3.4227541402082662</v>
      </c>
    </row>
    <row r="22948" spans="3:7" x14ac:dyDescent="0.2">
      <c r="C22948">
        <v>2.7559600000000002E-4</v>
      </c>
      <c r="D22948">
        <v>3.05297E-4</v>
      </c>
      <c r="F22948">
        <f t="shared" si="716"/>
        <v>-3.5597270900682365</v>
      </c>
      <c r="G22948">
        <f t="shared" si="717"/>
        <v>-3.5152774632737165</v>
      </c>
    </row>
    <row r="22949" spans="3:7" x14ac:dyDescent="0.2">
      <c r="C22949">
        <v>2.7550099999999999E-4</v>
      </c>
      <c r="D22949">
        <v>9.2843899999999998E-4</v>
      </c>
      <c r="F22949">
        <f t="shared" si="716"/>
        <v>-3.5598768204285522</v>
      </c>
      <c r="G22949">
        <f t="shared" si="717"/>
        <v>-3.0322466248629838</v>
      </c>
    </row>
    <row r="22950" spans="3:7" x14ac:dyDescent="0.2">
      <c r="C22950">
        <v>2.7546299999999999E-4</v>
      </c>
      <c r="D22950">
        <v>9.4552299999999998E-4</v>
      </c>
      <c r="F22950">
        <f t="shared" si="716"/>
        <v>-3.5599367270298496</v>
      </c>
      <c r="G22950">
        <f t="shared" si="717"/>
        <v>-3.024327902406891</v>
      </c>
    </row>
    <row r="22951" spans="3:7" x14ac:dyDescent="0.2">
      <c r="C22951">
        <v>2.7544400000000001E-4</v>
      </c>
      <c r="D22951">
        <v>3.7485900000000001E-4</v>
      </c>
      <c r="F22951">
        <f t="shared" si="716"/>
        <v>-3.5599666834296029</v>
      </c>
      <c r="G22951">
        <f t="shared" si="717"/>
        <v>-3.426132057704582</v>
      </c>
    </row>
    <row r="22952" spans="3:7" x14ac:dyDescent="0.2">
      <c r="C22952">
        <v>2.7542499999999999E-4</v>
      </c>
      <c r="D22952">
        <v>3.2653100000000002E-4</v>
      </c>
      <c r="F22952">
        <f t="shared" si="716"/>
        <v>-3.5599966418958058</v>
      </c>
      <c r="G22952">
        <f t="shared" si="717"/>
        <v>-3.4860755816481972</v>
      </c>
    </row>
    <row r="22953" spans="3:7" x14ac:dyDescent="0.2">
      <c r="C22953">
        <v>2.7542499999999999E-4</v>
      </c>
      <c r="D22953">
        <v>6.6327699999999999E-4</v>
      </c>
      <c r="F22953">
        <f t="shared" si="716"/>
        <v>-3.5599966418958058</v>
      </c>
      <c r="G22953">
        <f t="shared" si="717"/>
        <v>-3.1783050621713484</v>
      </c>
    </row>
    <row r="22954" spans="3:7" x14ac:dyDescent="0.2">
      <c r="C22954">
        <v>2.7540600000000001E-4</v>
      </c>
      <c r="D22954">
        <v>2.64901E-4</v>
      </c>
      <c r="F22954">
        <f t="shared" si="716"/>
        <v>-3.5600266024287444</v>
      </c>
      <c r="G22954">
        <f t="shared" si="717"/>
        <v>-3.5769164022400952</v>
      </c>
    </row>
    <row r="22955" spans="3:7" x14ac:dyDescent="0.2">
      <c r="C22955">
        <v>2.7540600000000001E-4</v>
      </c>
      <c r="D22955">
        <v>7.7841200000000003E-4</v>
      </c>
      <c r="F22955">
        <f t="shared" si="716"/>
        <v>-3.5600266024287444</v>
      </c>
      <c r="G22955">
        <f t="shared" si="717"/>
        <v>-3.1087904776040256</v>
      </c>
    </row>
    <row r="22956" spans="3:7" x14ac:dyDescent="0.2">
      <c r="C22956">
        <v>2.75381E-4</v>
      </c>
      <c r="D22956">
        <v>9.3782200000000005E-5</v>
      </c>
      <c r="F22956">
        <f t="shared" si="716"/>
        <v>-3.5600660273318558</v>
      </c>
      <c r="G22956">
        <f t="shared" si="717"/>
        <v>-4.0278795835330472</v>
      </c>
    </row>
    <row r="22957" spans="3:7" x14ac:dyDescent="0.2">
      <c r="C22957">
        <v>2.7535599999999998E-4</v>
      </c>
      <c r="D22957">
        <v>1.0181199999999999E-4</v>
      </c>
      <c r="F22957">
        <f t="shared" si="716"/>
        <v>-3.5601054558142531</v>
      </c>
      <c r="G22957">
        <f t="shared" si="717"/>
        <v>-3.9922010311677876</v>
      </c>
    </row>
    <row r="22958" spans="3:7" x14ac:dyDescent="0.2">
      <c r="C22958">
        <v>2.7533000000000001E-4</v>
      </c>
      <c r="D22958">
        <v>5.6243000000000005E-4</v>
      </c>
      <c r="F22958">
        <f t="shared" si="716"/>
        <v>-3.5601464652335517</v>
      </c>
      <c r="G22958">
        <f t="shared" si="717"/>
        <v>-3.2499315221152374</v>
      </c>
    </row>
    <row r="22959" spans="3:7" x14ac:dyDescent="0.2">
      <c r="C22959">
        <v>2.7525500000000002E-4</v>
      </c>
      <c r="D22959">
        <v>5.7035099999999997E-4</v>
      </c>
      <c r="F22959">
        <f t="shared" si="716"/>
        <v>-3.5602647833364571</v>
      </c>
      <c r="G22959">
        <f t="shared" si="717"/>
        <v>-3.2438577926647971</v>
      </c>
    </row>
    <row r="22960" spans="3:7" x14ac:dyDescent="0.2">
      <c r="C22960">
        <v>2.7525500000000002E-4</v>
      </c>
      <c r="D22960">
        <v>2.22618E-4</v>
      </c>
      <c r="F22960">
        <f t="shared" si="716"/>
        <v>-3.5602647833364571</v>
      </c>
      <c r="G22960">
        <f t="shared" si="717"/>
        <v>-3.6524397232689294</v>
      </c>
    </row>
    <row r="22961" spans="3:7" x14ac:dyDescent="0.2">
      <c r="C22961">
        <v>2.7525500000000002E-4</v>
      </c>
      <c r="D22961">
        <v>1.11309E-4</v>
      </c>
      <c r="F22961">
        <f t="shared" si="716"/>
        <v>-3.5602647833364571</v>
      </c>
      <c r="G22961">
        <f t="shared" si="717"/>
        <v>-3.9534697189329107</v>
      </c>
    </row>
    <row r="22962" spans="3:7" x14ac:dyDescent="0.2">
      <c r="C22962">
        <v>2.7525500000000002E-4</v>
      </c>
      <c r="D22962">
        <v>4.6685299999999998E-4</v>
      </c>
      <c r="F22962">
        <f t="shared" si="716"/>
        <v>-3.5602647833364571</v>
      </c>
      <c r="G22962">
        <f t="shared" si="717"/>
        <v>-3.3308198460693799</v>
      </c>
    </row>
    <row r="22963" spans="3:7" x14ac:dyDescent="0.2">
      <c r="C22963">
        <v>2.7519799999999999E-4</v>
      </c>
      <c r="D22963">
        <v>5.35496E-4</v>
      </c>
      <c r="F22963">
        <f t="shared" si="716"/>
        <v>-3.5603547266578923</v>
      </c>
      <c r="G22963">
        <f t="shared" si="717"/>
        <v>-3.271243768873985</v>
      </c>
    </row>
    <row r="22964" spans="3:7" x14ac:dyDescent="0.2">
      <c r="C22964">
        <v>2.7517900000000002E-4</v>
      </c>
      <c r="D22964">
        <v>3.1303800000000002E-4</v>
      </c>
      <c r="F22964">
        <f t="shared" si="716"/>
        <v>-3.5603847119049488</v>
      </c>
      <c r="G22964">
        <f t="shared" si="717"/>
        <v>-3.5044029398062597</v>
      </c>
    </row>
    <row r="22965" spans="3:7" x14ac:dyDescent="0.2">
      <c r="C22965">
        <v>2.7508399999999998E-4</v>
      </c>
      <c r="D22965">
        <v>1.48732E-4</v>
      </c>
      <c r="F22965">
        <f t="shared" si="716"/>
        <v>-3.5605346692024251</v>
      </c>
      <c r="G22965">
        <f t="shared" si="717"/>
        <v>-3.8275955820612069</v>
      </c>
    </row>
    <row r="22966" spans="3:7" x14ac:dyDescent="0.2">
      <c r="C22966">
        <v>2.7507299999999997E-4</v>
      </c>
      <c r="D22966">
        <v>1.1544000000000001E-4</v>
      </c>
      <c r="F22966">
        <f t="shared" si="716"/>
        <v>-3.5605520360242648</v>
      </c>
      <c r="G22966">
        <f t="shared" si="717"/>
        <v>-3.9376436819145617</v>
      </c>
    </row>
    <row r="22967" spans="3:7" x14ac:dyDescent="0.2">
      <c r="C22967">
        <v>2.7500199999999999E-4</v>
      </c>
      <c r="D22967">
        <v>2.1325000000000001E-4</v>
      </c>
      <c r="F22967">
        <f t="shared" si="716"/>
        <v>-3.5606641476758996</v>
      </c>
      <c r="G22967">
        <f t="shared" si="717"/>
        <v>-3.6711109601604393</v>
      </c>
    </row>
    <row r="22968" spans="3:7" x14ac:dyDescent="0.2">
      <c r="C22968">
        <v>2.7497699999999998E-4</v>
      </c>
      <c r="D22968">
        <v>2.08008E-4</v>
      </c>
      <c r="F22968">
        <f t="shared" si="716"/>
        <v>-3.5607036304999897</v>
      </c>
      <c r="G22968">
        <f t="shared" si="717"/>
        <v>-3.681919961724534</v>
      </c>
    </row>
    <row r="22969" spans="3:7" x14ac:dyDescent="0.2">
      <c r="C22969">
        <v>2.7491400000000002E-4</v>
      </c>
      <c r="D22969">
        <v>2.1593599999999999E-4</v>
      </c>
      <c r="F22969">
        <f t="shared" si="716"/>
        <v>-3.5608031431396929</v>
      </c>
      <c r="G22969">
        <f t="shared" si="717"/>
        <v>-3.6656749477630064</v>
      </c>
    </row>
    <row r="22970" spans="3:7" x14ac:dyDescent="0.2">
      <c r="C22970">
        <v>2.7487600000000002E-4</v>
      </c>
      <c r="D22970">
        <v>2.4530800000000002E-4</v>
      </c>
      <c r="F22970">
        <f t="shared" si="716"/>
        <v>-3.5608631776631965</v>
      </c>
      <c r="G22970">
        <f t="shared" si="717"/>
        <v>-3.6102882883235705</v>
      </c>
    </row>
    <row r="22971" spans="3:7" x14ac:dyDescent="0.2">
      <c r="C22971">
        <v>2.74851E-4</v>
      </c>
      <c r="D22971">
        <v>9.74944E-5</v>
      </c>
      <c r="F22971">
        <f t="shared" si="716"/>
        <v>-3.5609026785865829</v>
      </c>
      <c r="G22971">
        <f t="shared" si="717"/>
        <v>-4.0110203291111528</v>
      </c>
    </row>
    <row r="22972" spans="3:7" x14ac:dyDescent="0.2">
      <c r="C22972">
        <v>2.7483899999999998E-4</v>
      </c>
      <c r="D22972">
        <v>7.4788699999999998E-5</v>
      </c>
      <c r="F22972">
        <f t="shared" si="716"/>
        <v>-3.560921640306038</v>
      </c>
      <c r="G22972">
        <f t="shared" si="717"/>
        <v>-4.1261640157501338</v>
      </c>
    </row>
    <row r="22973" spans="3:7" x14ac:dyDescent="0.2">
      <c r="C22973">
        <v>2.7480099999999997E-4</v>
      </c>
      <c r="D22973">
        <v>4.5516600000000001E-4</v>
      </c>
      <c r="F22973">
        <f t="shared" si="716"/>
        <v>-3.5609816912133176</v>
      </c>
      <c r="G22973">
        <f t="shared" si="717"/>
        <v>-3.3418301863402848</v>
      </c>
    </row>
    <row r="22974" spans="3:7" x14ac:dyDescent="0.2">
      <c r="C22974">
        <v>2.7480099999999997E-4</v>
      </c>
      <c r="D22974">
        <v>9.7347299999999998E-4</v>
      </c>
      <c r="F22974">
        <f t="shared" si="716"/>
        <v>-3.5609816912133176</v>
      </c>
      <c r="G22974">
        <f t="shared" si="717"/>
        <v>-3.0116760894584065</v>
      </c>
    </row>
    <row r="22975" spans="3:7" x14ac:dyDescent="0.2">
      <c r="C22975">
        <v>2.74706E-4</v>
      </c>
      <c r="D22975">
        <v>7.1885600000000003E-4</v>
      </c>
      <c r="F22975">
        <f t="shared" si="716"/>
        <v>-3.5611318548188473</v>
      </c>
      <c r="G22975">
        <f t="shared" si="717"/>
        <v>-3.1433580980298697</v>
      </c>
    </row>
    <row r="22976" spans="3:7" x14ac:dyDescent="0.2">
      <c r="C22976">
        <v>2.74706E-4</v>
      </c>
      <c r="D22976">
        <v>2.0584600000000001E-4</v>
      </c>
      <c r="F22976">
        <f t="shared" si="716"/>
        <v>-3.5611318548188473</v>
      </c>
      <c r="G22976">
        <f t="shared" si="717"/>
        <v>-3.6864575677959865</v>
      </c>
    </row>
    <row r="22977" spans="3:7" x14ac:dyDescent="0.2">
      <c r="C22977">
        <v>2.74675E-4</v>
      </c>
      <c r="D22977">
        <v>1.55885E-4</v>
      </c>
      <c r="F22977">
        <f t="shared" si="716"/>
        <v>-3.5611808668121752</v>
      </c>
      <c r="G22977">
        <f t="shared" si="717"/>
        <v>-3.8071956726921243</v>
      </c>
    </row>
    <row r="22978" spans="3:7" x14ac:dyDescent="0.2">
      <c r="C22978">
        <v>2.7466900000000001E-4</v>
      </c>
      <c r="D22978">
        <v>1.5207999999999999E-4</v>
      </c>
      <c r="F22978">
        <f t="shared" si="716"/>
        <v>-3.5611903536433469</v>
      </c>
      <c r="G22978">
        <f t="shared" si="717"/>
        <v>-3.8179278961426126</v>
      </c>
    </row>
    <row r="22979" spans="3:7" x14ac:dyDescent="0.2">
      <c r="C22979">
        <v>2.7461199999999998E-4</v>
      </c>
      <c r="D22979">
        <v>6.2985500000000002E-4</v>
      </c>
      <c r="F22979">
        <f t="shared" si="716"/>
        <v>-3.5612804888767062</v>
      </c>
      <c r="G22979">
        <f t="shared" si="717"/>
        <v>-3.2007594187176029</v>
      </c>
    </row>
    <row r="22980" spans="3:7" x14ac:dyDescent="0.2">
      <c r="C22980">
        <v>2.7457399999999998E-4</v>
      </c>
      <c r="D22980">
        <v>4.4735199999999998E-4</v>
      </c>
      <c r="F22980">
        <f t="shared" si="716"/>
        <v>-3.5613405894267514</v>
      </c>
      <c r="G22980">
        <f t="shared" si="717"/>
        <v>-3.3493506166932696</v>
      </c>
    </row>
    <row r="22981" spans="3:7" x14ac:dyDescent="0.2">
      <c r="C22981">
        <v>2.7454900000000002E-4</v>
      </c>
      <c r="D22981">
        <v>1.0001E-4</v>
      </c>
      <c r="F22981">
        <f t="shared" si="716"/>
        <v>-3.5613801337986137</v>
      </c>
      <c r="G22981">
        <f t="shared" si="717"/>
        <v>-3.9999565727231374</v>
      </c>
    </row>
    <row r="22982" spans="3:7" x14ac:dyDescent="0.2">
      <c r="C22982">
        <v>2.7453699999999999E-4</v>
      </c>
      <c r="D22982">
        <v>1.4978999999999999E-4</v>
      </c>
      <c r="F22982">
        <f t="shared" ref="F22982:F23045" si="718">LOG(C22982,10)</f>
        <v>-3.5613991163761463</v>
      </c>
      <c r="G22982">
        <f t="shared" ref="G22982:G23045" si="719">LOG(D22982,10)</f>
        <v>-3.8245171792252273</v>
      </c>
    </row>
    <row r="22983" spans="3:7" x14ac:dyDescent="0.2">
      <c r="C22983">
        <v>2.7453699999999999E-4</v>
      </c>
      <c r="D22983">
        <v>1.2410000000000001E-4</v>
      </c>
      <c r="F22983">
        <f t="shared" si="718"/>
        <v>-3.5613991163761463</v>
      </c>
      <c r="G22983">
        <f t="shared" si="719"/>
        <v>-3.9062282185012696</v>
      </c>
    </row>
    <row r="22984" spans="3:7" x14ac:dyDescent="0.2">
      <c r="C22984">
        <v>2.7451400000000001E-4</v>
      </c>
      <c r="D22984">
        <v>2.5879899999999999E-4</v>
      </c>
      <c r="F22984">
        <f t="shared" si="718"/>
        <v>-3.5614355019690684</v>
      </c>
      <c r="G22984">
        <f t="shared" si="719"/>
        <v>-3.5870374061150869</v>
      </c>
    </row>
    <row r="22985" spans="3:7" x14ac:dyDescent="0.2">
      <c r="C22985">
        <v>2.7449899999999999E-4</v>
      </c>
      <c r="D22985">
        <v>1.8892900000000001E-4</v>
      </c>
      <c r="F22985">
        <f t="shared" si="718"/>
        <v>-3.5614592333460307</v>
      </c>
      <c r="G22985">
        <f t="shared" si="719"/>
        <v>-3.7237013741410836</v>
      </c>
    </row>
    <row r="22986" spans="3:7" x14ac:dyDescent="0.2">
      <c r="C22986">
        <v>2.7449899999999999E-4</v>
      </c>
      <c r="D22986">
        <v>8.14465E-5</v>
      </c>
      <c r="F22986">
        <f t="shared" si="718"/>
        <v>-3.5614592333460307</v>
      </c>
      <c r="G22986">
        <f t="shared" si="719"/>
        <v>-4.0891275738888826</v>
      </c>
    </row>
    <row r="22987" spans="3:7" x14ac:dyDescent="0.2">
      <c r="C22987">
        <v>2.7447399999999997E-4</v>
      </c>
      <c r="D22987">
        <v>1.1888300000000001E-3</v>
      </c>
      <c r="F22987">
        <f t="shared" si="718"/>
        <v>-3.5614987885228979</v>
      </c>
      <c r="G22987">
        <f t="shared" si="719"/>
        <v>-2.9248802440696493</v>
      </c>
    </row>
    <row r="22988" spans="3:7" x14ac:dyDescent="0.2">
      <c r="C22988">
        <v>2.7446099999999999E-4</v>
      </c>
      <c r="D22988">
        <v>1.24657E-4</v>
      </c>
      <c r="F22988">
        <f t="shared" si="718"/>
        <v>-3.5615193586387246</v>
      </c>
      <c r="G22988">
        <f t="shared" si="719"/>
        <v>-3.9042833290654158</v>
      </c>
    </row>
    <row r="22989" spans="3:7" x14ac:dyDescent="0.2">
      <c r="C22989">
        <v>2.74348E-4</v>
      </c>
      <c r="D22989">
        <v>5.1473399999999998E-4</v>
      </c>
      <c r="F22989">
        <f t="shared" si="718"/>
        <v>-3.5616982014680101</v>
      </c>
      <c r="G22989">
        <f t="shared" si="719"/>
        <v>-3.2884171441168397</v>
      </c>
    </row>
    <row r="22990" spans="3:7" x14ac:dyDescent="0.2">
      <c r="C22990">
        <v>2.74348E-4</v>
      </c>
      <c r="D22990">
        <v>1.28684E-4</v>
      </c>
      <c r="F22990">
        <f t="shared" si="718"/>
        <v>-3.5616982014680101</v>
      </c>
      <c r="G22990">
        <f t="shared" si="719"/>
        <v>-3.8904754479959904</v>
      </c>
    </row>
    <row r="22991" spans="3:7" x14ac:dyDescent="0.2">
      <c r="C22991">
        <v>2.7433999999999998E-4</v>
      </c>
      <c r="D22991">
        <v>6.53424E-5</v>
      </c>
      <c r="F22991">
        <f t="shared" si="718"/>
        <v>-3.5617108656992507</v>
      </c>
      <c r="G22991">
        <f t="shared" si="719"/>
        <v>-4.1848049181064555</v>
      </c>
    </row>
    <row r="22992" spans="3:7" x14ac:dyDescent="0.2">
      <c r="C22992">
        <v>2.7429800000000002E-4</v>
      </c>
      <c r="D22992">
        <v>1.6479900000000001E-4</v>
      </c>
      <c r="F22992">
        <f t="shared" si="718"/>
        <v>-3.5617773589726864</v>
      </c>
      <c r="G22992">
        <f t="shared" si="719"/>
        <v>-3.7830454279289483</v>
      </c>
    </row>
    <row r="22993" spans="3:7" x14ac:dyDescent="0.2">
      <c r="C22993">
        <v>2.7419800000000002E-4</v>
      </c>
      <c r="D22993">
        <v>3.4009699999999998E-4</v>
      </c>
      <c r="F22993">
        <f t="shared" si="718"/>
        <v>-3.5619357172785677</v>
      </c>
      <c r="G22993">
        <f t="shared" si="719"/>
        <v>-3.4683971989675775</v>
      </c>
    </row>
    <row r="22994" spans="3:7" x14ac:dyDescent="0.2">
      <c r="C22994">
        <v>2.7419800000000002E-4</v>
      </c>
      <c r="D22994">
        <v>4.5346299999999998E-4</v>
      </c>
      <c r="F22994">
        <f t="shared" si="718"/>
        <v>-3.5619357172785677</v>
      </c>
      <c r="G22994">
        <f t="shared" si="719"/>
        <v>-3.3434581431162953</v>
      </c>
    </row>
    <row r="22995" spans="3:7" x14ac:dyDescent="0.2">
      <c r="C22995">
        <v>2.7417300000000001E-4</v>
      </c>
      <c r="D22995">
        <v>9.6534399999999995E-5</v>
      </c>
      <c r="F22995">
        <f t="shared" si="718"/>
        <v>-3.5619753158789873</v>
      </c>
      <c r="G22995">
        <f t="shared" si="719"/>
        <v>-4.0153178983870106</v>
      </c>
    </row>
    <row r="22996" spans="3:7" x14ac:dyDescent="0.2">
      <c r="C22996">
        <v>2.7412299999999998E-4</v>
      </c>
      <c r="D22996">
        <v>2.3137400000000001E-4</v>
      </c>
      <c r="F22996">
        <f t="shared" si="718"/>
        <v>-3.5620545239131705</v>
      </c>
      <c r="G22996">
        <f t="shared" si="719"/>
        <v>-3.6356854452586842</v>
      </c>
    </row>
    <row r="22997" spans="3:7" x14ac:dyDescent="0.2">
      <c r="C22997">
        <v>2.7412299999999998E-4</v>
      </c>
      <c r="D22997">
        <v>3.22009E-4</v>
      </c>
      <c r="F22997">
        <f t="shared" si="718"/>
        <v>-3.5620545239131705</v>
      </c>
      <c r="G22997">
        <f t="shared" si="719"/>
        <v>-3.4921319898081622</v>
      </c>
    </row>
    <row r="22998" spans="3:7" x14ac:dyDescent="0.2">
      <c r="C22998">
        <v>2.74104E-4</v>
      </c>
      <c r="D22998">
        <v>3.9029000000000001E-4</v>
      </c>
      <c r="F22998">
        <f t="shared" si="718"/>
        <v>-3.562084626754364</v>
      </c>
      <c r="G22998">
        <f t="shared" si="719"/>
        <v>-3.4086125760578643</v>
      </c>
    </row>
    <row r="22999" spans="3:7" x14ac:dyDescent="0.2">
      <c r="C22999">
        <v>2.7408499999999998E-4</v>
      </c>
      <c r="D22999">
        <v>2.0962199999999999E-4</v>
      </c>
      <c r="F22999">
        <f t="shared" si="718"/>
        <v>-3.5621147316822612</v>
      </c>
      <c r="G22999">
        <f t="shared" si="719"/>
        <v>-3.678563139735977</v>
      </c>
    </row>
    <row r="23000" spans="3:7" x14ac:dyDescent="0.2">
      <c r="C23000">
        <v>2.7404799999999999E-4</v>
      </c>
      <c r="D23000">
        <v>1.5501499999999999E-4</v>
      </c>
      <c r="F23000">
        <f t="shared" si="718"/>
        <v>-3.5621733630576933</v>
      </c>
      <c r="G23000">
        <f t="shared" si="719"/>
        <v>-3.8096262753649652</v>
      </c>
    </row>
    <row r="23001" spans="3:7" x14ac:dyDescent="0.2">
      <c r="C23001">
        <v>2.7404799999999999E-4</v>
      </c>
      <c r="D23001">
        <v>1.2864199999999999E-4</v>
      </c>
      <c r="F23001">
        <f t="shared" si="718"/>
        <v>-3.5621733630576933</v>
      </c>
      <c r="G23001">
        <f t="shared" si="719"/>
        <v>-3.8906172165572861</v>
      </c>
    </row>
    <row r="23002" spans="3:7" x14ac:dyDescent="0.2">
      <c r="C23002">
        <v>2.7404799999999999E-4</v>
      </c>
      <c r="D23002">
        <v>5.1519800000000002E-4</v>
      </c>
      <c r="F23002">
        <f t="shared" si="718"/>
        <v>-3.5621733630576933</v>
      </c>
      <c r="G23002">
        <f t="shared" si="719"/>
        <v>-3.2880258315773001</v>
      </c>
    </row>
    <row r="23003" spans="3:7" x14ac:dyDescent="0.2">
      <c r="C23003">
        <v>2.7404799999999999E-4</v>
      </c>
      <c r="D23003">
        <v>4.5228400000000001E-4</v>
      </c>
      <c r="F23003">
        <f t="shared" si="718"/>
        <v>-3.5621733630576933</v>
      </c>
      <c r="G23003">
        <f t="shared" si="719"/>
        <v>-3.3445887755850956</v>
      </c>
    </row>
    <row r="23004" spans="3:7" x14ac:dyDescent="0.2">
      <c r="C23004">
        <v>2.7404799999999999E-4</v>
      </c>
      <c r="D23004">
        <v>2.1431600000000001E-4</v>
      </c>
      <c r="F23004">
        <f t="shared" si="718"/>
        <v>-3.5621733630576933</v>
      </c>
      <c r="G23004">
        <f t="shared" si="719"/>
        <v>-3.6689454050089312</v>
      </c>
    </row>
    <row r="23005" spans="3:7" x14ac:dyDescent="0.2">
      <c r="C23005">
        <v>2.7402299999999997E-4</v>
      </c>
      <c r="D23005">
        <v>3.5951800000000002E-4</v>
      </c>
      <c r="F23005">
        <f t="shared" si="718"/>
        <v>-3.5622129833333696</v>
      </c>
      <c r="G23005">
        <f t="shared" si="719"/>
        <v>-3.444279360900079</v>
      </c>
    </row>
    <row r="23006" spans="3:7" x14ac:dyDescent="0.2">
      <c r="C23006">
        <v>2.7402299999999997E-4</v>
      </c>
      <c r="D23006">
        <v>6.2915699999999998E-4</v>
      </c>
      <c r="F23006">
        <f t="shared" si="718"/>
        <v>-3.5622129833333696</v>
      </c>
      <c r="G23006">
        <f t="shared" si="719"/>
        <v>-3.201240967073657</v>
      </c>
    </row>
    <row r="23007" spans="3:7" x14ac:dyDescent="0.2">
      <c r="C23007">
        <v>2.7400999999999999E-4</v>
      </c>
      <c r="D23007">
        <v>3.03813E-4</v>
      </c>
      <c r="F23007">
        <f t="shared" si="718"/>
        <v>-3.5622335873052684</v>
      </c>
      <c r="G23007">
        <f t="shared" si="719"/>
        <v>-3.5173936468410001</v>
      </c>
    </row>
    <row r="23008" spans="3:7" x14ac:dyDescent="0.2">
      <c r="C23008">
        <v>2.7400999999999999E-4</v>
      </c>
      <c r="D23008">
        <v>1.23346E-3</v>
      </c>
      <c r="F23008">
        <f t="shared" si="718"/>
        <v>-3.5622335873052684</v>
      </c>
      <c r="G23008">
        <f t="shared" si="719"/>
        <v>-2.9088749297258856</v>
      </c>
    </row>
    <row r="23009" spans="3:7" x14ac:dyDescent="0.2">
      <c r="C23009">
        <v>2.7400999999999999E-4</v>
      </c>
      <c r="D23009">
        <v>2.6533600000000002E-4</v>
      </c>
      <c r="F23009">
        <f t="shared" si="718"/>
        <v>-3.5622335873052684</v>
      </c>
      <c r="G23009">
        <f t="shared" si="719"/>
        <v>-3.5762038222352643</v>
      </c>
    </row>
    <row r="23010" spans="3:7" x14ac:dyDescent="0.2">
      <c r="C23010">
        <v>2.73983E-4</v>
      </c>
      <c r="D23010">
        <v>2.7983199999999999E-4</v>
      </c>
      <c r="F23010">
        <f t="shared" si="718"/>
        <v>-3.562276383293614</v>
      </c>
      <c r="G23010">
        <f t="shared" si="719"/>
        <v>-3.5531026235512124</v>
      </c>
    </row>
    <row r="23011" spans="3:7" x14ac:dyDescent="0.2">
      <c r="C23011">
        <v>2.73973E-4</v>
      </c>
      <c r="D23011">
        <v>3.1385800000000002E-3</v>
      </c>
      <c r="F23011">
        <f t="shared" si="718"/>
        <v>-3.5622922347299322</v>
      </c>
      <c r="G23011">
        <f t="shared" si="719"/>
        <v>-2.5032667970385192</v>
      </c>
    </row>
    <row r="23012" spans="3:7" x14ac:dyDescent="0.2">
      <c r="C23012">
        <v>2.73973E-4</v>
      </c>
      <c r="D23012">
        <v>2.5654200000000001E-4</v>
      </c>
      <c r="F23012">
        <f t="shared" si="718"/>
        <v>-3.5622922347299322</v>
      </c>
      <c r="G23012">
        <f t="shared" si="719"/>
        <v>-3.5908415238268647</v>
      </c>
    </row>
    <row r="23013" spans="3:7" x14ac:dyDescent="0.2">
      <c r="C23013">
        <v>2.7390699999999999E-4</v>
      </c>
      <c r="D23013">
        <v>3.3398899999999998E-4</v>
      </c>
      <c r="F23013">
        <f t="shared" si="718"/>
        <v>-3.562396868722574</v>
      </c>
      <c r="G23013">
        <f t="shared" si="719"/>
        <v>-3.4762678365356505</v>
      </c>
    </row>
    <row r="23014" spans="3:7" x14ac:dyDescent="0.2">
      <c r="C23014">
        <v>2.7389800000000001E-4</v>
      </c>
      <c r="D23014">
        <v>2.8389700000000002E-4</v>
      </c>
      <c r="F23014">
        <f t="shared" si="718"/>
        <v>-3.5624111389476996</v>
      </c>
      <c r="G23014">
        <f t="shared" si="719"/>
        <v>-3.5468391967320838</v>
      </c>
    </row>
    <row r="23015" spans="3:7" x14ac:dyDescent="0.2">
      <c r="C23015">
        <v>2.7382300000000002E-4</v>
      </c>
      <c r="D23015">
        <v>1.6741999999999999E-4</v>
      </c>
      <c r="F23015">
        <f t="shared" si="718"/>
        <v>-3.5625300757288212</v>
      </c>
      <c r="G23015">
        <f t="shared" si="719"/>
        <v>-3.7761926624072202</v>
      </c>
    </row>
    <row r="23016" spans="3:7" x14ac:dyDescent="0.2">
      <c r="C23016">
        <v>2.73804E-4</v>
      </c>
      <c r="D23016">
        <v>2.7466900000000001E-4</v>
      </c>
      <c r="F23016">
        <f t="shared" si="718"/>
        <v>-3.5625602115517792</v>
      </c>
      <c r="G23016">
        <f t="shared" si="719"/>
        <v>-3.5611903536433469</v>
      </c>
    </row>
    <row r="23017" spans="3:7" x14ac:dyDescent="0.2">
      <c r="C23017">
        <v>2.7379800000000001E-4</v>
      </c>
      <c r="D23017">
        <v>9.2807399999999995E-5</v>
      </c>
      <c r="F23017">
        <f t="shared" si="718"/>
        <v>-3.5625697285619125</v>
      </c>
      <c r="G23017">
        <f t="shared" si="719"/>
        <v>-4.0324173939208219</v>
      </c>
    </row>
    <row r="23018" spans="3:7" x14ac:dyDescent="0.2">
      <c r="C23018">
        <v>2.7374799999999998E-4</v>
      </c>
      <c r="D23018">
        <v>6.2637000000000001E-4</v>
      </c>
      <c r="F23018">
        <f t="shared" si="718"/>
        <v>-3.5626490450911374</v>
      </c>
      <c r="G23018">
        <f t="shared" si="719"/>
        <v>-3.2031690509923543</v>
      </c>
    </row>
    <row r="23019" spans="3:7" x14ac:dyDescent="0.2">
      <c r="C23019">
        <v>2.7367299999999999E-4</v>
      </c>
      <c r="D23019">
        <v>5.7624399999999995E-4</v>
      </c>
      <c r="F23019">
        <f t="shared" si="718"/>
        <v>-3.5627680470525029</v>
      </c>
      <c r="G23019">
        <f t="shared" si="719"/>
        <v>-3.2393935835640431</v>
      </c>
    </row>
    <row r="23020" spans="3:7" x14ac:dyDescent="0.2">
      <c r="C23020">
        <v>2.7367299999999999E-4</v>
      </c>
      <c r="D23020">
        <v>2.68853E-4</v>
      </c>
      <c r="F23020">
        <f t="shared" si="718"/>
        <v>-3.5627680470525029</v>
      </c>
      <c r="G23020">
        <f t="shared" si="719"/>
        <v>-3.5704851130787101</v>
      </c>
    </row>
    <row r="23021" spans="3:7" x14ac:dyDescent="0.2">
      <c r="C23021">
        <v>2.7364799999999998E-4</v>
      </c>
      <c r="D23021">
        <v>3.3568299999999998E-4</v>
      </c>
      <c r="F23021">
        <f t="shared" si="718"/>
        <v>-3.5628077216202803</v>
      </c>
      <c r="G23021">
        <f t="shared" si="719"/>
        <v>-3.4740706521780762</v>
      </c>
    </row>
    <row r="23022" spans="3:7" x14ac:dyDescent="0.2">
      <c r="C23022">
        <v>2.7364799999999998E-4</v>
      </c>
      <c r="D23022">
        <v>8.3920799999999998E-5</v>
      </c>
      <c r="F23022">
        <f t="shared" si="718"/>
        <v>-3.5628077216202803</v>
      </c>
      <c r="G23022">
        <f t="shared" si="719"/>
        <v>-4.0761303847533741</v>
      </c>
    </row>
    <row r="23023" spans="3:7" x14ac:dyDescent="0.2">
      <c r="C23023">
        <v>2.7362300000000002E-4</v>
      </c>
      <c r="D23023">
        <v>1.6164200000000001E-4</v>
      </c>
      <c r="F23023">
        <f t="shared" si="718"/>
        <v>-3.5628473998128221</v>
      </c>
      <c r="G23023">
        <f t="shared" si="719"/>
        <v>-3.7914457846610259</v>
      </c>
    </row>
    <row r="23024" spans="3:7" x14ac:dyDescent="0.2">
      <c r="C23024">
        <v>2.7359800000000001E-4</v>
      </c>
      <c r="D23024">
        <v>1.4244E-4</v>
      </c>
      <c r="F23024">
        <f t="shared" si="718"/>
        <v>-3.5628870816307896</v>
      </c>
      <c r="G23024">
        <f t="shared" si="719"/>
        <v>-3.8463680349977833</v>
      </c>
    </row>
    <row r="23025" spans="3:7" x14ac:dyDescent="0.2">
      <c r="C23025">
        <v>2.7357899999999998E-4</v>
      </c>
      <c r="D23025">
        <v>1.12649E-3</v>
      </c>
      <c r="F23025">
        <f t="shared" si="718"/>
        <v>-3.5629172422375386</v>
      </c>
      <c r="G23025">
        <f t="shared" si="719"/>
        <v>-2.9482726592123165</v>
      </c>
    </row>
    <row r="23026" spans="3:7" x14ac:dyDescent="0.2">
      <c r="C23026">
        <v>2.7356800000000002E-4</v>
      </c>
      <c r="D23026">
        <v>3.4232899999999999E-4</v>
      </c>
      <c r="F23026">
        <f t="shared" si="718"/>
        <v>-3.5629347045988475</v>
      </c>
      <c r="G23026">
        <f t="shared" si="719"/>
        <v>-3.4655563085556826</v>
      </c>
    </row>
    <row r="23027" spans="3:7" x14ac:dyDescent="0.2">
      <c r="C23027">
        <v>2.7352300000000002E-4</v>
      </c>
      <c r="D23027">
        <v>3.6127199999999999E-4</v>
      </c>
      <c r="F23027">
        <f t="shared" si="718"/>
        <v>-3.5630061488438809</v>
      </c>
      <c r="G23027">
        <f t="shared" si="719"/>
        <v>-3.4421656966570384</v>
      </c>
    </row>
    <row r="23028" spans="3:7" x14ac:dyDescent="0.2">
      <c r="C23028">
        <v>2.7352300000000002E-4</v>
      </c>
      <c r="D23028">
        <v>3.0905499999999997E-4</v>
      </c>
      <c r="F23028">
        <f t="shared" si="718"/>
        <v>-3.5630061488438809</v>
      </c>
      <c r="G23028">
        <f t="shared" si="719"/>
        <v>-3.5099642258471309</v>
      </c>
    </row>
    <row r="23029" spans="3:7" x14ac:dyDescent="0.2">
      <c r="C23029">
        <v>2.7352300000000002E-4</v>
      </c>
      <c r="D23029">
        <v>7.0913599999999997E-4</v>
      </c>
      <c r="F23029">
        <f t="shared" si="718"/>
        <v>-3.5630061488438809</v>
      </c>
      <c r="G23029">
        <f t="shared" si="719"/>
        <v>-3.1492704666710289</v>
      </c>
    </row>
    <row r="23030" spans="3:7" x14ac:dyDescent="0.2">
      <c r="C23030">
        <v>2.7352300000000002E-4</v>
      </c>
      <c r="D23030">
        <v>4.7275699999999997E-4</v>
      </c>
      <c r="F23030">
        <f t="shared" si="718"/>
        <v>-3.5630061488438809</v>
      </c>
      <c r="G23030">
        <f t="shared" si="719"/>
        <v>-3.3253620319406347</v>
      </c>
    </row>
    <row r="23031" spans="3:7" x14ac:dyDescent="0.2">
      <c r="C23031">
        <v>2.7344799999999997E-4</v>
      </c>
      <c r="D23031">
        <v>1.33333E-3</v>
      </c>
      <c r="F23031">
        <f t="shared" si="718"/>
        <v>-3.5631252487096754</v>
      </c>
      <c r="G23031">
        <f t="shared" si="719"/>
        <v>-2.8750623491292617</v>
      </c>
    </row>
    <row r="23032" spans="3:7" x14ac:dyDescent="0.2">
      <c r="C23032">
        <v>2.7341600000000001E-4</v>
      </c>
      <c r="D23032">
        <v>8.1112900000000001E-5</v>
      </c>
      <c r="F23032">
        <f t="shared" si="718"/>
        <v>-3.5631760745948569</v>
      </c>
      <c r="G23032">
        <f t="shared" si="719"/>
        <v>-4.0909100711489312</v>
      </c>
    </row>
    <row r="23033" spans="3:7" x14ac:dyDescent="0.2">
      <c r="C23033">
        <v>2.7341099999999999E-4</v>
      </c>
      <c r="D23033">
        <v>1.0573099999999999E-4</v>
      </c>
      <c r="F23033">
        <f t="shared" si="718"/>
        <v>-3.563184016676757</v>
      </c>
      <c r="G23033">
        <f t="shared" si="719"/>
        <v>-3.975797660232097</v>
      </c>
    </row>
    <row r="23034" spans="3:7" x14ac:dyDescent="0.2">
      <c r="C23034">
        <v>2.7340300000000002E-4</v>
      </c>
      <c r="D23034">
        <v>2.0780899999999999E-3</v>
      </c>
      <c r="F23034">
        <f t="shared" si="718"/>
        <v>-3.5631967243099019</v>
      </c>
      <c r="G23034">
        <f t="shared" si="719"/>
        <v>-2.6823356475117768</v>
      </c>
    </row>
    <row r="23035" spans="3:7" x14ac:dyDescent="0.2">
      <c r="C23035">
        <v>2.73336E-4</v>
      </c>
      <c r="D23035">
        <v>1.0997099999999999E-4</v>
      </c>
      <c r="F23035">
        <f t="shared" si="718"/>
        <v>-3.563303165337278</v>
      </c>
      <c r="G23035">
        <f t="shared" si="719"/>
        <v>-3.9587218257550143</v>
      </c>
    </row>
    <row r="23036" spans="3:7" x14ac:dyDescent="0.2">
      <c r="C23036">
        <v>2.73336E-4</v>
      </c>
      <c r="D23036">
        <v>2.40356E-4</v>
      </c>
      <c r="F23036">
        <f t="shared" si="718"/>
        <v>-3.563303165337278</v>
      </c>
      <c r="G23036">
        <f t="shared" si="719"/>
        <v>-3.6191450321192016</v>
      </c>
    </row>
    <row r="23037" spans="3:7" x14ac:dyDescent="0.2">
      <c r="C23037">
        <v>2.73329E-4</v>
      </c>
      <c r="D23037">
        <v>4.44523E-4</v>
      </c>
      <c r="F23037">
        <f t="shared" si="718"/>
        <v>-3.5633142875469441</v>
      </c>
      <c r="G23037">
        <f t="shared" si="719"/>
        <v>-3.3521057633446882</v>
      </c>
    </row>
    <row r="23038" spans="3:7" x14ac:dyDescent="0.2">
      <c r="C23038">
        <v>2.7331700000000003E-4</v>
      </c>
      <c r="D23038">
        <v>1.14561E-4</v>
      </c>
      <c r="F23038">
        <f t="shared" si="718"/>
        <v>-3.5633333548547945</v>
      </c>
      <c r="G23038">
        <f t="shared" si="719"/>
        <v>-3.940963204074396</v>
      </c>
    </row>
    <row r="23039" spans="3:7" x14ac:dyDescent="0.2">
      <c r="C23039">
        <v>2.7329900000000001E-4</v>
      </c>
      <c r="D23039">
        <v>2.8465700000000001E-4</v>
      </c>
      <c r="F23039">
        <f t="shared" si="718"/>
        <v>-3.5633619573862867</v>
      </c>
      <c r="G23039">
        <f t="shared" si="719"/>
        <v>-3.5456781319859516</v>
      </c>
    </row>
    <row r="23040" spans="3:7" x14ac:dyDescent="0.2">
      <c r="C23040">
        <v>2.7329900000000001E-4</v>
      </c>
      <c r="D23040">
        <v>1.6290200000000001E-4</v>
      </c>
      <c r="F23040">
        <f t="shared" si="718"/>
        <v>-3.5633619573862867</v>
      </c>
      <c r="G23040">
        <f t="shared" si="719"/>
        <v>-3.7880735836863844</v>
      </c>
    </row>
    <row r="23041" spans="3:7" x14ac:dyDescent="0.2">
      <c r="C23041">
        <v>2.7329900000000001E-4</v>
      </c>
      <c r="D23041">
        <v>3.7018799999999997E-4</v>
      </c>
      <c r="F23041">
        <f t="shared" si="718"/>
        <v>-3.5633619573862867</v>
      </c>
      <c r="G23041">
        <f t="shared" si="719"/>
        <v>-3.4315776634281994</v>
      </c>
    </row>
    <row r="23042" spans="3:7" x14ac:dyDescent="0.2">
      <c r="C23042">
        <v>2.7327999999999999E-4</v>
      </c>
      <c r="D23042">
        <v>1.4776500000000001E-4</v>
      </c>
      <c r="F23042">
        <f t="shared" si="718"/>
        <v>-3.5633921509910889</v>
      </c>
      <c r="G23042">
        <f t="shared" si="719"/>
        <v>-3.8304284218743221</v>
      </c>
    </row>
    <row r="23043" spans="3:7" x14ac:dyDescent="0.2">
      <c r="C23043">
        <v>2.7326100000000001E-4</v>
      </c>
      <c r="D23043">
        <v>2.7605199999999999E-4</v>
      </c>
      <c r="F23043">
        <f t="shared" si="718"/>
        <v>-3.5634223466951966</v>
      </c>
      <c r="G23043">
        <f t="shared" si="719"/>
        <v>-3.5590091020437944</v>
      </c>
    </row>
    <row r="23044" spans="3:7" x14ac:dyDescent="0.2">
      <c r="C23044">
        <v>2.7324899999999999E-4</v>
      </c>
      <c r="D23044">
        <v>7.3356799999999995E-5</v>
      </c>
      <c r="F23044">
        <f t="shared" si="718"/>
        <v>-3.5634414187479813</v>
      </c>
      <c r="G23044">
        <f t="shared" si="719"/>
        <v>-4.1345596218943816</v>
      </c>
    </row>
    <row r="23045" spans="3:7" x14ac:dyDescent="0.2">
      <c r="C23045">
        <v>2.7322400000000003E-4</v>
      </c>
      <c r="D23045">
        <v>3.2351999999999999E-4</v>
      </c>
      <c r="F23045">
        <f t="shared" si="718"/>
        <v>-3.5634811548815333</v>
      </c>
      <c r="G23045">
        <f t="shared" si="719"/>
        <v>-3.4900988660890926</v>
      </c>
    </row>
    <row r="23046" spans="3:7" x14ac:dyDescent="0.2">
      <c r="C23046">
        <v>2.73205E-4</v>
      </c>
      <c r="D23046">
        <v>2.2729E-4</v>
      </c>
      <c r="F23046">
        <f t="shared" ref="F23046:F23109" si="720">LOG(C23046,10)</f>
        <v>-3.5635113567747689</v>
      </c>
      <c r="G23046">
        <f t="shared" ref="G23046:G23109" si="721">LOG(D23046,10)</f>
        <v>-3.6434196713597418</v>
      </c>
    </row>
    <row r="23047" spans="3:7" x14ac:dyDescent="0.2">
      <c r="C23047">
        <v>2.73205E-4</v>
      </c>
      <c r="D23047">
        <v>1.65938E-4</v>
      </c>
      <c r="F23047">
        <f t="shared" si="720"/>
        <v>-3.5635113567747689</v>
      </c>
      <c r="G23047">
        <f t="shared" si="721"/>
        <v>-3.7800541486317996</v>
      </c>
    </row>
    <row r="23048" spans="3:7" x14ac:dyDescent="0.2">
      <c r="C23048">
        <v>2.7318699999999998E-4</v>
      </c>
      <c r="D23048">
        <v>1.2550199999999999E-4</v>
      </c>
      <c r="F23048">
        <f t="shared" si="720"/>
        <v>-3.5635399710322146</v>
      </c>
      <c r="G23048">
        <f t="shared" si="721"/>
        <v>-3.9013493532104895</v>
      </c>
    </row>
    <row r="23049" spans="3:7" x14ac:dyDescent="0.2">
      <c r="C23049">
        <v>2.7314899999999998E-4</v>
      </c>
      <c r="D23049">
        <v>5.4664700000000004E-4</v>
      </c>
      <c r="F23049">
        <f t="shared" si="720"/>
        <v>-3.563600385100989</v>
      </c>
      <c r="G23049">
        <f t="shared" si="721"/>
        <v>-3.2622930309618128</v>
      </c>
    </row>
    <row r="23050" spans="3:7" x14ac:dyDescent="0.2">
      <c r="C23050">
        <v>2.7314899999999998E-4</v>
      </c>
      <c r="D23050">
        <v>3.0540599999999998E-4</v>
      </c>
      <c r="F23050">
        <f t="shared" si="720"/>
        <v>-3.563600385100989</v>
      </c>
      <c r="G23050">
        <f t="shared" si="721"/>
        <v>-3.5151224350553183</v>
      </c>
    </row>
    <row r="23051" spans="3:7" x14ac:dyDescent="0.2">
      <c r="C23051">
        <v>2.7308999999999998E-4</v>
      </c>
      <c r="D23051">
        <v>1.70862E-4</v>
      </c>
      <c r="F23051">
        <f t="shared" si="720"/>
        <v>-3.5636942025491454</v>
      </c>
      <c r="G23051">
        <f t="shared" si="721"/>
        <v>-3.7673545143731486</v>
      </c>
    </row>
    <row r="23052" spans="3:7" x14ac:dyDescent="0.2">
      <c r="C23052">
        <v>2.7307500000000001E-4</v>
      </c>
      <c r="D23052">
        <v>4.49708E-4</v>
      </c>
      <c r="F23052">
        <f t="shared" si="720"/>
        <v>-3.5637180576743557</v>
      </c>
      <c r="G23052">
        <f t="shared" si="721"/>
        <v>-3.3470693865593608</v>
      </c>
    </row>
    <row r="23053" spans="3:7" x14ac:dyDescent="0.2">
      <c r="C23053">
        <v>2.7300000000000002E-4</v>
      </c>
      <c r="D23053">
        <v>6.4246699999999997E-4</v>
      </c>
      <c r="F23053">
        <f t="shared" si="720"/>
        <v>-3.563837352959244</v>
      </c>
      <c r="G23053">
        <f t="shared" si="721"/>
        <v>-3.1921491747452548</v>
      </c>
    </row>
    <row r="23054" spans="3:7" x14ac:dyDescent="0.2">
      <c r="C23054">
        <v>2.7300000000000002E-4</v>
      </c>
      <c r="D23054">
        <v>1.3945099999999999E-4</v>
      </c>
      <c r="F23054">
        <f t="shared" si="720"/>
        <v>-3.563837352959244</v>
      </c>
      <c r="G23054">
        <f t="shared" si="721"/>
        <v>-3.8555783670707546</v>
      </c>
    </row>
    <row r="23055" spans="3:7" x14ac:dyDescent="0.2">
      <c r="C23055">
        <v>2.7298200000000001E-4</v>
      </c>
      <c r="D23055">
        <v>1.4465499999999999E-4</v>
      </c>
      <c r="F23055">
        <f t="shared" si="720"/>
        <v>-3.5638659887042938</v>
      </c>
      <c r="G23055">
        <f t="shared" si="721"/>
        <v>-3.8396665503680159</v>
      </c>
    </row>
    <row r="23056" spans="3:7" x14ac:dyDescent="0.2">
      <c r="C23056">
        <v>2.72926E-4</v>
      </c>
      <c r="D23056">
        <v>4.3547699999999998E-4</v>
      </c>
      <c r="F23056">
        <f t="shared" si="720"/>
        <v>-3.5639550897655425</v>
      </c>
      <c r="G23056">
        <f t="shared" si="721"/>
        <v>-3.3610347775951488</v>
      </c>
    </row>
    <row r="23057" spans="3:7" x14ac:dyDescent="0.2">
      <c r="C23057">
        <v>2.7288900000000001E-4</v>
      </c>
      <c r="D23057">
        <v>1.8997E-4</v>
      </c>
      <c r="F23057">
        <f t="shared" si="720"/>
        <v>-3.5640139701402296</v>
      </c>
      <c r="G23057">
        <f t="shared" si="721"/>
        <v>-3.7213149772743157</v>
      </c>
    </row>
    <row r="23058" spans="3:7" x14ac:dyDescent="0.2">
      <c r="C23058">
        <v>2.7286999999999998E-4</v>
      </c>
      <c r="D23058">
        <v>1.04761E-4</v>
      </c>
      <c r="F23058">
        <f t="shared" si="720"/>
        <v>-3.5640442091107625</v>
      </c>
      <c r="G23058">
        <f t="shared" si="721"/>
        <v>-3.9798003646529798</v>
      </c>
    </row>
    <row r="23059" spans="3:7" x14ac:dyDescent="0.2">
      <c r="C23059">
        <v>2.7283299999999999E-4</v>
      </c>
      <c r="D23059">
        <v>7.55687E-5</v>
      </c>
      <c r="F23059">
        <f t="shared" si="720"/>
        <v>-3.5641031015700491</v>
      </c>
      <c r="G23059">
        <f t="shared" si="721"/>
        <v>-4.1216580488379693</v>
      </c>
    </row>
    <row r="23060" spans="3:7" x14ac:dyDescent="0.2">
      <c r="C23060">
        <v>2.7281400000000002E-4</v>
      </c>
      <c r="D23060">
        <v>2.2237E-4</v>
      </c>
      <c r="F23060">
        <f t="shared" si="720"/>
        <v>-3.5641333467474601</v>
      </c>
      <c r="G23060">
        <f t="shared" si="721"/>
        <v>-3.6529238039302654</v>
      </c>
    </row>
    <row r="23061" spans="3:7" x14ac:dyDescent="0.2">
      <c r="C23061">
        <v>2.7280199999999999E-4</v>
      </c>
      <c r="D23061">
        <v>3.0644299999999999E-4</v>
      </c>
      <c r="F23061">
        <f t="shared" si="720"/>
        <v>-3.5641524500500896</v>
      </c>
      <c r="G23061">
        <f t="shared" si="721"/>
        <v>-3.5136502946776558</v>
      </c>
    </row>
    <row r="23062" spans="3:7" x14ac:dyDescent="0.2">
      <c r="C23062">
        <v>2.7273999999999999E-4</v>
      </c>
      <c r="D23062">
        <v>2.16216E-4</v>
      </c>
      <c r="F23062">
        <f t="shared" si="720"/>
        <v>-3.5642511638356238</v>
      </c>
      <c r="G23062">
        <f t="shared" si="721"/>
        <v>-3.6651121713697496</v>
      </c>
    </row>
    <row r="23063" spans="3:7" x14ac:dyDescent="0.2">
      <c r="C23063">
        <v>2.7272100000000002E-4</v>
      </c>
      <c r="D23063">
        <v>4.2626399999999998E-3</v>
      </c>
      <c r="F23063">
        <f t="shared" si="720"/>
        <v>-3.5642814193265187</v>
      </c>
      <c r="G23063">
        <f t="shared" si="721"/>
        <v>-2.3703213440161042</v>
      </c>
    </row>
    <row r="23064" spans="3:7" x14ac:dyDescent="0.2">
      <c r="C23064">
        <v>2.7268799999999999E-4</v>
      </c>
      <c r="D23064">
        <v>9.0678299999999995E-5</v>
      </c>
      <c r="F23064">
        <f t="shared" si="720"/>
        <v>-3.564333973347154</v>
      </c>
      <c r="G23064">
        <f t="shared" si="721"/>
        <v>-4.0424966304460481</v>
      </c>
    </row>
    <row r="23065" spans="3:7" x14ac:dyDescent="0.2">
      <c r="C23065">
        <v>2.7266500000000001E-4</v>
      </c>
      <c r="D23065">
        <v>2.499E-4</v>
      </c>
      <c r="F23065">
        <f t="shared" si="720"/>
        <v>-3.5643706056681999</v>
      </c>
      <c r="G23065">
        <f t="shared" si="721"/>
        <v>-3.6022337438735494</v>
      </c>
    </row>
    <row r="23066" spans="3:7" x14ac:dyDescent="0.2">
      <c r="C23066">
        <v>2.7263599999999998E-4</v>
      </c>
      <c r="D23066">
        <v>4.0461300000000001E-4</v>
      </c>
      <c r="F23066">
        <f t="shared" si="720"/>
        <v>-3.5644167986514774</v>
      </c>
      <c r="G23066">
        <f t="shared" si="721"/>
        <v>-3.3929601676908563</v>
      </c>
    </row>
    <row r="23067" spans="3:7" x14ac:dyDescent="0.2">
      <c r="C23067">
        <v>2.7262800000000002E-4</v>
      </c>
      <c r="D23067">
        <v>2.3542300000000001E-4</v>
      </c>
      <c r="F23067">
        <f t="shared" si="720"/>
        <v>-3.5644295424080994</v>
      </c>
      <c r="G23067">
        <f t="shared" si="721"/>
        <v>-3.6281511103747679</v>
      </c>
    </row>
    <row r="23068" spans="3:7" x14ac:dyDescent="0.2">
      <c r="C23068">
        <v>2.7262800000000002E-4</v>
      </c>
      <c r="D23068">
        <v>4.7084699999999999E-4</v>
      </c>
      <c r="F23068">
        <f t="shared" si="720"/>
        <v>-3.5644295424080994</v>
      </c>
      <c r="G23068">
        <f t="shared" si="721"/>
        <v>-3.3271201923412206</v>
      </c>
    </row>
    <row r="23069" spans="3:7" x14ac:dyDescent="0.2">
      <c r="C23069">
        <v>2.7262800000000002E-4</v>
      </c>
      <c r="D23069">
        <v>5.6727899999999996E-4</v>
      </c>
      <c r="F23069">
        <f t="shared" si="720"/>
        <v>-3.5644295424080994</v>
      </c>
      <c r="G23069">
        <f t="shared" si="721"/>
        <v>-3.2462032932075999</v>
      </c>
    </row>
    <row r="23070" spans="3:7" x14ac:dyDescent="0.2">
      <c r="C23070">
        <v>2.7260300000000001E-4</v>
      </c>
      <c r="D23070">
        <v>3.12045E-4</v>
      </c>
      <c r="F23070">
        <f t="shared" si="720"/>
        <v>-3.5644693690579241</v>
      </c>
      <c r="G23070">
        <f t="shared" si="721"/>
        <v>-3.5057827718711336</v>
      </c>
    </row>
    <row r="23071" spans="3:7" x14ac:dyDescent="0.2">
      <c r="C23071">
        <v>2.7260300000000001E-4</v>
      </c>
      <c r="D23071">
        <v>4.0355099999999999E-4</v>
      </c>
      <c r="F23071">
        <f t="shared" si="720"/>
        <v>-3.5644693690579241</v>
      </c>
      <c r="G23071">
        <f t="shared" si="721"/>
        <v>-3.3941015721712962</v>
      </c>
    </row>
    <row r="23072" spans="3:7" x14ac:dyDescent="0.2">
      <c r="C23072">
        <v>2.7260300000000001E-4</v>
      </c>
      <c r="D23072">
        <v>1.4244999999999999E-4</v>
      </c>
      <c r="F23072">
        <f t="shared" si="720"/>
        <v>-3.5644693690579241</v>
      </c>
      <c r="G23072">
        <f t="shared" si="721"/>
        <v>-3.8463375464245035</v>
      </c>
    </row>
    <row r="23073" spans="3:7" x14ac:dyDescent="0.2">
      <c r="C23073">
        <v>2.7255399999999999E-4</v>
      </c>
      <c r="D23073">
        <v>2.33508E-4</v>
      </c>
      <c r="F23073">
        <f t="shared" si="720"/>
        <v>-3.5645474398876869</v>
      </c>
      <c r="G23073">
        <f t="shared" si="721"/>
        <v>-3.6316982358844268</v>
      </c>
    </row>
    <row r="23074" spans="3:7" x14ac:dyDescent="0.2">
      <c r="C23074">
        <v>2.7251700000000001E-4</v>
      </c>
      <c r="D23074">
        <v>1.2440899999999999E-4</v>
      </c>
      <c r="F23074">
        <f t="shared" si="720"/>
        <v>-3.5646064006317193</v>
      </c>
      <c r="G23074">
        <f t="shared" si="721"/>
        <v>-3.9051482007629339</v>
      </c>
    </row>
    <row r="23075" spans="3:7" x14ac:dyDescent="0.2">
      <c r="C23075">
        <v>2.7251700000000001E-4</v>
      </c>
      <c r="D23075">
        <v>3.4075400000000002E-4</v>
      </c>
      <c r="F23075">
        <f t="shared" si="720"/>
        <v>-3.5646064006317193</v>
      </c>
      <c r="G23075">
        <f t="shared" si="721"/>
        <v>-3.4675590374221765</v>
      </c>
    </row>
    <row r="23076" spans="3:7" x14ac:dyDescent="0.2">
      <c r="C23076">
        <v>2.7250400000000002E-4</v>
      </c>
      <c r="D23076">
        <v>6.0870399999999995E-4</v>
      </c>
      <c r="F23076">
        <f t="shared" si="720"/>
        <v>-3.5646271184692551</v>
      </c>
      <c r="G23076">
        <f t="shared" si="721"/>
        <v>-3.2155938443415866</v>
      </c>
    </row>
    <row r="23077" spans="3:7" x14ac:dyDescent="0.2">
      <c r="C23077">
        <v>2.7249799999999998E-4</v>
      </c>
      <c r="D23077">
        <v>8.9822000000000003E-4</v>
      </c>
      <c r="F23077">
        <f t="shared" si="720"/>
        <v>-3.5646366808814722</v>
      </c>
      <c r="G23077">
        <f t="shared" si="721"/>
        <v>-3.0466172790518207</v>
      </c>
    </row>
    <row r="23078" spans="3:7" x14ac:dyDescent="0.2">
      <c r="C23078">
        <v>2.7244200000000002E-4</v>
      </c>
      <c r="D23078">
        <v>2.2797200000000001E-4</v>
      </c>
      <c r="F23078">
        <f t="shared" si="720"/>
        <v>-3.5647259402167095</v>
      </c>
      <c r="G23078">
        <f t="shared" si="721"/>
        <v>-3.6421184906847919</v>
      </c>
    </row>
    <row r="23079" spans="3:7" x14ac:dyDescent="0.2">
      <c r="C23079">
        <v>2.7240499999999998E-4</v>
      </c>
      <c r="D23079">
        <v>1.0487700000000001E-4</v>
      </c>
      <c r="F23079">
        <f t="shared" si="720"/>
        <v>-3.5647849252009536</v>
      </c>
      <c r="G23079">
        <f t="shared" si="721"/>
        <v>-3.9793197441066828</v>
      </c>
    </row>
    <row r="23080" spans="3:7" x14ac:dyDescent="0.2">
      <c r="C23080">
        <v>2.7236799999999999E-4</v>
      </c>
      <c r="D23080">
        <v>2.1378900000000001E-4</v>
      </c>
      <c r="F23080">
        <f t="shared" si="720"/>
        <v>-3.5648439181975045</v>
      </c>
      <c r="G23080">
        <f t="shared" si="721"/>
        <v>-3.6700146441328512</v>
      </c>
    </row>
    <row r="23081" spans="3:7" x14ac:dyDescent="0.2">
      <c r="C23081">
        <v>2.7236799999999999E-4</v>
      </c>
      <c r="D23081">
        <v>5.7537400000000002E-4</v>
      </c>
      <c r="F23081">
        <f t="shared" si="720"/>
        <v>-3.5648439181975045</v>
      </c>
      <c r="G23081">
        <f t="shared" si="721"/>
        <v>-3.2400497669011137</v>
      </c>
    </row>
    <row r="23082" spans="3:7" x14ac:dyDescent="0.2">
      <c r="C23082">
        <v>2.7233100000000001E-4</v>
      </c>
      <c r="D23082">
        <v>3.8456599999999998E-4</v>
      </c>
      <c r="F23082">
        <f t="shared" si="720"/>
        <v>-3.5649029192085404</v>
      </c>
      <c r="G23082">
        <f t="shared" si="721"/>
        <v>-3.4150291149626115</v>
      </c>
    </row>
    <row r="23083" spans="3:7" x14ac:dyDescent="0.2">
      <c r="C23083">
        <v>2.7229400000000002E-4</v>
      </c>
      <c r="D23083">
        <v>3.70782E-4</v>
      </c>
      <c r="F23083">
        <f t="shared" si="720"/>
        <v>-3.5649619282362388</v>
      </c>
      <c r="G23083">
        <f t="shared" si="721"/>
        <v>-3.4308813572956653</v>
      </c>
    </row>
    <row r="23084" spans="3:7" x14ac:dyDescent="0.2">
      <c r="C23084">
        <v>2.7223200000000002E-4</v>
      </c>
      <c r="D23084">
        <v>8.0788500000000005E-4</v>
      </c>
      <c r="F23084">
        <f t="shared" si="720"/>
        <v>-3.5650608262061958</v>
      </c>
      <c r="G23084">
        <f t="shared" si="721"/>
        <v>-3.0926504553391876</v>
      </c>
    </row>
    <row r="23085" spans="3:7" x14ac:dyDescent="0.2">
      <c r="C23085">
        <v>2.7220800000000002E-4</v>
      </c>
      <c r="D23085">
        <v>3.6229300000000002E-4</v>
      </c>
      <c r="F23085">
        <f t="shared" si="720"/>
        <v>-3.5650991153384139</v>
      </c>
      <c r="G23085">
        <f t="shared" si="721"/>
        <v>-3.4409400570522477</v>
      </c>
    </row>
    <row r="23086" spans="3:7" x14ac:dyDescent="0.2">
      <c r="C23086">
        <v>2.7218300000000001E-4</v>
      </c>
      <c r="D23086">
        <v>1.15287E-4</v>
      </c>
      <c r="F23086">
        <f t="shared" si="720"/>
        <v>-3.5651390034411019</v>
      </c>
      <c r="G23086">
        <f t="shared" si="721"/>
        <v>-3.9382196618863099</v>
      </c>
    </row>
    <row r="23087" spans="3:7" x14ac:dyDescent="0.2">
      <c r="C23087">
        <v>2.7218300000000001E-4</v>
      </c>
      <c r="D23087">
        <v>3.4618000000000002E-4</v>
      </c>
      <c r="F23087">
        <f t="shared" si="720"/>
        <v>-3.5651390034411019</v>
      </c>
      <c r="G23087">
        <f t="shared" si="721"/>
        <v>-3.4606980264101912</v>
      </c>
    </row>
    <row r="23088" spans="3:7" x14ac:dyDescent="0.2">
      <c r="C23088">
        <v>2.7214600000000002E-4</v>
      </c>
      <c r="D23088">
        <v>9.3283600000000004E-4</v>
      </c>
      <c r="F23088">
        <f t="shared" si="720"/>
        <v>-3.5651980445572478</v>
      </c>
      <c r="G23088">
        <f t="shared" si="721"/>
        <v>-3.0301947019722184</v>
      </c>
    </row>
    <row r="23089" spans="3:7" x14ac:dyDescent="0.2">
      <c r="C23089">
        <v>2.7210899999999998E-4</v>
      </c>
      <c r="D23089">
        <v>1.5515900000000001E-4</v>
      </c>
      <c r="F23089">
        <f t="shared" si="720"/>
        <v>-3.565257093700958</v>
      </c>
      <c r="G23089">
        <f t="shared" si="721"/>
        <v>-3.8092230280915831</v>
      </c>
    </row>
    <row r="23090" spans="3:7" x14ac:dyDescent="0.2">
      <c r="C23090">
        <v>2.7207199999999999E-4</v>
      </c>
      <c r="D23090">
        <v>2.2202499999999999E-4</v>
      </c>
      <c r="F23090">
        <f t="shared" si="720"/>
        <v>-3.5653161508744176</v>
      </c>
      <c r="G23090">
        <f t="shared" si="721"/>
        <v>-3.6535981212666786</v>
      </c>
    </row>
    <row r="23091" spans="3:7" x14ac:dyDescent="0.2">
      <c r="C23091">
        <v>2.7201599999999998E-4</v>
      </c>
      <c r="D23091">
        <v>7.2212599999999994E-5</v>
      </c>
      <c r="F23091">
        <f t="shared" si="720"/>
        <v>-3.5654055499829163</v>
      </c>
      <c r="G23091">
        <f t="shared" si="721"/>
        <v>-4.1413870180391665</v>
      </c>
    </row>
    <row r="23092" spans="3:7" x14ac:dyDescent="0.2">
      <c r="C23092">
        <v>2.7199800000000002E-4</v>
      </c>
      <c r="D23092">
        <v>2.4654800000000003E-4</v>
      </c>
      <c r="F23092">
        <f t="shared" si="720"/>
        <v>-3.5654342893193198</v>
      </c>
      <c r="G23092">
        <f t="shared" si="721"/>
        <v>-3.6080985161200134</v>
      </c>
    </row>
    <row r="23093" spans="3:7" x14ac:dyDescent="0.2">
      <c r="C23093">
        <v>2.7197000000000001E-4</v>
      </c>
      <c r="D23093">
        <v>4.38966E-4</v>
      </c>
      <c r="F23093">
        <f t="shared" si="720"/>
        <v>-3.5654789987342266</v>
      </c>
      <c r="G23093">
        <f t="shared" si="721"/>
        <v>-3.3575691166239805</v>
      </c>
    </row>
    <row r="23094" spans="3:7" x14ac:dyDescent="0.2">
      <c r="C23094">
        <v>2.7188700000000001E-4</v>
      </c>
      <c r="D23094">
        <v>5.5413900000000004E-4</v>
      </c>
      <c r="F23094">
        <f t="shared" si="720"/>
        <v>-3.5656115572644209</v>
      </c>
      <c r="G23094">
        <f t="shared" si="721"/>
        <v>-3.2563812833561494</v>
      </c>
    </row>
    <row r="23095" spans="3:7" x14ac:dyDescent="0.2">
      <c r="C23095">
        <v>2.7185000000000002E-4</v>
      </c>
      <c r="D23095">
        <v>5.0903500000000002E-4</v>
      </c>
      <c r="F23095">
        <f t="shared" si="720"/>
        <v>-3.5656706626622698</v>
      </c>
      <c r="G23095">
        <f t="shared" si="721"/>
        <v>-3.2932523556115973</v>
      </c>
    </row>
    <row r="23096" spans="3:7" x14ac:dyDescent="0.2">
      <c r="C23096">
        <v>2.7182500000000001E-4</v>
      </c>
      <c r="D23096">
        <v>3.1192699999999998E-4</v>
      </c>
      <c r="F23096">
        <f t="shared" si="720"/>
        <v>-3.5657106032961243</v>
      </c>
      <c r="G23096">
        <f t="shared" si="721"/>
        <v>-3.5059470316439301</v>
      </c>
    </row>
    <row r="23097" spans="3:7" x14ac:dyDescent="0.2">
      <c r="C23097">
        <v>2.7179800000000002E-4</v>
      </c>
      <c r="D23097">
        <v>1.1741199999999999E-4</v>
      </c>
      <c r="F23097">
        <f t="shared" si="720"/>
        <v>-3.5657537433068334</v>
      </c>
      <c r="G23097">
        <f t="shared" si="721"/>
        <v>-3.9302875140981706</v>
      </c>
    </row>
    <row r="23098" spans="3:7" x14ac:dyDescent="0.2">
      <c r="C23098">
        <v>2.7179800000000002E-4</v>
      </c>
      <c r="D23098">
        <v>4.5742999999999999E-4</v>
      </c>
      <c r="F23098">
        <f t="shared" si="720"/>
        <v>-3.5657537433068334</v>
      </c>
      <c r="G23098">
        <f t="shared" si="721"/>
        <v>-3.3396753561105395</v>
      </c>
    </row>
    <row r="23099" spans="3:7" x14ac:dyDescent="0.2">
      <c r="C23099">
        <v>2.7179800000000002E-4</v>
      </c>
      <c r="D23099">
        <v>1.1435800000000001E-4</v>
      </c>
      <c r="F23099">
        <f t="shared" si="720"/>
        <v>-3.5657537433068334</v>
      </c>
      <c r="G23099">
        <f t="shared" si="721"/>
        <v>-3.9417334485970068</v>
      </c>
    </row>
    <row r="23100" spans="3:7" x14ac:dyDescent="0.2">
      <c r="C23100">
        <v>2.7179500000000002E-4</v>
      </c>
      <c r="D23100">
        <v>5.4265199999999997E-5</v>
      </c>
      <c r="F23100">
        <f t="shared" si="720"/>
        <v>-3.5657585369058893</v>
      </c>
      <c r="G23100">
        <f t="shared" si="721"/>
        <v>-4.2654785920138005</v>
      </c>
    </row>
    <row r="23101" spans="3:7" x14ac:dyDescent="0.2">
      <c r="C23101">
        <v>2.7177599999999999E-4</v>
      </c>
      <c r="D23101">
        <v>6.7567599999999995E-4</v>
      </c>
      <c r="F23101">
        <f t="shared" si="720"/>
        <v>-3.5657888975953282</v>
      </c>
      <c r="G23101">
        <f t="shared" si="721"/>
        <v>-3.1702615069336559</v>
      </c>
    </row>
    <row r="23102" spans="3:7" x14ac:dyDescent="0.2">
      <c r="C23102">
        <v>2.7170999999999999E-4</v>
      </c>
      <c r="D23102">
        <v>5.85035E-5</v>
      </c>
      <c r="F23102">
        <f t="shared" si="720"/>
        <v>-3.5658943775375773</v>
      </c>
      <c r="G23102">
        <f t="shared" si="721"/>
        <v>-4.2328181512645289</v>
      </c>
    </row>
    <row r="23103" spans="3:7" x14ac:dyDescent="0.2">
      <c r="C23103">
        <v>2.7170200000000002E-4</v>
      </c>
      <c r="D23103">
        <v>4.98753E-4</v>
      </c>
      <c r="F23103">
        <f t="shared" si="720"/>
        <v>-3.5659071647261391</v>
      </c>
      <c r="G23103">
        <f t="shared" si="721"/>
        <v>-3.3021144790154162</v>
      </c>
    </row>
    <row r="23104" spans="3:7" x14ac:dyDescent="0.2">
      <c r="C23104">
        <v>2.7167800000000002E-4</v>
      </c>
      <c r="D23104">
        <v>2.03957E-4</v>
      </c>
      <c r="F23104">
        <f t="shared" si="720"/>
        <v>-3.5659455285509853</v>
      </c>
      <c r="G23104">
        <f t="shared" si="721"/>
        <v>-3.6904613846876377</v>
      </c>
    </row>
    <row r="23105" spans="3:7" x14ac:dyDescent="0.2">
      <c r="C23105">
        <v>2.7166499999999998E-4</v>
      </c>
      <c r="D23105">
        <v>2.1030500000000001E-4</v>
      </c>
      <c r="F23105">
        <f t="shared" si="720"/>
        <v>-3.5659663103711834</v>
      </c>
      <c r="G23105">
        <f t="shared" si="721"/>
        <v>-3.6771504018424661</v>
      </c>
    </row>
    <row r="23106" spans="3:7" x14ac:dyDescent="0.2">
      <c r="C23106">
        <v>2.7166499999999998E-4</v>
      </c>
      <c r="D23106">
        <v>1.05152E-4</v>
      </c>
      <c r="F23106">
        <f t="shared" si="720"/>
        <v>-3.5659663103711834</v>
      </c>
      <c r="G23106">
        <f t="shared" si="721"/>
        <v>-3.9781824625810511</v>
      </c>
    </row>
    <row r="23107" spans="3:7" x14ac:dyDescent="0.2">
      <c r="C23107">
        <v>2.7166499999999998E-4</v>
      </c>
      <c r="D23107">
        <v>1.05152E-3</v>
      </c>
      <c r="F23107">
        <f t="shared" si="720"/>
        <v>-3.5659663103711834</v>
      </c>
      <c r="G23107">
        <f t="shared" si="721"/>
        <v>-2.9781824625810507</v>
      </c>
    </row>
    <row r="23108" spans="3:7" x14ac:dyDescent="0.2">
      <c r="C23108">
        <v>2.7166499999999998E-4</v>
      </c>
      <c r="D23108">
        <v>1.0567499999999999E-4</v>
      </c>
      <c r="F23108">
        <f t="shared" si="720"/>
        <v>-3.5659663103711834</v>
      </c>
      <c r="G23108">
        <f t="shared" si="721"/>
        <v>-3.9760277434989435</v>
      </c>
    </row>
    <row r="23109" spans="3:7" x14ac:dyDescent="0.2">
      <c r="C23109">
        <v>2.7164399999999998E-4</v>
      </c>
      <c r="D23109">
        <v>1.3834599999999999E-4</v>
      </c>
      <c r="F23109">
        <f t="shared" si="720"/>
        <v>-3.5659998831046531</v>
      </c>
      <c r="G23109">
        <f t="shared" si="721"/>
        <v>-3.8590333931044594</v>
      </c>
    </row>
    <row r="23110" spans="3:7" x14ac:dyDescent="0.2">
      <c r="C23110">
        <v>2.71628E-4</v>
      </c>
      <c r="D23110">
        <v>3.44388E-5</v>
      </c>
      <c r="F23110">
        <f t="shared" ref="F23110:F23173" si="722">LOG(C23110,10)</f>
        <v>-3.566025464072244</v>
      </c>
      <c r="G23110">
        <f t="shared" ref="G23110:G23173" si="723">LOG(D23110,10)</f>
        <v>-4.4629519896939289</v>
      </c>
    </row>
    <row r="23111" spans="3:7" x14ac:dyDescent="0.2">
      <c r="C23111">
        <v>2.7162099999999999E-4</v>
      </c>
      <c r="D23111">
        <v>4.5865200000000003E-5</v>
      </c>
      <c r="F23111">
        <f t="shared" si="722"/>
        <v>-3.5660366562193939</v>
      </c>
      <c r="G23111">
        <f t="shared" si="723"/>
        <v>-4.3385167083657592</v>
      </c>
    </row>
    <row r="23112" spans="3:7" x14ac:dyDescent="0.2">
      <c r="C23112">
        <v>2.7157700000000001E-4</v>
      </c>
      <c r="D23112">
        <v>5.6411099999999999E-5</v>
      </c>
      <c r="F23112">
        <f t="shared" si="722"/>
        <v>-3.5661070134638813</v>
      </c>
      <c r="G23112">
        <f t="shared" si="723"/>
        <v>-4.2486354315762842</v>
      </c>
    </row>
    <row r="23113" spans="3:7" x14ac:dyDescent="0.2">
      <c r="C23113">
        <v>2.7155499999999998E-4</v>
      </c>
      <c r="D23113">
        <v>2.8727400000000001E-4</v>
      </c>
      <c r="F23113">
        <f t="shared" si="722"/>
        <v>-3.5661421963608828</v>
      </c>
      <c r="G23113">
        <f t="shared" si="723"/>
        <v>-3.5417036784546063</v>
      </c>
    </row>
    <row r="23114" spans="3:7" x14ac:dyDescent="0.2">
      <c r="C23114">
        <v>2.7155499999999998E-4</v>
      </c>
      <c r="D23114">
        <v>1.1349299999999999E-3</v>
      </c>
      <c r="F23114">
        <f t="shared" si="722"/>
        <v>-3.5661421963608828</v>
      </c>
      <c r="G23114">
        <f t="shared" si="723"/>
        <v>-2.945030923978555</v>
      </c>
    </row>
    <row r="23115" spans="3:7" x14ac:dyDescent="0.2">
      <c r="C23115">
        <v>2.7155499999999998E-4</v>
      </c>
      <c r="D23115">
        <v>2.28519E-4</v>
      </c>
      <c r="F23115">
        <f t="shared" si="722"/>
        <v>-3.5661421963608828</v>
      </c>
      <c r="G23115">
        <f t="shared" si="723"/>
        <v>-3.6410776850816098</v>
      </c>
    </row>
    <row r="23116" spans="3:7" x14ac:dyDescent="0.2">
      <c r="C23116">
        <v>2.7153600000000001E-4</v>
      </c>
      <c r="D23116">
        <v>3.6707999999999999E-4</v>
      </c>
      <c r="F23116">
        <f t="shared" si="722"/>
        <v>-3.5661725838840028</v>
      </c>
      <c r="G23116">
        <f t="shared" si="723"/>
        <v>-3.4352392769676965</v>
      </c>
    </row>
    <row r="23117" spans="3:7" x14ac:dyDescent="0.2">
      <c r="C23117">
        <v>2.71518E-4</v>
      </c>
      <c r="D23117">
        <v>9.7641600000000002E-4</v>
      </c>
      <c r="F23117">
        <f t="shared" si="722"/>
        <v>-3.5662013740252307</v>
      </c>
      <c r="G23117">
        <f t="shared" si="723"/>
        <v>-3.0103651126481528</v>
      </c>
    </row>
    <row r="23118" spans="3:7" x14ac:dyDescent="0.2">
      <c r="C23118">
        <v>2.7148999999999999E-4</v>
      </c>
      <c r="D23118">
        <v>1.0854200000000001E-4</v>
      </c>
      <c r="F23118">
        <f t="shared" si="722"/>
        <v>-3.5662461624832429</v>
      </c>
      <c r="G23118">
        <f t="shared" si="723"/>
        <v>-3.9644021803522538</v>
      </c>
    </row>
    <row r="23119" spans="3:7" x14ac:dyDescent="0.2">
      <c r="C23119">
        <v>2.7148999999999999E-4</v>
      </c>
      <c r="D23119">
        <v>1.8090399999999999E-4</v>
      </c>
      <c r="F23119">
        <f t="shared" si="722"/>
        <v>-3.5662461624832429</v>
      </c>
      <c r="G23119">
        <f t="shared" si="723"/>
        <v>-3.7425518302727343</v>
      </c>
    </row>
    <row r="23120" spans="3:7" x14ac:dyDescent="0.2">
      <c r="C23120">
        <v>2.7144400000000003E-4</v>
      </c>
      <c r="D23120">
        <v>7.8489100000000002E-4</v>
      </c>
      <c r="F23120">
        <f t="shared" si="722"/>
        <v>-3.5663197535503532</v>
      </c>
      <c r="G23120">
        <f t="shared" si="723"/>
        <v>-3.1051906507520237</v>
      </c>
    </row>
    <row r="23121" spans="3:7" x14ac:dyDescent="0.2">
      <c r="C23121">
        <v>2.7142600000000001E-4</v>
      </c>
      <c r="D23121">
        <v>1.8650299999999999E-3</v>
      </c>
      <c r="F23121">
        <f t="shared" si="722"/>
        <v>-3.5663485534496928</v>
      </c>
      <c r="G23121">
        <f t="shared" si="723"/>
        <v>-2.7293141779412622</v>
      </c>
    </row>
    <row r="23122" spans="3:7" x14ac:dyDescent="0.2">
      <c r="C23122">
        <v>2.7137E-4</v>
      </c>
      <c r="D23122">
        <v>7.0576599999999998E-5</v>
      </c>
      <c r="F23122">
        <f t="shared" si="722"/>
        <v>-3.5664381653520385</v>
      </c>
      <c r="G23122">
        <f t="shared" si="723"/>
        <v>-4.1513392674382938</v>
      </c>
    </row>
    <row r="23123" spans="3:7" x14ac:dyDescent="0.2">
      <c r="C23123">
        <v>2.7135199999999999E-4</v>
      </c>
      <c r="D23123">
        <v>7.3877100000000005E-5</v>
      </c>
      <c r="F23123">
        <f t="shared" si="722"/>
        <v>-3.5664669731050953</v>
      </c>
      <c r="G23123">
        <f t="shared" si="723"/>
        <v>-4.131490160859256</v>
      </c>
    </row>
    <row r="23124" spans="3:7" x14ac:dyDescent="0.2">
      <c r="C23124">
        <v>2.7118599999999997E-4</v>
      </c>
      <c r="D23124">
        <v>2.1772299999999999E-4</v>
      </c>
      <c r="F23124">
        <f t="shared" si="722"/>
        <v>-3.5667327347153255</v>
      </c>
      <c r="G23124">
        <f t="shared" si="723"/>
        <v>-3.6620956901804758</v>
      </c>
    </row>
    <row r="23125" spans="3:7" x14ac:dyDescent="0.2">
      <c r="C23125">
        <v>2.7118599999999997E-4</v>
      </c>
      <c r="D23125">
        <v>1.45148E-4</v>
      </c>
      <c r="F23125">
        <f t="shared" si="722"/>
        <v>-3.5667327347153255</v>
      </c>
      <c r="G23125">
        <f t="shared" si="723"/>
        <v>-3.8381889439518244</v>
      </c>
    </row>
    <row r="23126" spans="3:7" x14ac:dyDescent="0.2">
      <c r="C23126">
        <v>2.7115E-4</v>
      </c>
      <c r="D23126">
        <v>7.6769499999999999E-4</v>
      </c>
      <c r="F23126">
        <f t="shared" si="722"/>
        <v>-3.5667903912285261</v>
      </c>
      <c r="G23126">
        <f t="shared" si="723"/>
        <v>-3.1148112879452956</v>
      </c>
    </row>
    <row r="23127" spans="3:7" x14ac:dyDescent="0.2">
      <c r="C23127">
        <v>2.7115E-4</v>
      </c>
      <c r="D23127">
        <v>1.5088600000000001E-3</v>
      </c>
      <c r="F23127">
        <f t="shared" si="722"/>
        <v>-3.5667903912285261</v>
      </c>
      <c r="G23127">
        <f t="shared" si="723"/>
        <v>-2.8213510544908837</v>
      </c>
    </row>
    <row r="23128" spans="3:7" x14ac:dyDescent="0.2">
      <c r="C23128">
        <v>2.7109500000000001E-4</v>
      </c>
      <c r="D23128">
        <v>1.3311099999999999E-4</v>
      </c>
      <c r="F23128">
        <f t="shared" si="722"/>
        <v>-3.5668784923510319</v>
      </c>
      <c r="G23128">
        <f t="shared" si="723"/>
        <v>-3.8757860539024453</v>
      </c>
    </row>
    <row r="23129" spans="3:7" x14ac:dyDescent="0.2">
      <c r="C23129">
        <v>2.7107599999999998E-4</v>
      </c>
      <c r="D23129">
        <v>1.4438299999999999E-4</v>
      </c>
      <c r="F23129">
        <f t="shared" si="722"/>
        <v>-3.5669089314381814</v>
      </c>
      <c r="G23129">
        <f t="shared" si="723"/>
        <v>-3.8404839386280258</v>
      </c>
    </row>
    <row r="23130" spans="3:7" x14ac:dyDescent="0.2">
      <c r="C23130">
        <v>2.7107599999999998E-4</v>
      </c>
      <c r="D23130">
        <v>1.16455E-4</v>
      </c>
      <c r="F23130">
        <f t="shared" si="722"/>
        <v>-3.5669089314381814</v>
      </c>
      <c r="G23130">
        <f t="shared" si="723"/>
        <v>-3.9338418602783536</v>
      </c>
    </row>
    <row r="23131" spans="3:7" x14ac:dyDescent="0.2">
      <c r="C23131">
        <v>2.7100300000000002E-4</v>
      </c>
      <c r="D23131">
        <v>1.4976799999999999E-4</v>
      </c>
      <c r="F23131">
        <f t="shared" si="722"/>
        <v>-3.5670259014642132</v>
      </c>
      <c r="G23131">
        <f t="shared" si="723"/>
        <v>-3.8245809697340376</v>
      </c>
    </row>
    <row r="23132" spans="3:7" x14ac:dyDescent="0.2">
      <c r="C23132">
        <v>2.7092899999999999E-4</v>
      </c>
      <c r="D23132">
        <v>1.08472E-4</v>
      </c>
      <c r="F23132">
        <f t="shared" si="722"/>
        <v>-3.567144505982347</v>
      </c>
      <c r="G23132">
        <f t="shared" si="723"/>
        <v>-3.9646823522746883</v>
      </c>
    </row>
    <row r="23133" spans="3:7" x14ac:dyDescent="0.2">
      <c r="C23133">
        <v>2.7089300000000002E-4</v>
      </c>
      <c r="D23133">
        <v>1.23168E-4</v>
      </c>
      <c r="F23133">
        <f t="shared" si="722"/>
        <v>-3.5672022171914581</v>
      </c>
      <c r="G23133">
        <f t="shared" si="723"/>
        <v>-3.9095021105855023</v>
      </c>
    </row>
    <row r="23134" spans="3:7" x14ac:dyDescent="0.2">
      <c r="C23134">
        <v>2.7085599999999998E-4</v>
      </c>
      <c r="D23134">
        <v>2.39693E-4</v>
      </c>
      <c r="F23134">
        <f t="shared" si="722"/>
        <v>-3.5672615394822436</v>
      </c>
      <c r="G23134">
        <f t="shared" si="723"/>
        <v>-3.6203446489273969</v>
      </c>
    </row>
    <row r="23135" spans="3:7" x14ac:dyDescent="0.2">
      <c r="C23135">
        <v>2.70819E-4</v>
      </c>
      <c r="D23135">
        <v>2.1226900000000001E-4</v>
      </c>
      <c r="F23135">
        <f t="shared" si="722"/>
        <v>-3.5673208698772418</v>
      </c>
      <c r="G23135">
        <f t="shared" si="723"/>
        <v>-3.6731134260505631</v>
      </c>
    </row>
    <row r="23136" spans="3:7" x14ac:dyDescent="0.2">
      <c r="C23136">
        <v>2.7080700000000002E-4</v>
      </c>
      <c r="D23136">
        <v>7.0452300000000003E-5</v>
      </c>
      <c r="F23136">
        <f t="shared" si="722"/>
        <v>-3.567340113908303</v>
      </c>
      <c r="G23136">
        <f t="shared" si="723"/>
        <v>-4.1521048242579113</v>
      </c>
    </row>
    <row r="23137" spans="3:7" x14ac:dyDescent="0.2">
      <c r="C23137">
        <v>2.7072799999999997E-4</v>
      </c>
      <c r="D23137">
        <v>2.8606200000000001E-4</v>
      </c>
      <c r="F23137">
        <f t="shared" si="722"/>
        <v>-3.5674668250694048</v>
      </c>
      <c r="G23137">
        <f t="shared" si="723"/>
        <v>-3.5435398293194904</v>
      </c>
    </row>
    <row r="23138" spans="3:7" x14ac:dyDescent="0.2">
      <c r="C23138">
        <v>2.70709E-4</v>
      </c>
      <c r="D23138">
        <v>4.4020499999999999E-4</v>
      </c>
      <c r="F23138">
        <f t="shared" si="722"/>
        <v>-3.5674973054213552</v>
      </c>
      <c r="G23138">
        <f t="shared" si="723"/>
        <v>-3.3563450288883558</v>
      </c>
    </row>
    <row r="23139" spans="3:7" x14ac:dyDescent="0.2">
      <c r="C23139">
        <v>2.70709E-4</v>
      </c>
      <c r="D23139">
        <v>1.6957800000000001E-4</v>
      </c>
      <c r="F23139">
        <f t="shared" si="722"/>
        <v>-3.5674973054213552</v>
      </c>
      <c r="G23139">
        <f t="shared" si="723"/>
        <v>-3.7706304911025623</v>
      </c>
    </row>
    <row r="23140" spans="3:7" x14ac:dyDescent="0.2">
      <c r="C23140">
        <v>2.70709E-4</v>
      </c>
      <c r="D23140">
        <v>1.73172E-4</v>
      </c>
      <c r="F23140">
        <f t="shared" si="722"/>
        <v>-3.5674973054213552</v>
      </c>
      <c r="G23140">
        <f t="shared" si="723"/>
        <v>-3.7615223272639891</v>
      </c>
    </row>
    <row r="23141" spans="3:7" x14ac:dyDescent="0.2">
      <c r="C23141">
        <v>2.70709E-4</v>
      </c>
      <c r="D23141">
        <v>2.1732000000000001E-4</v>
      </c>
      <c r="F23141">
        <f t="shared" si="722"/>
        <v>-3.5674973054213552</v>
      </c>
      <c r="G23141">
        <f t="shared" si="723"/>
        <v>-3.6629003036383163</v>
      </c>
    </row>
    <row r="23142" spans="3:7" x14ac:dyDescent="0.2">
      <c r="C23142">
        <v>2.70702E-4</v>
      </c>
      <c r="D23142">
        <v>2.30907E-4</v>
      </c>
      <c r="F23142">
        <f t="shared" si="722"/>
        <v>-3.5675085355639773</v>
      </c>
      <c r="G23142">
        <f t="shared" si="723"/>
        <v>-3.63656290114392</v>
      </c>
    </row>
    <row r="23143" spans="3:7" x14ac:dyDescent="0.2">
      <c r="C23143">
        <v>2.70685E-4</v>
      </c>
      <c r="D23143">
        <v>1.6382699999999999E-4</v>
      </c>
      <c r="F23143">
        <f t="shared" si="722"/>
        <v>-3.5675358099765315</v>
      </c>
      <c r="G23143">
        <f t="shared" si="723"/>
        <v>-3.7856145214724677</v>
      </c>
    </row>
    <row r="23144" spans="3:7" x14ac:dyDescent="0.2">
      <c r="C23144">
        <v>2.7052599999999999E-4</v>
      </c>
      <c r="D23144">
        <v>1.9942199999999999E-4</v>
      </c>
      <c r="F23144">
        <f t="shared" si="722"/>
        <v>-3.5677909889163884</v>
      </c>
      <c r="G23144">
        <f t="shared" si="723"/>
        <v>-3.7002269325260526</v>
      </c>
    </row>
    <row r="23145" spans="3:7" x14ac:dyDescent="0.2">
      <c r="C23145">
        <v>2.7051400000000002E-4</v>
      </c>
      <c r="D23145">
        <v>3.0613800000000002E-4</v>
      </c>
      <c r="F23145">
        <f t="shared" si="722"/>
        <v>-3.5678102537906433</v>
      </c>
      <c r="G23145">
        <f t="shared" si="723"/>
        <v>-3.5140827593735109</v>
      </c>
    </row>
    <row r="23146" spans="3:7" x14ac:dyDescent="0.2">
      <c r="C23146">
        <v>2.7046500000000001E-4</v>
      </c>
      <c r="D23146">
        <v>6.20861E-4</v>
      </c>
      <c r="F23146">
        <f t="shared" si="722"/>
        <v>-3.5678889275641965</v>
      </c>
      <c r="G23146">
        <f t="shared" si="723"/>
        <v>-3.2070056199361967</v>
      </c>
    </row>
    <row r="23147" spans="3:7" x14ac:dyDescent="0.2">
      <c r="C23147">
        <v>2.7041599999999999E-4</v>
      </c>
      <c r="D23147">
        <v>1.0390700000000001E-4</v>
      </c>
      <c r="F23147">
        <f t="shared" si="722"/>
        <v>-3.5679676155923268</v>
      </c>
      <c r="G23147">
        <f t="shared" si="723"/>
        <v>-3.983355193934933</v>
      </c>
    </row>
    <row r="23148" spans="3:7" x14ac:dyDescent="0.2">
      <c r="C23148">
        <v>2.7041599999999999E-4</v>
      </c>
      <c r="D23148">
        <v>1.68734E-4</v>
      </c>
      <c r="F23148">
        <f t="shared" si="722"/>
        <v>-3.5679676155923268</v>
      </c>
      <c r="G23148">
        <f t="shared" si="723"/>
        <v>-3.7727973980000584</v>
      </c>
    </row>
    <row r="23149" spans="3:7" x14ac:dyDescent="0.2">
      <c r="C23149">
        <v>2.7038000000000002E-4</v>
      </c>
      <c r="D23149">
        <v>7.8484099999999999E-4</v>
      </c>
      <c r="F23149">
        <f t="shared" si="722"/>
        <v>-3.5680254362913395</v>
      </c>
      <c r="G23149">
        <f t="shared" si="723"/>
        <v>-3.1052183175436832</v>
      </c>
    </row>
    <row r="23150" spans="3:7" x14ac:dyDescent="0.2">
      <c r="C23150">
        <v>2.70368E-4</v>
      </c>
      <c r="D23150">
        <v>2.8292500000000001E-4</v>
      </c>
      <c r="F23150">
        <f t="shared" si="722"/>
        <v>-3.5680447115684877</v>
      </c>
      <c r="G23150">
        <f t="shared" si="723"/>
        <v>-3.5483286754403549</v>
      </c>
    </row>
    <row r="23151" spans="3:7" x14ac:dyDescent="0.2">
      <c r="C23151">
        <v>2.7034299999999998E-4</v>
      </c>
      <c r="D23151">
        <v>3.2674400000000001E-4</v>
      </c>
      <c r="F23151">
        <f t="shared" si="722"/>
        <v>-3.5680848711437698</v>
      </c>
      <c r="G23151">
        <f t="shared" si="723"/>
        <v>-3.4857923786236724</v>
      </c>
    </row>
    <row r="23152" spans="3:7" x14ac:dyDescent="0.2">
      <c r="C23152">
        <v>2.7034299999999998E-4</v>
      </c>
      <c r="D23152">
        <v>2.2368900000000001E-4</v>
      </c>
      <c r="F23152">
        <f t="shared" si="722"/>
        <v>-3.5680848711437698</v>
      </c>
      <c r="G23152">
        <f t="shared" si="723"/>
        <v>-3.6503553719908099</v>
      </c>
    </row>
    <row r="23153" spans="3:7" x14ac:dyDescent="0.2">
      <c r="C23153">
        <v>2.7032500000000002E-4</v>
      </c>
      <c r="D23153">
        <v>7.4465699999999994E-5</v>
      </c>
      <c r="F23153">
        <f t="shared" si="722"/>
        <v>-3.5681137883376008</v>
      </c>
      <c r="G23153">
        <f t="shared" si="723"/>
        <v>-4.1280437236400367</v>
      </c>
    </row>
    <row r="23154" spans="3:7" x14ac:dyDescent="0.2">
      <c r="C23154">
        <v>2.7030700000000001E-4</v>
      </c>
      <c r="D23154">
        <v>1.4746E-4</v>
      </c>
      <c r="F23154">
        <f t="shared" si="722"/>
        <v>-3.568142707456992</v>
      </c>
      <c r="G23154">
        <f t="shared" si="723"/>
        <v>-3.8313257704329202</v>
      </c>
    </row>
    <row r="23155" spans="3:7" x14ac:dyDescent="0.2">
      <c r="C23155">
        <v>2.7030700000000001E-4</v>
      </c>
      <c r="D23155">
        <v>3.0707299999999999E-4</v>
      </c>
      <c r="F23155">
        <f t="shared" si="722"/>
        <v>-3.568142707456992</v>
      </c>
      <c r="G23155">
        <f t="shared" si="723"/>
        <v>-3.5127583680782917</v>
      </c>
    </row>
    <row r="23156" spans="3:7" x14ac:dyDescent="0.2">
      <c r="C23156">
        <v>2.70289E-4</v>
      </c>
      <c r="D23156">
        <v>7.9220499999999998E-5</v>
      </c>
      <c r="F23156">
        <f t="shared" si="722"/>
        <v>-3.5681716285021978</v>
      </c>
      <c r="G23156">
        <f t="shared" si="723"/>
        <v>-4.1011624208744708</v>
      </c>
    </row>
    <row r="23157" spans="3:7" x14ac:dyDescent="0.2">
      <c r="C23157">
        <v>2.7025600000000002E-4</v>
      </c>
      <c r="D23157">
        <v>2.22549E-4</v>
      </c>
      <c r="F23157">
        <f t="shared" si="722"/>
        <v>-3.568224655421032</v>
      </c>
      <c r="G23157">
        <f t="shared" si="723"/>
        <v>-3.6525743528326271</v>
      </c>
    </row>
    <row r="23158" spans="3:7" x14ac:dyDescent="0.2">
      <c r="C23158">
        <v>2.7024599999999997E-4</v>
      </c>
      <c r="D23158">
        <v>3.08048E-4</v>
      </c>
      <c r="F23158">
        <f t="shared" si="722"/>
        <v>-3.5682407254626587</v>
      </c>
      <c r="G23158">
        <f t="shared" si="723"/>
        <v>-3.511381606516029</v>
      </c>
    </row>
    <row r="23159" spans="3:7" x14ac:dyDescent="0.2">
      <c r="C23159">
        <v>2.70234E-4</v>
      </c>
      <c r="D23159">
        <v>2.4539899999999999E-4</v>
      </c>
      <c r="F23159">
        <f t="shared" si="722"/>
        <v>-3.5682600102975597</v>
      </c>
      <c r="G23159">
        <f t="shared" si="723"/>
        <v>-3.610127211353785</v>
      </c>
    </row>
    <row r="23160" spans="3:7" x14ac:dyDescent="0.2">
      <c r="C23160">
        <v>2.7022599999999998E-4</v>
      </c>
      <c r="D23160">
        <v>2.6968700000000001E-4</v>
      </c>
      <c r="F23160">
        <f t="shared" si="722"/>
        <v>-3.5682728673299229</v>
      </c>
      <c r="G23160">
        <f t="shared" si="723"/>
        <v>-3.5691399877864054</v>
      </c>
    </row>
    <row r="23161" spans="3:7" x14ac:dyDescent="0.2">
      <c r="C23161">
        <v>2.70179E-4</v>
      </c>
      <c r="D23161">
        <v>1.4688599999999999E-4</v>
      </c>
      <c r="F23161">
        <f t="shared" si="722"/>
        <v>-3.5683484100828613</v>
      </c>
      <c r="G23161">
        <f t="shared" si="723"/>
        <v>-3.8330195957175164</v>
      </c>
    </row>
    <row r="23162" spans="3:7" x14ac:dyDescent="0.2">
      <c r="C23162">
        <v>2.70179E-4</v>
      </c>
      <c r="D23162">
        <v>7.3168899999999997E-5</v>
      </c>
      <c r="F23162">
        <f t="shared" si="722"/>
        <v>-3.5683484100828613</v>
      </c>
      <c r="G23162">
        <f t="shared" si="723"/>
        <v>-4.1356734739746841</v>
      </c>
    </row>
    <row r="23163" spans="3:7" x14ac:dyDescent="0.2">
      <c r="C23163">
        <v>2.7017300000000002E-4</v>
      </c>
      <c r="D23163">
        <v>1.6335199999999999E-4</v>
      </c>
      <c r="F23163">
        <f t="shared" si="722"/>
        <v>-3.568358054784432</v>
      </c>
      <c r="G23163">
        <f t="shared" si="723"/>
        <v>-3.7868755438720663</v>
      </c>
    </row>
    <row r="23164" spans="3:7" x14ac:dyDescent="0.2">
      <c r="C23164">
        <v>2.70124E-4</v>
      </c>
      <c r="D23164">
        <v>9.8980499999999999E-5</v>
      </c>
      <c r="F23164">
        <f t="shared" si="722"/>
        <v>-3.5684368278654284</v>
      </c>
      <c r="G23164">
        <f t="shared" si="723"/>
        <v>-4.004450356680727</v>
      </c>
    </row>
    <row r="23165" spans="3:7" x14ac:dyDescent="0.2">
      <c r="C23165">
        <v>2.7008799999999998E-4</v>
      </c>
      <c r="D23165">
        <v>1.11222E-4</v>
      </c>
      <c r="F23165">
        <f t="shared" si="722"/>
        <v>-3.5684947110719167</v>
      </c>
      <c r="G23165">
        <f t="shared" si="723"/>
        <v>-3.9538092996821153</v>
      </c>
    </row>
    <row r="23166" spans="3:7" x14ac:dyDescent="0.2">
      <c r="C23166">
        <v>2.7008799999999998E-4</v>
      </c>
      <c r="D23166">
        <v>4.1805999999999999E-4</v>
      </c>
      <c r="F23166">
        <f t="shared" si="722"/>
        <v>-3.5684947110719167</v>
      </c>
      <c r="G23166">
        <f t="shared" si="723"/>
        <v>-3.3787613837777744</v>
      </c>
    </row>
    <row r="23167" spans="3:7" x14ac:dyDescent="0.2">
      <c r="C23167">
        <v>2.7008799999999998E-4</v>
      </c>
      <c r="D23167">
        <v>2.3245000000000001E-4</v>
      </c>
      <c r="F23167">
        <f t="shared" si="722"/>
        <v>-3.5684947110719167</v>
      </c>
      <c r="G23167">
        <f t="shared" si="723"/>
        <v>-3.6336704494808942</v>
      </c>
    </row>
    <row r="23168" spans="3:7" x14ac:dyDescent="0.2">
      <c r="C23168">
        <v>2.7006300000000002E-4</v>
      </c>
      <c r="D23168">
        <v>6.8443900000000004E-5</v>
      </c>
      <c r="F23168">
        <f t="shared" si="722"/>
        <v>-3.5685349122825243</v>
      </c>
      <c r="G23168">
        <f t="shared" si="723"/>
        <v>-4.1646652519038359</v>
      </c>
    </row>
    <row r="23169" spans="3:7" x14ac:dyDescent="0.2">
      <c r="C23169">
        <v>2.7005099999999999E-4</v>
      </c>
      <c r="D23169">
        <v>3.6314099999999998E-4</v>
      </c>
      <c r="F23169">
        <f t="shared" si="722"/>
        <v>-3.568554210185499</v>
      </c>
      <c r="G23169">
        <f t="shared" si="723"/>
        <v>-3.4399247148201462</v>
      </c>
    </row>
    <row r="23170" spans="3:7" x14ac:dyDescent="0.2">
      <c r="C23170">
        <v>2.7005099999999999E-4</v>
      </c>
      <c r="D23170">
        <v>1.19646E-4</v>
      </c>
      <c r="F23170">
        <f t="shared" si="722"/>
        <v>-3.568554210185499</v>
      </c>
      <c r="G23170">
        <f t="shared" si="723"/>
        <v>-3.9221018161225527</v>
      </c>
    </row>
    <row r="23171" spans="3:7" x14ac:dyDescent="0.2">
      <c r="C23171">
        <v>2.6997799999999998E-4</v>
      </c>
      <c r="D23171">
        <v>8.1161500000000001E-4</v>
      </c>
      <c r="F23171">
        <f t="shared" si="722"/>
        <v>-3.5686716242405665</v>
      </c>
      <c r="G23171">
        <f t="shared" si="723"/>
        <v>-3.0906499350775412</v>
      </c>
    </row>
    <row r="23172" spans="3:7" x14ac:dyDescent="0.2">
      <c r="C23172">
        <v>2.6997799999999998E-4</v>
      </c>
      <c r="D23172">
        <v>2.7053800000000002E-4</v>
      </c>
      <c r="F23172">
        <f t="shared" si="722"/>
        <v>-3.5686716242405665</v>
      </c>
      <c r="G23172">
        <f t="shared" si="723"/>
        <v>-3.5677717248966654</v>
      </c>
    </row>
    <row r="23173" spans="3:7" x14ac:dyDescent="0.2">
      <c r="C23173">
        <v>2.6994200000000001E-4</v>
      </c>
      <c r="D23173">
        <v>7.3653200000000003E-4</v>
      </c>
      <c r="F23173">
        <f t="shared" si="722"/>
        <v>-3.5687295387514997</v>
      </c>
      <c r="G23173">
        <f t="shared" si="723"/>
        <v>-3.1328083796814767</v>
      </c>
    </row>
    <row r="23174" spans="3:7" x14ac:dyDescent="0.2">
      <c r="C23174">
        <v>2.6992999999999999E-4</v>
      </c>
      <c r="D23174">
        <v>7.6109300000000007E-5</v>
      </c>
      <c r="F23174">
        <f t="shared" ref="F23174:F23237" si="724">LOG(C23174,10)</f>
        <v>-3.5687488453048455</v>
      </c>
      <c r="G23174">
        <f t="shared" ref="G23174:G23237" si="725">LOG(D23174,10)</f>
        <v>-4.1185622723765061</v>
      </c>
    </row>
    <row r="23175" spans="3:7" x14ac:dyDescent="0.2">
      <c r="C23175">
        <v>2.6990599999999999E-4</v>
      </c>
      <c r="D23175">
        <v>6.1306700000000002E-4</v>
      </c>
      <c r="F23175">
        <f t="shared" si="724"/>
        <v>-3.5687874609865426</v>
      </c>
      <c r="G23175">
        <f t="shared" si="725"/>
        <v>-3.2124920603262277</v>
      </c>
    </row>
    <row r="23176" spans="3:7" x14ac:dyDescent="0.2">
      <c r="C23176">
        <v>2.6990599999999999E-4</v>
      </c>
      <c r="D23176">
        <v>3.7826299999999999E-4</v>
      </c>
      <c r="F23176">
        <f t="shared" si="724"/>
        <v>-3.5687874609865426</v>
      </c>
      <c r="G23176">
        <f t="shared" si="725"/>
        <v>-3.4222061373794697</v>
      </c>
    </row>
    <row r="23177" spans="3:7" x14ac:dyDescent="0.2">
      <c r="C23177">
        <v>2.6990599999999999E-4</v>
      </c>
      <c r="D23177">
        <v>2.2565700000000001E-4</v>
      </c>
      <c r="F23177">
        <f t="shared" si="724"/>
        <v>-3.5687874609865426</v>
      </c>
      <c r="G23177">
        <f t="shared" si="725"/>
        <v>-3.6465511898893666</v>
      </c>
    </row>
    <row r="23178" spans="3:7" x14ac:dyDescent="0.2">
      <c r="C23178">
        <v>2.6988099999999997E-4</v>
      </c>
      <c r="D23178">
        <v>8.1037299999999997E-5</v>
      </c>
      <c r="F23178">
        <f t="shared" si="724"/>
        <v>-3.568827689306437</v>
      </c>
      <c r="G23178">
        <f t="shared" si="725"/>
        <v>-4.0913150372261953</v>
      </c>
    </row>
    <row r="23179" spans="3:7" x14ac:dyDescent="0.2">
      <c r="C23179">
        <v>2.69862E-4</v>
      </c>
      <c r="D23179">
        <v>3.93168E-4</v>
      </c>
      <c r="F23179">
        <f t="shared" si="724"/>
        <v>-3.5688582653219099</v>
      </c>
      <c r="G23179">
        <f t="shared" si="725"/>
        <v>-3.4054218366917892</v>
      </c>
    </row>
    <row r="23180" spans="3:7" x14ac:dyDescent="0.2">
      <c r="C23180">
        <v>2.6985699999999997E-4</v>
      </c>
      <c r="D23180">
        <v>1.6125100000000001E-4</v>
      </c>
      <c r="F23180">
        <f t="shared" si="724"/>
        <v>-3.5688663119995674</v>
      </c>
      <c r="G23180">
        <f t="shared" si="725"/>
        <v>-3.7924975834019334</v>
      </c>
    </row>
    <row r="23181" spans="3:7" x14ac:dyDescent="0.2">
      <c r="C23181">
        <v>2.6981500000000002E-4</v>
      </c>
      <c r="D23181">
        <v>5.0125300000000001E-4</v>
      </c>
      <c r="F23181">
        <f t="shared" si="724"/>
        <v>-3.5689339099786248</v>
      </c>
      <c r="G23181">
        <f t="shared" si="725"/>
        <v>-3.2999430151108196</v>
      </c>
    </row>
    <row r="23182" spans="3:7" x14ac:dyDescent="0.2">
      <c r="C23182">
        <v>2.6978400000000002E-4</v>
      </c>
      <c r="D23182">
        <v>6.2238799999999998E-4</v>
      </c>
      <c r="F23182">
        <f t="shared" si="724"/>
        <v>-3.5689838104749327</v>
      </c>
      <c r="G23182">
        <f t="shared" si="725"/>
        <v>-3.2059387893860136</v>
      </c>
    </row>
    <row r="23183" spans="3:7" x14ac:dyDescent="0.2">
      <c r="C23183">
        <v>2.6978400000000002E-4</v>
      </c>
      <c r="D23183">
        <v>4.10004E-4</v>
      </c>
      <c r="F23183">
        <f t="shared" si="724"/>
        <v>-3.5689838104749327</v>
      </c>
      <c r="G23183">
        <f t="shared" si="725"/>
        <v>-3.3872119062815966</v>
      </c>
    </row>
    <row r="23184" spans="3:7" x14ac:dyDescent="0.2">
      <c r="C23184">
        <v>2.6976000000000002E-4</v>
      </c>
      <c r="D23184">
        <v>1.4113299999999999E-4</v>
      </c>
      <c r="F23184">
        <f t="shared" si="724"/>
        <v>-3.5690224470553518</v>
      </c>
      <c r="G23184">
        <f t="shared" si="725"/>
        <v>-3.8503714267684246</v>
      </c>
    </row>
    <row r="23185" spans="3:7" x14ac:dyDescent="0.2">
      <c r="C23185">
        <v>2.6976000000000002E-4</v>
      </c>
      <c r="D23185">
        <v>1.3775700000000001E-3</v>
      </c>
      <c r="F23185">
        <f t="shared" si="724"/>
        <v>-3.5690224470553518</v>
      </c>
      <c r="G23185">
        <f t="shared" si="725"/>
        <v>-2.8608863236258468</v>
      </c>
    </row>
    <row r="23186" spans="3:7" x14ac:dyDescent="0.2">
      <c r="C23186">
        <v>2.6976000000000002E-4</v>
      </c>
      <c r="D23186">
        <v>2.4432000000000002E-4</v>
      </c>
      <c r="F23186">
        <f t="shared" si="724"/>
        <v>-3.5690224470553518</v>
      </c>
      <c r="G23186">
        <f t="shared" si="725"/>
        <v>-3.6120409802876541</v>
      </c>
    </row>
    <row r="23187" spans="3:7" x14ac:dyDescent="0.2">
      <c r="C23187">
        <v>2.6970500000000002E-4</v>
      </c>
      <c r="D23187">
        <v>1.4495900000000001E-4</v>
      </c>
      <c r="F23187">
        <f t="shared" si="724"/>
        <v>-3.5691110021852945</v>
      </c>
      <c r="G23187">
        <f t="shared" si="725"/>
        <v>-3.8387548156384259</v>
      </c>
    </row>
    <row r="23188" spans="3:7" x14ac:dyDescent="0.2">
      <c r="C23188">
        <v>2.6968700000000001E-4</v>
      </c>
      <c r="D23188">
        <v>1.7373200000000001E-4</v>
      </c>
      <c r="F23188">
        <f t="shared" si="724"/>
        <v>-3.5691399877864054</v>
      </c>
      <c r="G23188">
        <f t="shared" si="725"/>
        <v>-3.7601201807270694</v>
      </c>
    </row>
    <row r="23189" spans="3:7" x14ac:dyDescent="0.2">
      <c r="C23189">
        <v>2.6968700000000001E-4</v>
      </c>
      <c r="D23189">
        <v>2.2128800000000001E-4</v>
      </c>
      <c r="F23189">
        <f t="shared" si="724"/>
        <v>-3.5691399877864054</v>
      </c>
      <c r="G23189">
        <f t="shared" si="725"/>
        <v>-3.655042136344254</v>
      </c>
    </row>
    <row r="23190" spans="3:7" x14ac:dyDescent="0.2">
      <c r="C23190">
        <v>2.69669E-4</v>
      </c>
      <c r="D23190">
        <v>1.4312299999999999E-4</v>
      </c>
      <c r="F23190">
        <f t="shared" si="724"/>
        <v>-3.5691689753221971</v>
      </c>
      <c r="G23190">
        <f t="shared" si="725"/>
        <v>-3.8442905691022902</v>
      </c>
    </row>
    <row r="23191" spans="3:7" x14ac:dyDescent="0.2">
      <c r="C23191">
        <v>2.6965099999999998E-4</v>
      </c>
      <c r="D23191">
        <v>2.3110700000000001E-4</v>
      </c>
      <c r="F23191">
        <f t="shared" si="724"/>
        <v>-3.5691979647929268</v>
      </c>
      <c r="G23191">
        <f t="shared" si="725"/>
        <v>-3.6361868999759634</v>
      </c>
    </row>
    <row r="23192" spans="3:7" x14ac:dyDescent="0.2">
      <c r="C23192">
        <v>2.6963900000000001E-4</v>
      </c>
      <c r="D23192">
        <v>5.4158600000000004E-4</v>
      </c>
      <c r="F23192">
        <f t="shared" si="724"/>
        <v>-3.569217292181841</v>
      </c>
      <c r="G23192">
        <f t="shared" si="725"/>
        <v>-3.2663325706916924</v>
      </c>
    </row>
    <row r="23193" spans="3:7" x14ac:dyDescent="0.2">
      <c r="C23193">
        <v>2.6963300000000003E-4</v>
      </c>
      <c r="D23193">
        <v>5.6494E-4</v>
      </c>
      <c r="F23193">
        <f t="shared" si="724"/>
        <v>-3.5692269561988548</v>
      </c>
      <c r="G23193">
        <f t="shared" si="725"/>
        <v>-3.2479976743975616</v>
      </c>
    </row>
    <row r="23194" spans="3:7" x14ac:dyDescent="0.2">
      <c r="C23194">
        <v>2.6963300000000003E-4</v>
      </c>
      <c r="D23194">
        <v>4.5195199999999999E-4</v>
      </c>
      <c r="F23194">
        <f t="shared" si="724"/>
        <v>-3.5692269561988548</v>
      </c>
      <c r="G23194">
        <f t="shared" si="725"/>
        <v>-3.3449076874056178</v>
      </c>
    </row>
    <row r="23195" spans="3:7" x14ac:dyDescent="0.2">
      <c r="C23195">
        <v>2.69614E-4</v>
      </c>
      <c r="D23195">
        <v>3.70462E-4</v>
      </c>
      <c r="F23195">
        <f t="shared" si="724"/>
        <v>-3.5692575603381811</v>
      </c>
      <c r="G23195">
        <f t="shared" si="725"/>
        <v>-3.4312563329928514</v>
      </c>
    </row>
    <row r="23196" spans="3:7" x14ac:dyDescent="0.2">
      <c r="C23196">
        <v>2.6957800000000003E-4</v>
      </c>
      <c r="D23196">
        <v>1.11439E-4</v>
      </c>
      <c r="F23196">
        <f t="shared" si="724"/>
        <v>-3.5693155530434577</v>
      </c>
      <c r="G23196">
        <f t="shared" si="725"/>
        <v>-3.9529627937164555</v>
      </c>
    </row>
    <row r="23197" spans="3:7" x14ac:dyDescent="0.2">
      <c r="C23197">
        <v>2.69566E-4</v>
      </c>
      <c r="D23197">
        <v>2.8346699999999997E-4</v>
      </c>
      <c r="F23197">
        <f t="shared" si="724"/>
        <v>-3.5693348856662213</v>
      </c>
      <c r="G23197">
        <f t="shared" si="725"/>
        <v>-3.5474974925103644</v>
      </c>
    </row>
    <row r="23198" spans="3:7" x14ac:dyDescent="0.2">
      <c r="C23198">
        <v>2.69542E-4</v>
      </c>
      <c r="D23198">
        <v>3.3381600000000002E-4</v>
      </c>
      <c r="F23198">
        <f t="shared" si="724"/>
        <v>-3.5693735534937159</v>
      </c>
      <c r="G23198">
        <f t="shared" si="725"/>
        <v>-3.4764928511643212</v>
      </c>
    </row>
    <row r="23199" spans="3:7" x14ac:dyDescent="0.2">
      <c r="C23199">
        <v>2.6950500000000002E-4</v>
      </c>
      <c r="D23199">
        <v>3.45662E-4</v>
      </c>
      <c r="F23199">
        <f t="shared" si="724"/>
        <v>-3.5694331731404474</v>
      </c>
      <c r="G23199">
        <f t="shared" si="725"/>
        <v>-3.4613483615551046</v>
      </c>
    </row>
    <row r="23200" spans="3:7" x14ac:dyDescent="0.2">
      <c r="C23200">
        <v>2.6950500000000002E-4</v>
      </c>
      <c r="D23200">
        <v>3.45662E-4</v>
      </c>
      <c r="F23200">
        <f t="shared" si="724"/>
        <v>-3.5694331731404474</v>
      </c>
      <c r="G23200">
        <f t="shared" si="725"/>
        <v>-3.4613483615551046</v>
      </c>
    </row>
    <row r="23201" spans="3:7" x14ac:dyDescent="0.2">
      <c r="C23201">
        <v>2.69487E-4</v>
      </c>
      <c r="D23201">
        <v>5.3497400000000002E-4</v>
      </c>
      <c r="F23201">
        <f t="shared" si="724"/>
        <v>-3.5694621802525273</v>
      </c>
      <c r="G23201">
        <f t="shared" si="725"/>
        <v>-3.2716673243916965</v>
      </c>
    </row>
    <row r="23202" spans="3:7" x14ac:dyDescent="0.2">
      <c r="C23202">
        <v>2.69487E-4</v>
      </c>
      <c r="D23202">
        <v>1.14607E-4</v>
      </c>
      <c r="F23202">
        <f t="shared" si="724"/>
        <v>-3.5694621802525273</v>
      </c>
      <c r="G23202">
        <f t="shared" si="725"/>
        <v>-3.9407888555926198</v>
      </c>
    </row>
    <row r="23203" spans="3:7" x14ac:dyDescent="0.2">
      <c r="C23203">
        <v>2.6946899999999999E-4</v>
      </c>
      <c r="D23203">
        <v>2.4533900000000002E-4</v>
      </c>
      <c r="F23203">
        <f t="shared" si="724"/>
        <v>-3.5694911893021612</v>
      </c>
      <c r="G23203">
        <f t="shared" si="725"/>
        <v>-3.6102334092395978</v>
      </c>
    </row>
    <row r="23204" spans="3:7" x14ac:dyDescent="0.2">
      <c r="C23204">
        <v>2.6941500000000001E-4</v>
      </c>
      <c r="D23204">
        <v>4.4642899999999998E-4</v>
      </c>
      <c r="F23204">
        <f t="shared" si="724"/>
        <v>-3.5695782280789716</v>
      </c>
      <c r="G23204">
        <f t="shared" si="725"/>
        <v>-3.35024760141166</v>
      </c>
    </row>
    <row r="23205" spans="3:7" x14ac:dyDescent="0.2">
      <c r="C23205">
        <v>2.6937199999999998E-4</v>
      </c>
      <c r="D23205">
        <v>2.3002600000000001E-4</v>
      </c>
      <c r="F23205">
        <f t="shared" si="724"/>
        <v>-3.5696475492124118</v>
      </c>
      <c r="G23205">
        <f t="shared" si="725"/>
        <v>-3.6382230725982612</v>
      </c>
    </row>
    <row r="23206" spans="3:7" x14ac:dyDescent="0.2">
      <c r="C23206">
        <v>2.6936000000000001E-4</v>
      </c>
      <c r="D23206">
        <v>6.4582799999999998E-4</v>
      </c>
      <c r="F23206">
        <f t="shared" si="724"/>
        <v>-3.5696668966199678</v>
      </c>
      <c r="G23206">
        <f t="shared" si="725"/>
        <v>-3.1898831299879733</v>
      </c>
    </row>
    <row r="23207" spans="3:7" x14ac:dyDescent="0.2">
      <c r="C23207">
        <v>2.6932399999999998E-4</v>
      </c>
      <c r="D23207">
        <v>7.5642999999999999E-4</v>
      </c>
      <c r="F23207">
        <f t="shared" si="724"/>
        <v>-3.569724944014625</v>
      </c>
      <c r="G23207">
        <f t="shared" si="725"/>
        <v>-3.1212312553742052</v>
      </c>
    </row>
    <row r="23208" spans="3:7" x14ac:dyDescent="0.2">
      <c r="C23208">
        <v>2.6932399999999998E-4</v>
      </c>
      <c r="D23208">
        <v>1.29383E-4</v>
      </c>
      <c r="F23208">
        <f t="shared" si="724"/>
        <v>-3.569724944014625</v>
      </c>
      <c r="G23208">
        <f t="shared" si="725"/>
        <v>-3.8881227831047851</v>
      </c>
    </row>
    <row r="23209" spans="3:7" x14ac:dyDescent="0.2">
      <c r="C23209">
        <v>2.6932399999999998E-4</v>
      </c>
      <c r="D23209">
        <v>2.3753000000000001E-4</v>
      </c>
      <c r="F23209">
        <f t="shared" si="724"/>
        <v>-3.569724944014625</v>
      </c>
      <c r="G23209">
        <f t="shared" si="725"/>
        <v>-3.6242815312532088</v>
      </c>
    </row>
    <row r="23210" spans="3:7" x14ac:dyDescent="0.2">
      <c r="C23210">
        <v>2.6928800000000001E-4</v>
      </c>
      <c r="D23210">
        <v>5.9772899999999997E-4</v>
      </c>
      <c r="F23210">
        <f t="shared" si="724"/>
        <v>-3.5697829991688801</v>
      </c>
      <c r="G23210">
        <f t="shared" si="725"/>
        <v>-3.2234956730027813</v>
      </c>
    </row>
    <row r="23211" spans="3:7" x14ac:dyDescent="0.2">
      <c r="C23211">
        <v>2.6928800000000001E-4</v>
      </c>
      <c r="D23211">
        <v>1.0197100000000001E-3</v>
      </c>
      <c r="F23211">
        <f t="shared" si="724"/>
        <v>-3.5697829991688801</v>
      </c>
      <c r="G23211">
        <f t="shared" si="725"/>
        <v>-2.9915233216764636</v>
      </c>
    </row>
    <row r="23212" spans="3:7" x14ac:dyDescent="0.2">
      <c r="C23212">
        <v>2.6928800000000001E-4</v>
      </c>
      <c r="D23212">
        <v>2.28311E-4</v>
      </c>
      <c r="F23212">
        <f t="shared" si="724"/>
        <v>-3.5697829991688801</v>
      </c>
      <c r="G23212">
        <f t="shared" si="725"/>
        <v>-3.6414731637431608</v>
      </c>
    </row>
    <row r="23213" spans="3:7" x14ac:dyDescent="0.2">
      <c r="C23213">
        <v>2.6917899999999998E-4</v>
      </c>
      <c r="D23213">
        <v>1.48058E-3</v>
      </c>
      <c r="F23213">
        <f t="shared" si="724"/>
        <v>-3.5699588246110112</v>
      </c>
      <c r="G23213">
        <f t="shared" si="725"/>
        <v>-2.8295681214594923</v>
      </c>
    </row>
    <row r="23214" spans="3:7" x14ac:dyDescent="0.2">
      <c r="C23214">
        <v>2.6914300000000001E-4</v>
      </c>
      <c r="D23214">
        <v>1.0582E-4</v>
      </c>
      <c r="F23214">
        <f t="shared" si="724"/>
        <v>-3.5700169110402178</v>
      </c>
      <c r="G23214">
        <f t="shared" si="725"/>
        <v>-3.9754322428039619</v>
      </c>
    </row>
    <row r="23215" spans="3:7" x14ac:dyDescent="0.2">
      <c r="C23215">
        <v>2.6913099999999998E-4</v>
      </c>
      <c r="D23215">
        <v>6.0691900000000003E-4</v>
      </c>
      <c r="F23215">
        <f t="shared" si="724"/>
        <v>-3.5700362749098598</v>
      </c>
      <c r="G23215">
        <f t="shared" si="725"/>
        <v>-3.2168692664212246</v>
      </c>
    </row>
    <row r="23216" spans="3:7" x14ac:dyDescent="0.2">
      <c r="C23216">
        <v>2.6913099999999998E-4</v>
      </c>
      <c r="D23216">
        <v>5.39483E-4</v>
      </c>
      <c r="F23216">
        <f t="shared" si="724"/>
        <v>-3.5700362749098598</v>
      </c>
      <c r="G23216">
        <f t="shared" si="725"/>
        <v>-3.2680222361015829</v>
      </c>
    </row>
    <row r="23217" spans="3:7" x14ac:dyDescent="0.2">
      <c r="C23217">
        <v>2.69125E-4</v>
      </c>
      <c r="D23217">
        <v>8.4000700000000004E-4</v>
      </c>
      <c r="F23217">
        <f t="shared" si="724"/>
        <v>-3.570045957168456</v>
      </c>
      <c r="G23217">
        <f t="shared" si="725"/>
        <v>-3.0757170948325148</v>
      </c>
    </row>
    <row r="23218" spans="3:7" x14ac:dyDescent="0.2">
      <c r="C23218">
        <v>2.6910699999999998E-4</v>
      </c>
      <c r="D23218">
        <v>4.03063E-4</v>
      </c>
      <c r="F23218">
        <f t="shared" si="724"/>
        <v>-3.5700750052394632</v>
      </c>
      <c r="G23218">
        <f t="shared" si="725"/>
        <v>-3.394627066975568</v>
      </c>
    </row>
    <row r="23219" spans="3:7" x14ac:dyDescent="0.2">
      <c r="C23219">
        <v>2.6910699999999998E-4</v>
      </c>
      <c r="D23219">
        <v>7.3158199999999994E-5</v>
      </c>
      <c r="F23219">
        <f t="shared" si="724"/>
        <v>-3.5700750052394632</v>
      </c>
      <c r="G23219">
        <f t="shared" si="725"/>
        <v>-4.1357369885384889</v>
      </c>
    </row>
    <row r="23220" spans="3:7" x14ac:dyDescent="0.2">
      <c r="C23220">
        <v>2.6910699999999998E-4</v>
      </c>
      <c r="D23220">
        <v>5.8526599999999998E-4</v>
      </c>
      <c r="F23220">
        <f t="shared" si="724"/>
        <v>-3.5700750052394632</v>
      </c>
      <c r="G23220">
        <f t="shared" si="725"/>
        <v>-3.2326467047279159</v>
      </c>
    </row>
    <row r="23221" spans="3:7" x14ac:dyDescent="0.2">
      <c r="C23221">
        <v>2.6910699999999998E-4</v>
      </c>
      <c r="D23221">
        <v>4.4174500000000001E-4</v>
      </c>
      <c r="F23221">
        <f t="shared" si="724"/>
        <v>-3.5700750052394632</v>
      </c>
      <c r="G23221">
        <f t="shared" si="725"/>
        <v>-3.3548283574628477</v>
      </c>
    </row>
    <row r="23222" spans="3:7" x14ac:dyDescent="0.2">
      <c r="C23222">
        <v>2.6903400000000003E-4</v>
      </c>
      <c r="D23222">
        <v>7.7978800000000006E-5</v>
      </c>
      <c r="F23222">
        <f t="shared" si="724"/>
        <v>-3.5701928312269775</v>
      </c>
      <c r="G23222">
        <f t="shared" si="725"/>
        <v>-4.1080234523666554</v>
      </c>
    </row>
    <row r="23223" spans="3:7" x14ac:dyDescent="0.2">
      <c r="C23223">
        <v>2.6901600000000001E-4</v>
      </c>
      <c r="D23223">
        <v>2.5459199999999999E-4</v>
      </c>
      <c r="F23223">
        <f t="shared" si="724"/>
        <v>-3.5702218891237423</v>
      </c>
      <c r="G23223">
        <f t="shared" si="725"/>
        <v>-3.5941552472276954</v>
      </c>
    </row>
    <row r="23224" spans="3:7" x14ac:dyDescent="0.2">
      <c r="C23224">
        <v>2.6901600000000001E-4</v>
      </c>
      <c r="D23224">
        <v>2.28846E-4</v>
      </c>
      <c r="F23224">
        <f t="shared" si="724"/>
        <v>-3.5702218891237423</v>
      </c>
      <c r="G23224">
        <f t="shared" si="725"/>
        <v>-3.6404566742050433</v>
      </c>
    </row>
    <row r="23225" spans="3:7" x14ac:dyDescent="0.2">
      <c r="C23225">
        <v>2.68998E-4</v>
      </c>
      <c r="D23225">
        <v>3.4789899999999998E-4</v>
      </c>
      <c r="F23225">
        <f t="shared" si="724"/>
        <v>-3.5702509489648513</v>
      </c>
      <c r="G23225">
        <f t="shared" si="725"/>
        <v>-3.4585468195855702</v>
      </c>
    </row>
    <row r="23226" spans="3:7" x14ac:dyDescent="0.2">
      <c r="C23226">
        <v>2.6897999999999999E-4</v>
      </c>
      <c r="D23226">
        <v>2.9779600000000002E-4</v>
      </c>
      <c r="F23226">
        <f t="shared" si="724"/>
        <v>-3.5702800107505643</v>
      </c>
      <c r="G23226">
        <f t="shared" si="725"/>
        <v>-3.5260811399941665</v>
      </c>
    </row>
    <row r="23227" spans="3:7" x14ac:dyDescent="0.2">
      <c r="C23227">
        <v>2.6896199999999998E-4</v>
      </c>
      <c r="D23227">
        <v>4.84496E-4</v>
      </c>
      <c r="F23227">
        <f t="shared" si="724"/>
        <v>-3.5703090744811417</v>
      </c>
      <c r="G23227">
        <f t="shared" si="725"/>
        <v>-3.3147098041345751</v>
      </c>
    </row>
    <row r="23228" spans="3:7" x14ac:dyDescent="0.2">
      <c r="C23228">
        <v>2.6893799999999998E-4</v>
      </c>
      <c r="D23228">
        <v>2.4238499999999999E-4</v>
      </c>
      <c r="F23228">
        <f t="shared" si="724"/>
        <v>-3.5703478291477064</v>
      </c>
      <c r="G23228">
        <f t="shared" si="725"/>
        <v>-3.6154942599958373</v>
      </c>
    </row>
    <row r="23229" spans="3:7" x14ac:dyDescent="0.2">
      <c r="C23229">
        <v>2.6883199999999999E-4</v>
      </c>
      <c r="D23229">
        <v>2.2087699999999999E-4</v>
      </c>
      <c r="F23229">
        <f t="shared" si="724"/>
        <v>-3.5705190369714153</v>
      </c>
      <c r="G23229">
        <f t="shared" si="725"/>
        <v>-3.6558495050119193</v>
      </c>
    </row>
    <row r="23230" spans="3:7" x14ac:dyDescent="0.2">
      <c r="C23230">
        <v>2.6881700000000003E-4</v>
      </c>
      <c r="D23230">
        <v>6.0606099999999997E-4</v>
      </c>
      <c r="F23230">
        <f t="shared" si="724"/>
        <v>-3.5705432699458286</v>
      </c>
      <c r="G23230">
        <f t="shared" si="725"/>
        <v>-3.2174836619225848</v>
      </c>
    </row>
    <row r="23231" spans="3:7" x14ac:dyDescent="0.2">
      <c r="C23231">
        <v>2.68781E-4</v>
      </c>
      <c r="D23231">
        <v>5.5679299999999998E-4</v>
      </c>
      <c r="F23231">
        <f t="shared" si="724"/>
        <v>-3.5706014346018424</v>
      </c>
      <c r="G23231">
        <f t="shared" si="725"/>
        <v>-3.2543062333121546</v>
      </c>
    </row>
    <row r="23232" spans="3:7" x14ac:dyDescent="0.2">
      <c r="C23232">
        <v>2.68781E-4</v>
      </c>
      <c r="D23232">
        <v>2.35128E-4</v>
      </c>
      <c r="F23232">
        <f t="shared" si="724"/>
        <v>-3.5706014346018424</v>
      </c>
      <c r="G23232">
        <f t="shared" si="725"/>
        <v>-3.6286956502395062</v>
      </c>
    </row>
    <row r="23233" spans="3:7" x14ac:dyDescent="0.2">
      <c r="C23233">
        <v>2.6874499999999998E-4</v>
      </c>
      <c r="D23233">
        <v>7.9617800000000003E-4</v>
      </c>
      <c r="F23233">
        <f t="shared" si="724"/>
        <v>-3.5706596070488388</v>
      </c>
      <c r="G23233">
        <f t="shared" si="725"/>
        <v>-3.0989898270164336</v>
      </c>
    </row>
    <row r="23234" spans="3:7" x14ac:dyDescent="0.2">
      <c r="C23234">
        <v>2.6872099999999998E-4</v>
      </c>
      <c r="D23234">
        <v>3.9366999999999999E-4</v>
      </c>
      <c r="F23234">
        <f t="shared" si="724"/>
        <v>-3.5706983930095233</v>
      </c>
      <c r="G23234">
        <f t="shared" si="725"/>
        <v>-3.404867679776399</v>
      </c>
    </row>
    <row r="23235" spans="3:7" x14ac:dyDescent="0.2">
      <c r="C23235">
        <v>2.6870900000000001E-4</v>
      </c>
      <c r="D23235">
        <v>2.5021899999999998E-4</v>
      </c>
      <c r="F23235">
        <f t="shared" si="724"/>
        <v>-3.5707177872889031</v>
      </c>
      <c r="G23235">
        <f t="shared" si="725"/>
        <v>-3.6016797158981455</v>
      </c>
    </row>
    <row r="23236" spans="3:7" x14ac:dyDescent="0.2">
      <c r="C23236">
        <v>2.6870900000000001E-4</v>
      </c>
      <c r="D23236">
        <v>3.6114099999999999E-4</v>
      </c>
      <c r="F23236">
        <f t="shared" si="724"/>
        <v>-3.5707177872889031</v>
      </c>
      <c r="G23236">
        <f t="shared" si="725"/>
        <v>-3.4423232037277938</v>
      </c>
    </row>
    <row r="23237" spans="3:7" x14ac:dyDescent="0.2">
      <c r="C23237">
        <v>2.6870900000000001E-4</v>
      </c>
      <c r="D23237">
        <v>4.4130599999999998E-4</v>
      </c>
      <c r="F23237">
        <f t="shared" si="724"/>
        <v>-3.5707177872889031</v>
      </c>
      <c r="G23237">
        <f t="shared" si="725"/>
        <v>-3.3552601678413243</v>
      </c>
    </row>
    <row r="23238" spans="3:7" x14ac:dyDescent="0.2">
      <c r="C23238">
        <v>2.6869699999999998E-4</v>
      </c>
      <c r="D23238">
        <v>3.8440799999999998E-4</v>
      </c>
      <c r="F23238">
        <f t="shared" ref="F23238:F23301" si="726">LOG(C23238,10)</f>
        <v>-3.5707371824344127</v>
      </c>
      <c r="G23238">
        <f t="shared" ref="G23238:G23301" si="727">LOG(D23238,10)</f>
        <v>-3.4152075827108224</v>
      </c>
    </row>
    <row r="23239" spans="3:7" x14ac:dyDescent="0.2">
      <c r="C23239">
        <v>2.6869699999999998E-4</v>
      </c>
      <c r="D23239">
        <v>2.1528500000000001E-4</v>
      </c>
      <c r="F23239">
        <f t="shared" si="726"/>
        <v>-3.5707371824344127</v>
      </c>
      <c r="G23239">
        <f t="shared" si="727"/>
        <v>-3.6669862286259765</v>
      </c>
    </row>
    <row r="23240" spans="3:7" x14ac:dyDescent="0.2">
      <c r="C23240">
        <v>2.6867299999999998E-4</v>
      </c>
      <c r="D23240">
        <v>2.8415100000000001E-4</v>
      </c>
      <c r="F23240">
        <f t="shared" si="726"/>
        <v>-3.5707759753241253</v>
      </c>
      <c r="G23240">
        <f t="shared" si="727"/>
        <v>-3.5464508112232704</v>
      </c>
    </row>
    <row r="23241" spans="3:7" x14ac:dyDescent="0.2">
      <c r="C23241">
        <v>2.6867299999999998E-4</v>
      </c>
      <c r="D23241">
        <v>7.10379E-5</v>
      </c>
      <c r="F23241">
        <f t="shared" si="726"/>
        <v>-3.5707759753241253</v>
      </c>
      <c r="G23241">
        <f t="shared" si="727"/>
        <v>-4.1485098855162263</v>
      </c>
    </row>
    <row r="23242" spans="3:7" x14ac:dyDescent="0.2">
      <c r="C23242">
        <v>2.6867299999999998E-4</v>
      </c>
      <c r="D23242">
        <v>6.3823000000000005E-4</v>
      </c>
      <c r="F23242">
        <f t="shared" si="726"/>
        <v>-3.5707759753241253</v>
      </c>
      <c r="G23242">
        <f t="shared" si="727"/>
        <v>-3.1950227856513731</v>
      </c>
    </row>
    <row r="23243" spans="3:7" x14ac:dyDescent="0.2">
      <c r="C23243">
        <v>2.6867299999999998E-4</v>
      </c>
      <c r="D23243">
        <v>2.63713E-4</v>
      </c>
      <c r="F23243">
        <f t="shared" si="726"/>
        <v>-3.5707759753241253</v>
      </c>
      <c r="G23243">
        <f t="shared" si="727"/>
        <v>-3.5788684606915706</v>
      </c>
    </row>
    <row r="23244" spans="3:7" x14ac:dyDescent="0.2">
      <c r="C23244">
        <v>2.6865800000000002E-4</v>
      </c>
      <c r="D23244">
        <v>2.08004E-4</v>
      </c>
      <c r="F23244">
        <f t="shared" si="726"/>
        <v>-3.570800222639952</v>
      </c>
      <c r="G23244">
        <f t="shared" si="727"/>
        <v>-3.6819283133005833</v>
      </c>
    </row>
    <row r="23245" spans="3:7" x14ac:dyDescent="0.2">
      <c r="C23245">
        <v>2.6865800000000002E-4</v>
      </c>
      <c r="D23245">
        <v>2.9120600000000002E-4</v>
      </c>
      <c r="F23245">
        <f t="shared" si="726"/>
        <v>-3.570800222639952</v>
      </c>
      <c r="G23245">
        <f t="shared" si="727"/>
        <v>-3.5357996810758729</v>
      </c>
    </row>
    <row r="23246" spans="3:7" x14ac:dyDescent="0.2">
      <c r="C23246">
        <v>2.6862499999999998E-4</v>
      </c>
      <c r="D23246">
        <v>6.8071200000000007E-5</v>
      </c>
      <c r="F23246">
        <f t="shared" si="726"/>
        <v>-3.5708535715004999</v>
      </c>
      <c r="G23246">
        <f t="shared" si="727"/>
        <v>-4.1670365933239353</v>
      </c>
    </row>
    <row r="23247" spans="3:7" x14ac:dyDescent="0.2">
      <c r="C23247">
        <v>2.6860099999999999E-4</v>
      </c>
      <c r="D23247">
        <v>2.8116699999999997E-4</v>
      </c>
      <c r="F23247">
        <f t="shared" si="726"/>
        <v>-3.5708923747884</v>
      </c>
      <c r="G23247">
        <f t="shared" si="727"/>
        <v>-3.5510356529228826</v>
      </c>
    </row>
    <row r="23248" spans="3:7" x14ac:dyDescent="0.2">
      <c r="C23248">
        <v>2.6856500000000001E-4</v>
      </c>
      <c r="D23248">
        <v>1.0574200000000001E-4</v>
      </c>
      <c r="F23248">
        <f t="shared" si="726"/>
        <v>-3.5709505862216324</v>
      </c>
      <c r="G23248">
        <f t="shared" si="727"/>
        <v>-3.9757524796245942</v>
      </c>
    </row>
    <row r="23249" spans="3:7" x14ac:dyDescent="0.2">
      <c r="C23249">
        <v>2.68492E-4</v>
      </c>
      <c r="D23249">
        <v>2.11282E-4</v>
      </c>
      <c r="F23249">
        <f t="shared" si="726"/>
        <v>-3.5710686500300328</v>
      </c>
      <c r="G23249">
        <f t="shared" si="727"/>
        <v>-3.6751375007406777</v>
      </c>
    </row>
    <row r="23250" spans="3:7" x14ac:dyDescent="0.2">
      <c r="C23250">
        <v>2.68492E-4</v>
      </c>
      <c r="D23250">
        <v>2.3430200000000001E-4</v>
      </c>
      <c r="F23250">
        <f t="shared" si="726"/>
        <v>-3.5710686500300328</v>
      </c>
      <c r="G23250">
        <f t="shared" si="727"/>
        <v>-3.630224004252987</v>
      </c>
    </row>
    <row r="23251" spans="3:7" x14ac:dyDescent="0.2">
      <c r="C23251">
        <v>2.68485E-4</v>
      </c>
      <c r="D23251">
        <v>2.0018E-4</v>
      </c>
      <c r="F23251">
        <f t="shared" si="726"/>
        <v>-3.5710799729037266</v>
      </c>
      <c r="G23251">
        <f t="shared" si="727"/>
        <v>-3.6985793150861084</v>
      </c>
    </row>
    <row r="23252" spans="3:7" x14ac:dyDescent="0.2">
      <c r="C23252">
        <v>2.6845599999999998E-4</v>
      </c>
      <c r="D23252">
        <v>9.05524E-4</v>
      </c>
      <c r="F23252">
        <f t="shared" si="726"/>
        <v>-3.5711268850970117</v>
      </c>
      <c r="G23252">
        <f t="shared" si="727"/>
        <v>-3.0431000346603168</v>
      </c>
    </row>
    <row r="23253" spans="3:7" x14ac:dyDescent="0.2">
      <c r="C23253">
        <v>2.6845599999999998E-4</v>
      </c>
      <c r="D23253">
        <v>7.7112899999999996E-4</v>
      </c>
      <c r="F23253">
        <f t="shared" si="726"/>
        <v>-3.5711268850970117</v>
      </c>
      <c r="G23253">
        <f t="shared" si="727"/>
        <v>-3.112872963969981</v>
      </c>
    </row>
    <row r="23254" spans="3:7" x14ac:dyDescent="0.2">
      <c r="C23254">
        <v>2.6845599999999998E-4</v>
      </c>
      <c r="D23254">
        <v>2.0219699999999999E-4</v>
      </c>
      <c r="F23254">
        <f t="shared" si="726"/>
        <v>-3.5711268850970117</v>
      </c>
      <c r="G23254">
        <f t="shared" si="727"/>
        <v>-3.6942252923311254</v>
      </c>
    </row>
    <row r="23255" spans="3:7" x14ac:dyDescent="0.2">
      <c r="C23255">
        <v>2.6842000000000001E-4</v>
      </c>
      <c r="D23255">
        <v>2.9926699999999998E-4</v>
      </c>
      <c r="F23255">
        <f t="shared" si="726"/>
        <v>-3.5711851279738474</v>
      </c>
      <c r="G23255">
        <f t="shared" si="727"/>
        <v>-3.5239411699224172</v>
      </c>
    </row>
    <row r="23256" spans="3:7" x14ac:dyDescent="0.2">
      <c r="C23256">
        <v>2.6838399999999998E-4</v>
      </c>
      <c r="D23256">
        <v>2.9205600000000001E-4</v>
      </c>
      <c r="F23256">
        <f t="shared" si="726"/>
        <v>-3.5712433786626345</v>
      </c>
      <c r="G23256">
        <f t="shared" si="727"/>
        <v>-3.5345338671845168</v>
      </c>
    </row>
    <row r="23257" spans="3:7" x14ac:dyDescent="0.2">
      <c r="C23257">
        <v>2.6838399999999998E-4</v>
      </c>
      <c r="D23257">
        <v>7.7279800000000005E-5</v>
      </c>
      <c r="F23257">
        <f t="shared" si="726"/>
        <v>-3.5712433786626345</v>
      </c>
      <c r="G23257">
        <f t="shared" si="727"/>
        <v>-4.1119340105445401</v>
      </c>
    </row>
    <row r="23258" spans="3:7" x14ac:dyDescent="0.2">
      <c r="C23258">
        <v>2.6838399999999998E-4</v>
      </c>
      <c r="D23258">
        <v>3.1267099999999999E-4</v>
      </c>
      <c r="F23258">
        <f t="shared" si="726"/>
        <v>-3.5712433786626345</v>
      </c>
      <c r="G23258">
        <f t="shared" si="727"/>
        <v>-3.5049123973756275</v>
      </c>
    </row>
    <row r="23259" spans="3:7" x14ac:dyDescent="0.2">
      <c r="C23259">
        <v>2.6834800000000001E-4</v>
      </c>
      <c r="D23259">
        <v>2.2168000000000001E-4</v>
      </c>
      <c r="F23259">
        <f t="shared" si="726"/>
        <v>-3.5713016371654702</v>
      </c>
      <c r="G23259">
        <f t="shared" si="727"/>
        <v>-3.654273487225824</v>
      </c>
    </row>
    <row r="23260" spans="3:7" x14ac:dyDescent="0.2">
      <c r="C23260">
        <v>2.6833599999999999E-4</v>
      </c>
      <c r="D23260">
        <v>4.5527000000000002E-4</v>
      </c>
      <c r="F23260">
        <f t="shared" si="726"/>
        <v>-3.5713210584032327</v>
      </c>
      <c r="G23260">
        <f t="shared" si="727"/>
        <v>-3.3417309665679684</v>
      </c>
    </row>
    <row r="23261" spans="3:7" x14ac:dyDescent="0.2">
      <c r="C23261">
        <v>2.6831199999999999E-4</v>
      </c>
      <c r="D23261">
        <v>2.20046E-4</v>
      </c>
      <c r="F23261">
        <f t="shared" si="726"/>
        <v>-3.5713599034844505</v>
      </c>
      <c r="G23261">
        <f t="shared" si="727"/>
        <v>-3.6574865216418977</v>
      </c>
    </row>
    <row r="23262" spans="3:7" x14ac:dyDescent="0.2">
      <c r="C23262">
        <v>2.6831199999999999E-4</v>
      </c>
      <c r="D23262">
        <v>2.0920499999999999E-4</v>
      </c>
      <c r="F23262">
        <f t="shared" si="726"/>
        <v>-3.5713599034844505</v>
      </c>
      <c r="G23262">
        <f t="shared" si="727"/>
        <v>-3.6794279400415686</v>
      </c>
    </row>
    <row r="23263" spans="3:7" x14ac:dyDescent="0.2">
      <c r="C23263">
        <v>2.6827600000000002E-4</v>
      </c>
      <c r="D23263">
        <v>5.6369799999999997E-5</v>
      </c>
      <c r="F23263">
        <f t="shared" si="726"/>
        <v>-3.5714181776216729</v>
      </c>
      <c r="G23263">
        <f t="shared" si="727"/>
        <v>-4.2489535060535113</v>
      </c>
    </row>
    <row r="23264" spans="3:7" x14ac:dyDescent="0.2">
      <c r="C23264">
        <v>2.6825800000000001E-4</v>
      </c>
      <c r="D23264">
        <v>1.50784E-4</v>
      </c>
      <c r="F23264">
        <f t="shared" si="726"/>
        <v>-3.5714473176227801</v>
      </c>
      <c r="G23264">
        <f t="shared" si="727"/>
        <v>-3.8216447399010485</v>
      </c>
    </row>
    <row r="23265" spans="3:7" x14ac:dyDescent="0.2">
      <c r="C23265">
        <v>2.6823999999999999E-4</v>
      </c>
      <c r="D23265">
        <v>1.23411E-4</v>
      </c>
      <c r="F23265">
        <f t="shared" si="726"/>
        <v>-3.5714764595792361</v>
      </c>
      <c r="G23265">
        <f t="shared" si="727"/>
        <v>-3.908646128581629</v>
      </c>
    </row>
    <row r="23266" spans="3:7" x14ac:dyDescent="0.2">
      <c r="C23266">
        <v>2.68168E-4</v>
      </c>
      <c r="D23266">
        <v>4.4419799999999998E-4</v>
      </c>
      <c r="F23266">
        <f t="shared" si="726"/>
        <v>-3.5715930469637822</v>
      </c>
      <c r="G23266">
        <f t="shared" si="727"/>
        <v>-3.3524234011925853</v>
      </c>
    </row>
    <row r="23267" spans="3:7" x14ac:dyDescent="0.2">
      <c r="C23267">
        <v>2.68168E-4</v>
      </c>
      <c r="D23267">
        <v>1.41333E-4</v>
      </c>
      <c r="F23267">
        <f t="shared" si="726"/>
        <v>-3.5715930469637822</v>
      </c>
      <c r="G23267">
        <f t="shared" si="727"/>
        <v>-3.8497564224075758</v>
      </c>
    </row>
    <row r="23268" spans="3:7" x14ac:dyDescent="0.2">
      <c r="C23268">
        <v>2.6814999999999999E-4</v>
      </c>
      <c r="D23268">
        <v>2.1408999999999998E-3</v>
      </c>
      <c r="F23268">
        <f t="shared" si="726"/>
        <v>-3.5716221987009131</v>
      </c>
      <c r="G23268">
        <f t="shared" si="727"/>
        <v>-2.6694036178351528</v>
      </c>
    </row>
    <row r="23269" spans="3:7" x14ac:dyDescent="0.2">
      <c r="C23269">
        <v>2.6809700000000002E-4</v>
      </c>
      <c r="D23269">
        <v>5.2465900000000002E-4</v>
      </c>
      <c r="F23269">
        <f t="shared" si="726"/>
        <v>-3.5717080457363863</v>
      </c>
      <c r="G23269">
        <f t="shared" si="727"/>
        <v>-3.2801228728504057</v>
      </c>
    </row>
    <row r="23270" spans="3:7" x14ac:dyDescent="0.2">
      <c r="C23270">
        <v>2.6806099999999999E-4</v>
      </c>
      <c r="D23270">
        <v>1.13533E-4</v>
      </c>
      <c r="F23270">
        <f t="shared" si="726"/>
        <v>-3.5717663666096064</v>
      </c>
      <c r="G23270">
        <f t="shared" si="727"/>
        <v>-3.9448778861815108</v>
      </c>
    </row>
    <row r="23271" spans="3:7" x14ac:dyDescent="0.2">
      <c r="C23271">
        <v>2.6797700000000003E-4</v>
      </c>
      <c r="D23271">
        <v>3.4005499999999998E-5</v>
      </c>
      <c r="F23271">
        <f t="shared" si="726"/>
        <v>-3.5719024791119982</v>
      </c>
      <c r="G23271">
        <f t="shared" si="727"/>
        <v>-4.4684508351202705</v>
      </c>
    </row>
    <row r="23272" spans="3:7" x14ac:dyDescent="0.2">
      <c r="C23272">
        <v>2.6795299999999997E-4</v>
      </c>
      <c r="D23272">
        <v>2.9171500000000001E-4</v>
      </c>
      <c r="F23272">
        <f t="shared" si="726"/>
        <v>-3.5719413762350283</v>
      </c>
      <c r="G23272">
        <f t="shared" si="727"/>
        <v>-3.5350412388599612</v>
      </c>
    </row>
    <row r="23273" spans="3:7" x14ac:dyDescent="0.2">
      <c r="C23273">
        <v>2.6795299999999997E-4</v>
      </c>
      <c r="D23273">
        <v>4.3094200000000002E-4</v>
      </c>
      <c r="F23273">
        <f t="shared" si="726"/>
        <v>-3.5719413762350283</v>
      </c>
      <c r="G23273">
        <f t="shared" si="727"/>
        <v>-3.3655811771129556</v>
      </c>
    </row>
    <row r="23274" spans="3:7" x14ac:dyDescent="0.2">
      <c r="C23274">
        <v>2.6793500000000002E-4</v>
      </c>
      <c r="D23274">
        <v>1.99707E-4</v>
      </c>
      <c r="F23274">
        <f t="shared" si="726"/>
        <v>-3.5719705513637008</v>
      </c>
      <c r="G23274">
        <f t="shared" si="727"/>
        <v>-3.6996067122545169</v>
      </c>
    </row>
    <row r="23275" spans="3:7" x14ac:dyDescent="0.2">
      <c r="C23275">
        <v>2.6792899999999998E-4</v>
      </c>
      <c r="D23275">
        <v>9.3615400000000005E-5</v>
      </c>
      <c r="F23275">
        <f t="shared" si="726"/>
        <v>-3.5719802768421496</v>
      </c>
      <c r="G23275">
        <f t="shared" si="727"/>
        <v>-4.0286527027054575</v>
      </c>
    </row>
    <row r="23276" spans="3:7" x14ac:dyDescent="0.2">
      <c r="C23276">
        <v>2.67917E-4</v>
      </c>
      <c r="D23276">
        <v>1.5191799999999999E-4</v>
      </c>
      <c r="F23276">
        <f t="shared" si="726"/>
        <v>-3.5719997284524392</v>
      </c>
      <c r="G23276">
        <f t="shared" si="727"/>
        <v>-3.818390765718914</v>
      </c>
    </row>
    <row r="23277" spans="3:7" x14ac:dyDescent="0.2">
      <c r="C23277">
        <v>2.6786300000000002E-4</v>
      </c>
      <c r="D23277">
        <v>1.4792900000000001E-4</v>
      </c>
      <c r="F23277">
        <f t="shared" si="726"/>
        <v>-3.5720872714816752</v>
      </c>
      <c r="G23277">
        <f t="shared" si="727"/>
        <v>-3.8299466785698564</v>
      </c>
    </row>
    <row r="23278" spans="3:7" x14ac:dyDescent="0.2">
      <c r="C23278">
        <v>2.6784500000000001E-4</v>
      </c>
      <c r="D23278">
        <v>1.37231E-4</v>
      </c>
      <c r="F23278">
        <f t="shared" si="726"/>
        <v>-3.5721164564133066</v>
      </c>
      <c r="G23278">
        <f t="shared" si="727"/>
        <v>-3.8625477719515136</v>
      </c>
    </row>
    <row r="23279" spans="3:7" x14ac:dyDescent="0.2">
      <c r="C23279">
        <v>2.6784500000000001E-4</v>
      </c>
      <c r="D23279">
        <v>2.26629E-4</v>
      </c>
      <c r="F23279">
        <f t="shared" si="726"/>
        <v>-3.5721164564133066</v>
      </c>
      <c r="G23279">
        <f t="shared" si="727"/>
        <v>-3.6446845175347273</v>
      </c>
    </row>
    <row r="23280" spans="3:7" x14ac:dyDescent="0.2">
      <c r="C23280">
        <v>2.6784500000000001E-4</v>
      </c>
      <c r="D23280">
        <v>1.17855E-4</v>
      </c>
      <c r="F23280">
        <f t="shared" si="726"/>
        <v>-3.5721164564133066</v>
      </c>
      <c r="G23280">
        <f t="shared" si="727"/>
        <v>-3.9286519877994235</v>
      </c>
    </row>
    <row r="23281" spans="3:7" x14ac:dyDescent="0.2">
      <c r="C23281">
        <v>2.6778499999999998E-4</v>
      </c>
      <c r="D23281">
        <v>1.3406599999999999E-4</v>
      </c>
      <c r="F23281">
        <f t="shared" si="726"/>
        <v>-3.5722137536857645</v>
      </c>
      <c r="G23281">
        <f t="shared" si="727"/>
        <v>-3.8726813480589479</v>
      </c>
    </row>
    <row r="23282" spans="3:7" x14ac:dyDescent="0.2">
      <c r="C23282">
        <v>2.67738E-4</v>
      </c>
      <c r="D23282">
        <v>2.24694E-4</v>
      </c>
      <c r="F23282">
        <f t="shared" si="726"/>
        <v>-3.5722899851107521</v>
      </c>
      <c r="G23282">
        <f t="shared" si="727"/>
        <v>-3.648408524384084</v>
      </c>
    </row>
    <row r="23283" spans="3:7" x14ac:dyDescent="0.2">
      <c r="C23283">
        <v>2.6769499999999998E-4</v>
      </c>
      <c r="D23283">
        <v>1.89116E-4</v>
      </c>
      <c r="F23283">
        <f t="shared" si="726"/>
        <v>-3.5723597404779484</v>
      </c>
      <c r="G23283">
        <f t="shared" si="727"/>
        <v>-3.7232717264814692</v>
      </c>
    </row>
    <row r="23284" spans="3:7" x14ac:dyDescent="0.2">
      <c r="C23284">
        <v>2.6769000000000001E-4</v>
      </c>
      <c r="D23284">
        <v>1.5868499999999999E-4</v>
      </c>
      <c r="F23284">
        <f t="shared" si="726"/>
        <v>-3.5723678522943403</v>
      </c>
      <c r="G23284">
        <f t="shared" si="727"/>
        <v>-3.7994641238129692</v>
      </c>
    </row>
    <row r="23285" spans="3:7" x14ac:dyDescent="0.2">
      <c r="C23285">
        <v>2.6766600000000001E-4</v>
      </c>
      <c r="D23285">
        <v>9.4073400000000004E-4</v>
      </c>
      <c r="F23285">
        <f t="shared" si="726"/>
        <v>-3.5724067911222335</v>
      </c>
      <c r="G23285">
        <f t="shared" si="727"/>
        <v>-3.0265331594240448</v>
      </c>
    </row>
    <row r="23286" spans="3:7" x14ac:dyDescent="0.2">
      <c r="C23286">
        <v>2.6761800000000001E-4</v>
      </c>
      <c r="D23286">
        <v>2.7800900000000001E-4</v>
      </c>
      <c r="F23286">
        <f t="shared" si="726"/>
        <v>-3.5724846792533458</v>
      </c>
      <c r="G23286">
        <f t="shared" si="727"/>
        <v>-3.5559411444162077</v>
      </c>
    </row>
    <row r="23287" spans="3:7" x14ac:dyDescent="0.2">
      <c r="C23287">
        <v>2.6759400000000001E-4</v>
      </c>
      <c r="D23287">
        <v>5.56266E-5</v>
      </c>
      <c r="F23287">
        <f t="shared" si="726"/>
        <v>-3.5725236285578181</v>
      </c>
      <c r="G23287">
        <f t="shared" si="727"/>
        <v>-4.2547174841246731</v>
      </c>
    </row>
    <row r="23288" spans="3:7" x14ac:dyDescent="0.2">
      <c r="C23288">
        <v>2.6759400000000001E-4</v>
      </c>
      <c r="D23288">
        <v>1.5821499999999999E-4</v>
      </c>
      <c r="F23288">
        <f t="shared" si="726"/>
        <v>-3.5725236285578181</v>
      </c>
      <c r="G23288">
        <f t="shared" si="727"/>
        <v>-3.8007523444261397</v>
      </c>
    </row>
    <row r="23289" spans="3:7" x14ac:dyDescent="0.2">
      <c r="C23289">
        <v>2.6757000000000001E-4</v>
      </c>
      <c r="D23289">
        <v>1.80278E-4</v>
      </c>
      <c r="F23289">
        <f t="shared" si="726"/>
        <v>-3.5725625813557369</v>
      </c>
      <c r="G23289">
        <f t="shared" si="727"/>
        <v>-3.7440572686273628</v>
      </c>
    </row>
    <row r="23290" spans="3:7" x14ac:dyDescent="0.2">
      <c r="C23290">
        <v>2.67559E-4</v>
      </c>
      <c r="D23290">
        <v>2.0777099999999999E-4</v>
      </c>
      <c r="F23290">
        <f t="shared" si="726"/>
        <v>-3.5725804358891362</v>
      </c>
      <c r="G23290">
        <f t="shared" si="727"/>
        <v>-3.6824150699592391</v>
      </c>
    </row>
    <row r="23291" spans="3:7" x14ac:dyDescent="0.2">
      <c r="C23291">
        <v>2.6752299999999998E-4</v>
      </c>
      <c r="D23291">
        <v>1.42015E-4</v>
      </c>
      <c r="F23291">
        <f t="shared" si="726"/>
        <v>-3.572638874040194</v>
      </c>
      <c r="G23291">
        <f t="shared" si="727"/>
        <v>-3.8476657818621445</v>
      </c>
    </row>
    <row r="23292" spans="3:7" x14ac:dyDescent="0.2">
      <c r="C23292">
        <v>2.6748700000000001E-4</v>
      </c>
      <c r="D23292">
        <v>1.3939200000000001E-4</v>
      </c>
      <c r="F23292">
        <f t="shared" si="726"/>
        <v>-3.5726973200556773</v>
      </c>
      <c r="G23292">
        <f t="shared" si="727"/>
        <v>-3.8557621505963562</v>
      </c>
    </row>
    <row r="23293" spans="3:7" x14ac:dyDescent="0.2">
      <c r="C23293">
        <v>2.6745099999999998E-4</v>
      </c>
      <c r="D23293">
        <v>2.3699499999999999E-4</v>
      </c>
      <c r="F23293">
        <f t="shared" si="726"/>
        <v>-3.5727557739377054</v>
      </c>
      <c r="G23293">
        <f t="shared" si="727"/>
        <v>-3.6252608164173878</v>
      </c>
    </row>
    <row r="23294" spans="3:7" x14ac:dyDescent="0.2">
      <c r="C23294">
        <v>2.6743300000000003E-4</v>
      </c>
      <c r="D23294">
        <v>5.0520999999999997E-4</v>
      </c>
      <c r="F23294">
        <f t="shared" si="726"/>
        <v>-3.5727850038293352</v>
      </c>
      <c r="G23294">
        <f t="shared" si="727"/>
        <v>-3.2965280617156036</v>
      </c>
    </row>
    <row r="23295" spans="3:7" x14ac:dyDescent="0.2">
      <c r="C23295">
        <v>2.6742699999999999E-4</v>
      </c>
      <c r="D23295">
        <v>1.8058700000000001E-4</v>
      </c>
      <c r="F23295">
        <f t="shared" si="726"/>
        <v>-3.5727947475637389</v>
      </c>
      <c r="G23295">
        <f t="shared" si="727"/>
        <v>-3.7433135166552609</v>
      </c>
    </row>
    <row r="23296" spans="3:7" x14ac:dyDescent="0.2">
      <c r="C23296">
        <v>2.6741500000000001E-4</v>
      </c>
      <c r="D23296">
        <v>1.1251099999999999E-4</v>
      </c>
      <c r="F23296">
        <f t="shared" si="726"/>
        <v>-3.5728142356883952</v>
      </c>
      <c r="G23296">
        <f t="shared" si="727"/>
        <v>-3.9488050152791758</v>
      </c>
    </row>
    <row r="23297" spans="3:7" x14ac:dyDescent="0.2">
      <c r="C23297">
        <v>2.6738E-4</v>
      </c>
      <c r="D23297">
        <v>2.92093E-4</v>
      </c>
      <c r="F23297">
        <f t="shared" si="726"/>
        <v>-3.5728710810474142</v>
      </c>
      <c r="G23297">
        <f t="shared" si="727"/>
        <v>-3.5344788507559963</v>
      </c>
    </row>
    <row r="23298" spans="3:7" x14ac:dyDescent="0.2">
      <c r="C23298">
        <v>2.6736499999999999E-4</v>
      </c>
      <c r="D23298">
        <v>8.71232E-5</v>
      </c>
      <c r="F23298">
        <f t="shared" si="726"/>
        <v>-3.5728954456220441</v>
      </c>
      <c r="G23298">
        <f t="shared" si="727"/>
        <v>-4.0598661814981547</v>
      </c>
    </row>
    <row r="23299" spans="3:7" x14ac:dyDescent="0.2">
      <c r="C23299">
        <v>2.6718299999999999E-4</v>
      </c>
      <c r="D23299">
        <v>2.2754900000000001E-4</v>
      </c>
      <c r="F23299">
        <f t="shared" si="726"/>
        <v>-3.5731911780867085</v>
      </c>
      <c r="G23299">
        <f t="shared" si="727"/>
        <v>-3.6429250687290504</v>
      </c>
    </row>
    <row r="23300" spans="3:7" x14ac:dyDescent="0.2">
      <c r="C23300">
        <v>2.67094E-4</v>
      </c>
      <c r="D23300">
        <v>3.9051599999999999E-4</v>
      </c>
      <c r="F23300">
        <f t="shared" si="726"/>
        <v>-3.5733358678609153</v>
      </c>
      <c r="G23300">
        <f t="shared" si="727"/>
        <v>-3.408361167755031</v>
      </c>
    </row>
    <row r="23301" spans="3:7" x14ac:dyDescent="0.2">
      <c r="C23301">
        <v>2.67046E-4</v>
      </c>
      <c r="D23301">
        <v>2.0300400000000001E-4</v>
      </c>
      <c r="F23301">
        <f t="shared" si="726"/>
        <v>-3.5734139228097583</v>
      </c>
      <c r="G23301">
        <f t="shared" si="727"/>
        <v>-3.692495404644359</v>
      </c>
    </row>
    <row r="23302" spans="3:7" x14ac:dyDescent="0.2">
      <c r="C23302">
        <v>2.67046E-4</v>
      </c>
      <c r="D23302">
        <v>6.8690799999999996E-4</v>
      </c>
      <c r="F23302">
        <f t="shared" ref="F23302:F23365" si="728">LOG(C23302,10)</f>
        <v>-3.5734139228097583</v>
      </c>
      <c r="G23302">
        <f t="shared" ref="G23302:G23365" si="729">LOG(D23302,10)</f>
        <v>-3.163101425630229</v>
      </c>
    </row>
    <row r="23303" spans="3:7" x14ac:dyDescent="0.2">
      <c r="C23303">
        <v>2.6703499999999999E-4</v>
      </c>
      <c r="D23303">
        <v>2.7071799999999998E-4</v>
      </c>
      <c r="F23303">
        <f t="shared" si="728"/>
        <v>-3.5734318123782005</v>
      </c>
      <c r="G23303">
        <f t="shared" si="729"/>
        <v>-3.567482867093243</v>
      </c>
    </row>
    <row r="23304" spans="3:7" x14ac:dyDescent="0.2">
      <c r="C23304">
        <v>2.6703499999999999E-4</v>
      </c>
      <c r="D23304">
        <v>4.73757E-4</v>
      </c>
      <c r="F23304">
        <f t="shared" si="728"/>
        <v>-3.5734318123782005</v>
      </c>
      <c r="G23304">
        <f t="shared" si="729"/>
        <v>-3.3244443600551872</v>
      </c>
    </row>
    <row r="23305" spans="3:7" x14ac:dyDescent="0.2">
      <c r="C23305">
        <v>2.6702300000000002E-4</v>
      </c>
      <c r="D23305">
        <v>2.39349E-4</v>
      </c>
      <c r="F23305">
        <f t="shared" si="728"/>
        <v>-3.5734513291115273</v>
      </c>
      <c r="G23305">
        <f t="shared" si="729"/>
        <v>-3.6209683826603656</v>
      </c>
    </row>
    <row r="23306" spans="3:7" x14ac:dyDescent="0.2">
      <c r="C23306">
        <v>2.6702300000000002E-4</v>
      </c>
      <c r="D23306">
        <v>6.0559299999999997E-4</v>
      </c>
      <c r="F23306">
        <f t="shared" si="728"/>
        <v>-3.5734513291115273</v>
      </c>
      <c r="G23306">
        <f t="shared" si="729"/>
        <v>-3.217819153453398</v>
      </c>
    </row>
    <row r="23307" spans="3:7" x14ac:dyDescent="0.2">
      <c r="C23307">
        <v>2.66994E-4</v>
      </c>
      <c r="D23307">
        <v>3.9895399999999998E-4</v>
      </c>
      <c r="F23307">
        <f t="shared" si="728"/>
        <v>-3.573498498171642</v>
      </c>
      <c r="G23307">
        <f t="shared" si="729"/>
        <v>-3.3990771762376721</v>
      </c>
    </row>
    <row r="23308" spans="3:7" x14ac:dyDescent="0.2">
      <c r="C23308">
        <v>2.6695100000000003E-4</v>
      </c>
      <c r="D23308">
        <v>8.0736300000000002E-5</v>
      </c>
      <c r="F23308">
        <f t="shared" si="728"/>
        <v>-3.5735684479333676</v>
      </c>
      <c r="G23308">
        <f t="shared" si="729"/>
        <v>-4.0929311574077811</v>
      </c>
    </row>
    <row r="23309" spans="3:7" x14ac:dyDescent="0.2">
      <c r="C23309">
        <v>2.6695100000000003E-4</v>
      </c>
      <c r="D23309">
        <v>4.0368199999999999E-4</v>
      </c>
      <c r="F23309">
        <f t="shared" si="728"/>
        <v>-3.5735684479333676</v>
      </c>
      <c r="G23309">
        <f t="shared" si="729"/>
        <v>-3.3939606151548491</v>
      </c>
    </row>
    <row r="23310" spans="3:7" x14ac:dyDescent="0.2">
      <c r="C23310">
        <v>2.6692799999999999E-4</v>
      </c>
      <c r="D23310">
        <v>1.9502699999999999E-4</v>
      </c>
      <c r="F23310">
        <f t="shared" si="728"/>
        <v>-3.5736058675475122</v>
      </c>
      <c r="G23310">
        <f t="shared" si="729"/>
        <v>-3.7099052597180475</v>
      </c>
    </row>
    <row r="23311" spans="3:7" x14ac:dyDescent="0.2">
      <c r="C23311">
        <v>2.6691600000000002E-4</v>
      </c>
      <c r="D23311">
        <v>2.9359999999999998E-4</v>
      </c>
      <c r="F23311">
        <f t="shared" si="728"/>
        <v>-3.5736253921044381</v>
      </c>
      <c r="G23311">
        <f t="shared" si="729"/>
        <v>-3.5322439487559669</v>
      </c>
    </row>
    <row r="23312" spans="3:7" x14ac:dyDescent="0.2">
      <c r="C23312">
        <v>2.6691600000000002E-4</v>
      </c>
      <c r="D23312">
        <v>8.38662E-4</v>
      </c>
      <c r="F23312">
        <f t="shared" si="728"/>
        <v>-3.5736253921044381</v>
      </c>
      <c r="G23312">
        <f t="shared" si="729"/>
        <v>-3.076413034536122</v>
      </c>
    </row>
    <row r="23313" spans="3:7" x14ac:dyDescent="0.2">
      <c r="C23313">
        <v>2.6691600000000002E-4</v>
      </c>
      <c r="D23313">
        <v>1.14811E-4</v>
      </c>
      <c r="F23313">
        <f t="shared" si="728"/>
        <v>-3.5736253921044381</v>
      </c>
      <c r="G23313">
        <f t="shared" si="729"/>
        <v>-3.9400165003488392</v>
      </c>
    </row>
    <row r="23314" spans="3:7" x14ac:dyDescent="0.2">
      <c r="C23314">
        <v>2.6687999999999999E-4</v>
      </c>
      <c r="D23314">
        <v>2.1874700000000001E-4</v>
      </c>
      <c r="F23314">
        <f t="shared" si="728"/>
        <v>-3.5736839710423549</v>
      </c>
      <c r="G23314">
        <f t="shared" si="729"/>
        <v>-3.6600578943850999</v>
      </c>
    </row>
    <row r="23315" spans="3:7" x14ac:dyDescent="0.2">
      <c r="C23315">
        <v>2.6686199999999998E-4</v>
      </c>
      <c r="D23315">
        <v>1.11334E-4</v>
      </c>
      <c r="F23315">
        <f t="shared" si="728"/>
        <v>-3.5737132634745685</v>
      </c>
      <c r="G23315">
        <f t="shared" si="729"/>
        <v>-3.9533721873501237</v>
      </c>
    </row>
    <row r="23316" spans="3:7" x14ac:dyDescent="0.2">
      <c r="C23316">
        <v>2.6684499999999998E-4</v>
      </c>
      <c r="D23316">
        <v>1.07285E-3</v>
      </c>
      <c r="F23316">
        <f t="shared" si="728"/>
        <v>-3.5737409303636847</v>
      </c>
      <c r="G23316">
        <f t="shared" si="729"/>
        <v>-2.9694609944610044</v>
      </c>
    </row>
    <row r="23317" spans="3:7" x14ac:dyDescent="0.2">
      <c r="C23317">
        <v>2.6680399999999999E-4</v>
      </c>
      <c r="D23317">
        <v>2.12956E-5</v>
      </c>
      <c r="F23317">
        <f t="shared" si="728"/>
        <v>-3.5738076636426492</v>
      </c>
      <c r="G23317">
        <f t="shared" si="729"/>
        <v>-4.6717101192428148</v>
      </c>
    </row>
    <row r="23318" spans="3:7" x14ac:dyDescent="0.2">
      <c r="C23318">
        <v>2.6677299999999999E-4</v>
      </c>
      <c r="D23318">
        <v>4.4618000000000001E-4</v>
      </c>
      <c r="F23318">
        <f t="shared" si="728"/>
        <v>-3.5738581273206349</v>
      </c>
      <c r="G23318">
        <f t="shared" si="729"/>
        <v>-3.3504899008480291</v>
      </c>
    </row>
    <row r="23319" spans="3:7" x14ac:dyDescent="0.2">
      <c r="C23319">
        <v>2.6668999999999998E-4</v>
      </c>
      <c r="D23319">
        <v>2.0040100000000001E-4</v>
      </c>
      <c r="F23319">
        <f t="shared" si="728"/>
        <v>-3.5739932686229889</v>
      </c>
      <c r="G23319">
        <f t="shared" si="729"/>
        <v>-3.6981001156720654</v>
      </c>
    </row>
    <row r="23320" spans="3:7" x14ac:dyDescent="0.2">
      <c r="C23320">
        <v>2.66667E-4</v>
      </c>
      <c r="D23320">
        <v>2.8145200000000002E-4</v>
      </c>
      <c r="F23320">
        <f t="shared" si="728"/>
        <v>-3.5740307248599552</v>
      </c>
      <c r="G23320">
        <f t="shared" si="729"/>
        <v>-3.5505956608930038</v>
      </c>
    </row>
    <row r="23321" spans="3:7" x14ac:dyDescent="0.2">
      <c r="C23321">
        <v>2.6663099999999998E-4</v>
      </c>
      <c r="D23321">
        <v>7.0900399999999995E-4</v>
      </c>
      <c r="F23321">
        <f t="shared" si="728"/>
        <v>-3.5740893584995805</v>
      </c>
      <c r="G23321">
        <f t="shared" si="729"/>
        <v>-3.1493513146434107</v>
      </c>
    </row>
    <row r="23322" spans="3:7" x14ac:dyDescent="0.2">
      <c r="C23322">
        <v>2.66619E-4</v>
      </c>
      <c r="D23322">
        <v>2.01471E-4</v>
      </c>
      <c r="F23322">
        <f t="shared" si="728"/>
        <v>-3.5741089048053789</v>
      </c>
      <c r="G23322">
        <f t="shared" si="729"/>
        <v>-3.6957874579415764</v>
      </c>
    </row>
    <row r="23323" spans="3:7" x14ac:dyDescent="0.2">
      <c r="C23323">
        <v>2.66619E-4</v>
      </c>
      <c r="D23323">
        <v>3.5048399999999997E-4</v>
      </c>
      <c r="F23323">
        <f t="shared" si="728"/>
        <v>-3.5741089048053789</v>
      </c>
      <c r="G23323">
        <f t="shared" si="729"/>
        <v>-3.4553318032902363</v>
      </c>
    </row>
    <row r="23324" spans="3:7" x14ac:dyDescent="0.2">
      <c r="C23324">
        <v>2.6657200000000002E-4</v>
      </c>
      <c r="D23324">
        <v>1.7934E-4</v>
      </c>
      <c r="F23324">
        <f t="shared" si="728"/>
        <v>-3.5741854696412534</v>
      </c>
      <c r="G23324">
        <f t="shared" si="729"/>
        <v>-3.7463228345770752</v>
      </c>
    </row>
    <row r="23325" spans="3:7" x14ac:dyDescent="0.2">
      <c r="C23325">
        <v>2.6657200000000002E-4</v>
      </c>
      <c r="D23325">
        <v>1.4206599999999999E-4</v>
      </c>
      <c r="F23325">
        <f t="shared" si="728"/>
        <v>-3.5741854696412534</v>
      </c>
      <c r="G23325">
        <f t="shared" si="729"/>
        <v>-3.8475098473306897</v>
      </c>
    </row>
    <row r="23326" spans="3:7" x14ac:dyDescent="0.2">
      <c r="C23326">
        <v>2.66567E-4</v>
      </c>
      <c r="D23326">
        <v>1.6452099999999999E-4</v>
      </c>
      <c r="F23326">
        <f t="shared" si="728"/>
        <v>-3.574193615630985</v>
      </c>
      <c r="G23326">
        <f t="shared" si="729"/>
        <v>-3.7837786594037932</v>
      </c>
    </row>
    <row r="23327" spans="3:7" x14ac:dyDescent="0.2">
      <c r="C23327">
        <v>2.66567E-4</v>
      </c>
      <c r="D23327">
        <v>8.5298799999999997E-5</v>
      </c>
      <c r="F23327">
        <f t="shared" si="728"/>
        <v>-3.574193615630985</v>
      </c>
      <c r="G23327">
        <f t="shared" si="729"/>
        <v>-4.0690570785281874</v>
      </c>
    </row>
    <row r="23328" spans="3:7" x14ac:dyDescent="0.2">
      <c r="C23328">
        <v>2.6654800000000002E-4</v>
      </c>
      <c r="D23328">
        <v>1.4420700000000001E-4</v>
      </c>
      <c r="F23328">
        <f t="shared" si="728"/>
        <v>-3.5742245717855088</v>
      </c>
      <c r="G23328">
        <f t="shared" si="729"/>
        <v>-3.8410136578718745</v>
      </c>
    </row>
    <row r="23329" spans="3:7" x14ac:dyDescent="0.2">
      <c r="C23329">
        <v>2.6652499999999999E-4</v>
      </c>
      <c r="D23329">
        <v>6.4123100000000003E-5</v>
      </c>
      <c r="F23329">
        <f t="shared" si="728"/>
        <v>-3.5742620479776623</v>
      </c>
      <c r="G23329">
        <f t="shared" si="729"/>
        <v>-4.1929854900554169</v>
      </c>
    </row>
    <row r="23330" spans="3:7" x14ac:dyDescent="0.2">
      <c r="C23330">
        <v>2.6648900000000002E-4</v>
      </c>
      <c r="D23330">
        <v>3.3105299999999999E-4</v>
      </c>
      <c r="F23330">
        <f t="shared" si="728"/>
        <v>-3.5743207128584062</v>
      </c>
      <c r="G23330">
        <f t="shared" si="729"/>
        <v>-3.480102472191235</v>
      </c>
    </row>
    <row r="23331" spans="3:7" x14ac:dyDescent="0.2">
      <c r="C23331">
        <v>2.6647699999999999E-4</v>
      </c>
      <c r="D23331">
        <v>6.9374900000000001E-4</v>
      </c>
      <c r="F23331">
        <f t="shared" si="728"/>
        <v>-3.5743402695797868</v>
      </c>
      <c r="G23331">
        <f t="shared" si="729"/>
        <v>-3.1587976298797824</v>
      </c>
    </row>
    <row r="23332" spans="3:7" x14ac:dyDescent="0.2">
      <c r="C23332">
        <v>2.66347E-4</v>
      </c>
      <c r="D23332">
        <v>4.8638099999999998E-4</v>
      </c>
      <c r="F23332">
        <f t="shared" si="728"/>
        <v>-3.5745521905284217</v>
      </c>
      <c r="G23332">
        <f t="shared" si="729"/>
        <v>-3.3130233986948698</v>
      </c>
    </row>
    <row r="23333" spans="3:7" x14ac:dyDescent="0.2">
      <c r="C23333">
        <v>2.66347E-4</v>
      </c>
      <c r="D23333">
        <v>6.8797100000000006E-5</v>
      </c>
      <c r="F23333">
        <f t="shared" si="728"/>
        <v>-3.5745521905284217</v>
      </c>
      <c r="G23333">
        <f t="shared" si="729"/>
        <v>-4.162429868167715</v>
      </c>
    </row>
    <row r="23334" spans="3:7" x14ac:dyDescent="0.2">
      <c r="C23334">
        <v>2.66288E-4</v>
      </c>
      <c r="D23334">
        <v>1.5173399999999999E-4</v>
      </c>
      <c r="F23334">
        <f t="shared" si="728"/>
        <v>-3.5746484041626632</v>
      </c>
      <c r="G23334">
        <f t="shared" si="729"/>
        <v>-3.8189170931888516</v>
      </c>
    </row>
    <row r="23335" spans="3:7" x14ac:dyDescent="0.2">
      <c r="C23335">
        <v>2.66288E-4</v>
      </c>
      <c r="D23335">
        <v>3.4120400000000001E-4</v>
      </c>
      <c r="F23335">
        <f t="shared" si="728"/>
        <v>-3.5746484041626632</v>
      </c>
      <c r="G23335">
        <f t="shared" si="729"/>
        <v>-3.466985886157079</v>
      </c>
    </row>
    <row r="23336" spans="3:7" x14ac:dyDescent="0.2">
      <c r="C23336">
        <v>2.6627600000000002E-4</v>
      </c>
      <c r="D23336">
        <v>4.2030099999999999E-4</v>
      </c>
      <c r="F23336">
        <f t="shared" si="728"/>
        <v>-3.574667975646217</v>
      </c>
      <c r="G23336">
        <f t="shared" si="729"/>
        <v>-3.3764395766993802</v>
      </c>
    </row>
    <row r="23337" spans="3:7" x14ac:dyDescent="0.2">
      <c r="C23337">
        <v>2.6624100000000001E-4</v>
      </c>
      <c r="D23337">
        <v>2.2109199999999999E-4</v>
      </c>
      <c r="F23337">
        <f t="shared" si="728"/>
        <v>-3.5747250641781831</v>
      </c>
      <c r="G23337">
        <f t="shared" si="729"/>
        <v>-3.6554269716624095</v>
      </c>
    </row>
    <row r="23338" spans="3:7" x14ac:dyDescent="0.2">
      <c r="C23338">
        <v>2.66223E-4</v>
      </c>
      <c r="D23338">
        <v>2.31303E-4</v>
      </c>
      <c r="F23338">
        <f t="shared" si="728"/>
        <v>-3.5747544269169871</v>
      </c>
      <c r="G23338">
        <f t="shared" si="729"/>
        <v>-3.6358187343932515</v>
      </c>
    </row>
    <row r="23339" spans="3:7" x14ac:dyDescent="0.2">
      <c r="C23339">
        <v>2.66109E-4</v>
      </c>
      <c r="D23339">
        <v>1.94742E-4</v>
      </c>
      <c r="F23339">
        <f t="shared" si="728"/>
        <v>-3.5749404370448539</v>
      </c>
      <c r="G23339">
        <f t="shared" si="729"/>
        <v>-3.7105403741032408</v>
      </c>
    </row>
    <row r="23340" spans="3:7" x14ac:dyDescent="0.2">
      <c r="C23340">
        <v>2.66099E-4</v>
      </c>
      <c r="D23340">
        <v>3.0585699999999998E-4</v>
      </c>
      <c r="F23340">
        <f t="shared" si="728"/>
        <v>-3.5749567575241383</v>
      </c>
      <c r="G23340">
        <f t="shared" si="729"/>
        <v>-3.5144815755664238</v>
      </c>
    </row>
    <row r="23341" spans="3:7" x14ac:dyDescent="0.2">
      <c r="C23341">
        <v>2.6606399999999999E-4</v>
      </c>
      <c r="D23341">
        <v>1.0923E-4</v>
      </c>
      <c r="F23341">
        <f t="shared" si="728"/>
        <v>-3.575013884031951</v>
      </c>
      <c r="G23341">
        <f t="shared" si="729"/>
        <v>-3.9616580663463936</v>
      </c>
    </row>
    <row r="23342" spans="3:7" x14ac:dyDescent="0.2">
      <c r="C23342">
        <v>2.6606399999999999E-4</v>
      </c>
      <c r="D23342">
        <v>2.1845999999999999E-4</v>
      </c>
      <c r="F23342">
        <f t="shared" si="728"/>
        <v>-3.575013884031951</v>
      </c>
      <c r="G23342">
        <f t="shared" si="729"/>
        <v>-3.6606280706824124</v>
      </c>
    </row>
    <row r="23343" spans="3:7" x14ac:dyDescent="0.2">
      <c r="C23343">
        <v>2.6599300000000001E-4</v>
      </c>
      <c r="D23343">
        <v>9.3633000000000003E-5</v>
      </c>
      <c r="F23343">
        <f t="shared" si="728"/>
        <v>-3.5751297923214693</v>
      </c>
      <c r="G23343">
        <f t="shared" si="729"/>
        <v>-4.0285710616030075</v>
      </c>
    </row>
    <row r="23344" spans="3:7" x14ac:dyDescent="0.2">
      <c r="C23344">
        <v>2.6599300000000001E-4</v>
      </c>
      <c r="D23344">
        <v>3.2891099999999998E-4</v>
      </c>
      <c r="F23344">
        <f t="shared" si="728"/>
        <v>-3.5751297923214693</v>
      </c>
      <c r="G23344">
        <f t="shared" si="729"/>
        <v>-3.4829216018611704</v>
      </c>
    </row>
    <row r="23345" spans="3:7" x14ac:dyDescent="0.2">
      <c r="C23345">
        <v>2.6595699999999999E-4</v>
      </c>
      <c r="D23345">
        <v>1.5961700000000001E-3</v>
      </c>
      <c r="F23345">
        <f t="shared" si="728"/>
        <v>-3.5751885745430032</v>
      </c>
      <c r="G23345">
        <f t="shared" si="729"/>
        <v>-2.7969208560115106</v>
      </c>
    </row>
    <row r="23346" spans="3:7" x14ac:dyDescent="0.2">
      <c r="C23346">
        <v>2.6595699999999999E-4</v>
      </c>
      <c r="D23346">
        <v>6.91467E-5</v>
      </c>
      <c r="F23346">
        <f t="shared" si="728"/>
        <v>-3.5751885745430032</v>
      </c>
      <c r="G23346">
        <f t="shared" si="729"/>
        <v>-4.1602285415993343</v>
      </c>
    </row>
    <row r="23347" spans="3:7" x14ac:dyDescent="0.2">
      <c r="C23347">
        <v>2.6588700000000002E-4</v>
      </c>
      <c r="D23347">
        <v>1.1425999999999999E-3</v>
      </c>
      <c r="F23347">
        <f t="shared" si="728"/>
        <v>-3.5753028960880759</v>
      </c>
      <c r="G23347">
        <f t="shared" si="729"/>
        <v>-2.9421057802754693</v>
      </c>
    </row>
    <row r="23348" spans="3:7" x14ac:dyDescent="0.2">
      <c r="C23348">
        <v>2.65851E-4</v>
      </c>
      <c r="D23348">
        <v>1.09337E-4</v>
      </c>
      <c r="F23348">
        <f t="shared" si="728"/>
        <v>-3.5753617017456456</v>
      </c>
      <c r="G23348">
        <f t="shared" si="729"/>
        <v>-3.9612328464982371</v>
      </c>
    </row>
    <row r="23349" spans="3:7" x14ac:dyDescent="0.2">
      <c r="C23349">
        <v>2.6581599999999999E-4</v>
      </c>
      <c r="D23349">
        <v>4.9019600000000003E-4</v>
      </c>
      <c r="F23349">
        <f t="shared" si="728"/>
        <v>-3.5754188815476211</v>
      </c>
      <c r="G23349">
        <f t="shared" si="729"/>
        <v>-3.3096302369130211</v>
      </c>
    </row>
    <row r="23350" spans="3:7" x14ac:dyDescent="0.2">
      <c r="C23350">
        <v>2.6574500000000001E-4</v>
      </c>
      <c r="D23350">
        <v>3.0220600000000001E-4</v>
      </c>
      <c r="F23350">
        <f t="shared" si="728"/>
        <v>-3.5755348979912602</v>
      </c>
      <c r="G23350">
        <f t="shared" si="729"/>
        <v>-3.5196969174257693</v>
      </c>
    </row>
    <row r="23351" spans="3:7" x14ac:dyDescent="0.2">
      <c r="C23351">
        <v>2.6574500000000001E-4</v>
      </c>
      <c r="D23351">
        <v>2.9931199999999998E-4</v>
      </c>
      <c r="F23351">
        <f t="shared" si="728"/>
        <v>-3.5755348979912602</v>
      </c>
      <c r="G23351">
        <f t="shared" si="729"/>
        <v>-3.5238758711006333</v>
      </c>
    </row>
    <row r="23352" spans="3:7" x14ac:dyDescent="0.2">
      <c r="C23352">
        <v>2.6574500000000001E-4</v>
      </c>
      <c r="D23352">
        <v>2.0292199999999999E-4</v>
      </c>
      <c r="F23352">
        <f t="shared" si="728"/>
        <v>-3.5755348979912602</v>
      </c>
      <c r="G23352">
        <f t="shared" si="729"/>
        <v>-3.6926708659254817</v>
      </c>
    </row>
    <row r="23353" spans="3:7" x14ac:dyDescent="0.2">
      <c r="C23353">
        <v>2.6571E-4</v>
      </c>
      <c r="D23353">
        <v>1.4243E-4</v>
      </c>
      <c r="F23353">
        <f t="shared" si="728"/>
        <v>-3.5755921006025391</v>
      </c>
      <c r="G23353">
        <f t="shared" si="729"/>
        <v>-3.8463985257115882</v>
      </c>
    </row>
    <row r="23354" spans="3:7" x14ac:dyDescent="0.2">
      <c r="C23354">
        <v>2.6571E-4</v>
      </c>
      <c r="D23354">
        <v>4.19551E-4</v>
      </c>
      <c r="F23354">
        <f t="shared" si="728"/>
        <v>-3.5755921006025391</v>
      </c>
      <c r="G23354">
        <f t="shared" si="729"/>
        <v>-3.3772152394304618</v>
      </c>
    </row>
    <row r="23355" spans="3:7" x14ac:dyDescent="0.2">
      <c r="C23355">
        <v>2.6569199999999999E-4</v>
      </c>
      <c r="D23355">
        <v>1.9847800000000001E-4</v>
      </c>
      <c r="F23355">
        <f t="shared" si="728"/>
        <v>-3.575621522022395</v>
      </c>
      <c r="G23355">
        <f t="shared" si="729"/>
        <v>-3.702287624961865</v>
      </c>
    </row>
    <row r="23356" spans="3:7" x14ac:dyDescent="0.2">
      <c r="C23356">
        <v>2.6569199999999999E-4</v>
      </c>
      <c r="D23356">
        <v>4.6656300000000003E-4</v>
      </c>
      <c r="F23356">
        <f t="shared" si="728"/>
        <v>-3.575621522022395</v>
      </c>
      <c r="G23356">
        <f t="shared" si="729"/>
        <v>-3.3310897051757253</v>
      </c>
    </row>
    <row r="23357" spans="3:7" x14ac:dyDescent="0.2">
      <c r="C23357">
        <v>2.6560400000000001E-4</v>
      </c>
      <c r="D23357">
        <v>3.3105299999999999E-4</v>
      </c>
      <c r="F23357">
        <f t="shared" si="728"/>
        <v>-3.575765388773724</v>
      </c>
      <c r="G23357">
        <f t="shared" si="729"/>
        <v>-3.480102472191235</v>
      </c>
    </row>
    <row r="23358" spans="3:7" x14ac:dyDescent="0.2">
      <c r="C23358">
        <v>2.6560400000000001E-4</v>
      </c>
      <c r="D23358">
        <v>2.16169E-4</v>
      </c>
      <c r="F23358">
        <f t="shared" si="728"/>
        <v>-3.575765388773724</v>
      </c>
      <c r="G23358">
        <f t="shared" si="729"/>
        <v>-3.6652065864892842</v>
      </c>
    </row>
    <row r="23359" spans="3:7" x14ac:dyDescent="0.2">
      <c r="C23359">
        <v>2.6558700000000002E-4</v>
      </c>
      <c r="D23359">
        <v>1.32521E-4</v>
      </c>
      <c r="F23359">
        <f t="shared" si="728"/>
        <v>-3.5757931867077808</v>
      </c>
      <c r="G23359">
        <f t="shared" si="729"/>
        <v>-3.8777152956029104</v>
      </c>
    </row>
    <row r="23360" spans="3:7" x14ac:dyDescent="0.2">
      <c r="C23360">
        <v>2.6555099999999999E-4</v>
      </c>
      <c r="D23360">
        <v>2.9084599999999999E-4</v>
      </c>
      <c r="F23360">
        <f t="shared" si="728"/>
        <v>-3.575852058795157</v>
      </c>
      <c r="G23360">
        <f t="shared" si="729"/>
        <v>-3.5363369046690281</v>
      </c>
    </row>
    <row r="23361" spans="3:7" x14ac:dyDescent="0.2">
      <c r="C23361">
        <v>2.6549800000000003E-4</v>
      </c>
      <c r="D23361">
        <v>2.8445500000000003E-4</v>
      </c>
      <c r="F23361">
        <f t="shared" si="728"/>
        <v>-3.5759387461163548</v>
      </c>
      <c r="G23361">
        <f t="shared" si="729"/>
        <v>-3.5459864280297126</v>
      </c>
    </row>
    <row r="23362" spans="3:7" x14ac:dyDescent="0.2">
      <c r="C23362">
        <v>2.6542800000000001E-4</v>
      </c>
      <c r="D23362">
        <v>2.2678299999999999E-4</v>
      </c>
      <c r="F23362">
        <f t="shared" si="728"/>
        <v>-3.5760532653296138</v>
      </c>
      <c r="G23362">
        <f t="shared" si="729"/>
        <v>-3.6443895039365648</v>
      </c>
    </row>
    <row r="23363" spans="3:7" x14ac:dyDescent="0.2">
      <c r="C23363">
        <v>2.6542800000000001E-4</v>
      </c>
      <c r="D23363">
        <v>9.0713199999999995E-4</v>
      </c>
      <c r="F23363">
        <f t="shared" si="728"/>
        <v>-3.5760532653296138</v>
      </c>
      <c r="G23363">
        <f t="shared" si="729"/>
        <v>-3.0423295126086027</v>
      </c>
    </row>
    <row r="23364" spans="3:7" x14ac:dyDescent="0.2">
      <c r="C23364">
        <v>2.65393E-4</v>
      </c>
      <c r="D23364">
        <v>1.1016200000000001E-4</v>
      </c>
      <c r="F23364">
        <f t="shared" si="728"/>
        <v>-3.576110536262334</v>
      </c>
      <c r="G23364">
        <f t="shared" si="729"/>
        <v>-3.9579681880281918</v>
      </c>
    </row>
    <row r="23365" spans="3:7" x14ac:dyDescent="0.2">
      <c r="C23365">
        <v>2.65393E-4</v>
      </c>
      <c r="D23365">
        <v>2.22074E-4</v>
      </c>
      <c r="F23365">
        <f t="shared" si="728"/>
        <v>-3.576110536262334</v>
      </c>
      <c r="G23365">
        <f t="shared" si="729"/>
        <v>-3.6535022848441709</v>
      </c>
    </row>
    <row r="23366" spans="3:7" x14ac:dyDescent="0.2">
      <c r="C23366">
        <v>2.6537499999999999E-4</v>
      </c>
      <c r="D23366">
        <v>7.3540200000000004E-5</v>
      </c>
      <c r="F23366">
        <f t="shared" ref="F23366:F23429" si="730">LOG(C23366,10)</f>
        <v>-3.5761399928259441</v>
      </c>
      <c r="G23366">
        <f t="shared" ref="G23366:G23429" si="731">LOG(D23366,10)</f>
        <v>-4.1334751933578513</v>
      </c>
    </row>
    <row r="23367" spans="3:7" x14ac:dyDescent="0.2">
      <c r="C23367">
        <v>2.6534600000000002E-4</v>
      </c>
      <c r="D23367">
        <v>2.0196600000000001E-4</v>
      </c>
      <c r="F23367">
        <f t="shared" si="730"/>
        <v>-3.576187454825706</v>
      </c>
      <c r="G23367">
        <f t="shared" si="731"/>
        <v>-3.6947217357771795</v>
      </c>
    </row>
    <row r="23368" spans="3:7" x14ac:dyDescent="0.2">
      <c r="C23368">
        <v>2.6529899999999998E-4</v>
      </c>
      <c r="D23368">
        <v>1.6361300000000001E-4</v>
      </c>
      <c r="F23368">
        <f t="shared" si="730"/>
        <v>-3.5762643870146564</v>
      </c>
      <c r="G23368">
        <f t="shared" si="731"/>
        <v>-3.7861821920830212</v>
      </c>
    </row>
    <row r="23369" spans="3:7" x14ac:dyDescent="0.2">
      <c r="C23369">
        <v>2.65252E-4</v>
      </c>
      <c r="D23369">
        <v>7.0651399999999999E-5</v>
      </c>
      <c r="F23369">
        <f t="shared" si="730"/>
        <v>-3.5763413328340139</v>
      </c>
      <c r="G23369">
        <f t="shared" si="731"/>
        <v>-4.1508792279236939</v>
      </c>
    </row>
    <row r="23370" spans="3:7" x14ac:dyDescent="0.2">
      <c r="C23370">
        <v>2.6521699999999999E-4</v>
      </c>
      <c r="D23370">
        <v>6.6768100000000005E-4</v>
      </c>
      <c r="F23370">
        <f t="shared" si="730"/>
        <v>-3.5763986417696483</v>
      </c>
      <c r="G23370">
        <f t="shared" si="731"/>
        <v>-3.1754309821798188</v>
      </c>
    </row>
    <row r="23371" spans="3:7" x14ac:dyDescent="0.2">
      <c r="C23371">
        <v>2.6519899999999998E-4</v>
      </c>
      <c r="D23371">
        <v>2.2148400000000001E-4</v>
      </c>
      <c r="F23371">
        <f t="shared" si="730"/>
        <v>-3.5764281178815205</v>
      </c>
      <c r="G23371">
        <f t="shared" si="731"/>
        <v>-3.6546576417329737</v>
      </c>
    </row>
    <row r="23372" spans="3:7" x14ac:dyDescent="0.2">
      <c r="C23372">
        <v>2.6519899999999998E-4</v>
      </c>
      <c r="D23372">
        <v>1.0723299999999999E-4</v>
      </c>
      <c r="F23372">
        <f t="shared" si="730"/>
        <v>-3.5764281178815205</v>
      </c>
      <c r="G23372">
        <f t="shared" si="731"/>
        <v>-3.9696715438181802</v>
      </c>
    </row>
    <row r="23373" spans="3:7" x14ac:dyDescent="0.2">
      <c r="C23373">
        <v>2.6518199999999998E-4</v>
      </c>
      <c r="D23373">
        <v>4.0621500000000003E-4</v>
      </c>
      <c r="F23373">
        <f t="shared" si="730"/>
        <v>-3.5764559582686943</v>
      </c>
      <c r="G23373">
        <f t="shared" si="731"/>
        <v>-3.391244043764913</v>
      </c>
    </row>
    <row r="23374" spans="3:7" x14ac:dyDescent="0.2">
      <c r="C23374">
        <v>2.6514600000000001E-4</v>
      </c>
      <c r="D23374">
        <v>3.2562699999999999E-4</v>
      </c>
      <c r="F23374">
        <f t="shared" si="730"/>
        <v>-3.5765149202747453</v>
      </c>
      <c r="G23374">
        <f t="shared" si="731"/>
        <v>-3.4872795919128792</v>
      </c>
    </row>
    <row r="23375" spans="3:7" x14ac:dyDescent="0.2">
      <c r="C23375">
        <v>2.6514600000000001E-4</v>
      </c>
      <c r="D23375">
        <v>4.3280700000000001E-4</v>
      </c>
      <c r="F23375">
        <f t="shared" si="730"/>
        <v>-3.5765149202747453</v>
      </c>
      <c r="G23375">
        <f t="shared" si="731"/>
        <v>-3.3637057237869095</v>
      </c>
    </row>
    <row r="23376" spans="3:7" x14ac:dyDescent="0.2">
      <c r="C23376">
        <v>2.65111E-4</v>
      </c>
      <c r="D23376">
        <v>1.87441E-4</v>
      </c>
      <c r="F23376">
        <f t="shared" si="730"/>
        <v>-3.5765722521228445</v>
      </c>
      <c r="G23376">
        <f t="shared" si="731"/>
        <v>-3.7271354074386038</v>
      </c>
    </row>
    <row r="23377" spans="3:7" x14ac:dyDescent="0.2">
      <c r="C23377">
        <v>2.6504099999999999E-4</v>
      </c>
      <c r="D23377">
        <v>4.7915700000000002E-4</v>
      </c>
      <c r="F23377">
        <f t="shared" si="730"/>
        <v>-3.5766869385294218</v>
      </c>
      <c r="G23377">
        <f t="shared" si="731"/>
        <v>-3.3195221628654843</v>
      </c>
    </row>
    <row r="23378" spans="3:7" x14ac:dyDescent="0.2">
      <c r="C23378">
        <v>2.6500599999999998E-4</v>
      </c>
      <c r="D23378">
        <v>5.37259E-5</v>
      </c>
      <c r="F23378">
        <f t="shared" si="730"/>
        <v>-3.5767442930918993</v>
      </c>
      <c r="G23378">
        <f t="shared" si="731"/>
        <v>-4.2698163006059957</v>
      </c>
    </row>
    <row r="23379" spans="3:7" x14ac:dyDescent="0.2">
      <c r="C23379">
        <v>2.6497100000000002E-4</v>
      </c>
      <c r="D23379">
        <v>4.41989E-4</v>
      </c>
      <c r="F23379">
        <f t="shared" si="730"/>
        <v>-3.5768016552298358</v>
      </c>
      <c r="G23379">
        <f t="shared" si="731"/>
        <v>-3.3545885390191139</v>
      </c>
    </row>
    <row r="23380" spans="3:7" x14ac:dyDescent="0.2">
      <c r="C23380">
        <v>2.6497100000000002E-4</v>
      </c>
      <c r="D23380">
        <v>2.34522E-4</v>
      </c>
      <c r="F23380">
        <f t="shared" si="730"/>
        <v>-3.5768016552298358</v>
      </c>
      <c r="G23380">
        <f t="shared" si="731"/>
        <v>-3.6298164108148021</v>
      </c>
    </row>
    <row r="23381" spans="3:7" x14ac:dyDescent="0.2">
      <c r="C23381">
        <v>2.6494700000000002E-4</v>
      </c>
      <c r="D23381">
        <v>1.41824E-4</v>
      </c>
      <c r="F23381">
        <f t="shared" si="730"/>
        <v>-3.5768409936466203</v>
      </c>
      <c r="G23381">
        <f t="shared" si="731"/>
        <v>-3.8482502699597201</v>
      </c>
    </row>
    <row r="23382" spans="3:7" x14ac:dyDescent="0.2">
      <c r="C23382">
        <v>2.6494700000000002E-4</v>
      </c>
      <c r="D23382">
        <v>3.16731E-4</v>
      </c>
      <c r="F23382">
        <f t="shared" si="730"/>
        <v>-3.5768409936466203</v>
      </c>
      <c r="G23382">
        <f t="shared" si="731"/>
        <v>-3.4993094280393082</v>
      </c>
    </row>
    <row r="23383" spans="3:7" x14ac:dyDescent="0.2">
      <c r="C23383">
        <v>2.6486599999999999E-4</v>
      </c>
      <c r="D23383">
        <v>1.29567E-4</v>
      </c>
      <c r="F23383">
        <f t="shared" si="730"/>
        <v>-3.5769737871164224</v>
      </c>
      <c r="G23383">
        <f t="shared" si="731"/>
        <v>-3.887505596789905</v>
      </c>
    </row>
    <row r="23384" spans="3:7" x14ac:dyDescent="0.2">
      <c r="C23384">
        <v>2.6486599999999999E-4</v>
      </c>
      <c r="D23384">
        <v>2.40327E-4</v>
      </c>
      <c r="F23384">
        <f t="shared" si="730"/>
        <v>-3.5769737871164224</v>
      </c>
      <c r="G23384">
        <f t="shared" si="731"/>
        <v>-3.6191974348045077</v>
      </c>
    </row>
    <row r="23385" spans="3:7" x14ac:dyDescent="0.2">
      <c r="C23385">
        <v>2.6483099999999999E-4</v>
      </c>
      <c r="D23385">
        <v>1.12524E-4</v>
      </c>
      <c r="F23385">
        <f t="shared" si="730"/>
        <v>-3.5770311795762204</v>
      </c>
      <c r="G23385">
        <f t="shared" si="731"/>
        <v>-3.9487548379443527</v>
      </c>
    </row>
    <row r="23386" spans="3:7" x14ac:dyDescent="0.2">
      <c r="C23386">
        <v>2.6476000000000001E-4</v>
      </c>
      <c r="D23386">
        <v>1.9652799999999998E-3</v>
      </c>
      <c r="F23386">
        <f t="shared" si="730"/>
        <v>-3.5771476275838334</v>
      </c>
      <c r="G23386">
        <f t="shared" si="731"/>
        <v>-2.7065755654962045</v>
      </c>
    </row>
    <row r="23387" spans="3:7" x14ac:dyDescent="0.2">
      <c r="C23387">
        <v>2.6474300000000001E-4</v>
      </c>
      <c r="D23387">
        <v>2.14286E-4</v>
      </c>
      <c r="F23387">
        <f t="shared" si="730"/>
        <v>-3.5771755141347872</v>
      </c>
      <c r="G23387">
        <f t="shared" si="731"/>
        <v>-3.6690062018996521</v>
      </c>
    </row>
    <row r="23388" spans="3:7" x14ac:dyDescent="0.2">
      <c r="C23388">
        <v>2.6473700000000002E-4</v>
      </c>
      <c r="D23388">
        <v>1.5794E-4</v>
      </c>
      <c r="F23388">
        <f t="shared" si="730"/>
        <v>-3.5771853568744243</v>
      </c>
      <c r="G23388">
        <f t="shared" si="731"/>
        <v>-3.8015078663229556</v>
      </c>
    </row>
    <row r="23389" spans="3:7" x14ac:dyDescent="0.2">
      <c r="C23389">
        <v>2.64725E-4</v>
      </c>
      <c r="D23389">
        <v>1.44075E-3</v>
      </c>
      <c r="F23389">
        <f t="shared" si="730"/>
        <v>-3.5772050430229445</v>
      </c>
      <c r="G23389">
        <f t="shared" si="731"/>
        <v>-2.8414113717466059</v>
      </c>
    </row>
    <row r="23390" spans="3:7" x14ac:dyDescent="0.2">
      <c r="C23390">
        <v>2.6468999999999999E-4</v>
      </c>
      <c r="D23390">
        <v>2.9537699999999999E-4</v>
      </c>
      <c r="F23390">
        <f t="shared" si="730"/>
        <v>-3.5772624660536056</v>
      </c>
      <c r="G23390">
        <f t="shared" si="731"/>
        <v>-3.5296233247382518</v>
      </c>
    </row>
    <row r="23391" spans="3:7" x14ac:dyDescent="0.2">
      <c r="C23391">
        <v>2.6465499999999998E-4</v>
      </c>
      <c r="D23391">
        <v>1.24008E-4</v>
      </c>
      <c r="F23391">
        <f t="shared" si="730"/>
        <v>-3.577319896677825</v>
      </c>
      <c r="G23391">
        <f t="shared" si="731"/>
        <v>-3.9065502967427319</v>
      </c>
    </row>
    <row r="23392" spans="3:7" x14ac:dyDescent="0.2">
      <c r="C23392">
        <v>2.6462000000000002E-4</v>
      </c>
      <c r="D23392">
        <v>1.4160299999999999E-4</v>
      </c>
      <c r="F23392">
        <f t="shared" si="730"/>
        <v>-3.5773773348976112</v>
      </c>
      <c r="G23392">
        <f t="shared" si="731"/>
        <v>-3.8489275455894405</v>
      </c>
    </row>
    <row r="23393" spans="3:7" x14ac:dyDescent="0.2">
      <c r="C23393">
        <v>2.6462000000000002E-4</v>
      </c>
      <c r="D23393">
        <v>4.5710800000000002E-4</v>
      </c>
      <c r="F23393">
        <f t="shared" si="730"/>
        <v>-3.5773773348976112</v>
      </c>
      <c r="G23393">
        <f t="shared" si="731"/>
        <v>-3.3399811779111674</v>
      </c>
    </row>
    <row r="23394" spans="3:7" x14ac:dyDescent="0.2">
      <c r="C23394">
        <v>2.6458500000000002E-4</v>
      </c>
      <c r="D23394">
        <v>4.7715600000000001E-4</v>
      </c>
      <c r="F23394">
        <f t="shared" si="730"/>
        <v>-3.5774347807149747</v>
      </c>
      <c r="G23394">
        <f t="shared" si="731"/>
        <v>-3.321339610764948</v>
      </c>
    </row>
    <row r="23395" spans="3:7" x14ac:dyDescent="0.2">
      <c r="C23395">
        <v>2.6456199999999998E-4</v>
      </c>
      <c r="D23395">
        <v>5.3944699999999997E-4</v>
      </c>
      <c r="F23395">
        <f t="shared" si="730"/>
        <v>-3.5774725349612995</v>
      </c>
      <c r="G23395">
        <f t="shared" si="731"/>
        <v>-3.2680512177803838</v>
      </c>
    </row>
    <row r="23396" spans="3:7" x14ac:dyDescent="0.2">
      <c r="C23396">
        <v>2.6452700000000002E-4</v>
      </c>
      <c r="D23396">
        <v>3.5541700000000002E-4</v>
      </c>
      <c r="F23396">
        <f t="shared" si="730"/>
        <v>-3.5775299933733584</v>
      </c>
      <c r="G23396">
        <f t="shared" si="731"/>
        <v>-3.4492618032340916</v>
      </c>
    </row>
    <row r="23397" spans="3:7" x14ac:dyDescent="0.2">
      <c r="C23397">
        <v>2.6444499999999998E-4</v>
      </c>
      <c r="D23397">
        <v>2.16076E-4</v>
      </c>
      <c r="F23397">
        <f t="shared" si="730"/>
        <v>-3.5776646400004055</v>
      </c>
      <c r="G23397">
        <f t="shared" si="731"/>
        <v>-3.6653934684078262</v>
      </c>
    </row>
    <row r="23398" spans="3:7" x14ac:dyDescent="0.2">
      <c r="C23398">
        <v>2.6443400000000002E-4</v>
      </c>
      <c r="D23398">
        <v>5.2882099999999996E-4</v>
      </c>
      <c r="F23398">
        <f t="shared" si="730"/>
        <v>-3.5776827055288218</v>
      </c>
      <c r="G23398">
        <f t="shared" si="731"/>
        <v>-3.2766913069206161</v>
      </c>
    </row>
    <row r="23399" spans="3:7" x14ac:dyDescent="0.2">
      <c r="C23399">
        <v>2.6438699999999999E-4</v>
      </c>
      <c r="D23399">
        <v>3.9135100000000001E-4</v>
      </c>
      <c r="F23399">
        <f t="shared" si="730"/>
        <v>-3.5777599030709135</v>
      </c>
      <c r="G23399">
        <f t="shared" si="731"/>
        <v>-3.4074335521113084</v>
      </c>
    </row>
    <row r="23400" spans="3:7" x14ac:dyDescent="0.2">
      <c r="C23400">
        <v>2.6437500000000002E-4</v>
      </c>
      <c r="D23400">
        <v>6.6657800000000003E-4</v>
      </c>
      <c r="F23400">
        <f t="shared" si="730"/>
        <v>-3.5777796152808818</v>
      </c>
      <c r="G23400">
        <f t="shared" si="731"/>
        <v>-3.1761490240632324</v>
      </c>
    </row>
    <row r="23401" spans="3:7" x14ac:dyDescent="0.2">
      <c r="C23401">
        <v>2.6437500000000002E-4</v>
      </c>
      <c r="D23401">
        <v>4.3464099999999999E-4</v>
      </c>
      <c r="F23401">
        <f t="shared" si="730"/>
        <v>-3.5777796152808818</v>
      </c>
      <c r="G23401">
        <f t="shared" si="731"/>
        <v>-3.3618693087704372</v>
      </c>
    </row>
    <row r="23402" spans="3:7" x14ac:dyDescent="0.2">
      <c r="C23402">
        <v>2.6434000000000001E-4</v>
      </c>
      <c r="D23402">
        <v>8.0881599999999996E-4</v>
      </c>
      <c r="F23402">
        <f t="shared" si="730"/>
        <v>-3.5778371143376093</v>
      </c>
      <c r="G23402">
        <f t="shared" si="731"/>
        <v>-3.0921502661176237</v>
      </c>
    </row>
    <row r="23403" spans="3:7" x14ac:dyDescent="0.2">
      <c r="C23403">
        <v>2.6425299999999999E-4</v>
      </c>
      <c r="D23403">
        <v>3.8677900000000002E-4</v>
      </c>
      <c r="F23403">
        <f t="shared" si="730"/>
        <v>-3.5779800735529861</v>
      </c>
      <c r="G23403">
        <f t="shared" si="731"/>
        <v>-3.4125371137816511</v>
      </c>
    </row>
    <row r="23404" spans="3:7" x14ac:dyDescent="0.2">
      <c r="C23404">
        <v>2.6425299999999999E-4</v>
      </c>
      <c r="D23404">
        <v>1.07256E-4</v>
      </c>
      <c r="F23404">
        <f t="shared" si="730"/>
        <v>-3.5779800735529861</v>
      </c>
      <c r="G23404">
        <f t="shared" si="731"/>
        <v>-3.9695784036280348</v>
      </c>
    </row>
    <row r="23405" spans="3:7" x14ac:dyDescent="0.2">
      <c r="C23405">
        <v>2.6424700000000001E-4</v>
      </c>
      <c r="D23405">
        <v>2.3135699999999999E-4</v>
      </c>
      <c r="F23405">
        <f t="shared" si="730"/>
        <v>-3.5779899345440604</v>
      </c>
      <c r="G23405">
        <f t="shared" si="731"/>
        <v>-3.6357173558339242</v>
      </c>
    </row>
    <row r="23406" spans="3:7" x14ac:dyDescent="0.2">
      <c r="C23406">
        <v>2.64236E-4</v>
      </c>
      <c r="D23406">
        <v>5.2379499999999997E-4</v>
      </c>
      <c r="F23406">
        <f t="shared" si="730"/>
        <v>-3.57800801360924</v>
      </c>
      <c r="G23406">
        <f t="shared" si="731"/>
        <v>-3.2808386515441836</v>
      </c>
    </row>
    <row r="23407" spans="3:7" x14ac:dyDescent="0.2">
      <c r="C23407">
        <v>2.64236E-4</v>
      </c>
      <c r="D23407">
        <v>2.1978000000000001E-4</v>
      </c>
      <c r="F23407">
        <f t="shared" si="730"/>
        <v>-3.57800801360924</v>
      </c>
      <c r="G23407">
        <f t="shared" si="731"/>
        <v>-3.658011830951811</v>
      </c>
    </row>
    <row r="23408" spans="3:7" x14ac:dyDescent="0.2">
      <c r="C23408">
        <v>2.6422400000000002E-4</v>
      </c>
      <c r="D23408">
        <v>1.0004E-4</v>
      </c>
      <c r="F23408">
        <f t="shared" si="730"/>
        <v>-3.5780277370841818</v>
      </c>
      <c r="G23408">
        <f t="shared" si="731"/>
        <v>-3.9998263169415345</v>
      </c>
    </row>
    <row r="23409" spans="3:7" x14ac:dyDescent="0.2">
      <c r="C23409">
        <v>2.6420099999999999E-4</v>
      </c>
      <c r="D23409">
        <v>1.6123E-4</v>
      </c>
      <c r="F23409">
        <f t="shared" si="730"/>
        <v>-3.578065542915057</v>
      </c>
      <c r="G23409">
        <f t="shared" si="731"/>
        <v>-3.7925541460157479</v>
      </c>
    </row>
    <row r="23410" spans="3:7" x14ac:dyDescent="0.2">
      <c r="C23410">
        <v>2.6416599999999998E-4</v>
      </c>
      <c r="D23410">
        <v>2.16474E-4</v>
      </c>
      <c r="F23410">
        <f t="shared" si="730"/>
        <v>-3.5781230798425665</v>
      </c>
      <c r="G23410">
        <f t="shared" si="731"/>
        <v>-3.6645942579000135</v>
      </c>
    </row>
    <row r="23411" spans="3:7" x14ac:dyDescent="0.2">
      <c r="C23411">
        <v>2.6407900000000002E-4</v>
      </c>
      <c r="D23411">
        <v>3.7116800000000001E-4</v>
      </c>
      <c r="F23411">
        <f t="shared" si="730"/>
        <v>-3.5782661332373631</v>
      </c>
      <c r="G23411">
        <f t="shared" si="731"/>
        <v>-3.4304294732464999</v>
      </c>
    </row>
    <row r="23412" spans="3:7" x14ac:dyDescent="0.2">
      <c r="C23412">
        <v>2.64061E-4</v>
      </c>
      <c r="D23412">
        <v>9.6908600000000003E-5</v>
      </c>
      <c r="F23412">
        <f t="shared" si="730"/>
        <v>-3.5782957363754608</v>
      </c>
      <c r="G23412">
        <f t="shared" si="731"/>
        <v>-4.0136376804640523</v>
      </c>
    </row>
    <row r="23413" spans="3:7" x14ac:dyDescent="0.2">
      <c r="C23413">
        <v>2.64061E-4</v>
      </c>
      <c r="D23413">
        <v>1.2662E-4</v>
      </c>
      <c r="F23413">
        <f t="shared" si="730"/>
        <v>-3.5782957363754608</v>
      </c>
      <c r="G23413">
        <f t="shared" si="731"/>
        <v>-3.8974976908145473</v>
      </c>
    </row>
    <row r="23414" spans="3:7" x14ac:dyDescent="0.2">
      <c r="C23414">
        <v>2.64026E-4</v>
      </c>
      <c r="D23414">
        <v>2.1637199999999999E-4</v>
      </c>
      <c r="F23414">
        <f t="shared" si="730"/>
        <v>-3.5783533038099509</v>
      </c>
      <c r="G23414">
        <f t="shared" si="731"/>
        <v>-3.6647989405722532</v>
      </c>
    </row>
    <row r="23415" spans="3:7" x14ac:dyDescent="0.2">
      <c r="C23415">
        <v>2.63992E-4</v>
      </c>
      <c r="D23415">
        <v>2.9922199999999998E-4</v>
      </c>
      <c r="F23415">
        <f t="shared" si="730"/>
        <v>-3.5784092337684186</v>
      </c>
      <c r="G23415">
        <f t="shared" si="731"/>
        <v>-3.5240064785637539</v>
      </c>
    </row>
    <row r="23416" spans="3:7" x14ac:dyDescent="0.2">
      <c r="C23416">
        <v>2.63992E-4</v>
      </c>
      <c r="D23416">
        <v>2.4810799999999998E-4</v>
      </c>
      <c r="F23416">
        <f t="shared" si="730"/>
        <v>-3.5784092337684186</v>
      </c>
      <c r="G23416">
        <f t="shared" si="731"/>
        <v>-3.6053592321008621</v>
      </c>
    </row>
    <row r="23417" spans="3:7" x14ac:dyDescent="0.2">
      <c r="C23417">
        <v>2.6397399999999999E-4</v>
      </c>
      <c r="D23417">
        <v>3.5739799999999998E-4</v>
      </c>
      <c r="F23417">
        <f t="shared" si="730"/>
        <v>-3.5784388466627237</v>
      </c>
      <c r="G23417">
        <f t="shared" si="731"/>
        <v>-3.4468478821364577</v>
      </c>
    </row>
    <row r="23418" spans="3:7" x14ac:dyDescent="0.2">
      <c r="C23418">
        <v>2.63968E-4</v>
      </c>
      <c r="D23418">
        <v>4.9378699999999998E-4</v>
      </c>
      <c r="F23418">
        <f t="shared" si="730"/>
        <v>-3.5784487180762183</v>
      </c>
      <c r="G23418">
        <f t="shared" si="731"/>
        <v>-3.3064603479856647</v>
      </c>
    </row>
    <row r="23419" spans="3:7" x14ac:dyDescent="0.2">
      <c r="C23419">
        <v>2.6392199999999998E-4</v>
      </c>
      <c r="D23419">
        <v>2.0605800000000001E-4</v>
      </c>
      <c r="F23419">
        <f t="shared" si="730"/>
        <v>-3.5785244063681656</v>
      </c>
      <c r="G23419">
        <f t="shared" si="731"/>
        <v>-3.6860105197542428</v>
      </c>
    </row>
    <row r="23420" spans="3:7" x14ac:dyDescent="0.2">
      <c r="C23420">
        <v>2.6391000000000001E-4</v>
      </c>
      <c r="D23420">
        <v>2.7791900000000001E-4</v>
      </c>
      <c r="F23420">
        <f t="shared" si="730"/>
        <v>-3.5785441533095552</v>
      </c>
      <c r="G23420">
        <f t="shared" si="731"/>
        <v>-3.5560817615598408</v>
      </c>
    </row>
    <row r="23421" spans="3:7" x14ac:dyDescent="0.2">
      <c r="C23421">
        <v>2.6385200000000002E-4</v>
      </c>
      <c r="D23421">
        <v>7.95735E-5</v>
      </c>
      <c r="F23421">
        <f t="shared" si="730"/>
        <v>-3.578639609519179</v>
      </c>
      <c r="G23421">
        <f t="shared" si="731"/>
        <v>-4.0992315392965013</v>
      </c>
    </row>
    <row r="23422" spans="3:7" x14ac:dyDescent="0.2">
      <c r="C23422">
        <v>2.6383500000000002E-4</v>
      </c>
      <c r="D23422">
        <v>4.1513900000000002E-4</v>
      </c>
      <c r="F23422">
        <f t="shared" si="730"/>
        <v>-3.5786675920398587</v>
      </c>
      <c r="G23422">
        <f t="shared" si="731"/>
        <v>-3.381806465153935</v>
      </c>
    </row>
    <row r="23423" spans="3:7" x14ac:dyDescent="0.2">
      <c r="C23423">
        <v>2.63806E-4</v>
      </c>
      <c r="D23423">
        <v>1.81554E-4</v>
      </c>
      <c r="F23423">
        <f t="shared" si="730"/>
        <v>-3.5787153310896591</v>
      </c>
      <c r="G23423">
        <f t="shared" si="731"/>
        <v>-3.7409941782642213</v>
      </c>
    </row>
    <row r="23424" spans="3:7" x14ac:dyDescent="0.2">
      <c r="C23424">
        <v>2.6378300000000002E-4</v>
      </c>
      <c r="D23424">
        <v>1.61812E-4</v>
      </c>
      <c r="F23424">
        <f t="shared" si="730"/>
        <v>-3.5787531968263981</v>
      </c>
      <c r="G23424">
        <f t="shared" si="731"/>
        <v>-3.7909892741913973</v>
      </c>
    </row>
    <row r="23425" spans="3:7" x14ac:dyDescent="0.2">
      <c r="C23425">
        <v>2.63699E-4</v>
      </c>
      <c r="D23425">
        <v>2.5710199999999999E-4</v>
      </c>
      <c r="F23425">
        <f t="shared" si="730"/>
        <v>-3.5788915171360514</v>
      </c>
      <c r="G23425">
        <f t="shared" si="731"/>
        <v>-3.5898945449612412</v>
      </c>
    </row>
    <row r="23426" spans="3:7" x14ac:dyDescent="0.2">
      <c r="C23426">
        <v>2.6369000000000002E-4</v>
      </c>
      <c r="D23426">
        <v>1.81736E-4</v>
      </c>
      <c r="F23426">
        <f t="shared" si="730"/>
        <v>-3.5789063397824754</v>
      </c>
      <c r="G23426">
        <f t="shared" si="731"/>
        <v>-3.7405590349774869</v>
      </c>
    </row>
    <row r="23427" spans="3:7" x14ac:dyDescent="0.2">
      <c r="C23427">
        <v>2.6367799999999999E-4</v>
      </c>
      <c r="D23427">
        <v>4.4712700000000002E-4</v>
      </c>
      <c r="F23427">
        <f t="shared" si="730"/>
        <v>-3.5789261040980334</v>
      </c>
      <c r="G23427">
        <f t="shared" si="731"/>
        <v>-3.3495691042385092</v>
      </c>
    </row>
    <row r="23428" spans="3:7" x14ac:dyDescent="0.2">
      <c r="C23428">
        <v>2.6367799999999999E-4</v>
      </c>
      <c r="D23428">
        <v>1.0895600000000001E-4</v>
      </c>
      <c r="F23428">
        <f t="shared" si="730"/>
        <v>-3.5789261040980334</v>
      </c>
      <c r="G23428">
        <f t="shared" si="731"/>
        <v>-3.9627488489868599</v>
      </c>
    </row>
    <row r="23429" spans="3:7" x14ac:dyDescent="0.2">
      <c r="C23429">
        <v>2.63661E-4</v>
      </c>
      <c r="D23429">
        <v>3.6979500000000002E-4</v>
      </c>
      <c r="F23429">
        <f t="shared" si="730"/>
        <v>-3.5789541050848563</v>
      </c>
      <c r="G23429">
        <f t="shared" si="731"/>
        <v>-3.4320389652349572</v>
      </c>
    </row>
    <row r="23430" spans="3:7" x14ac:dyDescent="0.2">
      <c r="C23430">
        <v>2.63644E-4</v>
      </c>
      <c r="D23430">
        <v>9.8765399999999992E-4</v>
      </c>
      <c r="F23430">
        <f t="shared" ref="F23430:F23493" si="732">LOG(C23430,10)</f>
        <v>-3.5789821078771484</v>
      </c>
      <c r="G23430">
        <f t="shared" ref="G23430:G23493" si="733">LOG(D23430,10)</f>
        <v>-3.0053951730324355</v>
      </c>
    </row>
    <row r="23431" spans="3:7" x14ac:dyDescent="0.2">
      <c r="C23431">
        <v>2.63644E-4</v>
      </c>
      <c r="D23431">
        <v>2.08834E-4</v>
      </c>
      <c r="F23431">
        <f t="shared" si="732"/>
        <v>-3.5789821078771484</v>
      </c>
      <c r="G23431">
        <f t="shared" si="733"/>
        <v>-3.6801987929767597</v>
      </c>
    </row>
    <row r="23432" spans="3:7" x14ac:dyDescent="0.2">
      <c r="C23432">
        <v>2.6362E-4</v>
      </c>
      <c r="D23432">
        <v>6.9647599999999994E-5</v>
      </c>
      <c r="F23432">
        <f t="shared" si="732"/>
        <v>-3.5790216443050968</v>
      </c>
      <c r="G23432">
        <f t="shared" si="733"/>
        <v>-4.1570938444189824</v>
      </c>
    </row>
    <row r="23433" spans="3:7" x14ac:dyDescent="0.2">
      <c r="C23433">
        <v>2.6360899999999999E-4</v>
      </c>
      <c r="D23433">
        <v>1.51778E-3</v>
      </c>
      <c r="F23433">
        <f t="shared" si="732"/>
        <v>-3.5790397663708471</v>
      </c>
      <c r="G23433">
        <f t="shared" si="733"/>
        <v>-2.8187911742311988</v>
      </c>
    </row>
    <row r="23434" spans="3:7" x14ac:dyDescent="0.2">
      <c r="C23434">
        <v>2.6359700000000002E-4</v>
      </c>
      <c r="D23434">
        <v>2.8993900000000002E-4</v>
      </c>
      <c r="F23434">
        <f t="shared" si="732"/>
        <v>-3.5790595367595892</v>
      </c>
      <c r="G23434">
        <f t="shared" si="733"/>
        <v>-3.5376933633079766</v>
      </c>
    </row>
    <row r="23435" spans="3:7" x14ac:dyDescent="0.2">
      <c r="C23435">
        <v>2.6348700000000002E-4</v>
      </c>
      <c r="D23435">
        <v>1.26582E-4</v>
      </c>
      <c r="F23435">
        <f t="shared" si="732"/>
        <v>-3.5792408072732189</v>
      </c>
      <c r="G23435">
        <f t="shared" si="733"/>
        <v>-3.897628046739352</v>
      </c>
    </row>
    <row r="23436" spans="3:7" x14ac:dyDescent="0.2">
      <c r="C23436">
        <v>2.6347000000000002E-4</v>
      </c>
      <c r="D23436">
        <v>6.0226500000000005E-4</v>
      </c>
      <c r="F23436">
        <f t="shared" si="732"/>
        <v>-3.579268828558428</v>
      </c>
      <c r="G23436">
        <f t="shared" si="733"/>
        <v>-3.22021237466527</v>
      </c>
    </row>
    <row r="23437" spans="3:7" x14ac:dyDescent="0.2">
      <c r="C23437">
        <v>2.6343500000000001E-4</v>
      </c>
      <c r="D23437">
        <v>1.5609099999999999E-4</v>
      </c>
      <c r="F23437">
        <f t="shared" si="732"/>
        <v>-3.5793265251332902</v>
      </c>
      <c r="G23437">
        <f t="shared" si="733"/>
        <v>-3.8066221370594193</v>
      </c>
    </row>
    <row r="23438" spans="3:7" x14ac:dyDescent="0.2">
      <c r="C23438">
        <v>2.6343500000000001E-4</v>
      </c>
      <c r="D23438">
        <v>5.3106699999999998E-4</v>
      </c>
      <c r="F23438">
        <f t="shared" si="732"/>
        <v>-3.5793265251332902</v>
      </c>
      <c r="G23438">
        <f t="shared" si="733"/>
        <v>-3.2748506843898877</v>
      </c>
    </row>
    <row r="23439" spans="3:7" x14ac:dyDescent="0.2">
      <c r="C23439">
        <v>2.6343500000000001E-4</v>
      </c>
      <c r="D23439">
        <v>7.5142799999999995E-5</v>
      </c>
      <c r="F23439">
        <f t="shared" si="732"/>
        <v>-3.5793265251332902</v>
      </c>
      <c r="G23439">
        <f t="shared" si="733"/>
        <v>-4.1241126261226064</v>
      </c>
    </row>
    <row r="23440" spans="3:7" x14ac:dyDescent="0.2">
      <c r="C23440">
        <v>2.6341199999999998E-4</v>
      </c>
      <c r="D23440">
        <v>2.0076299999999999E-4</v>
      </c>
      <c r="F23440">
        <f t="shared" si="732"/>
        <v>-3.5793644441993195</v>
      </c>
      <c r="G23440">
        <f t="shared" si="733"/>
        <v>-3.6973163232823132</v>
      </c>
    </row>
    <row r="23441" spans="3:7" x14ac:dyDescent="0.2">
      <c r="C23441">
        <v>2.6331999999999999E-4</v>
      </c>
      <c r="D23441">
        <v>5.1882600000000001E-4</v>
      </c>
      <c r="F23441">
        <f t="shared" si="732"/>
        <v>-3.5795161535799584</v>
      </c>
      <c r="G23441">
        <f t="shared" si="733"/>
        <v>-3.2849782681824164</v>
      </c>
    </row>
    <row r="23442" spans="3:7" x14ac:dyDescent="0.2">
      <c r="C23442">
        <v>2.6329599999999999E-4</v>
      </c>
      <c r="D23442">
        <v>1.3047199999999999E-4</v>
      </c>
      <c r="F23442">
        <f t="shared" si="732"/>
        <v>-3.5795557386574068</v>
      </c>
      <c r="G23442">
        <f t="shared" si="733"/>
        <v>-3.8844826802814652</v>
      </c>
    </row>
    <row r="23443" spans="3:7" x14ac:dyDescent="0.2">
      <c r="C23443">
        <v>2.6329599999999999E-4</v>
      </c>
      <c r="D23443">
        <v>2.1701399999999999E-4</v>
      </c>
      <c r="F23443">
        <f t="shared" si="732"/>
        <v>-3.5795557386574068</v>
      </c>
      <c r="G23443">
        <f t="shared" si="733"/>
        <v>-3.6635122480564375</v>
      </c>
    </row>
    <row r="23444" spans="3:7" x14ac:dyDescent="0.2">
      <c r="C23444">
        <v>2.63262E-4</v>
      </c>
      <c r="D23444">
        <v>3.14961E-4</v>
      </c>
      <c r="F23444">
        <f t="shared" si="732"/>
        <v>-3.5796118236942132</v>
      </c>
      <c r="G23444">
        <f t="shared" si="733"/>
        <v>-3.5017432193322775</v>
      </c>
    </row>
    <row r="23445" spans="3:7" x14ac:dyDescent="0.2">
      <c r="C23445">
        <v>2.63241E-4</v>
      </c>
      <c r="D23445">
        <v>2.23489E-4</v>
      </c>
      <c r="F23445">
        <f t="shared" si="732"/>
        <v>-3.5796464680708828</v>
      </c>
      <c r="G23445">
        <f t="shared" si="733"/>
        <v>-3.6507438477305474</v>
      </c>
    </row>
    <row r="23446" spans="3:7" x14ac:dyDescent="0.2">
      <c r="C23446">
        <v>2.6322699999999999E-4</v>
      </c>
      <c r="D23446">
        <v>5.7753400000000002E-5</v>
      </c>
      <c r="F23446">
        <f t="shared" si="732"/>
        <v>-3.5796695658574453</v>
      </c>
      <c r="G23446">
        <f t="shared" si="733"/>
        <v>-4.2384224433358506</v>
      </c>
    </row>
    <row r="23447" spans="3:7" x14ac:dyDescent="0.2">
      <c r="C23447">
        <v>2.6322699999999999E-4</v>
      </c>
      <c r="D23447">
        <v>7.5815000000000005E-5</v>
      </c>
      <c r="F23447">
        <f t="shared" si="732"/>
        <v>-3.5796695658574453</v>
      </c>
      <c r="G23447">
        <f t="shared" si="733"/>
        <v>-4.1202448606905415</v>
      </c>
    </row>
    <row r="23448" spans="3:7" x14ac:dyDescent="0.2">
      <c r="C23448">
        <v>2.6322699999999999E-4</v>
      </c>
      <c r="D23448">
        <v>4.5551199999999999E-4</v>
      </c>
      <c r="F23448">
        <f t="shared" si="732"/>
        <v>-3.5796695658574453</v>
      </c>
      <c r="G23448">
        <f t="shared" si="733"/>
        <v>-3.3415001774941966</v>
      </c>
    </row>
    <row r="23449" spans="3:7" x14ac:dyDescent="0.2">
      <c r="C23449">
        <v>2.6321E-4</v>
      </c>
      <c r="D23449">
        <v>9.8753199999999995E-4</v>
      </c>
      <c r="F23449">
        <f t="shared" si="732"/>
        <v>-3.5796976148213098</v>
      </c>
      <c r="G23449">
        <f t="shared" si="733"/>
        <v>-3.0054488225893476</v>
      </c>
    </row>
    <row r="23450" spans="3:7" x14ac:dyDescent="0.2">
      <c r="C23450">
        <v>2.63193E-4</v>
      </c>
      <c r="D23450">
        <v>3.5949700000000002E-4</v>
      </c>
      <c r="F23450">
        <f t="shared" si="732"/>
        <v>-3.579725665596837</v>
      </c>
      <c r="G23450">
        <f t="shared" si="733"/>
        <v>-3.4443047294504501</v>
      </c>
    </row>
    <row r="23451" spans="3:7" x14ac:dyDescent="0.2">
      <c r="C23451">
        <v>2.6312999999999998E-4</v>
      </c>
      <c r="D23451">
        <v>1.6866299999999999E-4</v>
      </c>
      <c r="F23451">
        <f t="shared" si="732"/>
        <v>-3.5798296342719307</v>
      </c>
      <c r="G23451">
        <f t="shared" si="733"/>
        <v>-3.7729801791668756</v>
      </c>
    </row>
    <row r="23452" spans="3:7" x14ac:dyDescent="0.2">
      <c r="C23452">
        <v>2.6311599999999998E-4</v>
      </c>
      <c r="D23452">
        <v>8.0274700000000003E-4</v>
      </c>
      <c r="F23452">
        <f t="shared" si="732"/>
        <v>-3.5798527418024317</v>
      </c>
      <c r="G23452">
        <f t="shared" si="733"/>
        <v>-3.0954213087896503</v>
      </c>
    </row>
    <row r="23453" spans="3:7" x14ac:dyDescent="0.2">
      <c r="C23453">
        <v>2.6308899999999999E-4</v>
      </c>
      <c r="D23453">
        <v>6.7309800000000001E-4</v>
      </c>
      <c r="F23453">
        <f t="shared" si="732"/>
        <v>-3.579897309797877</v>
      </c>
      <c r="G23453">
        <f t="shared" si="733"/>
        <v>-3.1719216998759596</v>
      </c>
    </row>
    <row r="23454" spans="3:7" x14ac:dyDescent="0.2">
      <c r="C23454">
        <v>2.6308899999999999E-4</v>
      </c>
      <c r="D23454">
        <v>4.4772799999999999E-4</v>
      </c>
      <c r="F23454">
        <f t="shared" si="732"/>
        <v>-3.579897309797877</v>
      </c>
      <c r="G23454">
        <f t="shared" si="733"/>
        <v>-3.3489857448722016</v>
      </c>
    </row>
    <row r="23455" spans="3:7" x14ac:dyDescent="0.2">
      <c r="C23455">
        <v>2.6303699999999998E-4</v>
      </c>
      <c r="D23455">
        <v>7.8427300000000004E-4</v>
      </c>
      <c r="F23455">
        <f t="shared" si="732"/>
        <v>-3.5799831573444059</v>
      </c>
      <c r="G23455">
        <f t="shared" si="733"/>
        <v>-3.1055327360964404</v>
      </c>
    </row>
    <row r="23456" spans="3:7" x14ac:dyDescent="0.2">
      <c r="C23456">
        <v>2.62973E-4</v>
      </c>
      <c r="D23456">
        <v>1.8583900000000001E-4</v>
      </c>
      <c r="F23456">
        <f t="shared" si="732"/>
        <v>-3.5800888391640631</v>
      </c>
      <c r="G23456">
        <f t="shared" si="733"/>
        <v>-3.7308631401409373</v>
      </c>
    </row>
    <row r="23457" spans="3:7" x14ac:dyDescent="0.2">
      <c r="C23457">
        <v>2.6295000000000002E-4</v>
      </c>
      <c r="D23457">
        <v>2.9483299999999999E-4</v>
      </c>
      <c r="F23457">
        <f t="shared" si="732"/>
        <v>-3.5801268248505234</v>
      </c>
      <c r="G23457">
        <f t="shared" si="733"/>
        <v>-3.5304239084798299</v>
      </c>
    </row>
    <row r="23458" spans="3:7" x14ac:dyDescent="0.2">
      <c r="C23458">
        <v>2.62904E-4</v>
      </c>
      <c r="D23458">
        <v>7.5642999999999994E-5</v>
      </c>
      <c r="F23458">
        <f t="shared" si="732"/>
        <v>-3.5802028061921827</v>
      </c>
      <c r="G23458">
        <f t="shared" si="733"/>
        <v>-4.1212312553742052</v>
      </c>
    </row>
    <row r="23459" spans="3:7" x14ac:dyDescent="0.2">
      <c r="C23459">
        <v>2.6289299999999999E-4</v>
      </c>
      <c r="D23459">
        <v>1.8254799999999999E-4</v>
      </c>
      <c r="F23459">
        <f t="shared" si="732"/>
        <v>-3.5802209776130991</v>
      </c>
      <c r="G23459">
        <f t="shared" si="733"/>
        <v>-3.7386229208283148</v>
      </c>
    </row>
    <row r="23460" spans="3:7" x14ac:dyDescent="0.2">
      <c r="C23460">
        <v>2.6279500000000002E-4</v>
      </c>
      <c r="D23460">
        <v>1.4012000000000001E-4</v>
      </c>
      <c r="F23460">
        <f t="shared" si="732"/>
        <v>-3.5803829020234699</v>
      </c>
      <c r="G23460">
        <f t="shared" si="733"/>
        <v>-3.8534998713543449</v>
      </c>
    </row>
    <row r="23461" spans="3:7" x14ac:dyDescent="0.2">
      <c r="C23461">
        <v>2.6274300000000002E-4</v>
      </c>
      <c r="D23461">
        <v>1.3273200000000001E-3</v>
      </c>
      <c r="F23461">
        <f t="shared" si="732"/>
        <v>-3.580468845620822</v>
      </c>
      <c r="G23461">
        <f t="shared" si="733"/>
        <v>-2.8770243616265958</v>
      </c>
    </row>
    <row r="23462" spans="3:7" x14ac:dyDescent="0.2">
      <c r="C23462">
        <v>2.6274300000000002E-4</v>
      </c>
      <c r="D23462">
        <v>2.43546E-4</v>
      </c>
      <c r="F23462">
        <f t="shared" si="732"/>
        <v>-3.580468845620822</v>
      </c>
      <c r="G23462">
        <f t="shared" si="733"/>
        <v>-3.6134189988870915</v>
      </c>
    </row>
    <row r="23463" spans="3:7" x14ac:dyDescent="0.2">
      <c r="C23463">
        <v>2.6272300000000003E-4</v>
      </c>
      <c r="D23463">
        <v>2.4679200000000002E-4</v>
      </c>
      <c r="F23463">
        <f t="shared" si="732"/>
        <v>-3.5805019053797489</v>
      </c>
      <c r="G23463">
        <f t="shared" si="733"/>
        <v>-3.6076689224838803</v>
      </c>
    </row>
    <row r="23464" spans="3:7" x14ac:dyDescent="0.2">
      <c r="C23464">
        <v>2.6271500000000001E-4</v>
      </c>
      <c r="D23464">
        <v>1.29994E-4</v>
      </c>
      <c r="F23464">
        <f t="shared" si="732"/>
        <v>-3.5805151299880018</v>
      </c>
      <c r="G23464">
        <f t="shared" si="733"/>
        <v>-3.8860766925164425</v>
      </c>
    </row>
    <row r="23465" spans="3:7" x14ac:dyDescent="0.2">
      <c r="C23465">
        <v>2.6270900000000002E-4</v>
      </c>
      <c r="D23465">
        <v>3.3774E-4</v>
      </c>
      <c r="F23465">
        <f t="shared" si="732"/>
        <v>-3.5805250487084699</v>
      </c>
      <c r="G23465">
        <f t="shared" si="733"/>
        <v>-3.4714175009561541</v>
      </c>
    </row>
    <row r="23466" spans="3:7" x14ac:dyDescent="0.2">
      <c r="C23466">
        <v>2.6267400000000001E-4</v>
      </c>
      <c r="D23466">
        <v>3.0165900000000002E-4</v>
      </c>
      <c r="F23466">
        <f t="shared" si="732"/>
        <v>-3.5805829124265158</v>
      </c>
      <c r="G23466">
        <f t="shared" si="733"/>
        <v>-3.5204837129730393</v>
      </c>
    </row>
    <row r="23467" spans="3:7" x14ac:dyDescent="0.2">
      <c r="C23467">
        <v>2.6267400000000001E-4</v>
      </c>
      <c r="D23467">
        <v>1.70867E-4</v>
      </c>
      <c r="F23467">
        <f t="shared" si="732"/>
        <v>-3.5805829124265158</v>
      </c>
      <c r="G23467">
        <f t="shared" si="733"/>
        <v>-3.7673418056337113</v>
      </c>
    </row>
    <row r="23468" spans="3:7" x14ac:dyDescent="0.2">
      <c r="C23468">
        <v>2.6262200000000001E-4</v>
      </c>
      <c r="D23468">
        <v>1.2661399999999999E-4</v>
      </c>
      <c r="F23468">
        <f t="shared" si="732"/>
        <v>-3.5806688956174511</v>
      </c>
      <c r="G23468">
        <f t="shared" si="733"/>
        <v>-3.897518270727923</v>
      </c>
    </row>
    <row r="23469" spans="3:7" x14ac:dyDescent="0.2">
      <c r="C23469">
        <v>2.6260500000000001E-4</v>
      </c>
      <c r="D23469">
        <v>9.0549000000000001E-4</v>
      </c>
      <c r="F23469">
        <f t="shared" si="732"/>
        <v>-3.5806970091995591</v>
      </c>
      <c r="G23469">
        <f t="shared" si="733"/>
        <v>-3.0431163415606348</v>
      </c>
    </row>
    <row r="23470" spans="3:7" x14ac:dyDescent="0.2">
      <c r="C23470">
        <v>2.6253600000000001E-4</v>
      </c>
      <c r="D23470">
        <v>2.11015E-4</v>
      </c>
      <c r="F23470">
        <f t="shared" si="732"/>
        <v>-3.580811135955702</v>
      </c>
      <c r="G23470">
        <f t="shared" si="733"/>
        <v>-3.675686671784371</v>
      </c>
    </row>
    <row r="23471" spans="3:7" x14ac:dyDescent="0.2">
      <c r="C23471">
        <v>2.6253600000000001E-4</v>
      </c>
      <c r="D23471">
        <v>9.7799499999999995E-4</v>
      </c>
      <c r="F23471">
        <f t="shared" si="732"/>
        <v>-3.580811135955702</v>
      </c>
      <c r="G23471">
        <f t="shared" si="733"/>
        <v>-3.0096633655375111</v>
      </c>
    </row>
    <row r="23472" spans="3:7" x14ac:dyDescent="0.2">
      <c r="C23472">
        <v>2.6253600000000001E-4</v>
      </c>
      <c r="D23472">
        <v>1.5108E-4</v>
      </c>
      <c r="F23472">
        <f t="shared" si="732"/>
        <v>-3.580811135955702</v>
      </c>
      <c r="G23472">
        <f t="shared" si="733"/>
        <v>-3.8207930238445118</v>
      </c>
    </row>
    <row r="23473" spans="3:7" x14ac:dyDescent="0.2">
      <c r="C23473">
        <v>2.6250200000000002E-4</v>
      </c>
      <c r="D23473">
        <v>2.05381E-4</v>
      </c>
      <c r="F23473">
        <f t="shared" si="732"/>
        <v>-3.5808673833602906</v>
      </c>
      <c r="G23473">
        <f t="shared" si="733"/>
        <v>-3.6874397358936868</v>
      </c>
    </row>
    <row r="23474" spans="3:7" x14ac:dyDescent="0.2">
      <c r="C23474">
        <v>2.62484E-4</v>
      </c>
      <c r="D23474">
        <v>7.3497000000000005E-5</v>
      </c>
      <c r="F23474">
        <f t="shared" si="732"/>
        <v>-3.5808971643475069</v>
      </c>
      <c r="G23474">
        <f t="shared" si="733"/>
        <v>-4.1337303875829603</v>
      </c>
    </row>
    <row r="23475" spans="3:7" x14ac:dyDescent="0.2">
      <c r="C23475">
        <v>2.6242099999999999E-4</v>
      </c>
      <c r="D23475">
        <v>1.7935600000000001E-4</v>
      </c>
      <c r="F23475">
        <f t="shared" si="732"/>
        <v>-3.5810014138878667</v>
      </c>
      <c r="G23475">
        <f t="shared" si="733"/>
        <v>-3.7462840902826584</v>
      </c>
    </row>
    <row r="23476" spans="3:7" x14ac:dyDescent="0.2">
      <c r="C23476">
        <v>2.6242099999999999E-4</v>
      </c>
      <c r="D23476">
        <v>2.1416299999999999E-4</v>
      </c>
      <c r="F23476">
        <f t="shared" si="732"/>
        <v>-3.5810014138878667</v>
      </c>
      <c r="G23476">
        <f t="shared" si="733"/>
        <v>-3.6692555581718884</v>
      </c>
    </row>
    <row r="23477" spans="3:7" x14ac:dyDescent="0.2">
      <c r="C23477">
        <v>2.62398E-4</v>
      </c>
      <c r="D23477">
        <v>2.2634700000000001E-4</v>
      </c>
      <c r="F23477">
        <f t="shared" si="732"/>
        <v>-3.5810394794803484</v>
      </c>
      <c r="G23477">
        <f t="shared" si="733"/>
        <v>-3.6452252572636255</v>
      </c>
    </row>
    <row r="23478" spans="3:7" x14ac:dyDescent="0.2">
      <c r="C23478">
        <v>2.62398E-4</v>
      </c>
      <c r="D23478">
        <v>3.0193199999999998E-4</v>
      </c>
      <c r="F23478">
        <f t="shared" si="732"/>
        <v>-3.5810394794803484</v>
      </c>
      <c r="G23478">
        <f t="shared" si="733"/>
        <v>-3.5200908562152531</v>
      </c>
    </row>
    <row r="23479" spans="3:7" x14ac:dyDescent="0.2">
      <c r="C23479">
        <v>2.62329E-4</v>
      </c>
      <c r="D23479">
        <v>1.0964900000000001E-4</v>
      </c>
      <c r="F23479">
        <f t="shared" si="732"/>
        <v>-3.5811536962804138</v>
      </c>
      <c r="G23479">
        <f t="shared" si="733"/>
        <v>-3.9599953247385073</v>
      </c>
    </row>
    <row r="23480" spans="3:7" x14ac:dyDescent="0.2">
      <c r="C23480">
        <v>2.6231200000000001E-4</v>
      </c>
      <c r="D23480">
        <v>6.9314500000000002E-5</v>
      </c>
      <c r="F23480">
        <f t="shared" si="732"/>
        <v>-3.5811818412641072</v>
      </c>
      <c r="G23480">
        <f t="shared" si="733"/>
        <v>-4.1591759051966459</v>
      </c>
    </row>
    <row r="23481" spans="3:7" x14ac:dyDescent="0.2">
      <c r="C23481">
        <v>2.6229500000000001E-4</v>
      </c>
      <c r="D23481">
        <v>6.6312999999999995E-4</v>
      </c>
      <c r="F23481">
        <f t="shared" si="732"/>
        <v>-3.5812099880718891</v>
      </c>
      <c r="G23481">
        <f t="shared" si="733"/>
        <v>-3.178401324161976</v>
      </c>
    </row>
    <row r="23482" spans="3:7" x14ac:dyDescent="0.2">
      <c r="C23482">
        <v>2.6227800000000001E-4</v>
      </c>
      <c r="D23482">
        <v>2.4867900000000002E-4</v>
      </c>
      <c r="F23482">
        <f t="shared" si="732"/>
        <v>-3.5812381367039947</v>
      </c>
      <c r="G23482">
        <f t="shared" si="733"/>
        <v>-3.6043608877063069</v>
      </c>
    </row>
    <row r="23483" spans="3:7" x14ac:dyDescent="0.2">
      <c r="C23483">
        <v>2.6226100000000002E-4</v>
      </c>
      <c r="D23483">
        <v>1.36718E-4</v>
      </c>
      <c r="F23483">
        <f t="shared" si="732"/>
        <v>-3.5812662871606622</v>
      </c>
      <c r="G23483">
        <f t="shared" si="733"/>
        <v>-3.8641743033835514</v>
      </c>
    </row>
    <row r="23484" spans="3:7" x14ac:dyDescent="0.2">
      <c r="C23484">
        <v>2.6226100000000002E-4</v>
      </c>
      <c r="D23484">
        <v>2.73436E-4</v>
      </c>
      <c r="F23484">
        <f t="shared" si="732"/>
        <v>-3.5812662871606622</v>
      </c>
      <c r="G23484">
        <f t="shared" si="733"/>
        <v>-3.563144307719571</v>
      </c>
    </row>
    <row r="23485" spans="3:7" x14ac:dyDescent="0.2">
      <c r="C23485">
        <v>2.6226100000000002E-4</v>
      </c>
      <c r="D23485">
        <v>2.39349E-4</v>
      </c>
      <c r="F23485">
        <f t="shared" si="732"/>
        <v>-3.5812662871606622</v>
      </c>
      <c r="G23485">
        <f t="shared" si="733"/>
        <v>-3.6209683826603656</v>
      </c>
    </row>
    <row r="23486" spans="3:7" x14ac:dyDescent="0.2">
      <c r="C23486">
        <v>2.6222600000000001E-4</v>
      </c>
      <c r="D23486">
        <v>2.3923400000000001E-4</v>
      </c>
      <c r="F23486">
        <f t="shared" si="732"/>
        <v>-3.5813242497293785</v>
      </c>
      <c r="G23486">
        <f t="shared" si="733"/>
        <v>-3.6211770982494285</v>
      </c>
    </row>
    <row r="23487" spans="3:7" x14ac:dyDescent="0.2">
      <c r="C23487">
        <v>2.6219200000000001E-4</v>
      </c>
      <c r="D23487">
        <v>2.21459E-4</v>
      </c>
      <c r="F23487">
        <f t="shared" si="732"/>
        <v>-3.5813805636331932</v>
      </c>
      <c r="G23487">
        <f t="shared" si="733"/>
        <v>-3.6547066654767018</v>
      </c>
    </row>
    <row r="23488" spans="3:7" x14ac:dyDescent="0.2">
      <c r="C23488">
        <v>2.6212300000000001E-4</v>
      </c>
      <c r="D23488">
        <v>8.2997400000000003E-4</v>
      </c>
      <c r="F23488">
        <f t="shared" si="732"/>
        <v>-3.5814948701833567</v>
      </c>
      <c r="G23488">
        <f t="shared" si="733"/>
        <v>-3.0809355122424682</v>
      </c>
    </row>
    <row r="23489" spans="3:7" x14ac:dyDescent="0.2">
      <c r="C23489">
        <v>2.6212300000000001E-4</v>
      </c>
      <c r="D23489">
        <v>2.0757699999999999E-4</v>
      </c>
      <c r="F23489">
        <f t="shared" si="732"/>
        <v>-3.5814948701833567</v>
      </c>
      <c r="G23489">
        <f t="shared" si="733"/>
        <v>-3.682820768966415</v>
      </c>
    </row>
    <row r="23490" spans="3:7" x14ac:dyDescent="0.2">
      <c r="C23490">
        <v>2.6203199999999999E-4</v>
      </c>
      <c r="D23490">
        <v>3.1471299999999999E-4</v>
      </c>
      <c r="F23490">
        <f t="shared" si="732"/>
        <v>-3.5816456683184517</v>
      </c>
      <c r="G23490">
        <f t="shared" si="733"/>
        <v>-3.5020853171069395</v>
      </c>
    </row>
    <row r="23491" spans="3:7" x14ac:dyDescent="0.2">
      <c r="C23491">
        <v>2.6202000000000002E-4</v>
      </c>
      <c r="D23491">
        <v>2.2309000000000001E-4</v>
      </c>
      <c r="F23491">
        <f t="shared" si="732"/>
        <v>-3.581665557695016</v>
      </c>
      <c r="G23491">
        <f t="shared" si="733"/>
        <v>-3.6515198965120104</v>
      </c>
    </row>
    <row r="23492" spans="3:7" x14ac:dyDescent="0.2">
      <c r="C23492">
        <v>2.62009E-4</v>
      </c>
      <c r="D23492">
        <v>4.0941700000000003E-3</v>
      </c>
      <c r="F23492">
        <f t="shared" si="732"/>
        <v>-3.5816837904237451</v>
      </c>
      <c r="G23492">
        <f t="shared" si="733"/>
        <v>-2.3878341283249296</v>
      </c>
    </row>
    <row r="23493" spans="3:7" x14ac:dyDescent="0.2">
      <c r="C23493">
        <v>2.6191700000000002E-4</v>
      </c>
      <c r="D23493">
        <v>4.49519E-4</v>
      </c>
      <c r="F23493">
        <f t="shared" si="732"/>
        <v>-3.5818363123170878</v>
      </c>
      <c r="G23493">
        <f t="shared" si="733"/>
        <v>-3.3472519470436177</v>
      </c>
    </row>
    <row r="23494" spans="3:7" x14ac:dyDescent="0.2">
      <c r="C23494">
        <v>2.6191700000000002E-4</v>
      </c>
      <c r="D23494">
        <v>2.1281100000000001E-4</v>
      </c>
      <c r="F23494">
        <f t="shared" ref="F23494:F23557" si="734">LOG(C23494,10)</f>
        <v>-3.5818363123170878</v>
      </c>
      <c r="G23494">
        <f t="shared" ref="G23494:G23557" si="735">LOG(D23494,10)</f>
        <v>-3.6720059275243888</v>
      </c>
    </row>
    <row r="23495" spans="3:7" x14ac:dyDescent="0.2">
      <c r="C23495">
        <v>2.6191700000000002E-4</v>
      </c>
      <c r="D23495">
        <v>6.0882799999999995E-4</v>
      </c>
      <c r="F23495">
        <f t="shared" si="734"/>
        <v>-3.5818363123170878</v>
      </c>
      <c r="G23495">
        <f t="shared" si="735"/>
        <v>-3.2155053825747633</v>
      </c>
    </row>
    <row r="23496" spans="3:7" x14ac:dyDescent="0.2">
      <c r="C23496">
        <v>2.6188300000000003E-4</v>
      </c>
      <c r="D23496">
        <v>3.6694800000000001E-3</v>
      </c>
      <c r="F23496">
        <f t="shared" si="734"/>
        <v>-3.5818926926622789</v>
      </c>
      <c r="G23496">
        <f t="shared" si="735"/>
        <v>-2.435395475020711</v>
      </c>
    </row>
    <row r="23497" spans="3:7" x14ac:dyDescent="0.2">
      <c r="C23497">
        <v>2.6184899999999998E-4</v>
      </c>
      <c r="D23497">
        <v>5.0446499999999999E-5</v>
      </c>
      <c r="F23497">
        <f t="shared" si="734"/>
        <v>-3.5819490803277469</v>
      </c>
      <c r="G23497">
        <f t="shared" si="735"/>
        <v>-4.2971689599209375</v>
      </c>
    </row>
    <row r="23498" spans="3:7" x14ac:dyDescent="0.2">
      <c r="C23498">
        <v>2.6184899999999998E-4</v>
      </c>
      <c r="D23498">
        <v>3.8669799999999999E-4</v>
      </c>
      <c r="F23498">
        <f t="shared" si="734"/>
        <v>-3.5819490803277469</v>
      </c>
      <c r="G23498">
        <f t="shared" si="735"/>
        <v>-3.4126280740898771</v>
      </c>
    </row>
    <row r="23499" spans="3:7" x14ac:dyDescent="0.2">
      <c r="C23499">
        <v>2.6179699999999997E-4</v>
      </c>
      <c r="D23499">
        <v>1.06236E-4</v>
      </c>
      <c r="F23499">
        <f t="shared" si="734"/>
        <v>-3.5820353344503149</v>
      </c>
      <c r="G23499">
        <f t="shared" si="735"/>
        <v>-3.9737282897327528</v>
      </c>
    </row>
    <row r="23500" spans="3:7" x14ac:dyDescent="0.2">
      <c r="C23500">
        <v>2.6176299999999998E-4</v>
      </c>
      <c r="D23500">
        <v>8.0686600000000005E-4</v>
      </c>
      <c r="F23500">
        <f t="shared" si="734"/>
        <v>-3.5820917406402666</v>
      </c>
      <c r="G23500">
        <f t="shared" si="735"/>
        <v>-3.0931985845997425</v>
      </c>
    </row>
    <row r="23501" spans="3:7" x14ac:dyDescent="0.2">
      <c r="C23501">
        <v>2.6174599999999998E-4</v>
      </c>
      <c r="D23501">
        <v>1.0893200000000001E-4</v>
      </c>
      <c r="F23501">
        <f t="shared" si="734"/>
        <v>-3.5821199464827451</v>
      </c>
      <c r="G23501">
        <f t="shared" si="735"/>
        <v>-3.9628445226137488</v>
      </c>
    </row>
    <row r="23502" spans="3:7" x14ac:dyDescent="0.2">
      <c r="C23502">
        <v>2.6171199999999999E-4</v>
      </c>
      <c r="D23502">
        <v>2.2943700000000001E-4</v>
      </c>
      <c r="F23502">
        <f t="shared" si="734"/>
        <v>-3.5821763636638959</v>
      </c>
      <c r="G23502">
        <f t="shared" si="735"/>
        <v>-3.6393365445860542</v>
      </c>
    </row>
    <row r="23503" spans="3:7" x14ac:dyDescent="0.2">
      <c r="C23503">
        <v>2.6171199999999999E-4</v>
      </c>
      <c r="D23503">
        <v>2.36658E-4</v>
      </c>
      <c r="F23503">
        <f t="shared" si="734"/>
        <v>-3.5821763636638959</v>
      </c>
      <c r="G23503">
        <f t="shared" si="735"/>
        <v>-3.6258788100333801</v>
      </c>
    </row>
    <row r="23504" spans="3:7" x14ac:dyDescent="0.2">
      <c r="C23504">
        <v>2.6168900000000001E-4</v>
      </c>
      <c r="D23504">
        <v>9.0959999999999999E-4</v>
      </c>
      <c r="F23504">
        <f t="shared" si="734"/>
        <v>-3.5822145323838264</v>
      </c>
      <c r="G23504">
        <f t="shared" si="735"/>
        <v>-3.0411495483203215</v>
      </c>
    </row>
    <row r="23505" spans="3:7" x14ac:dyDescent="0.2">
      <c r="C23505">
        <v>2.6159700000000002E-4</v>
      </c>
      <c r="D23505">
        <v>1.9498900000000001E-4</v>
      </c>
      <c r="F23505">
        <f t="shared" si="734"/>
        <v>-3.5823672408176344</v>
      </c>
      <c r="G23505">
        <f t="shared" si="735"/>
        <v>-3.7099898879915774</v>
      </c>
    </row>
    <row r="23506" spans="3:7" x14ac:dyDescent="0.2">
      <c r="C23506">
        <v>2.6152899999999998E-4</v>
      </c>
      <c r="D23506">
        <v>1.67434E-4</v>
      </c>
      <c r="F23506">
        <f t="shared" si="734"/>
        <v>-3.5824801467903282</v>
      </c>
      <c r="G23506">
        <f t="shared" si="735"/>
        <v>-3.7761563473400557</v>
      </c>
    </row>
    <row r="23507" spans="3:7" x14ac:dyDescent="0.2">
      <c r="C23507">
        <v>2.61489E-4</v>
      </c>
      <c r="D23507">
        <v>1.4605999999999999E-4</v>
      </c>
      <c r="F23507">
        <f t="shared" si="734"/>
        <v>-3.5825465757824855</v>
      </c>
      <c r="G23507">
        <f t="shared" si="735"/>
        <v>-3.835468703694568</v>
      </c>
    </row>
    <row r="23508" spans="3:7" x14ac:dyDescent="0.2">
      <c r="C23508">
        <v>2.6141499999999998E-4</v>
      </c>
      <c r="D23508">
        <v>2.1997400000000001E-4</v>
      </c>
      <c r="F23508">
        <f t="shared" si="734"/>
        <v>-3.5826694962109973</v>
      </c>
      <c r="G23508">
        <f t="shared" si="735"/>
        <v>-3.6576286479224129</v>
      </c>
    </row>
    <row r="23509" spans="3:7" x14ac:dyDescent="0.2">
      <c r="C23509">
        <v>2.6137000000000003E-4</v>
      </c>
      <c r="D23509">
        <v>1.0683800000000001E-3</v>
      </c>
      <c r="F23509">
        <f t="shared" si="734"/>
        <v>-3.5827442621347863</v>
      </c>
      <c r="G23509">
        <f t="shared" si="735"/>
        <v>-2.9712742505373524</v>
      </c>
    </row>
    <row r="23510" spans="3:7" x14ac:dyDescent="0.2">
      <c r="C23510">
        <v>2.6134699999999999E-4</v>
      </c>
      <c r="D23510">
        <v>1.50116E-4</v>
      </c>
      <c r="F23510">
        <f t="shared" si="734"/>
        <v>-3.5827824808002982</v>
      </c>
      <c r="G23510">
        <f t="shared" si="735"/>
        <v>-3.823573016341768</v>
      </c>
    </row>
    <row r="23511" spans="3:7" x14ac:dyDescent="0.2">
      <c r="C23511">
        <v>2.6129300000000001E-4</v>
      </c>
      <c r="D23511">
        <v>4.6360699999999999E-4</v>
      </c>
      <c r="F23511">
        <f t="shared" si="734"/>
        <v>-3.5828722248003979</v>
      </c>
      <c r="G23511">
        <f t="shared" si="735"/>
        <v>-3.3338500152485144</v>
      </c>
    </row>
    <row r="23512" spans="3:7" x14ac:dyDescent="0.2">
      <c r="C23512">
        <v>2.6123299999999998E-4</v>
      </c>
      <c r="D23512">
        <v>3.3090700000000002E-4</v>
      </c>
      <c r="F23512">
        <f t="shared" si="734"/>
        <v>-3.5829719621111877</v>
      </c>
      <c r="G23512">
        <f t="shared" si="735"/>
        <v>-3.4802940456862683</v>
      </c>
    </row>
    <row r="23513" spans="3:7" x14ac:dyDescent="0.2">
      <c r="C23513">
        <v>2.6123299999999998E-4</v>
      </c>
      <c r="D23513">
        <v>8.4656100000000001E-4</v>
      </c>
      <c r="F23513">
        <f t="shared" si="734"/>
        <v>-3.5829719621111877</v>
      </c>
      <c r="G23513">
        <f t="shared" si="735"/>
        <v>-3.0723417428014512</v>
      </c>
    </row>
    <row r="23514" spans="3:7" x14ac:dyDescent="0.2">
      <c r="C23514">
        <v>2.61224E-4</v>
      </c>
      <c r="D23514">
        <v>1.73449E-4</v>
      </c>
      <c r="F23514">
        <f t="shared" si="734"/>
        <v>-3.5829869246835622</v>
      </c>
      <c r="G23514">
        <f t="shared" si="735"/>
        <v>-3.7608281996889361</v>
      </c>
    </row>
    <row r="23515" spans="3:7" x14ac:dyDescent="0.2">
      <c r="C23515">
        <v>2.61131E-4</v>
      </c>
      <c r="D23515">
        <v>1.3679E-4</v>
      </c>
      <c r="F23515">
        <f t="shared" si="734"/>
        <v>-3.5831415681243017</v>
      </c>
      <c r="G23515">
        <f t="shared" si="735"/>
        <v>-3.8639456504489438</v>
      </c>
    </row>
    <row r="23516" spans="3:7" x14ac:dyDescent="0.2">
      <c r="C23516">
        <v>2.61124E-4</v>
      </c>
      <c r="D23516">
        <v>5.9357700000000003E-5</v>
      </c>
      <c r="F23516">
        <f t="shared" si="734"/>
        <v>-3.5831532101818158</v>
      </c>
      <c r="G23516">
        <f t="shared" si="735"/>
        <v>-4.2265229355029588</v>
      </c>
    </row>
    <row r="23517" spans="3:7" x14ac:dyDescent="0.2">
      <c r="C23517">
        <v>2.6109700000000001E-4</v>
      </c>
      <c r="D23517">
        <v>2.20046E-4</v>
      </c>
      <c r="F23517">
        <f t="shared" si="734"/>
        <v>-3.5831981181844497</v>
      </c>
      <c r="G23517">
        <f t="shared" si="735"/>
        <v>-3.6574865216418977</v>
      </c>
    </row>
    <row r="23518" spans="3:7" x14ac:dyDescent="0.2">
      <c r="C23518">
        <v>2.6109700000000001E-4</v>
      </c>
      <c r="D23518">
        <v>8.0690699999999996E-5</v>
      </c>
      <c r="F23518">
        <f t="shared" si="734"/>
        <v>-3.5831981181844497</v>
      </c>
      <c r="G23518">
        <f t="shared" si="735"/>
        <v>-4.0931765169684686</v>
      </c>
    </row>
    <row r="23519" spans="3:7" x14ac:dyDescent="0.2">
      <c r="C23519">
        <v>2.6103699999999999E-4</v>
      </c>
      <c r="D23519">
        <v>1.7350300000000001E-4</v>
      </c>
      <c r="F23519">
        <f t="shared" si="734"/>
        <v>-3.5832979303745351</v>
      </c>
      <c r="G23519">
        <f t="shared" si="735"/>
        <v>-3.7606930115233563</v>
      </c>
    </row>
    <row r="23520" spans="3:7" x14ac:dyDescent="0.2">
      <c r="C23520">
        <v>2.6102800000000001E-4</v>
      </c>
      <c r="D23520">
        <v>4.4834999999999997E-4</v>
      </c>
      <c r="F23520">
        <f t="shared" si="734"/>
        <v>-3.5833129041817711</v>
      </c>
      <c r="G23520">
        <f t="shared" si="735"/>
        <v>-3.3483828259050377</v>
      </c>
    </row>
    <row r="23521" spans="3:7" x14ac:dyDescent="0.2">
      <c r="C23521">
        <v>2.6102800000000001E-4</v>
      </c>
      <c r="D23521">
        <v>4.5842099999999998E-4</v>
      </c>
      <c r="F23521">
        <f t="shared" si="734"/>
        <v>-3.5833129041817711</v>
      </c>
      <c r="G23521">
        <f t="shared" si="735"/>
        <v>-3.3387354958067621</v>
      </c>
    </row>
    <row r="23522" spans="3:7" x14ac:dyDescent="0.2">
      <c r="C23522">
        <v>2.6099400000000002E-4</v>
      </c>
      <c r="D23522">
        <v>4.996E-4</v>
      </c>
      <c r="F23522">
        <f t="shared" si="734"/>
        <v>-3.5833694765576696</v>
      </c>
      <c r="G23522">
        <f t="shared" si="735"/>
        <v>-3.3013775702979018</v>
      </c>
    </row>
    <row r="23523" spans="3:7" x14ac:dyDescent="0.2">
      <c r="C23523">
        <v>2.60983E-4</v>
      </c>
      <c r="D23523">
        <v>1.43048E-3</v>
      </c>
      <c r="F23523">
        <f t="shared" si="734"/>
        <v>-3.5833877809630423</v>
      </c>
      <c r="G23523">
        <f t="shared" si="735"/>
        <v>-2.8445182098268118</v>
      </c>
    </row>
    <row r="23524" spans="3:7" x14ac:dyDescent="0.2">
      <c r="C23524">
        <v>2.60983E-4</v>
      </c>
      <c r="D23524">
        <v>2.04988E-4</v>
      </c>
      <c r="F23524">
        <f t="shared" si="734"/>
        <v>-3.5833877809630423</v>
      </c>
      <c r="G23524">
        <f t="shared" si="735"/>
        <v>-3.68827156180435</v>
      </c>
    </row>
    <row r="23525" spans="3:7" x14ac:dyDescent="0.2">
      <c r="C23525">
        <v>2.60983E-4</v>
      </c>
      <c r="D23525">
        <v>1.4999300000000001E-4</v>
      </c>
      <c r="F23525">
        <f t="shared" si="734"/>
        <v>-3.5833877809630423</v>
      </c>
      <c r="G23525">
        <f t="shared" si="735"/>
        <v>-3.8239290084930535</v>
      </c>
    </row>
    <row r="23526" spans="3:7" x14ac:dyDescent="0.2">
      <c r="C23526">
        <v>2.6096000000000002E-4</v>
      </c>
      <c r="D23526">
        <v>6.65912E-5</v>
      </c>
      <c r="F23526">
        <f t="shared" si="734"/>
        <v>-3.5834260563037996</v>
      </c>
      <c r="G23526">
        <f t="shared" si="735"/>
        <v>-4.176583158877051</v>
      </c>
    </row>
    <row r="23527" spans="3:7" x14ac:dyDescent="0.2">
      <c r="C23527">
        <v>2.60824E-4</v>
      </c>
      <c r="D23527">
        <v>5.6420699999999995E-4</v>
      </c>
      <c r="F23527">
        <f t="shared" si="734"/>
        <v>-3.5836524490290507</v>
      </c>
      <c r="G23527">
        <f t="shared" si="735"/>
        <v>-3.2485615299450719</v>
      </c>
    </row>
    <row r="23528" spans="3:7" x14ac:dyDescent="0.2">
      <c r="C23528">
        <v>2.60797E-4</v>
      </c>
      <c r="D23528">
        <v>2.92093E-4</v>
      </c>
      <c r="F23528">
        <f t="shared" si="734"/>
        <v>-3.5836974086875837</v>
      </c>
      <c r="G23528">
        <f t="shared" si="735"/>
        <v>-3.5344788507559963</v>
      </c>
    </row>
    <row r="23529" spans="3:7" x14ac:dyDescent="0.2">
      <c r="C23529">
        <v>2.60797E-4</v>
      </c>
      <c r="D23529">
        <v>4.1727500000000003E-5</v>
      </c>
      <c r="F23529">
        <f t="shared" si="734"/>
        <v>-3.5836974086875837</v>
      </c>
      <c r="G23529">
        <f t="shared" si="735"/>
        <v>-4.3795776341890509</v>
      </c>
    </row>
    <row r="23530" spans="3:7" x14ac:dyDescent="0.2">
      <c r="C23530">
        <v>2.6077899999999999E-4</v>
      </c>
      <c r="D23530">
        <v>2.98122E-4</v>
      </c>
      <c r="F23530">
        <f t="shared" si="734"/>
        <v>-3.5837273843792472</v>
      </c>
      <c r="G23530">
        <f t="shared" si="735"/>
        <v>-3.5256059738967367</v>
      </c>
    </row>
    <row r="23531" spans="3:7" x14ac:dyDescent="0.2">
      <c r="C23531">
        <v>2.6077899999999999E-4</v>
      </c>
      <c r="D23531">
        <v>3.0204599999999999E-4</v>
      </c>
      <c r="F23531">
        <f t="shared" si="734"/>
        <v>-3.5837273843792472</v>
      </c>
      <c r="G23531">
        <f t="shared" si="735"/>
        <v>-3.519926911265189</v>
      </c>
    </row>
    <row r="23532" spans="3:7" x14ac:dyDescent="0.2">
      <c r="C23532">
        <v>2.6075600000000001E-4</v>
      </c>
      <c r="D23532">
        <v>1.10424E-4</v>
      </c>
      <c r="F23532">
        <f t="shared" si="734"/>
        <v>-3.5837656896630352</v>
      </c>
      <c r="G23532">
        <f t="shared" si="735"/>
        <v>-3.9569365250235973</v>
      </c>
    </row>
    <row r="23533" spans="3:7" x14ac:dyDescent="0.2">
      <c r="C23533">
        <v>2.6075600000000001E-4</v>
      </c>
      <c r="D23533">
        <v>3.6153299999999998E-4</v>
      </c>
      <c r="F23533">
        <f t="shared" si="734"/>
        <v>-3.5837656896630352</v>
      </c>
      <c r="G23533">
        <f t="shared" si="735"/>
        <v>-3.4418520550394422</v>
      </c>
    </row>
    <row r="23534" spans="3:7" x14ac:dyDescent="0.2">
      <c r="C23534">
        <v>2.6074300000000002E-4</v>
      </c>
      <c r="D23534">
        <v>2.5156199999999999E-4</v>
      </c>
      <c r="F23534">
        <f t="shared" si="734"/>
        <v>-3.5837873419701949</v>
      </c>
      <c r="G23534">
        <f t="shared" si="735"/>
        <v>-3.5993549611468962</v>
      </c>
    </row>
    <row r="23535" spans="3:7" x14ac:dyDescent="0.2">
      <c r="C23535">
        <v>2.6072200000000002E-4</v>
      </c>
      <c r="D23535">
        <v>5.6433399999999999E-4</v>
      </c>
      <c r="F23535">
        <f t="shared" si="734"/>
        <v>-3.5838223210546012</v>
      </c>
      <c r="G23535">
        <f t="shared" si="735"/>
        <v>-3.2484637835637979</v>
      </c>
    </row>
    <row r="23536" spans="3:7" x14ac:dyDescent="0.2">
      <c r="C23536">
        <v>2.6072200000000002E-4</v>
      </c>
      <c r="D23536">
        <v>3.21062E-4</v>
      </c>
      <c r="F23536">
        <f t="shared" si="734"/>
        <v>-3.5838223210546012</v>
      </c>
      <c r="G23536">
        <f t="shared" si="735"/>
        <v>-3.4934110932715829</v>
      </c>
    </row>
    <row r="23537" spans="3:7" x14ac:dyDescent="0.2">
      <c r="C23537">
        <v>2.6072200000000002E-4</v>
      </c>
      <c r="D23537">
        <v>2.1404099999999999E-4</v>
      </c>
      <c r="F23537">
        <f t="shared" si="734"/>
        <v>-3.5838223210546012</v>
      </c>
      <c r="G23537">
        <f t="shared" si="735"/>
        <v>-3.6695030286683137</v>
      </c>
    </row>
    <row r="23538" spans="3:7" x14ac:dyDescent="0.2">
      <c r="C23538">
        <v>2.60711E-4</v>
      </c>
      <c r="D23538">
        <v>1.8675899999999999E-4</v>
      </c>
      <c r="F23538">
        <f t="shared" si="734"/>
        <v>-3.5838406445565725</v>
      </c>
      <c r="G23538">
        <f t="shared" si="735"/>
        <v>-3.7287184601623311</v>
      </c>
    </row>
    <row r="23539" spans="3:7" x14ac:dyDescent="0.2">
      <c r="C23539">
        <v>2.6064300000000002E-4</v>
      </c>
      <c r="D23539">
        <v>1.5677700000000001E-4</v>
      </c>
      <c r="F23539">
        <f t="shared" si="734"/>
        <v>-3.5839539342788607</v>
      </c>
      <c r="G23539">
        <f t="shared" si="735"/>
        <v>-3.8047176502341715</v>
      </c>
    </row>
    <row r="23540" spans="3:7" x14ac:dyDescent="0.2">
      <c r="C23540">
        <v>2.6063699999999998E-4</v>
      </c>
      <c r="D23540">
        <v>3.9134800000000002E-4</v>
      </c>
      <c r="F23540">
        <f t="shared" si="734"/>
        <v>-3.5839639318498073</v>
      </c>
      <c r="G23540">
        <f t="shared" si="735"/>
        <v>-3.407436881318183</v>
      </c>
    </row>
    <row r="23541" spans="3:7" x14ac:dyDescent="0.2">
      <c r="C23541">
        <v>2.6061999999999998E-4</v>
      </c>
      <c r="D23541">
        <v>2.8486000000000001E-4</v>
      </c>
      <c r="F23541">
        <f t="shared" si="734"/>
        <v>-3.583992259550711</v>
      </c>
      <c r="G23541">
        <f t="shared" si="735"/>
        <v>-3.545368530047607</v>
      </c>
    </row>
    <row r="23542" spans="3:7" x14ac:dyDescent="0.2">
      <c r="C23542">
        <v>2.6061999999999998E-4</v>
      </c>
      <c r="D23542">
        <v>2.41313E-4</v>
      </c>
      <c r="F23542">
        <f t="shared" si="734"/>
        <v>-3.583992259550711</v>
      </c>
      <c r="G23542">
        <f t="shared" si="735"/>
        <v>-3.6174192811737407</v>
      </c>
    </row>
    <row r="23543" spans="3:7" x14ac:dyDescent="0.2">
      <c r="C23543">
        <v>2.6057499999999998E-4</v>
      </c>
      <c r="D23543">
        <v>9.2485500000000003E-4</v>
      </c>
      <c r="F23543">
        <f t="shared" si="734"/>
        <v>-3.5840672535615292</v>
      </c>
      <c r="G23543">
        <f t="shared" si="735"/>
        <v>-3.0339263511918753</v>
      </c>
    </row>
    <row r="23544" spans="3:7" x14ac:dyDescent="0.2">
      <c r="C23544">
        <v>2.60525E-4</v>
      </c>
      <c r="D23544">
        <v>8.5855300000000005E-5</v>
      </c>
      <c r="F23544">
        <f t="shared" si="734"/>
        <v>-3.5841505954312733</v>
      </c>
      <c r="G23544">
        <f t="shared" si="735"/>
        <v>-4.0662328899065967</v>
      </c>
    </row>
    <row r="23545" spans="3:7" x14ac:dyDescent="0.2">
      <c r="C23545">
        <v>2.60518E-4</v>
      </c>
      <c r="D23545">
        <v>1.167E-4</v>
      </c>
      <c r="F23545">
        <f t="shared" si="734"/>
        <v>-3.5841622645694193</v>
      </c>
      <c r="G23545">
        <f t="shared" si="735"/>
        <v>-3.9329291439546297</v>
      </c>
    </row>
    <row r="23546" spans="3:7" x14ac:dyDescent="0.2">
      <c r="C23546">
        <v>2.60518E-4</v>
      </c>
      <c r="D23546">
        <v>5.4734499999999997E-4</v>
      </c>
      <c r="F23546">
        <f t="shared" si="734"/>
        <v>-3.5841622645694193</v>
      </c>
      <c r="G23546">
        <f t="shared" si="735"/>
        <v>-3.2617388448443596</v>
      </c>
    </row>
    <row r="23547" spans="3:7" x14ac:dyDescent="0.2">
      <c r="C23547">
        <v>2.6049599999999998E-4</v>
      </c>
      <c r="D23547">
        <v>1.32192E-4</v>
      </c>
      <c r="F23547">
        <f t="shared" si="734"/>
        <v>-3.584198941044936</v>
      </c>
      <c r="G23547">
        <f t="shared" si="735"/>
        <v>-3.8787948267035079</v>
      </c>
    </row>
    <row r="23548" spans="3:7" x14ac:dyDescent="0.2">
      <c r="C23548">
        <v>2.6048500000000002E-4</v>
      </c>
      <c r="D23548">
        <v>3.4423400000000001E-4</v>
      </c>
      <c r="F23548">
        <f t="shared" si="734"/>
        <v>-3.5842172804442676</v>
      </c>
      <c r="G23548">
        <f t="shared" si="735"/>
        <v>-3.4631462366140915</v>
      </c>
    </row>
    <row r="23549" spans="3:7" x14ac:dyDescent="0.2">
      <c r="C23549">
        <v>2.6048500000000002E-4</v>
      </c>
      <c r="D23549">
        <v>3.1801600000000001E-4</v>
      </c>
      <c r="F23549">
        <f t="shared" si="734"/>
        <v>-3.5842172804442676</v>
      </c>
      <c r="G23549">
        <f t="shared" si="735"/>
        <v>-3.4975510292705798</v>
      </c>
    </row>
    <row r="23550" spans="3:7" x14ac:dyDescent="0.2">
      <c r="C23550">
        <v>2.60439E-4</v>
      </c>
      <c r="D23550">
        <v>7.3254699999999995E-5</v>
      </c>
      <c r="F23550">
        <f t="shared" si="734"/>
        <v>-3.5842939808697403</v>
      </c>
      <c r="G23550">
        <f t="shared" si="735"/>
        <v>-4.1351645058737487</v>
      </c>
    </row>
    <row r="23551" spans="3:7" x14ac:dyDescent="0.2">
      <c r="C23551">
        <v>2.6041699999999998E-4</v>
      </c>
      <c r="D23551">
        <v>4.63714E-4</v>
      </c>
      <c r="F23551">
        <f t="shared" si="734"/>
        <v>-3.5843306684709493</v>
      </c>
      <c r="G23551">
        <f t="shared" si="735"/>
        <v>-3.333749792111607</v>
      </c>
    </row>
    <row r="23552" spans="3:7" x14ac:dyDescent="0.2">
      <c r="C23552">
        <v>2.6032600000000001E-4</v>
      </c>
      <c r="D23552">
        <v>1.0270500000000001E-3</v>
      </c>
      <c r="F23552">
        <f t="shared" si="734"/>
        <v>-3.5844824546620475</v>
      </c>
      <c r="G23552">
        <f t="shared" si="735"/>
        <v>-2.9884084130769999</v>
      </c>
    </row>
    <row r="23553" spans="3:7" x14ac:dyDescent="0.2">
      <c r="C23553">
        <v>2.6029800000000001E-4</v>
      </c>
      <c r="D23553">
        <v>7.4532300000000005E-5</v>
      </c>
      <c r="F23553">
        <f t="shared" si="734"/>
        <v>-3.5845291687801253</v>
      </c>
      <c r="G23553">
        <f t="shared" si="735"/>
        <v>-4.1276554766243585</v>
      </c>
    </row>
    <row r="23554" spans="3:7" x14ac:dyDescent="0.2">
      <c r="C23554">
        <v>2.6028100000000001E-4</v>
      </c>
      <c r="D23554">
        <v>7.2280399999999993E-5</v>
      </c>
      <c r="F23554">
        <f t="shared" si="734"/>
        <v>-3.5845575333749125</v>
      </c>
      <c r="G23554">
        <f t="shared" si="735"/>
        <v>-4.1409794527171915</v>
      </c>
    </row>
    <row r="23555" spans="3:7" x14ac:dyDescent="0.2">
      <c r="C23555">
        <v>2.6025899999999999E-4</v>
      </c>
      <c r="D23555">
        <v>2.7697000000000003E-4</v>
      </c>
      <c r="F23555">
        <f t="shared" si="734"/>
        <v>-3.5845942432477664</v>
      </c>
      <c r="G23555">
        <f t="shared" si="735"/>
        <v>-3.5575672689862392</v>
      </c>
    </row>
    <row r="23556" spans="3:7" x14ac:dyDescent="0.2">
      <c r="C23556">
        <v>2.6021300000000002E-4</v>
      </c>
      <c r="D23556">
        <v>1.9136899999999999E-4</v>
      </c>
      <c r="F23556">
        <f t="shared" si="734"/>
        <v>-3.5846710102831474</v>
      </c>
      <c r="G23556">
        <f t="shared" si="735"/>
        <v>-3.7181284125326912</v>
      </c>
    </row>
    <row r="23557" spans="3:7" x14ac:dyDescent="0.2">
      <c r="C23557">
        <v>2.6021300000000002E-4</v>
      </c>
      <c r="D23557">
        <v>3.13725E-4</v>
      </c>
      <c r="F23557">
        <f t="shared" si="734"/>
        <v>-3.5846710102831474</v>
      </c>
      <c r="G23557">
        <f t="shared" si="735"/>
        <v>-3.5034508720276696</v>
      </c>
    </row>
    <row r="23558" spans="3:7" x14ac:dyDescent="0.2">
      <c r="C23558">
        <v>2.60146E-4</v>
      </c>
      <c r="D23558">
        <v>1.4805999999999999E-4</v>
      </c>
      <c r="F23558">
        <f t="shared" ref="F23558:F23621" si="736">LOG(C23558,10)</f>
        <v>-3.5847828474203873</v>
      </c>
      <c r="G23558">
        <f t="shared" ref="G23558:G23621" si="737">LOG(D23558,10)</f>
        <v>-3.8295622549538169</v>
      </c>
    </row>
    <row r="23559" spans="3:7" x14ac:dyDescent="0.2">
      <c r="C23559">
        <v>2.60146E-4</v>
      </c>
      <c r="D23559">
        <v>6.8343399999999993E-5</v>
      </c>
      <c r="F23559">
        <f t="shared" si="736"/>
        <v>-3.5847828474203873</v>
      </c>
      <c r="G23559">
        <f t="shared" si="737"/>
        <v>-4.1653034193840757</v>
      </c>
    </row>
    <row r="23560" spans="3:7" x14ac:dyDescent="0.2">
      <c r="C23560">
        <v>2.6011200000000001E-4</v>
      </c>
      <c r="D23560">
        <v>8.88573E-5</v>
      </c>
      <c r="F23560">
        <f t="shared" si="736"/>
        <v>-3.5848396116120216</v>
      </c>
      <c r="G23560">
        <f t="shared" si="737"/>
        <v>-4.0513068872792131</v>
      </c>
    </row>
    <row r="23561" spans="3:7" x14ac:dyDescent="0.2">
      <c r="C23561">
        <v>2.6011200000000001E-4</v>
      </c>
      <c r="D23561">
        <v>2.5809100000000001E-4</v>
      </c>
      <c r="F23561">
        <f t="shared" si="736"/>
        <v>-3.5848396116120216</v>
      </c>
      <c r="G23561">
        <f t="shared" si="737"/>
        <v>-3.5882271396579379</v>
      </c>
    </row>
    <row r="23562" spans="3:7" x14ac:dyDescent="0.2">
      <c r="C23562">
        <v>2.6011200000000001E-4</v>
      </c>
      <c r="D23562">
        <v>3.2418399999999998E-4</v>
      </c>
      <c r="F23562">
        <f t="shared" si="736"/>
        <v>-3.5848396116120216</v>
      </c>
      <c r="G23562">
        <f t="shared" si="737"/>
        <v>-3.4892084234269962</v>
      </c>
    </row>
    <row r="23563" spans="3:7" x14ac:dyDescent="0.2">
      <c r="C23563">
        <v>2.6011200000000001E-4</v>
      </c>
      <c r="D23563">
        <v>1.11284E-4</v>
      </c>
      <c r="F23563">
        <f t="shared" si="736"/>
        <v>-3.5848396116120216</v>
      </c>
      <c r="G23563">
        <f t="shared" si="737"/>
        <v>-3.9535672724237503</v>
      </c>
    </row>
    <row r="23564" spans="3:7" x14ac:dyDescent="0.2">
      <c r="C23564">
        <v>2.6011200000000001E-4</v>
      </c>
      <c r="D23564">
        <v>3.33853E-4</v>
      </c>
      <c r="F23564">
        <f t="shared" si="736"/>
        <v>-3.5848396116120216</v>
      </c>
      <c r="G23564">
        <f t="shared" si="737"/>
        <v>-3.4764447168467281</v>
      </c>
    </row>
    <row r="23565" spans="3:7" x14ac:dyDescent="0.2">
      <c r="C23565">
        <v>2.6007800000000001E-4</v>
      </c>
      <c r="D23565">
        <v>8.3432700000000005E-4</v>
      </c>
      <c r="F23565">
        <f t="shared" si="736"/>
        <v>-3.5848963832239549</v>
      </c>
      <c r="G23565">
        <f t="shared" si="737"/>
        <v>-3.0786637018059957</v>
      </c>
    </row>
    <row r="23566" spans="3:7" x14ac:dyDescent="0.2">
      <c r="C23566">
        <v>2.6004400000000002E-4</v>
      </c>
      <c r="D23566">
        <v>3.6350400000000001E-4</v>
      </c>
      <c r="F23566">
        <f t="shared" si="736"/>
        <v>-3.5849531622581261</v>
      </c>
      <c r="G23566">
        <f t="shared" si="737"/>
        <v>-3.4394908057997995</v>
      </c>
    </row>
    <row r="23567" spans="3:7" x14ac:dyDescent="0.2">
      <c r="C23567">
        <v>2.5998800000000001E-4</v>
      </c>
      <c r="D23567">
        <v>5.9671799999999999E-4</v>
      </c>
      <c r="F23567">
        <f t="shared" si="736"/>
        <v>-3.5850466968524612</v>
      </c>
      <c r="G23567">
        <f t="shared" si="737"/>
        <v>-3.2242308614641493</v>
      </c>
    </row>
    <row r="23568" spans="3:7" x14ac:dyDescent="0.2">
      <c r="C23568">
        <v>2.5998800000000001E-4</v>
      </c>
      <c r="D23568">
        <v>7.5855300000000005E-5</v>
      </c>
      <c r="F23568">
        <f t="shared" si="736"/>
        <v>-3.5850466968524612</v>
      </c>
      <c r="G23568">
        <f t="shared" si="737"/>
        <v>-4.1200140697178522</v>
      </c>
    </row>
    <row r="23569" spans="3:7" x14ac:dyDescent="0.2">
      <c r="C23569">
        <v>2.59929E-4</v>
      </c>
      <c r="D23569">
        <v>2.9275699999999999E-4</v>
      </c>
      <c r="F23569">
        <f t="shared" si="736"/>
        <v>-3.5851452640258454</v>
      </c>
      <c r="G23569">
        <f t="shared" si="737"/>
        <v>-3.5334927118831714</v>
      </c>
    </row>
    <row r="23570" spans="3:7" x14ac:dyDescent="0.2">
      <c r="C23570">
        <v>2.59926E-4</v>
      </c>
      <c r="D23570">
        <v>6.5238099999999995E-4</v>
      </c>
      <c r="F23570">
        <f t="shared" si="736"/>
        <v>-3.5851502765137346</v>
      </c>
      <c r="G23570">
        <f t="shared" si="737"/>
        <v>-3.1854986958771865</v>
      </c>
    </row>
    <row r="23571" spans="3:7" x14ac:dyDescent="0.2">
      <c r="C23571">
        <v>2.5992000000000002E-4</v>
      </c>
      <c r="D23571">
        <v>1.1219100000000001E-3</v>
      </c>
      <c r="F23571">
        <f t="shared" si="736"/>
        <v>-3.5851603016630729</v>
      </c>
      <c r="G23571">
        <f t="shared" si="737"/>
        <v>-2.9500419809328835</v>
      </c>
    </row>
    <row r="23572" spans="3:7" x14ac:dyDescent="0.2">
      <c r="C23572">
        <v>2.5990900000000001E-4</v>
      </c>
      <c r="D23572">
        <v>2.7964199999999998E-4</v>
      </c>
      <c r="F23572">
        <f t="shared" si="736"/>
        <v>-3.5851786817045928</v>
      </c>
      <c r="G23572">
        <f t="shared" si="737"/>
        <v>-3.5533976004571413</v>
      </c>
    </row>
    <row r="23573" spans="3:7" x14ac:dyDescent="0.2">
      <c r="C23573">
        <v>2.5990900000000001E-4</v>
      </c>
      <c r="D23573">
        <v>1.07562E-4</v>
      </c>
      <c r="F23573">
        <f t="shared" si="736"/>
        <v>-3.5851786817045928</v>
      </c>
      <c r="G23573">
        <f t="shared" si="737"/>
        <v>-3.9683411311336689</v>
      </c>
    </row>
    <row r="23574" spans="3:7" x14ac:dyDescent="0.2">
      <c r="C23574">
        <v>2.5990900000000001E-4</v>
      </c>
      <c r="D23574">
        <v>3.21923E-4</v>
      </c>
      <c r="F23574">
        <f t="shared" si="736"/>
        <v>-3.5851786817045928</v>
      </c>
      <c r="G23574">
        <f t="shared" si="737"/>
        <v>-3.49224799375164</v>
      </c>
    </row>
    <row r="23575" spans="3:7" x14ac:dyDescent="0.2">
      <c r="C23575">
        <v>2.5990900000000001E-4</v>
      </c>
      <c r="D23575">
        <v>2.26732E-4</v>
      </c>
      <c r="F23575">
        <f t="shared" si="736"/>
        <v>-3.5851786817045928</v>
      </c>
      <c r="G23575">
        <f t="shared" si="737"/>
        <v>-3.6444871810527379</v>
      </c>
    </row>
    <row r="23576" spans="3:7" x14ac:dyDescent="0.2">
      <c r="C23576">
        <v>2.5984100000000002E-4</v>
      </c>
      <c r="D23576">
        <v>8.6580100000000003E-4</v>
      </c>
      <c r="F23576">
        <f t="shared" si="736"/>
        <v>-3.5852923210501939</v>
      </c>
      <c r="G23576">
        <f t="shared" si="737"/>
        <v>-3.0625819169125235</v>
      </c>
    </row>
    <row r="23577" spans="3:7" x14ac:dyDescent="0.2">
      <c r="C23577">
        <v>2.59774E-4</v>
      </c>
      <c r="D23577">
        <v>1.43678E-4</v>
      </c>
      <c r="F23577">
        <f t="shared" si="736"/>
        <v>-3.5854043183191289</v>
      </c>
      <c r="G23577">
        <f t="shared" si="737"/>
        <v>-3.8426097260206538</v>
      </c>
    </row>
    <row r="23578" spans="3:7" x14ac:dyDescent="0.2">
      <c r="C23578">
        <v>2.5974E-4</v>
      </c>
      <c r="D23578">
        <v>1.0172899999999999E-3</v>
      </c>
      <c r="F23578">
        <f t="shared" si="736"/>
        <v>-3.5854611638031999</v>
      </c>
      <c r="G23578">
        <f t="shared" si="737"/>
        <v>-2.9925552246128033</v>
      </c>
    </row>
    <row r="23579" spans="3:7" x14ac:dyDescent="0.2">
      <c r="C23579">
        <v>2.5974E-4</v>
      </c>
      <c r="D23579">
        <v>1.34807E-4</v>
      </c>
      <c r="F23579">
        <f t="shared" si="736"/>
        <v>-3.5854611638031999</v>
      </c>
      <c r="G23579">
        <f t="shared" si="737"/>
        <v>-3.8702875560021623</v>
      </c>
    </row>
    <row r="23580" spans="3:7" x14ac:dyDescent="0.2">
      <c r="C23580">
        <v>2.5972300000000001E-4</v>
      </c>
      <c r="D23580">
        <v>1.33485E-4</v>
      </c>
      <c r="F23580">
        <f t="shared" si="736"/>
        <v>-3.5854895893357011</v>
      </c>
      <c r="G23580">
        <f t="shared" si="737"/>
        <v>-3.8745675341738206</v>
      </c>
    </row>
    <row r="23581" spans="3:7" x14ac:dyDescent="0.2">
      <c r="C23581">
        <v>2.5972300000000001E-4</v>
      </c>
      <c r="D23581">
        <v>4.0056100000000002E-4</v>
      </c>
      <c r="F23581">
        <f t="shared" si="736"/>
        <v>-3.5854895893357011</v>
      </c>
      <c r="G23581">
        <f t="shared" si="737"/>
        <v>-3.3973313373922012</v>
      </c>
    </row>
    <row r="23582" spans="3:7" x14ac:dyDescent="0.2">
      <c r="C23582">
        <v>2.59695E-4</v>
      </c>
      <c r="D23582">
        <v>9.9730700000000004E-5</v>
      </c>
      <c r="F23582">
        <f t="shared" si="736"/>
        <v>-3.5855364119159936</v>
      </c>
      <c r="G23582">
        <f t="shared" si="737"/>
        <v>-4.0011711326786505</v>
      </c>
    </row>
    <row r="23583" spans="3:7" x14ac:dyDescent="0.2">
      <c r="C23583">
        <v>2.5962799999999997E-4</v>
      </c>
      <c r="D23583">
        <v>1.12178E-3</v>
      </c>
      <c r="F23583">
        <f t="shared" si="736"/>
        <v>-3.5856484721576884</v>
      </c>
      <c r="G23583">
        <f t="shared" si="737"/>
        <v>-2.95009230721032</v>
      </c>
    </row>
    <row r="23584" spans="3:7" x14ac:dyDescent="0.2">
      <c r="C23584">
        <v>2.5953800000000002E-4</v>
      </c>
      <c r="D23584">
        <v>4.42674E-4</v>
      </c>
      <c r="F23584">
        <f t="shared" si="736"/>
        <v>-3.5857990463623275</v>
      </c>
      <c r="G23584">
        <f t="shared" si="737"/>
        <v>-3.3539159851097557</v>
      </c>
    </row>
    <row r="23585" spans="3:7" x14ac:dyDescent="0.2">
      <c r="C23585">
        <v>2.59516E-4</v>
      </c>
      <c r="D23585">
        <v>1.6224800000000001E-4</v>
      </c>
      <c r="F23585">
        <f t="shared" si="736"/>
        <v>-3.5858358613318972</v>
      </c>
      <c r="G23585">
        <f t="shared" si="737"/>
        <v>-3.7898206479594401</v>
      </c>
    </row>
    <row r="23586" spans="3:7" x14ac:dyDescent="0.2">
      <c r="C23586">
        <v>2.59516E-4</v>
      </c>
      <c r="D23586">
        <v>3.3543000000000001E-4</v>
      </c>
      <c r="F23586">
        <f t="shared" si="736"/>
        <v>-3.5858358613318972</v>
      </c>
      <c r="G23586">
        <f t="shared" si="737"/>
        <v>-3.474398097806835</v>
      </c>
    </row>
    <row r="23587" spans="3:7" x14ac:dyDescent="0.2">
      <c r="C23587">
        <v>2.5950399999999997E-4</v>
      </c>
      <c r="D23587">
        <v>5.08758E-4</v>
      </c>
      <c r="F23587">
        <f t="shared" si="736"/>
        <v>-3.5858559435398427</v>
      </c>
      <c r="G23587">
        <f t="shared" si="737"/>
        <v>-3.2934887486197182</v>
      </c>
    </row>
    <row r="23588" spans="3:7" x14ac:dyDescent="0.2">
      <c r="C23588">
        <v>2.5949300000000002E-4</v>
      </c>
      <c r="D23588">
        <v>9.6033799999999995E-5</v>
      </c>
      <c r="F23588">
        <f t="shared" si="736"/>
        <v>-3.585874353046262</v>
      </c>
      <c r="G23588">
        <f t="shared" si="737"/>
        <v>-4.0175758860234305</v>
      </c>
    </row>
    <row r="23589" spans="3:7" x14ac:dyDescent="0.2">
      <c r="C23589">
        <v>2.59471E-4</v>
      </c>
      <c r="D23589">
        <v>4.1169200000000001E-4</v>
      </c>
      <c r="F23589">
        <f t="shared" si="736"/>
        <v>-3.585911174400374</v>
      </c>
      <c r="G23589">
        <f t="shared" si="737"/>
        <v>-3.3854275721320057</v>
      </c>
    </row>
    <row r="23590" spans="3:7" x14ac:dyDescent="0.2">
      <c r="C23590">
        <v>2.59471E-4</v>
      </c>
      <c r="D23590">
        <v>2.0584600000000001E-4</v>
      </c>
      <c r="F23590">
        <f t="shared" si="736"/>
        <v>-3.585911174400374</v>
      </c>
      <c r="G23590">
        <f t="shared" si="737"/>
        <v>-3.6864575677959865</v>
      </c>
    </row>
    <row r="23591" spans="3:7" x14ac:dyDescent="0.2">
      <c r="C23591">
        <v>2.5939000000000002E-4</v>
      </c>
      <c r="D23591">
        <v>2.32086E-4</v>
      </c>
      <c r="F23591">
        <f t="shared" si="736"/>
        <v>-3.5860467708445851</v>
      </c>
      <c r="G23591">
        <f t="shared" si="737"/>
        <v>-3.6343510564683692</v>
      </c>
    </row>
    <row r="23592" spans="3:7" x14ac:dyDescent="0.2">
      <c r="C23592">
        <v>2.5938099999999999E-4</v>
      </c>
      <c r="D23592">
        <v>6.9455199999999997E-4</v>
      </c>
      <c r="F23592">
        <f t="shared" si="736"/>
        <v>-3.5860618397298452</v>
      </c>
      <c r="G23592">
        <f t="shared" si="737"/>
        <v>-3.158295233774242</v>
      </c>
    </row>
    <row r="23593" spans="3:7" x14ac:dyDescent="0.2">
      <c r="C23593">
        <v>2.5936999999999998E-4</v>
      </c>
      <c r="D23593">
        <v>3.2116499999999999E-4</v>
      </c>
      <c r="F23593">
        <f t="shared" si="736"/>
        <v>-3.5860802579663464</v>
      </c>
      <c r="G23593">
        <f t="shared" si="737"/>
        <v>-3.4932717894677272</v>
      </c>
    </row>
    <row r="23594" spans="3:7" x14ac:dyDescent="0.2">
      <c r="C23594">
        <v>2.5930199999999999E-4</v>
      </c>
      <c r="D23594">
        <v>2.2055600000000001E-4</v>
      </c>
      <c r="F23594">
        <f t="shared" si="736"/>
        <v>-3.5861941334982372</v>
      </c>
      <c r="G23594">
        <f t="shared" si="737"/>
        <v>-3.6564811231884642</v>
      </c>
    </row>
    <row r="23595" spans="3:7" x14ac:dyDescent="0.2">
      <c r="C23595">
        <v>2.5927699999999998E-4</v>
      </c>
      <c r="D23595">
        <v>2.4547600000000001E-4</v>
      </c>
      <c r="F23595">
        <f t="shared" si="736"/>
        <v>-3.5862360070104935</v>
      </c>
      <c r="G23595">
        <f t="shared" si="737"/>
        <v>-3.6099909621034434</v>
      </c>
    </row>
    <row r="23596" spans="3:7" x14ac:dyDescent="0.2">
      <c r="C23596">
        <v>2.5925200000000002E-4</v>
      </c>
      <c r="D23596">
        <v>2.5468000000000002E-4</v>
      </c>
      <c r="F23596">
        <f t="shared" si="736"/>
        <v>-3.5862778845604697</v>
      </c>
      <c r="G23596">
        <f t="shared" si="737"/>
        <v>-3.5940051588081956</v>
      </c>
    </row>
    <row r="23597" spans="3:7" x14ac:dyDescent="0.2">
      <c r="C23597">
        <v>2.5923500000000002E-4</v>
      </c>
      <c r="D23597">
        <v>4.73485E-4</v>
      </c>
      <c r="F23597">
        <f t="shared" si="736"/>
        <v>-3.5863063636011976</v>
      </c>
      <c r="G23597">
        <f t="shared" si="737"/>
        <v>-3.324693774887562</v>
      </c>
    </row>
    <row r="23598" spans="3:7" x14ac:dyDescent="0.2">
      <c r="C23598">
        <v>2.5920199999999999E-4</v>
      </c>
      <c r="D23598">
        <v>2.9033900000000003E-4</v>
      </c>
      <c r="F23598">
        <f t="shared" si="736"/>
        <v>-3.586361651776703</v>
      </c>
      <c r="G23598">
        <f t="shared" si="737"/>
        <v>-3.537094623323775</v>
      </c>
    </row>
    <row r="23599" spans="3:7" x14ac:dyDescent="0.2">
      <c r="C23599">
        <v>2.5920199999999999E-4</v>
      </c>
      <c r="D23599">
        <v>4.7382099999999998E-4</v>
      </c>
      <c r="F23599">
        <f t="shared" si="736"/>
        <v>-3.586361651776703</v>
      </c>
      <c r="G23599">
        <f t="shared" si="737"/>
        <v>-3.324385695023107</v>
      </c>
    </row>
    <row r="23600" spans="3:7" x14ac:dyDescent="0.2">
      <c r="C23600">
        <v>2.59168E-4</v>
      </c>
      <c r="D23600">
        <v>1.09158E-4</v>
      </c>
      <c r="F23600">
        <f t="shared" si="736"/>
        <v>-3.5864186227140871</v>
      </c>
      <c r="G23600">
        <f t="shared" si="737"/>
        <v>-3.9619444301010862</v>
      </c>
    </row>
    <row r="23601" spans="3:7" x14ac:dyDescent="0.2">
      <c r="C23601">
        <v>2.59168E-4</v>
      </c>
      <c r="D23601">
        <v>5.4579200000000002E-4</v>
      </c>
      <c r="F23601">
        <f t="shared" si="736"/>
        <v>-3.5864186227140871</v>
      </c>
      <c r="G23601">
        <f t="shared" si="737"/>
        <v>-3.2629728343336155</v>
      </c>
    </row>
    <row r="23602" spans="3:7" x14ac:dyDescent="0.2">
      <c r="C23602">
        <v>2.59168E-4</v>
      </c>
      <c r="D23602">
        <v>2.20337E-4</v>
      </c>
      <c r="F23602">
        <f t="shared" si="736"/>
        <v>-3.5864186227140871</v>
      </c>
      <c r="G23602">
        <f t="shared" si="737"/>
        <v>-3.6569125680032335</v>
      </c>
    </row>
    <row r="23603" spans="3:7" x14ac:dyDescent="0.2">
      <c r="C23603">
        <v>2.59168E-4</v>
      </c>
      <c r="D23603">
        <v>2.20337E-4</v>
      </c>
      <c r="F23603">
        <f t="shared" si="736"/>
        <v>-3.5864186227140871</v>
      </c>
      <c r="G23603">
        <f t="shared" si="737"/>
        <v>-3.6569125680032335</v>
      </c>
    </row>
    <row r="23604" spans="3:7" x14ac:dyDescent="0.2">
      <c r="C23604">
        <v>2.5912599999999999E-4</v>
      </c>
      <c r="D23604">
        <v>1.04789E-4</v>
      </c>
      <c r="F23604">
        <f t="shared" si="736"/>
        <v>-3.5864890088975274</v>
      </c>
      <c r="G23604">
        <f t="shared" si="737"/>
        <v>-3.9796843040892416</v>
      </c>
    </row>
    <row r="23605" spans="3:7" x14ac:dyDescent="0.2">
      <c r="C23605">
        <v>2.5912100000000001E-4</v>
      </c>
      <c r="D23605">
        <v>4.7931699999999999E-4</v>
      </c>
      <c r="F23605">
        <f t="shared" si="736"/>
        <v>-3.5864973889649834</v>
      </c>
      <c r="G23605">
        <f t="shared" si="737"/>
        <v>-3.3193771675547095</v>
      </c>
    </row>
    <row r="23606" spans="3:7" x14ac:dyDescent="0.2">
      <c r="C23606">
        <v>2.5910100000000003E-4</v>
      </c>
      <c r="D23606">
        <v>9.9078600000000004E-5</v>
      </c>
      <c r="F23606">
        <f t="shared" si="736"/>
        <v>-3.5865309108519061</v>
      </c>
      <c r="G23606">
        <f t="shared" si="737"/>
        <v>-4.0040201387088317</v>
      </c>
    </row>
    <row r="23607" spans="3:7" x14ac:dyDescent="0.2">
      <c r="C23607">
        <v>2.5910100000000003E-4</v>
      </c>
      <c r="D23607">
        <v>1.5883099999999999E-3</v>
      </c>
      <c r="F23607">
        <f t="shared" si="736"/>
        <v>-3.5865309108519061</v>
      </c>
      <c r="G23607">
        <f t="shared" si="737"/>
        <v>-2.7990647297740754</v>
      </c>
    </row>
    <row r="23608" spans="3:7" x14ac:dyDescent="0.2">
      <c r="C23608">
        <v>2.5908399999999997E-4</v>
      </c>
      <c r="D23608">
        <v>3.4635599999999998E-4</v>
      </c>
      <c r="F23608">
        <f t="shared" si="736"/>
        <v>-3.5865594064903168</v>
      </c>
      <c r="G23608">
        <f t="shared" si="737"/>
        <v>-3.4604772845846092</v>
      </c>
    </row>
    <row r="23609" spans="3:7" x14ac:dyDescent="0.2">
      <c r="C23609">
        <v>2.5906699999999998E-4</v>
      </c>
      <c r="D23609">
        <v>4.38116E-4</v>
      </c>
      <c r="F23609">
        <f t="shared" si="736"/>
        <v>-3.5865879039985531</v>
      </c>
      <c r="G23609">
        <f t="shared" si="737"/>
        <v>-3.3584108860940787</v>
      </c>
    </row>
    <row r="23610" spans="3:7" x14ac:dyDescent="0.2">
      <c r="C23610">
        <v>2.59034E-4</v>
      </c>
      <c r="D23610">
        <v>2.2565700000000001E-4</v>
      </c>
      <c r="F23610">
        <f t="shared" si="736"/>
        <v>-3.5866432280296676</v>
      </c>
      <c r="G23610">
        <f t="shared" si="737"/>
        <v>-3.6465511898893666</v>
      </c>
    </row>
    <row r="23611" spans="3:7" x14ac:dyDescent="0.2">
      <c r="C23611">
        <v>2.5902299999999999E-4</v>
      </c>
      <c r="D23611">
        <v>7.5210599999999994E-5</v>
      </c>
      <c r="F23611">
        <f t="shared" si="736"/>
        <v>-3.5866616709396242</v>
      </c>
      <c r="G23611">
        <f t="shared" si="737"/>
        <v>-4.1237209466811189</v>
      </c>
    </row>
    <row r="23612" spans="3:7" x14ac:dyDescent="0.2">
      <c r="C23612">
        <v>2.5893299999999998E-4</v>
      </c>
      <c r="D23612">
        <v>2.4092800000000002E-3</v>
      </c>
      <c r="F23612">
        <f t="shared" si="736"/>
        <v>-3.5868125969015381</v>
      </c>
      <c r="G23612">
        <f t="shared" si="737"/>
        <v>-2.6181127245394293</v>
      </c>
    </row>
    <row r="23613" spans="3:7" x14ac:dyDescent="0.2">
      <c r="C23613">
        <v>2.5893299999999998E-4</v>
      </c>
      <c r="D23613">
        <v>4.02495E-4</v>
      </c>
      <c r="F23613">
        <f t="shared" si="736"/>
        <v>-3.5868125969015381</v>
      </c>
      <c r="G23613">
        <f t="shared" si="737"/>
        <v>-3.39523951029213</v>
      </c>
    </row>
    <row r="23614" spans="3:7" x14ac:dyDescent="0.2">
      <c r="C23614">
        <v>2.5886600000000001E-4</v>
      </c>
      <c r="D23614">
        <v>1.16333E-4</v>
      </c>
      <c r="F23614">
        <f t="shared" si="736"/>
        <v>-3.586924986961967</v>
      </c>
      <c r="G23614">
        <f t="shared" si="737"/>
        <v>-3.9342970721590609</v>
      </c>
    </row>
    <row r="23615" spans="3:7" x14ac:dyDescent="0.2">
      <c r="C23615">
        <v>2.5886600000000001E-4</v>
      </c>
      <c r="D23615">
        <v>4.7687199999999998E-4</v>
      </c>
      <c r="F23615">
        <f t="shared" si="736"/>
        <v>-3.586924986961967</v>
      </c>
      <c r="G23615">
        <f t="shared" si="737"/>
        <v>-3.3215981768374401</v>
      </c>
    </row>
    <row r="23616" spans="3:7" x14ac:dyDescent="0.2">
      <c r="C23616">
        <v>2.5879899999999999E-4</v>
      </c>
      <c r="D23616">
        <v>3.1935299999999998E-4</v>
      </c>
      <c r="F23616">
        <f t="shared" si="736"/>
        <v>-3.5870374061150869</v>
      </c>
      <c r="G23616">
        <f t="shared" si="737"/>
        <v>-3.4957289997273016</v>
      </c>
    </row>
    <row r="23617" spans="3:7" x14ac:dyDescent="0.2">
      <c r="C23617">
        <v>2.5877700000000002E-4</v>
      </c>
      <c r="D23617">
        <v>7.6335900000000002E-5</v>
      </c>
      <c r="F23617">
        <f t="shared" si="736"/>
        <v>-3.5870743262141938</v>
      </c>
      <c r="G23617">
        <f t="shared" si="737"/>
        <v>-4.1172711697103823</v>
      </c>
    </row>
    <row r="23618" spans="3:7" x14ac:dyDescent="0.2">
      <c r="C23618">
        <v>2.5876600000000001E-4</v>
      </c>
      <c r="D23618">
        <v>2.2619299999999999E-4</v>
      </c>
      <c r="F23618">
        <f t="shared" si="736"/>
        <v>-3.5870927874408038</v>
      </c>
      <c r="G23618">
        <f t="shared" si="737"/>
        <v>-3.6455208393239729</v>
      </c>
    </row>
    <row r="23619" spans="3:7" x14ac:dyDescent="0.2">
      <c r="C23619">
        <v>2.5873200000000002E-4</v>
      </c>
      <c r="D23619">
        <v>1.21065E-3</v>
      </c>
      <c r="F23619">
        <f t="shared" si="736"/>
        <v>-3.5871498543759648</v>
      </c>
      <c r="G23619">
        <f t="shared" si="737"/>
        <v>-2.9169813936353628</v>
      </c>
    </row>
    <row r="23620" spans="3:7" x14ac:dyDescent="0.2">
      <c r="C23620">
        <v>2.5871500000000002E-4</v>
      </c>
      <c r="D23620">
        <v>6.9871399999999996E-5</v>
      </c>
      <c r="F23620">
        <f t="shared" si="736"/>
        <v>-3.5871783906557959</v>
      </c>
      <c r="G23620">
        <f t="shared" si="737"/>
        <v>-4.1557005547822481</v>
      </c>
    </row>
    <row r="23621" spans="3:7" x14ac:dyDescent="0.2">
      <c r="C23621">
        <v>2.5868799999999997E-4</v>
      </c>
      <c r="D23621">
        <v>1.62075E-4</v>
      </c>
      <c r="F23621">
        <f t="shared" si="736"/>
        <v>-3.5872237168368275</v>
      </c>
      <c r="G23621">
        <f t="shared" si="737"/>
        <v>-3.7902839697250581</v>
      </c>
    </row>
    <row r="23622" spans="3:7" x14ac:dyDescent="0.2">
      <c r="C23622">
        <v>2.5861500000000002E-4</v>
      </c>
      <c r="D23622">
        <v>7.6324199999999997E-5</v>
      </c>
      <c r="F23622">
        <f t="shared" ref="F23622:F23685" si="738">LOG(C23622,10)</f>
        <v>-3.5873462890909584</v>
      </c>
      <c r="G23622">
        <f t="shared" ref="G23622:G23685" si="739">LOG(D23622,10)</f>
        <v>-4.1173377391079944</v>
      </c>
    </row>
    <row r="23623" spans="3:7" x14ac:dyDescent="0.2">
      <c r="C23623">
        <v>2.5859800000000002E-4</v>
      </c>
      <c r="D23623">
        <v>1.4625200000000001E-4</v>
      </c>
      <c r="F23623">
        <f t="shared" si="738"/>
        <v>-3.5873748382813115</v>
      </c>
      <c r="G23623">
        <f t="shared" si="739"/>
        <v>-3.8348981862165523</v>
      </c>
    </row>
    <row r="23624" spans="3:7" x14ac:dyDescent="0.2">
      <c r="C23624">
        <v>2.5858199999999999E-4</v>
      </c>
      <c r="D23624">
        <v>6.1334599999999994E-5</v>
      </c>
      <c r="F23624">
        <f t="shared" si="738"/>
        <v>-3.5874017098220232</v>
      </c>
      <c r="G23624">
        <f t="shared" si="739"/>
        <v>-4.21229446267757</v>
      </c>
    </row>
    <row r="23625" spans="3:7" x14ac:dyDescent="0.2">
      <c r="C23625">
        <v>2.5856499999999999E-4</v>
      </c>
      <c r="D23625">
        <v>2.3733200000000001E-4</v>
      </c>
      <c r="F23625">
        <f t="shared" si="738"/>
        <v>-3.5874302626559178</v>
      </c>
      <c r="G23625">
        <f t="shared" si="739"/>
        <v>-3.6246437009462991</v>
      </c>
    </row>
    <row r="23626" spans="3:7" x14ac:dyDescent="0.2">
      <c r="C23626">
        <v>2.5853200000000001E-4</v>
      </c>
      <c r="D23626">
        <v>2.0808799999999999E-4</v>
      </c>
      <c r="F23626">
        <f t="shared" si="738"/>
        <v>-3.5874856941046485</v>
      </c>
      <c r="G23626">
        <f t="shared" si="739"/>
        <v>-3.6817529639212374</v>
      </c>
    </row>
    <row r="23627" spans="3:7" x14ac:dyDescent="0.2">
      <c r="C23627">
        <v>2.5853200000000001E-4</v>
      </c>
      <c r="D23627">
        <v>4.4913499999999997E-4</v>
      </c>
      <c r="F23627">
        <f t="shared" si="738"/>
        <v>-3.5874856941046485</v>
      </c>
      <c r="G23627">
        <f t="shared" si="739"/>
        <v>-3.3476231001040855</v>
      </c>
    </row>
    <row r="23628" spans="3:7" x14ac:dyDescent="0.2">
      <c r="C23628">
        <v>2.5851999999999998E-4</v>
      </c>
      <c r="D23628">
        <v>2.39762E-4</v>
      </c>
      <c r="F23628">
        <f t="shared" si="738"/>
        <v>-3.5875058527493646</v>
      </c>
      <c r="G23628">
        <f t="shared" si="739"/>
        <v>-3.6202196473340953</v>
      </c>
    </row>
    <row r="23629" spans="3:7" x14ac:dyDescent="0.2">
      <c r="C23629">
        <v>2.5849800000000002E-4</v>
      </c>
      <c r="D23629">
        <v>2.2153299999999999E-4</v>
      </c>
      <c r="F23629">
        <f t="shared" si="738"/>
        <v>-3.5875428126950824</v>
      </c>
      <c r="G23629">
        <f t="shared" si="739"/>
        <v>-3.6545615712449333</v>
      </c>
    </row>
    <row r="23630" spans="3:7" x14ac:dyDescent="0.2">
      <c r="C23630">
        <v>2.5849800000000002E-4</v>
      </c>
      <c r="D23630">
        <v>2.7037300000000002E-4</v>
      </c>
      <c r="F23630">
        <f t="shared" si="738"/>
        <v>-3.5875428126950824</v>
      </c>
      <c r="G23630">
        <f t="shared" si="739"/>
        <v>-3.5680366800990426</v>
      </c>
    </row>
    <row r="23631" spans="3:7" x14ac:dyDescent="0.2">
      <c r="C23631">
        <v>2.5849800000000002E-4</v>
      </c>
      <c r="D23631">
        <v>2.04499E-3</v>
      </c>
      <c r="F23631">
        <f t="shared" si="738"/>
        <v>-3.5875428126950824</v>
      </c>
      <c r="G23631">
        <f t="shared" si="739"/>
        <v>-2.6893088113512298</v>
      </c>
    </row>
    <row r="23632" spans="3:7" x14ac:dyDescent="0.2">
      <c r="C23632">
        <v>2.5847400000000002E-4</v>
      </c>
      <c r="D23632">
        <v>4.0809700000000003E-5</v>
      </c>
      <c r="F23632">
        <f t="shared" si="738"/>
        <v>-3.5875831362235262</v>
      </c>
      <c r="G23632">
        <f t="shared" si="739"/>
        <v>-4.3892365977977521</v>
      </c>
    </row>
    <row r="23633" spans="3:7" x14ac:dyDescent="0.2">
      <c r="C23633">
        <v>2.5836499999999998E-4</v>
      </c>
      <c r="D23633">
        <v>1.4220699999999999E-4</v>
      </c>
      <c r="F23633">
        <f t="shared" si="738"/>
        <v>-3.587766319378161</v>
      </c>
      <c r="G23633">
        <f t="shared" si="739"/>
        <v>-3.8470790253604714</v>
      </c>
    </row>
    <row r="23634" spans="3:7" x14ac:dyDescent="0.2">
      <c r="C23634">
        <v>2.5834499999999999E-4</v>
      </c>
      <c r="D23634">
        <v>1.92948E-4</v>
      </c>
      <c r="F23634">
        <f t="shared" si="738"/>
        <v>-3.587799939357037</v>
      </c>
      <c r="G23634">
        <f t="shared" si="739"/>
        <v>-3.7145597187430921</v>
      </c>
    </row>
    <row r="23635" spans="3:7" x14ac:dyDescent="0.2">
      <c r="C23635">
        <v>2.5833099999999999E-4</v>
      </c>
      <c r="D23635">
        <v>2.6164299999999999E-4</v>
      </c>
      <c r="F23635">
        <f t="shared" si="738"/>
        <v>-3.5878234748909033</v>
      </c>
      <c r="G23635">
        <f t="shared" si="739"/>
        <v>-3.582290879888733</v>
      </c>
    </row>
    <row r="23636" spans="3:7" x14ac:dyDescent="0.2">
      <c r="C23636">
        <v>2.5829800000000001E-4</v>
      </c>
      <c r="D23636">
        <v>2.1459199999999999E-4</v>
      </c>
      <c r="F23636">
        <f t="shared" si="738"/>
        <v>-3.5878789565534599</v>
      </c>
      <c r="G23636">
        <f t="shared" si="739"/>
        <v>-3.6683864725872928</v>
      </c>
    </row>
    <row r="23637" spans="3:7" x14ac:dyDescent="0.2">
      <c r="C23637">
        <v>2.5826400000000002E-4</v>
      </c>
      <c r="D23637">
        <v>9.3289800000000004E-4</v>
      </c>
      <c r="F23637">
        <f t="shared" si="738"/>
        <v>-3.5879361268927648</v>
      </c>
      <c r="G23637">
        <f t="shared" si="739"/>
        <v>-3.0301658379885126</v>
      </c>
    </row>
    <row r="23638" spans="3:7" x14ac:dyDescent="0.2">
      <c r="C23638">
        <v>2.58242E-4</v>
      </c>
      <c r="D23638">
        <v>7.8015299999999998E-5</v>
      </c>
      <c r="F23638">
        <f t="shared" si="738"/>
        <v>-3.5879731234759902</v>
      </c>
      <c r="G23638">
        <f t="shared" si="739"/>
        <v>-4.1078202171304667</v>
      </c>
    </row>
    <row r="23639" spans="3:7" x14ac:dyDescent="0.2">
      <c r="C23639">
        <v>2.5821999999999998E-4</v>
      </c>
      <c r="D23639">
        <v>1.9646400000000001E-4</v>
      </c>
      <c r="F23639">
        <f t="shared" si="738"/>
        <v>-3.5880101232111405</v>
      </c>
      <c r="G23639">
        <f t="shared" si="739"/>
        <v>-3.7067170179791424</v>
      </c>
    </row>
    <row r="23640" spans="3:7" x14ac:dyDescent="0.2">
      <c r="C23640">
        <v>2.5819800000000001E-4</v>
      </c>
      <c r="D23640">
        <v>4.2657600000000002E-4</v>
      </c>
      <c r="F23640">
        <f t="shared" si="738"/>
        <v>-3.5880471260987532</v>
      </c>
      <c r="G23640">
        <f t="shared" si="739"/>
        <v>-3.3700035824561425</v>
      </c>
    </row>
    <row r="23641" spans="3:7" x14ac:dyDescent="0.2">
      <c r="C23641">
        <v>2.58087E-4</v>
      </c>
      <c r="D23641">
        <v>7.8228900000000006E-5</v>
      </c>
      <c r="F23641">
        <f t="shared" si="738"/>
        <v>-3.5882338705838106</v>
      </c>
      <c r="G23641">
        <f t="shared" si="739"/>
        <v>-4.1066327764558643</v>
      </c>
    </row>
    <row r="23642" spans="3:7" x14ac:dyDescent="0.2">
      <c r="C23642">
        <v>2.5805100000000003E-4</v>
      </c>
      <c r="D23642">
        <v>4.8379299999999999E-4</v>
      </c>
      <c r="F23642">
        <f t="shared" si="738"/>
        <v>-3.5882944536115051</v>
      </c>
      <c r="G23642">
        <f t="shared" si="739"/>
        <v>-3.3153404197347145</v>
      </c>
    </row>
    <row r="23643" spans="3:7" x14ac:dyDescent="0.2">
      <c r="C23643">
        <v>2.5800900000000002E-4</v>
      </c>
      <c r="D23643">
        <v>9.4791199999999995E-5</v>
      </c>
      <c r="F23643">
        <f t="shared" si="738"/>
        <v>-3.5883651444934954</v>
      </c>
      <c r="G23643">
        <f t="shared" si="739"/>
        <v>-4.0232319787888793</v>
      </c>
    </row>
    <row r="23644" spans="3:7" x14ac:dyDescent="0.2">
      <c r="C23644">
        <v>2.5799800000000001E-4</v>
      </c>
      <c r="D23644">
        <v>7.7381399999999997E-5</v>
      </c>
      <c r="F23644">
        <f t="shared" si="738"/>
        <v>-3.5883836606737094</v>
      </c>
      <c r="G23644">
        <f t="shared" si="739"/>
        <v>-4.1113634171997502</v>
      </c>
    </row>
    <row r="23645" spans="3:7" x14ac:dyDescent="0.2">
      <c r="C23645">
        <v>2.5796499999999997E-4</v>
      </c>
      <c r="D23645">
        <v>2.1188700000000001E-4</v>
      </c>
      <c r="F23645">
        <f t="shared" si="738"/>
        <v>-3.5884392139514536</v>
      </c>
      <c r="G23645">
        <f t="shared" si="739"/>
        <v>-3.6738956879397797</v>
      </c>
    </row>
    <row r="23646" spans="3:7" x14ac:dyDescent="0.2">
      <c r="C23646">
        <v>2.5793099999999998E-4</v>
      </c>
      <c r="D23646">
        <v>1.6386699999999999E-4</v>
      </c>
      <c r="F23646">
        <f t="shared" si="738"/>
        <v>-3.5884964580952579</v>
      </c>
      <c r="G23646">
        <f t="shared" si="739"/>
        <v>-3.7855084970755462</v>
      </c>
    </row>
    <row r="23647" spans="3:7" x14ac:dyDescent="0.2">
      <c r="C23647">
        <v>2.5793099999999998E-4</v>
      </c>
      <c r="D23647">
        <v>2.1920199999999999E-4</v>
      </c>
      <c r="F23647">
        <f t="shared" si="738"/>
        <v>-3.5884964580952579</v>
      </c>
      <c r="G23647">
        <f t="shared" si="739"/>
        <v>-3.6591554876648518</v>
      </c>
    </row>
    <row r="23648" spans="3:7" x14ac:dyDescent="0.2">
      <c r="C23648">
        <v>2.5793099999999998E-4</v>
      </c>
      <c r="D23648">
        <v>1.04542E-4</v>
      </c>
      <c r="F23648">
        <f t="shared" si="738"/>
        <v>-3.5884964580952579</v>
      </c>
      <c r="G23648">
        <f t="shared" si="739"/>
        <v>-3.9807091956419862</v>
      </c>
    </row>
    <row r="23649" spans="3:7" x14ac:dyDescent="0.2">
      <c r="C23649">
        <v>2.57898E-4</v>
      </c>
      <c r="D23649">
        <v>2.12721E-4</v>
      </c>
      <c r="F23649">
        <f t="shared" si="738"/>
        <v>-3.5885520258044115</v>
      </c>
      <c r="G23649">
        <f t="shared" si="739"/>
        <v>-3.6721896340562314</v>
      </c>
    </row>
    <row r="23650" spans="3:7" x14ac:dyDescent="0.2">
      <c r="C23650">
        <v>2.57898E-4</v>
      </c>
      <c r="D23650">
        <v>2.17794E-4</v>
      </c>
      <c r="F23650">
        <f t="shared" si="738"/>
        <v>-3.5885520258044115</v>
      </c>
      <c r="G23650">
        <f t="shared" si="739"/>
        <v>-3.6619540887803543</v>
      </c>
    </row>
    <row r="23651" spans="3:7" x14ac:dyDescent="0.2">
      <c r="C23651">
        <v>2.57884E-4</v>
      </c>
      <c r="D23651">
        <v>6.2553399999999996E-5</v>
      </c>
      <c r="F23651">
        <f t="shared" si="738"/>
        <v>-3.5885756021321931</v>
      </c>
      <c r="G23651">
        <f t="shared" si="739"/>
        <v>-4.2037490798776993</v>
      </c>
    </row>
    <row r="23652" spans="3:7" x14ac:dyDescent="0.2">
      <c r="C23652">
        <v>2.5786500000000003E-4</v>
      </c>
      <c r="D23652">
        <v>3.70782E-4</v>
      </c>
      <c r="F23652">
        <f t="shared" si="738"/>
        <v>-3.5886076006243273</v>
      </c>
      <c r="G23652">
        <f t="shared" si="739"/>
        <v>-3.4308813572956653</v>
      </c>
    </row>
    <row r="23653" spans="3:7" x14ac:dyDescent="0.2">
      <c r="C23653">
        <v>2.5783199999999999E-4</v>
      </c>
      <c r="D23653">
        <v>4.22967E-4</v>
      </c>
      <c r="F23653">
        <f t="shared" si="738"/>
        <v>-3.5886631825568283</v>
      </c>
      <c r="G23653">
        <f t="shared" si="739"/>
        <v>-3.3736935150764245</v>
      </c>
    </row>
    <row r="23654" spans="3:7" x14ac:dyDescent="0.2">
      <c r="C23654">
        <v>2.57798E-4</v>
      </c>
      <c r="D23654">
        <v>2.7589999999999998E-4</v>
      </c>
      <c r="F23654">
        <f t="shared" si="738"/>
        <v>-3.5887204562313859</v>
      </c>
      <c r="G23654">
        <f t="shared" si="739"/>
        <v>-3.5592482995208141</v>
      </c>
    </row>
    <row r="23655" spans="3:7" x14ac:dyDescent="0.2">
      <c r="C23655">
        <v>2.57798E-4</v>
      </c>
      <c r="D23655">
        <v>4.7852600000000001E-4</v>
      </c>
      <c r="F23655">
        <f t="shared" si="738"/>
        <v>-3.5887204562313859</v>
      </c>
      <c r="G23655">
        <f t="shared" si="739"/>
        <v>-3.320094460499956</v>
      </c>
    </row>
    <row r="23656" spans="3:7" x14ac:dyDescent="0.2">
      <c r="C23656">
        <v>2.5777599999999998E-4</v>
      </c>
      <c r="D23656">
        <v>6.8846800000000002E-4</v>
      </c>
      <c r="F23656">
        <f t="shared" si="738"/>
        <v>-3.5887575196931114</v>
      </c>
      <c r="G23656">
        <f t="shared" si="739"/>
        <v>-3.1621162409501107</v>
      </c>
    </row>
    <row r="23657" spans="3:7" x14ac:dyDescent="0.2">
      <c r="C23657">
        <v>2.5776500000000002E-4</v>
      </c>
      <c r="D23657">
        <v>1.9497000000000001E-4</v>
      </c>
      <c r="F23657">
        <f t="shared" si="738"/>
        <v>-3.5887760526101888</v>
      </c>
      <c r="G23657">
        <f t="shared" si="739"/>
        <v>-3.7100322083132657</v>
      </c>
    </row>
    <row r="23658" spans="3:7" x14ac:dyDescent="0.2">
      <c r="C23658">
        <v>2.5776500000000002E-4</v>
      </c>
      <c r="D23658">
        <v>1.59574E-3</v>
      </c>
      <c r="F23658">
        <f t="shared" si="738"/>
        <v>-3.5887760526101888</v>
      </c>
      <c r="G23658">
        <f t="shared" si="739"/>
        <v>-2.7970378684763659</v>
      </c>
    </row>
    <row r="23659" spans="3:7" x14ac:dyDescent="0.2">
      <c r="C23659">
        <v>2.5766599999999998E-4</v>
      </c>
      <c r="D23659">
        <v>7.2545299999999998E-5</v>
      </c>
      <c r="F23659">
        <f t="shared" si="738"/>
        <v>-3.5889428844625106</v>
      </c>
      <c r="G23659">
        <f t="shared" si="739"/>
        <v>-4.1393907189972259</v>
      </c>
    </row>
    <row r="23660" spans="3:7" x14ac:dyDescent="0.2">
      <c r="C23660">
        <v>2.5766599999999998E-4</v>
      </c>
      <c r="D23660">
        <v>3.2163E-4</v>
      </c>
      <c r="F23660">
        <f t="shared" si="738"/>
        <v>-3.5889428844625106</v>
      </c>
      <c r="G23660">
        <f t="shared" si="739"/>
        <v>-3.4926434492680927</v>
      </c>
    </row>
    <row r="23661" spans="3:7" x14ac:dyDescent="0.2">
      <c r="C23661">
        <v>2.5763199999999999E-4</v>
      </c>
      <c r="D23661">
        <v>2.6416599999999998E-4</v>
      </c>
      <c r="F23661">
        <f t="shared" si="738"/>
        <v>-3.5890001950377752</v>
      </c>
      <c r="G23661">
        <f t="shared" si="739"/>
        <v>-3.5781230798425665</v>
      </c>
    </row>
    <row r="23662" spans="3:7" x14ac:dyDescent="0.2">
      <c r="C23662">
        <v>2.5763199999999999E-4</v>
      </c>
      <c r="D23662">
        <v>3.0531200000000002E-4</v>
      </c>
      <c r="F23662">
        <f t="shared" si="738"/>
        <v>-3.5890001950377752</v>
      </c>
      <c r="G23662">
        <f t="shared" si="739"/>
        <v>-3.5152561258311628</v>
      </c>
    </row>
    <row r="23663" spans="3:7" x14ac:dyDescent="0.2">
      <c r="C23663">
        <v>2.5759900000000001E-4</v>
      </c>
      <c r="D23663">
        <v>9.8145099999999997E-5</v>
      </c>
      <c r="F23663">
        <f t="shared" si="738"/>
        <v>-3.5890558272412814</v>
      </c>
      <c r="G23663">
        <f t="shared" si="739"/>
        <v>-4.0081313781432701</v>
      </c>
    </row>
    <row r="23664" spans="3:7" x14ac:dyDescent="0.2">
      <c r="C23664">
        <v>2.5757699999999999E-4</v>
      </c>
      <c r="D23664">
        <v>1.81571E-4</v>
      </c>
      <c r="F23664">
        <f t="shared" si="738"/>
        <v>-3.5890929193364398</v>
      </c>
      <c r="G23664">
        <f t="shared" si="739"/>
        <v>-3.7409535145467814</v>
      </c>
    </row>
    <row r="23665" spans="3:7" x14ac:dyDescent="0.2">
      <c r="C23665">
        <v>2.5755500000000002E-4</v>
      </c>
      <c r="D23665">
        <v>2.7314899999999998E-4</v>
      </c>
      <c r="F23665">
        <f t="shared" si="738"/>
        <v>-3.5891300145998195</v>
      </c>
      <c r="G23665">
        <f t="shared" si="739"/>
        <v>-3.563600385100989</v>
      </c>
    </row>
    <row r="23666" spans="3:7" x14ac:dyDescent="0.2">
      <c r="C23666">
        <v>2.5755500000000002E-4</v>
      </c>
      <c r="D23666">
        <v>8.6065900000000006E-5</v>
      </c>
      <c r="F23666">
        <f t="shared" si="738"/>
        <v>-3.5891300145998195</v>
      </c>
      <c r="G23666">
        <f t="shared" si="739"/>
        <v>-4.0651688854250363</v>
      </c>
    </row>
    <row r="23667" spans="3:7" x14ac:dyDescent="0.2">
      <c r="C23667">
        <v>2.5755500000000002E-4</v>
      </c>
      <c r="D23667">
        <v>1.6129E-4</v>
      </c>
      <c r="F23667">
        <f t="shared" si="738"/>
        <v>-3.5891300145998195</v>
      </c>
      <c r="G23667">
        <f t="shared" si="739"/>
        <v>-3.792392558088086</v>
      </c>
    </row>
    <row r="23668" spans="3:7" x14ac:dyDescent="0.2">
      <c r="C23668">
        <v>2.57533E-4</v>
      </c>
      <c r="D23668">
        <v>1.9411799999999999E-4</v>
      </c>
      <c r="F23668">
        <f t="shared" si="738"/>
        <v>-3.5891671130319622</v>
      </c>
      <c r="G23668">
        <f t="shared" si="739"/>
        <v>-3.7119341918747728</v>
      </c>
    </row>
    <row r="23669" spans="3:7" x14ac:dyDescent="0.2">
      <c r="C23669">
        <v>2.57533E-4</v>
      </c>
      <c r="D23669">
        <v>2.9414600000000001E-4</v>
      </c>
      <c r="F23669">
        <f t="shared" si="738"/>
        <v>-3.5891671130319622</v>
      </c>
      <c r="G23669">
        <f t="shared" si="739"/>
        <v>-3.5314370530720103</v>
      </c>
    </row>
    <row r="23670" spans="3:7" x14ac:dyDescent="0.2">
      <c r="C23670">
        <v>2.57533E-4</v>
      </c>
      <c r="D23670">
        <v>1.08767E-4</v>
      </c>
      <c r="F23670">
        <f t="shared" si="738"/>
        <v>-3.5891671130319622</v>
      </c>
      <c r="G23670">
        <f t="shared" si="739"/>
        <v>-3.9635028499669804</v>
      </c>
    </row>
    <row r="23671" spans="3:7" x14ac:dyDescent="0.2">
      <c r="C23671">
        <v>2.5750000000000002E-4</v>
      </c>
      <c r="D23671">
        <v>4.1011599999999997E-4</v>
      </c>
      <c r="F23671">
        <f t="shared" si="738"/>
        <v>-3.5892227666227901</v>
      </c>
      <c r="G23671">
        <f t="shared" si="739"/>
        <v>-3.3870932870983661</v>
      </c>
    </row>
    <row r="23672" spans="3:7" x14ac:dyDescent="0.2">
      <c r="C23672">
        <v>2.5746699999999999E-4</v>
      </c>
      <c r="D23672">
        <v>6.7930199999999995E-5</v>
      </c>
      <c r="F23672">
        <f t="shared" si="738"/>
        <v>-3.5892784273463794</v>
      </c>
      <c r="G23672">
        <f t="shared" si="739"/>
        <v>-4.167937106758183</v>
      </c>
    </row>
    <row r="23673" spans="3:7" x14ac:dyDescent="0.2">
      <c r="C23673">
        <v>2.5746699999999999E-4</v>
      </c>
      <c r="D23673">
        <v>7.8167699999999994E-5</v>
      </c>
      <c r="F23673">
        <f t="shared" si="738"/>
        <v>-3.5892784273463794</v>
      </c>
      <c r="G23673">
        <f t="shared" si="739"/>
        <v>-4.1069726665001376</v>
      </c>
    </row>
    <row r="23674" spans="3:7" x14ac:dyDescent="0.2">
      <c r="C23674">
        <v>2.57433E-4</v>
      </c>
      <c r="D23674">
        <v>2.23639E-4</v>
      </c>
      <c r="F23674">
        <f t="shared" si="738"/>
        <v>-3.5893357822207483</v>
      </c>
      <c r="G23674">
        <f t="shared" si="739"/>
        <v>-3.6504524583533255</v>
      </c>
    </row>
    <row r="23675" spans="3:7" x14ac:dyDescent="0.2">
      <c r="C23675">
        <v>2.5742199999999999E-4</v>
      </c>
      <c r="D23675">
        <v>3.68155E-4</v>
      </c>
      <c r="F23675">
        <f t="shared" si="738"/>
        <v>-3.5893543398313437</v>
      </c>
      <c r="G23675">
        <f t="shared" si="739"/>
        <v>-3.4339692968913025</v>
      </c>
    </row>
    <row r="23676" spans="3:7" x14ac:dyDescent="0.2">
      <c r="C23676">
        <v>2.5737500000000001E-4</v>
      </c>
      <c r="D23676">
        <v>5.7012499999999999E-4</v>
      </c>
      <c r="F23676">
        <f t="shared" si="738"/>
        <v>-3.5894336403739118</v>
      </c>
      <c r="G23676">
        <f t="shared" si="739"/>
        <v>-3.244029914751005</v>
      </c>
    </row>
    <row r="23677" spans="3:7" x14ac:dyDescent="0.2">
      <c r="C23677">
        <v>2.5737500000000001E-4</v>
      </c>
      <c r="D23677">
        <v>2.13797E-4</v>
      </c>
      <c r="F23677">
        <f t="shared" si="738"/>
        <v>-3.5894336403739118</v>
      </c>
      <c r="G23677">
        <f t="shared" si="739"/>
        <v>-3.6699983931056628</v>
      </c>
    </row>
    <row r="23678" spans="3:7" x14ac:dyDescent="0.2">
      <c r="C23678">
        <v>2.5735599999999998E-4</v>
      </c>
      <c r="D23678">
        <v>9.3527899999999996E-5</v>
      </c>
      <c r="F23678">
        <f t="shared" si="738"/>
        <v>-3.5894657021504899</v>
      </c>
      <c r="G23678">
        <f t="shared" si="739"/>
        <v>-4.0290588168429728</v>
      </c>
    </row>
    <row r="23679" spans="3:7" x14ac:dyDescent="0.2">
      <c r="C23679">
        <v>2.5733400000000001E-4</v>
      </c>
      <c r="D23679">
        <v>4.9677100000000002E-4</v>
      </c>
      <c r="F23679">
        <f t="shared" si="738"/>
        <v>-3.589502829270145</v>
      </c>
      <c r="G23679">
        <f t="shared" si="739"/>
        <v>-3.3038437648998813</v>
      </c>
    </row>
    <row r="23680" spans="3:7" x14ac:dyDescent="0.2">
      <c r="C23680">
        <v>2.5731700000000002E-4</v>
      </c>
      <c r="D23680">
        <v>1.0412300000000001E-4</v>
      </c>
      <c r="F23680">
        <f t="shared" si="738"/>
        <v>-3.5895315205821028</v>
      </c>
      <c r="G23680">
        <f t="shared" si="739"/>
        <v>-3.9824533274560392</v>
      </c>
    </row>
    <row r="23681" spans="3:7" x14ac:dyDescent="0.2">
      <c r="C23681">
        <v>2.5725100000000001E-4</v>
      </c>
      <c r="D23681">
        <v>4.2808199999999999E-4</v>
      </c>
      <c r="F23681">
        <f t="shared" si="738"/>
        <v>-3.5896429283492499</v>
      </c>
      <c r="G23681">
        <f t="shared" si="739"/>
        <v>-3.3684730330043329</v>
      </c>
    </row>
    <row r="23682" spans="3:7" x14ac:dyDescent="0.2">
      <c r="C23682">
        <v>2.5723500000000003E-4</v>
      </c>
      <c r="D23682">
        <v>2.9261199999999998E-4</v>
      </c>
      <c r="F23682">
        <f t="shared" si="738"/>
        <v>-3.5896699405972519</v>
      </c>
      <c r="G23682">
        <f t="shared" si="739"/>
        <v>-3.533707867455687</v>
      </c>
    </row>
    <row r="23683" spans="3:7" x14ac:dyDescent="0.2">
      <c r="C23683">
        <v>2.5723500000000003E-4</v>
      </c>
      <c r="D23683">
        <v>4.72311E-4</v>
      </c>
      <c r="F23683">
        <f t="shared" si="738"/>
        <v>-3.5896699405972519</v>
      </c>
      <c r="G23683">
        <f t="shared" si="739"/>
        <v>-3.3257719397003056</v>
      </c>
    </row>
    <row r="23684" spans="3:7" x14ac:dyDescent="0.2">
      <c r="C23684">
        <v>2.5721799999999998E-4</v>
      </c>
      <c r="D23684">
        <v>6.8183199999999995E-4</v>
      </c>
      <c r="F23684">
        <f t="shared" si="738"/>
        <v>-3.5896986429517721</v>
      </c>
      <c r="G23684">
        <f t="shared" si="739"/>
        <v>-3.1663226201542143</v>
      </c>
    </row>
    <row r="23685" spans="3:7" x14ac:dyDescent="0.2">
      <c r="C23685">
        <v>2.5721799999999998E-4</v>
      </c>
      <c r="D23685">
        <v>1.2396999999999999E-4</v>
      </c>
      <c r="F23685">
        <f t="shared" si="738"/>
        <v>-3.5896986429517721</v>
      </c>
      <c r="G23685">
        <f t="shared" si="739"/>
        <v>-3.9066833987956677</v>
      </c>
    </row>
    <row r="23686" spans="3:7" x14ac:dyDescent="0.2">
      <c r="C23686">
        <v>2.5721799999999998E-4</v>
      </c>
      <c r="D23686">
        <v>1.58579E-4</v>
      </c>
      <c r="F23686">
        <f t="shared" ref="F23686:F23749" si="740">LOG(C23686,10)</f>
        <v>-3.5896986429517721</v>
      </c>
      <c r="G23686">
        <f t="shared" ref="G23686:G23749" si="741">LOG(D23686,10)</f>
        <v>-3.7997543251392756</v>
      </c>
    </row>
    <row r="23687" spans="3:7" x14ac:dyDescent="0.2">
      <c r="C23687">
        <v>2.5720199999999999E-4</v>
      </c>
      <c r="D23687">
        <v>2.3121400000000001E-4</v>
      </c>
      <c r="F23687">
        <f t="shared" si="740"/>
        <v>-3.5897256586654405</v>
      </c>
      <c r="G23687">
        <f t="shared" si="741"/>
        <v>-3.6359858729389334</v>
      </c>
    </row>
    <row r="23688" spans="3:7" x14ac:dyDescent="0.2">
      <c r="C23688">
        <v>2.5720199999999999E-4</v>
      </c>
      <c r="D23688">
        <v>1.1560700000000001E-4</v>
      </c>
      <c r="F23688">
        <f t="shared" si="740"/>
        <v>-3.5897256586654405</v>
      </c>
      <c r="G23688">
        <f t="shared" si="741"/>
        <v>-3.9370158686029146</v>
      </c>
    </row>
    <row r="23689" spans="3:7" x14ac:dyDescent="0.2">
      <c r="C23689">
        <v>2.5720199999999999E-4</v>
      </c>
      <c r="D23689">
        <v>2.05002E-4</v>
      </c>
      <c r="F23689">
        <f t="shared" si="740"/>
        <v>-3.5897256586654405</v>
      </c>
      <c r="G23689">
        <f t="shared" si="741"/>
        <v>-3.6882419019455779</v>
      </c>
    </row>
    <row r="23690" spans="3:7" x14ac:dyDescent="0.2">
      <c r="C23690">
        <v>2.5717999999999997E-4</v>
      </c>
      <c r="D23690">
        <v>1.7484E-4</v>
      </c>
      <c r="F23690">
        <f t="shared" si="740"/>
        <v>-3.5897628080159536</v>
      </c>
      <c r="G23690">
        <f t="shared" si="741"/>
        <v>-3.7573592021823847</v>
      </c>
    </row>
    <row r="23691" spans="3:7" x14ac:dyDescent="0.2">
      <c r="C23691">
        <v>2.5716900000000002E-4</v>
      </c>
      <c r="D23691">
        <v>4.4974099999999998E-4</v>
      </c>
      <c r="F23691">
        <f t="shared" si="740"/>
        <v>-3.5897813838829298</v>
      </c>
      <c r="G23691">
        <f t="shared" si="741"/>
        <v>-3.3470375187871819</v>
      </c>
    </row>
    <row r="23692" spans="3:7" x14ac:dyDescent="0.2">
      <c r="C23692">
        <v>2.5715800000000001E-4</v>
      </c>
      <c r="D23692">
        <v>3.1710799999999997E-4</v>
      </c>
      <c r="F23692">
        <f t="shared" si="740"/>
        <v>-3.5897999605444761</v>
      </c>
      <c r="G23692">
        <f t="shared" si="741"/>
        <v>-3.4987928014543699</v>
      </c>
    </row>
    <row r="23693" spans="3:7" x14ac:dyDescent="0.2">
      <c r="C23693">
        <v>2.5713599999999999E-4</v>
      </c>
      <c r="D23693">
        <v>7.1063099999999998E-4</v>
      </c>
      <c r="F23693">
        <f t="shared" si="740"/>
        <v>-3.589837116251553</v>
      </c>
      <c r="G23693">
        <f t="shared" si="741"/>
        <v>-3.1483558511173317</v>
      </c>
    </row>
    <row r="23694" spans="3:7" x14ac:dyDescent="0.2">
      <c r="C23694">
        <v>2.5713599999999999E-4</v>
      </c>
      <c r="D23694">
        <v>2.08464E-4</v>
      </c>
      <c r="F23694">
        <f t="shared" si="740"/>
        <v>-3.589837116251553</v>
      </c>
      <c r="G23694">
        <f t="shared" si="741"/>
        <v>-3.6809689332621836</v>
      </c>
    </row>
    <row r="23695" spans="3:7" x14ac:dyDescent="0.2">
      <c r="C23695">
        <v>2.5711899999999999E-4</v>
      </c>
      <c r="D23695">
        <v>1.4204500000000001E-4</v>
      </c>
      <c r="F23695">
        <f t="shared" si="740"/>
        <v>-3.58986582965714</v>
      </c>
      <c r="G23695">
        <f t="shared" si="741"/>
        <v>-3.8475740488866772</v>
      </c>
    </row>
    <row r="23696" spans="3:7" x14ac:dyDescent="0.2">
      <c r="C23696">
        <v>2.5711100000000003E-4</v>
      </c>
      <c r="D23696">
        <v>1.71075E-4</v>
      </c>
      <c r="F23696">
        <f t="shared" si="740"/>
        <v>-3.5898793425049145</v>
      </c>
      <c r="G23696">
        <f t="shared" si="741"/>
        <v>-3.7668134513316507</v>
      </c>
    </row>
    <row r="23697" spans="3:7" x14ac:dyDescent="0.2">
      <c r="C23697">
        <v>2.5709099999999998E-4</v>
      </c>
      <c r="D23697">
        <v>4.5257099999999997E-4</v>
      </c>
      <c r="F23697">
        <f t="shared" si="740"/>
        <v>-3.5899131264639128</v>
      </c>
      <c r="G23697">
        <f t="shared" si="741"/>
        <v>-3.3443132783607092</v>
      </c>
    </row>
    <row r="23698" spans="3:7" x14ac:dyDescent="0.2">
      <c r="C23698">
        <v>2.5708600000000001E-4</v>
      </c>
      <c r="D23698">
        <v>1.3587000000000001E-4</v>
      </c>
      <c r="F23698">
        <f t="shared" si="740"/>
        <v>-3.5899215728643141</v>
      </c>
      <c r="G23698">
        <f t="shared" si="741"/>
        <v>-3.8668764245973795</v>
      </c>
    </row>
    <row r="23699" spans="3:7" x14ac:dyDescent="0.2">
      <c r="C23699">
        <v>2.5708600000000001E-4</v>
      </c>
      <c r="D23699">
        <v>1.0878999999999999E-4</v>
      </c>
      <c r="F23699">
        <f t="shared" si="740"/>
        <v>-3.5899215728643141</v>
      </c>
      <c r="G23699">
        <f t="shared" si="741"/>
        <v>-3.9634110232445954</v>
      </c>
    </row>
    <row r="23700" spans="3:7" x14ac:dyDescent="0.2">
      <c r="C23700">
        <v>2.5706900000000001E-4</v>
      </c>
      <c r="D23700">
        <v>6.7508299999999999E-5</v>
      </c>
      <c r="F23700">
        <f t="shared" si="740"/>
        <v>-3.5899502918544828</v>
      </c>
      <c r="G23700">
        <f t="shared" si="741"/>
        <v>-4.1706428283156542</v>
      </c>
    </row>
    <row r="23701" spans="3:7" x14ac:dyDescent="0.2">
      <c r="C23701">
        <v>2.5706900000000001E-4</v>
      </c>
      <c r="D23701">
        <v>4.57875E-4</v>
      </c>
      <c r="F23701">
        <f t="shared" si="740"/>
        <v>-3.5899502918544828</v>
      </c>
      <c r="G23701">
        <f t="shared" si="741"/>
        <v>-3.3392530683273982</v>
      </c>
    </row>
    <row r="23702" spans="3:7" x14ac:dyDescent="0.2">
      <c r="C23702">
        <v>2.5706900000000001E-4</v>
      </c>
      <c r="D23702">
        <v>1.17578E-4</v>
      </c>
      <c r="F23702">
        <f t="shared" si="740"/>
        <v>-3.5899502918544828</v>
      </c>
      <c r="G23702">
        <f t="shared" si="741"/>
        <v>-3.9296739314266702</v>
      </c>
    </row>
    <row r="23703" spans="3:7" x14ac:dyDescent="0.2">
      <c r="C23703">
        <v>2.5703599999999998E-4</v>
      </c>
      <c r="D23703">
        <v>2.0433199999999999E-4</v>
      </c>
      <c r="F23703">
        <f t="shared" si="740"/>
        <v>-3.5900060459044236</v>
      </c>
      <c r="G23703">
        <f t="shared" si="741"/>
        <v>-3.6896636141059704</v>
      </c>
    </row>
    <row r="23704" spans="3:7" x14ac:dyDescent="0.2">
      <c r="C23704">
        <v>2.5703599999999998E-4</v>
      </c>
      <c r="D23704">
        <v>6.1299599999999998E-4</v>
      </c>
      <c r="F23704">
        <f t="shared" si="740"/>
        <v>-3.5900060459044236</v>
      </c>
      <c r="G23704">
        <f t="shared" si="741"/>
        <v>-3.2125423593863078</v>
      </c>
    </row>
    <row r="23705" spans="3:7" x14ac:dyDescent="0.2">
      <c r="C23705">
        <v>2.5701199999999998E-4</v>
      </c>
      <c r="D23705">
        <v>4.50638E-4</v>
      </c>
      <c r="F23705">
        <f t="shared" si="740"/>
        <v>-3.5900465988005474</v>
      </c>
      <c r="G23705">
        <f t="shared" si="741"/>
        <v>-3.3461721892334086</v>
      </c>
    </row>
    <row r="23706" spans="3:7" x14ac:dyDescent="0.2">
      <c r="C23706">
        <v>2.5695900000000002E-4</v>
      </c>
      <c r="D23706">
        <v>1.7602500000000001E-4</v>
      </c>
      <c r="F23706">
        <f t="shared" si="740"/>
        <v>-3.5901361665295535</v>
      </c>
      <c r="G23706">
        <f t="shared" si="741"/>
        <v>-3.7544256470097066</v>
      </c>
    </row>
    <row r="23707" spans="3:7" x14ac:dyDescent="0.2">
      <c r="C23707">
        <v>2.5695900000000002E-4</v>
      </c>
      <c r="D23707">
        <v>9.1000099999999996E-5</v>
      </c>
      <c r="F23707">
        <f t="shared" si="740"/>
        <v>-3.5901361665295535</v>
      </c>
      <c r="G23707">
        <f t="shared" si="741"/>
        <v>-4.0409581304324851</v>
      </c>
    </row>
    <row r="23708" spans="3:7" x14ac:dyDescent="0.2">
      <c r="C23708">
        <v>2.56937E-4</v>
      </c>
      <c r="D23708">
        <v>5.45405E-4</v>
      </c>
      <c r="F23708">
        <f t="shared" si="740"/>
        <v>-3.5901733510128251</v>
      </c>
      <c r="G23708">
        <f t="shared" si="741"/>
        <v>-3.2632808849817447</v>
      </c>
    </row>
    <row r="23709" spans="3:7" x14ac:dyDescent="0.2">
      <c r="C23709">
        <v>2.56937E-4</v>
      </c>
      <c r="D23709">
        <v>6.6210499999999996E-4</v>
      </c>
      <c r="F23709">
        <f t="shared" si="740"/>
        <v>-3.5901733510128251</v>
      </c>
      <c r="G23709">
        <f t="shared" si="741"/>
        <v>-3.1790731324566819</v>
      </c>
    </row>
    <row r="23710" spans="3:7" x14ac:dyDescent="0.2">
      <c r="C23710">
        <v>2.5689300000000001E-4</v>
      </c>
      <c r="D23710">
        <v>7.1906200000000002E-4</v>
      </c>
      <c r="F23710">
        <f t="shared" si="740"/>
        <v>-3.590247729531987</v>
      </c>
      <c r="G23710">
        <f t="shared" si="741"/>
        <v>-3.1432336616379692</v>
      </c>
    </row>
    <row r="23711" spans="3:7" x14ac:dyDescent="0.2">
      <c r="C23711">
        <v>2.5687099999999999E-4</v>
      </c>
      <c r="D23711">
        <v>2.15952E-4</v>
      </c>
      <c r="F23711">
        <f t="shared" si="740"/>
        <v>-3.5902849235689671</v>
      </c>
      <c r="G23711">
        <f t="shared" si="741"/>
        <v>-3.6656427694588456</v>
      </c>
    </row>
    <row r="23712" spans="3:7" x14ac:dyDescent="0.2">
      <c r="C23712">
        <v>2.5683200000000002E-4</v>
      </c>
      <c r="D23712">
        <v>4.3740699999999999E-5</v>
      </c>
      <c r="F23712">
        <f t="shared" si="740"/>
        <v>-3.5903508662822738</v>
      </c>
      <c r="G23712">
        <f t="shared" si="741"/>
        <v>-4.3591142710536452</v>
      </c>
    </row>
    <row r="23713" spans="3:7" x14ac:dyDescent="0.2">
      <c r="C23713">
        <v>2.5680499999999998E-4</v>
      </c>
      <c r="D23713">
        <v>1.4444600000000001E-4</v>
      </c>
      <c r="F23713">
        <f t="shared" si="740"/>
        <v>-3.5903965247960579</v>
      </c>
      <c r="G23713">
        <f t="shared" si="741"/>
        <v>-3.8402944801401739</v>
      </c>
    </row>
    <row r="23714" spans="3:7" x14ac:dyDescent="0.2">
      <c r="C23714">
        <v>2.5680499999999998E-4</v>
      </c>
      <c r="D23714">
        <v>1.2313800000000001E-4</v>
      </c>
      <c r="F23714">
        <f t="shared" si="740"/>
        <v>-3.5903965247960579</v>
      </c>
      <c r="G23714">
        <f t="shared" si="741"/>
        <v>-3.9096079044721441</v>
      </c>
    </row>
    <row r="23715" spans="3:7" x14ac:dyDescent="0.2">
      <c r="C23715">
        <v>2.56772E-4</v>
      </c>
      <c r="D23715">
        <v>1.0898E-4</v>
      </c>
      <c r="F23715">
        <f t="shared" si="740"/>
        <v>-3.5904523361658134</v>
      </c>
      <c r="G23715">
        <f t="shared" si="741"/>
        <v>-3.9626531964319098</v>
      </c>
    </row>
    <row r="23716" spans="3:7" x14ac:dyDescent="0.2">
      <c r="C23716">
        <v>2.56772E-4</v>
      </c>
      <c r="D23716">
        <v>2.1877100000000001E-4</v>
      </c>
      <c r="F23716">
        <f t="shared" si="740"/>
        <v>-3.5904523361658134</v>
      </c>
      <c r="G23716">
        <f t="shared" si="741"/>
        <v>-3.6600102480364871</v>
      </c>
    </row>
    <row r="23717" spans="3:7" x14ac:dyDescent="0.2">
      <c r="C23717">
        <v>2.5673900000000002E-4</v>
      </c>
      <c r="D23717">
        <v>3.0263300000000001E-4</v>
      </c>
      <c r="F23717">
        <f t="shared" si="740"/>
        <v>-3.590508154708834</v>
      </c>
      <c r="G23717">
        <f t="shared" si="741"/>
        <v>-3.5190837169721583</v>
      </c>
    </row>
    <row r="23718" spans="3:7" x14ac:dyDescent="0.2">
      <c r="C23718">
        <v>2.5673900000000002E-4</v>
      </c>
      <c r="D23718">
        <v>5.3896700000000001E-4</v>
      </c>
      <c r="F23718">
        <f t="shared" si="740"/>
        <v>-3.590508154708834</v>
      </c>
      <c r="G23718">
        <f t="shared" si="741"/>
        <v>-3.268437825085333</v>
      </c>
    </row>
    <row r="23719" spans="3:7" x14ac:dyDescent="0.2">
      <c r="C23719">
        <v>2.5673900000000002E-4</v>
      </c>
      <c r="D23719">
        <v>2.0422800000000001E-4</v>
      </c>
      <c r="F23719">
        <f t="shared" si="740"/>
        <v>-3.590508154708834</v>
      </c>
      <c r="G23719">
        <f t="shared" si="741"/>
        <v>-3.6898847156680104</v>
      </c>
    </row>
    <row r="23720" spans="3:7" x14ac:dyDescent="0.2">
      <c r="C23720">
        <v>2.5670899999999998E-4</v>
      </c>
      <c r="D23720">
        <v>6.7668200000000004E-5</v>
      </c>
      <c r="F23720">
        <f t="shared" si="740"/>
        <v>-3.590558905065139</v>
      </c>
      <c r="G23720">
        <f t="shared" si="741"/>
        <v>-4.1696153757622003</v>
      </c>
    </row>
    <row r="23721" spans="3:7" x14ac:dyDescent="0.2">
      <c r="C23721">
        <v>2.5670000000000001E-4</v>
      </c>
      <c r="D23721">
        <v>2.10881E-4</v>
      </c>
      <c r="F23721">
        <f t="shared" si="740"/>
        <v>-3.5905741313285566</v>
      </c>
      <c r="G23721">
        <f t="shared" si="741"/>
        <v>-3.675962547652035</v>
      </c>
    </row>
    <row r="23722" spans="3:7" x14ac:dyDescent="0.2">
      <c r="C23722">
        <v>2.5667399999999998E-4</v>
      </c>
      <c r="D23722">
        <v>3.8513399999999998E-4</v>
      </c>
      <c r="F23722">
        <f t="shared" si="740"/>
        <v>-3.5906181213106714</v>
      </c>
      <c r="G23722">
        <f t="shared" si="741"/>
        <v>-3.4143881397501934</v>
      </c>
    </row>
    <row r="23723" spans="3:7" x14ac:dyDescent="0.2">
      <c r="C23723">
        <v>2.56586E-4</v>
      </c>
      <c r="D23723">
        <v>3.8795799999999999E-4</v>
      </c>
      <c r="F23723">
        <f t="shared" si="740"/>
        <v>-3.5907670435519603</v>
      </c>
      <c r="G23723">
        <f t="shared" si="741"/>
        <v>-3.4112152882087501</v>
      </c>
    </row>
    <row r="23724" spans="3:7" x14ac:dyDescent="0.2">
      <c r="C23724">
        <v>2.56586E-4</v>
      </c>
      <c r="D23724">
        <v>2.7357299999999999E-4</v>
      </c>
      <c r="F23724">
        <f t="shared" si="740"/>
        <v>-3.5907670435519603</v>
      </c>
      <c r="G23724">
        <f t="shared" si="741"/>
        <v>-3.5629267670748468</v>
      </c>
    </row>
    <row r="23725" spans="3:7" x14ac:dyDescent="0.2">
      <c r="C23725">
        <v>2.5657499999999999E-4</v>
      </c>
      <c r="D23725">
        <v>1.2472699999999999E-4</v>
      </c>
      <c r="F23725">
        <f t="shared" si="740"/>
        <v>-3.5907856624232375</v>
      </c>
      <c r="G23725">
        <f t="shared" si="741"/>
        <v>-3.9040395234120329</v>
      </c>
    </row>
    <row r="23726" spans="3:7" x14ac:dyDescent="0.2">
      <c r="C23726">
        <v>2.5657499999999999E-4</v>
      </c>
      <c r="D23726">
        <v>2.2075099999999999E-4</v>
      </c>
      <c r="F23726">
        <f t="shared" si="740"/>
        <v>-3.5907856624232375</v>
      </c>
      <c r="G23726">
        <f t="shared" si="741"/>
        <v>-3.6560973203959284</v>
      </c>
    </row>
    <row r="23727" spans="3:7" x14ac:dyDescent="0.2">
      <c r="C23727">
        <v>2.5654200000000001E-4</v>
      </c>
      <c r="D23727">
        <v>8.5738800000000005E-4</v>
      </c>
      <c r="F23727">
        <f t="shared" si="740"/>
        <v>-3.5908415238268647</v>
      </c>
      <c r="G23727">
        <f t="shared" si="741"/>
        <v>-3.0668225991671783</v>
      </c>
    </row>
    <row r="23728" spans="3:7" x14ac:dyDescent="0.2">
      <c r="C23728">
        <v>2.5654200000000001E-4</v>
      </c>
      <c r="D23728">
        <v>1.7969500000000001E-4</v>
      </c>
      <c r="F23728">
        <f t="shared" si="740"/>
        <v>-3.5908415238268647</v>
      </c>
      <c r="G23728">
        <f t="shared" si="741"/>
        <v>-3.7454640069345415</v>
      </c>
    </row>
    <row r="23729" spans="3:7" x14ac:dyDescent="0.2">
      <c r="C23729">
        <v>2.5649800000000002E-4</v>
      </c>
      <c r="D23729">
        <v>8.47099E-5</v>
      </c>
      <c r="F23729">
        <f t="shared" si="740"/>
        <v>-3.5909160168771161</v>
      </c>
      <c r="G23729">
        <f t="shared" si="741"/>
        <v>-4.0720658309429636</v>
      </c>
    </row>
    <row r="23730" spans="3:7" x14ac:dyDescent="0.2">
      <c r="C23730">
        <v>2.5640999999999999E-4</v>
      </c>
      <c r="D23730">
        <v>1.19432E-4</v>
      </c>
      <c r="F23730">
        <f t="shared" si="740"/>
        <v>-3.5910650413211975</v>
      </c>
      <c r="G23730">
        <f t="shared" si="741"/>
        <v>-3.9228792949700302</v>
      </c>
    </row>
    <row r="23731" spans="3:7" x14ac:dyDescent="0.2">
      <c r="C23731">
        <v>2.5640999999999999E-4</v>
      </c>
      <c r="D23731">
        <v>2.3482399999999999E-4</v>
      </c>
      <c r="F23731">
        <f t="shared" si="740"/>
        <v>-3.5910650413211975</v>
      </c>
      <c r="G23731">
        <f t="shared" si="741"/>
        <v>-3.6292575184341893</v>
      </c>
    </row>
    <row r="23732" spans="3:7" x14ac:dyDescent="0.2">
      <c r="C23732">
        <v>2.5640999999999999E-4</v>
      </c>
      <c r="D23732">
        <v>4.8747200000000002E-4</v>
      </c>
      <c r="F23732">
        <f t="shared" si="740"/>
        <v>-3.5910650413211975</v>
      </c>
      <c r="G23732">
        <f t="shared" si="741"/>
        <v>-3.3120503247751345</v>
      </c>
    </row>
    <row r="23733" spans="3:7" x14ac:dyDescent="0.2">
      <c r="C23733">
        <v>2.5640999999999999E-4</v>
      </c>
      <c r="D23733">
        <v>4.6392900000000002E-4</v>
      </c>
      <c r="F23733">
        <f t="shared" si="740"/>
        <v>-3.5910650413211975</v>
      </c>
      <c r="G23733">
        <f t="shared" si="741"/>
        <v>-3.3335484790735501</v>
      </c>
    </row>
    <row r="23734" spans="3:7" x14ac:dyDescent="0.2">
      <c r="C23734">
        <v>2.56345E-4</v>
      </c>
      <c r="D23734">
        <v>3.48141E-4</v>
      </c>
      <c r="F23734">
        <f t="shared" si="740"/>
        <v>-3.5911751490392105</v>
      </c>
      <c r="G23734">
        <f t="shared" si="741"/>
        <v>-3.4582448275481714</v>
      </c>
    </row>
    <row r="23735" spans="3:7" x14ac:dyDescent="0.2">
      <c r="C23735">
        <v>2.56345E-4</v>
      </c>
      <c r="D23735">
        <v>8.3912699999999995E-4</v>
      </c>
      <c r="F23735">
        <f t="shared" si="740"/>
        <v>-3.5911751490392105</v>
      </c>
      <c r="G23735">
        <f t="shared" si="741"/>
        <v>-3.0761723046955334</v>
      </c>
    </row>
    <row r="23736" spans="3:7" x14ac:dyDescent="0.2">
      <c r="C23736">
        <v>2.5629500000000003E-4</v>
      </c>
      <c r="D23736">
        <v>1.3908200000000001E-4</v>
      </c>
      <c r="F23736">
        <f t="shared" si="740"/>
        <v>-3.591259866283921</v>
      </c>
      <c r="G23736">
        <f t="shared" si="741"/>
        <v>-3.856729072786603</v>
      </c>
    </row>
    <row r="23737" spans="3:7" x14ac:dyDescent="0.2">
      <c r="C23737">
        <v>2.5627899999999999E-4</v>
      </c>
      <c r="D23737">
        <v>8.6302600000000003E-4</v>
      </c>
      <c r="F23737">
        <f t="shared" si="740"/>
        <v>-3.5912869792928239</v>
      </c>
      <c r="G23737">
        <f t="shared" si="741"/>
        <v>-3.0639761202912346</v>
      </c>
    </row>
    <row r="23738" spans="3:7" x14ac:dyDescent="0.2">
      <c r="C23738">
        <v>2.5627899999999999E-4</v>
      </c>
      <c r="D23738">
        <v>1.16401E-3</v>
      </c>
      <c r="F23738">
        <f t="shared" si="740"/>
        <v>-3.5912869792928239</v>
      </c>
      <c r="G23738">
        <f t="shared" si="741"/>
        <v>-2.9340432886499066</v>
      </c>
    </row>
    <row r="23739" spans="3:7" x14ac:dyDescent="0.2">
      <c r="C23739">
        <v>2.5627899999999999E-4</v>
      </c>
      <c r="D23739">
        <v>5.0418499999999998E-4</v>
      </c>
      <c r="F23739">
        <f t="shared" si="740"/>
        <v>-3.5912869792928239</v>
      </c>
      <c r="G23739">
        <f t="shared" si="741"/>
        <v>-3.2974100791556711</v>
      </c>
    </row>
    <row r="23740" spans="3:7" x14ac:dyDescent="0.2">
      <c r="C23740">
        <v>2.5627899999999999E-4</v>
      </c>
      <c r="D23740">
        <v>2.1630999999999999E-4</v>
      </c>
      <c r="F23740">
        <f t="shared" si="740"/>
        <v>-3.5912869792928239</v>
      </c>
      <c r="G23740">
        <f t="shared" si="741"/>
        <v>-3.6649234026855941</v>
      </c>
    </row>
    <row r="23741" spans="3:7" x14ac:dyDescent="0.2">
      <c r="C23741">
        <v>2.5624600000000001E-4</v>
      </c>
      <c r="D23741">
        <v>4.1736200000000001E-4</v>
      </c>
      <c r="F23741">
        <f t="shared" si="740"/>
        <v>-3.5913429052200376</v>
      </c>
      <c r="G23741">
        <f t="shared" si="741"/>
        <v>-3.3794870951401887</v>
      </c>
    </row>
    <row r="23742" spans="3:7" x14ac:dyDescent="0.2">
      <c r="C23742">
        <v>2.5624600000000001E-4</v>
      </c>
      <c r="D23742">
        <v>5.20942E-5</v>
      </c>
      <c r="F23742">
        <f t="shared" si="740"/>
        <v>-3.5913429052200376</v>
      </c>
      <c r="G23742">
        <f t="shared" si="741"/>
        <v>-4.2832106269540908</v>
      </c>
    </row>
    <row r="23743" spans="3:7" x14ac:dyDescent="0.2">
      <c r="C23743">
        <v>2.56235E-4</v>
      </c>
      <c r="D23743">
        <v>2.90465E-4</v>
      </c>
      <c r="F23743">
        <f t="shared" si="740"/>
        <v>-3.5913615487962942</v>
      </c>
      <c r="G23743">
        <f t="shared" si="741"/>
        <v>-3.5369061910623638</v>
      </c>
    </row>
    <row r="23744" spans="3:7" x14ac:dyDescent="0.2">
      <c r="C23744">
        <v>2.56235E-4</v>
      </c>
      <c r="D23744">
        <v>1.5339800000000001E-4</v>
      </c>
      <c r="F23744">
        <f t="shared" si="740"/>
        <v>-3.5913615487962942</v>
      </c>
      <c r="G23744">
        <f t="shared" si="741"/>
        <v>-3.8141803026727357</v>
      </c>
    </row>
    <row r="23745" spans="3:7" x14ac:dyDescent="0.2">
      <c r="C23745">
        <v>2.5621299999999998E-4</v>
      </c>
      <c r="D23745">
        <v>1.9506499999999999E-4</v>
      </c>
      <c r="F23745">
        <f t="shared" si="740"/>
        <v>-3.5913988383499955</v>
      </c>
      <c r="G23745">
        <f t="shared" si="741"/>
        <v>-3.7098206479322919</v>
      </c>
    </row>
    <row r="23746" spans="3:7" x14ac:dyDescent="0.2">
      <c r="C23746">
        <v>2.5621299999999998E-4</v>
      </c>
      <c r="D23746">
        <v>3.6075000000000001E-4</v>
      </c>
      <c r="F23746">
        <f t="shared" si="740"/>
        <v>-3.5913988383499955</v>
      </c>
      <c r="G23746">
        <f t="shared" si="741"/>
        <v>-3.442793660234468</v>
      </c>
    </row>
    <row r="23747" spans="3:7" x14ac:dyDescent="0.2">
      <c r="C23747">
        <v>2.5621299999999998E-4</v>
      </c>
      <c r="D23747">
        <v>3.6075000000000001E-4</v>
      </c>
      <c r="F23747">
        <f t="shared" si="740"/>
        <v>-3.5913988383499955</v>
      </c>
      <c r="G23747">
        <f t="shared" si="741"/>
        <v>-3.442793660234468</v>
      </c>
    </row>
    <row r="23748" spans="3:7" x14ac:dyDescent="0.2">
      <c r="C23748">
        <v>2.5621299999999998E-4</v>
      </c>
      <c r="D23748">
        <v>3.5308200000000001E-4</v>
      </c>
      <c r="F23748">
        <f t="shared" si="740"/>
        <v>-3.5913988383499955</v>
      </c>
      <c r="G23748">
        <f t="shared" si="741"/>
        <v>-3.4521244220572158</v>
      </c>
    </row>
    <row r="23749" spans="3:7" x14ac:dyDescent="0.2">
      <c r="C23749">
        <v>2.5621299999999998E-4</v>
      </c>
      <c r="D23749">
        <v>2.11327E-4</v>
      </c>
      <c r="F23749">
        <f t="shared" si="740"/>
        <v>-3.5913988383499955</v>
      </c>
      <c r="G23749">
        <f t="shared" si="741"/>
        <v>-3.6750450121672711</v>
      </c>
    </row>
    <row r="23750" spans="3:7" x14ac:dyDescent="0.2">
      <c r="C23750">
        <v>2.5619100000000001E-4</v>
      </c>
      <c r="D23750">
        <v>6.9113299999999994E-5</v>
      </c>
      <c r="F23750">
        <f t="shared" ref="F23750:F23813" si="742">LOG(C23750,10)</f>
        <v>-3.5914361311057417</v>
      </c>
      <c r="G23750">
        <f t="shared" ref="G23750:G23813" si="743">LOG(D23750,10)</f>
        <v>-4.1604383699803229</v>
      </c>
    </row>
    <row r="23751" spans="3:7" x14ac:dyDescent="0.2">
      <c r="C23751">
        <v>2.5616400000000002E-4</v>
      </c>
      <c r="D23751">
        <v>2.4529299999999999E-3</v>
      </c>
      <c r="F23751">
        <f t="shared" si="742"/>
        <v>-3.5914819038649513</v>
      </c>
      <c r="G23751">
        <f t="shared" si="743"/>
        <v>-2.6103148452088218</v>
      </c>
    </row>
    <row r="23752" spans="3:7" x14ac:dyDescent="0.2">
      <c r="C23752">
        <v>2.5614799999999999E-4</v>
      </c>
      <c r="D23752">
        <v>1.0644E-4</v>
      </c>
      <c r="F23752">
        <f t="shared" si="742"/>
        <v>-3.59150903073964</v>
      </c>
      <c r="G23752">
        <f t="shared" si="743"/>
        <v>-3.9728951341206487</v>
      </c>
    </row>
    <row r="23753" spans="3:7" x14ac:dyDescent="0.2">
      <c r="C23753">
        <v>2.5614799999999999E-4</v>
      </c>
      <c r="D23753">
        <v>2.2844099999999999E-4</v>
      </c>
      <c r="F23753">
        <f t="shared" si="742"/>
        <v>-3.59150903073964</v>
      </c>
      <c r="G23753">
        <f t="shared" si="743"/>
        <v>-3.6412259473799176</v>
      </c>
    </row>
    <row r="23754" spans="3:7" x14ac:dyDescent="0.2">
      <c r="C23754">
        <v>2.5608199999999998E-4</v>
      </c>
      <c r="D23754">
        <v>2.6780899999999998E-4</v>
      </c>
      <c r="F23754">
        <f t="shared" si="742"/>
        <v>-3.5916209470114873</v>
      </c>
      <c r="G23754">
        <f t="shared" si="743"/>
        <v>-3.5721748321609805</v>
      </c>
    </row>
    <row r="23755" spans="3:7" x14ac:dyDescent="0.2">
      <c r="C23755">
        <v>2.5608199999999998E-4</v>
      </c>
      <c r="D23755">
        <v>2.32072E-4</v>
      </c>
      <c r="F23755">
        <f t="shared" si="742"/>
        <v>-3.5916209470114873</v>
      </c>
      <c r="G23755">
        <f t="shared" si="743"/>
        <v>-3.634377254972966</v>
      </c>
    </row>
    <row r="23756" spans="3:7" x14ac:dyDescent="0.2">
      <c r="C23756">
        <v>2.5601600000000002E-4</v>
      </c>
      <c r="D23756">
        <v>1.2094799999999999E-4</v>
      </c>
      <c r="F23756">
        <f t="shared" si="742"/>
        <v>-3.5917328921312275</v>
      </c>
      <c r="G23756">
        <f t="shared" si="743"/>
        <v>-3.9174013087501813</v>
      </c>
    </row>
    <row r="23757" spans="3:7" x14ac:dyDescent="0.2">
      <c r="C23757">
        <v>2.5601600000000002E-4</v>
      </c>
      <c r="D23757">
        <v>4.2872500000000003E-4</v>
      </c>
      <c r="F23757">
        <f t="shared" si="742"/>
        <v>-3.5917328921312275</v>
      </c>
      <c r="G23757">
        <f t="shared" si="743"/>
        <v>-3.3678211909808953</v>
      </c>
    </row>
    <row r="23758" spans="3:7" x14ac:dyDescent="0.2">
      <c r="C23758">
        <v>2.5601600000000002E-4</v>
      </c>
      <c r="D23758">
        <v>9.3753700000000001E-4</v>
      </c>
      <c r="F23758">
        <f t="shared" si="742"/>
        <v>-3.5917328921312275</v>
      </c>
      <c r="G23758">
        <f t="shared" si="743"/>
        <v>-3.0280115837829142</v>
      </c>
    </row>
    <row r="23759" spans="3:7" x14ac:dyDescent="0.2">
      <c r="C23759">
        <v>2.5599999999999999E-4</v>
      </c>
      <c r="D23759">
        <v>2.07383E-4</v>
      </c>
      <c r="F23759">
        <f t="shared" si="742"/>
        <v>-3.5917600346881504</v>
      </c>
      <c r="G23759">
        <f t="shared" si="743"/>
        <v>-3.6832268473143408</v>
      </c>
    </row>
    <row r="23760" spans="3:7" x14ac:dyDescent="0.2">
      <c r="C23760">
        <v>2.5595099999999998E-4</v>
      </c>
      <c r="D23760">
        <v>2.32504E-4</v>
      </c>
      <c r="F23760">
        <f t="shared" si="742"/>
        <v>-3.591843169322825</v>
      </c>
      <c r="G23760">
        <f t="shared" si="743"/>
        <v>-3.6335695711052769</v>
      </c>
    </row>
    <row r="23761" spans="3:7" x14ac:dyDescent="0.2">
      <c r="C23761">
        <v>2.5586400000000002E-4</v>
      </c>
      <c r="D23761">
        <v>7.9846700000000002E-5</v>
      </c>
      <c r="F23761">
        <f t="shared" si="742"/>
        <v>-3.5919908149380944</v>
      </c>
      <c r="G23761">
        <f t="shared" si="743"/>
        <v>-4.0977430281968283</v>
      </c>
    </row>
    <row r="23762" spans="3:7" x14ac:dyDescent="0.2">
      <c r="C23762">
        <v>2.55853E-4</v>
      </c>
      <c r="D23762">
        <v>2.5122499999999999E-4</v>
      </c>
      <c r="F23762">
        <f t="shared" si="742"/>
        <v>-3.5920094863494469</v>
      </c>
      <c r="G23762">
        <f t="shared" si="743"/>
        <v>-3.5999371451028002</v>
      </c>
    </row>
    <row r="23763" spans="3:7" x14ac:dyDescent="0.2">
      <c r="C23763">
        <v>2.5581999999999997E-4</v>
      </c>
      <c r="D23763">
        <v>2.09886E-4</v>
      </c>
      <c r="F23763">
        <f t="shared" si="742"/>
        <v>-3.5920655054003752</v>
      </c>
      <c r="G23763">
        <f t="shared" si="743"/>
        <v>-3.6780165291428162</v>
      </c>
    </row>
    <row r="23764" spans="3:7" x14ac:dyDescent="0.2">
      <c r="C23764">
        <v>2.5581999999999997E-4</v>
      </c>
      <c r="D23764">
        <v>2.2065299999999999E-3</v>
      </c>
      <c r="F23764">
        <f t="shared" si="742"/>
        <v>-3.5920655054003752</v>
      </c>
      <c r="G23764">
        <f t="shared" si="743"/>
        <v>-2.6562901635053056</v>
      </c>
    </row>
    <row r="23765" spans="3:7" x14ac:dyDescent="0.2">
      <c r="C23765">
        <v>2.5581999999999997E-4</v>
      </c>
      <c r="D23765">
        <v>2.17202E-4</v>
      </c>
      <c r="F23765">
        <f t="shared" si="742"/>
        <v>-3.5920655054003752</v>
      </c>
      <c r="G23765">
        <f t="shared" si="743"/>
        <v>-3.6631361800732232</v>
      </c>
    </row>
    <row r="23766" spans="3:7" x14ac:dyDescent="0.2">
      <c r="C23766">
        <v>2.5579800000000001E-4</v>
      </c>
      <c r="D23766">
        <v>1.49054E-4</v>
      </c>
      <c r="F23766">
        <f t="shared" si="742"/>
        <v>-3.5921028554490744</v>
      </c>
      <c r="G23766">
        <f t="shared" si="743"/>
        <v>-3.8266563647865461</v>
      </c>
    </row>
    <row r="23767" spans="3:7" x14ac:dyDescent="0.2">
      <c r="C23767">
        <v>2.55787E-4</v>
      </c>
      <c r="D23767">
        <v>4.0557000000000001E-4</v>
      </c>
      <c r="F23767">
        <f t="shared" si="742"/>
        <v>-3.5921215316780555</v>
      </c>
      <c r="G23767">
        <f t="shared" si="743"/>
        <v>-3.3919341772356582</v>
      </c>
    </row>
    <row r="23768" spans="3:7" x14ac:dyDescent="0.2">
      <c r="C23768">
        <v>2.5575400000000002E-4</v>
      </c>
      <c r="D23768">
        <v>1.98111E-4</v>
      </c>
      <c r="F23768">
        <f t="shared" si="742"/>
        <v>-3.5921775651843539</v>
      </c>
      <c r="G23768">
        <f t="shared" si="743"/>
        <v>-3.7030914098391823</v>
      </c>
    </row>
    <row r="23769" spans="3:7" x14ac:dyDescent="0.2">
      <c r="C23769">
        <v>2.5573300000000001E-4</v>
      </c>
      <c r="D23769">
        <v>1.29097E-3</v>
      </c>
      <c r="F23769">
        <f t="shared" si="742"/>
        <v>-3.5922132266346947</v>
      </c>
      <c r="G23769">
        <f t="shared" si="743"/>
        <v>-2.8890838498992184</v>
      </c>
    </row>
    <row r="23770" spans="3:7" x14ac:dyDescent="0.2">
      <c r="C23770">
        <v>2.5568900000000002E-4</v>
      </c>
      <c r="D23770">
        <v>4.71309E-4</v>
      </c>
      <c r="F23770">
        <f t="shared" si="742"/>
        <v>-3.5922879553606815</v>
      </c>
      <c r="G23770">
        <f t="shared" si="743"/>
        <v>-3.326694266981256</v>
      </c>
    </row>
    <row r="23771" spans="3:7" x14ac:dyDescent="0.2">
      <c r="C23771">
        <v>2.5568900000000002E-4</v>
      </c>
      <c r="D23771">
        <v>1.91571E-4</v>
      </c>
      <c r="F23771">
        <f t="shared" si="742"/>
        <v>-3.5922879553606815</v>
      </c>
      <c r="G23771">
        <f t="shared" si="743"/>
        <v>-3.7176702337397667</v>
      </c>
    </row>
    <row r="23772" spans="3:7" x14ac:dyDescent="0.2">
      <c r="C23772">
        <v>2.5568900000000002E-4</v>
      </c>
      <c r="D23772">
        <v>2.97619E-4</v>
      </c>
      <c r="F23772">
        <f t="shared" si="742"/>
        <v>-3.5922879553606815</v>
      </c>
      <c r="G23772">
        <f t="shared" si="743"/>
        <v>-3.5263393468769664</v>
      </c>
    </row>
    <row r="23773" spans="3:7" x14ac:dyDescent="0.2">
      <c r="C23773">
        <v>2.5565599999999999E-4</v>
      </c>
      <c r="D23773">
        <v>6.3251099999999999E-4</v>
      </c>
      <c r="F23773">
        <f t="shared" si="742"/>
        <v>-3.5923440103447826</v>
      </c>
      <c r="G23773">
        <f t="shared" si="743"/>
        <v>-3.1989319172703099</v>
      </c>
    </row>
    <row r="23774" spans="3:7" x14ac:dyDescent="0.2">
      <c r="C23774">
        <v>2.5564000000000001E-4</v>
      </c>
      <c r="D23774">
        <v>2.6566099999999999E-4</v>
      </c>
      <c r="F23774">
        <f t="shared" si="742"/>
        <v>-3.592371191123481</v>
      </c>
      <c r="G23774">
        <f t="shared" si="743"/>
        <v>-3.5756721969181964</v>
      </c>
    </row>
    <row r="23775" spans="3:7" x14ac:dyDescent="0.2">
      <c r="C23775">
        <v>2.5560200000000001E-4</v>
      </c>
      <c r="D23775">
        <v>1.8268200000000001E-4</v>
      </c>
      <c r="F23775">
        <f t="shared" si="742"/>
        <v>-3.5924357522915495</v>
      </c>
      <c r="G23775">
        <f t="shared" si="743"/>
        <v>-3.7383042423890505</v>
      </c>
    </row>
    <row r="23776" spans="3:7" x14ac:dyDescent="0.2">
      <c r="C23776">
        <v>2.5555800000000002E-4</v>
      </c>
      <c r="D23776">
        <v>2.1701399999999999E-4</v>
      </c>
      <c r="F23776">
        <f t="shared" si="742"/>
        <v>-3.5925105193204678</v>
      </c>
      <c r="G23776">
        <f t="shared" si="743"/>
        <v>-3.6635122480564375</v>
      </c>
    </row>
    <row r="23777" spans="3:7" x14ac:dyDescent="0.2">
      <c r="C23777">
        <v>2.5549299999999997E-4</v>
      </c>
      <c r="D23777">
        <v>2.7559600000000002E-4</v>
      </c>
      <c r="F23777">
        <f t="shared" si="742"/>
        <v>-3.5926209941712202</v>
      </c>
      <c r="G23777">
        <f t="shared" si="743"/>
        <v>-3.5597270900682365</v>
      </c>
    </row>
    <row r="23778" spans="3:7" x14ac:dyDescent="0.2">
      <c r="C23778">
        <v>2.5549299999999997E-4</v>
      </c>
      <c r="D23778">
        <v>3.5832700000000003E-4</v>
      </c>
      <c r="F23778">
        <f t="shared" si="742"/>
        <v>-3.5926209941712202</v>
      </c>
      <c r="G23778">
        <f t="shared" si="743"/>
        <v>-3.4457204664383432</v>
      </c>
    </row>
    <row r="23779" spans="3:7" x14ac:dyDescent="0.2">
      <c r="C23779">
        <v>2.5549299999999997E-4</v>
      </c>
      <c r="D23779">
        <v>3.5832700000000003E-4</v>
      </c>
      <c r="F23779">
        <f t="shared" si="742"/>
        <v>-3.5926209941712202</v>
      </c>
      <c r="G23779">
        <f t="shared" si="743"/>
        <v>-3.4457204664383432</v>
      </c>
    </row>
    <row r="23780" spans="3:7" x14ac:dyDescent="0.2">
      <c r="C23780">
        <v>2.5549299999999997E-4</v>
      </c>
      <c r="D23780">
        <v>7.5930099999999999E-4</v>
      </c>
      <c r="F23780">
        <f t="shared" si="742"/>
        <v>-3.5926209941712202</v>
      </c>
      <c r="G23780">
        <f t="shared" si="743"/>
        <v>-3.1195860281555405</v>
      </c>
    </row>
    <row r="23781" spans="3:7" x14ac:dyDescent="0.2">
      <c r="C23781">
        <v>2.5549299999999997E-4</v>
      </c>
      <c r="D23781">
        <v>1.0561500000000001E-3</v>
      </c>
      <c r="F23781">
        <f t="shared" si="742"/>
        <v>-3.5926209941712202</v>
      </c>
      <c r="G23781">
        <f t="shared" si="743"/>
        <v>-2.9762743966260636</v>
      </c>
    </row>
    <row r="23782" spans="3:7" x14ac:dyDescent="0.2">
      <c r="C23782">
        <v>2.5549299999999997E-4</v>
      </c>
      <c r="D23782">
        <v>2.01979E-4</v>
      </c>
      <c r="F23782">
        <f t="shared" si="742"/>
        <v>-3.5926209941712202</v>
      </c>
      <c r="G23782">
        <f t="shared" si="743"/>
        <v>-3.6946937823267509</v>
      </c>
    </row>
    <row r="23783" spans="3:7" x14ac:dyDescent="0.2">
      <c r="C23783">
        <v>2.5547699999999999E-4</v>
      </c>
      <c r="D23783">
        <v>4.3001500000000001E-4</v>
      </c>
      <c r="F23783">
        <f t="shared" si="742"/>
        <v>-3.5926481922913163</v>
      </c>
      <c r="G23783">
        <f t="shared" si="743"/>
        <v>-3.3665163948771397</v>
      </c>
    </row>
    <row r="23784" spans="3:7" x14ac:dyDescent="0.2">
      <c r="C23784">
        <v>2.5546E-4</v>
      </c>
      <c r="D23784">
        <v>3.0211499999999999E-4</v>
      </c>
      <c r="F23784">
        <f t="shared" si="742"/>
        <v>-3.5926770921603608</v>
      </c>
      <c r="G23784">
        <f t="shared" si="743"/>
        <v>-3.5198277114843974</v>
      </c>
    </row>
    <row r="23785" spans="3:7" x14ac:dyDescent="0.2">
      <c r="C23785">
        <v>2.5542799999999998E-4</v>
      </c>
      <c r="D23785">
        <v>1.3236300000000001E-4</v>
      </c>
      <c r="F23785">
        <f t="shared" si="742"/>
        <v>-3.5927314971314663</v>
      </c>
      <c r="G23785">
        <f t="shared" si="743"/>
        <v>-3.8782333981404653</v>
      </c>
    </row>
    <row r="23786" spans="3:7" x14ac:dyDescent="0.2">
      <c r="C23786">
        <v>2.5542799999999998E-4</v>
      </c>
      <c r="D23786">
        <v>5.3734599999999999E-5</v>
      </c>
      <c r="F23786">
        <f t="shared" si="742"/>
        <v>-3.5927314971314663</v>
      </c>
      <c r="G23786">
        <f t="shared" si="743"/>
        <v>-4.2697459796601445</v>
      </c>
    </row>
    <row r="23787" spans="3:7" x14ac:dyDescent="0.2">
      <c r="C23787">
        <v>2.55395E-4</v>
      </c>
      <c r="D23787">
        <v>1.96541E-4</v>
      </c>
      <c r="F23787">
        <f t="shared" si="742"/>
        <v>-3.5927876093970563</v>
      </c>
      <c r="G23787">
        <f t="shared" si="743"/>
        <v>-3.7065468385893925</v>
      </c>
    </row>
    <row r="23788" spans="3:7" x14ac:dyDescent="0.2">
      <c r="C23788">
        <v>2.55395E-4</v>
      </c>
      <c r="D23788">
        <v>1.96541E-4</v>
      </c>
      <c r="F23788">
        <f t="shared" si="742"/>
        <v>-3.5927876093970563</v>
      </c>
      <c r="G23788">
        <f t="shared" si="743"/>
        <v>-3.7065468385893925</v>
      </c>
    </row>
    <row r="23789" spans="3:7" x14ac:dyDescent="0.2">
      <c r="C23789">
        <v>2.5524899999999998E-4</v>
      </c>
      <c r="D23789">
        <v>5.10204E-4</v>
      </c>
      <c r="F23789">
        <f t="shared" si="742"/>
        <v>-3.5930359506919145</v>
      </c>
      <c r="G23789">
        <f t="shared" si="743"/>
        <v>-3.2922561408435986</v>
      </c>
    </row>
    <row r="23790" spans="3:7" x14ac:dyDescent="0.2">
      <c r="C23790">
        <v>2.5523199999999998E-4</v>
      </c>
      <c r="D23790">
        <v>3.2027299999999999E-4</v>
      </c>
      <c r="F23790">
        <f t="shared" si="742"/>
        <v>-3.5930648763764945</v>
      </c>
      <c r="G23790">
        <f t="shared" si="743"/>
        <v>-3.4944796721549864</v>
      </c>
    </row>
    <row r="23791" spans="3:7" x14ac:dyDescent="0.2">
      <c r="C23791">
        <v>2.5513499999999998E-4</v>
      </c>
      <c r="D23791">
        <v>1.1516800000000001E-4</v>
      </c>
      <c r="F23791">
        <f t="shared" si="742"/>
        <v>-3.5932299597978439</v>
      </c>
      <c r="G23791">
        <f t="shared" si="743"/>
        <v>-3.9386681750271824</v>
      </c>
    </row>
    <row r="23792" spans="3:7" x14ac:dyDescent="0.2">
      <c r="C23792">
        <v>2.55037E-4</v>
      </c>
      <c r="D23792">
        <v>1.4192400000000001E-4</v>
      </c>
      <c r="F23792">
        <f t="shared" si="742"/>
        <v>-3.5933968088595329</v>
      </c>
      <c r="G23792">
        <f t="shared" si="743"/>
        <v>-3.8479441571413857</v>
      </c>
    </row>
    <row r="23793" spans="3:7" x14ac:dyDescent="0.2">
      <c r="C23793">
        <v>2.55037E-4</v>
      </c>
      <c r="D23793">
        <v>8.6154899999999997E-5</v>
      </c>
      <c r="F23793">
        <f t="shared" si="742"/>
        <v>-3.5933968088595329</v>
      </c>
      <c r="G23793">
        <f t="shared" si="743"/>
        <v>-4.0647200173170006</v>
      </c>
    </row>
    <row r="23794" spans="3:7" x14ac:dyDescent="0.2">
      <c r="C23794">
        <v>2.5501499999999998E-4</v>
      </c>
      <c r="D23794">
        <v>9.0138800000000004E-4</v>
      </c>
      <c r="F23794">
        <f t="shared" si="742"/>
        <v>-3.5934342735831599</v>
      </c>
      <c r="G23794">
        <f t="shared" si="743"/>
        <v>-3.0450882279030185</v>
      </c>
    </row>
    <row r="23795" spans="3:7" x14ac:dyDescent="0.2">
      <c r="C23795">
        <v>2.5497200000000001E-4</v>
      </c>
      <c r="D23795">
        <v>1.94382E-4</v>
      </c>
      <c r="F23795">
        <f t="shared" si="742"/>
        <v>-3.5935075094215874</v>
      </c>
      <c r="G23795">
        <f t="shared" si="743"/>
        <v>-3.7113439537235746</v>
      </c>
    </row>
    <row r="23796" spans="3:7" x14ac:dyDescent="0.2">
      <c r="C23796">
        <v>2.5497200000000001E-4</v>
      </c>
      <c r="D23796">
        <v>2.2530099999999999E-4</v>
      </c>
      <c r="F23796">
        <f t="shared" si="742"/>
        <v>-3.5935075094215874</v>
      </c>
      <c r="G23796">
        <f t="shared" si="743"/>
        <v>-3.6472368806529198</v>
      </c>
    </row>
    <row r="23797" spans="3:7" x14ac:dyDescent="0.2">
      <c r="C23797">
        <v>2.5497200000000001E-4</v>
      </c>
      <c r="D23797">
        <v>1.0215E-4</v>
      </c>
      <c r="F23797">
        <f t="shared" si="742"/>
        <v>-3.5935075094215874</v>
      </c>
      <c r="G23797">
        <f t="shared" si="743"/>
        <v>-3.9907616290315335</v>
      </c>
    </row>
    <row r="23798" spans="3:7" x14ac:dyDescent="0.2">
      <c r="C23798">
        <v>2.5493899999999998E-4</v>
      </c>
      <c r="D23798">
        <v>5.3050400000000003E-5</v>
      </c>
      <c r="F23798">
        <f t="shared" si="742"/>
        <v>-3.5935637220466252</v>
      </c>
      <c r="G23798">
        <f t="shared" si="743"/>
        <v>-4.2753113371700326</v>
      </c>
    </row>
    <row r="23799" spans="3:7" x14ac:dyDescent="0.2">
      <c r="C23799">
        <v>2.5479700000000002E-4</v>
      </c>
      <c r="D23799">
        <v>1.45811E-4</v>
      </c>
      <c r="F23799">
        <f t="shared" si="742"/>
        <v>-3.5938056897241117</v>
      </c>
      <c r="G23799">
        <f t="shared" si="743"/>
        <v>-3.836209711552347</v>
      </c>
    </row>
    <row r="23800" spans="3:7" x14ac:dyDescent="0.2">
      <c r="C23800">
        <v>2.5477699999999998E-4</v>
      </c>
      <c r="D23800">
        <v>1.0544600000000001E-4</v>
      </c>
      <c r="F23800">
        <f t="shared" si="742"/>
        <v>-3.5938397805122704</v>
      </c>
      <c r="G23800">
        <f t="shared" si="743"/>
        <v>-3.9769698901860058</v>
      </c>
    </row>
    <row r="23801" spans="3:7" x14ac:dyDescent="0.2">
      <c r="C23801">
        <v>2.5477699999999998E-4</v>
      </c>
      <c r="D23801">
        <v>5.4632900000000002E-4</v>
      </c>
      <c r="F23801">
        <f t="shared" si="742"/>
        <v>-3.5938397805122704</v>
      </c>
      <c r="G23801">
        <f t="shared" si="743"/>
        <v>-3.2625457458414484</v>
      </c>
    </row>
    <row r="23802" spans="3:7" x14ac:dyDescent="0.2">
      <c r="C23802">
        <v>2.54696E-4</v>
      </c>
      <c r="D23802">
        <v>2.0696399999999999E-4</v>
      </c>
      <c r="F23802">
        <f t="shared" si="742"/>
        <v>-3.5939778755765048</v>
      </c>
      <c r="G23802">
        <f t="shared" si="743"/>
        <v>-3.6841051905867372</v>
      </c>
    </row>
    <row r="23803" spans="3:7" x14ac:dyDescent="0.2">
      <c r="C23803">
        <v>2.5464699999999999E-4</v>
      </c>
      <c r="D23803">
        <v>3.1850500000000001E-4</v>
      </c>
      <c r="F23803">
        <f t="shared" si="742"/>
        <v>-3.5940614358872542</v>
      </c>
      <c r="G23803">
        <f t="shared" si="743"/>
        <v>-3.496883745572382</v>
      </c>
    </row>
    <row r="23804" spans="3:7" x14ac:dyDescent="0.2">
      <c r="C23804">
        <v>2.5461499999999997E-4</v>
      </c>
      <c r="D23804">
        <v>1.01709E-4</v>
      </c>
      <c r="F23804">
        <f t="shared" si="742"/>
        <v>-3.5941160145655742</v>
      </c>
      <c r="G23804">
        <f t="shared" si="743"/>
        <v>-3.9926406156377445</v>
      </c>
    </row>
    <row r="23805" spans="3:7" x14ac:dyDescent="0.2">
      <c r="C23805">
        <v>2.54582E-4</v>
      </c>
      <c r="D23805">
        <v>6.0834700000000002E-5</v>
      </c>
      <c r="F23805">
        <f t="shared" si="742"/>
        <v>-3.5941723060123922</v>
      </c>
      <c r="G23805">
        <f t="shared" si="743"/>
        <v>-4.2158486292840189</v>
      </c>
    </row>
    <row r="23806" spans="3:7" x14ac:dyDescent="0.2">
      <c r="C23806">
        <v>2.54582E-4</v>
      </c>
      <c r="D23806">
        <v>1.3231000000000001E-4</v>
      </c>
      <c r="F23806">
        <f t="shared" si="742"/>
        <v>-3.5941723060123922</v>
      </c>
      <c r="G23806">
        <f t="shared" si="743"/>
        <v>-3.8784073305615925</v>
      </c>
    </row>
    <row r="23807" spans="3:7" x14ac:dyDescent="0.2">
      <c r="C23807">
        <v>2.5454500000000001E-4</v>
      </c>
      <c r="D23807">
        <v>2.39349E-4</v>
      </c>
      <c r="F23807">
        <f t="shared" si="742"/>
        <v>-3.5942354293425582</v>
      </c>
      <c r="G23807">
        <f t="shared" si="743"/>
        <v>-3.6209683826603656</v>
      </c>
    </row>
    <row r="23808" spans="3:7" x14ac:dyDescent="0.2">
      <c r="C23808">
        <v>2.5453900000000002E-4</v>
      </c>
      <c r="D23808">
        <v>8.9800199999999996E-4</v>
      </c>
      <c r="F23808">
        <f t="shared" si="742"/>
        <v>-3.5942456664228497</v>
      </c>
      <c r="G23808">
        <f t="shared" si="743"/>
        <v>-3.0467226960854834</v>
      </c>
    </row>
    <row r="23809" spans="3:7" x14ac:dyDescent="0.2">
      <c r="C23809">
        <v>2.5451800000000002E-4</v>
      </c>
      <c r="D23809">
        <v>4.0617399999999998E-4</v>
      </c>
      <c r="F23809">
        <f t="shared" si="742"/>
        <v>-3.594281498104273</v>
      </c>
      <c r="G23809">
        <f t="shared" si="743"/>
        <v>-3.3912878800890707</v>
      </c>
    </row>
    <row r="23810" spans="3:7" x14ac:dyDescent="0.2">
      <c r="C23810">
        <v>2.5448499999999999E-4</v>
      </c>
      <c r="D23810">
        <v>1.1924100000000001E-3</v>
      </c>
      <c r="F23810">
        <f t="shared" si="742"/>
        <v>-3.5943378110058584</v>
      </c>
      <c r="G23810">
        <f t="shared" si="743"/>
        <v>-2.9235743904668063</v>
      </c>
    </row>
    <row r="23811" spans="3:7" x14ac:dyDescent="0.2">
      <c r="C23811">
        <v>2.54431E-4</v>
      </c>
      <c r="D23811">
        <v>9.4804700000000004E-5</v>
      </c>
      <c r="F23811">
        <f t="shared" si="742"/>
        <v>-3.5944299751434015</v>
      </c>
      <c r="G23811">
        <f t="shared" si="743"/>
        <v>-4.0231701317181816</v>
      </c>
    </row>
    <row r="23812" spans="3:7" x14ac:dyDescent="0.2">
      <c r="C23812">
        <v>2.5442500000000002E-4</v>
      </c>
      <c r="D23812">
        <v>6.06575E-5</v>
      </c>
      <c r="F23812">
        <f t="shared" si="742"/>
        <v>-3.5944402168105589</v>
      </c>
      <c r="G23812">
        <f t="shared" si="743"/>
        <v>-4.2171154931117174</v>
      </c>
    </row>
    <row r="23813" spans="3:7" x14ac:dyDescent="0.2">
      <c r="C23813">
        <v>2.5442100000000001E-4</v>
      </c>
      <c r="D23813">
        <v>5.4866699999999997E-4</v>
      </c>
      <c r="F23813">
        <f t="shared" si="742"/>
        <v>-3.5944470447228447</v>
      </c>
      <c r="G23813">
        <f t="shared" si="743"/>
        <v>-3.2606911599950816</v>
      </c>
    </row>
    <row r="23814" spans="3:7" x14ac:dyDescent="0.2">
      <c r="C23814">
        <v>2.5438799999999998E-4</v>
      </c>
      <c r="D23814">
        <v>4.2826600000000001E-4</v>
      </c>
      <c r="F23814">
        <f t="shared" ref="F23814:F23877" si="744">LOG(C23814,10)</f>
        <v>-3.5945033790955585</v>
      </c>
      <c r="G23814">
        <f t="shared" ref="G23814:G23877" si="745">LOG(D23814,10)</f>
        <v>-3.3682864028355235</v>
      </c>
    </row>
    <row r="23815" spans="3:7" x14ac:dyDescent="0.2">
      <c r="C23815">
        <v>2.5438799999999998E-4</v>
      </c>
      <c r="D23815">
        <v>6.2604299999999996E-4</v>
      </c>
      <c r="F23815">
        <f t="shared" si="744"/>
        <v>-3.5945033790955585</v>
      </c>
      <c r="G23815">
        <f t="shared" si="745"/>
        <v>-3.2033958360845074</v>
      </c>
    </row>
    <row r="23816" spans="3:7" x14ac:dyDescent="0.2">
      <c r="C23816">
        <v>2.5438799999999998E-4</v>
      </c>
      <c r="D23816">
        <v>3.1302199999999999E-4</v>
      </c>
      <c r="F23816">
        <f t="shared" si="744"/>
        <v>-3.5945033790955585</v>
      </c>
      <c r="G23816">
        <f t="shared" si="745"/>
        <v>-3.5044251380355411</v>
      </c>
    </row>
    <row r="23817" spans="3:7" x14ac:dyDescent="0.2">
      <c r="C23817">
        <v>2.5438799999999998E-4</v>
      </c>
      <c r="D23817">
        <v>1.07181E-4</v>
      </c>
      <c r="F23817">
        <f t="shared" si="744"/>
        <v>-3.5945033790955585</v>
      </c>
      <c r="G23817">
        <f t="shared" si="745"/>
        <v>-3.9698821953008419</v>
      </c>
    </row>
    <row r="23818" spans="3:7" x14ac:dyDescent="0.2">
      <c r="C23818">
        <v>2.5434500000000001E-4</v>
      </c>
      <c r="D23818">
        <v>1.5125199999999999E-4</v>
      </c>
      <c r="F23818">
        <f t="shared" si="744"/>
        <v>-3.5945767954564638</v>
      </c>
      <c r="G23818">
        <f t="shared" si="745"/>
        <v>-3.8202988739765109</v>
      </c>
    </row>
    <row r="23819" spans="3:7" x14ac:dyDescent="0.2">
      <c r="C23819">
        <v>2.5432299999999998E-4</v>
      </c>
      <c r="D23819">
        <v>3.04808E-4</v>
      </c>
      <c r="F23819">
        <f t="shared" si="744"/>
        <v>-3.5946143621152977</v>
      </c>
      <c r="G23819">
        <f t="shared" si="745"/>
        <v>-3.5159736386767255</v>
      </c>
    </row>
    <row r="23820" spans="3:7" x14ac:dyDescent="0.2">
      <c r="C23820">
        <v>2.5432299999999998E-4</v>
      </c>
      <c r="D23820">
        <v>5.1480099999999995E-4</v>
      </c>
      <c r="F23820">
        <f t="shared" si="744"/>
        <v>-3.5946143621152977</v>
      </c>
      <c r="G23820">
        <f t="shared" si="745"/>
        <v>-3.2883606181505951</v>
      </c>
    </row>
    <row r="23821" spans="3:7" x14ac:dyDescent="0.2">
      <c r="C23821">
        <v>2.5432299999999998E-4</v>
      </c>
      <c r="D23821">
        <v>1.09242E-4</v>
      </c>
      <c r="F23821">
        <f t="shared" si="744"/>
        <v>-3.5946143621152977</v>
      </c>
      <c r="G23821">
        <f t="shared" si="745"/>
        <v>-3.9616103574062267</v>
      </c>
    </row>
    <row r="23822" spans="3:7" x14ac:dyDescent="0.2">
      <c r="C23822">
        <v>2.5429100000000002E-4</v>
      </c>
      <c r="D23822">
        <v>2.0876799999999999E-4</v>
      </c>
      <c r="F23822">
        <f t="shared" si="744"/>
        <v>-3.5946690103296186</v>
      </c>
      <c r="G23822">
        <f t="shared" si="745"/>
        <v>-3.6803360693118554</v>
      </c>
    </row>
    <row r="23823" spans="3:7" x14ac:dyDescent="0.2">
      <c r="C23823">
        <v>2.5428499999999998E-4</v>
      </c>
      <c r="D23823">
        <v>6.9620800000000003E-4</v>
      </c>
      <c r="F23823">
        <f t="shared" si="744"/>
        <v>-3.5946792576353963</v>
      </c>
      <c r="G23823">
        <f t="shared" si="745"/>
        <v>-3.1572609906238451</v>
      </c>
    </row>
    <row r="23824" spans="3:7" x14ac:dyDescent="0.2">
      <c r="C23824">
        <v>2.5427499999999999E-4</v>
      </c>
      <c r="D23824">
        <v>3.4421000000000001E-4</v>
      </c>
      <c r="F23824">
        <f t="shared" si="744"/>
        <v>-3.5946963370156837</v>
      </c>
      <c r="G23824">
        <f t="shared" si="745"/>
        <v>-3.46317651668791</v>
      </c>
    </row>
    <row r="23825" spans="3:7" x14ac:dyDescent="0.2">
      <c r="C23825">
        <v>2.5425900000000001E-4</v>
      </c>
      <c r="D23825">
        <v>6.3420499999999999E-4</v>
      </c>
      <c r="F23825">
        <f t="shared" si="744"/>
        <v>-3.5947236654213075</v>
      </c>
      <c r="G23825">
        <f t="shared" si="745"/>
        <v>-3.1977703383671927</v>
      </c>
    </row>
    <row r="23826" spans="3:7" x14ac:dyDescent="0.2">
      <c r="C23826">
        <v>2.5424300000000003E-4</v>
      </c>
      <c r="D23826">
        <v>1.3312E-4</v>
      </c>
      <c r="F23826">
        <f t="shared" si="744"/>
        <v>-3.5947509955467063</v>
      </c>
      <c r="G23826">
        <f t="shared" si="745"/>
        <v>-3.8757566910533505</v>
      </c>
    </row>
    <row r="23827" spans="3:7" x14ac:dyDescent="0.2">
      <c r="C23827">
        <v>2.54162E-4</v>
      </c>
      <c r="D23827">
        <v>1.3203100000000001E-4</v>
      </c>
      <c r="F23827">
        <f t="shared" si="744"/>
        <v>-3.594889380705514</v>
      </c>
      <c r="G23827">
        <f t="shared" si="745"/>
        <v>-3.8793240873677197</v>
      </c>
    </row>
    <row r="23828" spans="3:7" x14ac:dyDescent="0.2">
      <c r="C23828">
        <v>2.5412999999999998E-4</v>
      </c>
      <c r="D23828">
        <v>4.6386499999999999E-4</v>
      </c>
      <c r="F23828">
        <f t="shared" si="744"/>
        <v>-3.5949440635391579</v>
      </c>
      <c r="G23828">
        <f t="shared" si="745"/>
        <v>-3.3336083950611206</v>
      </c>
    </row>
    <row r="23829" spans="3:7" x14ac:dyDescent="0.2">
      <c r="C23829">
        <v>2.5412999999999998E-4</v>
      </c>
      <c r="D23829">
        <v>2.2099399999999999E-4</v>
      </c>
      <c r="F23829">
        <f t="shared" si="744"/>
        <v>-3.5949440635391579</v>
      </c>
      <c r="G23829">
        <f t="shared" si="745"/>
        <v>-3.6556195172753614</v>
      </c>
    </row>
    <row r="23830" spans="3:7" x14ac:dyDescent="0.2">
      <c r="C23830">
        <v>2.5406499999999999E-4</v>
      </c>
      <c r="D23830">
        <v>4.27594E-4</v>
      </c>
      <c r="F23830">
        <f t="shared" si="744"/>
        <v>-3.5950551592464262</v>
      </c>
      <c r="G23830">
        <f t="shared" si="745"/>
        <v>-3.3689683974416815</v>
      </c>
    </row>
    <row r="23831" spans="3:7" x14ac:dyDescent="0.2">
      <c r="C23831">
        <v>2.5406499999999999E-4</v>
      </c>
      <c r="D23831">
        <v>4.5389200000000001E-4</v>
      </c>
      <c r="F23831">
        <f t="shared" si="744"/>
        <v>-3.5950551592464262</v>
      </c>
      <c r="G23831">
        <f t="shared" si="745"/>
        <v>-3.3430474717768099</v>
      </c>
    </row>
    <row r="23832" spans="3:7" x14ac:dyDescent="0.2">
      <c r="C23832">
        <v>2.5406499999999999E-4</v>
      </c>
      <c r="D23832">
        <v>1.9379799999999999E-4</v>
      </c>
      <c r="F23832">
        <f t="shared" si="744"/>
        <v>-3.5950551592464262</v>
      </c>
      <c r="G23832">
        <f t="shared" si="745"/>
        <v>-3.7126507091915779</v>
      </c>
    </row>
    <row r="23833" spans="3:7" x14ac:dyDescent="0.2">
      <c r="C23833">
        <v>2.5406499999999999E-4</v>
      </c>
      <c r="D23833">
        <v>3.1058300000000002E-4</v>
      </c>
      <c r="F23833">
        <f t="shared" si="744"/>
        <v>-3.5950551592464262</v>
      </c>
      <c r="G23833">
        <f t="shared" si="745"/>
        <v>-3.5078223194002676</v>
      </c>
    </row>
    <row r="23834" spans="3:7" x14ac:dyDescent="0.2">
      <c r="C23834">
        <v>2.5406499999999999E-4</v>
      </c>
      <c r="D23834">
        <v>1.4488599999999999E-4</v>
      </c>
      <c r="F23834">
        <f t="shared" si="744"/>
        <v>-3.5950551592464262</v>
      </c>
      <c r="G23834">
        <f t="shared" si="745"/>
        <v>-3.838973577375556</v>
      </c>
    </row>
    <row r="23835" spans="3:7" x14ac:dyDescent="0.2">
      <c r="C23835">
        <v>2.5403300000000003E-4</v>
      </c>
      <c r="D23835">
        <v>2.7148100000000001E-4</v>
      </c>
      <c r="F23835">
        <f t="shared" si="744"/>
        <v>-3.5951098629588567</v>
      </c>
      <c r="G23835">
        <f t="shared" si="745"/>
        <v>-3.5662605597543218</v>
      </c>
    </row>
    <row r="23836" spans="3:7" x14ac:dyDescent="0.2">
      <c r="C23836">
        <v>2.5402600000000002E-4</v>
      </c>
      <c r="D23836">
        <v>1.25513E-4</v>
      </c>
      <c r="F23836">
        <f t="shared" si="744"/>
        <v>-3.5951218303145125</v>
      </c>
      <c r="G23836">
        <f t="shared" si="745"/>
        <v>-3.9013112898333691</v>
      </c>
    </row>
    <row r="23837" spans="3:7" x14ac:dyDescent="0.2">
      <c r="C23837">
        <v>2.5402200000000002E-4</v>
      </c>
      <c r="D23837">
        <v>2.9539900000000001E-4</v>
      </c>
      <c r="F23837">
        <f t="shared" si="744"/>
        <v>-3.5951286689515216</v>
      </c>
      <c r="G23837">
        <f t="shared" si="745"/>
        <v>-3.5295909792177627</v>
      </c>
    </row>
    <row r="23838" spans="3:7" x14ac:dyDescent="0.2">
      <c r="C23838">
        <v>2.5396799999999998E-4</v>
      </c>
      <c r="D23838">
        <v>1.4345100000000001E-4</v>
      </c>
      <c r="F23838">
        <f t="shared" si="744"/>
        <v>-3.595221001092356</v>
      </c>
      <c r="G23838">
        <f t="shared" si="745"/>
        <v>-3.8432964199312751</v>
      </c>
    </row>
    <row r="23839" spans="3:7" x14ac:dyDescent="0.2">
      <c r="C23839">
        <v>2.5393600000000002E-4</v>
      </c>
      <c r="D23839">
        <v>7.5924400000000001E-5</v>
      </c>
      <c r="F23839">
        <f t="shared" si="744"/>
        <v>-3.5952757256995231</v>
      </c>
      <c r="G23839">
        <f t="shared" si="745"/>
        <v>-4.1196186314507734</v>
      </c>
    </row>
    <row r="23840" spans="3:7" x14ac:dyDescent="0.2">
      <c r="C23840">
        <v>2.5393600000000002E-4</v>
      </c>
      <c r="D23840">
        <v>2.0953399999999999E-4</v>
      </c>
      <c r="F23840">
        <f t="shared" si="744"/>
        <v>-3.5952757256995231</v>
      </c>
      <c r="G23840">
        <f t="shared" si="745"/>
        <v>-3.678745496257029</v>
      </c>
    </row>
    <row r="23841" spans="3:7" x14ac:dyDescent="0.2">
      <c r="C23841">
        <v>2.53904E-4</v>
      </c>
      <c r="D23841">
        <v>2.3009699999999999E-4</v>
      </c>
      <c r="F23841">
        <f t="shared" si="744"/>
        <v>-3.5953304572033007</v>
      </c>
      <c r="G23841">
        <f t="shared" si="745"/>
        <v>-3.6380890436170548</v>
      </c>
    </row>
    <row r="23842" spans="3:7" x14ac:dyDescent="0.2">
      <c r="C23842">
        <v>2.5389299999999999E-4</v>
      </c>
      <c r="D23842">
        <v>3.6333900000000001E-4</v>
      </c>
      <c r="F23842">
        <f t="shared" si="744"/>
        <v>-3.5953492727508589</v>
      </c>
      <c r="G23842">
        <f t="shared" si="745"/>
        <v>-3.4396879834316816</v>
      </c>
    </row>
    <row r="23843" spans="3:7" x14ac:dyDescent="0.2">
      <c r="C23843">
        <v>2.5382900000000001E-4</v>
      </c>
      <c r="D23843">
        <v>2.9131200000000001E-4</v>
      </c>
      <c r="F23843">
        <f t="shared" si="744"/>
        <v>-3.5954587611992186</v>
      </c>
      <c r="G23843">
        <f t="shared" si="745"/>
        <v>-3.5356416251339451</v>
      </c>
    </row>
    <row r="23844" spans="3:7" x14ac:dyDescent="0.2">
      <c r="C23844">
        <v>2.5380699999999999E-4</v>
      </c>
      <c r="D23844">
        <v>1.0755000000000001E-3</v>
      </c>
      <c r="F23844">
        <f t="shared" si="744"/>
        <v>-3.5954964042292947</v>
      </c>
      <c r="G23844">
        <f t="shared" si="745"/>
        <v>-2.9683895852765181</v>
      </c>
    </row>
    <row r="23845" spans="3:7" x14ac:dyDescent="0.2">
      <c r="C23845">
        <v>2.5380699999999999E-4</v>
      </c>
      <c r="D23845">
        <v>1.0755E-4</v>
      </c>
      <c r="F23845">
        <f t="shared" si="744"/>
        <v>-3.5954964042292947</v>
      </c>
      <c r="G23845">
        <f t="shared" si="745"/>
        <v>-3.9683895852765181</v>
      </c>
    </row>
    <row r="23846" spans="3:7" x14ac:dyDescent="0.2">
      <c r="C23846">
        <v>2.5380699999999999E-4</v>
      </c>
      <c r="D23846">
        <v>4.0966800000000002E-4</v>
      </c>
      <c r="F23846">
        <f t="shared" si="744"/>
        <v>-3.5954964042292947</v>
      </c>
      <c r="G23846">
        <f t="shared" si="745"/>
        <v>-3.3875679583465517</v>
      </c>
    </row>
    <row r="23847" spans="3:7" x14ac:dyDescent="0.2">
      <c r="C23847">
        <v>2.5377499999999997E-4</v>
      </c>
      <c r="D23847">
        <v>1.2109500000000001E-4</v>
      </c>
      <c r="F23847">
        <f t="shared" si="744"/>
        <v>-3.5955511635526727</v>
      </c>
      <c r="G23847">
        <f t="shared" si="745"/>
        <v>-3.9168737884609013</v>
      </c>
    </row>
    <row r="23848" spans="3:7" x14ac:dyDescent="0.2">
      <c r="C23848">
        <v>2.5377499999999997E-4</v>
      </c>
      <c r="D23848">
        <v>4.5986099999999999E-4</v>
      </c>
      <c r="F23848">
        <f t="shared" si="744"/>
        <v>-3.5955511635526727</v>
      </c>
      <c r="G23848">
        <f t="shared" si="745"/>
        <v>-3.337373420612944</v>
      </c>
    </row>
    <row r="23849" spans="3:7" x14ac:dyDescent="0.2">
      <c r="C23849">
        <v>2.5367800000000002E-4</v>
      </c>
      <c r="D23849">
        <v>9.6739900000000005E-5</v>
      </c>
      <c r="F23849">
        <f t="shared" si="744"/>
        <v>-3.5957171949496991</v>
      </c>
      <c r="G23849">
        <f t="shared" si="745"/>
        <v>-4.014394365877382</v>
      </c>
    </row>
    <row r="23850" spans="3:7" x14ac:dyDescent="0.2">
      <c r="C23850">
        <v>2.5367800000000002E-4</v>
      </c>
      <c r="D23850">
        <v>4.2247600000000003E-4</v>
      </c>
      <c r="F23850">
        <f t="shared" si="744"/>
        <v>-3.5957171949496991</v>
      </c>
      <c r="G23850">
        <f t="shared" si="745"/>
        <v>-3.374197957397405</v>
      </c>
    </row>
    <row r="23851" spans="3:7" x14ac:dyDescent="0.2">
      <c r="C23851">
        <v>2.5367800000000002E-4</v>
      </c>
      <c r="D23851">
        <v>2.6595699999999999E-4</v>
      </c>
      <c r="F23851">
        <f t="shared" si="744"/>
        <v>-3.5957171949496991</v>
      </c>
      <c r="G23851">
        <f t="shared" si="745"/>
        <v>-3.5751885745430032</v>
      </c>
    </row>
    <row r="23852" spans="3:7" x14ac:dyDescent="0.2">
      <c r="C23852">
        <v>2.5367800000000002E-4</v>
      </c>
      <c r="D23852">
        <v>5.1384800000000002E-4</v>
      </c>
      <c r="F23852">
        <f t="shared" si="744"/>
        <v>-3.5957171949496991</v>
      </c>
      <c r="G23852">
        <f t="shared" si="745"/>
        <v>-3.2891653294946379</v>
      </c>
    </row>
    <row r="23853" spans="3:7" x14ac:dyDescent="0.2">
      <c r="C23853">
        <v>2.5367800000000002E-4</v>
      </c>
      <c r="D23853">
        <v>2.20824E-4</v>
      </c>
      <c r="F23853">
        <f t="shared" si="744"/>
        <v>-3.5957171949496991</v>
      </c>
      <c r="G23853">
        <f t="shared" si="745"/>
        <v>-3.6559537275862457</v>
      </c>
    </row>
    <row r="23854" spans="3:7" x14ac:dyDescent="0.2">
      <c r="C23854">
        <v>2.5355000000000001E-4</v>
      </c>
      <c r="D23854">
        <v>9.6693099999999998E-5</v>
      </c>
      <c r="F23854">
        <f t="shared" si="744"/>
        <v>-3.5959363851161075</v>
      </c>
      <c r="G23854">
        <f t="shared" si="745"/>
        <v>-4.0146045159774122</v>
      </c>
    </row>
    <row r="23855" spans="3:7" x14ac:dyDescent="0.2">
      <c r="C23855">
        <v>2.5355000000000001E-4</v>
      </c>
      <c r="D23855">
        <v>8.9253799999999996E-5</v>
      </c>
      <c r="F23855">
        <f t="shared" si="744"/>
        <v>-3.5959363851161075</v>
      </c>
      <c r="G23855">
        <f t="shared" si="745"/>
        <v>-4.0493732846398656</v>
      </c>
    </row>
    <row r="23856" spans="3:7" x14ac:dyDescent="0.2">
      <c r="C23856">
        <v>2.5346400000000001E-4</v>
      </c>
      <c r="D23856">
        <v>6.1682200000000005E-4</v>
      </c>
      <c r="F23856">
        <f t="shared" si="744"/>
        <v>-3.5960837156663565</v>
      </c>
      <c r="G23856">
        <f t="shared" si="745"/>
        <v>-3.2098401448335396</v>
      </c>
    </row>
    <row r="23857" spans="3:7" x14ac:dyDescent="0.2">
      <c r="C23857">
        <v>2.5342099999999998E-4</v>
      </c>
      <c r="D23857">
        <v>1.11508E-4</v>
      </c>
      <c r="F23857">
        <f t="shared" si="744"/>
        <v>-3.5961573996884386</v>
      </c>
      <c r="G23857">
        <f t="shared" si="745"/>
        <v>-3.9526939735914199</v>
      </c>
    </row>
    <row r="23858" spans="3:7" x14ac:dyDescent="0.2">
      <c r="C23858">
        <v>2.53408E-4</v>
      </c>
      <c r="D23858">
        <v>1.4652900000000001E-4</v>
      </c>
      <c r="F23858">
        <f t="shared" si="744"/>
        <v>-3.5961796787145639</v>
      </c>
      <c r="G23858">
        <f t="shared" si="745"/>
        <v>-3.8340764142615358</v>
      </c>
    </row>
    <row r="23859" spans="3:7" x14ac:dyDescent="0.2">
      <c r="C23859">
        <v>2.5337800000000001E-4</v>
      </c>
      <c r="D23859">
        <v>1.7610299999999999E-4</v>
      </c>
      <c r="F23859">
        <f t="shared" si="744"/>
        <v>-3.5962310962141486</v>
      </c>
      <c r="G23859">
        <f t="shared" si="745"/>
        <v>-3.7542332455526091</v>
      </c>
    </row>
    <row r="23860" spans="3:7" x14ac:dyDescent="0.2">
      <c r="C23860">
        <v>2.5325E-4</v>
      </c>
      <c r="D23860">
        <v>7.3534800000000006E-5</v>
      </c>
      <c r="F23860">
        <f t="shared" si="744"/>
        <v>-3.5964505459676821</v>
      </c>
      <c r="G23860">
        <f t="shared" si="745"/>
        <v>-4.133507084436598</v>
      </c>
    </row>
    <row r="23861" spans="3:7" x14ac:dyDescent="0.2">
      <c r="C23861">
        <v>2.5316500000000002E-4</v>
      </c>
      <c r="D23861">
        <v>4.0469399999999998E-4</v>
      </c>
      <c r="F23861">
        <f t="shared" si="744"/>
        <v>-3.5965963356117818</v>
      </c>
      <c r="G23861">
        <f t="shared" si="745"/>
        <v>-3.3928732344179409</v>
      </c>
    </row>
    <row r="23862" spans="3:7" x14ac:dyDescent="0.2">
      <c r="C23862">
        <v>2.5316500000000002E-4</v>
      </c>
      <c r="D23862">
        <v>1.5779100000000001E-3</v>
      </c>
      <c r="F23862">
        <f t="shared" si="744"/>
        <v>-3.5965963356117818</v>
      </c>
      <c r="G23862">
        <f t="shared" si="745"/>
        <v>-2.8019177714802406</v>
      </c>
    </row>
    <row r="23863" spans="3:7" x14ac:dyDescent="0.2">
      <c r="C23863">
        <v>2.53133E-4</v>
      </c>
      <c r="D23863">
        <v>2.3998100000000001E-4</v>
      </c>
      <c r="F23863">
        <f t="shared" si="744"/>
        <v>-3.5966512338078616</v>
      </c>
      <c r="G23863">
        <f t="shared" si="745"/>
        <v>-3.6198231412958899</v>
      </c>
    </row>
    <row r="23864" spans="3:7" x14ac:dyDescent="0.2">
      <c r="C23864">
        <v>2.53133E-4</v>
      </c>
      <c r="D23864">
        <v>6.4131300000000002E-4</v>
      </c>
      <c r="F23864">
        <f t="shared" si="744"/>
        <v>-3.5966512338078616</v>
      </c>
      <c r="G23864">
        <f t="shared" si="745"/>
        <v>-3.1929299564478919</v>
      </c>
    </row>
    <row r="23865" spans="3:7" x14ac:dyDescent="0.2">
      <c r="C23865">
        <v>2.53133E-4</v>
      </c>
      <c r="D23865">
        <v>7.3694699999999998E-5</v>
      </c>
      <c r="F23865">
        <f t="shared" si="744"/>
        <v>-3.5966512338078616</v>
      </c>
      <c r="G23865">
        <f t="shared" si="745"/>
        <v>-4.1325637447531802</v>
      </c>
    </row>
    <row r="23866" spans="3:7" x14ac:dyDescent="0.2">
      <c r="C23866">
        <v>2.5311600000000001E-4</v>
      </c>
      <c r="D23866">
        <v>4.2613599999999997E-4</v>
      </c>
      <c r="F23866">
        <f t="shared" si="744"/>
        <v>-3.5966804012973581</v>
      </c>
      <c r="G23866">
        <f t="shared" si="745"/>
        <v>-3.3704517750205656</v>
      </c>
    </row>
    <row r="23867" spans="3:7" x14ac:dyDescent="0.2">
      <c r="C23867">
        <v>2.5308399999999999E-4</v>
      </c>
      <c r="D23867">
        <v>6.7028599999999997E-5</v>
      </c>
      <c r="F23867">
        <f t="shared" si="744"/>
        <v>-3.5967353101216943</v>
      </c>
      <c r="G23867">
        <f t="shared" si="745"/>
        <v>-4.1737398514495414</v>
      </c>
    </row>
    <row r="23868" spans="3:7" x14ac:dyDescent="0.2">
      <c r="C23868">
        <v>2.5306800000000001E-4</v>
      </c>
      <c r="D23868">
        <v>1.2413100000000001E-4</v>
      </c>
      <c r="F23868">
        <f t="shared" si="744"/>
        <v>-3.5967627671374238</v>
      </c>
      <c r="G23868">
        <f t="shared" si="745"/>
        <v>-3.9061197459171932</v>
      </c>
    </row>
    <row r="23869" spans="3:7" x14ac:dyDescent="0.2">
      <c r="C23869">
        <v>2.5306800000000001E-4</v>
      </c>
      <c r="D23869">
        <v>2.39578E-4</v>
      </c>
      <c r="F23869">
        <f t="shared" si="744"/>
        <v>-3.5967627671374238</v>
      </c>
      <c r="G23869">
        <f t="shared" si="745"/>
        <v>-3.6205530649023978</v>
      </c>
    </row>
    <row r="23870" spans="3:7" x14ac:dyDescent="0.2">
      <c r="C23870">
        <v>2.5303599999999999E-4</v>
      </c>
      <c r="D23870">
        <v>4.5015799999999998E-4</v>
      </c>
      <c r="F23870">
        <f t="shared" si="744"/>
        <v>-3.5968176863771033</v>
      </c>
      <c r="G23870">
        <f t="shared" si="745"/>
        <v>-3.3466350273699983</v>
      </c>
    </row>
    <row r="23871" spans="3:7" x14ac:dyDescent="0.2">
      <c r="C23871">
        <v>2.5300399999999998E-4</v>
      </c>
      <c r="D23871">
        <v>6.7136600000000004E-5</v>
      </c>
      <c r="F23871">
        <f t="shared" si="744"/>
        <v>-3.596872612562541</v>
      </c>
      <c r="G23871">
        <f t="shared" si="745"/>
        <v>-4.1730406565140949</v>
      </c>
    </row>
    <row r="23872" spans="3:7" x14ac:dyDescent="0.2">
      <c r="C23872">
        <v>2.5300000000000002E-4</v>
      </c>
      <c r="D23872">
        <v>3.6296499999999998E-4</v>
      </c>
      <c r="F23872">
        <f t="shared" si="744"/>
        <v>-3.5968794788241816</v>
      </c>
      <c r="G23872">
        <f t="shared" si="745"/>
        <v>-3.4401352511063412</v>
      </c>
    </row>
    <row r="23873" spans="3:7" x14ac:dyDescent="0.2">
      <c r="C23873">
        <v>2.5299399999999998E-4</v>
      </c>
      <c r="D23873">
        <v>1.8091400000000001E-4</v>
      </c>
      <c r="F23873">
        <f t="shared" si="744"/>
        <v>-3.596889778420191</v>
      </c>
      <c r="G23873">
        <f t="shared" si="745"/>
        <v>-3.7425278240330222</v>
      </c>
    </row>
    <row r="23874" spans="3:7" x14ac:dyDescent="0.2">
      <c r="C23874">
        <v>2.5299399999999998E-4</v>
      </c>
      <c r="D23874">
        <v>1.45148E-4</v>
      </c>
      <c r="F23874">
        <f t="shared" si="744"/>
        <v>-3.596889778420191</v>
      </c>
      <c r="G23874">
        <f t="shared" si="745"/>
        <v>-3.8381889439518244</v>
      </c>
    </row>
    <row r="23875" spans="3:7" x14ac:dyDescent="0.2">
      <c r="C23875">
        <v>2.5287600000000002E-4</v>
      </c>
      <c r="D23875">
        <v>1.06758E-4</v>
      </c>
      <c r="F23875">
        <f t="shared" si="744"/>
        <v>-3.5970923867970228</v>
      </c>
      <c r="G23875">
        <f t="shared" si="745"/>
        <v>-3.9715995708633587</v>
      </c>
    </row>
    <row r="23876" spans="3:7" x14ac:dyDescent="0.2">
      <c r="C23876">
        <v>2.5287600000000002E-4</v>
      </c>
      <c r="D23876">
        <v>2.3253099999999999E-4</v>
      </c>
      <c r="F23876">
        <f t="shared" si="744"/>
        <v>-3.5970923867970228</v>
      </c>
      <c r="G23876">
        <f t="shared" si="745"/>
        <v>-3.6335191407031586</v>
      </c>
    </row>
    <row r="23877" spans="3:7" x14ac:dyDescent="0.2">
      <c r="C23877">
        <v>2.5286599999999997E-4</v>
      </c>
      <c r="D23877">
        <v>7.0690100000000001E-4</v>
      </c>
      <c r="F23877">
        <f t="shared" si="744"/>
        <v>-3.5971095613438062</v>
      </c>
      <c r="G23877">
        <f t="shared" si="745"/>
        <v>-3.1506414039743285</v>
      </c>
    </row>
    <row r="23878" spans="3:7" x14ac:dyDescent="0.2">
      <c r="C23878">
        <v>2.5284500000000002E-4</v>
      </c>
      <c r="D23878">
        <v>2.39177E-4</v>
      </c>
      <c r="F23878">
        <f t="shared" ref="F23878:F23941" si="746">LOG(C23878,10)</f>
        <v>-3.5971456301029403</v>
      </c>
      <c r="G23878">
        <f t="shared" ref="G23878:G23941" si="747">LOG(D23878,10)</f>
        <v>-3.6212805857762014</v>
      </c>
    </row>
    <row r="23879" spans="3:7" x14ac:dyDescent="0.2">
      <c r="C23879">
        <v>2.5284500000000002E-4</v>
      </c>
      <c r="D23879">
        <v>7.9725699999999995E-5</v>
      </c>
      <c r="F23879">
        <f t="shared" si="746"/>
        <v>-3.5971456301029403</v>
      </c>
      <c r="G23879">
        <f t="shared" si="747"/>
        <v>-4.0984016589172043</v>
      </c>
    </row>
    <row r="23880" spans="3:7" x14ac:dyDescent="0.2">
      <c r="C23880">
        <v>2.52802E-4</v>
      </c>
      <c r="D23880">
        <v>3.30055E-4</v>
      </c>
      <c r="F23880">
        <f t="shared" si="746"/>
        <v>-3.597219494529178</v>
      </c>
      <c r="G23880">
        <f t="shared" si="747"/>
        <v>-3.481413683739659</v>
      </c>
    </row>
    <row r="23881" spans="3:7" x14ac:dyDescent="0.2">
      <c r="C23881">
        <v>2.52802E-4</v>
      </c>
      <c r="D23881">
        <v>1.3777100000000001E-3</v>
      </c>
      <c r="F23881">
        <f t="shared" si="746"/>
        <v>-3.597219494529178</v>
      </c>
      <c r="G23881">
        <f t="shared" si="747"/>
        <v>-2.860842189289214</v>
      </c>
    </row>
    <row r="23882" spans="3:7" x14ac:dyDescent="0.2">
      <c r="C23882">
        <v>2.5279300000000002E-4</v>
      </c>
      <c r="D23882">
        <v>2.9130300000000003E-4</v>
      </c>
      <c r="F23882">
        <f t="shared" si="746"/>
        <v>-3.5972349561153782</v>
      </c>
      <c r="G23882">
        <f t="shared" si="747"/>
        <v>-3.5356550427436444</v>
      </c>
    </row>
    <row r="23883" spans="3:7" x14ac:dyDescent="0.2">
      <c r="C23883">
        <v>2.5278099999999999E-4</v>
      </c>
      <c r="D23883">
        <v>1.3090700000000001E-4</v>
      </c>
      <c r="F23883">
        <f t="shared" si="746"/>
        <v>-3.5972555724199506</v>
      </c>
      <c r="G23883">
        <f t="shared" si="747"/>
        <v>-3.8830371297663473</v>
      </c>
    </row>
    <row r="23884" spans="3:7" x14ac:dyDescent="0.2">
      <c r="C23884">
        <v>2.5275900000000002E-4</v>
      </c>
      <c r="D23884">
        <v>6.7181700000000001E-5</v>
      </c>
      <c r="F23884">
        <f t="shared" si="746"/>
        <v>-3.5972933715203492</v>
      </c>
      <c r="G23884">
        <f t="shared" si="747"/>
        <v>-4.1727490107462453</v>
      </c>
    </row>
    <row r="23885" spans="3:7" x14ac:dyDescent="0.2">
      <c r="C23885">
        <v>2.5273800000000002E-4</v>
      </c>
      <c r="D23885">
        <v>1.4147299999999999E-3</v>
      </c>
      <c r="F23885">
        <f t="shared" si="746"/>
        <v>-3.5973294555490387</v>
      </c>
      <c r="G23885">
        <f t="shared" si="747"/>
        <v>-2.8493264369586591</v>
      </c>
    </row>
    <row r="23886" spans="3:7" x14ac:dyDescent="0.2">
      <c r="C23886">
        <v>2.5272899999999999E-4</v>
      </c>
      <c r="D23886">
        <v>7.2960199999999998E-4</v>
      </c>
      <c r="F23886">
        <f t="shared" si="746"/>
        <v>-3.597344921050595</v>
      </c>
      <c r="G23886">
        <f t="shared" si="747"/>
        <v>-3.1369139841810472</v>
      </c>
    </row>
    <row r="23887" spans="3:7" x14ac:dyDescent="0.2">
      <c r="C23887">
        <v>2.5269499999999999E-4</v>
      </c>
      <c r="D23887">
        <v>4.1045300000000002E-4</v>
      </c>
      <c r="F23887">
        <f t="shared" si="746"/>
        <v>-3.5974033512494259</v>
      </c>
      <c r="G23887">
        <f t="shared" si="747"/>
        <v>-3.3867365657290969</v>
      </c>
    </row>
    <row r="23888" spans="3:7" x14ac:dyDescent="0.2">
      <c r="C23888">
        <v>2.52685E-4</v>
      </c>
      <c r="D23888">
        <v>4.1816899999999997E-4</v>
      </c>
      <c r="F23888">
        <f t="shared" si="746"/>
        <v>-3.5974205380982114</v>
      </c>
      <c r="G23888">
        <f t="shared" si="747"/>
        <v>-3.3786481657506657</v>
      </c>
    </row>
    <row r="23889" spans="3:7" x14ac:dyDescent="0.2">
      <c r="C23889">
        <v>2.52637E-4</v>
      </c>
      <c r="D23889">
        <v>3.2331100000000001E-4</v>
      </c>
      <c r="F23889">
        <f t="shared" si="746"/>
        <v>-3.5975030444414702</v>
      </c>
      <c r="G23889">
        <f t="shared" si="747"/>
        <v>-3.4903795191495566</v>
      </c>
    </row>
    <row r="23890" spans="3:7" x14ac:dyDescent="0.2">
      <c r="C23890">
        <v>2.52637E-4</v>
      </c>
      <c r="D23890">
        <v>7.1128399999999996E-4</v>
      </c>
      <c r="F23890">
        <f t="shared" si="746"/>
        <v>-3.5975030444414702</v>
      </c>
      <c r="G23890">
        <f t="shared" si="747"/>
        <v>-3.1479569604429671</v>
      </c>
    </row>
    <row r="23891" spans="3:7" x14ac:dyDescent="0.2">
      <c r="C23891">
        <v>2.5262100000000002E-4</v>
      </c>
      <c r="D23891">
        <v>5.6553099999999998E-4</v>
      </c>
      <c r="F23891">
        <f t="shared" si="746"/>
        <v>-3.597530550039453</v>
      </c>
      <c r="G23891">
        <f t="shared" si="747"/>
        <v>-3.2475435839128202</v>
      </c>
    </row>
    <row r="23892" spans="3:7" x14ac:dyDescent="0.2">
      <c r="C23892">
        <v>2.52589E-4</v>
      </c>
      <c r="D23892">
        <v>2.8396999999999998E-4</v>
      </c>
      <c r="F23892">
        <f t="shared" si="746"/>
        <v>-3.5975855664620866</v>
      </c>
      <c r="G23892">
        <f t="shared" si="747"/>
        <v>-3.5467275385538359</v>
      </c>
    </row>
    <row r="23893" spans="3:7" x14ac:dyDescent="0.2">
      <c r="C23893">
        <v>2.5255699999999999E-4</v>
      </c>
      <c r="D23893">
        <v>2.0337600000000001E-4</v>
      </c>
      <c r="F23893">
        <f t="shared" si="746"/>
        <v>-3.5976405898550845</v>
      </c>
      <c r="G23893">
        <f t="shared" si="747"/>
        <v>-3.6917002986234224</v>
      </c>
    </row>
    <row r="23894" spans="3:7" x14ac:dyDescent="0.2">
      <c r="C23894">
        <v>2.5249300000000001E-4</v>
      </c>
      <c r="D23894">
        <v>2.91184E-4</v>
      </c>
      <c r="F23894">
        <f t="shared" si="746"/>
        <v>-3.5977506575592346</v>
      </c>
      <c r="G23894">
        <f t="shared" si="747"/>
        <v>-3.535832492348753</v>
      </c>
    </row>
    <row r="23895" spans="3:7" x14ac:dyDescent="0.2">
      <c r="C23895">
        <v>2.5239799999999998E-4</v>
      </c>
      <c r="D23895">
        <v>4.2680300000000001E-4</v>
      </c>
      <c r="F23895">
        <f t="shared" si="746"/>
        <v>-3.5979140907607285</v>
      </c>
      <c r="G23895">
        <f t="shared" si="747"/>
        <v>-3.3697725365791826</v>
      </c>
    </row>
    <row r="23896" spans="3:7" x14ac:dyDescent="0.2">
      <c r="C23896">
        <v>2.5239799999999998E-4</v>
      </c>
      <c r="D23896">
        <v>9.5831300000000005E-5</v>
      </c>
      <c r="F23896">
        <f t="shared" si="746"/>
        <v>-3.5979140907607285</v>
      </c>
      <c r="G23896">
        <f t="shared" si="747"/>
        <v>-4.0184926203877334</v>
      </c>
    </row>
    <row r="23897" spans="3:7" x14ac:dyDescent="0.2">
      <c r="C23897">
        <v>2.52334E-4</v>
      </c>
      <c r="D23897">
        <v>2.8756300000000001E-4</v>
      </c>
      <c r="F23897">
        <f t="shared" si="746"/>
        <v>-3.5980242278116412</v>
      </c>
      <c r="G23897">
        <f t="shared" si="747"/>
        <v>-3.5412669942611923</v>
      </c>
    </row>
    <row r="23898" spans="3:7" x14ac:dyDescent="0.2">
      <c r="C23898">
        <v>2.5231299999999999E-4</v>
      </c>
      <c r="D23898">
        <v>1.3320899999999999E-4</v>
      </c>
      <c r="F23898">
        <f t="shared" si="746"/>
        <v>-3.5980603726183098</v>
      </c>
      <c r="G23898">
        <f t="shared" si="747"/>
        <v>-3.8754664319352812</v>
      </c>
    </row>
    <row r="23899" spans="3:7" x14ac:dyDescent="0.2">
      <c r="C23899">
        <v>2.5223900000000002E-4</v>
      </c>
      <c r="D23899">
        <v>1.9199399999999999E-4</v>
      </c>
      <c r="F23899">
        <f t="shared" si="746"/>
        <v>-3.5981877640146021</v>
      </c>
      <c r="G23899">
        <f t="shared" si="747"/>
        <v>-3.7167123432110714</v>
      </c>
    </row>
    <row r="23900" spans="3:7" x14ac:dyDescent="0.2">
      <c r="C23900">
        <v>2.5217499999999999E-4</v>
      </c>
      <c r="D23900">
        <v>3.1476200000000001E-4</v>
      </c>
      <c r="F23900">
        <f t="shared" si="746"/>
        <v>-3.5982979704997162</v>
      </c>
      <c r="G23900">
        <f t="shared" si="747"/>
        <v>-3.5020177038430087</v>
      </c>
    </row>
    <row r="23901" spans="3:7" x14ac:dyDescent="0.2">
      <c r="C23901">
        <v>2.5214299999999997E-4</v>
      </c>
      <c r="D23901">
        <v>2.28781E-4</v>
      </c>
      <c r="F23901">
        <f t="shared" si="746"/>
        <v>-3.5983530842312881</v>
      </c>
      <c r="G23901">
        <f t="shared" si="747"/>
        <v>-3.6405800460406801</v>
      </c>
    </row>
    <row r="23902" spans="3:7" x14ac:dyDescent="0.2">
      <c r="C23902">
        <v>2.5208000000000001E-4</v>
      </c>
      <c r="D23902">
        <v>2.8510299999999998E-4</v>
      </c>
      <c r="F23902">
        <f t="shared" si="746"/>
        <v>-3.5984616098340565</v>
      </c>
      <c r="G23902">
        <f t="shared" si="747"/>
        <v>-3.5449982127972008</v>
      </c>
    </row>
    <row r="23903" spans="3:7" x14ac:dyDescent="0.2">
      <c r="C23903">
        <v>2.5208000000000001E-4</v>
      </c>
      <c r="D23903">
        <v>2.09908E-4</v>
      </c>
      <c r="F23903">
        <f t="shared" si="746"/>
        <v>-3.5984616098340565</v>
      </c>
      <c r="G23903">
        <f t="shared" si="747"/>
        <v>-3.677971009299223</v>
      </c>
    </row>
    <row r="23904" spans="3:7" x14ac:dyDescent="0.2">
      <c r="C23904">
        <v>2.5202699999999999E-4</v>
      </c>
      <c r="D23904">
        <v>2.6230699999999998E-4</v>
      </c>
      <c r="F23904">
        <f t="shared" si="746"/>
        <v>-3.598552930159407</v>
      </c>
      <c r="G23904">
        <f t="shared" si="747"/>
        <v>-3.5811901195476215</v>
      </c>
    </row>
    <row r="23905" spans="3:7" x14ac:dyDescent="0.2">
      <c r="C23905">
        <v>2.5201599999999998E-4</v>
      </c>
      <c r="D23905">
        <v>3.2069299999999999E-4</v>
      </c>
      <c r="F23905">
        <f t="shared" si="746"/>
        <v>-3.5985718858409723</v>
      </c>
      <c r="G23905">
        <f t="shared" si="747"/>
        <v>-3.4939105196304991</v>
      </c>
    </row>
    <row r="23906" spans="3:7" x14ac:dyDescent="0.2">
      <c r="C23906">
        <v>2.52E-4</v>
      </c>
      <c r="D23906">
        <v>3.6567499999999998E-4</v>
      </c>
      <c r="F23906">
        <f t="shared" si="746"/>
        <v>-3.5985994592184558</v>
      </c>
      <c r="G23906">
        <f t="shared" si="747"/>
        <v>-3.4369047299358964</v>
      </c>
    </row>
    <row r="23907" spans="3:7" x14ac:dyDescent="0.2">
      <c r="C23907">
        <v>2.5195300000000002E-4</v>
      </c>
      <c r="D23907">
        <v>1.6615400000000001E-4</v>
      </c>
      <c r="F23907">
        <f t="shared" si="746"/>
        <v>-3.5986804661405634</v>
      </c>
      <c r="G23907">
        <f t="shared" si="747"/>
        <v>-3.7794891990315715</v>
      </c>
    </row>
    <row r="23908" spans="3:7" x14ac:dyDescent="0.2">
      <c r="C23908">
        <v>2.51931E-4</v>
      </c>
      <c r="D23908">
        <v>5.3763400000000005E-4</v>
      </c>
      <c r="F23908">
        <f t="shared" si="746"/>
        <v>-3.5987183894665988</v>
      </c>
      <c r="G23908">
        <f t="shared" si="747"/>
        <v>-3.2695132742818478</v>
      </c>
    </row>
    <row r="23909" spans="3:7" x14ac:dyDescent="0.2">
      <c r="C23909">
        <v>2.51931E-4</v>
      </c>
      <c r="D23909">
        <v>3.5842300000000002E-4</v>
      </c>
      <c r="F23909">
        <f t="shared" si="746"/>
        <v>-3.5987183894665988</v>
      </c>
      <c r="G23909">
        <f t="shared" si="747"/>
        <v>-3.4456041294435416</v>
      </c>
    </row>
    <row r="23910" spans="3:7" x14ac:dyDescent="0.2">
      <c r="C23910">
        <v>2.5187300000000001E-4</v>
      </c>
      <c r="D23910">
        <v>7.1032799999999995E-5</v>
      </c>
      <c r="F23910">
        <f t="shared" si="746"/>
        <v>-3.5988183850206701</v>
      </c>
      <c r="G23910">
        <f t="shared" si="747"/>
        <v>-4.1485410657927888</v>
      </c>
    </row>
    <row r="23911" spans="3:7" x14ac:dyDescent="0.2">
      <c r="C23911">
        <v>2.5185700000000002E-4</v>
      </c>
      <c r="D23911">
        <v>2.00702E-4</v>
      </c>
      <c r="F23911">
        <f t="shared" si="746"/>
        <v>-3.5988459740533374</v>
      </c>
      <c r="G23911">
        <f t="shared" si="747"/>
        <v>-3.6974482997365499</v>
      </c>
    </row>
    <row r="23912" spans="3:7" x14ac:dyDescent="0.2">
      <c r="C23912">
        <v>2.5184200000000001E-4</v>
      </c>
      <c r="D23912">
        <v>6.7290200000000002E-5</v>
      </c>
      <c r="F23912">
        <f t="shared" si="746"/>
        <v>-3.5988718403632984</v>
      </c>
      <c r="G23912">
        <f t="shared" si="747"/>
        <v>-4.1720481808849561</v>
      </c>
    </row>
    <row r="23913" spans="3:7" x14ac:dyDescent="0.2">
      <c r="C23913">
        <v>2.51783E-4</v>
      </c>
      <c r="D23913">
        <v>1.26654E-4</v>
      </c>
      <c r="F23913">
        <f t="shared" si="746"/>
        <v>-3.598973596132172</v>
      </c>
      <c r="G23913">
        <f t="shared" si="747"/>
        <v>-3.8973810897226597</v>
      </c>
    </row>
    <row r="23914" spans="3:7" x14ac:dyDescent="0.2">
      <c r="C23914">
        <v>2.5176199999999999E-4</v>
      </c>
      <c r="D23914">
        <v>1.2000299999999999E-3</v>
      </c>
      <c r="F23914">
        <f t="shared" si="746"/>
        <v>-3.5990098200411582</v>
      </c>
      <c r="G23914">
        <f t="shared" si="747"/>
        <v>-2.9208078967260418</v>
      </c>
    </row>
    <row r="23915" spans="3:7" x14ac:dyDescent="0.2">
      <c r="C23915">
        <v>2.5174600000000001E-4</v>
      </c>
      <c r="D23915">
        <v>1.3376999999999999E-4</v>
      </c>
      <c r="F23915">
        <f t="shared" si="746"/>
        <v>-3.5990374212380125</v>
      </c>
      <c r="G23915">
        <f t="shared" si="747"/>
        <v>-3.8736412729307301</v>
      </c>
    </row>
    <row r="23916" spans="3:7" x14ac:dyDescent="0.2">
      <c r="C23916">
        <v>2.5174600000000001E-4</v>
      </c>
      <c r="D23916">
        <v>6.6604499999999996E-5</v>
      </c>
      <c r="F23916">
        <f t="shared" si="746"/>
        <v>-3.5990374212380125</v>
      </c>
      <c r="G23916">
        <f t="shared" si="747"/>
        <v>-4.1764964275992629</v>
      </c>
    </row>
    <row r="23917" spans="3:7" x14ac:dyDescent="0.2">
      <c r="C23917">
        <v>2.5173099999999999E-4</v>
      </c>
      <c r="D23917">
        <v>5.13413E-4</v>
      </c>
      <c r="F23917">
        <f t="shared" si="746"/>
        <v>-3.5990632989533027</v>
      </c>
      <c r="G23917">
        <f t="shared" si="747"/>
        <v>-3.289533138865226</v>
      </c>
    </row>
    <row r="23918" spans="3:7" x14ac:dyDescent="0.2">
      <c r="C23918">
        <v>2.5173099999999999E-4</v>
      </c>
      <c r="D23918">
        <v>2.7133399999999997E-4</v>
      </c>
      <c r="F23918">
        <f t="shared" si="746"/>
        <v>-3.5990632989533027</v>
      </c>
      <c r="G23918">
        <f t="shared" si="747"/>
        <v>-3.5664957827691626</v>
      </c>
    </row>
    <row r="23919" spans="3:7" x14ac:dyDescent="0.2">
      <c r="C23919">
        <v>2.5173099999999999E-4</v>
      </c>
      <c r="D23919">
        <v>1.36572E-3</v>
      </c>
      <c r="F23919">
        <f t="shared" si="746"/>
        <v>-3.5990632989533027</v>
      </c>
      <c r="G23919">
        <f t="shared" si="747"/>
        <v>-2.8646383306102345</v>
      </c>
    </row>
    <row r="23920" spans="3:7" x14ac:dyDescent="0.2">
      <c r="C23920">
        <v>2.5171500000000001E-4</v>
      </c>
      <c r="D23920">
        <v>8.6516700000000002E-4</v>
      </c>
      <c r="F23920">
        <f t="shared" si="746"/>
        <v>-3.599090903549278</v>
      </c>
      <c r="G23920">
        <f t="shared" si="747"/>
        <v>-3.0629000541788844</v>
      </c>
    </row>
    <row r="23921" spans="3:7" x14ac:dyDescent="0.2">
      <c r="C23921">
        <v>2.5171500000000001E-4</v>
      </c>
      <c r="D23921">
        <v>2.6550499999999999E-3</v>
      </c>
      <c r="F23921">
        <f t="shared" si="746"/>
        <v>-3.599090903549278</v>
      </c>
      <c r="G23921">
        <f t="shared" si="747"/>
        <v>-2.5759272958557218</v>
      </c>
    </row>
    <row r="23922" spans="3:7" x14ac:dyDescent="0.2">
      <c r="C23922">
        <v>2.5169899999999998E-4</v>
      </c>
      <c r="D23922">
        <v>1.1168200000000001E-4</v>
      </c>
      <c r="F23922">
        <f t="shared" si="746"/>
        <v>-3.599118509899967</v>
      </c>
      <c r="G23922">
        <f t="shared" si="747"/>
        <v>-3.9520168173105765</v>
      </c>
    </row>
    <row r="23923" spans="3:7" x14ac:dyDescent="0.2">
      <c r="C23923">
        <v>2.51683E-4</v>
      </c>
      <c r="D23923">
        <v>7.97987E-4</v>
      </c>
      <c r="F23923">
        <f t="shared" si="746"/>
        <v>-3.5991461180055913</v>
      </c>
      <c r="G23923">
        <f t="shared" si="747"/>
        <v>-3.0980041836796617</v>
      </c>
    </row>
    <row r="23924" spans="3:7" x14ac:dyDescent="0.2">
      <c r="C23924">
        <v>2.5166700000000001E-4</v>
      </c>
      <c r="D23924">
        <v>7.1235199999999997E-4</v>
      </c>
      <c r="F23924">
        <f t="shared" si="746"/>
        <v>-3.5991737278663756</v>
      </c>
      <c r="G23924">
        <f t="shared" si="747"/>
        <v>-3.1473053520350813</v>
      </c>
    </row>
    <row r="23925" spans="3:7" x14ac:dyDescent="0.2">
      <c r="C23925">
        <v>2.5163600000000001E-4</v>
      </c>
      <c r="D23925">
        <v>2.5776500000000002E-4</v>
      </c>
      <c r="F23925">
        <f t="shared" si="746"/>
        <v>-3.5992272269671397</v>
      </c>
      <c r="G23925">
        <f t="shared" si="747"/>
        <v>-3.5887760526101888</v>
      </c>
    </row>
    <row r="23926" spans="3:7" x14ac:dyDescent="0.2">
      <c r="C23926">
        <v>2.5163600000000001E-4</v>
      </c>
      <c r="D23926">
        <v>2.12112E-4</v>
      </c>
      <c r="F23926">
        <f t="shared" si="746"/>
        <v>-3.5992272269671397</v>
      </c>
      <c r="G23926">
        <f t="shared" si="747"/>
        <v>-3.673434761062119</v>
      </c>
    </row>
    <row r="23927" spans="3:7" x14ac:dyDescent="0.2">
      <c r="C23927">
        <v>2.51604E-4</v>
      </c>
      <c r="D23927">
        <v>2.6055199999999999E-4</v>
      </c>
      <c r="F23927">
        <f t="shared" si="746"/>
        <v>-3.5992824587588879</v>
      </c>
      <c r="G23927">
        <f t="shared" si="747"/>
        <v>-3.5841055888352349</v>
      </c>
    </row>
    <row r="23928" spans="3:7" x14ac:dyDescent="0.2">
      <c r="C23928">
        <v>2.51604E-4</v>
      </c>
      <c r="D23928">
        <v>2.1365199999999999E-4</v>
      </c>
      <c r="F23928">
        <f t="shared" si="746"/>
        <v>-3.5992824587588879</v>
      </c>
      <c r="G23928">
        <f t="shared" si="747"/>
        <v>-3.6702930373897362</v>
      </c>
    </row>
    <row r="23929" spans="3:7" x14ac:dyDescent="0.2">
      <c r="C23929">
        <v>2.5157199999999998E-4</v>
      </c>
      <c r="D23929">
        <v>5.9453000000000002E-5</v>
      </c>
      <c r="F23929">
        <f t="shared" si="746"/>
        <v>-3.5993376975756823</v>
      </c>
      <c r="G23929">
        <f t="shared" si="747"/>
        <v>-4.2258262259809767</v>
      </c>
    </row>
    <row r="23930" spans="3:7" x14ac:dyDescent="0.2">
      <c r="C23930">
        <v>2.5155099999999998E-4</v>
      </c>
      <c r="D23930">
        <v>1.50252E-4</v>
      </c>
      <c r="F23930">
        <f t="shared" si="746"/>
        <v>-3.5993739518678742</v>
      </c>
      <c r="G23930">
        <f t="shared" si="747"/>
        <v>-3.8231797384055359</v>
      </c>
    </row>
    <row r="23931" spans="3:7" x14ac:dyDescent="0.2">
      <c r="C23931">
        <v>2.5154099999999998E-4</v>
      </c>
      <c r="D23931">
        <v>2.3145500000000001E-4</v>
      </c>
      <c r="F23931">
        <f t="shared" si="746"/>
        <v>-3.5993912168803157</v>
      </c>
      <c r="G23931">
        <f t="shared" si="747"/>
        <v>-3.6355334329457425</v>
      </c>
    </row>
    <row r="23932" spans="3:7" x14ac:dyDescent="0.2">
      <c r="C23932">
        <v>2.5150900000000002E-4</v>
      </c>
      <c r="D23932">
        <v>2.13129E-4</v>
      </c>
      <c r="F23932">
        <f t="shared" si="746"/>
        <v>-3.5994464695328934</v>
      </c>
      <c r="G23932">
        <f t="shared" si="747"/>
        <v>-3.6713574527584369</v>
      </c>
    </row>
    <row r="23933" spans="3:7" x14ac:dyDescent="0.2">
      <c r="C23933">
        <v>2.5150900000000002E-4</v>
      </c>
      <c r="D23933">
        <v>6.6657799999999997E-5</v>
      </c>
      <c r="F23933">
        <f t="shared" si="746"/>
        <v>-3.5994464695328934</v>
      </c>
      <c r="G23933">
        <f t="shared" si="747"/>
        <v>-4.176149024063232</v>
      </c>
    </row>
    <row r="23934" spans="3:7" x14ac:dyDescent="0.2">
      <c r="C23934">
        <v>2.5150900000000002E-4</v>
      </c>
      <c r="D23934">
        <v>2.1208899999999999E-4</v>
      </c>
      <c r="F23934">
        <f t="shared" si="746"/>
        <v>-3.5994464695328934</v>
      </c>
      <c r="G23934">
        <f t="shared" si="747"/>
        <v>-3.6734818555908615</v>
      </c>
    </row>
    <row r="23935" spans="3:7" x14ac:dyDescent="0.2">
      <c r="C23935">
        <v>2.5148800000000002E-4</v>
      </c>
      <c r="D23935">
        <v>8.9253799999999996E-5</v>
      </c>
      <c r="F23935">
        <f t="shared" si="746"/>
        <v>-3.5994827329067318</v>
      </c>
      <c r="G23935">
        <f t="shared" si="747"/>
        <v>-4.0493732846398656</v>
      </c>
    </row>
    <row r="23936" spans="3:7" x14ac:dyDescent="0.2">
      <c r="C23936">
        <v>2.5146700000000001E-4</v>
      </c>
      <c r="D23936">
        <v>4.6339200000000002E-4</v>
      </c>
      <c r="F23936">
        <f t="shared" si="746"/>
        <v>-3.5995189993087968</v>
      </c>
      <c r="G23936">
        <f t="shared" si="747"/>
        <v>-3.3340514681417392</v>
      </c>
    </row>
    <row r="23937" spans="3:7" x14ac:dyDescent="0.2">
      <c r="C23937">
        <v>2.5146700000000001E-4</v>
      </c>
      <c r="D23937">
        <v>1.45222E-4</v>
      </c>
      <c r="F23937">
        <f t="shared" si="746"/>
        <v>-3.5995189993087968</v>
      </c>
      <c r="G23937">
        <f t="shared" si="747"/>
        <v>-3.8379675864262079</v>
      </c>
    </row>
    <row r="23938" spans="3:7" x14ac:dyDescent="0.2">
      <c r="C23938">
        <v>2.5146199999999999E-4</v>
      </c>
      <c r="D23938">
        <v>5.0776100000000002E-4</v>
      </c>
      <c r="F23938">
        <f t="shared" si="746"/>
        <v>-3.5995276346128238</v>
      </c>
      <c r="G23938">
        <f t="shared" si="747"/>
        <v>-3.2943406593804587</v>
      </c>
    </row>
    <row r="23939" spans="3:7" x14ac:dyDescent="0.2">
      <c r="C23939">
        <v>2.5146199999999999E-4</v>
      </c>
      <c r="D23939">
        <v>1.28033E-4</v>
      </c>
      <c r="F23939">
        <f t="shared" si="746"/>
        <v>-3.5995276346128238</v>
      </c>
      <c r="G23939">
        <f t="shared" si="747"/>
        <v>-3.892678078236723</v>
      </c>
    </row>
    <row r="23940" spans="3:7" x14ac:dyDescent="0.2">
      <c r="C23940">
        <v>2.51446E-4</v>
      </c>
      <c r="D23940">
        <v>4.5825299999999999E-4</v>
      </c>
      <c r="F23940">
        <f t="shared" si="746"/>
        <v>-3.5995552687395942</v>
      </c>
      <c r="G23940">
        <f t="shared" si="747"/>
        <v>-3.3388946832033213</v>
      </c>
    </row>
    <row r="23941" spans="3:7" x14ac:dyDescent="0.2">
      <c r="C23941">
        <v>2.51446E-4</v>
      </c>
      <c r="D23941">
        <v>4.6052300000000001E-4</v>
      </c>
      <c r="F23941">
        <f t="shared" si="746"/>
        <v>-3.5995552687395942</v>
      </c>
      <c r="G23941">
        <f t="shared" si="747"/>
        <v>-3.3367486748620419</v>
      </c>
    </row>
    <row r="23942" spans="3:7" x14ac:dyDescent="0.2">
      <c r="C23942">
        <v>2.51425E-4</v>
      </c>
      <c r="D23942">
        <v>2.7019700000000002E-4</v>
      </c>
      <c r="F23942">
        <f t="shared" ref="F23942:F24005" si="748">LOG(C23942,10)</f>
        <v>-3.5995915411996298</v>
      </c>
      <c r="G23942">
        <f t="shared" ref="G23942:G24005" si="749">LOG(D23942,10)</f>
        <v>-3.5683194772632061</v>
      </c>
    </row>
    <row r="23943" spans="3:7" x14ac:dyDescent="0.2">
      <c r="C23943">
        <v>2.51425E-4</v>
      </c>
      <c r="D23943">
        <v>1.3103600000000001E-4</v>
      </c>
      <c r="F23943">
        <f t="shared" si="748"/>
        <v>-3.5995915411996298</v>
      </c>
      <c r="G23943">
        <f t="shared" si="749"/>
        <v>-3.8826093726383104</v>
      </c>
    </row>
    <row r="23944" spans="3:7" x14ac:dyDescent="0.2">
      <c r="C23944">
        <v>2.5142200000000001E-4</v>
      </c>
      <c r="D23944">
        <v>1.04694E-4</v>
      </c>
      <c r="F23944">
        <f t="shared" si="748"/>
        <v>-3.5995967232269486</v>
      </c>
      <c r="G23944">
        <f t="shared" si="749"/>
        <v>-3.9800782069702318</v>
      </c>
    </row>
    <row r="23945" spans="3:7" x14ac:dyDescent="0.2">
      <c r="C23945">
        <v>2.5139800000000001E-4</v>
      </c>
      <c r="D23945">
        <v>3.1585599999999999E-4</v>
      </c>
      <c r="F23945">
        <f t="shared" si="748"/>
        <v>-3.5996381816716152</v>
      </c>
      <c r="G23945">
        <f t="shared" si="749"/>
        <v>-3.5005108688340685</v>
      </c>
    </row>
    <row r="23946" spans="3:7" x14ac:dyDescent="0.2">
      <c r="C23946">
        <v>2.5139200000000002E-4</v>
      </c>
      <c r="D23946">
        <v>1.74208E-4</v>
      </c>
      <c r="F23946">
        <f t="shared" si="748"/>
        <v>-3.5996485469012001</v>
      </c>
      <c r="G23946">
        <f t="shared" si="749"/>
        <v>-3.7589319051487964</v>
      </c>
    </row>
    <row r="23947" spans="3:7" x14ac:dyDescent="0.2">
      <c r="C23947">
        <v>2.5138299999999999E-4</v>
      </c>
      <c r="D23947">
        <v>1.8485999999999999E-4</v>
      </c>
      <c r="F23947">
        <f t="shared" si="748"/>
        <v>-3.5996640952094401</v>
      </c>
      <c r="G23947">
        <f t="shared" si="749"/>
        <v>-3.7331570512994157</v>
      </c>
    </row>
    <row r="23948" spans="3:7" x14ac:dyDescent="0.2">
      <c r="C23948">
        <v>2.5135100000000003E-4</v>
      </c>
      <c r="D23948">
        <v>1.42776E-4</v>
      </c>
      <c r="F23948">
        <f t="shared" si="748"/>
        <v>-3.5997193825917919</v>
      </c>
      <c r="G23948">
        <f t="shared" si="749"/>
        <v>-3.8453447893634287</v>
      </c>
    </row>
    <row r="23949" spans="3:7" x14ac:dyDescent="0.2">
      <c r="C23949">
        <v>2.5131900000000001E-4</v>
      </c>
      <c r="D23949">
        <v>4.3907800000000003E-4</v>
      </c>
      <c r="F23949">
        <f t="shared" si="748"/>
        <v>-3.5997746770133396</v>
      </c>
      <c r="G23949">
        <f t="shared" si="749"/>
        <v>-3.3574583226723402</v>
      </c>
    </row>
    <row r="23950" spans="3:7" x14ac:dyDescent="0.2">
      <c r="C23950">
        <v>2.5129800000000001E-4</v>
      </c>
      <c r="D23950">
        <v>9.5895699999999997E-5</v>
      </c>
      <c r="F23950">
        <f t="shared" si="748"/>
        <v>-3.599810967803843</v>
      </c>
      <c r="G23950">
        <f t="shared" si="749"/>
        <v>-4.0182008663240234</v>
      </c>
    </row>
    <row r="23951" spans="3:7" x14ac:dyDescent="0.2">
      <c r="C23951">
        <v>2.5127199999999998E-4</v>
      </c>
      <c r="D23951">
        <v>1.48987E-4</v>
      </c>
      <c r="F23951">
        <f t="shared" si="748"/>
        <v>-3.5998559034607247</v>
      </c>
      <c r="G23951">
        <f t="shared" si="749"/>
        <v>-3.826851624705669</v>
      </c>
    </row>
    <row r="23952" spans="3:7" x14ac:dyDescent="0.2">
      <c r="C23952">
        <v>2.5119299999999998E-4</v>
      </c>
      <c r="D23952">
        <v>2.09781E-4</v>
      </c>
      <c r="F23952">
        <f t="shared" si="748"/>
        <v>-3.5999924672586134</v>
      </c>
      <c r="G23952">
        <f t="shared" si="749"/>
        <v>-3.6782338486916553</v>
      </c>
    </row>
    <row r="23953" spans="3:7" x14ac:dyDescent="0.2">
      <c r="C23953">
        <v>2.5116199999999998E-4</v>
      </c>
      <c r="D23953">
        <v>1.11123E-4</v>
      </c>
      <c r="F23953">
        <f t="shared" si="748"/>
        <v>-3.6000460673181576</v>
      </c>
      <c r="G23953">
        <f t="shared" si="749"/>
        <v>-3.9541960424157025</v>
      </c>
    </row>
    <row r="23954" spans="3:7" x14ac:dyDescent="0.2">
      <c r="C23954">
        <v>2.5116199999999998E-4</v>
      </c>
      <c r="D23954">
        <v>4.4449399999999998E-4</v>
      </c>
      <c r="F23954">
        <f t="shared" si="748"/>
        <v>-3.6000460673181576</v>
      </c>
      <c r="G23954">
        <f t="shared" si="749"/>
        <v>-3.3521340969760582</v>
      </c>
    </row>
    <row r="23955" spans="3:7" x14ac:dyDescent="0.2">
      <c r="C23955">
        <v>2.5113000000000002E-4</v>
      </c>
      <c r="D23955">
        <v>1.0395000000000001E-4</v>
      </c>
      <c r="F23955">
        <f t="shared" si="748"/>
        <v>-3.6001014033515393</v>
      </c>
      <c r="G23955">
        <f t="shared" si="749"/>
        <v>-3.9831755063325116</v>
      </c>
    </row>
    <row r="23956" spans="3:7" x14ac:dyDescent="0.2">
      <c r="C23956">
        <v>2.5113000000000002E-4</v>
      </c>
      <c r="D23956">
        <v>3.9138900000000002E-4</v>
      </c>
      <c r="F23956">
        <f t="shared" si="748"/>
        <v>-3.6001014033515393</v>
      </c>
      <c r="G23956">
        <f t="shared" si="749"/>
        <v>-3.4073913843663988</v>
      </c>
    </row>
    <row r="23957" spans="3:7" x14ac:dyDescent="0.2">
      <c r="C23957">
        <v>2.5113000000000002E-4</v>
      </c>
      <c r="D23957">
        <v>5.8708399999999998E-4</v>
      </c>
      <c r="F23957">
        <f t="shared" si="748"/>
        <v>-3.6001014033515393</v>
      </c>
      <c r="G23957">
        <f t="shared" si="749"/>
        <v>-3.231299755436333</v>
      </c>
    </row>
    <row r="23958" spans="3:7" x14ac:dyDescent="0.2">
      <c r="C23958">
        <v>2.5110600000000002E-4</v>
      </c>
      <c r="D23958">
        <v>1.0405500000000001E-4</v>
      </c>
      <c r="F23958">
        <f t="shared" si="748"/>
        <v>-3.6001429100040836</v>
      </c>
      <c r="G23958">
        <f t="shared" si="749"/>
        <v>-3.9827370464447864</v>
      </c>
    </row>
    <row r="23959" spans="3:7" x14ac:dyDescent="0.2">
      <c r="C23959">
        <v>2.5109900000000002E-4</v>
      </c>
      <c r="D23959">
        <v>4.1915499999999999E-4</v>
      </c>
      <c r="F23959">
        <f t="shared" si="748"/>
        <v>-3.6001550168583498</v>
      </c>
      <c r="G23959">
        <f t="shared" si="749"/>
        <v>-3.3776253488790973</v>
      </c>
    </row>
    <row r="23960" spans="3:7" x14ac:dyDescent="0.2">
      <c r="C23960">
        <v>2.5104599999999999E-4</v>
      </c>
      <c r="D23960">
        <v>2.6295000000000002E-4</v>
      </c>
      <c r="F23960">
        <f t="shared" si="748"/>
        <v>-3.6002466939939439</v>
      </c>
      <c r="G23960">
        <f t="shared" si="749"/>
        <v>-3.5801268248505234</v>
      </c>
    </row>
    <row r="23961" spans="3:7" x14ac:dyDescent="0.2">
      <c r="C23961">
        <v>2.51036E-4</v>
      </c>
      <c r="D23961">
        <v>3.9551700000000001E-4</v>
      </c>
      <c r="F23961">
        <f t="shared" si="748"/>
        <v>-3.6002639937370917</v>
      </c>
      <c r="G23961">
        <f t="shared" si="749"/>
        <v>-3.4028348450423525</v>
      </c>
    </row>
    <row r="23962" spans="3:7" x14ac:dyDescent="0.2">
      <c r="C23962">
        <v>2.5100399999999998E-4</v>
      </c>
      <c r="D23962">
        <v>1.55893E-3</v>
      </c>
      <c r="F23962">
        <f t="shared" si="748"/>
        <v>-3.6003193575465082</v>
      </c>
      <c r="G23962">
        <f t="shared" si="749"/>
        <v>-2.8071733853219061</v>
      </c>
    </row>
    <row r="23963" spans="3:7" x14ac:dyDescent="0.2">
      <c r="C23963">
        <v>2.5098299999999998E-4</v>
      </c>
      <c r="D23963">
        <v>4.80182E-4</v>
      </c>
      <c r="F23963">
        <f t="shared" si="748"/>
        <v>-3.6003556938824106</v>
      </c>
      <c r="G23963">
        <f t="shared" si="749"/>
        <v>-3.3185941238441541</v>
      </c>
    </row>
    <row r="23964" spans="3:7" x14ac:dyDescent="0.2">
      <c r="C23964">
        <v>2.5098299999999998E-4</v>
      </c>
      <c r="D23964">
        <v>1.3343999999999999E-3</v>
      </c>
      <c r="F23964">
        <f t="shared" si="748"/>
        <v>-3.6003556938824106</v>
      </c>
      <c r="G23964">
        <f t="shared" si="749"/>
        <v>-2.8747139667063362</v>
      </c>
    </row>
    <row r="23965" spans="3:7" x14ac:dyDescent="0.2">
      <c r="C23965">
        <v>2.5097299999999998E-4</v>
      </c>
      <c r="D23965">
        <v>4.5761400000000001E-4</v>
      </c>
      <c r="F23965">
        <f t="shared" si="748"/>
        <v>-3.6003729979681061</v>
      </c>
      <c r="G23965">
        <f t="shared" si="749"/>
        <v>-3.3395006974367547</v>
      </c>
    </row>
    <row r="23966" spans="3:7" x14ac:dyDescent="0.2">
      <c r="C23966">
        <v>2.50957E-4</v>
      </c>
      <c r="D23966">
        <v>2.6725499999999999E-4</v>
      </c>
      <c r="F23966">
        <f t="shared" si="748"/>
        <v>-3.600400685939388</v>
      </c>
      <c r="G23966">
        <f t="shared" si="749"/>
        <v>-3.573074160947634</v>
      </c>
    </row>
    <row r="23967" spans="3:7" x14ac:dyDescent="0.2">
      <c r="C23967">
        <v>2.5094100000000002E-4</v>
      </c>
      <c r="D23967">
        <v>4.8220700000000001E-4</v>
      </c>
      <c r="F23967">
        <f t="shared" si="748"/>
        <v>-3.6004283756759992</v>
      </c>
      <c r="G23967">
        <f t="shared" si="749"/>
        <v>-3.3167664894390549</v>
      </c>
    </row>
    <row r="23968" spans="3:7" x14ac:dyDescent="0.2">
      <c r="C23968">
        <v>2.5094100000000002E-4</v>
      </c>
      <c r="D23968">
        <v>5.8570900000000001E-4</v>
      </c>
      <c r="F23968">
        <f t="shared" si="748"/>
        <v>-3.6004283756759992</v>
      </c>
      <c r="G23968">
        <f t="shared" si="749"/>
        <v>-3.2323181025550913</v>
      </c>
    </row>
    <row r="23969" spans="3:7" x14ac:dyDescent="0.2">
      <c r="C23969">
        <v>2.5091000000000002E-4</v>
      </c>
      <c r="D23969">
        <v>1.05296E-4</v>
      </c>
      <c r="F23969">
        <f t="shared" si="748"/>
        <v>-3.6004820295651259</v>
      </c>
      <c r="G23969">
        <f t="shared" si="749"/>
        <v>-3.9775881265440787</v>
      </c>
    </row>
    <row r="23970" spans="3:7" x14ac:dyDescent="0.2">
      <c r="C23970">
        <v>2.5087800000000001E-4</v>
      </c>
      <c r="D23970">
        <v>1.51137E-4</v>
      </c>
      <c r="F23970">
        <f t="shared" si="748"/>
        <v>-3.6005374211784753</v>
      </c>
      <c r="G23970">
        <f t="shared" si="749"/>
        <v>-3.8206292025785871</v>
      </c>
    </row>
    <row r="23971" spans="3:7" x14ac:dyDescent="0.2">
      <c r="C23971">
        <v>2.5087800000000001E-4</v>
      </c>
      <c r="D23971">
        <v>1.03359E-4</v>
      </c>
      <c r="F23971">
        <f t="shared" si="748"/>
        <v>-3.6005374211784753</v>
      </c>
      <c r="G23971">
        <f t="shared" si="749"/>
        <v>-3.9856517011348145</v>
      </c>
    </row>
    <row r="23972" spans="3:7" x14ac:dyDescent="0.2">
      <c r="C23972">
        <v>2.50857E-4</v>
      </c>
      <c r="D23972">
        <v>1.7459600000000001E-4</v>
      </c>
      <c r="F23972">
        <f t="shared" si="748"/>
        <v>-3.6005737757645626</v>
      </c>
      <c r="G23972">
        <f t="shared" si="749"/>
        <v>-3.7579657102170865</v>
      </c>
    </row>
    <row r="23973" spans="3:7" x14ac:dyDescent="0.2">
      <c r="C23973">
        <v>2.5084700000000001E-4</v>
      </c>
      <c r="D23973">
        <v>4.2913899999999999E-4</v>
      </c>
      <c r="F23973">
        <f t="shared" si="748"/>
        <v>-3.6005910885418966</v>
      </c>
      <c r="G23973">
        <f t="shared" si="749"/>
        <v>-3.3674020151454105</v>
      </c>
    </row>
    <row r="23974" spans="3:7" x14ac:dyDescent="0.2">
      <c r="C23974">
        <v>2.5081499999999999E-4</v>
      </c>
      <c r="D23974">
        <v>2.1865099999999999E-4</v>
      </c>
      <c r="F23974">
        <f t="shared" si="748"/>
        <v>-3.6006464940676879</v>
      </c>
      <c r="G23974">
        <f t="shared" si="749"/>
        <v>-3.6602485320694611</v>
      </c>
    </row>
    <row r="23975" spans="3:7" x14ac:dyDescent="0.2">
      <c r="C23975">
        <v>2.5079399999999998E-4</v>
      </c>
      <c r="D23975">
        <v>8.7514600000000004E-4</v>
      </c>
      <c r="F23975">
        <f t="shared" si="748"/>
        <v>-3.6006828577857442</v>
      </c>
      <c r="G23975">
        <f t="shared" si="749"/>
        <v>-3.0579194878862679</v>
      </c>
    </row>
    <row r="23976" spans="3:7" x14ac:dyDescent="0.2">
      <c r="C23976">
        <v>2.5077299999999998E-4</v>
      </c>
      <c r="D23976">
        <v>2.3889199999999999E-4</v>
      </c>
      <c r="F23976">
        <f t="shared" si="748"/>
        <v>-3.6007192245488095</v>
      </c>
      <c r="G23976">
        <f t="shared" si="749"/>
        <v>-3.6217983936324116</v>
      </c>
    </row>
    <row r="23977" spans="3:7" x14ac:dyDescent="0.2">
      <c r="C23977">
        <v>2.5074199999999998E-4</v>
      </c>
      <c r="D23977">
        <v>8.6621300000000004E-5</v>
      </c>
      <c r="F23977">
        <f t="shared" si="748"/>
        <v>-3.6007729143844327</v>
      </c>
      <c r="G23977">
        <f t="shared" si="749"/>
        <v>-4.0623753027282046</v>
      </c>
    </row>
    <row r="23978" spans="3:7" x14ac:dyDescent="0.2">
      <c r="C23978">
        <v>2.5068900000000001E-4</v>
      </c>
      <c r="D23978">
        <v>9.8541600000000005E-5</v>
      </c>
      <c r="F23978">
        <f t="shared" si="748"/>
        <v>-3.6008647220613672</v>
      </c>
      <c r="G23978">
        <f t="shared" si="749"/>
        <v>-4.0063803904523239</v>
      </c>
    </row>
    <row r="23979" spans="3:7" x14ac:dyDescent="0.2">
      <c r="C23979">
        <v>2.5068900000000001E-4</v>
      </c>
      <c r="D23979">
        <v>9.8541600000000005E-5</v>
      </c>
      <c r="F23979">
        <f t="shared" si="748"/>
        <v>-3.6008647220613672</v>
      </c>
      <c r="G23979">
        <f t="shared" si="749"/>
        <v>-4.0063803904523239</v>
      </c>
    </row>
    <row r="23980" spans="3:7" x14ac:dyDescent="0.2">
      <c r="C23980">
        <v>2.5068900000000001E-4</v>
      </c>
      <c r="D23980">
        <v>4.6210700000000001E-4</v>
      </c>
      <c r="F23980">
        <f t="shared" si="748"/>
        <v>-3.6008647220613672</v>
      </c>
      <c r="G23980">
        <f t="shared" si="749"/>
        <v>-3.3352574527356817</v>
      </c>
    </row>
    <row r="23981" spans="3:7" x14ac:dyDescent="0.2">
      <c r="C23981">
        <v>2.5064800000000002E-4</v>
      </c>
      <c r="D23981">
        <v>1.6565899999999999E-4</v>
      </c>
      <c r="F23981">
        <f t="shared" si="748"/>
        <v>-3.6009357564107085</v>
      </c>
      <c r="G23981">
        <f t="shared" si="749"/>
        <v>-3.7807849645863691</v>
      </c>
    </row>
    <row r="23982" spans="3:7" x14ac:dyDescent="0.2">
      <c r="C23982">
        <v>2.5062700000000001E-4</v>
      </c>
      <c r="D23982">
        <v>2.6284700000000003E-4</v>
      </c>
      <c r="F23982">
        <f t="shared" si="748"/>
        <v>-3.6009721443579443</v>
      </c>
      <c r="G23982">
        <f t="shared" si="749"/>
        <v>-3.5802969754303411</v>
      </c>
    </row>
    <row r="23983" spans="3:7" x14ac:dyDescent="0.2">
      <c r="C23983">
        <v>2.50585E-4</v>
      </c>
      <c r="D23983">
        <v>1.43508E-3</v>
      </c>
      <c r="F23983">
        <f t="shared" si="748"/>
        <v>-3.6010449294001323</v>
      </c>
      <c r="G23983">
        <f t="shared" si="749"/>
        <v>-2.8431238880657888</v>
      </c>
    </row>
    <row r="23984" spans="3:7" x14ac:dyDescent="0.2">
      <c r="C23984">
        <v>2.50564E-4</v>
      </c>
      <c r="D23984">
        <v>6.6392199999999998E-5</v>
      </c>
      <c r="F23984">
        <f t="shared" si="748"/>
        <v>-3.6010813264961072</v>
      </c>
      <c r="G23984">
        <f t="shared" si="749"/>
        <v>-4.177882940149134</v>
      </c>
    </row>
    <row r="23985" spans="3:7" x14ac:dyDescent="0.2">
      <c r="C23985">
        <v>2.50564E-4</v>
      </c>
      <c r="D23985">
        <v>5.2781600000000003E-5</v>
      </c>
      <c r="F23985">
        <f t="shared" si="748"/>
        <v>-3.6010813264961072</v>
      </c>
      <c r="G23985">
        <f t="shared" si="749"/>
        <v>-4.2775174488897667</v>
      </c>
    </row>
    <row r="23986" spans="3:7" x14ac:dyDescent="0.2">
      <c r="C23986">
        <v>2.5052199999999998E-4</v>
      </c>
      <c r="D23986">
        <v>1.7037199999999999E-4</v>
      </c>
      <c r="F23986">
        <f t="shared" si="748"/>
        <v>-3.6011541298403742</v>
      </c>
      <c r="G23986">
        <f t="shared" si="749"/>
        <v>-3.7686017783761492</v>
      </c>
    </row>
    <row r="23987" spans="3:7" x14ac:dyDescent="0.2">
      <c r="C23987">
        <v>2.5040700000000002E-4</v>
      </c>
      <c r="D23987">
        <v>2.0084399999999999E-4</v>
      </c>
      <c r="F23987">
        <f t="shared" si="748"/>
        <v>-3.601353534811123</v>
      </c>
      <c r="G23987">
        <f t="shared" si="749"/>
        <v>-3.6971411378223431</v>
      </c>
    </row>
    <row r="23988" spans="3:7" x14ac:dyDescent="0.2">
      <c r="C23988">
        <v>2.5039600000000001E-4</v>
      </c>
      <c r="D23988">
        <v>1.6087499999999999E-4</v>
      </c>
      <c r="F23988">
        <f t="shared" si="748"/>
        <v>-3.6013726131285524</v>
      </c>
      <c r="G23988">
        <f t="shared" si="749"/>
        <v>-3.7935114400875563</v>
      </c>
    </row>
    <row r="23989" spans="3:7" x14ac:dyDescent="0.2">
      <c r="C23989">
        <v>2.5037600000000002E-4</v>
      </c>
      <c r="D23989">
        <v>1.1307299999999999E-3</v>
      </c>
      <c r="F23989">
        <f t="shared" si="748"/>
        <v>-3.6014073031257676</v>
      </c>
      <c r="G23989">
        <f t="shared" si="749"/>
        <v>-2.9466410851796154</v>
      </c>
    </row>
    <row r="23990" spans="3:7" x14ac:dyDescent="0.2">
      <c r="C23990">
        <v>2.50344E-4</v>
      </c>
      <c r="D23990">
        <v>4.1653600000000001E-4</v>
      </c>
      <c r="F23990">
        <f t="shared" si="748"/>
        <v>-3.6014628128854729</v>
      </c>
      <c r="G23990">
        <f t="shared" si="749"/>
        <v>-3.3803474578209332</v>
      </c>
    </row>
    <row r="23991" spans="3:7" x14ac:dyDescent="0.2">
      <c r="C23991">
        <v>2.5032899999999998E-4</v>
      </c>
      <c r="D23991">
        <v>1.17302E-4</v>
      </c>
      <c r="F23991">
        <f t="shared" si="748"/>
        <v>-3.6014888355279178</v>
      </c>
      <c r="G23991">
        <f t="shared" si="749"/>
        <v>-3.9306945830970954</v>
      </c>
    </row>
    <row r="23992" spans="3:7" x14ac:dyDescent="0.2">
      <c r="C23992">
        <v>2.50313E-4</v>
      </c>
      <c r="D23992">
        <v>1.11297E-4</v>
      </c>
      <c r="F23992">
        <f t="shared" si="748"/>
        <v>-3.6015165947319514</v>
      </c>
      <c r="G23992">
        <f t="shared" si="749"/>
        <v>-3.9535165418737832</v>
      </c>
    </row>
    <row r="23993" spans="3:7" x14ac:dyDescent="0.2">
      <c r="C23993">
        <v>2.50282E-4</v>
      </c>
      <c r="D23993">
        <v>1.2769800000000001E-4</v>
      </c>
      <c r="F23993">
        <f t="shared" si="748"/>
        <v>-3.6015703832394523</v>
      </c>
      <c r="G23993">
        <f t="shared" si="749"/>
        <v>-3.8938159045828309</v>
      </c>
    </row>
    <row r="23994" spans="3:7" x14ac:dyDescent="0.2">
      <c r="C23994">
        <v>2.5024999999999998E-4</v>
      </c>
      <c r="D23994">
        <v>6.4433000000000003E-4</v>
      </c>
      <c r="F23994">
        <f t="shared" si="748"/>
        <v>-3.6016259138486433</v>
      </c>
      <c r="G23994">
        <f t="shared" si="749"/>
        <v>-3.1908916474350577</v>
      </c>
    </row>
    <row r="23995" spans="3:7" x14ac:dyDescent="0.2">
      <c r="C23995">
        <v>2.5021899999999998E-4</v>
      </c>
      <c r="D23995">
        <v>3.6576399999999998E-4</v>
      </c>
      <c r="F23995">
        <f t="shared" si="748"/>
        <v>-3.6016797158981455</v>
      </c>
      <c r="G23995">
        <f t="shared" si="749"/>
        <v>-3.4367990418085745</v>
      </c>
    </row>
    <row r="23996" spans="3:7" x14ac:dyDescent="0.2">
      <c r="C23996">
        <v>2.5018799999999998E-4</v>
      </c>
      <c r="D23996">
        <v>6.6427500000000001E-5</v>
      </c>
      <c r="F23996">
        <f t="shared" si="748"/>
        <v>-3.6017335246136768</v>
      </c>
      <c r="G23996">
        <f t="shared" si="749"/>
        <v>-4.1776520919305016</v>
      </c>
    </row>
    <row r="23997" spans="3:7" x14ac:dyDescent="0.2">
      <c r="C23997">
        <v>2.5018799999999998E-4</v>
      </c>
      <c r="D23997">
        <v>5.08462E-4</v>
      </c>
      <c r="F23997">
        <f t="shared" si="748"/>
        <v>-3.6017335246136768</v>
      </c>
      <c r="G23997">
        <f t="shared" si="749"/>
        <v>-3.2937414986055065</v>
      </c>
    </row>
    <row r="23998" spans="3:7" x14ac:dyDescent="0.2">
      <c r="C23998">
        <v>2.5018799999999998E-4</v>
      </c>
      <c r="D23998">
        <v>1.13392E-4</v>
      </c>
      <c r="F23998">
        <f t="shared" si="748"/>
        <v>-3.6017335246136768</v>
      </c>
      <c r="G23998">
        <f t="shared" si="749"/>
        <v>-3.9454175845825583</v>
      </c>
    </row>
    <row r="23999" spans="3:7" x14ac:dyDescent="0.2">
      <c r="C23999">
        <v>2.5014599999999997E-4</v>
      </c>
      <c r="D23999">
        <v>8.6625099999999998E-5</v>
      </c>
      <c r="F23999">
        <f t="shared" si="748"/>
        <v>-3.6018064373810792</v>
      </c>
      <c r="G23999">
        <f t="shared" si="749"/>
        <v>-4.0623562510303746</v>
      </c>
    </row>
    <row r="24000" spans="3:7" x14ac:dyDescent="0.2">
      <c r="C24000">
        <v>2.5012500000000002E-4</v>
      </c>
      <c r="D24000">
        <v>1.8231500000000001E-4</v>
      </c>
      <c r="F24000">
        <f t="shared" si="748"/>
        <v>-3.6018428983557316</v>
      </c>
      <c r="G24000">
        <f t="shared" si="749"/>
        <v>-3.7391775982170263</v>
      </c>
    </row>
    <row r="24001" spans="3:7" x14ac:dyDescent="0.2">
      <c r="C24001">
        <v>2.5012500000000002E-4</v>
      </c>
      <c r="D24001">
        <v>2.14064E-4</v>
      </c>
      <c r="F24001">
        <f t="shared" si="748"/>
        <v>-3.6018428983557316</v>
      </c>
      <c r="G24001">
        <f t="shared" si="749"/>
        <v>-3.6694563636067361</v>
      </c>
    </row>
    <row r="24002" spans="3:7" x14ac:dyDescent="0.2">
      <c r="C24002">
        <v>2.5009400000000002E-4</v>
      </c>
      <c r="D24002">
        <v>3.7316900000000002E-4</v>
      </c>
      <c r="F24002">
        <f t="shared" si="748"/>
        <v>-3.601896727294482</v>
      </c>
      <c r="G24002">
        <f t="shared" si="749"/>
        <v>-3.4280944412602907</v>
      </c>
    </row>
    <row r="24003" spans="3:7" x14ac:dyDescent="0.2">
      <c r="C24003">
        <v>2.5006300000000002E-4</v>
      </c>
      <c r="D24003">
        <v>2.3767600000000001E-4</v>
      </c>
      <c r="F24003">
        <f t="shared" si="748"/>
        <v>-3.6019505629059241</v>
      </c>
      <c r="G24003">
        <f t="shared" si="749"/>
        <v>-3.6240146701599021</v>
      </c>
    </row>
    <row r="24004" spans="3:7" x14ac:dyDescent="0.2">
      <c r="C24004">
        <v>2.5006300000000002E-4</v>
      </c>
      <c r="D24004">
        <v>4.4286999999999999E-4</v>
      </c>
      <c r="F24004">
        <f t="shared" si="748"/>
        <v>-3.6019505629059241</v>
      </c>
      <c r="G24004">
        <f t="shared" si="749"/>
        <v>-3.3537237378135329</v>
      </c>
    </row>
    <row r="24005" spans="3:7" x14ac:dyDescent="0.2">
      <c r="C24005">
        <v>2.5003100000000001E-4</v>
      </c>
      <c r="D24005">
        <v>6.1387400000000004E-4</v>
      </c>
      <c r="F24005">
        <f t="shared" si="748"/>
        <v>-3.6020061421507856</v>
      </c>
      <c r="G24005">
        <f t="shared" si="749"/>
        <v>-3.2119207603249467</v>
      </c>
    </row>
    <row r="24006" spans="3:7" x14ac:dyDescent="0.2">
      <c r="C24006">
        <v>2.5000000000000001E-4</v>
      </c>
      <c r="D24006">
        <v>2.02943E-4</v>
      </c>
      <c r="F24006">
        <f t="shared" ref="F24006:F24069" si="750">LOG(C24006,10)</f>
        <v>-3.6020599913279621</v>
      </c>
      <c r="G24006">
        <f t="shared" ref="G24006:G24069" si="751">LOG(D24006,10)</f>
        <v>-3.6926259239663177</v>
      </c>
    </row>
    <row r="24007" spans="3:7" x14ac:dyDescent="0.2">
      <c r="C24007">
        <v>2.49969E-4</v>
      </c>
      <c r="D24007">
        <v>8.3229300000000001E-4</v>
      </c>
      <c r="F24007">
        <f t="shared" si="750"/>
        <v>-3.6021138471828498</v>
      </c>
      <c r="G24007">
        <f t="shared" si="751"/>
        <v>-3.079723757985287</v>
      </c>
    </row>
    <row r="24008" spans="3:7" x14ac:dyDescent="0.2">
      <c r="C24008">
        <v>2.49938E-4</v>
      </c>
      <c r="D24008">
        <v>1.3856200000000001E-4</v>
      </c>
      <c r="F24008">
        <f t="shared" si="750"/>
        <v>-3.6021677097171061</v>
      </c>
      <c r="G24008">
        <f t="shared" si="751"/>
        <v>-3.8583558566871843</v>
      </c>
    </row>
    <row r="24009" spans="3:7" x14ac:dyDescent="0.2">
      <c r="C24009">
        <v>2.4990599999999999E-4</v>
      </c>
      <c r="D24009">
        <v>2.8204800000000002E-4</v>
      </c>
      <c r="F24009">
        <f t="shared" si="750"/>
        <v>-3.6022233167602637</v>
      </c>
      <c r="G24009">
        <f t="shared" si="751"/>
        <v>-3.5496769755061934</v>
      </c>
    </row>
    <row r="24010" spans="3:7" x14ac:dyDescent="0.2">
      <c r="C24010">
        <v>2.4989599999999999E-4</v>
      </c>
      <c r="D24010">
        <v>2.1442400000000001E-4</v>
      </c>
      <c r="F24010">
        <f t="shared" si="750"/>
        <v>-3.6022406954214916</v>
      </c>
      <c r="G24010">
        <f t="shared" si="751"/>
        <v>-3.6687266066461115</v>
      </c>
    </row>
    <row r="24011" spans="3:7" x14ac:dyDescent="0.2">
      <c r="C24011">
        <v>2.4987499999999999E-4</v>
      </c>
      <c r="D24011">
        <v>4.4375399999999998E-4</v>
      </c>
      <c r="F24011">
        <f t="shared" si="750"/>
        <v>-3.6022771928738262</v>
      </c>
      <c r="G24011">
        <f t="shared" si="751"/>
        <v>-3.3528577191873321</v>
      </c>
    </row>
    <row r="24012" spans="3:7" x14ac:dyDescent="0.2">
      <c r="C24012">
        <v>2.4987499999999999E-4</v>
      </c>
      <c r="D24012">
        <v>9.4795699999999998E-5</v>
      </c>
      <c r="F24012">
        <f t="shared" si="750"/>
        <v>-3.6022771928738262</v>
      </c>
      <c r="G24012">
        <f t="shared" si="751"/>
        <v>-4.0232113621200174</v>
      </c>
    </row>
    <row r="24013" spans="3:7" x14ac:dyDescent="0.2">
      <c r="C24013">
        <v>2.4981299999999999E-4</v>
      </c>
      <c r="D24013">
        <v>2.5926900000000001E-4</v>
      </c>
      <c r="F24013">
        <f t="shared" si="750"/>
        <v>-3.6023849651557951</v>
      </c>
      <c r="G24013">
        <f t="shared" si="751"/>
        <v>-3.586249407387144</v>
      </c>
    </row>
    <row r="24014" spans="3:7" x14ac:dyDescent="0.2">
      <c r="C24014">
        <v>2.4979199999999998E-4</v>
      </c>
      <c r="D24014">
        <v>4.71743E-4</v>
      </c>
      <c r="F24014">
        <f t="shared" si="750"/>
        <v>-3.602421474734864</v>
      </c>
      <c r="G24014">
        <f t="shared" si="751"/>
        <v>-3.3262945354320892</v>
      </c>
    </row>
    <row r="24015" spans="3:7" x14ac:dyDescent="0.2">
      <c r="C24015">
        <v>2.4979199999999998E-4</v>
      </c>
      <c r="D24015">
        <v>1.31268E-4</v>
      </c>
      <c r="F24015">
        <f t="shared" si="750"/>
        <v>-3.602421474734864</v>
      </c>
      <c r="G24015">
        <f t="shared" si="751"/>
        <v>-3.8818411316196832</v>
      </c>
    </row>
    <row r="24016" spans="3:7" x14ac:dyDescent="0.2">
      <c r="C24016">
        <v>2.4979199999999998E-4</v>
      </c>
      <c r="D24016">
        <v>2.8125399999999999E-4</v>
      </c>
      <c r="F24016">
        <f t="shared" si="750"/>
        <v>-3.602421474734864</v>
      </c>
      <c r="G24016">
        <f t="shared" si="751"/>
        <v>-3.5509012922918721</v>
      </c>
    </row>
    <row r="24017" spans="3:7" x14ac:dyDescent="0.2">
      <c r="C24017">
        <v>2.4972900000000002E-4</v>
      </c>
      <c r="D24017">
        <v>3.1067600000000001E-3</v>
      </c>
      <c r="F24017">
        <f t="shared" si="750"/>
        <v>-3.6025310218910596</v>
      </c>
      <c r="G24017">
        <f t="shared" si="751"/>
        <v>-2.5076922950879639</v>
      </c>
    </row>
    <row r="24018" spans="3:7" x14ac:dyDescent="0.2">
      <c r="C24018">
        <v>2.4965700000000003E-4</v>
      </c>
      <c r="D24018">
        <v>4.8918900000000001E-4</v>
      </c>
      <c r="F24018">
        <f t="shared" si="750"/>
        <v>-3.6026562524858843</v>
      </c>
      <c r="G24018">
        <f t="shared" si="751"/>
        <v>-3.3105233171570343</v>
      </c>
    </row>
    <row r="24019" spans="3:7" x14ac:dyDescent="0.2">
      <c r="C24019">
        <v>2.4965700000000003E-4</v>
      </c>
      <c r="D24019">
        <v>2.2558100000000001E-4</v>
      </c>
      <c r="F24019">
        <f t="shared" si="750"/>
        <v>-3.6026562524858843</v>
      </c>
      <c r="G24019">
        <f t="shared" si="751"/>
        <v>-3.6466974824486673</v>
      </c>
    </row>
    <row r="24020" spans="3:7" x14ac:dyDescent="0.2">
      <c r="C24020">
        <v>2.4965700000000003E-4</v>
      </c>
      <c r="D24020">
        <v>4.2025599999999998E-4</v>
      </c>
      <c r="F24020">
        <f t="shared" si="750"/>
        <v>-3.6026562524858843</v>
      </c>
      <c r="G24020">
        <f t="shared" si="751"/>
        <v>-3.376486077416653</v>
      </c>
    </row>
    <row r="24021" spans="3:7" x14ac:dyDescent="0.2">
      <c r="C24021">
        <v>2.4964600000000002E-4</v>
      </c>
      <c r="D24021">
        <v>1.32442E-4</v>
      </c>
      <c r="F24021">
        <f t="shared" si="750"/>
        <v>-3.6026753881181626</v>
      </c>
      <c r="G24021">
        <f t="shared" si="751"/>
        <v>-3.8779742696112596</v>
      </c>
    </row>
    <row r="24022" spans="3:7" x14ac:dyDescent="0.2">
      <c r="C24022">
        <v>2.4962600000000003E-4</v>
      </c>
      <c r="D24022">
        <v>1.9142399999999999E-4</v>
      </c>
      <c r="F24022">
        <f t="shared" si="750"/>
        <v>-3.6027101823371162</v>
      </c>
      <c r="G24022">
        <f t="shared" si="751"/>
        <v>-3.718003612984794</v>
      </c>
    </row>
    <row r="24023" spans="3:7" x14ac:dyDescent="0.2">
      <c r="C24023">
        <v>2.4960500000000002E-4</v>
      </c>
      <c r="D24023">
        <v>1.53645E-4</v>
      </c>
      <c r="F24023">
        <f t="shared" si="750"/>
        <v>-3.602746719267417</v>
      </c>
      <c r="G24023">
        <f t="shared" si="751"/>
        <v>-3.8134815682272691</v>
      </c>
    </row>
    <row r="24024" spans="3:7" x14ac:dyDescent="0.2">
      <c r="C24024">
        <v>2.4957899999999999E-4</v>
      </c>
      <c r="D24024">
        <v>6.4036900000000003E-5</v>
      </c>
      <c r="F24024">
        <f t="shared" si="750"/>
        <v>-3.6027919597260039</v>
      </c>
      <c r="G24024">
        <f t="shared" si="751"/>
        <v>-4.1935697002611789</v>
      </c>
    </row>
    <row r="24025" spans="3:7" x14ac:dyDescent="0.2">
      <c r="C24025">
        <v>2.4943900000000001E-4</v>
      </c>
      <c r="D24025">
        <v>5.34188E-4</v>
      </c>
      <c r="F24025">
        <f t="shared" si="750"/>
        <v>-3.603035643236665</v>
      </c>
      <c r="G24025">
        <f t="shared" si="751"/>
        <v>-3.272305872196934</v>
      </c>
    </row>
    <row r="24026" spans="3:7" x14ac:dyDescent="0.2">
      <c r="C24026">
        <v>2.4943900000000001E-4</v>
      </c>
      <c r="D24026">
        <v>1.9892600000000001E-4</v>
      </c>
      <c r="F24026">
        <f t="shared" si="750"/>
        <v>-3.603035643236665</v>
      </c>
      <c r="G24026">
        <f t="shared" si="751"/>
        <v>-3.701308450065222</v>
      </c>
    </row>
    <row r="24027" spans="3:7" x14ac:dyDescent="0.2">
      <c r="C24027">
        <v>2.49397E-4</v>
      </c>
      <c r="D24027">
        <v>2.8364800000000001E-4</v>
      </c>
      <c r="F24027">
        <f t="shared" si="750"/>
        <v>-3.6031087749604502</v>
      </c>
      <c r="G24027">
        <f t="shared" si="751"/>
        <v>-3.5472202742957388</v>
      </c>
    </row>
    <row r="24028" spans="3:7" x14ac:dyDescent="0.2">
      <c r="C24028">
        <v>2.4937700000000001E-4</v>
      </c>
      <c r="D24028">
        <v>1.2908200000000001E-4</v>
      </c>
      <c r="F24028">
        <f t="shared" si="750"/>
        <v>-3.6031436039196296</v>
      </c>
      <c r="G24028">
        <f t="shared" si="751"/>
        <v>-3.8891343142455508</v>
      </c>
    </row>
    <row r="24029" spans="3:7" x14ac:dyDescent="0.2">
      <c r="C24029">
        <v>2.4937700000000001E-4</v>
      </c>
      <c r="D24029">
        <v>1.61812E-3</v>
      </c>
      <c r="F24029">
        <f t="shared" si="750"/>
        <v>-3.6031436039196296</v>
      </c>
      <c r="G24029">
        <f t="shared" si="751"/>
        <v>-2.7909892741913973</v>
      </c>
    </row>
    <row r="24030" spans="3:7" x14ac:dyDescent="0.2">
      <c r="C24030">
        <v>2.4937700000000001E-4</v>
      </c>
      <c r="D24030">
        <v>2.2373900000000001E-4</v>
      </c>
      <c r="F24030">
        <f t="shared" si="750"/>
        <v>-3.6031436039196296</v>
      </c>
      <c r="G24030">
        <f t="shared" si="751"/>
        <v>-3.6502583073270629</v>
      </c>
    </row>
    <row r="24031" spans="3:7" x14ac:dyDescent="0.2">
      <c r="C24031">
        <v>2.4937700000000001E-4</v>
      </c>
      <c r="D24031">
        <v>7.67207E-4</v>
      </c>
      <c r="F24031">
        <f t="shared" si="750"/>
        <v>-3.6031436039196296</v>
      </c>
      <c r="G24031">
        <f t="shared" si="751"/>
        <v>-3.1150874433145765</v>
      </c>
    </row>
    <row r="24032" spans="3:7" x14ac:dyDescent="0.2">
      <c r="C24032">
        <v>2.4931399999999999E-4</v>
      </c>
      <c r="D24032">
        <v>2.8413100000000002E-4</v>
      </c>
      <c r="F24032">
        <f t="shared" si="750"/>
        <v>-3.6032533334014345</v>
      </c>
      <c r="G24032">
        <f t="shared" si="751"/>
        <v>-3.5464813801648933</v>
      </c>
    </row>
    <row r="24033" spans="3:7" x14ac:dyDescent="0.2">
      <c r="C24033">
        <v>2.49294E-4</v>
      </c>
      <c r="D24033">
        <v>1.4120300000000001E-4</v>
      </c>
      <c r="F24033">
        <f t="shared" si="750"/>
        <v>-3.60328817395611</v>
      </c>
      <c r="G24033">
        <f t="shared" si="751"/>
        <v>-3.8501560761623659</v>
      </c>
    </row>
    <row r="24034" spans="3:7" x14ac:dyDescent="0.2">
      <c r="C24034">
        <v>2.49273E-4</v>
      </c>
      <c r="D24034">
        <v>2.8302600000000002E-4</v>
      </c>
      <c r="F24034">
        <f t="shared" si="750"/>
        <v>-3.6033247595469144</v>
      </c>
      <c r="G24034">
        <f t="shared" si="751"/>
        <v>-3.5481736664620587</v>
      </c>
    </row>
    <row r="24035" spans="3:7" x14ac:dyDescent="0.2">
      <c r="C24035">
        <v>2.4925199999999999E-4</v>
      </c>
      <c r="D24035">
        <v>1.5795300000000001E-4</v>
      </c>
      <c r="F24035">
        <f t="shared" si="750"/>
        <v>-3.6033613482200009</v>
      </c>
      <c r="G24035">
        <f t="shared" si="751"/>
        <v>-3.8014721211290579</v>
      </c>
    </row>
    <row r="24036" spans="3:7" x14ac:dyDescent="0.2">
      <c r="C24036">
        <v>2.4925199999999999E-4</v>
      </c>
      <c r="D24036">
        <v>2.36686E-4</v>
      </c>
      <c r="F24036">
        <f t="shared" si="750"/>
        <v>-3.6033613482200009</v>
      </c>
      <c r="G24036">
        <f t="shared" si="751"/>
        <v>-3.6258274298721971</v>
      </c>
    </row>
    <row r="24037" spans="3:7" x14ac:dyDescent="0.2">
      <c r="C24037">
        <v>2.4925199999999999E-4</v>
      </c>
      <c r="D24037">
        <v>3.09215E-4</v>
      </c>
      <c r="F24037">
        <f t="shared" si="750"/>
        <v>-3.6033613482200009</v>
      </c>
      <c r="G24037">
        <f t="shared" si="751"/>
        <v>-3.5097394466449834</v>
      </c>
    </row>
    <row r="24038" spans="3:7" x14ac:dyDescent="0.2">
      <c r="C24038">
        <v>2.4925199999999999E-4</v>
      </c>
      <c r="D24038">
        <v>3.2909200000000001E-4</v>
      </c>
      <c r="F24038">
        <f t="shared" si="750"/>
        <v>-3.6033613482200009</v>
      </c>
      <c r="G24038">
        <f t="shared" si="751"/>
        <v>-3.4826826749772288</v>
      </c>
    </row>
    <row r="24039" spans="3:7" x14ac:dyDescent="0.2">
      <c r="C24039">
        <v>2.4924300000000001E-4</v>
      </c>
      <c r="D24039">
        <v>2.6230099999999999E-4</v>
      </c>
      <c r="F24039">
        <f t="shared" si="750"/>
        <v>-3.6033770300235806</v>
      </c>
      <c r="G24039">
        <f t="shared" si="751"/>
        <v>-3.5812000536961346</v>
      </c>
    </row>
    <row r="24040" spans="3:7" x14ac:dyDescent="0.2">
      <c r="C24040">
        <v>2.4922099999999999E-4</v>
      </c>
      <c r="D24040">
        <v>2.6079E-4</v>
      </c>
      <c r="F24040">
        <f t="shared" si="750"/>
        <v>-3.603415365705227</v>
      </c>
      <c r="G24040">
        <f t="shared" si="751"/>
        <v>-3.5837090656551593</v>
      </c>
    </row>
    <row r="24041" spans="3:7" x14ac:dyDescent="0.2">
      <c r="C24041">
        <v>2.4920299999999998E-4</v>
      </c>
      <c r="D24041">
        <v>5.65259E-5</v>
      </c>
      <c r="F24041">
        <f t="shared" si="750"/>
        <v>-3.6034467337801095</v>
      </c>
      <c r="G24041">
        <f t="shared" si="751"/>
        <v>-4.2477525141321459</v>
      </c>
    </row>
    <row r="24042" spans="3:7" x14ac:dyDescent="0.2">
      <c r="C24042">
        <v>2.49149E-4</v>
      </c>
      <c r="D24042">
        <v>1.06375E-3</v>
      </c>
      <c r="F24042">
        <f t="shared" si="750"/>
        <v>-3.6035408516009051</v>
      </c>
      <c r="G24042">
        <f t="shared" si="751"/>
        <v>-2.9731604269073553</v>
      </c>
    </row>
    <row r="24043" spans="3:7" x14ac:dyDescent="0.2">
      <c r="C24043">
        <v>2.4912799999999999E-4</v>
      </c>
      <c r="D24043">
        <v>7.1194599999999998E-5</v>
      </c>
      <c r="F24043">
        <f t="shared" si="750"/>
        <v>-3.603577458484728</v>
      </c>
      <c r="G24043">
        <f t="shared" si="751"/>
        <v>-4.1475529456769014</v>
      </c>
    </row>
    <row r="24044" spans="3:7" x14ac:dyDescent="0.2">
      <c r="C24044">
        <v>2.4909699999999999E-4</v>
      </c>
      <c r="D24044">
        <v>2.11573E-4</v>
      </c>
      <c r="F24044">
        <f t="shared" si="750"/>
        <v>-3.6036315028580792</v>
      </c>
      <c r="G24044">
        <f t="shared" si="751"/>
        <v>-3.6745397558201516</v>
      </c>
    </row>
    <row r="24045" spans="3:7" x14ac:dyDescent="0.2">
      <c r="C24045">
        <v>2.49087E-4</v>
      </c>
      <c r="D24045">
        <v>5.0942399999999997E-4</v>
      </c>
      <c r="F24045">
        <f t="shared" si="750"/>
        <v>-3.6036489379616534</v>
      </c>
      <c r="G24045">
        <f t="shared" si="751"/>
        <v>-3.2929205983947121</v>
      </c>
    </row>
    <row r="24046" spans="3:7" x14ac:dyDescent="0.2">
      <c r="C24046">
        <v>2.4908200000000003E-4</v>
      </c>
      <c r="D24046">
        <v>4.1653600000000001E-4</v>
      </c>
      <c r="F24046">
        <f t="shared" si="750"/>
        <v>-3.6036576557759274</v>
      </c>
      <c r="G24046">
        <f t="shared" si="751"/>
        <v>-3.3803474578209332</v>
      </c>
    </row>
    <row r="24047" spans="3:7" x14ac:dyDescent="0.2">
      <c r="C24047">
        <v>2.4906599999999999E-4</v>
      </c>
      <c r="D24047">
        <v>1.4364099999999999E-3</v>
      </c>
      <c r="F24047">
        <f t="shared" si="750"/>
        <v>-3.6036855539576442</v>
      </c>
      <c r="G24047">
        <f t="shared" si="751"/>
        <v>-2.8427215800638552</v>
      </c>
    </row>
    <row r="24048" spans="3:7" x14ac:dyDescent="0.2">
      <c r="C24048">
        <v>2.4906599999999999E-4</v>
      </c>
      <c r="D24048">
        <v>7.3850299999999995E-4</v>
      </c>
      <c r="F24048">
        <f t="shared" si="750"/>
        <v>-3.6036855539576442</v>
      </c>
      <c r="G24048">
        <f t="shared" si="751"/>
        <v>-3.131647736126169</v>
      </c>
    </row>
    <row r="24049" spans="3:7" x14ac:dyDescent="0.2">
      <c r="C24049">
        <v>2.4900399999999999E-4</v>
      </c>
      <c r="D24049">
        <v>2.8359099999999998E-4</v>
      </c>
      <c r="F24049">
        <f t="shared" si="750"/>
        <v>-3.6037936763421166</v>
      </c>
      <c r="G24049">
        <f t="shared" si="751"/>
        <v>-3.5473075559726048</v>
      </c>
    </row>
    <row r="24050" spans="3:7" x14ac:dyDescent="0.2">
      <c r="C24050">
        <v>2.4897299999999999E-4</v>
      </c>
      <c r="D24050">
        <v>3.6558599999999999E-4</v>
      </c>
      <c r="F24050">
        <f t="shared" si="750"/>
        <v>-3.603847747630375</v>
      </c>
      <c r="G24050">
        <f t="shared" si="751"/>
        <v>-3.4370104437893092</v>
      </c>
    </row>
    <row r="24051" spans="3:7" x14ac:dyDescent="0.2">
      <c r="C24051">
        <v>2.4897299999999999E-4</v>
      </c>
      <c r="D24051">
        <v>2.4372400000000001E-4</v>
      </c>
      <c r="F24051">
        <f t="shared" si="750"/>
        <v>-3.603847747630375</v>
      </c>
      <c r="G24051">
        <f t="shared" si="751"/>
        <v>-3.6131017028449905</v>
      </c>
    </row>
    <row r="24052" spans="3:7" x14ac:dyDescent="0.2">
      <c r="C24052">
        <v>2.4896299999999999E-4</v>
      </c>
      <c r="D24052">
        <v>1.5795300000000001E-4</v>
      </c>
      <c r="F24052">
        <f t="shared" si="750"/>
        <v>-3.603865191417607</v>
      </c>
      <c r="G24052">
        <f t="shared" si="751"/>
        <v>-3.8014721211290579</v>
      </c>
    </row>
    <row r="24053" spans="3:7" x14ac:dyDescent="0.2">
      <c r="C24053">
        <v>2.4893199999999999E-4</v>
      </c>
      <c r="D24053">
        <v>9.4227000000000004E-5</v>
      </c>
      <c r="F24053">
        <f t="shared" si="750"/>
        <v>-3.6039192716110469</v>
      </c>
      <c r="G24053">
        <f t="shared" si="751"/>
        <v>-4.0258246357330068</v>
      </c>
    </row>
    <row r="24054" spans="3:7" x14ac:dyDescent="0.2">
      <c r="C24054">
        <v>2.4893000000000002E-4</v>
      </c>
      <c r="D24054">
        <v>2.9357500000000002E-4</v>
      </c>
      <c r="F24054">
        <f t="shared" si="750"/>
        <v>-3.6039227608870457</v>
      </c>
      <c r="G24054">
        <f t="shared" si="751"/>
        <v>-3.532280930446448</v>
      </c>
    </row>
    <row r="24055" spans="3:7" x14ac:dyDescent="0.2">
      <c r="C24055">
        <v>2.4892099999999998E-4</v>
      </c>
      <c r="D24055">
        <v>1.8726600000000001E-4</v>
      </c>
      <c r="F24055">
        <f t="shared" si="750"/>
        <v>-3.6039384629759748</v>
      </c>
      <c r="G24055">
        <f t="shared" si="751"/>
        <v>-3.7275410659390262</v>
      </c>
    </row>
    <row r="24056" spans="3:7" x14ac:dyDescent="0.2">
      <c r="C24056">
        <v>2.4884899999999999E-4</v>
      </c>
      <c r="D24056">
        <v>2.0504400000000001E-4</v>
      </c>
      <c r="F24056">
        <f t="shared" si="750"/>
        <v>-3.6040641001293388</v>
      </c>
      <c r="G24056">
        <f t="shared" si="751"/>
        <v>-3.6881529345209292</v>
      </c>
    </row>
    <row r="24057" spans="3:7" x14ac:dyDescent="0.2">
      <c r="C24057">
        <v>2.4881799999999999E-4</v>
      </c>
      <c r="D24057">
        <v>2.0676099999999999E-4</v>
      </c>
      <c r="F24057">
        <f t="shared" si="750"/>
        <v>-3.6041182050989526</v>
      </c>
      <c r="G24057">
        <f t="shared" si="751"/>
        <v>-3.6845313760331155</v>
      </c>
    </row>
    <row r="24058" spans="3:7" x14ac:dyDescent="0.2">
      <c r="C24058">
        <v>2.4881799999999999E-4</v>
      </c>
      <c r="D24058">
        <v>2.0676099999999999E-4</v>
      </c>
      <c r="F24058">
        <f t="shared" si="750"/>
        <v>-3.6041182050989526</v>
      </c>
      <c r="G24058">
        <f t="shared" si="751"/>
        <v>-3.6845313760331155</v>
      </c>
    </row>
    <row r="24059" spans="3:7" x14ac:dyDescent="0.2">
      <c r="C24059">
        <v>2.4880900000000001E-4</v>
      </c>
      <c r="D24059">
        <v>4.1823499999999998E-4</v>
      </c>
      <c r="F24059">
        <f t="shared" si="750"/>
        <v>-3.6041339142559625</v>
      </c>
      <c r="G24059">
        <f t="shared" si="751"/>
        <v>-3.3785796260596426</v>
      </c>
    </row>
    <row r="24060" spans="3:7" x14ac:dyDescent="0.2">
      <c r="C24060">
        <v>2.4877699999999999E-4</v>
      </c>
      <c r="D24060">
        <v>1.8661900000000001E-4</v>
      </c>
      <c r="F24060">
        <f t="shared" si="750"/>
        <v>-3.6041897736388231</v>
      </c>
      <c r="G24060">
        <f t="shared" si="751"/>
        <v>-3.729044142073509</v>
      </c>
    </row>
    <row r="24061" spans="3:7" x14ac:dyDescent="0.2">
      <c r="C24061">
        <v>2.4875599999999999E-4</v>
      </c>
      <c r="D24061">
        <v>2.7929099999999998E-4</v>
      </c>
      <c r="F24061">
        <f t="shared" si="750"/>
        <v>-3.6042264352637816</v>
      </c>
      <c r="G24061">
        <f t="shared" si="751"/>
        <v>-3.5539430589760928</v>
      </c>
    </row>
    <row r="24062" spans="3:7" x14ac:dyDescent="0.2">
      <c r="C24062">
        <v>2.4873099999999997E-4</v>
      </c>
      <c r="D24062">
        <v>2.3150800000000001E-4</v>
      </c>
      <c r="F24062">
        <f t="shared" si="750"/>
        <v>-3.6042700840910147</v>
      </c>
      <c r="G24062">
        <f t="shared" si="751"/>
        <v>-3.6354339968886862</v>
      </c>
    </row>
    <row r="24063" spans="3:7" x14ac:dyDescent="0.2">
      <c r="C24063">
        <v>2.4872499999999999E-4</v>
      </c>
      <c r="D24063">
        <v>6.6002199999999996E-5</v>
      </c>
      <c r="F24063">
        <f t="shared" si="750"/>
        <v>-3.604280560462358</v>
      </c>
      <c r="G24063">
        <f t="shared" si="751"/>
        <v>-4.1804415882166701</v>
      </c>
    </row>
    <row r="24064" spans="3:7" x14ac:dyDescent="0.2">
      <c r="C24064">
        <v>2.4869399999999999E-4</v>
      </c>
      <c r="D24064">
        <v>1.0501999999999999E-4</v>
      </c>
      <c r="F24064">
        <f t="shared" si="750"/>
        <v>-3.6043346924072841</v>
      </c>
      <c r="G24064">
        <f t="shared" si="751"/>
        <v>-3.9787279860489617</v>
      </c>
    </row>
    <row r="24065" spans="3:7" x14ac:dyDescent="0.2">
      <c r="C24065">
        <v>2.4869399999999999E-4</v>
      </c>
      <c r="D24065">
        <v>1.40736E-4</v>
      </c>
      <c r="F24065">
        <f t="shared" si="750"/>
        <v>-3.6043346924072841</v>
      </c>
      <c r="G24065">
        <f t="shared" si="751"/>
        <v>-3.8515947966553217</v>
      </c>
    </row>
    <row r="24066" spans="3:7" x14ac:dyDescent="0.2">
      <c r="C24066">
        <v>2.48674E-4</v>
      </c>
      <c r="D24066">
        <v>1.7116000000000001E-4</v>
      </c>
      <c r="F24066">
        <f t="shared" si="750"/>
        <v>-3.6043696198237751</v>
      </c>
      <c r="G24066">
        <f t="shared" si="751"/>
        <v>-3.766597722188104</v>
      </c>
    </row>
    <row r="24067" spans="3:7" x14ac:dyDescent="0.2">
      <c r="C24067">
        <v>2.48674E-4</v>
      </c>
      <c r="D24067">
        <v>7.3301799999999999E-4</v>
      </c>
      <c r="F24067">
        <f t="shared" si="750"/>
        <v>-3.6043696198237751</v>
      </c>
      <c r="G24067">
        <f t="shared" si="751"/>
        <v>-3.1348853606867126</v>
      </c>
    </row>
    <row r="24068" spans="3:7" x14ac:dyDescent="0.2">
      <c r="C24068">
        <v>2.4866299999999999E-4</v>
      </c>
      <c r="D24068">
        <v>2.4749400000000001E-4</v>
      </c>
      <c r="F24068">
        <f t="shared" si="750"/>
        <v>-3.6043888311002399</v>
      </c>
      <c r="G24068">
        <f t="shared" si="751"/>
        <v>-3.6064353252091066</v>
      </c>
    </row>
    <row r="24069" spans="3:7" x14ac:dyDescent="0.2">
      <c r="C24069">
        <v>2.4866299999999999E-4</v>
      </c>
      <c r="D24069">
        <v>2.4749400000000001E-4</v>
      </c>
      <c r="F24069">
        <f t="shared" si="750"/>
        <v>-3.6043888311002399</v>
      </c>
      <c r="G24069">
        <f t="shared" si="751"/>
        <v>-3.6064353252091066</v>
      </c>
    </row>
    <row r="24070" spans="3:7" x14ac:dyDescent="0.2">
      <c r="C24070">
        <v>2.48571E-4</v>
      </c>
      <c r="D24070">
        <v>4.5126399999999999E-4</v>
      </c>
      <c r="F24070">
        <f t="shared" ref="F24070:F24133" si="752">LOG(C24070,10)</f>
        <v>-3.604549540515892</v>
      </c>
      <c r="G24070">
        <f t="shared" ref="G24070:G24133" si="753">LOG(D24070,10)</f>
        <v>-3.3455693113390699</v>
      </c>
    </row>
    <row r="24071" spans="3:7" x14ac:dyDescent="0.2">
      <c r="C24071">
        <v>2.4852400000000002E-4</v>
      </c>
      <c r="D24071">
        <v>1.03354E-4</v>
      </c>
      <c r="F24071">
        <f t="shared" si="752"/>
        <v>-3.6046316650221142</v>
      </c>
      <c r="G24071">
        <f t="shared" si="753"/>
        <v>-3.9856727106737408</v>
      </c>
    </row>
    <row r="24072" spans="3:7" x14ac:dyDescent="0.2">
      <c r="C24072">
        <v>2.48509E-4</v>
      </c>
      <c r="D24072">
        <v>4.8617899999999999E-4</v>
      </c>
      <c r="F24072">
        <f t="shared" si="752"/>
        <v>-3.604657878240273</v>
      </c>
      <c r="G24072">
        <f t="shared" si="753"/>
        <v>-3.3132038039893623</v>
      </c>
    </row>
    <row r="24073" spans="3:7" x14ac:dyDescent="0.2">
      <c r="C24073">
        <v>2.4849399999999998E-4</v>
      </c>
      <c r="D24073">
        <v>6.4855000000000002E-5</v>
      </c>
      <c r="F24073">
        <f t="shared" si="752"/>
        <v>-3.6046840930407082</v>
      </c>
      <c r="G24073">
        <f t="shared" si="753"/>
        <v>-4.1880565363308264</v>
      </c>
    </row>
    <row r="24074" spans="3:7" x14ac:dyDescent="0.2">
      <c r="C24074">
        <v>2.48478E-4</v>
      </c>
      <c r="D24074">
        <v>4.3859600000000003E-4</v>
      </c>
      <c r="F24074">
        <f t="shared" si="752"/>
        <v>-3.6047120572387437</v>
      </c>
      <c r="G24074">
        <f t="shared" si="753"/>
        <v>-3.3579353334105453</v>
      </c>
    </row>
    <row r="24075" spans="3:7" x14ac:dyDescent="0.2">
      <c r="C24075">
        <v>2.4846800000000001E-4</v>
      </c>
      <c r="D24075">
        <v>3.5467300000000001E-4</v>
      </c>
      <c r="F24075">
        <f t="shared" si="752"/>
        <v>-3.6047295357769333</v>
      </c>
      <c r="G24075">
        <f t="shared" si="753"/>
        <v>-3.4501718715712699</v>
      </c>
    </row>
    <row r="24076" spans="3:7" x14ac:dyDescent="0.2">
      <c r="C24076">
        <v>2.4842700000000001E-4</v>
      </c>
      <c r="D24076">
        <v>1.41163E-4</v>
      </c>
      <c r="F24076">
        <f t="shared" si="752"/>
        <v>-3.6048012051388643</v>
      </c>
      <c r="G24076">
        <f t="shared" si="753"/>
        <v>-3.8502791205755904</v>
      </c>
    </row>
    <row r="24077" spans="3:7" x14ac:dyDescent="0.2">
      <c r="C24077">
        <v>2.4840099999999998E-4</v>
      </c>
      <c r="D24077">
        <v>7.0972300000000005E-5</v>
      </c>
      <c r="F24077">
        <f t="shared" si="752"/>
        <v>-3.6048466601314968</v>
      </c>
      <c r="G24077">
        <f t="shared" si="753"/>
        <v>-4.1489111203576581</v>
      </c>
    </row>
    <row r="24078" spans="3:7" x14ac:dyDescent="0.2">
      <c r="C24078">
        <v>2.4835500000000002E-4</v>
      </c>
      <c r="D24078">
        <v>1.02812E-4</v>
      </c>
      <c r="F24078">
        <f t="shared" si="752"/>
        <v>-3.6049270921593921</v>
      </c>
      <c r="G24078">
        <f t="shared" si="753"/>
        <v>-3.987956192445496</v>
      </c>
    </row>
    <row r="24079" spans="3:7" x14ac:dyDescent="0.2">
      <c r="C24079">
        <v>2.4832400000000002E-4</v>
      </c>
      <c r="D24079">
        <v>4.1727499999999999E-4</v>
      </c>
      <c r="F24079">
        <f t="shared" si="752"/>
        <v>-3.6049813047552801</v>
      </c>
      <c r="G24079">
        <f t="shared" si="753"/>
        <v>-3.3795776341890504</v>
      </c>
    </row>
    <row r="24080" spans="3:7" x14ac:dyDescent="0.2">
      <c r="C24080">
        <v>2.4832400000000002E-4</v>
      </c>
      <c r="D24080">
        <v>2.9713299999999999E-4</v>
      </c>
      <c r="F24080">
        <f t="shared" si="752"/>
        <v>-3.6049813047552801</v>
      </c>
      <c r="G24080">
        <f t="shared" si="753"/>
        <v>-3.5270491121747156</v>
      </c>
    </row>
    <row r="24081" spans="3:7" x14ac:dyDescent="0.2">
      <c r="C24081">
        <v>2.4830300000000001E-4</v>
      </c>
      <c r="D24081">
        <v>9.1600299999999998E-5</v>
      </c>
      <c r="F24081">
        <f t="shared" si="752"/>
        <v>-3.6050180332622905</v>
      </c>
      <c r="G24081">
        <f t="shared" si="753"/>
        <v>-4.0381031039726381</v>
      </c>
    </row>
    <row r="24082" spans="3:7" x14ac:dyDescent="0.2">
      <c r="C24082">
        <v>2.4830300000000001E-4</v>
      </c>
      <c r="D24082">
        <v>5.4960199999999995E-4</v>
      </c>
      <c r="F24082">
        <f t="shared" si="752"/>
        <v>-3.6050180332622905</v>
      </c>
      <c r="G24082">
        <f t="shared" si="753"/>
        <v>-3.2599516955493364</v>
      </c>
    </row>
    <row r="24083" spans="3:7" x14ac:dyDescent="0.2">
      <c r="C24083">
        <v>2.4829300000000002E-4</v>
      </c>
      <c r="D24083">
        <v>4.2200000000000001E-4</v>
      </c>
      <c r="F24083">
        <f t="shared" si="752"/>
        <v>-3.6050355241193235</v>
      </c>
      <c r="G24083">
        <f t="shared" si="753"/>
        <v>-3.3746875490383257</v>
      </c>
    </row>
    <row r="24084" spans="3:7" x14ac:dyDescent="0.2">
      <c r="C24084">
        <v>2.4826200000000002E-4</v>
      </c>
      <c r="D24084">
        <v>6.9935E-5</v>
      </c>
      <c r="F24084">
        <f t="shared" si="752"/>
        <v>-3.605089750253212</v>
      </c>
      <c r="G24084">
        <f t="shared" si="753"/>
        <v>-4.1553054207833124</v>
      </c>
    </row>
    <row r="24085" spans="3:7" x14ac:dyDescent="0.2">
      <c r="C24085">
        <v>2.4826200000000002E-4</v>
      </c>
      <c r="D24085">
        <v>2.27557E-4</v>
      </c>
      <c r="F24085">
        <f t="shared" si="752"/>
        <v>-3.605089750253212</v>
      </c>
      <c r="G24085">
        <f t="shared" si="753"/>
        <v>-3.6429098003921987</v>
      </c>
    </row>
    <row r="24086" spans="3:7" x14ac:dyDescent="0.2">
      <c r="C24086">
        <v>2.4824200000000003E-4</v>
      </c>
      <c r="D24086">
        <v>1.8195099999999999E-4</v>
      </c>
      <c r="F24086">
        <f t="shared" si="752"/>
        <v>-3.6051247384492493</v>
      </c>
      <c r="G24086">
        <f t="shared" si="753"/>
        <v>-3.7400455531951486</v>
      </c>
    </row>
    <row r="24087" spans="3:7" x14ac:dyDescent="0.2">
      <c r="C24087">
        <v>2.4816999999999998E-4</v>
      </c>
      <c r="D24087">
        <v>2.35128E-4</v>
      </c>
      <c r="F24087">
        <f t="shared" si="752"/>
        <v>-3.6052507192994963</v>
      </c>
      <c r="G24087">
        <f t="shared" si="753"/>
        <v>-3.6286956502395062</v>
      </c>
    </row>
    <row r="24088" spans="3:7" x14ac:dyDescent="0.2">
      <c r="C24088">
        <v>2.4813899999999998E-4</v>
      </c>
      <c r="D24088">
        <v>3.9502299999999999E-4</v>
      </c>
      <c r="F24088">
        <f t="shared" si="752"/>
        <v>-3.6053049723110533</v>
      </c>
      <c r="G24088">
        <f t="shared" si="753"/>
        <v>-3.4033776170766212</v>
      </c>
    </row>
    <row r="24089" spans="3:7" x14ac:dyDescent="0.2">
      <c r="C24089">
        <v>2.4813899999999998E-4</v>
      </c>
      <c r="D24089">
        <v>1.93112E-4</v>
      </c>
      <c r="F24089">
        <f t="shared" si="752"/>
        <v>-3.6053049723110533</v>
      </c>
      <c r="G24089">
        <f t="shared" si="753"/>
        <v>-3.7141907382772756</v>
      </c>
    </row>
    <row r="24090" spans="3:7" x14ac:dyDescent="0.2">
      <c r="C24090">
        <v>2.4813899999999998E-4</v>
      </c>
      <c r="D24090">
        <v>2.1459199999999999E-4</v>
      </c>
      <c r="F24090">
        <f t="shared" si="752"/>
        <v>-3.6053049723110533</v>
      </c>
      <c r="G24090">
        <f t="shared" si="753"/>
        <v>-3.6683864725872928</v>
      </c>
    </row>
    <row r="24091" spans="3:7" x14ac:dyDescent="0.2">
      <c r="C24091">
        <v>2.4811800000000003E-4</v>
      </c>
      <c r="D24091">
        <v>3.5013999999999998E-4</v>
      </c>
      <c r="F24091">
        <f t="shared" si="752"/>
        <v>-3.6053417282021556</v>
      </c>
      <c r="G24091">
        <f t="shared" si="753"/>
        <v>-3.4557582725912592</v>
      </c>
    </row>
    <row r="24092" spans="3:7" x14ac:dyDescent="0.2">
      <c r="C24092">
        <v>2.4810799999999998E-4</v>
      </c>
      <c r="D24092">
        <v>3.92362E-4</v>
      </c>
      <c r="F24092">
        <f t="shared" si="752"/>
        <v>-3.6053592321008621</v>
      </c>
      <c r="G24092">
        <f t="shared" si="753"/>
        <v>-3.4063130603885412</v>
      </c>
    </row>
    <row r="24093" spans="3:7" x14ac:dyDescent="0.2">
      <c r="C24093">
        <v>2.4810799999999998E-4</v>
      </c>
      <c r="D24093">
        <v>2.10793E-4</v>
      </c>
      <c r="F24093">
        <f t="shared" si="752"/>
        <v>-3.6053592321008621</v>
      </c>
      <c r="G24093">
        <f t="shared" si="753"/>
        <v>-3.6761438152424595</v>
      </c>
    </row>
    <row r="24094" spans="3:7" x14ac:dyDescent="0.2">
      <c r="C24094">
        <v>2.4810799999999998E-4</v>
      </c>
      <c r="D24094">
        <v>4.1390699999999998E-4</v>
      </c>
      <c r="F24094">
        <f t="shared" si="752"/>
        <v>-3.6053592321008621</v>
      </c>
      <c r="G24094">
        <f t="shared" si="753"/>
        <v>-3.3830972287438001</v>
      </c>
    </row>
    <row r="24095" spans="3:7" x14ac:dyDescent="0.2">
      <c r="C24095">
        <v>2.4804699999999999E-4</v>
      </c>
      <c r="D24095">
        <v>1.0634899999999999E-4</v>
      </c>
      <c r="F24095">
        <f t="shared" si="752"/>
        <v>-3.6054660211628669</v>
      </c>
      <c r="G24095">
        <f t="shared" si="753"/>
        <v>-3.9732665894145081</v>
      </c>
    </row>
    <row r="24096" spans="3:7" x14ac:dyDescent="0.2">
      <c r="C24096">
        <v>2.4803100000000001E-4</v>
      </c>
      <c r="D24096">
        <v>1.3112200000000001E-4</v>
      </c>
      <c r="F24096">
        <f t="shared" si="752"/>
        <v>-3.605494035756188</v>
      </c>
      <c r="G24096">
        <f t="shared" si="753"/>
        <v>-3.882324435106109</v>
      </c>
    </row>
    <row r="24097" spans="3:7" x14ac:dyDescent="0.2">
      <c r="C24097">
        <v>2.4798499999999999E-4</v>
      </c>
      <c r="D24097">
        <v>6.6734400000000001E-3</v>
      </c>
      <c r="F24097">
        <f t="shared" si="752"/>
        <v>-3.6055745877796102</v>
      </c>
      <c r="G24097">
        <f t="shared" si="753"/>
        <v>-2.1756502398619002</v>
      </c>
    </row>
    <row r="24098" spans="3:7" x14ac:dyDescent="0.2">
      <c r="C24098">
        <v>2.4798499999999999E-4</v>
      </c>
      <c r="D24098">
        <v>9.3740200000000005E-4</v>
      </c>
      <c r="F24098">
        <f t="shared" si="752"/>
        <v>-3.6055745877796102</v>
      </c>
      <c r="G24098">
        <f t="shared" si="753"/>
        <v>-3.0280741242230653</v>
      </c>
    </row>
    <row r="24099" spans="3:7" x14ac:dyDescent="0.2">
      <c r="C24099">
        <v>2.4795399999999999E-4</v>
      </c>
      <c r="D24099">
        <v>7.3926199999999997E-5</v>
      </c>
      <c r="F24099">
        <f t="shared" si="752"/>
        <v>-3.6056288812671418</v>
      </c>
      <c r="G24099">
        <f t="shared" si="753"/>
        <v>-4.1312016171008166</v>
      </c>
    </row>
    <row r="24100" spans="3:7" x14ac:dyDescent="0.2">
      <c r="C24100">
        <v>2.4789300000000001E-4</v>
      </c>
      <c r="D24100">
        <v>6.7100600000000006E-5</v>
      </c>
      <c r="F24100">
        <f t="shared" si="752"/>
        <v>-3.6057357366621718</v>
      </c>
      <c r="G24100">
        <f t="shared" si="753"/>
        <v>-4.1732735964401861</v>
      </c>
    </row>
    <row r="24101" spans="3:7" x14ac:dyDescent="0.2">
      <c r="C24101">
        <v>2.4789300000000001E-4</v>
      </c>
      <c r="D24101">
        <v>4.58856E-4</v>
      </c>
      <c r="F24101">
        <f t="shared" si="752"/>
        <v>-3.6057357366621718</v>
      </c>
      <c r="G24101">
        <f t="shared" si="753"/>
        <v>-3.3383235850888653</v>
      </c>
    </row>
    <row r="24102" spans="3:7" x14ac:dyDescent="0.2">
      <c r="C24102">
        <v>2.47872E-4</v>
      </c>
      <c r="D24102">
        <v>1.58128E-4</v>
      </c>
      <c r="F24102">
        <f t="shared" si="752"/>
        <v>-3.60577252903003</v>
      </c>
      <c r="G24102">
        <f t="shared" si="753"/>
        <v>-3.8009912219791646</v>
      </c>
    </row>
    <row r="24103" spans="3:7" x14ac:dyDescent="0.2">
      <c r="C24103">
        <v>2.4783100000000001E-4</v>
      </c>
      <c r="D24103">
        <v>1.10412E-4</v>
      </c>
      <c r="F24103">
        <f t="shared" si="752"/>
        <v>-3.6058443707328176</v>
      </c>
      <c r="G24103">
        <f t="shared" si="753"/>
        <v>-3.956983723250227</v>
      </c>
    </row>
    <row r="24104" spans="3:7" x14ac:dyDescent="0.2">
      <c r="C24104">
        <v>2.4781100000000002E-4</v>
      </c>
      <c r="D24104">
        <v>5.1934599999999996E-4</v>
      </c>
      <c r="F24104">
        <f t="shared" si="752"/>
        <v>-3.6058794197788746</v>
      </c>
      <c r="G24104">
        <f t="shared" si="753"/>
        <v>-3.2845432089639526</v>
      </c>
    </row>
    <row r="24105" spans="3:7" x14ac:dyDescent="0.2">
      <c r="C24105">
        <v>2.4778499999999999E-4</v>
      </c>
      <c r="D24105">
        <v>2.6780899999999998E-4</v>
      </c>
      <c r="F24105">
        <f t="shared" si="752"/>
        <v>-3.6059249877678812</v>
      </c>
      <c r="G24105">
        <f t="shared" si="753"/>
        <v>-3.5721748321609805</v>
      </c>
    </row>
    <row r="24106" spans="3:7" x14ac:dyDescent="0.2">
      <c r="C24106">
        <v>2.4777000000000002E-4</v>
      </c>
      <c r="D24106">
        <v>1.2401600000000001E-4</v>
      </c>
      <c r="F24106">
        <f t="shared" si="752"/>
        <v>-3.6059512791673445</v>
      </c>
      <c r="G24106">
        <f t="shared" si="753"/>
        <v>-3.9065222804551429</v>
      </c>
    </row>
    <row r="24107" spans="3:7" x14ac:dyDescent="0.2">
      <c r="C24107">
        <v>2.4774999999999998E-4</v>
      </c>
      <c r="D24107">
        <v>7.1326699999999996E-5</v>
      </c>
      <c r="F24107">
        <f t="shared" si="752"/>
        <v>-3.6059863368426863</v>
      </c>
      <c r="G24107">
        <f t="shared" si="753"/>
        <v>-4.1467478685763064</v>
      </c>
    </row>
    <row r="24108" spans="3:7" x14ac:dyDescent="0.2">
      <c r="C24108">
        <v>2.4770899999999998E-4</v>
      </c>
      <c r="D24108">
        <v>3.0975700000000002E-4</v>
      </c>
      <c r="F24108">
        <f t="shared" si="752"/>
        <v>-3.6060582139255484</v>
      </c>
      <c r="G24108">
        <f t="shared" si="753"/>
        <v>-3.508978870498233</v>
      </c>
    </row>
    <row r="24109" spans="3:7" x14ac:dyDescent="0.2">
      <c r="C24109">
        <v>2.4767799999999998E-4</v>
      </c>
      <c r="D24109">
        <v>1.16558E-3</v>
      </c>
      <c r="F24109">
        <f t="shared" si="752"/>
        <v>-3.6061125679112465</v>
      </c>
      <c r="G24109">
        <f t="shared" si="753"/>
        <v>-2.9334579131633896</v>
      </c>
    </row>
    <row r="24110" spans="3:7" x14ac:dyDescent="0.2">
      <c r="C24110">
        <v>2.4767799999999998E-4</v>
      </c>
      <c r="D24110">
        <v>1.8791700000000001E-4</v>
      </c>
      <c r="F24110">
        <f t="shared" si="752"/>
        <v>-3.6061125679112465</v>
      </c>
      <c r="G24110">
        <f t="shared" si="753"/>
        <v>-3.7260339294671767</v>
      </c>
    </row>
    <row r="24111" spans="3:7" x14ac:dyDescent="0.2">
      <c r="C24111">
        <v>2.4764699999999998E-4</v>
      </c>
      <c r="D24111">
        <v>3.8610000000000001E-4</v>
      </c>
      <c r="F24111">
        <f t="shared" si="752"/>
        <v>-3.6061669287004521</v>
      </c>
      <c r="G24111">
        <f t="shared" si="753"/>
        <v>-3.4133001983759508</v>
      </c>
    </row>
    <row r="24112" spans="3:7" x14ac:dyDescent="0.2">
      <c r="C24112">
        <v>2.4764699999999998E-4</v>
      </c>
      <c r="D24112">
        <v>3.6643500000000002E-4</v>
      </c>
      <c r="F24112">
        <f t="shared" si="752"/>
        <v>-3.6061669287004521</v>
      </c>
      <c r="G24112">
        <f t="shared" si="753"/>
        <v>-3.4360030514318187</v>
      </c>
    </row>
    <row r="24113" spans="3:7" x14ac:dyDescent="0.2">
      <c r="C24113">
        <v>2.4762699999999999E-4</v>
      </c>
      <c r="D24113">
        <v>5.2042699999999996E-4</v>
      </c>
      <c r="F24113">
        <f t="shared" si="752"/>
        <v>-3.6062020037887579</v>
      </c>
      <c r="G24113">
        <f t="shared" si="753"/>
        <v>-3.2836401801219188</v>
      </c>
    </row>
    <row r="24114" spans="3:7" x14ac:dyDescent="0.2">
      <c r="C24114">
        <v>2.47586E-4</v>
      </c>
      <c r="D24114">
        <v>5.0461500000000001E-3</v>
      </c>
      <c r="F24114">
        <f t="shared" si="752"/>
        <v>-3.6062739165769866</v>
      </c>
      <c r="G24114">
        <f t="shared" si="753"/>
        <v>-2.2970398439484381</v>
      </c>
    </row>
    <row r="24115" spans="3:7" x14ac:dyDescent="0.2">
      <c r="C24115">
        <v>2.4756600000000001E-4</v>
      </c>
      <c r="D24115">
        <v>3.1222699999999999E-4</v>
      </c>
      <c r="F24115">
        <f t="shared" si="752"/>
        <v>-3.6063090003074083</v>
      </c>
      <c r="G24115">
        <f t="shared" si="753"/>
        <v>-3.5055295437976475</v>
      </c>
    </row>
    <row r="24116" spans="3:7" x14ac:dyDescent="0.2">
      <c r="C24116">
        <v>2.4752500000000001E-4</v>
      </c>
      <c r="D24116">
        <v>2.0731800000000001E-4</v>
      </c>
      <c r="F24116">
        <f t="shared" si="752"/>
        <v>-3.6063809308163401</v>
      </c>
      <c r="G24116">
        <f t="shared" si="753"/>
        <v>-3.6833629894579811</v>
      </c>
    </row>
    <row r="24117" spans="3:7" x14ac:dyDescent="0.2">
      <c r="C24117">
        <v>2.4746300000000001E-4</v>
      </c>
      <c r="D24117">
        <v>2.13561E-4</v>
      </c>
      <c r="F24117">
        <f t="shared" si="752"/>
        <v>-3.6064897264155009</v>
      </c>
      <c r="G24117">
        <f t="shared" si="753"/>
        <v>-3.6704780542242004</v>
      </c>
    </row>
    <row r="24118" spans="3:7" x14ac:dyDescent="0.2">
      <c r="C24118">
        <v>2.4744799999999999E-4</v>
      </c>
      <c r="D24118">
        <v>6.3589000000000004E-5</v>
      </c>
      <c r="F24118">
        <f t="shared" si="752"/>
        <v>-3.6065160520264921</v>
      </c>
      <c r="G24118">
        <f t="shared" si="753"/>
        <v>-4.196618004673514</v>
      </c>
    </row>
    <row r="24119" spans="3:7" x14ac:dyDescent="0.2">
      <c r="C24119">
        <v>2.4742299999999998E-4</v>
      </c>
      <c r="D24119">
        <v>3.6958299999999999E-4</v>
      </c>
      <c r="F24119">
        <f t="shared" si="752"/>
        <v>-3.6065599315912951</v>
      </c>
      <c r="G24119">
        <f t="shared" si="753"/>
        <v>-3.4322880135774465</v>
      </c>
    </row>
    <row r="24120" spans="3:7" x14ac:dyDescent="0.2">
      <c r="C24120">
        <v>2.4741200000000002E-4</v>
      </c>
      <c r="D24120">
        <v>1.3015499999999999E-4</v>
      </c>
      <c r="F24120">
        <f t="shared" si="752"/>
        <v>-3.6065792400044092</v>
      </c>
      <c r="G24120">
        <f t="shared" si="753"/>
        <v>-3.8855391434925122</v>
      </c>
    </row>
    <row r="24121" spans="3:7" x14ac:dyDescent="0.2">
      <c r="C24121">
        <v>2.4740199999999997E-4</v>
      </c>
      <c r="D24121">
        <v>5.3163199999999998E-4</v>
      </c>
      <c r="F24121">
        <f t="shared" si="752"/>
        <v>-3.606596793852197</v>
      </c>
      <c r="G24121">
        <f t="shared" si="753"/>
        <v>-3.2743888858836399</v>
      </c>
    </row>
    <row r="24122" spans="3:7" x14ac:dyDescent="0.2">
      <c r="C24122">
        <v>2.4738700000000001E-4</v>
      </c>
      <c r="D24122">
        <v>1.3392300000000001E-4</v>
      </c>
      <c r="F24122">
        <f t="shared" si="752"/>
        <v>-3.6066231259542878</v>
      </c>
      <c r="G24122">
        <f t="shared" si="753"/>
        <v>-3.8731448306407437</v>
      </c>
    </row>
    <row r="24123" spans="3:7" x14ac:dyDescent="0.2">
      <c r="C24123">
        <v>2.4736099999999998E-4</v>
      </c>
      <c r="D24123">
        <v>1.5245100000000001E-4</v>
      </c>
      <c r="F24123">
        <f t="shared" si="752"/>
        <v>-3.6066687720470045</v>
      </c>
      <c r="G24123">
        <f t="shared" si="753"/>
        <v>-3.8168697225412531</v>
      </c>
    </row>
    <row r="24124" spans="3:7" x14ac:dyDescent="0.2">
      <c r="C24124">
        <v>2.47359E-4</v>
      </c>
      <c r="D24124">
        <v>1.5317999999999999E-4</v>
      </c>
      <c r="F24124">
        <f t="shared" si="752"/>
        <v>-3.6066722834836304</v>
      </c>
      <c r="G24124">
        <f t="shared" si="753"/>
        <v>-3.8147979348121055</v>
      </c>
    </row>
    <row r="24125" spans="3:7" x14ac:dyDescent="0.2">
      <c r="C24125">
        <v>2.4730999999999999E-4</v>
      </c>
      <c r="D24125">
        <v>1.12892E-4</v>
      </c>
      <c r="F24125">
        <f t="shared" si="752"/>
        <v>-3.6067583225508977</v>
      </c>
      <c r="G24125">
        <f t="shared" si="753"/>
        <v>-3.9473368329107807</v>
      </c>
    </row>
    <row r="24126" spans="3:7" x14ac:dyDescent="0.2">
      <c r="C24126">
        <v>2.4730999999999999E-4</v>
      </c>
      <c r="D24126">
        <v>2.1349300000000001E-4</v>
      </c>
      <c r="F24126">
        <f t="shared" si="752"/>
        <v>-3.6067583225508977</v>
      </c>
      <c r="G24126">
        <f t="shared" si="753"/>
        <v>-3.6706163600357318</v>
      </c>
    </row>
    <row r="24127" spans="3:7" x14ac:dyDescent="0.2">
      <c r="C24127">
        <v>2.4729999999999999E-4</v>
      </c>
      <c r="D24127">
        <v>1.81406E-4</v>
      </c>
      <c r="F24127">
        <f t="shared" si="752"/>
        <v>-3.6067758836387021</v>
      </c>
      <c r="G24127">
        <f t="shared" si="753"/>
        <v>-3.7413483527566389</v>
      </c>
    </row>
    <row r="24128" spans="3:7" x14ac:dyDescent="0.2">
      <c r="C24128">
        <v>2.4729999999999999E-4</v>
      </c>
      <c r="D24128">
        <v>9.0702899999999995E-5</v>
      </c>
      <c r="F24128">
        <f t="shared" si="752"/>
        <v>-3.6067758836387021</v>
      </c>
      <c r="G24128">
        <f t="shared" si="753"/>
        <v>-4.0423788272302756</v>
      </c>
    </row>
    <row r="24129" spans="3:7" x14ac:dyDescent="0.2">
      <c r="C24129">
        <v>2.4728E-4</v>
      </c>
      <c r="D24129">
        <v>3.1742700000000001E-4</v>
      </c>
      <c r="F24129">
        <f t="shared" si="752"/>
        <v>-3.6068110079447511</v>
      </c>
      <c r="G24129">
        <f t="shared" si="753"/>
        <v>-3.4983561353874122</v>
      </c>
    </row>
    <row r="24130" spans="3:7" x14ac:dyDescent="0.2">
      <c r="C24130">
        <v>2.4721900000000002E-4</v>
      </c>
      <c r="D24130">
        <v>2.0765599999999999E-4</v>
      </c>
      <c r="F24130">
        <f t="shared" si="752"/>
        <v>-3.6069181546266673</v>
      </c>
      <c r="G24130">
        <f t="shared" si="753"/>
        <v>-3.682655515894119</v>
      </c>
    </row>
    <row r="24131" spans="3:7" x14ac:dyDescent="0.2">
      <c r="C24131">
        <v>2.4721900000000002E-4</v>
      </c>
      <c r="D24131">
        <v>4.4317800000000002E-4</v>
      </c>
      <c r="F24131">
        <f t="shared" si="752"/>
        <v>-3.6069181546266673</v>
      </c>
      <c r="G24131">
        <f t="shared" si="753"/>
        <v>-3.3534218067537851</v>
      </c>
    </row>
    <row r="24132" spans="3:7" x14ac:dyDescent="0.2">
      <c r="C24132">
        <v>2.4719800000000001E-4</v>
      </c>
      <c r="D24132">
        <v>3.2607799999999999E-4</v>
      </c>
      <c r="F24132">
        <f t="shared" si="752"/>
        <v>-3.6069550473068359</v>
      </c>
      <c r="G24132">
        <f t="shared" si="753"/>
        <v>-3.4866785014114852</v>
      </c>
    </row>
    <row r="24133" spans="3:7" x14ac:dyDescent="0.2">
      <c r="C24133">
        <v>2.4719800000000001E-4</v>
      </c>
      <c r="D24133">
        <v>1.3794999999999999E-4</v>
      </c>
      <c r="F24133">
        <f t="shared" si="752"/>
        <v>-3.6069550473068359</v>
      </c>
      <c r="G24133">
        <f t="shared" si="753"/>
        <v>-3.8602782951847954</v>
      </c>
    </row>
    <row r="24134" spans="3:7" x14ac:dyDescent="0.2">
      <c r="C24134">
        <v>2.4712699999999998E-4</v>
      </c>
      <c r="D24134">
        <v>4.3089499999999999E-4</v>
      </c>
      <c r="F24134">
        <f t="shared" ref="F24134:F24197" si="754">LOG(C24134,10)</f>
        <v>-3.6070798029167164</v>
      </c>
      <c r="G24134">
        <f t="shared" ref="G24134:G24197" si="755">LOG(D24134,10)</f>
        <v>-3.365628545329149</v>
      </c>
    </row>
    <row r="24135" spans="3:7" x14ac:dyDescent="0.2">
      <c r="C24135">
        <v>2.4711699999999999E-4</v>
      </c>
      <c r="D24135">
        <v>8.8968000000000006E-5</v>
      </c>
      <c r="F24135">
        <f t="shared" si="754"/>
        <v>-3.6070973770089454</v>
      </c>
      <c r="G24135">
        <f t="shared" si="755"/>
        <v>-4.0507661722588297</v>
      </c>
    </row>
    <row r="24136" spans="3:7" x14ac:dyDescent="0.2">
      <c r="C24136">
        <v>2.4711699999999999E-4</v>
      </c>
      <c r="D24136">
        <v>1.7412499999999999E-4</v>
      </c>
      <c r="F24136">
        <f t="shared" si="754"/>
        <v>-3.6070973770089454</v>
      </c>
      <c r="G24136">
        <f t="shared" si="755"/>
        <v>-3.7591388705679796</v>
      </c>
    </row>
    <row r="24137" spans="3:7" x14ac:dyDescent="0.2">
      <c r="C24137">
        <v>2.4703600000000001E-4</v>
      </c>
      <c r="D24137">
        <v>2.6624100000000001E-4</v>
      </c>
      <c r="F24137">
        <f t="shared" si="754"/>
        <v>-3.6072397533715264</v>
      </c>
      <c r="G24137">
        <f t="shared" si="755"/>
        <v>-3.5747250641781831</v>
      </c>
    </row>
    <row r="24138" spans="3:7" x14ac:dyDescent="0.2">
      <c r="C24138">
        <v>2.4703600000000001E-4</v>
      </c>
      <c r="D24138">
        <v>2.6702300000000002E-4</v>
      </c>
      <c r="F24138">
        <f t="shared" si="754"/>
        <v>-3.6072397533715264</v>
      </c>
      <c r="G24138">
        <f t="shared" si="755"/>
        <v>-3.5734513291115273</v>
      </c>
    </row>
    <row r="24139" spans="3:7" x14ac:dyDescent="0.2">
      <c r="C24139">
        <v>2.4697500000000003E-4</v>
      </c>
      <c r="D24139">
        <v>6.5858799999999994E-5</v>
      </c>
      <c r="F24139">
        <f t="shared" si="754"/>
        <v>-3.6073470058963921</v>
      </c>
      <c r="G24139">
        <f t="shared" si="755"/>
        <v>-4.1813861867447626</v>
      </c>
    </row>
    <row r="24140" spans="3:7" x14ac:dyDescent="0.2">
      <c r="C24140">
        <v>2.4697500000000003E-4</v>
      </c>
      <c r="D24140">
        <v>2.0422800000000001E-4</v>
      </c>
      <c r="F24140">
        <f t="shared" si="754"/>
        <v>-3.6073470058963921</v>
      </c>
      <c r="G24140">
        <f t="shared" si="755"/>
        <v>-3.6898847156680104</v>
      </c>
    </row>
    <row r="24141" spans="3:7" x14ac:dyDescent="0.2">
      <c r="C24141">
        <v>2.4693399999999998E-4</v>
      </c>
      <c r="D24141">
        <v>7.8015299999999998E-5</v>
      </c>
      <c r="F24141">
        <f t="shared" si="754"/>
        <v>-3.6074191085460661</v>
      </c>
      <c r="G24141">
        <f t="shared" si="755"/>
        <v>-4.1078202171304667</v>
      </c>
    </row>
    <row r="24142" spans="3:7" x14ac:dyDescent="0.2">
      <c r="C24142">
        <v>2.4691399999999999E-4</v>
      </c>
      <c r="D24142">
        <v>1.22137E-4</v>
      </c>
      <c r="F24142">
        <f t="shared" si="754"/>
        <v>-3.6074542849146769</v>
      </c>
      <c r="G24142">
        <f t="shared" si="755"/>
        <v>-3.9131527516026932</v>
      </c>
    </row>
    <row r="24143" spans="3:7" x14ac:dyDescent="0.2">
      <c r="C24143">
        <v>2.4691399999999999E-4</v>
      </c>
      <c r="D24143">
        <v>2.8013799999999998E-4</v>
      </c>
      <c r="F24143">
        <f t="shared" si="754"/>
        <v>-3.6074542849146769</v>
      </c>
      <c r="G24143">
        <f t="shared" si="755"/>
        <v>-3.5526279762497839</v>
      </c>
    </row>
    <row r="24144" spans="3:7" x14ac:dyDescent="0.2">
      <c r="C24144">
        <v>2.4688299999999999E-4</v>
      </c>
      <c r="D24144">
        <v>1.16377E-3</v>
      </c>
      <c r="F24144">
        <f t="shared" si="754"/>
        <v>-3.6075088139173102</v>
      </c>
      <c r="G24144">
        <f t="shared" si="755"/>
        <v>-2.9341328423672053</v>
      </c>
    </row>
    <row r="24145" spans="3:7" x14ac:dyDescent="0.2">
      <c r="C24145">
        <v>2.4688299999999999E-4</v>
      </c>
      <c r="D24145">
        <v>1.11173E-4</v>
      </c>
      <c r="F24145">
        <f t="shared" si="754"/>
        <v>-3.6075088139173102</v>
      </c>
      <c r="G24145">
        <f t="shared" si="755"/>
        <v>-3.9540006747576126</v>
      </c>
    </row>
    <row r="24146" spans="3:7" x14ac:dyDescent="0.2">
      <c r="C24146">
        <v>2.4686800000000002E-4</v>
      </c>
      <c r="D24146">
        <v>1.3853300000000001E-4</v>
      </c>
      <c r="F24146">
        <f t="shared" si="754"/>
        <v>-3.6075352013766997</v>
      </c>
      <c r="G24146">
        <f t="shared" si="755"/>
        <v>-3.8584467608176896</v>
      </c>
    </row>
    <row r="24147" spans="3:7" x14ac:dyDescent="0.2">
      <c r="C24147">
        <v>2.46853E-4</v>
      </c>
      <c r="D24147">
        <v>1.0502E-3</v>
      </c>
      <c r="F24147">
        <f t="shared" si="754"/>
        <v>-3.607561590439472</v>
      </c>
      <c r="G24147">
        <f t="shared" si="755"/>
        <v>-2.9787279860489613</v>
      </c>
    </row>
    <row r="24148" spans="3:7" x14ac:dyDescent="0.2">
      <c r="C24148">
        <v>2.46853E-4</v>
      </c>
      <c r="D24148">
        <v>1.08237E-4</v>
      </c>
      <c r="F24148">
        <f t="shared" si="754"/>
        <v>-3.607561590439472</v>
      </c>
      <c r="G24148">
        <f t="shared" si="755"/>
        <v>-3.9656242535639947</v>
      </c>
    </row>
    <row r="24149" spans="3:7" x14ac:dyDescent="0.2">
      <c r="C24149">
        <v>2.46853E-4</v>
      </c>
      <c r="D24149">
        <v>4.1228599999999999E-4</v>
      </c>
      <c r="F24149">
        <f t="shared" si="754"/>
        <v>-3.607561590439472</v>
      </c>
      <c r="G24149">
        <f t="shared" si="755"/>
        <v>-3.3848014122905083</v>
      </c>
    </row>
    <row r="24150" spans="3:7" x14ac:dyDescent="0.2">
      <c r="C24150">
        <v>2.4679200000000002E-4</v>
      </c>
      <c r="D24150">
        <v>2.7583700000000002E-4</v>
      </c>
      <c r="F24150">
        <f t="shared" si="754"/>
        <v>-3.6076689224838803</v>
      </c>
      <c r="G24150">
        <f t="shared" si="755"/>
        <v>-3.5593474792114232</v>
      </c>
    </row>
    <row r="24151" spans="3:7" x14ac:dyDescent="0.2">
      <c r="C24151">
        <v>2.4679200000000002E-4</v>
      </c>
      <c r="D24151">
        <v>9.3301000000000007E-5</v>
      </c>
      <c r="F24151">
        <f t="shared" si="754"/>
        <v>-3.6076689224838803</v>
      </c>
      <c r="G24151">
        <f t="shared" si="755"/>
        <v>-4.0301137014608468</v>
      </c>
    </row>
    <row r="24152" spans="3:7" x14ac:dyDescent="0.2">
      <c r="C24152">
        <v>2.4673099999999998E-4</v>
      </c>
      <c r="D24152">
        <v>5.8027100000000004E-4</v>
      </c>
      <c r="F24152">
        <f t="shared" si="754"/>
        <v>-3.6077762810610126</v>
      </c>
      <c r="G24152">
        <f t="shared" si="755"/>
        <v>-3.2363691334759421</v>
      </c>
    </row>
    <row r="24153" spans="3:7" x14ac:dyDescent="0.2">
      <c r="C24153">
        <v>2.4673099999999998E-4</v>
      </c>
      <c r="D24153">
        <v>1.8635900000000001E-4</v>
      </c>
      <c r="F24153">
        <f t="shared" si="754"/>
        <v>-3.6077762810610126</v>
      </c>
      <c r="G24153">
        <f t="shared" si="755"/>
        <v>-3.7296496286361749</v>
      </c>
    </row>
    <row r="24154" spans="3:7" x14ac:dyDescent="0.2">
      <c r="C24154">
        <v>2.4669999999999998E-4</v>
      </c>
      <c r="D24154">
        <v>2.84522E-4</v>
      </c>
      <c r="F24154">
        <f t="shared" si="754"/>
        <v>-3.6078308505102639</v>
      </c>
      <c r="G24154">
        <f t="shared" si="755"/>
        <v>-3.5458841471627465</v>
      </c>
    </row>
    <row r="24155" spans="3:7" x14ac:dyDescent="0.2">
      <c r="C24155">
        <v>2.4669999999999998E-4</v>
      </c>
      <c r="D24155">
        <v>3.9607899999999997E-4</v>
      </c>
      <c r="F24155">
        <f t="shared" si="754"/>
        <v>-3.6078308505102639</v>
      </c>
      <c r="G24155">
        <f t="shared" si="755"/>
        <v>-3.4022181831596821</v>
      </c>
    </row>
    <row r="24156" spans="3:7" x14ac:dyDescent="0.2">
      <c r="C24156">
        <v>2.4660900000000001E-4</v>
      </c>
      <c r="D24156">
        <v>3.4352500000000002E-4</v>
      </c>
      <c r="F24156">
        <f t="shared" si="754"/>
        <v>-3.6079910778659436</v>
      </c>
      <c r="G24156">
        <f t="shared" si="755"/>
        <v>-3.4640416517136989</v>
      </c>
    </row>
    <row r="24157" spans="3:7" x14ac:dyDescent="0.2">
      <c r="C24157">
        <v>2.4660900000000001E-4</v>
      </c>
      <c r="D24157">
        <v>3.7875199999999999E-4</v>
      </c>
      <c r="F24157">
        <f t="shared" si="754"/>
        <v>-3.6079910778659436</v>
      </c>
      <c r="G24157">
        <f t="shared" si="755"/>
        <v>-3.4216450651914982</v>
      </c>
    </row>
    <row r="24158" spans="3:7" x14ac:dyDescent="0.2">
      <c r="C24158">
        <v>2.4660900000000001E-4</v>
      </c>
      <c r="D24158">
        <v>4.5682999999999997E-4</v>
      </c>
      <c r="F24158">
        <f t="shared" si="754"/>
        <v>-3.6079910778659436</v>
      </c>
      <c r="G24158">
        <f t="shared" si="755"/>
        <v>-3.3402453837318964</v>
      </c>
    </row>
    <row r="24159" spans="3:7" x14ac:dyDescent="0.2">
      <c r="C24159">
        <v>2.4660900000000001E-4</v>
      </c>
      <c r="D24159">
        <v>2.6720100000000001E-4</v>
      </c>
      <c r="F24159">
        <f t="shared" si="754"/>
        <v>-3.6079910778659436</v>
      </c>
      <c r="G24159">
        <f t="shared" si="755"/>
        <v>-3.5731619208459331</v>
      </c>
    </row>
    <row r="24160" spans="3:7" x14ac:dyDescent="0.2">
      <c r="C24160">
        <v>2.4657900000000003E-4</v>
      </c>
      <c r="D24160">
        <v>9.7408899999999995E-5</v>
      </c>
      <c r="F24160">
        <f t="shared" si="754"/>
        <v>-3.6080439130301123</v>
      </c>
      <c r="G24160">
        <f t="shared" si="755"/>
        <v>-4.0114013609416519</v>
      </c>
    </row>
    <row r="24161" spans="3:7" x14ac:dyDescent="0.2">
      <c r="C24161">
        <v>2.4654800000000003E-4</v>
      </c>
      <c r="D24161">
        <v>1.3133700000000001E-4</v>
      </c>
      <c r="F24161">
        <f t="shared" si="754"/>
        <v>-3.6080985161200134</v>
      </c>
      <c r="G24161">
        <f t="shared" si="755"/>
        <v>-3.8816129080904971</v>
      </c>
    </row>
    <row r="24162" spans="3:7" x14ac:dyDescent="0.2">
      <c r="C24162">
        <v>2.4654800000000003E-4</v>
      </c>
      <c r="D24162">
        <v>6.2259999999999995E-4</v>
      </c>
      <c r="F24162">
        <f t="shared" si="754"/>
        <v>-3.6080985161200134</v>
      </c>
      <c r="G24162">
        <f t="shared" si="755"/>
        <v>-3.2057908836535032</v>
      </c>
    </row>
    <row r="24163" spans="3:7" x14ac:dyDescent="0.2">
      <c r="C24163">
        <v>2.4651799999999999E-4</v>
      </c>
      <c r="D24163">
        <v>2.04019E-4</v>
      </c>
      <c r="F24163">
        <f t="shared" si="754"/>
        <v>-3.6081513643572602</v>
      </c>
      <c r="G24163">
        <f t="shared" si="755"/>
        <v>-3.6903293854617742</v>
      </c>
    </row>
    <row r="24164" spans="3:7" x14ac:dyDescent="0.2">
      <c r="C24164">
        <v>2.4650799999999999E-4</v>
      </c>
      <c r="D24164">
        <v>8.8974599999999996E-4</v>
      </c>
      <c r="F24164">
        <f t="shared" si="754"/>
        <v>-3.608168981865544</v>
      </c>
      <c r="G24164">
        <f t="shared" si="755"/>
        <v>-3.0507339557622535</v>
      </c>
    </row>
    <row r="24165" spans="3:7" x14ac:dyDescent="0.2">
      <c r="C24165">
        <v>2.46488E-4</v>
      </c>
      <c r="D24165">
        <v>1.46735E-4</v>
      </c>
      <c r="F24165">
        <f t="shared" si="754"/>
        <v>-3.6082042190262626</v>
      </c>
      <c r="G24165">
        <f t="shared" si="755"/>
        <v>-3.8334662836080184</v>
      </c>
    </row>
    <row r="24166" spans="3:7" x14ac:dyDescent="0.2">
      <c r="C24166">
        <v>2.46488E-4</v>
      </c>
      <c r="D24166">
        <v>7.3367600000000005E-5</v>
      </c>
      <c r="F24166">
        <f t="shared" si="754"/>
        <v>-3.6082042190262626</v>
      </c>
      <c r="G24166">
        <f t="shared" si="755"/>
        <v>-4.1344956873284469</v>
      </c>
    </row>
    <row r="24167" spans="3:7" x14ac:dyDescent="0.2">
      <c r="C24167">
        <v>2.46488E-4</v>
      </c>
      <c r="D24167">
        <v>4.8164900000000001E-4</v>
      </c>
      <c r="F24167">
        <f t="shared" si="754"/>
        <v>-3.6082042190262626</v>
      </c>
      <c r="G24167">
        <f t="shared" si="755"/>
        <v>-3.3172693370593955</v>
      </c>
    </row>
    <row r="24168" spans="3:7" x14ac:dyDescent="0.2">
      <c r="C24168">
        <v>2.46467E-4</v>
      </c>
      <c r="D24168">
        <v>1.7316E-4</v>
      </c>
      <c r="F24168">
        <f t="shared" si="754"/>
        <v>-3.6082412211222983</v>
      </c>
      <c r="G24168">
        <f t="shared" si="755"/>
        <v>-3.7615524228588808</v>
      </c>
    </row>
    <row r="24169" spans="3:7" x14ac:dyDescent="0.2">
      <c r="C24169">
        <v>2.4639600000000002E-4</v>
      </c>
      <c r="D24169">
        <v>1.12032E-4</v>
      </c>
      <c r="F24169">
        <f t="shared" si="754"/>
        <v>-3.6083663467999347</v>
      </c>
      <c r="G24169">
        <f t="shared" si="755"/>
        <v>-3.9506579109150608</v>
      </c>
    </row>
    <row r="24170" spans="3:7" x14ac:dyDescent="0.2">
      <c r="C24170">
        <v>2.4636599999999998E-4</v>
      </c>
      <c r="D24170">
        <v>1.3743800000000001E-4</v>
      </c>
      <c r="F24170">
        <f t="shared" si="754"/>
        <v>-3.6084192276408809</v>
      </c>
      <c r="G24170">
        <f t="shared" si="755"/>
        <v>-3.8618931733271777</v>
      </c>
    </row>
    <row r="24171" spans="3:7" x14ac:dyDescent="0.2">
      <c r="C24171">
        <v>2.4636599999999998E-4</v>
      </c>
      <c r="D24171">
        <v>1.0329500000000001E-4</v>
      </c>
      <c r="F24171">
        <f t="shared" si="754"/>
        <v>-3.6084192276408809</v>
      </c>
      <c r="G24171">
        <f t="shared" si="755"/>
        <v>-3.9859207000192347</v>
      </c>
    </row>
    <row r="24172" spans="3:7" x14ac:dyDescent="0.2">
      <c r="C24172">
        <v>2.4627699999999999E-4</v>
      </c>
      <c r="D24172">
        <v>1.06915E-4</v>
      </c>
      <c r="F24172">
        <f t="shared" si="754"/>
        <v>-3.6085761453655203</v>
      </c>
      <c r="G24172">
        <f t="shared" si="755"/>
        <v>-3.9709613597095927</v>
      </c>
    </row>
    <row r="24173" spans="3:7" x14ac:dyDescent="0.2">
      <c r="C24173">
        <v>2.4627500000000001E-4</v>
      </c>
      <c r="D24173">
        <v>9.8970700000000004E-5</v>
      </c>
      <c r="F24173">
        <f t="shared" si="754"/>
        <v>-3.6085796722579659</v>
      </c>
      <c r="G24173">
        <f t="shared" si="755"/>
        <v>-4.0044933580459743</v>
      </c>
    </row>
    <row r="24174" spans="3:7" x14ac:dyDescent="0.2">
      <c r="C24174">
        <v>2.4627500000000001E-4</v>
      </c>
      <c r="D24174">
        <v>2.09908E-4</v>
      </c>
      <c r="F24174">
        <f t="shared" si="754"/>
        <v>-3.6085796722579659</v>
      </c>
      <c r="G24174">
        <f t="shared" si="755"/>
        <v>-3.677971009299223</v>
      </c>
    </row>
    <row r="24175" spans="3:7" x14ac:dyDescent="0.2">
      <c r="C24175">
        <v>2.4627500000000001E-4</v>
      </c>
      <c r="D24175">
        <v>8.6961000000000004E-4</v>
      </c>
      <c r="F24175">
        <f t="shared" si="754"/>
        <v>-3.6085796722579659</v>
      </c>
      <c r="G24175">
        <f t="shared" si="755"/>
        <v>-3.0606754747637024</v>
      </c>
    </row>
    <row r="24176" spans="3:7" x14ac:dyDescent="0.2">
      <c r="C24176">
        <v>2.4625999999999999E-4</v>
      </c>
      <c r="D24176">
        <v>1.02317E-4</v>
      </c>
      <c r="F24176">
        <f t="shared" si="754"/>
        <v>-3.6086061248643007</v>
      </c>
      <c r="G24176">
        <f t="shared" si="755"/>
        <v>-3.9900522021352098</v>
      </c>
    </row>
    <row r="24177" spans="3:7" x14ac:dyDescent="0.2">
      <c r="C24177">
        <v>2.4624500000000003E-4</v>
      </c>
      <c r="D24177">
        <v>4.7119799999999998E-4</v>
      </c>
      <c r="F24177">
        <f t="shared" si="754"/>
        <v>-3.6086325790819451</v>
      </c>
      <c r="G24177">
        <f t="shared" si="755"/>
        <v>-3.326796561580053</v>
      </c>
    </row>
    <row r="24178" spans="3:7" x14ac:dyDescent="0.2">
      <c r="C24178">
        <v>2.4618399999999999E-4</v>
      </c>
      <c r="D24178">
        <v>1.41784E-4</v>
      </c>
      <c r="F24178">
        <f t="shared" si="754"/>
        <v>-3.6087401761711972</v>
      </c>
      <c r="G24178">
        <f t="shared" si="755"/>
        <v>-3.8483727755264976</v>
      </c>
    </row>
    <row r="24179" spans="3:7" x14ac:dyDescent="0.2">
      <c r="C24179">
        <v>2.4617399999999999E-4</v>
      </c>
      <c r="D24179">
        <v>4.2808199999999999E-4</v>
      </c>
      <c r="F24179">
        <f t="shared" si="754"/>
        <v>-3.6087578175817954</v>
      </c>
      <c r="G24179">
        <f t="shared" si="755"/>
        <v>-3.3684730330043329</v>
      </c>
    </row>
    <row r="24180" spans="3:7" x14ac:dyDescent="0.2">
      <c r="C24180">
        <v>2.46154E-4</v>
      </c>
      <c r="D24180">
        <v>2.0501300000000001E-4</v>
      </c>
      <c r="F24180">
        <f t="shared" si="754"/>
        <v>-3.6087931025529638</v>
      </c>
      <c r="G24180">
        <f t="shared" si="755"/>
        <v>-3.6882185991917664</v>
      </c>
    </row>
    <row r="24181" spans="3:7" x14ac:dyDescent="0.2">
      <c r="C24181">
        <v>2.4614599999999998E-4</v>
      </c>
      <c r="D24181">
        <v>2.7671100000000001E-4</v>
      </c>
      <c r="F24181">
        <f t="shared" si="754"/>
        <v>-3.6088072173441703</v>
      </c>
      <c r="G24181">
        <f t="shared" si="755"/>
        <v>-3.5579735761523414</v>
      </c>
    </row>
    <row r="24182" spans="3:7" x14ac:dyDescent="0.2">
      <c r="C24182">
        <v>2.4609300000000002E-4</v>
      </c>
      <c r="D24182">
        <v>1.04188E-4</v>
      </c>
      <c r="F24182">
        <f t="shared" si="754"/>
        <v>-3.6089007394244192</v>
      </c>
      <c r="G24182">
        <f t="shared" si="755"/>
        <v>-3.9821822986362467</v>
      </c>
    </row>
    <row r="24183" spans="3:7" x14ac:dyDescent="0.2">
      <c r="C24183">
        <v>2.4597200000000001E-4</v>
      </c>
      <c r="D24183">
        <v>9.6236100000000001E-4</v>
      </c>
      <c r="F24183">
        <f t="shared" si="754"/>
        <v>-3.6091143276022803</v>
      </c>
      <c r="G24183">
        <f t="shared" si="755"/>
        <v>-3.0166619852401029</v>
      </c>
    </row>
    <row r="24184" spans="3:7" x14ac:dyDescent="0.2">
      <c r="C24184">
        <v>2.4594200000000002E-4</v>
      </c>
      <c r="D24184">
        <v>4.9652400000000003E-4</v>
      </c>
      <c r="F24184">
        <f t="shared" si="754"/>
        <v>-3.6091672996033748</v>
      </c>
      <c r="G24184">
        <f t="shared" si="755"/>
        <v>-3.3040597545892307</v>
      </c>
    </row>
    <row r="24185" spans="3:7" x14ac:dyDescent="0.2">
      <c r="C24185">
        <v>2.4594200000000002E-4</v>
      </c>
      <c r="D24185">
        <v>1.08448E-4</v>
      </c>
      <c r="F24185">
        <f t="shared" si="754"/>
        <v>-3.6091672996033748</v>
      </c>
      <c r="G24185">
        <f t="shared" si="755"/>
        <v>-3.9647784528427152</v>
      </c>
    </row>
    <row r="24186" spans="3:7" x14ac:dyDescent="0.2">
      <c r="C24186">
        <v>2.4591199999999999E-4</v>
      </c>
      <c r="D24186">
        <v>1.03584E-4</v>
      </c>
      <c r="F24186">
        <f t="shared" si="754"/>
        <v>-3.6092202780663878</v>
      </c>
      <c r="G24186">
        <f t="shared" si="755"/>
        <v>-3.9847073222775204</v>
      </c>
    </row>
    <row r="24187" spans="3:7" x14ac:dyDescent="0.2">
      <c r="C24187">
        <v>2.4590199999999999E-4</v>
      </c>
      <c r="D24187">
        <v>2.76951E-4</v>
      </c>
      <c r="F24187">
        <f t="shared" si="754"/>
        <v>-3.6092379389903129</v>
      </c>
      <c r="G24187">
        <f t="shared" si="755"/>
        <v>-3.5575970623869564</v>
      </c>
    </row>
    <row r="24188" spans="3:7" x14ac:dyDescent="0.2">
      <c r="C24188">
        <v>2.4588099999999999E-4</v>
      </c>
      <c r="D24188">
        <v>8.4139700000000002E-4</v>
      </c>
      <c r="F24188">
        <f t="shared" si="754"/>
        <v>-3.6092750292684448</v>
      </c>
      <c r="G24188">
        <f t="shared" si="755"/>
        <v>-3.074999040792719</v>
      </c>
    </row>
    <row r="24189" spans="3:7" x14ac:dyDescent="0.2">
      <c r="C24189">
        <v>2.4588099999999999E-4</v>
      </c>
      <c r="D24189">
        <v>2.2925300000000001E-4</v>
      </c>
      <c r="F24189">
        <f t="shared" si="754"/>
        <v>-3.6092750292684448</v>
      </c>
      <c r="G24189">
        <f t="shared" si="755"/>
        <v>-3.6396849724521787</v>
      </c>
    </row>
    <row r="24190" spans="3:7" x14ac:dyDescent="0.2">
      <c r="C24190">
        <v>2.45861E-4</v>
      </c>
      <c r="D24190">
        <v>1.3159599999999999E-4</v>
      </c>
      <c r="F24190">
        <f t="shared" si="754"/>
        <v>-3.6093103562880726</v>
      </c>
      <c r="G24190">
        <f t="shared" si="755"/>
        <v>-3.8807573113628613</v>
      </c>
    </row>
    <row r="24191" spans="3:7" x14ac:dyDescent="0.2">
      <c r="C24191">
        <v>2.45851E-4</v>
      </c>
      <c r="D24191">
        <v>1.41743E-4</v>
      </c>
      <c r="F24191">
        <f t="shared" si="754"/>
        <v>-3.6093280208755534</v>
      </c>
      <c r="G24191">
        <f t="shared" si="755"/>
        <v>-3.8484983796057013</v>
      </c>
    </row>
    <row r="24192" spans="3:7" x14ac:dyDescent="0.2">
      <c r="C24192">
        <v>2.4582100000000002E-4</v>
      </c>
      <c r="D24192">
        <v>2.33973E-4</v>
      </c>
      <c r="F24192">
        <f t="shared" si="754"/>
        <v>-3.6093810189493643</v>
      </c>
      <c r="G24192">
        <f t="shared" si="755"/>
        <v>-3.6308342563828511</v>
      </c>
    </row>
    <row r="24193" spans="3:7" x14ac:dyDescent="0.2">
      <c r="C24193">
        <v>2.4582100000000002E-4</v>
      </c>
      <c r="D24193">
        <v>2.9022E-4</v>
      </c>
      <c r="F24193">
        <f t="shared" si="754"/>
        <v>-3.6093810189493643</v>
      </c>
      <c r="G24193">
        <f t="shared" si="755"/>
        <v>-3.5372726622279007</v>
      </c>
    </row>
    <row r="24194" spans="3:7" x14ac:dyDescent="0.2">
      <c r="C24194">
        <v>2.4580899999999999E-4</v>
      </c>
      <c r="D24194">
        <v>9.2285000000000002E-5</v>
      </c>
      <c r="F24194">
        <f t="shared" si="754"/>
        <v>-3.6094022199899181</v>
      </c>
      <c r="G24194">
        <f t="shared" si="755"/>
        <v>-4.0348688834445801</v>
      </c>
    </row>
    <row r="24195" spans="3:7" x14ac:dyDescent="0.2">
      <c r="C24195">
        <v>2.4580899999999999E-4</v>
      </c>
      <c r="D24195">
        <v>3.6914000000000001E-4</v>
      </c>
      <c r="F24195">
        <f t="shared" si="754"/>
        <v>-3.6094022199899181</v>
      </c>
      <c r="G24195">
        <f t="shared" si="755"/>
        <v>-3.4328088921166171</v>
      </c>
    </row>
    <row r="24196" spans="3:7" x14ac:dyDescent="0.2">
      <c r="C24196">
        <v>2.4579099999999998E-4</v>
      </c>
      <c r="D24196">
        <v>2.0684699999999999E-4</v>
      </c>
      <c r="F24196">
        <f t="shared" si="754"/>
        <v>-3.6094340234914553</v>
      </c>
      <c r="G24196">
        <f t="shared" si="755"/>
        <v>-3.684350773501337</v>
      </c>
    </row>
    <row r="24197" spans="3:7" x14ac:dyDescent="0.2">
      <c r="C24197">
        <v>2.4576099999999999E-4</v>
      </c>
      <c r="D24197">
        <v>1.6375E-4</v>
      </c>
      <c r="F24197">
        <f t="shared" si="754"/>
        <v>-3.609487034503406</v>
      </c>
      <c r="G24197">
        <f t="shared" si="755"/>
        <v>-3.7858186913361793</v>
      </c>
    </row>
    <row r="24198" spans="3:7" x14ac:dyDescent="0.2">
      <c r="C24198">
        <v>2.4576099999999999E-4</v>
      </c>
      <c r="D24198">
        <v>2.1015000000000001E-4</v>
      </c>
      <c r="F24198">
        <f t="shared" ref="F24198:F24261" si="756">LOG(C24198,10)</f>
        <v>-3.609487034503406</v>
      </c>
      <c r="G24198">
        <f t="shared" ref="G24198:G24261" si="757">LOG(D24198,10)</f>
        <v>-3.6774706056585438</v>
      </c>
    </row>
    <row r="24199" spans="3:7" x14ac:dyDescent="0.2">
      <c r="C24199">
        <v>2.4574900000000002E-4</v>
      </c>
      <c r="D24199">
        <v>2.6972900000000002E-4</v>
      </c>
      <c r="F24199">
        <f t="shared" si="756"/>
        <v>-3.6095082407201011</v>
      </c>
      <c r="G24199">
        <f t="shared" si="757"/>
        <v>-3.569072357726204</v>
      </c>
    </row>
    <row r="24200" spans="3:7" x14ac:dyDescent="0.2">
      <c r="C24200">
        <v>2.4572999999999999E-4</v>
      </c>
      <c r="D24200">
        <v>2.1436200000000001E-4</v>
      </c>
      <c r="F24200">
        <f t="shared" si="756"/>
        <v>-3.6095418193477142</v>
      </c>
      <c r="G24200">
        <f t="shared" si="757"/>
        <v>-3.6688521996368606</v>
      </c>
    </row>
    <row r="24201" spans="3:7" x14ac:dyDescent="0.2">
      <c r="C24201">
        <v>2.4572E-4</v>
      </c>
      <c r="D24201">
        <v>9.2945400000000002E-4</v>
      </c>
      <c r="F24201">
        <f t="shared" si="756"/>
        <v>-3.6095594933524735</v>
      </c>
      <c r="G24201">
        <f t="shared" si="757"/>
        <v>-3.0317720992116284</v>
      </c>
    </row>
    <row r="24202" spans="3:7" x14ac:dyDescent="0.2">
      <c r="C24202">
        <v>2.4572E-4</v>
      </c>
      <c r="D24202">
        <v>5.7126500000000005E-4</v>
      </c>
      <c r="F24202">
        <f t="shared" si="756"/>
        <v>-3.6095594933524735</v>
      </c>
      <c r="G24202">
        <f t="shared" si="757"/>
        <v>-3.2431623832779763</v>
      </c>
    </row>
    <row r="24203" spans="3:7" x14ac:dyDescent="0.2">
      <c r="C24203">
        <v>2.4572E-4</v>
      </c>
      <c r="D24203">
        <v>7.1408200000000005E-5</v>
      </c>
      <c r="F24203">
        <f t="shared" si="756"/>
        <v>-3.6095594933524735</v>
      </c>
      <c r="G24203">
        <f t="shared" si="757"/>
        <v>-4.1462519141303833</v>
      </c>
    </row>
    <row r="24204" spans="3:7" x14ac:dyDescent="0.2">
      <c r="C24204">
        <v>2.4570499999999998E-4</v>
      </c>
      <c r="D24204">
        <v>3.2610499999999998E-4</v>
      </c>
      <c r="F24204">
        <f t="shared" si="756"/>
        <v>-3.6095860057082985</v>
      </c>
      <c r="G24204">
        <f t="shared" si="757"/>
        <v>-3.4866425423293927</v>
      </c>
    </row>
    <row r="24205" spans="3:7" x14ac:dyDescent="0.2">
      <c r="C24205">
        <v>2.4570000000000001E-4</v>
      </c>
      <c r="D24205">
        <v>1.07747E-4</v>
      </c>
      <c r="F24205">
        <f t="shared" si="756"/>
        <v>-3.6095948435199183</v>
      </c>
      <c r="G24205">
        <f t="shared" si="757"/>
        <v>-3.9675948130612784</v>
      </c>
    </row>
    <row r="24206" spans="3:7" x14ac:dyDescent="0.2">
      <c r="C24206">
        <v>2.4565999999999998E-4</v>
      </c>
      <c r="D24206">
        <v>3.5020100000000002E-4</v>
      </c>
      <c r="F24206">
        <f t="shared" si="756"/>
        <v>-3.6096655524881474</v>
      </c>
      <c r="G24206">
        <f t="shared" si="757"/>
        <v>-3.4556826181216134</v>
      </c>
    </row>
    <row r="24207" spans="3:7" x14ac:dyDescent="0.2">
      <c r="C24207">
        <v>2.4565500000000001E-4</v>
      </c>
      <c r="D24207">
        <v>3.0036E-4</v>
      </c>
      <c r="F24207">
        <f t="shared" si="756"/>
        <v>-3.6096743919186949</v>
      </c>
      <c r="G24207">
        <f t="shared" si="757"/>
        <v>-3.5223579043441511</v>
      </c>
    </row>
    <row r="24208" spans="3:7" x14ac:dyDescent="0.2">
      <c r="C24208">
        <v>2.4563999999999999E-4</v>
      </c>
      <c r="D24208">
        <v>1.62836E-4</v>
      </c>
      <c r="F24208">
        <f t="shared" si="756"/>
        <v>-3.6097009112898695</v>
      </c>
      <c r="G24208">
        <f t="shared" si="757"/>
        <v>-3.7882495744286242</v>
      </c>
    </row>
    <row r="24209" spans="3:7" x14ac:dyDescent="0.2">
      <c r="C24209">
        <v>2.4563999999999999E-4</v>
      </c>
      <c r="D24209">
        <v>2.5736699999999999E-4</v>
      </c>
      <c r="F24209">
        <f t="shared" si="756"/>
        <v>-3.6097009112898695</v>
      </c>
      <c r="G24209">
        <f t="shared" si="757"/>
        <v>-3.589447139780821</v>
      </c>
    </row>
    <row r="24210" spans="3:7" x14ac:dyDescent="0.2">
      <c r="C24210">
        <v>2.4561E-4</v>
      </c>
      <c r="D24210">
        <v>3.9840600000000002E-4</v>
      </c>
      <c r="F24210">
        <f t="shared" si="756"/>
        <v>-3.6097539548907784</v>
      </c>
      <c r="G24210">
        <f t="shared" si="757"/>
        <v>-3.3996741297180426</v>
      </c>
    </row>
    <row r="24211" spans="3:7" x14ac:dyDescent="0.2">
      <c r="C24211">
        <v>2.4561E-4</v>
      </c>
      <c r="D24211">
        <v>5.51623E-4</v>
      </c>
      <c r="F24211">
        <f t="shared" si="756"/>
        <v>-3.6097539548907784</v>
      </c>
      <c r="G24211">
        <f t="shared" si="757"/>
        <v>-3.2583576341480383</v>
      </c>
    </row>
    <row r="24212" spans="3:7" x14ac:dyDescent="0.2">
      <c r="C24212">
        <v>2.4559499999999998E-4</v>
      </c>
      <c r="D24212">
        <v>6.6115699999999994E-5</v>
      </c>
      <c r="F24212">
        <f t="shared" si="756"/>
        <v>-3.6097804791209085</v>
      </c>
      <c r="G24212">
        <f t="shared" si="757"/>
        <v>-4.1796953996105497</v>
      </c>
    </row>
    <row r="24213" spans="3:7" x14ac:dyDescent="0.2">
      <c r="C24213">
        <v>2.4558000000000002E-4</v>
      </c>
      <c r="D24213">
        <v>2.1459199999999999E-4</v>
      </c>
      <c r="F24213">
        <f t="shared" si="756"/>
        <v>-3.6098070049710866</v>
      </c>
      <c r="G24213">
        <f t="shared" si="757"/>
        <v>-3.6683864725872928</v>
      </c>
    </row>
    <row r="24214" spans="3:7" x14ac:dyDescent="0.2">
      <c r="C24214">
        <v>2.4555900000000001E-4</v>
      </c>
      <c r="D24214">
        <v>1.7433800000000001E-4</v>
      </c>
      <c r="F24214">
        <f t="shared" si="756"/>
        <v>-3.609844143883393</v>
      </c>
      <c r="G24214">
        <f t="shared" si="757"/>
        <v>-3.7586079405342807</v>
      </c>
    </row>
    <row r="24215" spans="3:7" x14ac:dyDescent="0.2">
      <c r="C24215">
        <v>2.4554900000000002E-4</v>
      </c>
      <c r="D24215">
        <v>1.17014E-4</v>
      </c>
      <c r="F24215">
        <f t="shared" si="756"/>
        <v>-3.609861830196055</v>
      </c>
      <c r="G24215">
        <f t="shared" si="757"/>
        <v>-3.9317621745016358</v>
      </c>
    </row>
    <row r="24216" spans="3:7" x14ac:dyDescent="0.2">
      <c r="C24216">
        <v>2.4553900000000002E-4</v>
      </c>
      <c r="D24216">
        <v>1.5795300000000001E-4</v>
      </c>
      <c r="F24216">
        <f t="shared" si="756"/>
        <v>-3.6098795172290088</v>
      </c>
      <c r="G24216">
        <f t="shared" si="757"/>
        <v>-3.8014721211290579</v>
      </c>
    </row>
    <row r="24217" spans="3:7" x14ac:dyDescent="0.2">
      <c r="C24217">
        <v>2.45479E-4</v>
      </c>
      <c r="D24217">
        <v>6.5530800000000006E-5</v>
      </c>
      <c r="F24217">
        <f t="shared" si="756"/>
        <v>-3.6099856545561293</v>
      </c>
      <c r="G24217">
        <f t="shared" si="757"/>
        <v>-4.1835545301445052</v>
      </c>
    </row>
    <row r="24218" spans="3:7" x14ac:dyDescent="0.2">
      <c r="C24218">
        <v>2.45479E-4</v>
      </c>
      <c r="D24218">
        <v>6.4670499999999997E-5</v>
      </c>
      <c r="F24218">
        <f t="shared" si="756"/>
        <v>-3.6099856545561293</v>
      </c>
      <c r="G24218">
        <f t="shared" si="757"/>
        <v>-4.1892937812919193</v>
      </c>
    </row>
    <row r="24219" spans="3:7" x14ac:dyDescent="0.2">
      <c r="C24219">
        <v>2.4547399999999997E-4</v>
      </c>
      <c r="D24219">
        <v>1.96374E-4</v>
      </c>
      <c r="F24219">
        <f t="shared" si="756"/>
        <v>-3.6099945005043548</v>
      </c>
      <c r="G24219">
        <f t="shared" si="757"/>
        <v>-3.706916013514479</v>
      </c>
    </row>
    <row r="24220" spans="3:7" x14ac:dyDescent="0.2">
      <c r="C24220">
        <v>2.4547399999999997E-4</v>
      </c>
      <c r="D24220">
        <v>4.9957499999999997E-5</v>
      </c>
      <c r="F24220">
        <f t="shared" si="756"/>
        <v>-3.6099945005043548</v>
      </c>
      <c r="G24220">
        <f t="shared" si="757"/>
        <v>-4.3013993029514399</v>
      </c>
    </row>
    <row r="24221" spans="3:7" x14ac:dyDescent="0.2">
      <c r="C24221">
        <v>2.45379E-4</v>
      </c>
      <c r="D24221">
        <v>1.83773E-4</v>
      </c>
      <c r="F24221">
        <f t="shared" si="756"/>
        <v>-3.6101626077637419</v>
      </c>
      <c r="G24221">
        <f t="shared" si="757"/>
        <v>-3.7357182949758041</v>
      </c>
    </row>
    <row r="24222" spans="3:7" x14ac:dyDescent="0.2">
      <c r="C24222">
        <v>2.45369E-4</v>
      </c>
      <c r="D24222">
        <v>1.8269799999999999E-4</v>
      </c>
      <c r="F24222">
        <f t="shared" si="756"/>
        <v>-3.6101803070506246</v>
      </c>
      <c r="G24222">
        <f t="shared" si="757"/>
        <v>-3.7382662068550045</v>
      </c>
    </row>
    <row r="24223" spans="3:7" x14ac:dyDescent="0.2">
      <c r="C24223">
        <v>2.4535399999999998E-4</v>
      </c>
      <c r="D24223">
        <v>1.31027E-4</v>
      </c>
      <c r="F24223">
        <f t="shared" si="756"/>
        <v>-3.610206857333496</v>
      </c>
      <c r="G24223">
        <f t="shared" si="757"/>
        <v>-3.8826392024909691</v>
      </c>
    </row>
    <row r="24224" spans="3:7" x14ac:dyDescent="0.2">
      <c r="C24224">
        <v>2.4533900000000002E-4</v>
      </c>
      <c r="D24224">
        <v>3.9215700000000002E-4</v>
      </c>
      <c r="F24224">
        <f t="shared" si="756"/>
        <v>-3.6102334092395978</v>
      </c>
      <c r="G24224">
        <f t="shared" si="757"/>
        <v>-3.4065400284309129</v>
      </c>
    </row>
    <row r="24225" spans="3:7" x14ac:dyDescent="0.2">
      <c r="C24225">
        <v>2.4527799999999998E-4</v>
      </c>
      <c r="D24225">
        <v>1.42177E-4</v>
      </c>
      <c r="F24225">
        <f t="shared" si="756"/>
        <v>-3.6103414037181119</v>
      </c>
      <c r="G24225">
        <f t="shared" si="757"/>
        <v>-3.8471706538241355</v>
      </c>
    </row>
    <row r="24226" spans="3:7" x14ac:dyDescent="0.2">
      <c r="C24226">
        <v>2.4527799999999998E-4</v>
      </c>
      <c r="D24226">
        <v>5.1863899999999999E-4</v>
      </c>
      <c r="F24226">
        <f t="shared" si="756"/>
        <v>-3.6103414037181119</v>
      </c>
      <c r="G24226">
        <f t="shared" si="757"/>
        <v>-3.2851348287777049</v>
      </c>
    </row>
    <row r="24227" spans="3:7" x14ac:dyDescent="0.2">
      <c r="C24227">
        <v>2.4524799999999999E-4</v>
      </c>
      <c r="D24227">
        <v>1.02093E-4</v>
      </c>
      <c r="F24227">
        <f t="shared" si="756"/>
        <v>-3.6103945256096059</v>
      </c>
      <c r="G24227">
        <f t="shared" si="757"/>
        <v>-3.9910040342656039</v>
      </c>
    </row>
    <row r="24228" spans="3:7" x14ac:dyDescent="0.2">
      <c r="C24228">
        <v>2.4524099999999999E-4</v>
      </c>
      <c r="D24228">
        <v>1.31199E-4</v>
      </c>
      <c r="F24228">
        <f t="shared" si="756"/>
        <v>-3.6104069216526304</v>
      </c>
      <c r="G24228">
        <f t="shared" si="757"/>
        <v>-3.8820694751443297</v>
      </c>
    </row>
    <row r="24229" spans="3:7" x14ac:dyDescent="0.2">
      <c r="C24229">
        <v>2.45238E-4</v>
      </c>
      <c r="D24229">
        <v>7.5614399999999999E-5</v>
      </c>
      <c r="F24229">
        <f t="shared" si="756"/>
        <v>-3.6104122343508118</v>
      </c>
      <c r="G24229">
        <f t="shared" si="757"/>
        <v>-4.1213954896176928</v>
      </c>
    </row>
    <row r="24230" spans="3:7" x14ac:dyDescent="0.2">
      <c r="C24230">
        <v>2.45238E-4</v>
      </c>
      <c r="D24230">
        <v>6.0491500000000003E-4</v>
      </c>
      <c r="F24230">
        <f t="shared" si="756"/>
        <v>-3.6104122343508118</v>
      </c>
      <c r="G24230">
        <f t="shared" si="757"/>
        <v>-3.2183056462143229</v>
      </c>
    </row>
    <row r="24231" spans="3:7" x14ac:dyDescent="0.2">
      <c r="C24231">
        <v>2.45238E-4</v>
      </c>
      <c r="D24231">
        <v>6.9242500000000007E-5</v>
      </c>
      <c r="F24231">
        <f t="shared" si="756"/>
        <v>-3.6104122343508118</v>
      </c>
      <c r="G24231">
        <f t="shared" si="757"/>
        <v>-4.1596272603142017</v>
      </c>
    </row>
    <row r="24232" spans="3:7" x14ac:dyDescent="0.2">
      <c r="C24232">
        <v>2.4521800000000001E-4</v>
      </c>
      <c r="D24232">
        <v>8.5812400000000004E-4</v>
      </c>
      <c r="F24232">
        <f t="shared" si="756"/>
        <v>-3.6104476539996404</v>
      </c>
      <c r="G24232">
        <f t="shared" si="757"/>
        <v>-3.0664499515164567</v>
      </c>
    </row>
    <row r="24233" spans="3:7" x14ac:dyDescent="0.2">
      <c r="C24233">
        <v>2.4521800000000001E-4</v>
      </c>
      <c r="D24233">
        <v>5.2099600000000002E-4</v>
      </c>
      <c r="F24233">
        <f t="shared" si="756"/>
        <v>-3.6104476539996404</v>
      </c>
      <c r="G24233">
        <f t="shared" si="757"/>
        <v>-3.2831656110279153</v>
      </c>
    </row>
    <row r="24234" spans="3:7" x14ac:dyDescent="0.2">
      <c r="C24234">
        <v>2.4518800000000002E-4</v>
      </c>
      <c r="D24234">
        <v>6.2235499999999997E-5</v>
      </c>
      <c r="F24234">
        <f t="shared" si="756"/>
        <v>-3.6105007888898064</v>
      </c>
      <c r="G24234">
        <f t="shared" si="757"/>
        <v>-4.205961816979511</v>
      </c>
    </row>
    <row r="24235" spans="3:7" x14ac:dyDescent="0.2">
      <c r="C24235">
        <v>2.4517300000000001E-4</v>
      </c>
      <c r="D24235">
        <v>2.4229199999999999E-4</v>
      </c>
      <c r="F24235">
        <f t="shared" si="756"/>
        <v>-3.6105273587729356</v>
      </c>
      <c r="G24235">
        <f t="shared" si="757"/>
        <v>-3.6156609251658893</v>
      </c>
    </row>
    <row r="24236" spans="3:7" x14ac:dyDescent="0.2">
      <c r="C24236">
        <v>2.4515799999999999E-4</v>
      </c>
      <c r="D24236">
        <v>2.03604E-4</v>
      </c>
      <c r="F24236">
        <f t="shared" si="756"/>
        <v>-3.6105539302816942</v>
      </c>
      <c r="G24236">
        <f t="shared" si="757"/>
        <v>-3.6912136941109992</v>
      </c>
    </row>
    <row r="24237" spans="3:7" x14ac:dyDescent="0.2">
      <c r="C24237">
        <v>2.4515799999999999E-4</v>
      </c>
      <c r="D24237">
        <v>1.07262E-4</v>
      </c>
      <c r="F24237">
        <f t="shared" si="756"/>
        <v>-3.6105539302816942</v>
      </c>
      <c r="G24237">
        <f t="shared" si="757"/>
        <v>-3.9695541094719067</v>
      </c>
    </row>
    <row r="24238" spans="3:7" x14ac:dyDescent="0.2">
      <c r="C24238">
        <v>2.45138E-4</v>
      </c>
      <c r="D24238">
        <v>2.5244599999999997E-4</v>
      </c>
      <c r="F24238">
        <f t="shared" si="756"/>
        <v>-3.61058936148914</v>
      </c>
      <c r="G24238">
        <f t="shared" si="757"/>
        <v>-3.5978315062982245</v>
      </c>
    </row>
    <row r="24239" spans="3:7" x14ac:dyDescent="0.2">
      <c r="C24239">
        <v>2.4511800000000001E-4</v>
      </c>
      <c r="D24239">
        <v>1.79276E-4</v>
      </c>
      <c r="F24239">
        <f t="shared" si="756"/>
        <v>-3.6106247955874182</v>
      </c>
      <c r="G24239">
        <f t="shared" si="757"/>
        <v>-3.7464778463285695</v>
      </c>
    </row>
    <row r="24240" spans="3:7" x14ac:dyDescent="0.2">
      <c r="C24240">
        <v>2.4509100000000002E-4</v>
      </c>
      <c r="D24240">
        <v>1.6886200000000001E-4</v>
      </c>
      <c r="F24240">
        <f t="shared" si="756"/>
        <v>-3.6106726362065147</v>
      </c>
      <c r="G24240">
        <f t="shared" si="757"/>
        <v>-3.7724680712524226</v>
      </c>
    </row>
    <row r="24241" spans="3:7" x14ac:dyDescent="0.2">
      <c r="C24241">
        <v>2.45018E-4</v>
      </c>
      <c r="D24241">
        <v>8.4066200000000005E-4</v>
      </c>
      <c r="F24241">
        <f t="shared" si="756"/>
        <v>-3.6108020094578257</v>
      </c>
      <c r="G24241">
        <f t="shared" si="757"/>
        <v>-3.0753785833230523</v>
      </c>
    </row>
    <row r="24242" spans="3:7" x14ac:dyDescent="0.2">
      <c r="C24242">
        <v>2.45018E-4</v>
      </c>
      <c r="D24242">
        <v>2.8748000000000001E-4</v>
      </c>
      <c r="F24242">
        <f t="shared" si="756"/>
        <v>-3.6108020094578257</v>
      </c>
      <c r="G24242">
        <f t="shared" si="757"/>
        <v>-3.5413923638152895</v>
      </c>
    </row>
    <row r="24243" spans="3:7" x14ac:dyDescent="0.2">
      <c r="C24243">
        <v>2.4497800000000003E-4</v>
      </c>
      <c r="D24243">
        <v>1.3196099999999999E-4</v>
      </c>
      <c r="F24243">
        <f t="shared" si="756"/>
        <v>-3.6108729152583412</v>
      </c>
      <c r="G24243">
        <f t="shared" si="757"/>
        <v>-3.8795544020321469</v>
      </c>
    </row>
    <row r="24244" spans="3:7" x14ac:dyDescent="0.2">
      <c r="C24244">
        <v>2.44918E-4</v>
      </c>
      <c r="D24244">
        <v>3.6144999999999998E-4</v>
      </c>
      <c r="F24244">
        <f t="shared" si="756"/>
        <v>-3.6109792956698756</v>
      </c>
      <c r="G24244">
        <f t="shared" si="757"/>
        <v>-3.4419517709170115</v>
      </c>
    </row>
    <row r="24245" spans="3:7" x14ac:dyDescent="0.2">
      <c r="C24245">
        <v>2.44918E-4</v>
      </c>
      <c r="D24245">
        <v>7.1261299999999996E-4</v>
      </c>
      <c r="F24245">
        <f t="shared" si="756"/>
        <v>-3.6109792956698756</v>
      </c>
      <c r="G24245">
        <f t="shared" si="757"/>
        <v>-3.1471462591997565</v>
      </c>
    </row>
    <row r="24246" spans="3:7" x14ac:dyDescent="0.2">
      <c r="C24246">
        <v>2.44918E-4</v>
      </c>
      <c r="D24246">
        <v>5.4371499999999995E-4</v>
      </c>
      <c r="F24246">
        <f t="shared" si="756"/>
        <v>-3.6109792956698756</v>
      </c>
      <c r="G24246">
        <f t="shared" si="757"/>
        <v>-3.2646286855243734</v>
      </c>
    </row>
    <row r="24247" spans="3:7" x14ac:dyDescent="0.2">
      <c r="C24247">
        <v>2.4488800000000002E-4</v>
      </c>
      <c r="D24247">
        <v>2.22E-4</v>
      </c>
      <c r="F24247">
        <f t="shared" si="756"/>
        <v>-3.6110324956489421</v>
      </c>
      <c r="G24247">
        <f t="shared" si="757"/>
        <v>-3.6536470255493612</v>
      </c>
    </row>
    <row r="24248" spans="3:7" x14ac:dyDescent="0.2">
      <c r="C24248">
        <v>2.4488800000000002E-4</v>
      </c>
      <c r="D24248">
        <v>3.1572300000000001E-4</v>
      </c>
      <c r="F24248">
        <f t="shared" si="756"/>
        <v>-3.6110324956489421</v>
      </c>
      <c r="G24248">
        <f t="shared" si="757"/>
        <v>-3.5006937791808244</v>
      </c>
    </row>
    <row r="24249" spans="3:7" x14ac:dyDescent="0.2">
      <c r="C24249">
        <v>2.4488800000000002E-4</v>
      </c>
      <c r="D24249">
        <v>2.0516999999999999E-4</v>
      </c>
      <c r="F24249">
        <f t="shared" si="756"/>
        <v>-3.6110324956489421</v>
      </c>
      <c r="G24249">
        <f t="shared" si="757"/>
        <v>-3.6878861415473074</v>
      </c>
    </row>
    <row r="24250" spans="3:7" x14ac:dyDescent="0.2">
      <c r="C24250">
        <v>2.4488800000000002E-4</v>
      </c>
      <c r="D24250">
        <v>2.0516999999999999E-4</v>
      </c>
      <c r="F24250">
        <f t="shared" si="756"/>
        <v>-3.6110324956489421</v>
      </c>
      <c r="G24250">
        <f t="shared" si="757"/>
        <v>-3.6878861415473074</v>
      </c>
    </row>
    <row r="24251" spans="3:7" x14ac:dyDescent="0.2">
      <c r="C24251">
        <v>2.4487800000000002E-4</v>
      </c>
      <c r="D24251">
        <v>1.8523699999999999E-4</v>
      </c>
      <c r="F24251">
        <f t="shared" si="756"/>
        <v>-3.6110502304235879</v>
      </c>
      <c r="G24251">
        <f t="shared" si="757"/>
        <v>-3.7322722612237933</v>
      </c>
    </row>
    <row r="24252" spans="3:7" x14ac:dyDescent="0.2">
      <c r="C24252">
        <v>2.4483799999999999E-4</v>
      </c>
      <c r="D24252">
        <v>4.6961600000000001E-4</v>
      </c>
      <c r="F24252">
        <f t="shared" si="756"/>
        <v>-3.6111211767652014</v>
      </c>
      <c r="G24252">
        <f t="shared" si="757"/>
        <v>-3.3282571149262496</v>
      </c>
    </row>
    <row r="24253" spans="3:7" x14ac:dyDescent="0.2">
      <c r="C24253">
        <v>2.4483799999999999E-4</v>
      </c>
      <c r="D24253">
        <v>3.7394400000000002E-4</v>
      </c>
      <c r="F24253">
        <f t="shared" si="756"/>
        <v>-3.6111211767652014</v>
      </c>
      <c r="G24253">
        <f t="shared" si="757"/>
        <v>-3.427193430719182</v>
      </c>
    </row>
    <row r="24254" spans="3:7" x14ac:dyDescent="0.2">
      <c r="C24254">
        <v>2.4479800000000001E-4</v>
      </c>
      <c r="D24254">
        <v>2.1351599999999999E-4</v>
      </c>
      <c r="F24254">
        <f t="shared" si="756"/>
        <v>-3.6111921346985021</v>
      </c>
      <c r="G24254">
        <f t="shared" si="757"/>
        <v>-3.6705695751993774</v>
      </c>
    </row>
    <row r="24255" spans="3:7" x14ac:dyDescent="0.2">
      <c r="C24255">
        <v>2.4477800000000002E-4</v>
      </c>
      <c r="D24255">
        <v>1.4609200000000001E-4</v>
      </c>
      <c r="F24255">
        <f t="shared" si="756"/>
        <v>-3.6112276180132192</v>
      </c>
      <c r="G24255">
        <f t="shared" si="757"/>
        <v>-3.8353735653865884</v>
      </c>
    </row>
    <row r="24256" spans="3:7" x14ac:dyDescent="0.2">
      <c r="C24256">
        <v>2.4476800000000003E-4</v>
      </c>
      <c r="D24256">
        <v>2.8563299999999998E-4</v>
      </c>
      <c r="F24256">
        <f t="shared" si="756"/>
        <v>-3.6112453607578008</v>
      </c>
      <c r="G24256">
        <f t="shared" si="757"/>
        <v>-3.5441916187096636</v>
      </c>
    </row>
    <row r="24257" spans="3:7" x14ac:dyDescent="0.2">
      <c r="C24257">
        <v>2.4475799999999998E-4</v>
      </c>
      <c r="D24257">
        <v>2.5702E-4</v>
      </c>
      <c r="F24257">
        <f t="shared" si="756"/>
        <v>-3.6112631042272785</v>
      </c>
      <c r="G24257">
        <f t="shared" si="757"/>
        <v>-3.5900330807477583</v>
      </c>
    </row>
    <row r="24258" spans="3:7" x14ac:dyDescent="0.2">
      <c r="C24258">
        <v>2.44708E-4</v>
      </c>
      <c r="D24258">
        <v>8.5151699999999999E-4</v>
      </c>
      <c r="F24258">
        <f t="shared" si="756"/>
        <v>-3.6113518324501603</v>
      </c>
      <c r="G24258">
        <f t="shared" si="757"/>
        <v>-3.0698066771993324</v>
      </c>
    </row>
    <row r="24259" spans="3:7" x14ac:dyDescent="0.2">
      <c r="C24259">
        <v>2.4464799999999998E-4</v>
      </c>
      <c r="D24259">
        <v>3.8114600000000001E-4</v>
      </c>
      <c r="F24259">
        <f t="shared" si="756"/>
        <v>-3.6114583302515362</v>
      </c>
      <c r="G24259">
        <f t="shared" si="757"/>
        <v>-3.4189086336456036</v>
      </c>
    </row>
    <row r="24260" spans="3:7" x14ac:dyDescent="0.2">
      <c r="C24260">
        <v>2.4464799999999998E-4</v>
      </c>
      <c r="D24260">
        <v>1.3352899999999999E-4</v>
      </c>
      <c r="F24260">
        <f t="shared" si="756"/>
        <v>-3.6114583302515362</v>
      </c>
      <c r="G24260">
        <f t="shared" si="757"/>
        <v>-3.8744244034213011</v>
      </c>
    </row>
    <row r="24261" spans="3:7" x14ac:dyDescent="0.2">
      <c r="C24261">
        <v>2.4463000000000002E-4</v>
      </c>
      <c r="D24261">
        <v>1.1294300000000001E-4</v>
      </c>
      <c r="F24261">
        <f t="shared" si="756"/>
        <v>-3.6114902846851207</v>
      </c>
      <c r="G24261">
        <f t="shared" si="757"/>
        <v>-3.9471406806850089</v>
      </c>
    </row>
    <row r="24262" spans="3:7" x14ac:dyDescent="0.2">
      <c r="C24262">
        <v>2.4461799999999999E-4</v>
      </c>
      <c r="D24262">
        <v>1.9355500000000001E-4</v>
      </c>
      <c r="F24262">
        <f t="shared" ref="F24262:F24325" si="758">LOG(C24262,10)</f>
        <v>-3.6115115889471059</v>
      </c>
      <c r="G24262">
        <f t="shared" ref="G24262:G24325" si="759">LOG(D24262,10)</f>
        <v>-3.7131956053093136</v>
      </c>
    </row>
    <row r="24263" spans="3:7" x14ac:dyDescent="0.2">
      <c r="C24263">
        <v>2.4458800000000001E-4</v>
      </c>
      <c r="D24263">
        <v>6.3267100000000001E-4</v>
      </c>
      <c r="F24263">
        <f t="shared" si="758"/>
        <v>-3.6115648541747336</v>
      </c>
      <c r="G24263">
        <f t="shared" si="759"/>
        <v>-3.1988220720188365</v>
      </c>
    </row>
    <row r="24264" spans="3:7" x14ac:dyDescent="0.2">
      <c r="C24264">
        <v>2.4451099999999999E-4</v>
      </c>
      <c r="D24264">
        <v>1.8830999999999999E-4</v>
      </c>
      <c r="F24264">
        <f t="shared" si="758"/>
        <v>-3.6117015981688243</v>
      </c>
      <c r="G24264">
        <f t="shared" si="759"/>
        <v>-3.7251266166296264</v>
      </c>
    </row>
    <row r="24265" spans="3:7" x14ac:dyDescent="0.2">
      <c r="C24265">
        <v>2.44439E-4</v>
      </c>
      <c r="D24265">
        <v>5.1186899999999997E-4</v>
      </c>
      <c r="F24265">
        <f t="shared" si="758"/>
        <v>-3.6118295016473927</v>
      </c>
      <c r="G24265">
        <f t="shared" si="759"/>
        <v>-3.290841171556631</v>
      </c>
    </row>
    <row r="24266" spans="3:7" x14ac:dyDescent="0.2">
      <c r="C24266">
        <v>2.44439E-4</v>
      </c>
      <c r="D24266">
        <v>2.1445399999999999E-4</v>
      </c>
      <c r="F24266">
        <f t="shared" si="758"/>
        <v>-3.6118295016473927</v>
      </c>
      <c r="G24266">
        <f t="shared" si="759"/>
        <v>-3.6686658488806008</v>
      </c>
    </row>
    <row r="24267" spans="3:7" x14ac:dyDescent="0.2">
      <c r="C24267">
        <v>2.4441900000000001E-4</v>
      </c>
      <c r="D24267">
        <v>1.2119100000000001E-3</v>
      </c>
      <c r="F24267">
        <f t="shared" si="758"/>
        <v>-3.6118650370774881</v>
      </c>
      <c r="G24267">
        <f t="shared" si="759"/>
        <v>-2.9165296309574176</v>
      </c>
    </row>
    <row r="24268" spans="3:7" x14ac:dyDescent="0.2">
      <c r="C24268">
        <v>2.4437900000000003E-4</v>
      </c>
      <c r="D24268">
        <v>2.6965099999999998E-4</v>
      </c>
      <c r="F24268">
        <f t="shared" si="758"/>
        <v>-3.6119361166617541</v>
      </c>
      <c r="G24268">
        <f t="shared" si="759"/>
        <v>-3.5691979647929268</v>
      </c>
    </row>
    <row r="24269" spans="3:7" x14ac:dyDescent="0.2">
      <c r="C24269">
        <v>2.4437900000000003E-4</v>
      </c>
      <c r="D24269">
        <v>2.1436200000000001E-4</v>
      </c>
      <c r="F24269">
        <f t="shared" si="758"/>
        <v>-3.6119361166617541</v>
      </c>
      <c r="G24269">
        <f t="shared" si="759"/>
        <v>-3.6688521996368606</v>
      </c>
    </row>
    <row r="24270" spans="3:7" x14ac:dyDescent="0.2">
      <c r="C24270">
        <v>2.4437900000000003E-4</v>
      </c>
      <c r="D24270">
        <v>1.00837E-4</v>
      </c>
      <c r="F24270">
        <f t="shared" si="758"/>
        <v>-3.6119361166617541</v>
      </c>
      <c r="G24270">
        <f t="shared" si="759"/>
        <v>-3.9963800834916894</v>
      </c>
    </row>
    <row r="24271" spans="3:7" x14ac:dyDescent="0.2">
      <c r="C24271">
        <v>2.4436400000000001E-4</v>
      </c>
      <c r="D24271">
        <v>9.5424400000000001E-5</v>
      </c>
      <c r="F24271">
        <f t="shared" si="758"/>
        <v>-3.611962774505368</v>
      </c>
      <c r="G24271">
        <f t="shared" si="759"/>
        <v>-4.0203405620836925</v>
      </c>
    </row>
    <row r="24272" spans="3:7" x14ac:dyDescent="0.2">
      <c r="C24272">
        <v>2.4435899999999998E-4</v>
      </c>
      <c r="D24272">
        <v>1.7069200000000001E-4</v>
      </c>
      <c r="F24272">
        <f t="shared" si="758"/>
        <v>-3.6119716608168755</v>
      </c>
      <c r="G24272">
        <f t="shared" si="759"/>
        <v>-3.7677868329407556</v>
      </c>
    </row>
    <row r="24273" spans="3:7" x14ac:dyDescent="0.2">
      <c r="C24273">
        <v>2.4433899999999999E-4</v>
      </c>
      <c r="D24273">
        <v>1.4918700000000001E-4</v>
      </c>
      <c r="F24273">
        <f t="shared" si="758"/>
        <v>-3.6120072078812915</v>
      </c>
      <c r="G24273">
        <f t="shared" si="759"/>
        <v>-3.8262690191840156</v>
      </c>
    </row>
    <row r="24274" spans="3:7" x14ac:dyDescent="0.2">
      <c r="C24274">
        <v>2.4432000000000002E-4</v>
      </c>
      <c r="D24274">
        <v>2.5477699999999998E-4</v>
      </c>
      <c r="F24274">
        <f t="shared" si="758"/>
        <v>-3.6120409802876541</v>
      </c>
      <c r="G24274">
        <f t="shared" si="759"/>
        <v>-3.5938397805122704</v>
      </c>
    </row>
    <row r="24275" spans="3:7" x14ac:dyDescent="0.2">
      <c r="C24275">
        <v>2.4432000000000002E-4</v>
      </c>
      <c r="D24275">
        <v>2.63713E-4</v>
      </c>
      <c r="F24275">
        <f t="shared" si="758"/>
        <v>-3.6120409802876541</v>
      </c>
      <c r="G24275">
        <f t="shared" si="759"/>
        <v>-3.5788684606915706</v>
      </c>
    </row>
    <row r="24276" spans="3:7" x14ac:dyDescent="0.2">
      <c r="C24276">
        <v>2.4432000000000002E-4</v>
      </c>
      <c r="D24276">
        <v>1.9125899999999999E-4</v>
      </c>
      <c r="F24276">
        <f t="shared" si="758"/>
        <v>-3.6120409802876541</v>
      </c>
      <c r="G24276">
        <f t="shared" si="759"/>
        <v>-3.7183781192678254</v>
      </c>
    </row>
    <row r="24277" spans="3:7" x14ac:dyDescent="0.2">
      <c r="C24277">
        <v>2.4432000000000002E-4</v>
      </c>
      <c r="D24277">
        <v>1.28808E-4</v>
      </c>
      <c r="F24277">
        <f t="shared" si="758"/>
        <v>-3.6120409802876541</v>
      </c>
      <c r="G24277">
        <f t="shared" si="759"/>
        <v>-3.8900571630013578</v>
      </c>
    </row>
    <row r="24278" spans="3:7" x14ac:dyDescent="0.2">
      <c r="C24278">
        <v>2.4432000000000002E-4</v>
      </c>
      <c r="D24278">
        <v>3.3508300000000002E-4</v>
      </c>
      <c r="F24278">
        <f t="shared" si="758"/>
        <v>-3.6120409802876541</v>
      </c>
      <c r="G24278">
        <f t="shared" si="759"/>
        <v>-3.4748476049712718</v>
      </c>
    </row>
    <row r="24279" spans="3:7" x14ac:dyDescent="0.2">
      <c r="C24279">
        <v>2.4428999999999998E-4</v>
      </c>
      <c r="D24279">
        <v>2.1630999999999999E-4</v>
      </c>
      <c r="F24279">
        <f t="shared" si="758"/>
        <v>-3.6120943104875001</v>
      </c>
      <c r="G24279">
        <f t="shared" si="759"/>
        <v>-3.6649234026855941</v>
      </c>
    </row>
    <row r="24280" spans="3:7" x14ac:dyDescent="0.2">
      <c r="C24280">
        <v>2.4425100000000002E-4</v>
      </c>
      <c r="D24280">
        <v>1.8746299999999999E-4</v>
      </c>
      <c r="F24280">
        <f t="shared" si="758"/>
        <v>-3.6121636495392075</v>
      </c>
      <c r="G24280">
        <f t="shared" si="759"/>
        <v>-3.7270844371709471</v>
      </c>
    </row>
    <row r="24281" spans="3:7" x14ac:dyDescent="0.2">
      <c r="C24281">
        <v>2.4414100000000002E-4</v>
      </c>
      <c r="D24281">
        <v>3.0017999999999999E-4</v>
      </c>
      <c r="F24281">
        <f t="shared" si="758"/>
        <v>-3.6123592808919622</v>
      </c>
      <c r="G24281">
        <f t="shared" si="759"/>
        <v>-3.522618246732947</v>
      </c>
    </row>
    <row r="24282" spans="3:7" x14ac:dyDescent="0.2">
      <c r="C24282">
        <v>2.4414100000000002E-4</v>
      </c>
      <c r="D24282">
        <v>5.7797899999999995E-4</v>
      </c>
      <c r="F24282">
        <f t="shared" si="758"/>
        <v>-3.6123592808919622</v>
      </c>
      <c r="G24282">
        <f t="shared" si="759"/>
        <v>-3.2380879407313774</v>
      </c>
    </row>
    <row r="24283" spans="3:7" x14ac:dyDescent="0.2">
      <c r="C24283">
        <v>2.44121E-4</v>
      </c>
      <c r="D24283">
        <v>2.97657E-4</v>
      </c>
      <c r="F24283">
        <f t="shared" si="758"/>
        <v>-3.6123948596985986</v>
      </c>
      <c r="G24283">
        <f t="shared" si="759"/>
        <v>-3.5262838996883183</v>
      </c>
    </row>
    <row r="24284" spans="3:7" x14ac:dyDescent="0.2">
      <c r="C24284">
        <v>2.4410100000000001E-4</v>
      </c>
      <c r="D24284">
        <v>2.6075600000000001E-4</v>
      </c>
      <c r="F24284">
        <f t="shared" si="758"/>
        <v>-3.6124304414202038</v>
      </c>
      <c r="G24284">
        <f t="shared" si="759"/>
        <v>-3.5837656896630352</v>
      </c>
    </row>
    <row r="24285" spans="3:7" x14ac:dyDescent="0.2">
      <c r="C24285">
        <v>2.4404099999999999E-4</v>
      </c>
      <c r="D24285">
        <v>3.4719800000000001E-4</v>
      </c>
      <c r="F24285">
        <f t="shared" si="758"/>
        <v>-3.6125372040796164</v>
      </c>
      <c r="G24285">
        <f t="shared" si="759"/>
        <v>-3.4594227851990751</v>
      </c>
    </row>
    <row r="24286" spans="3:7" x14ac:dyDescent="0.2">
      <c r="C24286">
        <v>2.44021E-4</v>
      </c>
      <c r="D24286">
        <v>4.2689399999999998E-4</v>
      </c>
      <c r="F24286">
        <f t="shared" si="758"/>
        <v>-3.6125727974658788</v>
      </c>
      <c r="G24286">
        <f t="shared" si="759"/>
        <v>-3.3696799491670144</v>
      </c>
    </row>
    <row r="24287" spans="3:7" x14ac:dyDescent="0.2">
      <c r="C24287">
        <v>2.44002E-4</v>
      </c>
      <c r="D24287">
        <v>8.6296200000000002E-5</v>
      </c>
      <c r="F24287">
        <f t="shared" si="758"/>
        <v>-3.6126066138850246</v>
      </c>
      <c r="G24287">
        <f t="shared" si="759"/>
        <v>-4.0640083277536903</v>
      </c>
    </row>
    <row r="24288" spans="3:7" x14ac:dyDescent="0.2">
      <c r="C24288">
        <v>2.43992E-4</v>
      </c>
      <c r="D24288">
        <v>6.8799400000000004E-5</v>
      </c>
      <c r="F24288">
        <f t="shared" si="758"/>
        <v>-3.6126244130580449</v>
      </c>
      <c r="G24288">
        <f t="shared" si="759"/>
        <v>-4.1624153492328801</v>
      </c>
    </row>
    <row r="24289" spans="3:7" x14ac:dyDescent="0.2">
      <c r="C24289">
        <v>2.43992E-4</v>
      </c>
      <c r="D24289">
        <v>1.0390700000000001E-4</v>
      </c>
      <c r="F24289">
        <f t="shared" si="758"/>
        <v>-3.6126244130580449</v>
      </c>
      <c r="G24289">
        <f t="shared" si="759"/>
        <v>-3.983355193934933</v>
      </c>
    </row>
    <row r="24290" spans="3:7" x14ac:dyDescent="0.2">
      <c r="C24290">
        <v>2.4396199999999999E-4</v>
      </c>
      <c r="D24290">
        <v>7.2341500000000004E-4</v>
      </c>
      <c r="F24290">
        <f t="shared" si="758"/>
        <v>-3.6126778149544272</v>
      </c>
      <c r="G24290">
        <f t="shared" si="759"/>
        <v>-3.1406124903909736</v>
      </c>
    </row>
    <row r="24291" spans="3:7" x14ac:dyDescent="0.2">
      <c r="C24291">
        <v>2.4396199999999999E-4</v>
      </c>
      <c r="D24291">
        <v>4.4994399999999997E-4</v>
      </c>
      <c r="F24291">
        <f t="shared" si="758"/>
        <v>-3.6126778149544272</v>
      </c>
      <c r="G24291">
        <f t="shared" si="759"/>
        <v>-3.3468415351232941</v>
      </c>
    </row>
    <row r="24292" spans="3:7" x14ac:dyDescent="0.2">
      <c r="C24292">
        <v>2.4396199999999999E-4</v>
      </c>
      <c r="D24292">
        <v>2.12721E-4</v>
      </c>
      <c r="F24292">
        <f t="shared" si="758"/>
        <v>-3.6126778149544272</v>
      </c>
      <c r="G24292">
        <f t="shared" si="759"/>
        <v>-3.6721896340562314</v>
      </c>
    </row>
    <row r="24293" spans="3:7" x14ac:dyDescent="0.2">
      <c r="C24293">
        <v>2.4396199999999999E-4</v>
      </c>
      <c r="D24293">
        <v>1.8925100000000001E-4</v>
      </c>
      <c r="F24293">
        <f t="shared" si="758"/>
        <v>-3.6126778149544272</v>
      </c>
      <c r="G24293">
        <f t="shared" si="759"/>
        <v>-3.7229618170150252</v>
      </c>
    </row>
    <row r="24294" spans="3:7" x14ac:dyDescent="0.2">
      <c r="C24294">
        <v>2.4393200000000001E-4</v>
      </c>
      <c r="D24294">
        <v>1.2365499999999999E-4</v>
      </c>
      <c r="F24294">
        <f t="shared" si="758"/>
        <v>-3.612731223418042</v>
      </c>
      <c r="G24294">
        <f t="shared" si="759"/>
        <v>-3.9077883182148789</v>
      </c>
    </row>
    <row r="24295" spans="3:7" x14ac:dyDescent="0.2">
      <c r="C24295">
        <v>2.43902E-4</v>
      </c>
      <c r="D24295">
        <v>2.0816000000000001E-4</v>
      </c>
      <c r="F24295">
        <f t="shared" si="758"/>
        <v>-3.6127846384505058</v>
      </c>
      <c r="G24295">
        <f t="shared" si="759"/>
        <v>-3.6816027207824882</v>
      </c>
    </row>
    <row r="24296" spans="3:7" x14ac:dyDescent="0.2">
      <c r="C24296">
        <v>2.43902E-4</v>
      </c>
      <c r="D24296">
        <v>2.0727500000000001E-4</v>
      </c>
      <c r="F24296">
        <f t="shared" si="758"/>
        <v>-3.6127846384505058</v>
      </c>
      <c r="G24296">
        <f t="shared" si="759"/>
        <v>-3.68345307618298</v>
      </c>
    </row>
    <row r="24297" spans="3:7" x14ac:dyDescent="0.2">
      <c r="C24297">
        <v>2.43873E-4</v>
      </c>
      <c r="D24297">
        <v>1.19589E-4</v>
      </c>
      <c r="F24297">
        <f t="shared" si="758"/>
        <v>-3.6128362792274631</v>
      </c>
      <c r="G24297">
        <f t="shared" si="759"/>
        <v>-3.9223087656570015</v>
      </c>
    </row>
    <row r="24298" spans="3:7" x14ac:dyDescent="0.2">
      <c r="C24298">
        <v>2.43873E-4</v>
      </c>
      <c r="D24298">
        <v>1.0210299999999999E-4</v>
      </c>
      <c r="F24298">
        <f t="shared" si="758"/>
        <v>-3.6128362792274631</v>
      </c>
      <c r="G24298">
        <f t="shared" si="759"/>
        <v>-3.9909614972440903</v>
      </c>
    </row>
    <row r="24299" spans="3:7" x14ac:dyDescent="0.2">
      <c r="C24299">
        <v>2.4386300000000001E-4</v>
      </c>
      <c r="D24299">
        <v>5.3437799999999996E-4</v>
      </c>
      <c r="F24299">
        <f t="shared" si="758"/>
        <v>-3.612854087815796</v>
      </c>
      <c r="G24299">
        <f t="shared" si="759"/>
        <v>-3.272151429790136</v>
      </c>
    </row>
    <row r="24300" spans="3:7" x14ac:dyDescent="0.2">
      <c r="C24300">
        <v>2.4384299999999999E-4</v>
      </c>
      <c r="D24300">
        <v>1.21595E-4</v>
      </c>
      <c r="F24300">
        <f t="shared" si="758"/>
        <v>-3.6128897071833781</v>
      </c>
      <c r="G24300">
        <f t="shared" si="759"/>
        <v>-3.9150842829337975</v>
      </c>
    </row>
    <row r="24301" spans="3:7" x14ac:dyDescent="0.2">
      <c r="C24301">
        <v>2.4384299999999999E-4</v>
      </c>
      <c r="D24301">
        <v>3.0345900000000001E-4</v>
      </c>
      <c r="F24301">
        <f t="shared" si="758"/>
        <v>-3.6128897071833781</v>
      </c>
      <c r="G24301">
        <f t="shared" si="759"/>
        <v>-3.5178999776581894</v>
      </c>
    </row>
    <row r="24302" spans="3:7" x14ac:dyDescent="0.2">
      <c r="C24302">
        <v>2.43823E-4</v>
      </c>
      <c r="D24302">
        <v>8.5675100000000002E-5</v>
      </c>
      <c r="F24302">
        <f t="shared" si="758"/>
        <v>-3.6129253294725796</v>
      </c>
      <c r="G24302">
        <f t="shared" si="759"/>
        <v>-4.0671453799891619</v>
      </c>
    </row>
    <row r="24303" spans="3:7" x14ac:dyDescent="0.2">
      <c r="C24303">
        <v>2.4378400000000001E-4</v>
      </c>
      <c r="D24303">
        <v>3.0911900000000001E-4</v>
      </c>
      <c r="F24303">
        <f t="shared" si="758"/>
        <v>-3.6129948013416477</v>
      </c>
      <c r="G24303">
        <f t="shared" si="759"/>
        <v>-3.5098743002050257</v>
      </c>
    </row>
    <row r="24304" spans="3:7" x14ac:dyDescent="0.2">
      <c r="C24304">
        <v>2.43754E-4</v>
      </c>
      <c r="D24304">
        <v>6.0833399999999998E-4</v>
      </c>
      <c r="F24304">
        <f t="shared" si="758"/>
        <v>-3.6130482488040956</v>
      </c>
      <c r="G24304">
        <f t="shared" si="759"/>
        <v>-3.2158579099882711</v>
      </c>
    </row>
    <row r="24305" spans="3:7" x14ac:dyDescent="0.2">
      <c r="C24305">
        <v>2.4366500000000001E-4</v>
      </c>
      <c r="D24305">
        <v>1.03466E-4</v>
      </c>
      <c r="F24305">
        <f t="shared" si="758"/>
        <v>-3.6132068483224531</v>
      </c>
      <c r="G24305">
        <f t="shared" si="759"/>
        <v>-3.9852023404317141</v>
      </c>
    </row>
    <row r="24306" spans="3:7" x14ac:dyDescent="0.2">
      <c r="C24306">
        <v>2.4358600000000001E-4</v>
      </c>
      <c r="D24306">
        <v>5.0345200000000004E-4</v>
      </c>
      <c r="F24306">
        <f t="shared" si="758"/>
        <v>-3.6133476762093979</v>
      </c>
      <c r="G24306">
        <f t="shared" si="759"/>
        <v>-3.2980419295370824</v>
      </c>
    </row>
    <row r="24307" spans="3:7" x14ac:dyDescent="0.2">
      <c r="C24307">
        <v>2.4356599999999999E-4</v>
      </c>
      <c r="D24307">
        <v>7.0372999999999999E-5</v>
      </c>
      <c r="F24307">
        <f t="shared" si="758"/>
        <v>-3.6133833360841106</v>
      </c>
      <c r="G24307">
        <f t="shared" si="759"/>
        <v>-4.152593934610314</v>
      </c>
    </row>
    <row r="24308" spans="3:7" x14ac:dyDescent="0.2">
      <c r="C24308">
        <v>2.43553E-4</v>
      </c>
      <c r="D24308">
        <v>6.7517399999999998E-5</v>
      </c>
      <c r="F24308">
        <f t="shared" si="758"/>
        <v>-3.6134065165729279</v>
      </c>
      <c r="G24308">
        <f t="shared" si="759"/>
        <v>-4.1705842901293497</v>
      </c>
    </row>
    <row r="24309" spans="3:7" x14ac:dyDescent="0.2">
      <c r="C24309">
        <v>2.43546E-4</v>
      </c>
      <c r="D24309">
        <v>4.2180700000000001E-4</v>
      </c>
      <c r="F24309">
        <f t="shared" si="758"/>
        <v>-3.6134189988870915</v>
      </c>
      <c r="G24309">
        <f t="shared" si="759"/>
        <v>-3.3748862173036258</v>
      </c>
    </row>
    <row r="24310" spans="3:7" x14ac:dyDescent="0.2">
      <c r="C24310">
        <v>2.4352600000000001E-4</v>
      </c>
      <c r="D24310">
        <v>4.39593E-4</v>
      </c>
      <c r="F24310">
        <f t="shared" si="758"/>
        <v>-3.613454664618823</v>
      </c>
      <c r="G24310">
        <f t="shared" si="759"/>
        <v>-3.3569492318208347</v>
      </c>
    </row>
    <row r="24311" spans="3:7" x14ac:dyDescent="0.2">
      <c r="C24311">
        <v>2.4351599999999999E-4</v>
      </c>
      <c r="D24311">
        <v>3.4822999999999999E-4</v>
      </c>
      <c r="F24311">
        <f t="shared" si="758"/>
        <v>-3.6134724985831204</v>
      </c>
      <c r="G24311">
        <f t="shared" si="759"/>
        <v>-3.4581338171554359</v>
      </c>
    </row>
    <row r="24312" spans="3:7" x14ac:dyDescent="0.2">
      <c r="C24312">
        <v>2.4348699999999999E-4</v>
      </c>
      <c r="D24312">
        <v>2.07512E-4</v>
      </c>
      <c r="F24312">
        <f t="shared" si="758"/>
        <v>-3.613524221221339</v>
      </c>
      <c r="G24312">
        <f t="shared" si="759"/>
        <v>-3.6829567838526409</v>
      </c>
    </row>
    <row r="24313" spans="3:7" x14ac:dyDescent="0.2">
      <c r="C24313">
        <v>2.4344699999999999E-4</v>
      </c>
      <c r="D24313">
        <v>1.08925E-4</v>
      </c>
      <c r="F24313">
        <f t="shared" si="758"/>
        <v>-3.6135955729006843</v>
      </c>
      <c r="G24313">
        <f t="shared" si="759"/>
        <v>-3.9628724313922077</v>
      </c>
    </row>
    <row r="24314" spans="3:7" x14ac:dyDescent="0.2">
      <c r="C24314">
        <v>2.4344199999999999E-4</v>
      </c>
      <c r="D24314">
        <v>4.8379299999999999E-4</v>
      </c>
      <c r="F24314">
        <f t="shared" si="758"/>
        <v>-3.6136044926849049</v>
      </c>
      <c r="G24314">
        <f t="shared" si="759"/>
        <v>-3.3153404197347145</v>
      </c>
    </row>
    <row r="24315" spans="3:7" x14ac:dyDescent="0.2">
      <c r="C24315">
        <v>2.43339E-4</v>
      </c>
      <c r="D24315">
        <v>4.7209900000000002E-4</v>
      </c>
      <c r="F24315">
        <f t="shared" si="758"/>
        <v>-3.6137882810098536</v>
      </c>
      <c r="G24315">
        <f t="shared" si="759"/>
        <v>-3.3259669194902481</v>
      </c>
    </row>
    <row r="24316" spans="3:7" x14ac:dyDescent="0.2">
      <c r="C24316">
        <v>2.43324E-4</v>
      </c>
      <c r="D24316">
        <v>2.6345300000000003E-4</v>
      </c>
      <c r="F24316">
        <f t="shared" si="758"/>
        <v>-3.6138150527892194</v>
      </c>
      <c r="G24316">
        <f t="shared" si="759"/>
        <v>-3.5792968516517258</v>
      </c>
    </row>
    <row r="24317" spans="3:7" x14ac:dyDescent="0.2">
      <c r="C24317">
        <v>2.43324E-4</v>
      </c>
      <c r="D24317">
        <v>3.3712199999999998E-4</v>
      </c>
      <c r="F24317">
        <f t="shared" si="758"/>
        <v>-3.6138150527892194</v>
      </c>
      <c r="G24317">
        <f t="shared" si="759"/>
        <v>-3.4722129052457418</v>
      </c>
    </row>
    <row r="24318" spans="3:7" x14ac:dyDescent="0.2">
      <c r="C24318">
        <v>2.4330900000000001E-4</v>
      </c>
      <c r="D24318">
        <v>1.72712E-4</v>
      </c>
      <c r="F24318">
        <f t="shared" si="758"/>
        <v>-3.613841826219014</v>
      </c>
      <c r="G24318">
        <f t="shared" si="759"/>
        <v>-3.7626774866784558</v>
      </c>
    </row>
    <row r="24319" spans="3:7" x14ac:dyDescent="0.2">
      <c r="C24319">
        <v>2.4330900000000001E-4</v>
      </c>
      <c r="D24319">
        <v>4.9103899999999997E-4</v>
      </c>
      <c r="F24319">
        <f t="shared" si="758"/>
        <v>-3.613841826219014</v>
      </c>
      <c r="G24319">
        <f t="shared" si="759"/>
        <v>-3.3088840133512472</v>
      </c>
    </row>
    <row r="24320" spans="3:7" x14ac:dyDescent="0.2">
      <c r="C24320">
        <v>2.4326999999999999E-4</v>
      </c>
      <c r="D24320">
        <v>1.53669E-4</v>
      </c>
      <c r="F24320">
        <f t="shared" si="758"/>
        <v>-3.6139114448619494</v>
      </c>
      <c r="G24320">
        <f t="shared" si="759"/>
        <v>-3.8134137348868626</v>
      </c>
    </row>
    <row r="24321" spans="3:7" x14ac:dyDescent="0.2">
      <c r="C24321">
        <v>2.4325E-4</v>
      </c>
      <c r="D24321">
        <v>2.20361E-4</v>
      </c>
      <c r="F24321">
        <f t="shared" si="758"/>
        <v>-3.6139471510596102</v>
      </c>
      <c r="G24321">
        <f t="shared" si="759"/>
        <v>-3.6568652654623737</v>
      </c>
    </row>
    <row r="24322" spans="3:7" x14ac:dyDescent="0.2">
      <c r="C24322">
        <v>2.4321999999999999E-4</v>
      </c>
      <c r="D24322">
        <v>1.01916E-4</v>
      </c>
      <c r="F24322">
        <f t="shared" si="758"/>
        <v>-3.6140007158610308</v>
      </c>
      <c r="G24322">
        <f t="shared" si="759"/>
        <v>-3.991757629867609</v>
      </c>
    </row>
    <row r="24323" spans="3:7" x14ac:dyDescent="0.2">
      <c r="C24323">
        <v>2.4321999999999999E-4</v>
      </c>
      <c r="D24323">
        <v>4.2771600000000002E-4</v>
      </c>
      <c r="F24323">
        <f t="shared" si="758"/>
        <v>-3.6140007158610308</v>
      </c>
      <c r="G24323">
        <f t="shared" si="759"/>
        <v>-3.3688445033514651</v>
      </c>
    </row>
    <row r="24324" spans="3:7" x14ac:dyDescent="0.2">
      <c r="C24324">
        <v>2.43191E-4</v>
      </c>
      <c r="D24324">
        <v>2.61165E-4</v>
      </c>
      <c r="F24324">
        <f t="shared" si="758"/>
        <v>-3.6140525014497205</v>
      </c>
      <c r="G24324">
        <f t="shared" si="759"/>
        <v>-3.5830850254266524</v>
      </c>
    </row>
    <row r="24325" spans="3:7" x14ac:dyDescent="0.2">
      <c r="C24325">
        <v>2.43191E-4</v>
      </c>
      <c r="D24325">
        <v>5.0332199999999995E-4</v>
      </c>
      <c r="F24325">
        <f t="shared" si="758"/>
        <v>-3.6140525014497205</v>
      </c>
      <c r="G24325">
        <f t="shared" si="759"/>
        <v>-3.2981540863527359</v>
      </c>
    </row>
    <row r="24326" spans="3:7" x14ac:dyDescent="0.2">
      <c r="C24326">
        <v>2.4314599999999999E-4</v>
      </c>
      <c r="D24326">
        <v>2.9437700000000002E-4</v>
      </c>
      <c r="F24326">
        <f t="shared" ref="F24326:F24389" si="760">LOG(C24326,10)</f>
        <v>-3.614132870624764</v>
      </c>
      <c r="G24326">
        <f t="shared" ref="G24326:G24389" si="761">LOG(D24326,10)</f>
        <v>-3.5310961249163673</v>
      </c>
    </row>
    <row r="24327" spans="3:7" x14ac:dyDescent="0.2">
      <c r="C24327">
        <v>2.4313199999999999E-4</v>
      </c>
      <c r="D24327">
        <v>1.08807E-3</v>
      </c>
      <c r="F24327">
        <f t="shared" si="760"/>
        <v>-3.6141578774017447</v>
      </c>
      <c r="G24327">
        <f t="shared" si="761"/>
        <v>-2.9633431637960976</v>
      </c>
    </row>
    <row r="24328" spans="3:7" x14ac:dyDescent="0.2">
      <c r="C24328">
        <v>2.4313199999999999E-4</v>
      </c>
      <c r="D24328">
        <v>3.0193199999999998E-4</v>
      </c>
      <c r="F24328">
        <f t="shared" si="760"/>
        <v>-3.6141578774017447</v>
      </c>
      <c r="G24328">
        <f t="shared" si="761"/>
        <v>-3.5200908562152531</v>
      </c>
    </row>
    <row r="24329" spans="3:7" x14ac:dyDescent="0.2">
      <c r="C24329">
        <v>2.43124E-4</v>
      </c>
      <c r="D24329">
        <v>4.0393200000000002E-4</v>
      </c>
      <c r="F24329">
        <f t="shared" si="760"/>
        <v>-3.6141721676351013</v>
      </c>
      <c r="G24329">
        <f t="shared" si="761"/>
        <v>-3.3936917401131987</v>
      </c>
    </row>
    <row r="24330" spans="3:7" x14ac:dyDescent="0.2">
      <c r="C24330">
        <v>2.43112E-4</v>
      </c>
      <c r="D24330">
        <v>3.5180299999999998E-4</v>
      </c>
      <c r="F24330">
        <f t="shared" si="760"/>
        <v>-3.6141936038668239</v>
      </c>
      <c r="G24330">
        <f t="shared" si="761"/>
        <v>-3.4537004614166742</v>
      </c>
    </row>
    <row r="24331" spans="3:7" x14ac:dyDescent="0.2">
      <c r="C24331">
        <v>2.4307199999999999E-4</v>
      </c>
      <c r="D24331">
        <v>2.5546E-4</v>
      </c>
      <c r="F24331">
        <f t="shared" si="760"/>
        <v>-3.6142650656151138</v>
      </c>
      <c r="G24331">
        <f t="shared" si="761"/>
        <v>-3.5926770921603608</v>
      </c>
    </row>
    <row r="24332" spans="3:7" x14ac:dyDescent="0.2">
      <c r="C24332">
        <v>2.4307199999999999E-4</v>
      </c>
      <c r="D24332">
        <v>2.2701500000000001E-4</v>
      </c>
      <c r="F24332">
        <f t="shared" si="760"/>
        <v>-3.6142650656151138</v>
      </c>
      <c r="G24332">
        <f t="shared" si="761"/>
        <v>-3.6439454458817497</v>
      </c>
    </row>
    <row r="24333" spans="3:7" x14ac:dyDescent="0.2">
      <c r="C24333">
        <v>2.4307199999999999E-4</v>
      </c>
      <c r="D24333">
        <v>3.0306099999999998E-4</v>
      </c>
      <c r="F24333">
        <f t="shared" si="760"/>
        <v>-3.6142650656151138</v>
      </c>
      <c r="G24333">
        <f t="shared" si="761"/>
        <v>-3.5184699480750172</v>
      </c>
    </row>
    <row r="24334" spans="3:7" x14ac:dyDescent="0.2">
      <c r="C24334">
        <v>2.4305299999999999E-4</v>
      </c>
      <c r="D24334">
        <v>1.0317600000000001E-3</v>
      </c>
      <c r="F24334">
        <f t="shared" si="760"/>
        <v>-3.6142990140652467</v>
      </c>
      <c r="G24334">
        <f t="shared" si="761"/>
        <v>-2.9864213131713866</v>
      </c>
    </row>
    <row r="24335" spans="3:7" x14ac:dyDescent="0.2">
      <c r="C24335">
        <v>2.43043E-4</v>
      </c>
      <c r="D24335">
        <v>2.2026399999999999E-4</v>
      </c>
      <c r="F24335">
        <f t="shared" si="760"/>
        <v>-3.614316882736536</v>
      </c>
      <c r="G24335">
        <f t="shared" si="761"/>
        <v>-3.6570564782416075</v>
      </c>
    </row>
    <row r="24336" spans="3:7" x14ac:dyDescent="0.2">
      <c r="C24336">
        <v>2.43043E-4</v>
      </c>
      <c r="D24336">
        <v>2.11082E-4</v>
      </c>
      <c r="F24336">
        <f t="shared" si="760"/>
        <v>-3.614316882736536</v>
      </c>
      <c r="G24336">
        <f t="shared" si="761"/>
        <v>-3.6755487995392149</v>
      </c>
    </row>
    <row r="24337" spans="3:7" x14ac:dyDescent="0.2">
      <c r="C24337">
        <v>2.4298399999999999E-4</v>
      </c>
      <c r="D24337">
        <v>5.10569E-4</v>
      </c>
      <c r="F24337">
        <f t="shared" si="760"/>
        <v>-3.6144223228645878</v>
      </c>
      <c r="G24337">
        <f t="shared" si="761"/>
        <v>-3.2919455576039347</v>
      </c>
    </row>
    <row r="24338" spans="3:7" x14ac:dyDescent="0.2">
      <c r="C24338">
        <v>2.4292500000000001E-4</v>
      </c>
      <c r="D24338">
        <v>4.1105699999999999E-4</v>
      </c>
      <c r="F24338">
        <f t="shared" si="760"/>
        <v>-3.6145277885981226</v>
      </c>
      <c r="G24338">
        <f t="shared" si="761"/>
        <v>-3.3860979516785426</v>
      </c>
    </row>
    <row r="24339" spans="3:7" x14ac:dyDescent="0.2">
      <c r="C24339">
        <v>2.4292500000000001E-4</v>
      </c>
      <c r="D24339">
        <v>2.1760400000000001E-4</v>
      </c>
      <c r="F24339">
        <f t="shared" si="760"/>
        <v>-3.6145277885981226</v>
      </c>
      <c r="G24339">
        <f t="shared" si="761"/>
        <v>-3.6623331256927862</v>
      </c>
    </row>
    <row r="24340" spans="3:7" x14ac:dyDescent="0.2">
      <c r="C24340">
        <v>2.42895E-4</v>
      </c>
      <c r="D24340">
        <v>4.44017E-4</v>
      </c>
      <c r="F24340">
        <f t="shared" si="760"/>
        <v>-3.6145814250662536</v>
      </c>
      <c r="G24340">
        <f t="shared" si="761"/>
        <v>-3.3526004018113831</v>
      </c>
    </row>
    <row r="24341" spans="3:7" x14ac:dyDescent="0.2">
      <c r="C24341">
        <v>2.42895E-4</v>
      </c>
      <c r="D24341">
        <v>6.2200700000000002E-5</v>
      </c>
      <c r="F24341">
        <f t="shared" si="760"/>
        <v>-3.6145814250662536</v>
      </c>
      <c r="G24341">
        <f t="shared" si="761"/>
        <v>-4.2062047277782053</v>
      </c>
    </row>
    <row r="24342" spans="3:7" x14ac:dyDescent="0.2">
      <c r="C24342">
        <v>2.4288099999999999E-4</v>
      </c>
      <c r="D24342">
        <v>2.0211200000000001E-4</v>
      </c>
      <c r="F24342">
        <f t="shared" si="760"/>
        <v>-3.61460645768519</v>
      </c>
      <c r="G24342">
        <f t="shared" si="761"/>
        <v>-3.6944079003438373</v>
      </c>
    </row>
    <row r="24343" spans="3:7" x14ac:dyDescent="0.2">
      <c r="C24343">
        <v>2.4277700000000001E-4</v>
      </c>
      <c r="D24343">
        <v>2.46457E-4</v>
      </c>
      <c r="F24343">
        <f t="shared" si="760"/>
        <v>-3.6147924594675489</v>
      </c>
      <c r="G24343">
        <f t="shared" si="761"/>
        <v>-3.6082588422761459</v>
      </c>
    </row>
    <row r="24344" spans="3:7" x14ac:dyDescent="0.2">
      <c r="C24344">
        <v>2.42718E-4</v>
      </c>
      <c r="D24344">
        <v>2.2841499999999999E-4</v>
      </c>
      <c r="F24344">
        <f t="shared" si="760"/>
        <v>-3.614898015135716</v>
      </c>
      <c r="G24344">
        <f t="shared" si="761"/>
        <v>-3.6412753793958781</v>
      </c>
    </row>
    <row r="24345" spans="3:7" x14ac:dyDescent="0.2">
      <c r="C24345">
        <v>2.42718E-4</v>
      </c>
      <c r="D24345">
        <v>1.13496E-3</v>
      </c>
      <c r="F24345">
        <f t="shared" si="760"/>
        <v>-3.614898015135716</v>
      </c>
      <c r="G24345">
        <f t="shared" si="761"/>
        <v>-2.9450194442729676</v>
      </c>
    </row>
    <row r="24346" spans="3:7" x14ac:dyDescent="0.2">
      <c r="C24346">
        <v>2.42704E-4</v>
      </c>
      <c r="D24346">
        <v>3.3989300000000003E-5</v>
      </c>
      <c r="F24346">
        <f t="shared" si="760"/>
        <v>-3.6149230660099998</v>
      </c>
      <c r="G24346">
        <f t="shared" si="761"/>
        <v>-4.4686577794966036</v>
      </c>
    </row>
    <row r="24347" spans="3:7" x14ac:dyDescent="0.2">
      <c r="C24347">
        <v>2.42699E-4</v>
      </c>
      <c r="D24347">
        <v>8.76271E-5</v>
      </c>
      <c r="F24347">
        <f t="shared" si="760"/>
        <v>-3.6149320131010136</v>
      </c>
      <c r="G24347">
        <f t="shared" si="761"/>
        <v>-4.0573615609512919</v>
      </c>
    </row>
    <row r="24348" spans="3:7" x14ac:dyDescent="0.2">
      <c r="C24348">
        <v>2.4267399999999999E-4</v>
      </c>
      <c r="D24348">
        <v>3.5096500000000001E-4</v>
      </c>
      <c r="F24348">
        <f t="shared" si="760"/>
        <v>-3.6149767513211337</v>
      </c>
      <c r="G24348">
        <f t="shared" si="761"/>
        <v>-3.4547361914110049</v>
      </c>
    </row>
    <row r="24349" spans="3:7" x14ac:dyDescent="0.2">
      <c r="C24349">
        <v>2.4266000000000001E-4</v>
      </c>
      <c r="D24349">
        <v>5.1328099999999998E-4</v>
      </c>
      <c r="F24349">
        <f t="shared" si="760"/>
        <v>-3.6150018067376029</v>
      </c>
      <c r="G24349">
        <f t="shared" si="761"/>
        <v>-3.2896448116166539</v>
      </c>
    </row>
    <row r="24350" spans="3:7" x14ac:dyDescent="0.2">
      <c r="C24350">
        <v>2.4266000000000001E-4</v>
      </c>
      <c r="D24350">
        <v>2.30335E-4</v>
      </c>
      <c r="F24350">
        <f t="shared" si="760"/>
        <v>-3.6150018067376029</v>
      </c>
      <c r="G24350">
        <f t="shared" si="761"/>
        <v>-3.6376400648497285</v>
      </c>
    </row>
    <row r="24351" spans="3:7" x14ac:dyDescent="0.2">
      <c r="C24351">
        <v>2.4266000000000001E-4</v>
      </c>
      <c r="D24351">
        <v>1.11724E-3</v>
      </c>
      <c r="F24351">
        <f t="shared" si="760"/>
        <v>-3.6150018067376029</v>
      </c>
      <c r="G24351">
        <f t="shared" si="761"/>
        <v>-2.9518535238587016</v>
      </c>
    </row>
    <row r="24352" spans="3:7" x14ac:dyDescent="0.2">
      <c r="C24352">
        <v>2.4263E-4</v>
      </c>
      <c r="D24352">
        <v>3.8510900000000002E-4</v>
      </c>
      <c r="F24352">
        <f t="shared" si="760"/>
        <v>-3.6150555017837549</v>
      </c>
      <c r="G24352">
        <f t="shared" si="761"/>
        <v>-3.4144163317936171</v>
      </c>
    </row>
    <row r="24353" spans="3:7" x14ac:dyDescent="0.2">
      <c r="C24353">
        <v>2.4263E-4</v>
      </c>
      <c r="D24353">
        <v>3.0803999999999998E-4</v>
      </c>
      <c r="F24353">
        <f t="shared" si="760"/>
        <v>-3.6150555017837549</v>
      </c>
      <c r="G24353">
        <f t="shared" si="761"/>
        <v>-3.5113928852809315</v>
      </c>
    </row>
    <row r="24354" spans="3:7" x14ac:dyDescent="0.2">
      <c r="C24354">
        <v>2.4257099999999999E-4</v>
      </c>
      <c r="D24354">
        <v>1.0184299999999999E-4</v>
      </c>
      <c r="F24354">
        <f t="shared" si="760"/>
        <v>-3.615161121411739</v>
      </c>
      <c r="G24354">
        <f t="shared" si="761"/>
        <v>-3.9920688161075826</v>
      </c>
    </row>
    <row r="24355" spans="3:7" x14ac:dyDescent="0.2">
      <c r="C24355">
        <v>2.42561E-4</v>
      </c>
      <c r="D24355">
        <v>1.2785300000000001E-4</v>
      </c>
      <c r="F24355">
        <f t="shared" si="760"/>
        <v>-3.6151790255896521</v>
      </c>
      <c r="G24355">
        <f t="shared" si="761"/>
        <v>-3.8932890770380379</v>
      </c>
    </row>
    <row r="24356" spans="3:7" x14ac:dyDescent="0.2">
      <c r="C24356">
        <v>2.4255699999999999E-4</v>
      </c>
      <c r="D24356">
        <v>5.0050099999999997E-5</v>
      </c>
      <c r="F24356">
        <f t="shared" si="760"/>
        <v>-3.6151861874674944</v>
      </c>
      <c r="G24356">
        <f t="shared" si="761"/>
        <v>-4.3005950504642865</v>
      </c>
    </row>
    <row r="24357" spans="3:7" x14ac:dyDescent="0.2">
      <c r="C24357">
        <v>2.42542E-4</v>
      </c>
      <c r="D24357">
        <v>5.2826200000000005E-4</v>
      </c>
      <c r="F24357">
        <f t="shared" si="760"/>
        <v>-3.6152130455613292</v>
      </c>
      <c r="G24357">
        <f t="shared" si="761"/>
        <v>-3.2771506287298093</v>
      </c>
    </row>
    <row r="24358" spans="3:7" x14ac:dyDescent="0.2">
      <c r="C24358">
        <v>2.42542E-4</v>
      </c>
      <c r="D24358">
        <v>7.9239299999999996E-4</v>
      </c>
      <c r="F24358">
        <f t="shared" si="760"/>
        <v>-3.6152130455613292</v>
      </c>
      <c r="G24358">
        <f t="shared" si="761"/>
        <v>-3.101059369674128</v>
      </c>
    </row>
    <row r="24359" spans="3:7" x14ac:dyDescent="0.2">
      <c r="C24359">
        <v>2.42542E-4</v>
      </c>
      <c r="D24359">
        <v>3.90854E-4</v>
      </c>
      <c r="F24359">
        <f t="shared" si="760"/>
        <v>-3.6152130455613292</v>
      </c>
      <c r="G24359">
        <f t="shared" si="761"/>
        <v>-3.4079854391142099</v>
      </c>
    </row>
    <row r="24360" spans="3:7" x14ac:dyDescent="0.2">
      <c r="C24360">
        <v>2.4248299999999999E-4</v>
      </c>
      <c r="D24360">
        <v>8.7942999999999995E-5</v>
      </c>
      <c r="F24360">
        <f t="shared" si="760"/>
        <v>-3.6153187035152854</v>
      </c>
      <c r="G24360">
        <f t="shared" si="761"/>
        <v>-4.0557987233737736</v>
      </c>
    </row>
    <row r="24361" spans="3:7" x14ac:dyDescent="0.2">
      <c r="C24361">
        <v>2.4248299999999999E-4</v>
      </c>
      <c r="D24361">
        <v>1.0168800000000001E-4</v>
      </c>
      <c r="F24361">
        <f t="shared" si="760"/>
        <v>-3.6153187035152854</v>
      </c>
      <c r="G24361">
        <f t="shared" si="761"/>
        <v>-3.9927302942874037</v>
      </c>
    </row>
    <row r="24362" spans="3:7" x14ac:dyDescent="0.2">
      <c r="C24362">
        <v>2.4245399999999999E-4</v>
      </c>
      <c r="D24362">
        <v>7.14337E-5</v>
      </c>
      <c r="F24362">
        <f t="shared" si="760"/>
        <v>-3.615370646509902</v>
      </c>
      <c r="G24362">
        <f t="shared" si="761"/>
        <v>-4.1460968544538295</v>
      </c>
    </row>
    <row r="24363" spans="3:7" x14ac:dyDescent="0.2">
      <c r="C24363">
        <v>2.4241000000000001E-4</v>
      </c>
      <c r="D24363">
        <v>1.9323699999999999E-4</v>
      </c>
      <c r="F24363">
        <f t="shared" si="760"/>
        <v>-3.6154494684362821</v>
      </c>
      <c r="G24363">
        <f t="shared" si="761"/>
        <v>-3.7139097135450672</v>
      </c>
    </row>
    <row r="24364" spans="3:7" x14ac:dyDescent="0.2">
      <c r="C24364">
        <v>2.4240500000000001E-4</v>
      </c>
      <c r="D24364">
        <v>6.04073E-4</v>
      </c>
      <c r="F24364">
        <f t="shared" si="760"/>
        <v>-3.6154584263786291</v>
      </c>
      <c r="G24364">
        <f t="shared" si="761"/>
        <v>-3.218910575316821</v>
      </c>
    </row>
    <row r="24365" spans="3:7" x14ac:dyDescent="0.2">
      <c r="C24365">
        <v>2.4239500000000001E-4</v>
      </c>
      <c r="D24365">
        <v>3.1011E-4</v>
      </c>
      <c r="F24365">
        <f t="shared" si="760"/>
        <v>-3.6154763428176544</v>
      </c>
      <c r="G24365">
        <f t="shared" si="761"/>
        <v>-3.5084842290068026</v>
      </c>
    </row>
    <row r="24366" spans="3:7" x14ac:dyDescent="0.2">
      <c r="C24366">
        <v>2.4239500000000001E-4</v>
      </c>
      <c r="D24366">
        <v>3.1011E-4</v>
      </c>
      <c r="F24366">
        <f t="shared" si="760"/>
        <v>-3.6154763428176544</v>
      </c>
      <c r="G24366">
        <f t="shared" si="761"/>
        <v>-3.5084842290068026</v>
      </c>
    </row>
    <row r="24367" spans="3:7" x14ac:dyDescent="0.2">
      <c r="C24367">
        <v>2.4239500000000001E-4</v>
      </c>
      <c r="D24367">
        <v>6.2021899999999998E-4</v>
      </c>
      <c r="F24367">
        <f t="shared" si="760"/>
        <v>-3.6154763428176544</v>
      </c>
      <c r="G24367">
        <f t="shared" si="761"/>
        <v>-3.2074549335698892</v>
      </c>
    </row>
    <row r="24368" spans="3:7" x14ac:dyDescent="0.2">
      <c r="C24368">
        <v>2.4239500000000001E-4</v>
      </c>
      <c r="D24368">
        <v>1.02501E-4</v>
      </c>
      <c r="F24368">
        <f t="shared" si="760"/>
        <v>-3.6154763428176544</v>
      </c>
      <c r="G24368">
        <f t="shared" si="761"/>
        <v>-3.9892718976095591</v>
      </c>
    </row>
    <row r="24369" spans="3:7" x14ac:dyDescent="0.2">
      <c r="C24369">
        <v>2.4239500000000001E-4</v>
      </c>
      <c r="D24369">
        <v>1.88235E-4</v>
      </c>
      <c r="F24369">
        <f t="shared" si="760"/>
        <v>-3.6154763428176544</v>
      </c>
      <c r="G24369">
        <f t="shared" si="761"/>
        <v>-3.7252996216440262</v>
      </c>
    </row>
    <row r="24370" spans="3:7" x14ac:dyDescent="0.2">
      <c r="C24370">
        <v>2.4230700000000001E-4</v>
      </c>
      <c r="D24370">
        <v>1.93611E-4</v>
      </c>
      <c r="F24370">
        <f t="shared" si="760"/>
        <v>-3.6156340393603852</v>
      </c>
      <c r="G24370">
        <f t="shared" si="761"/>
        <v>-3.7130699719057807</v>
      </c>
    </row>
    <row r="24371" spans="3:7" x14ac:dyDescent="0.2">
      <c r="C24371">
        <v>2.42277E-4</v>
      </c>
      <c r="D24371">
        <v>1.33351E-4</v>
      </c>
      <c r="F24371">
        <f t="shared" si="760"/>
        <v>-3.6156878126359113</v>
      </c>
      <c r="G24371">
        <f t="shared" si="761"/>
        <v>-3.8750037231848018</v>
      </c>
    </row>
    <row r="24372" spans="3:7" x14ac:dyDescent="0.2">
      <c r="C24372">
        <v>2.42277E-4</v>
      </c>
      <c r="D24372">
        <v>2.6670200000000001E-4</v>
      </c>
      <c r="F24372">
        <f t="shared" si="760"/>
        <v>-3.6156878126359113</v>
      </c>
      <c r="G24372">
        <f t="shared" si="761"/>
        <v>-3.5739737275208205</v>
      </c>
    </row>
    <row r="24373" spans="3:7" x14ac:dyDescent="0.2">
      <c r="C24373">
        <v>2.42229E-4</v>
      </c>
      <c r="D24373">
        <v>2.7092899999999999E-4</v>
      </c>
      <c r="F24373">
        <f t="shared" si="760"/>
        <v>-3.61577386372795</v>
      </c>
      <c r="G24373">
        <f t="shared" si="761"/>
        <v>-3.567144505982347</v>
      </c>
    </row>
    <row r="24374" spans="3:7" x14ac:dyDescent="0.2">
      <c r="C24374">
        <v>2.4221900000000001E-4</v>
      </c>
      <c r="D24374">
        <v>1.9847199999999999E-4</v>
      </c>
      <c r="F24374">
        <f t="shared" si="760"/>
        <v>-3.6157917931850627</v>
      </c>
      <c r="G24374">
        <f t="shared" si="761"/>
        <v>-3.7023007539045105</v>
      </c>
    </row>
    <row r="24375" spans="3:7" x14ac:dyDescent="0.2">
      <c r="C24375">
        <v>2.4220900000000001E-4</v>
      </c>
      <c r="D24375">
        <v>1.7199899999999999E-4</v>
      </c>
      <c r="F24375">
        <f t="shared" si="760"/>
        <v>-3.6158097233824069</v>
      </c>
      <c r="G24375">
        <f t="shared" si="761"/>
        <v>-3.7644740780677086</v>
      </c>
    </row>
    <row r="24376" spans="3:7" x14ac:dyDescent="0.2">
      <c r="C24376">
        <v>2.42131E-4</v>
      </c>
      <c r="D24376">
        <v>1.1065600000000001E-4</v>
      </c>
      <c r="F24376">
        <f t="shared" si="760"/>
        <v>-3.6159496043333146</v>
      </c>
      <c r="G24376">
        <f t="shared" si="761"/>
        <v>-3.9560250327421898</v>
      </c>
    </row>
    <row r="24377" spans="3:7" x14ac:dyDescent="0.2">
      <c r="C24377">
        <v>2.42131E-4</v>
      </c>
      <c r="D24377">
        <v>1.91669E-4</v>
      </c>
      <c r="F24377">
        <f t="shared" si="760"/>
        <v>-3.6159496043333146</v>
      </c>
      <c r="G24377">
        <f t="shared" si="761"/>
        <v>-3.7174481229989551</v>
      </c>
    </row>
    <row r="24378" spans="3:7" x14ac:dyDescent="0.2">
      <c r="C24378">
        <v>2.42131E-4</v>
      </c>
      <c r="D24378">
        <v>2.01898E-4</v>
      </c>
      <c r="F24378">
        <f t="shared" si="760"/>
        <v>-3.6159496043333146</v>
      </c>
      <c r="G24378">
        <f t="shared" si="761"/>
        <v>-3.6948679831527738</v>
      </c>
    </row>
    <row r="24379" spans="3:7" x14ac:dyDescent="0.2">
      <c r="C24379">
        <v>2.4210099999999999E-4</v>
      </c>
      <c r="D24379">
        <v>6.3850199999999999E-4</v>
      </c>
      <c r="F24379">
        <f t="shared" si="760"/>
        <v>-3.6160034166979407</v>
      </c>
      <c r="G24379">
        <f t="shared" si="761"/>
        <v>-3.1948377380440998</v>
      </c>
    </row>
    <row r="24380" spans="3:7" x14ac:dyDescent="0.2">
      <c r="C24380">
        <v>2.42014E-4</v>
      </c>
      <c r="D24380">
        <v>2.0422800000000001E-4</v>
      </c>
      <c r="F24380">
        <f t="shared" si="760"/>
        <v>-3.616159510272122</v>
      </c>
      <c r="G24380">
        <f t="shared" si="761"/>
        <v>-3.6898847156680104</v>
      </c>
    </row>
    <row r="24381" spans="3:7" x14ac:dyDescent="0.2">
      <c r="C24381">
        <v>2.41955E-4</v>
      </c>
      <c r="D24381">
        <v>2.48509E-4</v>
      </c>
      <c r="F24381">
        <f t="shared" si="760"/>
        <v>-3.616265398767291</v>
      </c>
      <c r="G24381">
        <f t="shared" si="761"/>
        <v>-3.604657878240273</v>
      </c>
    </row>
    <row r="24382" spans="3:7" x14ac:dyDescent="0.2">
      <c r="C24382">
        <v>2.41955E-4</v>
      </c>
      <c r="D24382">
        <v>3.4230900000000001E-4</v>
      </c>
      <c r="F24382">
        <f t="shared" si="760"/>
        <v>-3.616265398767291</v>
      </c>
      <c r="G24382">
        <f t="shared" si="761"/>
        <v>-3.465581682226559</v>
      </c>
    </row>
    <row r="24383" spans="3:7" x14ac:dyDescent="0.2">
      <c r="C24383">
        <v>2.41955E-4</v>
      </c>
      <c r="D24383">
        <v>1.38341E-4</v>
      </c>
      <c r="F24383">
        <f t="shared" si="760"/>
        <v>-3.616265398767291</v>
      </c>
      <c r="G24383">
        <f t="shared" si="761"/>
        <v>-3.8590490893417941</v>
      </c>
    </row>
    <row r="24384" spans="3:7" x14ac:dyDescent="0.2">
      <c r="C24384">
        <v>2.41838E-4</v>
      </c>
      <c r="D24384">
        <v>2.5547699999999999E-4</v>
      </c>
      <c r="F24384">
        <f t="shared" si="760"/>
        <v>-3.616475457430286</v>
      </c>
      <c r="G24384">
        <f t="shared" si="761"/>
        <v>-3.5926481922913163</v>
      </c>
    </row>
    <row r="24385" spans="3:7" x14ac:dyDescent="0.2">
      <c r="C24385">
        <v>2.4177899999999999E-4</v>
      </c>
      <c r="D24385">
        <v>7.2232000000000004E-4</v>
      </c>
      <c r="F24385">
        <f t="shared" si="760"/>
        <v>-3.6165814229962581</v>
      </c>
      <c r="G24385">
        <f t="shared" si="761"/>
        <v>-3.1412703599848042</v>
      </c>
    </row>
    <row r="24386" spans="3:7" x14ac:dyDescent="0.2">
      <c r="C24386">
        <v>2.4176499999999999E-4</v>
      </c>
      <c r="D24386">
        <v>2.52637E-4</v>
      </c>
      <c r="F24386">
        <f t="shared" si="760"/>
        <v>-3.6166065711637398</v>
      </c>
      <c r="G24386">
        <f t="shared" si="761"/>
        <v>-3.5975030444414702</v>
      </c>
    </row>
    <row r="24387" spans="3:7" x14ac:dyDescent="0.2">
      <c r="C24387">
        <v>2.41721E-4</v>
      </c>
      <c r="D24387">
        <v>7.0947100000000004E-5</v>
      </c>
      <c r="F24387">
        <f t="shared" si="760"/>
        <v>-3.6166856177431916</v>
      </c>
      <c r="G24387">
        <f t="shared" si="761"/>
        <v>-4.149065351858904</v>
      </c>
    </row>
    <row r="24388" spans="3:7" x14ac:dyDescent="0.2">
      <c r="C24388">
        <v>2.41692E-4</v>
      </c>
      <c r="D24388">
        <v>1.89197E-4</v>
      </c>
      <c r="F24388">
        <f t="shared" si="760"/>
        <v>-3.6167377244924532</v>
      </c>
      <c r="G24388">
        <f t="shared" si="761"/>
        <v>-3.7230857542649614</v>
      </c>
    </row>
    <row r="24389" spans="3:7" x14ac:dyDescent="0.2">
      <c r="C24389">
        <v>2.41604E-4</v>
      </c>
      <c r="D24389">
        <v>1.0303999999999999E-3</v>
      </c>
      <c r="F24389">
        <f t="shared" si="760"/>
        <v>-3.6168958798044359</v>
      </c>
      <c r="G24389">
        <f t="shared" si="761"/>
        <v>-2.9869941499842629</v>
      </c>
    </row>
    <row r="24390" spans="3:7" x14ac:dyDescent="0.2">
      <c r="C24390">
        <v>2.41604E-4</v>
      </c>
      <c r="D24390">
        <v>4.2223800000000002E-4</v>
      </c>
      <c r="F24390">
        <f t="shared" ref="F24390:F24453" si="762">LOG(C24390,10)</f>
        <v>-3.6168958798044359</v>
      </c>
      <c r="G24390">
        <f t="shared" ref="G24390:G24453" si="763">LOG(D24390,10)</f>
        <v>-3.3744426842266702</v>
      </c>
    </row>
    <row r="24391" spans="3:7" x14ac:dyDescent="0.2">
      <c r="C24391">
        <v>2.41604E-4</v>
      </c>
      <c r="D24391">
        <v>1.0037100000000001E-4</v>
      </c>
      <c r="F24391">
        <f t="shared" si="762"/>
        <v>-3.6168958798044359</v>
      </c>
      <c r="G24391">
        <f t="shared" si="763"/>
        <v>-3.9983917489365974</v>
      </c>
    </row>
    <row r="24392" spans="3:7" x14ac:dyDescent="0.2">
      <c r="C24392">
        <v>2.41604E-4</v>
      </c>
      <c r="D24392">
        <v>6.3496099999999997E-5</v>
      </c>
      <c r="F24392">
        <f t="shared" si="762"/>
        <v>-3.6168958798044359</v>
      </c>
      <c r="G24392">
        <f t="shared" si="763"/>
        <v>-4.1972529487315562</v>
      </c>
    </row>
    <row r="24393" spans="3:7" x14ac:dyDescent="0.2">
      <c r="C24393">
        <v>2.41575E-4</v>
      </c>
      <c r="D24393">
        <v>3.0174999999999999E-4</v>
      </c>
      <c r="F24393">
        <f t="shared" si="762"/>
        <v>-3.6169480117886077</v>
      </c>
      <c r="G24393">
        <f t="shared" si="763"/>
        <v>-3.5203527212306125</v>
      </c>
    </row>
    <row r="24394" spans="3:7" x14ac:dyDescent="0.2">
      <c r="C24394">
        <v>2.4151700000000001E-4</v>
      </c>
      <c r="D24394">
        <v>1.22059E-4</v>
      </c>
      <c r="F24394">
        <f t="shared" si="762"/>
        <v>-3.6170522945342194</v>
      </c>
      <c r="G24394">
        <f t="shared" si="763"/>
        <v>-3.913430192434979</v>
      </c>
    </row>
    <row r="24395" spans="3:7" x14ac:dyDescent="0.2">
      <c r="C24395">
        <v>2.4151700000000001E-4</v>
      </c>
      <c r="D24395">
        <v>4.05022E-4</v>
      </c>
      <c r="F24395">
        <f t="shared" si="762"/>
        <v>-3.6170522945342194</v>
      </c>
      <c r="G24395">
        <f t="shared" si="763"/>
        <v>-3.3925213861208694</v>
      </c>
    </row>
    <row r="24396" spans="3:7" x14ac:dyDescent="0.2">
      <c r="C24396">
        <v>2.4145300000000001E-4</v>
      </c>
      <c r="D24396">
        <v>3.1197100000000003E-4</v>
      </c>
      <c r="F24396">
        <f t="shared" si="762"/>
        <v>-3.6171673942174478</v>
      </c>
      <c r="G24396">
        <f t="shared" si="763"/>
        <v>-3.5058857749730139</v>
      </c>
    </row>
    <row r="24397" spans="3:7" x14ac:dyDescent="0.2">
      <c r="C24397">
        <v>2.4142900000000001E-4</v>
      </c>
      <c r="D24397">
        <v>1.02459E-4</v>
      </c>
      <c r="F24397">
        <f t="shared" si="762"/>
        <v>-3.6172105644643167</v>
      </c>
      <c r="G24397">
        <f t="shared" si="763"/>
        <v>-3.989449887153814</v>
      </c>
    </row>
    <row r="24398" spans="3:7" x14ac:dyDescent="0.2">
      <c r="C24398">
        <v>2.4137099999999999E-4</v>
      </c>
      <c r="D24398">
        <v>2.5826400000000002E-4</v>
      </c>
      <c r="F24398">
        <f t="shared" si="762"/>
        <v>-3.6173149102806863</v>
      </c>
      <c r="G24398">
        <f t="shared" si="763"/>
        <v>-3.5879361268927648</v>
      </c>
    </row>
    <row r="24399" spans="3:7" x14ac:dyDescent="0.2">
      <c r="C24399">
        <v>2.4137099999999999E-4</v>
      </c>
      <c r="D24399">
        <v>4.0849700000000002E-4</v>
      </c>
      <c r="F24399">
        <f t="shared" si="762"/>
        <v>-3.6173149102806863</v>
      </c>
      <c r="G24399">
        <f t="shared" si="763"/>
        <v>-3.3888111285764366</v>
      </c>
    </row>
    <row r="24400" spans="3:7" x14ac:dyDescent="0.2">
      <c r="C24400">
        <v>2.4137099999999999E-4</v>
      </c>
      <c r="D24400">
        <v>5.2809500000000002E-4</v>
      </c>
      <c r="F24400">
        <f t="shared" si="762"/>
        <v>-3.6173149102806863</v>
      </c>
      <c r="G24400">
        <f t="shared" si="763"/>
        <v>-3.2772879443893483</v>
      </c>
    </row>
    <row r="24401" spans="3:7" x14ac:dyDescent="0.2">
      <c r="C24401">
        <v>2.41327E-4</v>
      </c>
      <c r="D24401">
        <v>6.6639999999999999E-5</v>
      </c>
      <c r="F24401">
        <f t="shared" si="762"/>
        <v>-3.6173940859029456</v>
      </c>
      <c r="G24401">
        <f t="shared" si="763"/>
        <v>-4.1762650116012683</v>
      </c>
    </row>
    <row r="24402" spans="3:7" x14ac:dyDescent="0.2">
      <c r="C24402">
        <v>2.41313E-4</v>
      </c>
      <c r="D24402">
        <v>2.02532E-4</v>
      </c>
      <c r="F24402">
        <f t="shared" si="762"/>
        <v>-3.6174192811737407</v>
      </c>
      <c r="G24402">
        <f t="shared" si="763"/>
        <v>-3.6935063486198376</v>
      </c>
    </row>
    <row r="24403" spans="3:7" x14ac:dyDescent="0.2">
      <c r="C24403">
        <v>2.41313E-4</v>
      </c>
      <c r="D24403">
        <v>5.5062299999999998E-4</v>
      </c>
      <c r="F24403">
        <f t="shared" si="762"/>
        <v>-3.6174192811737407</v>
      </c>
      <c r="G24403">
        <f t="shared" si="763"/>
        <v>-3.2591456517068345</v>
      </c>
    </row>
    <row r="24404" spans="3:7" x14ac:dyDescent="0.2">
      <c r="C24404">
        <v>2.41313E-4</v>
      </c>
      <c r="D24404">
        <v>3.0407500000000001E-4</v>
      </c>
      <c r="F24404">
        <f t="shared" si="762"/>
        <v>-3.6174192811737407</v>
      </c>
      <c r="G24404">
        <f t="shared" si="763"/>
        <v>-3.5170192845857686</v>
      </c>
    </row>
    <row r="24405" spans="3:7" x14ac:dyDescent="0.2">
      <c r="C24405">
        <v>2.41313E-4</v>
      </c>
      <c r="D24405">
        <v>3.0072200000000001E-4</v>
      </c>
      <c r="F24405">
        <f t="shared" si="762"/>
        <v>-3.6174192811737407</v>
      </c>
      <c r="G24405">
        <f t="shared" si="763"/>
        <v>-3.521834798939377</v>
      </c>
    </row>
    <row r="24406" spans="3:7" x14ac:dyDescent="0.2">
      <c r="C24406">
        <v>2.41284E-4</v>
      </c>
      <c r="D24406">
        <v>3.9520499999999998E-4</v>
      </c>
      <c r="F24406">
        <f t="shared" si="762"/>
        <v>-3.6174714760277928</v>
      </c>
      <c r="G24406">
        <f t="shared" si="763"/>
        <v>-3.4031775695027466</v>
      </c>
    </row>
    <row r="24407" spans="3:7" x14ac:dyDescent="0.2">
      <c r="C24407">
        <v>2.4127400000000001E-4</v>
      </c>
      <c r="D24407">
        <v>1.9846400000000002E-3</v>
      </c>
      <c r="F24407">
        <f t="shared" si="762"/>
        <v>-3.617489475707913</v>
      </c>
      <c r="G24407">
        <f t="shared" si="763"/>
        <v>-2.702318259778786</v>
      </c>
    </row>
    <row r="24408" spans="3:7" x14ac:dyDescent="0.2">
      <c r="C24408">
        <v>2.4123499999999999E-4</v>
      </c>
      <c r="D24408">
        <v>4.3077499999999999E-4</v>
      </c>
      <c r="F24408">
        <f t="shared" si="762"/>
        <v>-3.6175596815893827</v>
      </c>
      <c r="G24408">
        <f t="shared" si="763"/>
        <v>-3.3657495088956311</v>
      </c>
    </row>
    <row r="24409" spans="3:7" x14ac:dyDescent="0.2">
      <c r="C24409">
        <v>2.41225E-4</v>
      </c>
      <c r="D24409">
        <v>7.6477700000000001E-4</v>
      </c>
      <c r="F24409">
        <f t="shared" si="762"/>
        <v>-3.6175776849256995</v>
      </c>
      <c r="G24409">
        <f t="shared" si="763"/>
        <v>-3.1164651815626101</v>
      </c>
    </row>
    <row r="24410" spans="3:7" x14ac:dyDescent="0.2">
      <c r="C24410">
        <v>2.41225E-4</v>
      </c>
      <c r="D24410">
        <v>1.0925399999999999E-4</v>
      </c>
      <c r="F24410">
        <f t="shared" si="762"/>
        <v>-3.6175776849256995</v>
      </c>
      <c r="G24410">
        <f t="shared" si="763"/>
        <v>-3.9615626537064967</v>
      </c>
    </row>
    <row r="24411" spans="3:7" x14ac:dyDescent="0.2">
      <c r="C24411">
        <v>2.4121099999999999E-4</v>
      </c>
      <c r="D24411">
        <v>1.95644E-4</v>
      </c>
      <c r="F24411">
        <f t="shared" si="762"/>
        <v>-3.6176028908504159</v>
      </c>
      <c r="G24411">
        <f t="shared" si="763"/>
        <v>-3.7085334664796199</v>
      </c>
    </row>
    <row r="24412" spans="3:7" x14ac:dyDescent="0.2">
      <c r="C24412">
        <v>2.41196E-4</v>
      </c>
      <c r="D24412">
        <v>5.4674699999999999E-4</v>
      </c>
      <c r="F24412">
        <f t="shared" si="762"/>
        <v>-3.617629898821821</v>
      </c>
      <c r="G24412">
        <f t="shared" si="763"/>
        <v>-3.262213591256983</v>
      </c>
    </row>
    <row r="24413" spans="3:7" x14ac:dyDescent="0.2">
      <c r="C24413">
        <v>2.41196E-4</v>
      </c>
      <c r="D24413">
        <v>2.7337299999999999E-4</v>
      </c>
      <c r="F24413">
        <f t="shared" si="762"/>
        <v>-3.617629898821821</v>
      </c>
      <c r="G24413">
        <f t="shared" si="763"/>
        <v>-3.563244381246089</v>
      </c>
    </row>
    <row r="24414" spans="3:7" x14ac:dyDescent="0.2">
      <c r="C24414">
        <v>2.41196E-4</v>
      </c>
      <c r="D24414">
        <v>2.12721E-4</v>
      </c>
      <c r="F24414">
        <f t="shared" si="762"/>
        <v>-3.617629898821821</v>
      </c>
      <c r="G24414">
        <f t="shared" si="763"/>
        <v>-3.6721896340562314</v>
      </c>
    </row>
    <row r="24415" spans="3:7" x14ac:dyDescent="0.2">
      <c r="C24415">
        <v>2.41196E-4</v>
      </c>
      <c r="D24415">
        <v>8.5088299999999998E-4</v>
      </c>
      <c r="F24415">
        <f t="shared" si="762"/>
        <v>-3.617629898821821</v>
      </c>
      <c r="G24415">
        <f t="shared" si="763"/>
        <v>-3.0701301531324341</v>
      </c>
    </row>
    <row r="24416" spans="3:7" x14ac:dyDescent="0.2">
      <c r="C24416">
        <v>2.41177E-4</v>
      </c>
      <c r="D24416">
        <v>8.6184600000000002E-5</v>
      </c>
      <c r="F24416">
        <f t="shared" si="762"/>
        <v>-3.6176641113302344</v>
      </c>
      <c r="G24416">
        <f t="shared" si="763"/>
        <v>-4.0645703296802109</v>
      </c>
    </row>
    <row r="24417" spans="3:7" x14ac:dyDescent="0.2">
      <c r="C24417">
        <v>2.41167E-4</v>
      </c>
      <c r="D24417">
        <v>1.0216800000000001E-3</v>
      </c>
      <c r="F24417">
        <f t="shared" si="762"/>
        <v>-3.6176821189962136</v>
      </c>
      <c r="G24417">
        <f t="shared" si="763"/>
        <v>-2.9906851081112573</v>
      </c>
    </row>
    <row r="24418" spans="3:7" x14ac:dyDescent="0.2">
      <c r="C24418">
        <v>2.4113800000000001E-4</v>
      </c>
      <c r="D24418">
        <v>8.8028200000000005E-5</v>
      </c>
      <c r="F24418">
        <f t="shared" si="762"/>
        <v>-3.6177343454503883</v>
      </c>
      <c r="G24418">
        <f t="shared" si="763"/>
        <v>-4.0553781785033687</v>
      </c>
    </row>
    <row r="24419" spans="3:7" x14ac:dyDescent="0.2">
      <c r="C24419">
        <v>2.41124E-4</v>
      </c>
      <c r="D24419">
        <v>5.0469999999999996E-4</v>
      </c>
      <c r="F24419">
        <f t="shared" si="762"/>
        <v>-3.6177595604693962</v>
      </c>
      <c r="G24419">
        <f t="shared" si="763"/>
        <v>-3.2969666952663141</v>
      </c>
    </row>
    <row r="24420" spans="3:7" x14ac:dyDescent="0.2">
      <c r="C24420">
        <v>2.4107999999999999E-4</v>
      </c>
      <c r="D24420">
        <v>2.5040700000000002E-4</v>
      </c>
      <c r="F24420">
        <f t="shared" si="762"/>
        <v>-3.617838817204126</v>
      </c>
      <c r="G24420">
        <f t="shared" si="763"/>
        <v>-3.601353534811123</v>
      </c>
    </row>
    <row r="24421" spans="3:7" x14ac:dyDescent="0.2">
      <c r="C24421">
        <v>2.4107999999999999E-4</v>
      </c>
      <c r="D24421">
        <v>2.5040700000000002E-4</v>
      </c>
      <c r="F24421">
        <f t="shared" si="762"/>
        <v>-3.617838817204126</v>
      </c>
      <c r="G24421">
        <f t="shared" si="763"/>
        <v>-3.601353534811123</v>
      </c>
    </row>
    <row r="24422" spans="3:7" x14ac:dyDescent="0.2">
      <c r="C24422">
        <v>2.4107999999999999E-4</v>
      </c>
      <c r="D24422">
        <v>6.3905899999999998E-4</v>
      </c>
      <c r="F24422">
        <f t="shared" si="762"/>
        <v>-3.617838817204126</v>
      </c>
      <c r="G24422">
        <f t="shared" si="763"/>
        <v>-3.1944590445151841</v>
      </c>
    </row>
    <row r="24423" spans="3:7" x14ac:dyDescent="0.2">
      <c r="C24423">
        <v>2.4107999999999999E-4</v>
      </c>
      <c r="D24423">
        <v>1.3539100000000001E-4</v>
      </c>
      <c r="F24423">
        <f t="shared" si="762"/>
        <v>-3.617838817204126</v>
      </c>
      <c r="G24423">
        <f t="shared" si="763"/>
        <v>-3.8684102040426493</v>
      </c>
    </row>
    <row r="24424" spans="3:7" x14ac:dyDescent="0.2">
      <c r="C24424">
        <v>2.4093500000000001E-4</v>
      </c>
      <c r="D24424">
        <v>1.22865E-4</v>
      </c>
      <c r="F24424">
        <f t="shared" si="762"/>
        <v>-3.6181001065904539</v>
      </c>
      <c r="G24424">
        <f t="shared" si="763"/>
        <v>-3.9105718150116955</v>
      </c>
    </row>
    <row r="24425" spans="3:7" x14ac:dyDescent="0.2">
      <c r="C24425">
        <v>2.4092499999999999E-4</v>
      </c>
      <c r="D24425">
        <v>2.5802000000000003E-4</v>
      </c>
      <c r="F24425">
        <f t="shared" si="762"/>
        <v>-3.6181181323440739</v>
      </c>
      <c r="G24425">
        <f t="shared" si="763"/>
        <v>-3.5883466291026878</v>
      </c>
    </row>
    <row r="24426" spans="3:7" x14ac:dyDescent="0.2">
      <c r="C24426">
        <v>2.4090599999999999E-4</v>
      </c>
      <c r="D24426">
        <v>7.8431400000000004E-4</v>
      </c>
      <c r="F24426">
        <f t="shared" si="762"/>
        <v>-3.6181523833373075</v>
      </c>
      <c r="G24426">
        <f t="shared" si="763"/>
        <v>-3.1055100327669316</v>
      </c>
    </row>
    <row r="24427" spans="3:7" x14ac:dyDescent="0.2">
      <c r="C24427">
        <v>2.4090599999999999E-4</v>
      </c>
      <c r="D24427">
        <v>1.2747E-4</v>
      </c>
      <c r="F24427">
        <f t="shared" si="762"/>
        <v>-3.6181523833373075</v>
      </c>
      <c r="G24427">
        <f t="shared" si="763"/>
        <v>-3.8945920141908226</v>
      </c>
    </row>
    <row r="24428" spans="3:7" x14ac:dyDescent="0.2">
      <c r="C24428">
        <v>2.4089099999999999E-4</v>
      </c>
      <c r="D24428">
        <v>1.2755899999999999E-4</v>
      </c>
      <c r="F24428">
        <f t="shared" si="762"/>
        <v>-3.6181794255033264</v>
      </c>
      <c r="G24428">
        <f t="shared" si="763"/>
        <v>-3.8942888940714759</v>
      </c>
    </row>
    <row r="24429" spans="3:7" x14ac:dyDescent="0.2">
      <c r="C24429">
        <v>2.40886E-4</v>
      </c>
      <c r="D24429">
        <v>2.1451899999999999E-3</v>
      </c>
      <c r="F24429">
        <f t="shared" si="762"/>
        <v>-3.6181884399328639</v>
      </c>
      <c r="G24429">
        <f t="shared" si="763"/>
        <v>-2.6685342362078233</v>
      </c>
    </row>
    <row r="24430" spans="3:7" x14ac:dyDescent="0.2">
      <c r="C24430">
        <v>2.40848E-4</v>
      </c>
      <c r="D24430">
        <v>5.99101E-4</v>
      </c>
      <c r="F24430">
        <f t="shared" si="762"/>
        <v>-3.6182569557127193</v>
      </c>
      <c r="G24430">
        <f t="shared" si="763"/>
        <v>-3.2224999554987357</v>
      </c>
    </row>
    <row r="24431" spans="3:7" x14ac:dyDescent="0.2">
      <c r="C24431">
        <v>2.40848E-4</v>
      </c>
      <c r="D24431">
        <v>1.02155E-4</v>
      </c>
      <c r="F24431">
        <f t="shared" si="762"/>
        <v>-3.6182569557127193</v>
      </c>
      <c r="G24431">
        <f t="shared" si="763"/>
        <v>-3.9907403718678816</v>
      </c>
    </row>
    <row r="24432" spans="3:7" x14ac:dyDescent="0.2">
      <c r="C24432">
        <v>2.4079E-4</v>
      </c>
      <c r="D24432">
        <v>2.0905199999999999E-4</v>
      </c>
      <c r="F24432">
        <f t="shared" si="762"/>
        <v>-3.6183615532738429</v>
      </c>
      <c r="G24432">
        <f t="shared" si="763"/>
        <v>-3.6797456731993887</v>
      </c>
    </row>
    <row r="24433" spans="3:7" x14ac:dyDescent="0.2">
      <c r="C24433">
        <v>2.4076100000000001E-4</v>
      </c>
      <c r="D24433">
        <v>3.5413900000000001E-4</v>
      </c>
      <c r="F24433">
        <f t="shared" si="762"/>
        <v>-3.6184138615028383</v>
      </c>
      <c r="G24433">
        <f t="shared" si="763"/>
        <v>-3.450826243385551</v>
      </c>
    </row>
    <row r="24434" spans="3:7" x14ac:dyDescent="0.2">
      <c r="C24434">
        <v>2.4071300000000001E-4</v>
      </c>
      <c r="D24434">
        <v>3.4551299999999998E-4</v>
      </c>
      <c r="F24434">
        <f t="shared" si="762"/>
        <v>-3.6185004544868842</v>
      </c>
      <c r="G24434">
        <f t="shared" si="763"/>
        <v>-3.4615356075602581</v>
      </c>
    </row>
    <row r="24435" spans="3:7" x14ac:dyDescent="0.2">
      <c r="C24435">
        <v>2.4070299999999999E-4</v>
      </c>
      <c r="D24435">
        <v>2.1184200000000001E-4</v>
      </c>
      <c r="F24435">
        <f t="shared" si="762"/>
        <v>-3.6185184968652835</v>
      </c>
      <c r="G24435">
        <f t="shared" si="763"/>
        <v>-3.6739879320474951</v>
      </c>
    </row>
    <row r="24436" spans="3:7" x14ac:dyDescent="0.2">
      <c r="C24436">
        <v>2.4069299999999999E-4</v>
      </c>
      <c r="D24436">
        <v>4.3792400000000002E-4</v>
      </c>
      <c r="F24436">
        <f t="shared" si="762"/>
        <v>-3.6185365399932681</v>
      </c>
      <c r="G24436">
        <f t="shared" si="763"/>
        <v>-3.3586012530678708</v>
      </c>
    </row>
    <row r="24437" spans="3:7" x14ac:dyDescent="0.2">
      <c r="C24437">
        <v>2.4067399999999999E-4</v>
      </c>
      <c r="D24437">
        <v>2.3873500000000001E-4</v>
      </c>
      <c r="F24437">
        <f t="shared" si="762"/>
        <v>-3.6185708240017709</v>
      </c>
      <c r="G24437">
        <f t="shared" si="763"/>
        <v>-3.6220839061185757</v>
      </c>
    </row>
    <row r="24438" spans="3:7" x14ac:dyDescent="0.2">
      <c r="C24438">
        <v>2.40645E-4</v>
      </c>
      <c r="D24438">
        <v>2.6745099999999998E-4</v>
      </c>
      <c r="F24438">
        <f t="shared" si="762"/>
        <v>-3.6186231574437935</v>
      </c>
      <c r="G24438">
        <f t="shared" si="763"/>
        <v>-3.5727557739377054</v>
      </c>
    </row>
    <row r="24439" spans="3:7" x14ac:dyDescent="0.2">
      <c r="C24439">
        <v>2.40645E-4</v>
      </c>
      <c r="D24439">
        <v>2.00562E-4</v>
      </c>
      <c r="F24439">
        <f t="shared" si="762"/>
        <v>-3.6186231574437935</v>
      </c>
      <c r="G24439">
        <f t="shared" si="763"/>
        <v>-3.6977513482529059</v>
      </c>
    </row>
    <row r="24440" spans="3:7" x14ac:dyDescent="0.2">
      <c r="C24440">
        <v>2.40616E-4</v>
      </c>
      <c r="D24440">
        <v>3.4938200000000002E-4</v>
      </c>
      <c r="F24440">
        <f t="shared" si="762"/>
        <v>-3.618675497192871</v>
      </c>
      <c r="G24440">
        <f t="shared" si="763"/>
        <v>-3.4566994734287677</v>
      </c>
    </row>
    <row r="24441" spans="3:7" x14ac:dyDescent="0.2">
      <c r="C24441">
        <v>2.4058700000000001E-4</v>
      </c>
      <c r="D24441">
        <v>1.93742E-4</v>
      </c>
      <c r="F24441">
        <f t="shared" si="762"/>
        <v>-3.6187278432505243</v>
      </c>
      <c r="G24441">
        <f t="shared" si="763"/>
        <v>-3.7127762213511275</v>
      </c>
    </row>
    <row r="24442" spans="3:7" x14ac:dyDescent="0.2">
      <c r="C24442">
        <v>2.4058700000000001E-4</v>
      </c>
      <c r="D24442">
        <v>2.0002E-4</v>
      </c>
      <c r="F24442">
        <f t="shared" si="762"/>
        <v>-3.6187278432505243</v>
      </c>
      <c r="G24442">
        <f t="shared" si="763"/>
        <v>-3.6989265770591562</v>
      </c>
    </row>
    <row r="24443" spans="3:7" x14ac:dyDescent="0.2">
      <c r="C24443">
        <v>2.4058700000000001E-4</v>
      </c>
      <c r="D24443">
        <v>5.2510000000000002E-4</v>
      </c>
      <c r="F24443">
        <f t="shared" si="762"/>
        <v>-3.6187278432505243</v>
      </c>
      <c r="G24443">
        <f t="shared" si="763"/>
        <v>-3.2797579817129425</v>
      </c>
    </row>
    <row r="24444" spans="3:7" x14ac:dyDescent="0.2">
      <c r="C24444">
        <v>2.4055800000000001E-4</v>
      </c>
      <c r="D24444">
        <v>9.4921700000000003E-5</v>
      </c>
      <c r="F24444">
        <f t="shared" si="762"/>
        <v>-3.6187801956182737</v>
      </c>
      <c r="G24444">
        <f t="shared" si="763"/>
        <v>-4.0226344923888755</v>
      </c>
    </row>
    <row r="24445" spans="3:7" x14ac:dyDescent="0.2">
      <c r="C24445">
        <v>2.4055800000000001E-4</v>
      </c>
      <c r="D24445">
        <v>1.9491300000000001E-4</v>
      </c>
      <c r="F24445">
        <f t="shared" si="762"/>
        <v>-3.6187801956182737</v>
      </c>
      <c r="G24445">
        <f t="shared" si="763"/>
        <v>-3.7101591940276717</v>
      </c>
    </row>
    <row r="24446" spans="3:7" x14ac:dyDescent="0.2">
      <c r="C24446">
        <v>2.4055800000000001E-4</v>
      </c>
      <c r="D24446">
        <v>1.00482E-4</v>
      </c>
      <c r="F24446">
        <f t="shared" si="762"/>
        <v>-3.6187801956182737</v>
      </c>
      <c r="G24446">
        <f t="shared" si="763"/>
        <v>-3.9979117292963737</v>
      </c>
    </row>
    <row r="24447" spans="3:7" x14ac:dyDescent="0.2">
      <c r="C24447">
        <v>2.4055800000000001E-4</v>
      </c>
      <c r="D24447">
        <v>9.6061499999999995E-5</v>
      </c>
      <c r="F24447">
        <f t="shared" si="762"/>
        <v>-3.6187801956182737</v>
      </c>
      <c r="G24447">
        <f t="shared" si="763"/>
        <v>-4.017450636137232</v>
      </c>
    </row>
    <row r="24448" spans="3:7" x14ac:dyDescent="0.2">
      <c r="C24448">
        <v>2.4052899999999999E-4</v>
      </c>
      <c r="D24448">
        <v>1.19432E-4</v>
      </c>
      <c r="F24448">
        <f t="shared" si="762"/>
        <v>-3.6188325542976414</v>
      </c>
      <c r="G24448">
        <f t="shared" si="763"/>
        <v>-3.9228792949700302</v>
      </c>
    </row>
    <row r="24449" spans="3:7" x14ac:dyDescent="0.2">
      <c r="C24449">
        <v>2.4052899999999999E-4</v>
      </c>
      <c r="D24449">
        <v>1.35208E-4</v>
      </c>
      <c r="F24449">
        <f t="shared" si="762"/>
        <v>-3.6188325542976414</v>
      </c>
      <c r="G24449">
        <f t="shared" si="763"/>
        <v>-3.8689976112563076</v>
      </c>
    </row>
    <row r="24450" spans="3:7" x14ac:dyDescent="0.2">
      <c r="C24450">
        <v>2.4049999999999999E-4</v>
      </c>
      <c r="D24450">
        <v>1.10586E-3</v>
      </c>
      <c r="F24450">
        <f t="shared" si="762"/>
        <v>-3.6188849192901493</v>
      </c>
      <c r="G24450">
        <f t="shared" si="763"/>
        <v>-2.9562998504960309</v>
      </c>
    </row>
    <row r="24451" spans="3:7" x14ac:dyDescent="0.2">
      <c r="C24451">
        <v>2.4048599999999999E-4</v>
      </c>
      <c r="D24451">
        <v>1.4874300000000001E-4</v>
      </c>
      <c r="F24451">
        <f t="shared" si="762"/>
        <v>-3.6189102012016741</v>
      </c>
      <c r="G24451">
        <f t="shared" si="763"/>
        <v>-3.8275634634676905</v>
      </c>
    </row>
    <row r="24452" spans="3:7" x14ac:dyDescent="0.2">
      <c r="C24452">
        <v>2.4048099999999999E-4</v>
      </c>
      <c r="D24452">
        <v>1.71013E-4</v>
      </c>
      <c r="F24452">
        <f t="shared" si="762"/>
        <v>-3.6189192308124771</v>
      </c>
      <c r="G24452">
        <f t="shared" si="763"/>
        <v>-3.7669708743232375</v>
      </c>
    </row>
    <row r="24453" spans="3:7" x14ac:dyDescent="0.2">
      <c r="C24453">
        <v>2.4046199999999999E-4</v>
      </c>
      <c r="D24453">
        <v>6.7700200000000006E-5</v>
      </c>
      <c r="F24453">
        <f t="shared" si="762"/>
        <v>-3.6189535450458084</v>
      </c>
      <c r="G24453">
        <f t="shared" si="763"/>
        <v>-4.169410048319758</v>
      </c>
    </row>
    <row r="24454" spans="3:7" x14ac:dyDescent="0.2">
      <c r="C24454">
        <v>2.40442E-4</v>
      </c>
      <c r="D24454">
        <v>1.8602899999999999E-4</v>
      </c>
      <c r="F24454">
        <f t="shared" ref="F24454:F24517" si="764">LOG(C24454,10)</f>
        <v>-3.6189896682206752</v>
      </c>
      <c r="G24454">
        <f t="shared" ref="G24454:G24517" si="765">LOG(D24454,10)</f>
        <v>-3.7304193484796921</v>
      </c>
    </row>
    <row r="24455" spans="3:7" x14ac:dyDescent="0.2">
      <c r="C24455">
        <v>2.40442E-4</v>
      </c>
      <c r="D24455">
        <v>2.1076999999999999E-4</v>
      </c>
      <c r="F24455">
        <f t="shared" si="764"/>
        <v>-3.6189896682206752</v>
      </c>
      <c r="G24455">
        <f t="shared" si="765"/>
        <v>-3.6761912044729832</v>
      </c>
    </row>
    <row r="24456" spans="3:7" x14ac:dyDescent="0.2">
      <c r="C24456">
        <v>2.40442E-4</v>
      </c>
      <c r="D24456">
        <v>3.16156E-4</v>
      </c>
      <c r="F24456">
        <f t="shared" si="764"/>
        <v>-3.6189896682206752</v>
      </c>
      <c r="G24456">
        <f t="shared" si="765"/>
        <v>-3.5000985717436452</v>
      </c>
    </row>
    <row r="24457" spans="3:7" x14ac:dyDescent="0.2">
      <c r="C24457">
        <v>2.40442E-4</v>
      </c>
      <c r="D24457">
        <v>4.2154099999999999E-4</v>
      </c>
      <c r="F24457">
        <f t="shared" si="764"/>
        <v>-3.6189896682206752</v>
      </c>
      <c r="G24457">
        <f t="shared" si="765"/>
        <v>-3.3751601785533518</v>
      </c>
    </row>
    <row r="24458" spans="3:7" x14ac:dyDescent="0.2">
      <c r="C24458">
        <v>2.40399E-4</v>
      </c>
      <c r="D24458">
        <v>2.8756300000000001E-4</v>
      </c>
      <c r="F24458">
        <f t="shared" si="764"/>
        <v>-3.6190673432224805</v>
      </c>
      <c r="G24458">
        <f t="shared" si="765"/>
        <v>-3.5412669942611923</v>
      </c>
    </row>
    <row r="24459" spans="3:7" x14ac:dyDescent="0.2">
      <c r="C24459">
        <v>2.40385E-4</v>
      </c>
      <c r="D24459">
        <v>1.11334E-4</v>
      </c>
      <c r="F24459">
        <f t="shared" si="764"/>
        <v>-3.6190926357561271</v>
      </c>
      <c r="G24459">
        <f t="shared" si="765"/>
        <v>-3.9533721873501237</v>
      </c>
    </row>
    <row r="24460" spans="3:7" x14ac:dyDescent="0.2">
      <c r="C24460">
        <v>2.40385E-4</v>
      </c>
      <c r="D24460">
        <v>1.11334E-4</v>
      </c>
      <c r="F24460">
        <f t="shared" si="764"/>
        <v>-3.6190926357561271</v>
      </c>
      <c r="G24460">
        <f t="shared" si="765"/>
        <v>-3.9533721873501237</v>
      </c>
    </row>
    <row r="24461" spans="3:7" x14ac:dyDescent="0.2">
      <c r="C24461">
        <v>2.40356E-4</v>
      </c>
      <c r="D24461">
        <v>2.4003800000000001E-4</v>
      </c>
      <c r="F24461">
        <f t="shared" si="764"/>
        <v>-3.6191450321192016</v>
      </c>
      <c r="G24461">
        <f t="shared" si="765"/>
        <v>-3.6197200004386114</v>
      </c>
    </row>
    <row r="24462" spans="3:7" x14ac:dyDescent="0.2">
      <c r="C24462">
        <v>2.40356E-4</v>
      </c>
      <c r="D24462">
        <v>3.0015E-4</v>
      </c>
      <c r="F24462">
        <f t="shared" si="764"/>
        <v>-3.6191450321192016</v>
      </c>
      <c r="G24462">
        <f t="shared" si="765"/>
        <v>-3.5226616523081069</v>
      </c>
    </row>
    <row r="24463" spans="3:7" x14ac:dyDescent="0.2">
      <c r="C24463">
        <v>2.40356E-4</v>
      </c>
      <c r="D24463">
        <v>1.972E-4</v>
      </c>
      <c r="F24463">
        <f t="shared" si="764"/>
        <v>-3.6191450321192016</v>
      </c>
      <c r="G24463">
        <f t="shared" si="765"/>
        <v>-3.7050930893948077</v>
      </c>
    </row>
    <row r="24464" spans="3:7" x14ac:dyDescent="0.2">
      <c r="C24464">
        <v>2.4031200000000001E-4</v>
      </c>
      <c r="D24464">
        <v>1.13266E-4</v>
      </c>
      <c r="F24464">
        <f t="shared" si="764"/>
        <v>-3.619224542123018</v>
      </c>
      <c r="G24464">
        <f t="shared" si="765"/>
        <v>-3.9459004363712147</v>
      </c>
    </row>
    <row r="24465" spans="3:7" x14ac:dyDescent="0.2">
      <c r="C24465">
        <v>2.4029800000000001E-4</v>
      </c>
      <c r="D24465">
        <v>1.05552E-4</v>
      </c>
      <c r="F24465">
        <f t="shared" si="764"/>
        <v>-3.6192498438135714</v>
      </c>
      <c r="G24465">
        <f t="shared" si="765"/>
        <v>-3.976533533263622</v>
      </c>
    </row>
    <row r="24466" spans="3:7" x14ac:dyDescent="0.2">
      <c r="C24466">
        <v>2.4021099999999999E-4</v>
      </c>
      <c r="D24466">
        <v>6.4053299999999999E-4</v>
      </c>
      <c r="F24466">
        <f t="shared" si="764"/>
        <v>-3.61940710879857</v>
      </c>
      <c r="G24466">
        <f t="shared" si="765"/>
        <v>-3.1934584906675938</v>
      </c>
    </row>
    <row r="24467" spans="3:7" x14ac:dyDescent="0.2">
      <c r="C24467">
        <v>2.4018299999999999E-4</v>
      </c>
      <c r="D24467">
        <v>2.5300399999999998E-4</v>
      </c>
      <c r="F24467">
        <f t="shared" si="764"/>
        <v>-3.6194577349325647</v>
      </c>
      <c r="G24467">
        <f t="shared" si="765"/>
        <v>-3.596872612562541</v>
      </c>
    </row>
    <row r="24468" spans="3:7" x14ac:dyDescent="0.2">
      <c r="C24468">
        <v>2.4017299999999999E-4</v>
      </c>
      <c r="D24468">
        <v>1.294E-4</v>
      </c>
      <c r="F24468">
        <f t="shared" si="764"/>
        <v>-3.6194758171250205</v>
      </c>
      <c r="G24468">
        <f t="shared" si="765"/>
        <v>-3.8880657236673177</v>
      </c>
    </row>
    <row r="24469" spans="3:7" x14ac:dyDescent="0.2">
      <c r="C24469">
        <v>2.4017299999999999E-4</v>
      </c>
      <c r="D24469">
        <v>1.9035499999999999E-4</v>
      </c>
      <c r="F24469">
        <f t="shared" si="764"/>
        <v>-3.6194758171250205</v>
      </c>
      <c r="G24469">
        <f t="shared" si="765"/>
        <v>-3.720435711211628</v>
      </c>
    </row>
    <row r="24470" spans="3:7" x14ac:dyDescent="0.2">
      <c r="C24470">
        <v>2.4015399999999999E-4</v>
      </c>
      <c r="D24470">
        <v>2.0494600000000001E-4</v>
      </c>
      <c r="F24470">
        <f t="shared" si="764"/>
        <v>-3.6195101753649714</v>
      </c>
      <c r="G24470">
        <f t="shared" si="765"/>
        <v>-3.6883605535362083</v>
      </c>
    </row>
    <row r="24471" spans="3:7" x14ac:dyDescent="0.2">
      <c r="C24471">
        <v>2.4015399999999999E-4</v>
      </c>
      <c r="D24471">
        <v>1.01523E-3</v>
      </c>
      <c r="F24471">
        <f t="shared" si="764"/>
        <v>-3.6195101753649714</v>
      </c>
      <c r="G24471">
        <f t="shared" si="765"/>
        <v>-2.9934355573416864</v>
      </c>
    </row>
    <row r="24472" spans="3:7" x14ac:dyDescent="0.2">
      <c r="C24472">
        <v>2.4011E-4</v>
      </c>
      <c r="D24472">
        <v>2.0295600000000001E-4</v>
      </c>
      <c r="F24472">
        <f t="shared" si="764"/>
        <v>-3.6195897522529212</v>
      </c>
      <c r="G24472">
        <f t="shared" si="765"/>
        <v>-3.6925981050839516</v>
      </c>
    </row>
    <row r="24473" spans="3:7" x14ac:dyDescent="0.2">
      <c r="C24473">
        <v>2.4011E-4</v>
      </c>
      <c r="D24473">
        <v>5.6782299999999996E-4</v>
      </c>
      <c r="F24473">
        <f t="shared" si="764"/>
        <v>-3.6195897522529212</v>
      </c>
      <c r="G24473">
        <f t="shared" si="765"/>
        <v>-3.2457870201039611</v>
      </c>
    </row>
    <row r="24474" spans="3:7" x14ac:dyDescent="0.2">
      <c r="C24474">
        <v>2.40096E-4</v>
      </c>
      <c r="D24474">
        <v>2.04019E-4</v>
      </c>
      <c r="F24474">
        <f t="shared" si="764"/>
        <v>-3.6196150752299285</v>
      </c>
      <c r="G24474">
        <f t="shared" si="765"/>
        <v>-3.6903293854617742</v>
      </c>
    </row>
    <row r="24475" spans="3:7" x14ac:dyDescent="0.2">
      <c r="C24475">
        <v>2.4001E-4</v>
      </c>
      <c r="D24475">
        <v>2.4161899999999999E-4</v>
      </c>
      <c r="F24475">
        <f t="shared" si="764"/>
        <v>-3.6197706630619626</v>
      </c>
      <c r="G24475">
        <f t="shared" si="765"/>
        <v>-3.6168689174403483</v>
      </c>
    </row>
    <row r="24476" spans="3:7" x14ac:dyDescent="0.2">
      <c r="C24476">
        <v>2.3999500000000001E-4</v>
      </c>
      <c r="D24476">
        <v>4.9534399999999998E-5</v>
      </c>
      <c r="F24476">
        <f t="shared" si="764"/>
        <v>-3.6197978061843492</v>
      </c>
      <c r="G24476">
        <f t="shared" si="765"/>
        <v>-4.3050930931593134</v>
      </c>
    </row>
    <row r="24477" spans="3:7" x14ac:dyDescent="0.2">
      <c r="C24477">
        <v>2.3996600000000001E-4</v>
      </c>
      <c r="D24477">
        <v>1.2934099999999999E-4</v>
      </c>
      <c r="F24477">
        <f t="shared" si="764"/>
        <v>-3.6198502876984326</v>
      </c>
      <c r="G24477">
        <f t="shared" si="765"/>
        <v>-3.8882637856279376</v>
      </c>
    </row>
    <row r="24478" spans="3:7" x14ac:dyDescent="0.2">
      <c r="C24478">
        <v>2.3990400000000001E-4</v>
      </c>
      <c r="D24478">
        <v>1.3012399999999999E-4</v>
      </c>
      <c r="F24478">
        <f t="shared" si="764"/>
        <v>-3.6199625108339815</v>
      </c>
      <c r="G24478">
        <f t="shared" si="765"/>
        <v>-3.885642595011864</v>
      </c>
    </row>
    <row r="24479" spans="3:7" x14ac:dyDescent="0.2">
      <c r="C24479">
        <v>2.3989399999999999E-4</v>
      </c>
      <c r="D24479">
        <v>1.04373E-4</v>
      </c>
      <c r="F24479">
        <f t="shared" si="764"/>
        <v>-3.6199806140558355</v>
      </c>
      <c r="G24479">
        <f t="shared" si="765"/>
        <v>-3.981411833398504</v>
      </c>
    </row>
    <row r="24480" spans="3:7" x14ac:dyDescent="0.2">
      <c r="C24480">
        <v>2.3986600000000001E-4</v>
      </c>
      <c r="D24480">
        <v>6.9637900000000006E-5</v>
      </c>
      <c r="F24480">
        <f t="shared" si="764"/>
        <v>-3.620031307091967</v>
      </c>
      <c r="G24480">
        <f t="shared" si="765"/>
        <v>-4.1571543339384407</v>
      </c>
    </row>
    <row r="24481" spans="3:7" x14ac:dyDescent="0.2">
      <c r="C24481">
        <v>2.3986600000000001E-4</v>
      </c>
      <c r="D24481">
        <v>9.9147299999999999E-5</v>
      </c>
      <c r="F24481">
        <f t="shared" si="764"/>
        <v>-3.620031307091967</v>
      </c>
      <c r="G24481">
        <f t="shared" si="765"/>
        <v>-4.0037191080957655</v>
      </c>
    </row>
    <row r="24482" spans="3:7" x14ac:dyDescent="0.2">
      <c r="C24482">
        <v>2.3986600000000001E-4</v>
      </c>
      <c r="D24482">
        <v>1.1230299999999999E-3</v>
      </c>
      <c r="F24482">
        <f t="shared" si="764"/>
        <v>-3.620031307091967</v>
      </c>
      <c r="G24482">
        <f t="shared" si="765"/>
        <v>-2.9496086420818783</v>
      </c>
    </row>
    <row r="24483" spans="3:7" x14ac:dyDescent="0.2">
      <c r="C24483">
        <v>2.3982699999999999E-4</v>
      </c>
      <c r="D24483">
        <v>2.5669000000000001E-4</v>
      </c>
      <c r="F24483">
        <f t="shared" si="764"/>
        <v>-3.6201019251115398</v>
      </c>
      <c r="G24483">
        <f t="shared" si="765"/>
        <v>-3.5905910500251399</v>
      </c>
    </row>
    <row r="24484" spans="3:7" x14ac:dyDescent="0.2">
      <c r="C24484">
        <v>2.3980799999999999E-4</v>
      </c>
      <c r="D24484">
        <v>1.8832399999999999E-4</v>
      </c>
      <c r="F24484">
        <f t="shared" si="764"/>
        <v>-3.6201363329223142</v>
      </c>
      <c r="G24484">
        <f t="shared" si="765"/>
        <v>-3.7250943299919386</v>
      </c>
    </row>
    <row r="24485" spans="3:7" x14ac:dyDescent="0.2">
      <c r="C24485">
        <v>2.3980799999999999E-4</v>
      </c>
      <c r="D24485">
        <v>8.2068099999999997E-4</v>
      </c>
      <c r="F24485">
        <f t="shared" si="764"/>
        <v>-3.6201363329223142</v>
      </c>
      <c r="G24485">
        <f t="shared" si="765"/>
        <v>-3.0858256210310899</v>
      </c>
    </row>
    <row r="24486" spans="3:7" x14ac:dyDescent="0.2">
      <c r="C24486">
        <v>2.39779E-4</v>
      </c>
      <c r="D24486">
        <v>1.27747E-4</v>
      </c>
      <c r="F24486">
        <f t="shared" si="764"/>
        <v>-3.6201888553634589</v>
      </c>
      <c r="G24486">
        <f t="shared" si="765"/>
        <v>-3.893649290009249</v>
      </c>
    </row>
    <row r="24487" spans="3:7" x14ac:dyDescent="0.2">
      <c r="C24487">
        <v>2.39779E-4</v>
      </c>
      <c r="D24487">
        <v>3.7254399999999999E-4</v>
      </c>
      <c r="F24487">
        <f t="shared" si="764"/>
        <v>-3.6201888553634589</v>
      </c>
      <c r="G24487">
        <f t="shared" si="765"/>
        <v>-3.4288224267312319</v>
      </c>
    </row>
    <row r="24488" spans="3:7" x14ac:dyDescent="0.2">
      <c r="C24488">
        <v>2.39779E-4</v>
      </c>
      <c r="D24488">
        <v>1.8627199999999999E-4</v>
      </c>
      <c r="F24488">
        <f t="shared" si="764"/>
        <v>-3.6201888553634589</v>
      </c>
      <c r="G24488">
        <f t="shared" si="765"/>
        <v>-3.7298524223952132</v>
      </c>
    </row>
    <row r="24489" spans="3:7" x14ac:dyDescent="0.2">
      <c r="C24489">
        <v>2.3972199999999999E-4</v>
      </c>
      <c r="D24489">
        <v>3.82653E-4</v>
      </c>
      <c r="F24489">
        <f t="shared" si="764"/>
        <v>-3.6202921076427454</v>
      </c>
      <c r="G24489">
        <f t="shared" si="765"/>
        <v>-3.4171948774518985</v>
      </c>
    </row>
    <row r="24490" spans="3:7" x14ac:dyDescent="0.2">
      <c r="C24490">
        <v>2.39564E-4</v>
      </c>
      <c r="D24490">
        <v>2.55216E-4</v>
      </c>
      <c r="F24490">
        <f t="shared" si="764"/>
        <v>-3.6205784441125211</v>
      </c>
      <c r="G24490">
        <f t="shared" si="765"/>
        <v>-3.593092102310234</v>
      </c>
    </row>
    <row r="24491" spans="3:7" x14ac:dyDescent="0.2">
      <c r="C24491">
        <v>2.39521E-4</v>
      </c>
      <c r="D24491">
        <v>2.34687E-4</v>
      </c>
      <c r="F24491">
        <f t="shared" si="764"/>
        <v>-3.6206564038180931</v>
      </c>
      <c r="G24491">
        <f t="shared" si="765"/>
        <v>-3.6295109665779361</v>
      </c>
    </row>
    <row r="24492" spans="3:7" x14ac:dyDescent="0.2">
      <c r="C24492">
        <v>2.39521E-4</v>
      </c>
      <c r="D24492">
        <v>2.56197E-4</v>
      </c>
      <c r="F24492">
        <f t="shared" si="764"/>
        <v>-3.6206564038180931</v>
      </c>
      <c r="G24492">
        <f t="shared" si="765"/>
        <v>-3.5914259600365854</v>
      </c>
    </row>
    <row r="24493" spans="3:7" x14ac:dyDescent="0.2">
      <c r="C24493">
        <v>2.39521E-4</v>
      </c>
      <c r="D24493">
        <v>3.2520299999999998E-4</v>
      </c>
      <c r="F24493">
        <f t="shared" si="764"/>
        <v>-3.6206564038180931</v>
      </c>
      <c r="G24493">
        <f t="shared" si="765"/>
        <v>-3.4878454566897896</v>
      </c>
    </row>
    <row r="24494" spans="3:7" x14ac:dyDescent="0.2">
      <c r="C24494">
        <v>2.39492E-4</v>
      </c>
      <c r="D24494">
        <v>2.9877499999999998E-4</v>
      </c>
      <c r="F24494">
        <f t="shared" si="764"/>
        <v>-3.6207089891967388</v>
      </c>
      <c r="G24494">
        <f t="shared" si="765"/>
        <v>-3.5246557449298646</v>
      </c>
    </row>
    <row r="24495" spans="3:7" x14ac:dyDescent="0.2">
      <c r="C24495">
        <v>2.39464E-4</v>
      </c>
      <c r="D24495">
        <v>7.3421399999999996E-4</v>
      </c>
      <c r="F24495">
        <f t="shared" si="764"/>
        <v>-3.6207597673287886</v>
      </c>
      <c r="G24495">
        <f t="shared" si="765"/>
        <v>-3.1341773386214919</v>
      </c>
    </row>
    <row r="24496" spans="3:7" x14ac:dyDescent="0.2">
      <c r="C24496">
        <v>2.39435E-4</v>
      </c>
      <c r="D24496">
        <v>1.04026E-4</v>
      </c>
      <c r="F24496">
        <f t="shared" si="764"/>
        <v>-3.620812365225174</v>
      </c>
      <c r="G24496">
        <f t="shared" si="765"/>
        <v>-3.982858100650184</v>
      </c>
    </row>
    <row r="24497" spans="3:7" x14ac:dyDescent="0.2">
      <c r="C24497">
        <v>2.39421E-4</v>
      </c>
      <c r="D24497">
        <v>3.7397199999999998E-4</v>
      </c>
      <c r="F24497">
        <f t="shared" si="764"/>
        <v>-3.6208377595932029</v>
      </c>
      <c r="G24497">
        <f t="shared" si="765"/>
        <v>-3.4271609130420657</v>
      </c>
    </row>
    <row r="24498" spans="3:7" x14ac:dyDescent="0.2">
      <c r="C24498">
        <v>2.39406E-4</v>
      </c>
      <c r="D24498">
        <v>1.89197E-4</v>
      </c>
      <c r="F24498">
        <f t="shared" si="764"/>
        <v>-3.6208649694925223</v>
      </c>
      <c r="G24498">
        <f t="shared" si="765"/>
        <v>-3.7230857542649614</v>
      </c>
    </row>
    <row r="24499" spans="3:7" x14ac:dyDescent="0.2">
      <c r="C24499">
        <v>2.39387E-4</v>
      </c>
      <c r="D24499">
        <v>2.4586600000000002E-4</v>
      </c>
      <c r="F24499">
        <f t="shared" si="764"/>
        <v>-3.6208994378124872</v>
      </c>
      <c r="G24499">
        <f t="shared" si="765"/>
        <v>-3.6093015242637603</v>
      </c>
    </row>
    <row r="24500" spans="3:7" x14ac:dyDescent="0.2">
      <c r="C24500">
        <v>2.39349E-4</v>
      </c>
      <c r="D24500">
        <v>2.62398E-4</v>
      </c>
      <c r="F24500">
        <f t="shared" si="764"/>
        <v>-3.6209683826603656</v>
      </c>
      <c r="G24500">
        <f t="shared" si="765"/>
        <v>-3.5810394794803484</v>
      </c>
    </row>
    <row r="24501" spans="3:7" x14ac:dyDescent="0.2">
      <c r="C24501">
        <v>2.39335E-4</v>
      </c>
      <c r="D24501">
        <v>3.1267600000000001E-4</v>
      </c>
      <c r="F24501">
        <f t="shared" si="764"/>
        <v>-3.6209937861530599</v>
      </c>
      <c r="G24501">
        <f t="shared" si="765"/>
        <v>-3.5049054525197016</v>
      </c>
    </row>
    <row r="24502" spans="3:7" x14ac:dyDescent="0.2">
      <c r="C24502">
        <v>2.3921500000000001E-4</v>
      </c>
      <c r="D24502">
        <v>3.4036800000000002E-4</v>
      </c>
      <c r="F24502">
        <f t="shared" si="764"/>
        <v>-3.6212115913517677</v>
      </c>
      <c r="G24502">
        <f t="shared" si="765"/>
        <v>-3.4680512772498755</v>
      </c>
    </row>
    <row r="24503" spans="3:7" x14ac:dyDescent="0.2">
      <c r="C24503">
        <v>2.39206E-4</v>
      </c>
      <c r="D24503">
        <v>1.26024E-4</v>
      </c>
      <c r="F24503">
        <f t="shared" si="764"/>
        <v>-3.6212279311459556</v>
      </c>
      <c r="G24503">
        <f t="shared" si="765"/>
        <v>-3.8995467400013366</v>
      </c>
    </row>
    <row r="24504" spans="3:7" x14ac:dyDescent="0.2">
      <c r="C24504">
        <v>2.39196E-4</v>
      </c>
      <c r="D24504">
        <v>4.3453099999999999E-4</v>
      </c>
      <c r="F24504">
        <f t="shared" si="764"/>
        <v>-3.6212460871938803</v>
      </c>
      <c r="G24504">
        <f t="shared" si="765"/>
        <v>-3.3619792349835786</v>
      </c>
    </row>
    <row r="24505" spans="3:7" x14ac:dyDescent="0.2">
      <c r="C24505">
        <v>2.39149E-4</v>
      </c>
      <c r="D24505">
        <v>1.8969899999999999E-4</v>
      </c>
      <c r="F24505">
        <f t="shared" si="764"/>
        <v>-3.6213314307877931</v>
      </c>
      <c r="G24505">
        <f t="shared" si="765"/>
        <v>-3.7219349584926054</v>
      </c>
    </row>
    <row r="24506" spans="3:7" x14ac:dyDescent="0.2">
      <c r="C24506">
        <v>2.39134E-4</v>
      </c>
      <c r="D24506">
        <v>9.8667999999999998E-5</v>
      </c>
      <c r="F24506">
        <f t="shared" si="764"/>
        <v>-3.6213586716357038</v>
      </c>
      <c r="G24506">
        <f t="shared" si="765"/>
        <v>-4.0058236748560274</v>
      </c>
    </row>
    <row r="24507" spans="3:7" x14ac:dyDescent="0.2">
      <c r="C24507">
        <v>2.3912E-4</v>
      </c>
      <c r="D24507">
        <v>9.4987800000000006E-5</v>
      </c>
      <c r="F24507">
        <f t="shared" si="764"/>
        <v>-3.6213840979687753</v>
      </c>
      <c r="G24507">
        <f t="shared" si="765"/>
        <v>-4.0223321708471618</v>
      </c>
    </row>
    <row r="24508" spans="3:7" x14ac:dyDescent="0.2">
      <c r="C24508">
        <v>2.3912E-4</v>
      </c>
      <c r="D24508">
        <v>1.71072E-4</v>
      </c>
      <c r="F24508">
        <f t="shared" si="764"/>
        <v>-3.6213840979687753</v>
      </c>
      <c r="G24508">
        <f t="shared" si="765"/>
        <v>-3.766821067259575</v>
      </c>
    </row>
    <row r="24509" spans="3:7" x14ac:dyDescent="0.2">
      <c r="C24509">
        <v>2.3909100000000001E-4</v>
      </c>
      <c r="D24509">
        <v>1.01204E-4</v>
      </c>
      <c r="F24509">
        <f t="shared" si="764"/>
        <v>-3.6214367715375162</v>
      </c>
      <c r="G24509">
        <f t="shared" si="765"/>
        <v>-3.9948023220456568</v>
      </c>
    </row>
    <row r="24510" spans="3:7" x14ac:dyDescent="0.2">
      <c r="C24510">
        <v>2.3909100000000001E-4</v>
      </c>
      <c r="D24510">
        <v>4.27305E-4</v>
      </c>
      <c r="F24510">
        <f t="shared" si="764"/>
        <v>-3.6214367715375162</v>
      </c>
      <c r="G24510">
        <f t="shared" si="765"/>
        <v>-3.3692620253674392</v>
      </c>
    </row>
    <row r="24511" spans="3:7" x14ac:dyDescent="0.2">
      <c r="C24511">
        <v>2.3909100000000001E-4</v>
      </c>
      <c r="D24511">
        <v>1.06826E-4</v>
      </c>
      <c r="F24511">
        <f t="shared" si="764"/>
        <v>-3.6214367715375162</v>
      </c>
      <c r="G24511">
        <f t="shared" si="765"/>
        <v>-3.9713230330537175</v>
      </c>
    </row>
    <row r="24512" spans="3:7" x14ac:dyDescent="0.2">
      <c r="C24512">
        <v>2.39044E-4</v>
      </c>
      <c r="D24512">
        <v>5.5088800000000003E-4</v>
      </c>
      <c r="F24512">
        <f t="shared" si="764"/>
        <v>-3.6215221526148906</v>
      </c>
      <c r="G24512">
        <f t="shared" si="765"/>
        <v>-3.2589366877656216</v>
      </c>
    </row>
    <row r="24513" spans="3:7" x14ac:dyDescent="0.2">
      <c r="C24513">
        <v>2.39025E-4</v>
      </c>
      <c r="D24513">
        <v>1.30455E-4</v>
      </c>
      <c r="F24513">
        <f t="shared" si="764"/>
        <v>-3.6215566731345672</v>
      </c>
      <c r="G24513">
        <f t="shared" si="765"/>
        <v>-3.8845392708696584</v>
      </c>
    </row>
    <row r="24514" spans="3:7" x14ac:dyDescent="0.2">
      <c r="C24514">
        <v>2.3900599999999999E-4</v>
      </c>
      <c r="D24514">
        <v>4.3792400000000002E-4</v>
      </c>
      <c r="F24514">
        <f t="shared" si="764"/>
        <v>-3.6215911963983745</v>
      </c>
      <c r="G24514">
        <f t="shared" si="765"/>
        <v>-3.3586012530678708</v>
      </c>
    </row>
    <row r="24515" spans="3:7" x14ac:dyDescent="0.2">
      <c r="C24515">
        <v>2.38991E-4</v>
      </c>
      <c r="D24515">
        <v>1.8714299999999999E-4</v>
      </c>
      <c r="F24515">
        <f t="shared" si="764"/>
        <v>-3.6216184535453047</v>
      </c>
      <c r="G24515">
        <f t="shared" si="765"/>
        <v>-3.7278264128361136</v>
      </c>
    </row>
    <row r="24516" spans="3:7" x14ac:dyDescent="0.2">
      <c r="C24516">
        <v>2.3894899999999999E-4</v>
      </c>
      <c r="D24516">
        <v>2.4743299999999997E-4</v>
      </c>
      <c r="F24516">
        <f t="shared" si="764"/>
        <v>-3.6216947826589458</v>
      </c>
      <c r="G24516">
        <f t="shared" si="765"/>
        <v>-3.6065423792333582</v>
      </c>
    </row>
    <row r="24517" spans="3:7" x14ac:dyDescent="0.2">
      <c r="C24517">
        <v>2.3894899999999999E-4</v>
      </c>
      <c r="D24517">
        <v>6.7330999999999999E-4</v>
      </c>
      <c r="F24517">
        <f t="shared" si="764"/>
        <v>-3.6216947826589458</v>
      </c>
      <c r="G24517">
        <f t="shared" si="765"/>
        <v>-3.1717849353425871</v>
      </c>
    </row>
    <row r="24518" spans="3:7" x14ac:dyDescent="0.2">
      <c r="C24518">
        <v>2.3894899999999999E-4</v>
      </c>
      <c r="D24518">
        <v>7.5820800000000004E-5</v>
      </c>
      <c r="F24518">
        <f t="shared" ref="F24518:F24581" si="766">LOG(C24518,10)</f>
        <v>-3.6216947826589458</v>
      </c>
      <c r="G24518">
        <f t="shared" ref="G24518:G24581" si="767">LOG(D24518,10)</f>
        <v>-4.1202116375599056</v>
      </c>
    </row>
    <row r="24519" spans="3:7" x14ac:dyDescent="0.2">
      <c r="C24519">
        <v>2.3892E-4</v>
      </c>
      <c r="D24519">
        <v>3.6407799999999999E-4</v>
      </c>
      <c r="F24519">
        <f t="shared" si="766"/>
        <v>-3.6217474939249654</v>
      </c>
      <c r="G24519">
        <f t="shared" si="767"/>
        <v>-3.4388055632173011</v>
      </c>
    </row>
    <row r="24520" spans="3:7" x14ac:dyDescent="0.2">
      <c r="C24520">
        <v>2.3889199999999999E-4</v>
      </c>
      <c r="D24520">
        <v>1.3768400000000001E-4</v>
      </c>
      <c r="F24520">
        <f t="shared" si="766"/>
        <v>-3.6217983936324116</v>
      </c>
      <c r="G24520">
        <f t="shared" si="767"/>
        <v>-3.8611165253599471</v>
      </c>
    </row>
    <row r="24521" spans="3:7" x14ac:dyDescent="0.2">
      <c r="C24521">
        <v>2.3889199999999999E-4</v>
      </c>
      <c r="D24521">
        <v>3.7597500000000002E-4</v>
      </c>
      <c r="F24521">
        <f t="shared" si="766"/>
        <v>-3.6217983936324116</v>
      </c>
      <c r="G24521">
        <f t="shared" si="767"/>
        <v>-3.4248410319952458</v>
      </c>
    </row>
    <row r="24522" spans="3:7" x14ac:dyDescent="0.2">
      <c r="C24522">
        <v>2.38877E-4</v>
      </c>
      <c r="D24522">
        <v>1.6775700000000001E-4</v>
      </c>
      <c r="F24522">
        <f t="shared" si="766"/>
        <v>-3.6218256637869453</v>
      </c>
      <c r="G24522">
        <f t="shared" si="767"/>
        <v>-3.7753193489655508</v>
      </c>
    </row>
    <row r="24523" spans="3:7" x14ac:dyDescent="0.2">
      <c r="C24523">
        <v>2.3886299999999999E-4</v>
      </c>
      <c r="D24523">
        <v>2.0676099999999999E-4</v>
      </c>
      <c r="F24523">
        <f t="shared" si="766"/>
        <v>-3.6218511174761838</v>
      </c>
      <c r="G24523">
        <f t="shared" si="767"/>
        <v>-3.6845313760331155</v>
      </c>
    </row>
    <row r="24524" spans="3:7" x14ac:dyDescent="0.2">
      <c r="C24524">
        <v>2.38834E-4</v>
      </c>
      <c r="D24524">
        <v>4.54683E-4</v>
      </c>
      <c r="F24524">
        <f t="shared" si="766"/>
        <v>-3.6219038477214678</v>
      </c>
      <c r="G24524">
        <f t="shared" si="767"/>
        <v>-3.3422912831914409</v>
      </c>
    </row>
    <row r="24525" spans="3:7" x14ac:dyDescent="0.2">
      <c r="C24525">
        <v>2.38834E-4</v>
      </c>
      <c r="D24525">
        <v>1.27291E-4</v>
      </c>
      <c r="F24525">
        <f t="shared" si="766"/>
        <v>-3.6219038477214678</v>
      </c>
      <c r="G24525">
        <f t="shared" si="767"/>
        <v>-3.8952023016763735</v>
      </c>
    </row>
    <row r="24526" spans="3:7" x14ac:dyDescent="0.2">
      <c r="C24526">
        <v>2.3879199999999999E-4</v>
      </c>
      <c r="D24526">
        <v>2.4596600000000002E-4</v>
      </c>
      <c r="F24526">
        <f t="shared" si="766"/>
        <v>-3.6219802270152543</v>
      </c>
      <c r="G24526">
        <f t="shared" si="767"/>
        <v>-3.6091249214856216</v>
      </c>
    </row>
    <row r="24527" spans="3:7" x14ac:dyDescent="0.2">
      <c r="C24527">
        <v>2.3874899999999999E-4</v>
      </c>
      <c r="D24527">
        <v>3.8001099999999998E-4</v>
      </c>
      <c r="F24527">
        <f t="shared" si="766"/>
        <v>-3.6220584387825046</v>
      </c>
      <c r="G24527">
        <f t="shared" si="767"/>
        <v>-3.4202038318827737</v>
      </c>
    </row>
    <row r="24528" spans="3:7" x14ac:dyDescent="0.2">
      <c r="C24528">
        <v>2.3874899999999999E-4</v>
      </c>
      <c r="D24528">
        <v>3.9250299999999999E-4</v>
      </c>
      <c r="F24528">
        <f t="shared" si="766"/>
        <v>-3.6220584387825046</v>
      </c>
      <c r="G24528">
        <f t="shared" si="767"/>
        <v>-3.4061570194831448</v>
      </c>
    </row>
    <row r="24529" spans="3:7" x14ac:dyDescent="0.2">
      <c r="C24529">
        <v>2.3874899999999999E-4</v>
      </c>
      <c r="D24529">
        <v>3.9486700000000003E-4</v>
      </c>
      <c r="F24529">
        <f t="shared" si="766"/>
        <v>-3.6220584387825046</v>
      </c>
      <c r="G24529">
        <f t="shared" si="767"/>
        <v>-3.403549159797906</v>
      </c>
    </row>
    <row r="24530" spans="3:7" x14ac:dyDescent="0.2">
      <c r="C24530">
        <v>2.3869200000000001E-4</v>
      </c>
      <c r="D24530">
        <v>5.7915099999999997E-4</v>
      </c>
      <c r="F24530">
        <f t="shared" si="766"/>
        <v>-3.6221621365612293</v>
      </c>
      <c r="G24530">
        <f t="shared" si="767"/>
        <v>-3.2372081894383613</v>
      </c>
    </row>
    <row r="24531" spans="3:7" x14ac:dyDescent="0.2">
      <c r="C24531">
        <v>2.3869200000000001E-4</v>
      </c>
      <c r="D24531">
        <v>3.00391E-4</v>
      </c>
      <c r="F24531">
        <f t="shared" si="766"/>
        <v>-3.6221621365612293</v>
      </c>
      <c r="G24531">
        <f t="shared" si="767"/>
        <v>-3.5223130833485947</v>
      </c>
    </row>
    <row r="24532" spans="3:7" x14ac:dyDescent="0.2">
      <c r="C24532">
        <v>2.38607E-4</v>
      </c>
      <c r="D24532">
        <v>5.79752E-4</v>
      </c>
      <c r="F24532">
        <f t="shared" si="766"/>
        <v>-3.6223168196062474</v>
      </c>
      <c r="G24532">
        <f t="shared" si="767"/>
        <v>-3.2367577444795983</v>
      </c>
    </row>
    <row r="24533" spans="3:7" x14ac:dyDescent="0.2">
      <c r="C24533">
        <v>2.38607E-4</v>
      </c>
      <c r="D24533">
        <v>1.5897E-4</v>
      </c>
      <c r="F24533">
        <f t="shared" si="766"/>
        <v>-3.6223168196062474</v>
      </c>
      <c r="G24533">
        <f t="shared" si="767"/>
        <v>-3.7986848257660077</v>
      </c>
    </row>
    <row r="24534" spans="3:7" x14ac:dyDescent="0.2">
      <c r="C24534">
        <v>2.38607E-4</v>
      </c>
      <c r="D24534">
        <v>2.0022E-4</v>
      </c>
      <c r="F24534">
        <f t="shared" si="766"/>
        <v>-3.6223168196062474</v>
      </c>
      <c r="G24534">
        <f t="shared" si="767"/>
        <v>-3.6984925429615636</v>
      </c>
    </row>
    <row r="24535" spans="3:7" x14ac:dyDescent="0.2">
      <c r="C24535">
        <v>2.3857800000000001E-4</v>
      </c>
      <c r="D24535">
        <v>1.02775E-4</v>
      </c>
      <c r="F24535">
        <f t="shared" si="766"/>
        <v>-3.6223696064289288</v>
      </c>
      <c r="G24535">
        <f t="shared" si="767"/>
        <v>-3.9881125145476126</v>
      </c>
    </row>
    <row r="24536" spans="3:7" x14ac:dyDescent="0.2">
      <c r="C24536">
        <v>2.38569E-4</v>
      </c>
      <c r="D24536">
        <v>4.2333399999999998E-4</v>
      </c>
      <c r="F24536">
        <f t="shared" si="766"/>
        <v>-3.6223859898509669</v>
      </c>
      <c r="G24536">
        <f t="shared" si="767"/>
        <v>-3.3733168498359256</v>
      </c>
    </row>
    <row r="24537" spans="3:7" x14ac:dyDescent="0.2">
      <c r="C24537">
        <v>2.38569E-4</v>
      </c>
      <c r="D24537">
        <v>1.4003600000000001E-4</v>
      </c>
      <c r="F24537">
        <f t="shared" si="766"/>
        <v>-3.6223859898509669</v>
      </c>
      <c r="G24537">
        <f t="shared" si="767"/>
        <v>-3.8537603029536904</v>
      </c>
    </row>
    <row r="24538" spans="3:7" x14ac:dyDescent="0.2">
      <c r="C24538">
        <v>2.38569E-4</v>
      </c>
      <c r="D24538">
        <v>1.40538E-4</v>
      </c>
      <c r="F24538">
        <f t="shared" si="766"/>
        <v>-3.6223859898509669</v>
      </c>
      <c r="G24538">
        <f t="shared" si="767"/>
        <v>-3.8522062312110967</v>
      </c>
    </row>
    <row r="24539" spans="3:7" x14ac:dyDescent="0.2">
      <c r="C24539">
        <v>2.3855E-4</v>
      </c>
      <c r="D24539">
        <v>2.5870999999999999E-4</v>
      </c>
      <c r="F24539">
        <f t="shared" si="766"/>
        <v>-3.6224205791050545</v>
      </c>
      <c r="G24539">
        <f t="shared" si="767"/>
        <v>-3.5871867840361298</v>
      </c>
    </row>
    <row r="24540" spans="3:7" x14ac:dyDescent="0.2">
      <c r="C24540">
        <v>2.3855E-4</v>
      </c>
      <c r="D24540">
        <v>2.01654E-4</v>
      </c>
      <c r="F24540">
        <f t="shared" si="766"/>
        <v>-3.6224205791050545</v>
      </c>
      <c r="G24540">
        <f t="shared" si="767"/>
        <v>-3.6953931589244093</v>
      </c>
    </row>
    <row r="24541" spans="3:7" x14ac:dyDescent="0.2">
      <c r="C24541">
        <v>2.3855E-4</v>
      </c>
      <c r="D24541">
        <v>2.07771E-3</v>
      </c>
      <c r="F24541">
        <f t="shared" si="766"/>
        <v>-3.6224205791050545</v>
      </c>
      <c r="G24541">
        <f t="shared" si="767"/>
        <v>-2.6824150699592395</v>
      </c>
    </row>
    <row r="24542" spans="3:7" x14ac:dyDescent="0.2">
      <c r="C24542">
        <v>2.3849299999999999E-4</v>
      </c>
      <c r="D24542">
        <v>3.7900299999999999E-4</v>
      </c>
      <c r="F24542">
        <f t="shared" si="766"/>
        <v>-3.6225243633994952</v>
      </c>
      <c r="G24542">
        <f t="shared" si="767"/>
        <v>-3.4213573523583412</v>
      </c>
    </row>
    <row r="24543" spans="3:7" x14ac:dyDescent="0.2">
      <c r="C24543">
        <v>2.3847399999999999E-4</v>
      </c>
      <c r="D24543">
        <v>6.9401100000000002E-5</v>
      </c>
      <c r="F24543">
        <f t="shared" si="766"/>
        <v>-3.6225589636764974</v>
      </c>
      <c r="G24543">
        <f t="shared" si="767"/>
        <v>-4.158633645969581</v>
      </c>
    </row>
    <row r="24544" spans="3:7" x14ac:dyDescent="0.2">
      <c r="C24544">
        <v>2.38407E-4</v>
      </c>
      <c r="D24544">
        <v>1.56342E-3</v>
      </c>
      <c r="F24544">
        <f t="shared" si="766"/>
        <v>-3.6226809971837204</v>
      </c>
      <c r="G24544">
        <f t="shared" si="767"/>
        <v>-2.8059243366451914</v>
      </c>
    </row>
    <row r="24545" spans="3:7" x14ac:dyDescent="0.2">
      <c r="C24545">
        <v>2.3839299999999999E-4</v>
      </c>
      <c r="D24545">
        <v>2.4295400000000001E-4</v>
      </c>
      <c r="F24545">
        <f t="shared" si="766"/>
        <v>-3.6227065010543091</v>
      </c>
      <c r="G24545">
        <f t="shared" si="767"/>
        <v>-3.6144759463082101</v>
      </c>
    </row>
    <row r="24546" spans="3:7" x14ac:dyDescent="0.2">
      <c r="C24546">
        <v>2.3837899999999999E-4</v>
      </c>
      <c r="D24546">
        <v>4.7460800000000001E-4</v>
      </c>
      <c r="F24546">
        <f t="shared" si="766"/>
        <v>-3.6227320064226962</v>
      </c>
      <c r="G24546">
        <f t="shared" si="767"/>
        <v>-3.3236649455822844</v>
      </c>
    </row>
    <row r="24547" spans="3:7" x14ac:dyDescent="0.2">
      <c r="C24547">
        <v>2.3837899999999999E-4</v>
      </c>
      <c r="D24547">
        <v>1.93162E-4</v>
      </c>
      <c r="F24547">
        <f t="shared" si="766"/>
        <v>-3.6227320064226962</v>
      </c>
      <c r="G24547">
        <f t="shared" si="767"/>
        <v>-3.7140783065618801</v>
      </c>
    </row>
    <row r="24548" spans="3:7" x14ac:dyDescent="0.2">
      <c r="C24548">
        <v>2.3835100000000001E-4</v>
      </c>
      <c r="D24548">
        <v>9.8863099999999999E-5</v>
      </c>
      <c r="F24548">
        <f t="shared" si="766"/>
        <v>-3.6227830216535701</v>
      </c>
      <c r="G24548">
        <f t="shared" si="767"/>
        <v>-4.0049657757103034</v>
      </c>
    </row>
    <row r="24549" spans="3:7" x14ac:dyDescent="0.2">
      <c r="C24549">
        <v>2.3832200000000001E-4</v>
      </c>
      <c r="D24549">
        <v>4.7432699999999997E-4</v>
      </c>
      <c r="F24549">
        <f t="shared" si="766"/>
        <v>-3.6228358651751909</v>
      </c>
      <c r="G24549">
        <f t="shared" si="767"/>
        <v>-3.3239221534057535</v>
      </c>
    </row>
    <row r="24550" spans="3:7" x14ac:dyDescent="0.2">
      <c r="C24550">
        <v>2.3832200000000001E-4</v>
      </c>
      <c r="D24550">
        <v>2.59943E-4</v>
      </c>
      <c r="F24550">
        <f t="shared" si="766"/>
        <v>-3.6228358651751909</v>
      </c>
      <c r="G24550">
        <f t="shared" si="767"/>
        <v>-3.5851218731806065</v>
      </c>
    </row>
    <row r="24551" spans="3:7" x14ac:dyDescent="0.2">
      <c r="C24551">
        <v>2.38237E-4</v>
      </c>
      <c r="D24551">
        <v>3.2432400000000002E-4</v>
      </c>
      <c r="F24551">
        <f t="shared" si="766"/>
        <v>-3.6229907884117818</v>
      </c>
      <c r="G24551">
        <f t="shared" si="767"/>
        <v>-3.4890209123140687</v>
      </c>
    </row>
    <row r="24552" spans="3:7" x14ac:dyDescent="0.2">
      <c r="C24552">
        <v>2.38237E-4</v>
      </c>
      <c r="D24552">
        <v>1.18425E-3</v>
      </c>
      <c r="F24552">
        <f t="shared" si="766"/>
        <v>-3.6229907884117818</v>
      </c>
      <c r="G24552">
        <f t="shared" si="767"/>
        <v>-2.9265566066000055</v>
      </c>
    </row>
    <row r="24553" spans="3:7" x14ac:dyDescent="0.2">
      <c r="C24553">
        <v>2.38237E-4</v>
      </c>
      <c r="D24553">
        <v>4.0233400000000001E-4</v>
      </c>
      <c r="F24553">
        <f t="shared" si="766"/>
        <v>-3.6229907884117818</v>
      </c>
      <c r="G24553">
        <f t="shared" si="767"/>
        <v>-3.3954132649965927</v>
      </c>
    </row>
    <row r="24554" spans="3:7" x14ac:dyDescent="0.2">
      <c r="C24554">
        <v>2.3815199999999999E-4</v>
      </c>
      <c r="D24554">
        <v>1.01215E-4</v>
      </c>
      <c r="F24554">
        <f t="shared" si="766"/>
        <v>-3.6231457669329212</v>
      </c>
      <c r="G24554">
        <f t="shared" si="767"/>
        <v>-3.9947551205546339</v>
      </c>
    </row>
    <row r="24555" spans="3:7" x14ac:dyDescent="0.2">
      <c r="C24555">
        <v>2.3805699999999999E-4</v>
      </c>
      <c r="D24555">
        <v>1.7590100000000001E-4</v>
      </c>
      <c r="F24555">
        <f t="shared" si="766"/>
        <v>-3.6233190436930336</v>
      </c>
      <c r="G24555">
        <f t="shared" si="767"/>
        <v>-3.7547316915644409</v>
      </c>
    </row>
    <row r="24556" spans="3:7" x14ac:dyDescent="0.2">
      <c r="C24556">
        <v>2.3805699999999999E-4</v>
      </c>
      <c r="D24556">
        <v>2.0312800000000001E-4</v>
      </c>
      <c r="F24556">
        <f t="shared" si="766"/>
        <v>-3.6233190436930336</v>
      </c>
      <c r="G24556">
        <f t="shared" si="767"/>
        <v>-3.6922302075289912</v>
      </c>
    </row>
    <row r="24557" spans="3:7" x14ac:dyDescent="0.2">
      <c r="C24557">
        <v>2.38039E-4</v>
      </c>
      <c r="D24557">
        <v>2.0966600000000001E-4</v>
      </c>
      <c r="F24557">
        <f t="shared" si="766"/>
        <v>-3.6233518828711739</v>
      </c>
      <c r="G24557">
        <f t="shared" si="767"/>
        <v>-3.6784719901811411</v>
      </c>
    </row>
    <row r="24558" spans="3:7" x14ac:dyDescent="0.2">
      <c r="C24558">
        <v>2.3801000000000001E-4</v>
      </c>
      <c r="D24558">
        <v>1.2555699999999999E-4</v>
      </c>
      <c r="F24558">
        <f t="shared" si="766"/>
        <v>-3.6234047956595243</v>
      </c>
      <c r="G24558">
        <f t="shared" si="767"/>
        <v>-3.9011590696764458</v>
      </c>
    </row>
    <row r="24559" spans="3:7" x14ac:dyDescent="0.2">
      <c r="C24559">
        <v>2.38001E-4</v>
      </c>
      <c r="D24559">
        <v>1.5697399999999999E-4</v>
      </c>
      <c r="F24559">
        <f t="shared" si="766"/>
        <v>-3.62342121818059</v>
      </c>
      <c r="G24559">
        <f t="shared" si="767"/>
        <v>-3.8041722749258651</v>
      </c>
    </row>
    <row r="24560" spans="3:7" x14ac:dyDescent="0.2">
      <c r="C24560">
        <v>2.37982E-4</v>
      </c>
      <c r="D24560">
        <v>2.9850699999999999E-4</v>
      </c>
      <c r="F24560">
        <f t="shared" si="766"/>
        <v>-3.6234558899867708</v>
      </c>
      <c r="G24560">
        <f t="shared" si="767"/>
        <v>-3.525045480193814</v>
      </c>
    </row>
    <row r="24561" spans="3:7" x14ac:dyDescent="0.2">
      <c r="C24561">
        <v>2.37939E-4</v>
      </c>
      <c r="D24561">
        <v>1.8756999999999999E-4</v>
      </c>
      <c r="F24561">
        <f t="shared" si="766"/>
        <v>-3.6235343679811129</v>
      </c>
      <c r="G24561">
        <f t="shared" si="767"/>
        <v>-3.7268366215876538</v>
      </c>
    </row>
    <row r="24562" spans="3:7" x14ac:dyDescent="0.2">
      <c r="C24562">
        <v>2.37925E-4</v>
      </c>
      <c r="D24562">
        <v>1.14064E-4</v>
      </c>
      <c r="F24562">
        <f t="shared" si="766"/>
        <v>-3.6235599220165029</v>
      </c>
      <c r="G24562">
        <f t="shared" si="767"/>
        <v>-3.9428514026310846</v>
      </c>
    </row>
    <row r="24563" spans="3:7" x14ac:dyDescent="0.2">
      <c r="C24563">
        <v>2.37925E-4</v>
      </c>
      <c r="D24563">
        <v>3.4219200000000001E-4</v>
      </c>
      <c r="F24563">
        <f t="shared" si="766"/>
        <v>-3.6235599220165029</v>
      </c>
      <c r="G24563">
        <f t="shared" si="767"/>
        <v>-3.4657301479114224</v>
      </c>
    </row>
    <row r="24564" spans="3:7" x14ac:dyDescent="0.2">
      <c r="C24564">
        <v>2.37906E-4</v>
      </c>
      <c r="D24564">
        <v>2.8145200000000002E-4</v>
      </c>
      <c r="F24564">
        <f t="shared" si="766"/>
        <v>-3.6235946048982846</v>
      </c>
      <c r="G24564">
        <f t="shared" si="767"/>
        <v>-3.5505956608930038</v>
      </c>
    </row>
    <row r="24565" spans="3:7" x14ac:dyDescent="0.2">
      <c r="C24565">
        <v>2.3789699999999999E-4</v>
      </c>
      <c r="D24565">
        <v>4.9401000000000002E-4</v>
      </c>
      <c r="F24565">
        <f t="shared" si="766"/>
        <v>-3.6236110345985497</v>
      </c>
      <c r="G24565">
        <f t="shared" si="767"/>
        <v>-3.3062642597790597</v>
      </c>
    </row>
    <row r="24566" spans="3:7" x14ac:dyDescent="0.2">
      <c r="C24566">
        <v>2.3789699999999999E-4</v>
      </c>
      <c r="D24566">
        <v>9.9566899999999997E-5</v>
      </c>
      <c r="F24566">
        <f t="shared" si="766"/>
        <v>-3.6236110345985497</v>
      </c>
      <c r="G24566">
        <f t="shared" si="767"/>
        <v>-4.0018850143526237</v>
      </c>
    </row>
    <row r="24567" spans="3:7" x14ac:dyDescent="0.2">
      <c r="C24567">
        <v>2.3784000000000001E-4</v>
      </c>
      <c r="D24567">
        <v>2.6856500000000001E-4</v>
      </c>
      <c r="F24567">
        <f t="shared" si="766"/>
        <v>-3.6237151038031183</v>
      </c>
      <c r="G24567">
        <f t="shared" si="767"/>
        <v>-3.5709505862216324</v>
      </c>
    </row>
    <row r="24568" spans="3:7" x14ac:dyDescent="0.2">
      <c r="C24568">
        <v>2.3781200000000001E-4</v>
      </c>
      <c r="D24568">
        <v>4.6490000000000002E-4</v>
      </c>
      <c r="F24568">
        <f t="shared" si="766"/>
        <v>-3.6237662346530146</v>
      </c>
      <c r="G24568">
        <f t="shared" si="767"/>
        <v>-3.3326404538169125</v>
      </c>
    </row>
    <row r="24569" spans="3:7" x14ac:dyDescent="0.2">
      <c r="C24569">
        <v>2.3781200000000001E-4</v>
      </c>
      <c r="D24569">
        <v>2.0120700000000001E-4</v>
      </c>
      <c r="F24569">
        <f t="shared" si="766"/>
        <v>-3.6237662346530146</v>
      </c>
      <c r="G24569">
        <f t="shared" si="767"/>
        <v>-3.6963569142299724</v>
      </c>
    </row>
    <row r="24570" spans="3:7" x14ac:dyDescent="0.2">
      <c r="C24570">
        <v>2.37798E-4</v>
      </c>
      <c r="D24570">
        <v>1.36565E-4</v>
      </c>
      <c r="F24570">
        <f t="shared" si="766"/>
        <v>-3.6237918023355622</v>
      </c>
      <c r="G24570">
        <f t="shared" si="767"/>
        <v>-3.8646605909511917</v>
      </c>
    </row>
    <row r="24571" spans="3:7" x14ac:dyDescent="0.2">
      <c r="C24571">
        <v>2.3779300000000001E-4</v>
      </c>
      <c r="D24571">
        <v>5.7899700000000004E-4</v>
      </c>
      <c r="F24571">
        <f t="shared" si="766"/>
        <v>-3.6238009340155548</v>
      </c>
      <c r="G24571">
        <f t="shared" si="767"/>
        <v>-3.2373236865088693</v>
      </c>
    </row>
    <row r="24572" spans="3:7" x14ac:dyDescent="0.2">
      <c r="C24572">
        <v>2.3775599999999999E-4</v>
      </c>
      <c r="D24572">
        <v>7.1001699999999996E-4</v>
      </c>
      <c r="F24572">
        <f t="shared" si="766"/>
        <v>-3.6238685144157357</v>
      </c>
      <c r="G24572">
        <f t="shared" si="767"/>
        <v>-3.1487312528051419</v>
      </c>
    </row>
    <row r="24573" spans="3:7" x14ac:dyDescent="0.2">
      <c r="C24573">
        <v>2.3769899999999999E-4</v>
      </c>
      <c r="D24573">
        <v>1.4113299999999999E-4</v>
      </c>
      <c r="F24573">
        <f t="shared" si="766"/>
        <v>-3.6239726453454222</v>
      </c>
      <c r="G24573">
        <f t="shared" si="767"/>
        <v>-3.8503714267684246</v>
      </c>
    </row>
    <row r="24574" spans="3:7" x14ac:dyDescent="0.2">
      <c r="C24574">
        <v>2.3767999999999999E-4</v>
      </c>
      <c r="D24574">
        <v>1.4993600000000001E-4</v>
      </c>
      <c r="F24574">
        <f t="shared" si="766"/>
        <v>-3.6240073612043919</v>
      </c>
      <c r="G24574">
        <f t="shared" si="767"/>
        <v>-3.8240940794649605</v>
      </c>
    </row>
    <row r="24575" spans="3:7" x14ac:dyDescent="0.2">
      <c r="C24575">
        <v>2.3767100000000001E-4</v>
      </c>
      <c r="D24575">
        <v>4.3587200000000002E-4</v>
      </c>
      <c r="F24575">
        <f t="shared" si="766"/>
        <v>-3.6240238065272701</v>
      </c>
      <c r="G24575">
        <f t="shared" si="767"/>
        <v>-3.36064102874801</v>
      </c>
    </row>
    <row r="24576" spans="3:7" x14ac:dyDescent="0.2">
      <c r="C24576">
        <v>2.3767100000000001E-4</v>
      </c>
      <c r="D24576">
        <v>3.2690399999999999E-4</v>
      </c>
      <c r="F24576">
        <f t="shared" si="766"/>
        <v>-3.6240238065272701</v>
      </c>
      <c r="G24576">
        <f t="shared" si="767"/>
        <v>-3.4855797653563099</v>
      </c>
    </row>
    <row r="24577" spans="3:7" x14ac:dyDescent="0.2">
      <c r="C24577">
        <v>2.3767100000000001E-4</v>
      </c>
      <c r="D24577">
        <v>4.9731500000000002E-4</v>
      </c>
      <c r="F24577">
        <f t="shared" si="766"/>
        <v>-3.6240238065272701</v>
      </c>
      <c r="G24577">
        <f t="shared" si="767"/>
        <v>-3.3033684413931845</v>
      </c>
    </row>
    <row r="24578" spans="3:7" x14ac:dyDescent="0.2">
      <c r="C24578">
        <v>2.3766099999999999E-4</v>
      </c>
      <c r="D24578">
        <v>8.3381999999999996E-5</v>
      </c>
      <c r="F24578">
        <f t="shared" si="766"/>
        <v>-3.6240420798386381</v>
      </c>
      <c r="G24578">
        <f t="shared" si="767"/>
        <v>-4.0789276921007414</v>
      </c>
    </row>
    <row r="24579" spans="3:7" x14ac:dyDescent="0.2">
      <c r="C24579">
        <v>2.3766099999999999E-4</v>
      </c>
      <c r="D24579">
        <v>2.8159099999999998E-4</v>
      </c>
      <c r="F24579">
        <f t="shared" si="766"/>
        <v>-3.6240420798386381</v>
      </c>
      <c r="G24579">
        <f t="shared" si="767"/>
        <v>-3.5503812299020812</v>
      </c>
    </row>
    <row r="24580" spans="3:7" x14ac:dyDescent="0.2">
      <c r="C24580">
        <v>2.3761400000000001E-4</v>
      </c>
      <c r="D24580">
        <v>1.1167499999999999E-3</v>
      </c>
      <c r="F24580">
        <f t="shared" si="766"/>
        <v>-3.6241279747025215</v>
      </c>
      <c r="G24580">
        <f t="shared" si="767"/>
        <v>-2.9520440388561235</v>
      </c>
    </row>
    <row r="24581" spans="3:7" x14ac:dyDescent="0.2">
      <c r="C24581">
        <v>2.3761400000000001E-4</v>
      </c>
      <c r="D24581">
        <v>3.0281600000000002E-4</v>
      </c>
      <c r="F24581">
        <f t="shared" si="766"/>
        <v>-3.6241279747025215</v>
      </c>
      <c r="G24581">
        <f t="shared" si="767"/>
        <v>-3.5188211815889674</v>
      </c>
    </row>
    <row r="24582" spans="3:7" x14ac:dyDescent="0.2">
      <c r="C24582">
        <v>2.37586E-4</v>
      </c>
      <c r="D24582">
        <v>2.4309599999999999E-4</v>
      </c>
      <c r="F24582">
        <f t="shared" ref="F24582:F24645" si="768">LOG(C24582,10)</f>
        <v>-3.6241791541869794</v>
      </c>
      <c r="G24582">
        <f t="shared" ref="G24582:G24645" si="769">LOG(D24582,10)</f>
        <v>-3.6142221871550997</v>
      </c>
    </row>
    <row r="24583" spans="3:7" x14ac:dyDescent="0.2">
      <c r="C24583">
        <v>2.3755799999999999E-4</v>
      </c>
      <c r="D24583">
        <v>1.08331E-4</v>
      </c>
      <c r="F24583">
        <f t="shared" si="768"/>
        <v>-3.6242303397034017</v>
      </c>
      <c r="G24583">
        <f t="shared" si="769"/>
        <v>-3.9652472478765199</v>
      </c>
    </row>
    <row r="24584" spans="3:7" x14ac:dyDescent="0.2">
      <c r="C24584">
        <v>2.3753000000000001E-4</v>
      </c>
      <c r="D24584">
        <v>3.99441E-4</v>
      </c>
      <c r="F24584">
        <f t="shared" si="768"/>
        <v>-3.6242815312532088</v>
      </c>
      <c r="G24584">
        <f t="shared" si="769"/>
        <v>-3.3985473596959408</v>
      </c>
    </row>
    <row r="24585" spans="3:7" x14ac:dyDescent="0.2">
      <c r="C24585">
        <v>2.3751600000000001E-4</v>
      </c>
      <c r="D24585">
        <v>1.9439199999999999E-4</v>
      </c>
      <c r="F24585">
        <f t="shared" si="768"/>
        <v>-3.6243071292910765</v>
      </c>
      <c r="G24585">
        <f t="shared" si="769"/>
        <v>-3.7113216119783958</v>
      </c>
    </row>
    <row r="24586" spans="3:7" x14ac:dyDescent="0.2">
      <c r="C24586">
        <v>2.3751100000000001E-4</v>
      </c>
      <c r="D24586">
        <v>2.4966700000000002E-4</v>
      </c>
      <c r="F24586">
        <f t="shared" si="768"/>
        <v>-3.6243162718131199</v>
      </c>
      <c r="G24586">
        <f t="shared" si="769"/>
        <v>-3.6026388571881638</v>
      </c>
    </row>
    <row r="24587" spans="3:7" x14ac:dyDescent="0.2">
      <c r="C24587">
        <v>2.3750099999999999E-4</v>
      </c>
      <c r="D24587">
        <v>2.44439E-4</v>
      </c>
      <c r="F24587">
        <f t="shared" si="768"/>
        <v>-3.6243345574346191</v>
      </c>
      <c r="G24587">
        <f t="shared" si="769"/>
        <v>-3.6118295016473927</v>
      </c>
    </row>
    <row r="24588" spans="3:7" x14ac:dyDescent="0.2">
      <c r="C24588">
        <v>2.3750099999999999E-4</v>
      </c>
      <c r="D24588">
        <v>1.2422400000000001E-4</v>
      </c>
      <c r="F24588">
        <f t="shared" si="768"/>
        <v>-3.6243345574346191</v>
      </c>
      <c r="G24588">
        <f t="shared" si="769"/>
        <v>-3.9057944906277497</v>
      </c>
    </row>
    <row r="24589" spans="3:7" x14ac:dyDescent="0.2">
      <c r="C24589">
        <v>2.3749200000000001E-4</v>
      </c>
      <c r="D24589">
        <v>1.0612600000000001E-3</v>
      </c>
      <c r="F24589">
        <f t="shared" si="768"/>
        <v>-3.6243510151522593</v>
      </c>
      <c r="G24589">
        <f t="shared" si="769"/>
        <v>-2.9741782044753333</v>
      </c>
    </row>
    <row r="24590" spans="3:7" x14ac:dyDescent="0.2">
      <c r="C24590">
        <v>2.3747300000000001E-4</v>
      </c>
      <c r="D24590">
        <v>2.5187300000000001E-4</v>
      </c>
      <c r="F24590">
        <f t="shared" si="768"/>
        <v>-3.6243857612710704</v>
      </c>
      <c r="G24590">
        <f t="shared" si="769"/>
        <v>-3.5988183850206701</v>
      </c>
    </row>
    <row r="24591" spans="3:7" x14ac:dyDescent="0.2">
      <c r="C24591">
        <v>2.3747300000000001E-4</v>
      </c>
      <c r="D24591">
        <v>8.3878500000000007E-5</v>
      </c>
      <c r="F24591">
        <f t="shared" si="768"/>
        <v>-3.6243857612710704</v>
      </c>
      <c r="G24591">
        <f t="shared" si="769"/>
        <v>-4.0763493446295325</v>
      </c>
    </row>
    <row r="24592" spans="3:7" x14ac:dyDescent="0.2">
      <c r="C24592">
        <v>2.37445E-4</v>
      </c>
      <c r="D24592">
        <v>4.01204E-4</v>
      </c>
      <c r="F24592">
        <f t="shared" si="768"/>
        <v>-3.6244369711452271</v>
      </c>
      <c r="G24592">
        <f t="shared" si="769"/>
        <v>-3.39663474571825</v>
      </c>
    </row>
    <row r="24593" spans="3:7" x14ac:dyDescent="0.2">
      <c r="C24593">
        <v>2.37445E-4</v>
      </c>
      <c r="D24593">
        <v>2.00602E-4</v>
      </c>
      <c r="F24593">
        <f t="shared" si="768"/>
        <v>-3.6244369711452271</v>
      </c>
      <c r="G24593">
        <f t="shared" si="769"/>
        <v>-3.6976647413822312</v>
      </c>
    </row>
    <row r="24594" spans="3:7" x14ac:dyDescent="0.2">
      <c r="C24594">
        <v>2.3739799999999999E-4</v>
      </c>
      <c r="D24594">
        <v>1.9851800000000001E-4</v>
      </c>
      <c r="F24594">
        <f t="shared" si="768"/>
        <v>-3.6245229441540587</v>
      </c>
      <c r="G24594">
        <f t="shared" si="769"/>
        <v>-3.7022001088189569</v>
      </c>
    </row>
    <row r="24595" spans="3:7" x14ac:dyDescent="0.2">
      <c r="C24595">
        <v>2.3738899999999999E-4</v>
      </c>
      <c r="D24595">
        <v>9.7770799999999996E-5</v>
      </c>
      <c r="F24595">
        <f t="shared" si="768"/>
        <v>-3.6245394090123533</v>
      </c>
      <c r="G24595">
        <f t="shared" si="769"/>
        <v>-4.0097908312285702</v>
      </c>
    </row>
    <row r="24596" spans="3:7" x14ac:dyDescent="0.2">
      <c r="C24596">
        <v>2.3736100000000001E-4</v>
      </c>
      <c r="D24596">
        <v>1.9698599999999999E-4</v>
      </c>
      <c r="F24596">
        <f t="shared" si="768"/>
        <v>-3.6245906370081711</v>
      </c>
      <c r="G24596">
        <f t="shared" si="769"/>
        <v>-3.7055646385023757</v>
      </c>
    </row>
    <row r="24597" spans="3:7" x14ac:dyDescent="0.2">
      <c r="C24597">
        <v>2.3731800000000001E-4</v>
      </c>
      <c r="D24597">
        <v>2.5009400000000002E-4</v>
      </c>
      <c r="F24597">
        <f t="shared" si="768"/>
        <v>-3.6246693203405833</v>
      </c>
      <c r="G24597">
        <f t="shared" si="769"/>
        <v>-3.601896727294482</v>
      </c>
    </row>
    <row r="24598" spans="3:7" x14ac:dyDescent="0.2">
      <c r="C24598">
        <v>2.37304E-4</v>
      </c>
      <c r="D24598">
        <v>1.44728E-4</v>
      </c>
      <c r="F24598">
        <f t="shared" si="768"/>
        <v>-3.6246949412462657</v>
      </c>
      <c r="G24598">
        <f t="shared" si="769"/>
        <v>-3.8394474393777269</v>
      </c>
    </row>
    <row r="24599" spans="3:7" x14ac:dyDescent="0.2">
      <c r="C24599">
        <v>2.37276E-4</v>
      </c>
      <c r="D24599">
        <v>7.8385300000000005E-4</v>
      </c>
      <c r="F24599">
        <f t="shared" si="768"/>
        <v>-3.6247461875925397</v>
      </c>
      <c r="G24599">
        <f t="shared" si="769"/>
        <v>-3.1057653751659551</v>
      </c>
    </row>
    <row r="24600" spans="3:7" x14ac:dyDescent="0.2">
      <c r="C24600">
        <v>2.37276E-4</v>
      </c>
      <c r="D24600">
        <v>3.8432000000000001E-4</v>
      </c>
      <c r="F24600">
        <f t="shared" si="768"/>
        <v>-3.6247461875925397</v>
      </c>
      <c r="G24600">
        <f t="shared" si="769"/>
        <v>-3.4153070142771877</v>
      </c>
    </row>
    <row r="24601" spans="3:7" x14ac:dyDescent="0.2">
      <c r="C24601">
        <v>2.37276E-4</v>
      </c>
      <c r="D24601">
        <v>2.94493E-4</v>
      </c>
      <c r="F24601">
        <f t="shared" si="768"/>
        <v>-3.6247461875925397</v>
      </c>
      <c r="G24601">
        <f t="shared" si="769"/>
        <v>-3.530925023788607</v>
      </c>
    </row>
    <row r="24602" spans="3:7" x14ac:dyDescent="0.2">
      <c r="C24602">
        <v>2.3724799999999999E-4</v>
      </c>
      <c r="D24602">
        <v>3.8479299999999997E-4</v>
      </c>
      <c r="F24602">
        <f t="shared" si="768"/>
        <v>-3.624797439986549</v>
      </c>
      <c r="G24602">
        <f t="shared" si="769"/>
        <v>-3.4147728370734782</v>
      </c>
    </row>
    <row r="24603" spans="3:7" x14ac:dyDescent="0.2">
      <c r="C24603">
        <v>2.3724799999999999E-4</v>
      </c>
      <c r="D24603">
        <v>2.38073E-4</v>
      </c>
      <c r="F24603">
        <f t="shared" si="768"/>
        <v>-3.624797439986549</v>
      </c>
      <c r="G24603">
        <f t="shared" si="769"/>
        <v>-3.6232898553969246</v>
      </c>
    </row>
    <row r="24604" spans="3:7" x14ac:dyDescent="0.2">
      <c r="C24604">
        <v>2.3724799999999999E-4</v>
      </c>
      <c r="D24604">
        <v>1.4284399999999999E-4</v>
      </c>
      <c r="F24604">
        <f t="shared" si="768"/>
        <v>-3.624797439986549</v>
      </c>
      <c r="G24604">
        <f t="shared" si="769"/>
        <v>-3.8451379969446386</v>
      </c>
    </row>
    <row r="24605" spans="3:7" x14ac:dyDescent="0.2">
      <c r="C24605">
        <v>2.3724799999999999E-4</v>
      </c>
      <c r="D24605">
        <v>1.8372199999999999E-4</v>
      </c>
      <c r="F24605">
        <f t="shared" si="768"/>
        <v>-3.624797439986549</v>
      </c>
      <c r="G24605">
        <f t="shared" si="769"/>
        <v>-3.7358388354931948</v>
      </c>
    </row>
    <row r="24606" spans="3:7" x14ac:dyDescent="0.2">
      <c r="C24606">
        <v>2.3722000000000001E-4</v>
      </c>
      <c r="D24606">
        <v>6.4008200000000002E-5</v>
      </c>
      <c r="F24606">
        <f t="shared" si="768"/>
        <v>-3.6248486984297204</v>
      </c>
      <c r="G24606">
        <f t="shared" si="769"/>
        <v>-4.193764385600006</v>
      </c>
    </row>
    <row r="24607" spans="3:7" x14ac:dyDescent="0.2">
      <c r="C24607">
        <v>2.3722000000000001E-4</v>
      </c>
      <c r="D24607">
        <v>1.9158900000000001E-4</v>
      </c>
      <c r="F24607">
        <f t="shared" si="768"/>
        <v>-3.6248486984297204</v>
      </c>
      <c r="G24607">
        <f t="shared" si="769"/>
        <v>-3.7176294293725047</v>
      </c>
    </row>
    <row r="24608" spans="3:7" x14ac:dyDescent="0.2">
      <c r="C24608">
        <v>2.37192E-4</v>
      </c>
      <c r="D24608">
        <v>2.64271E-4</v>
      </c>
      <c r="F24608">
        <f t="shared" si="768"/>
        <v>-3.6248999629234828</v>
      </c>
      <c r="G24608">
        <f t="shared" si="769"/>
        <v>-3.5779504919230991</v>
      </c>
    </row>
    <row r="24609" spans="3:7" x14ac:dyDescent="0.2">
      <c r="C24609">
        <v>2.37192E-4</v>
      </c>
      <c r="D24609">
        <v>1.3213499999999999E-4</v>
      </c>
      <c r="F24609">
        <f t="shared" si="768"/>
        <v>-3.6248999629234828</v>
      </c>
      <c r="G24609">
        <f t="shared" si="769"/>
        <v>-3.8789821309581027</v>
      </c>
    </row>
    <row r="24610" spans="3:7" x14ac:dyDescent="0.2">
      <c r="C24610">
        <v>2.3716399999999999E-4</v>
      </c>
      <c r="D24610">
        <v>2.44529E-4</v>
      </c>
      <c r="F24610">
        <f t="shared" si="768"/>
        <v>-3.6249512334692646</v>
      </c>
      <c r="G24610">
        <f t="shared" si="769"/>
        <v>-3.611669628184047</v>
      </c>
    </row>
    <row r="24611" spans="3:7" x14ac:dyDescent="0.2">
      <c r="C24611">
        <v>2.37149E-4</v>
      </c>
      <c r="D24611">
        <v>2.0465199999999999E-4</v>
      </c>
      <c r="F24611">
        <f t="shared" si="768"/>
        <v>-3.6249787023230837</v>
      </c>
      <c r="G24611">
        <f t="shared" si="769"/>
        <v>-3.6889840067738073</v>
      </c>
    </row>
    <row r="24612" spans="3:7" x14ac:dyDescent="0.2">
      <c r="C24612">
        <v>2.37135E-4</v>
      </c>
      <c r="D24612">
        <v>4.1489499999999998E-4</v>
      </c>
      <c r="F24612">
        <f t="shared" si="768"/>
        <v>-3.6250043414875859</v>
      </c>
      <c r="G24612">
        <f t="shared" si="769"/>
        <v>-3.3820617989273392</v>
      </c>
    </row>
    <row r="24613" spans="3:7" x14ac:dyDescent="0.2">
      <c r="C24613">
        <v>2.37135E-4</v>
      </c>
      <c r="D24613">
        <v>6.3924999999999995E-4</v>
      </c>
      <c r="F24613">
        <f t="shared" si="768"/>
        <v>-3.6250043414875859</v>
      </c>
      <c r="G24613">
        <f t="shared" si="769"/>
        <v>-3.1943292633016265</v>
      </c>
    </row>
    <row r="24614" spans="3:7" x14ac:dyDescent="0.2">
      <c r="C24614">
        <v>2.37135E-4</v>
      </c>
      <c r="D24614">
        <v>4.0347000000000001E-4</v>
      </c>
      <c r="F24614">
        <f t="shared" si="768"/>
        <v>-3.6250043414875859</v>
      </c>
      <c r="G24614">
        <f t="shared" si="769"/>
        <v>-3.394188751694883</v>
      </c>
    </row>
    <row r="24615" spans="3:7" x14ac:dyDescent="0.2">
      <c r="C24615">
        <v>2.3709800000000001E-4</v>
      </c>
      <c r="D24615">
        <v>3.3829500000000001E-4</v>
      </c>
      <c r="F24615">
        <f t="shared" si="768"/>
        <v>-3.6250721094238663</v>
      </c>
      <c r="G24615">
        <f t="shared" si="769"/>
        <v>-3.4707044210368982</v>
      </c>
    </row>
    <row r="24616" spans="3:7" x14ac:dyDescent="0.2">
      <c r="C24616">
        <v>2.3709800000000001E-4</v>
      </c>
      <c r="D24616">
        <v>3.3872500000000001E-4</v>
      </c>
      <c r="F24616">
        <f t="shared" si="768"/>
        <v>-3.6250721094238663</v>
      </c>
      <c r="G24616">
        <f t="shared" si="769"/>
        <v>-3.4701527485535757</v>
      </c>
    </row>
    <row r="24617" spans="3:7" x14ac:dyDescent="0.2">
      <c r="C24617">
        <v>2.3707900000000001E-4</v>
      </c>
      <c r="D24617">
        <v>1.1293099999999999E-4</v>
      </c>
      <c r="F24617">
        <f t="shared" si="768"/>
        <v>-3.6251069132847058</v>
      </c>
      <c r="G24617">
        <f t="shared" si="769"/>
        <v>-3.9471868261801766</v>
      </c>
    </row>
    <row r="24618" spans="3:7" x14ac:dyDescent="0.2">
      <c r="C24618">
        <v>2.3707900000000001E-4</v>
      </c>
      <c r="D24618">
        <v>1.00908E-4</v>
      </c>
      <c r="F24618">
        <f t="shared" si="768"/>
        <v>-3.6251069132847058</v>
      </c>
      <c r="G24618">
        <f t="shared" si="769"/>
        <v>-3.9960744014724265</v>
      </c>
    </row>
    <row r="24619" spans="3:7" x14ac:dyDescent="0.2">
      <c r="C24619">
        <v>2.37023E-4</v>
      </c>
      <c r="D24619">
        <v>3.6153299999999998E-4</v>
      </c>
      <c r="F24619">
        <f t="shared" si="768"/>
        <v>-3.625209509312985</v>
      </c>
      <c r="G24619">
        <f t="shared" si="769"/>
        <v>-3.4418520550394422</v>
      </c>
    </row>
    <row r="24620" spans="3:7" x14ac:dyDescent="0.2">
      <c r="C24620">
        <v>2.37023E-4</v>
      </c>
      <c r="D24620">
        <v>2.41022E-4</v>
      </c>
      <c r="F24620">
        <f t="shared" si="768"/>
        <v>-3.625209509312985</v>
      </c>
      <c r="G24620">
        <f t="shared" si="769"/>
        <v>-3.6179433140951236</v>
      </c>
    </row>
    <row r="24621" spans="3:7" x14ac:dyDescent="0.2">
      <c r="C24621">
        <v>2.3699499999999999E-4</v>
      </c>
      <c r="D24621">
        <v>1.01605E-4</v>
      </c>
      <c r="F24621">
        <f t="shared" si="768"/>
        <v>-3.6252608164173878</v>
      </c>
      <c r="G24621">
        <f t="shared" si="769"/>
        <v>-3.9930849198180502</v>
      </c>
    </row>
    <row r="24622" spans="3:7" x14ac:dyDescent="0.2">
      <c r="C24622">
        <v>2.3696700000000001E-4</v>
      </c>
      <c r="D24622">
        <v>8.3773100000000006E-5</v>
      </c>
      <c r="F24622">
        <f t="shared" si="768"/>
        <v>-3.6253121295838757</v>
      </c>
      <c r="G24622">
        <f t="shared" si="769"/>
        <v>-4.0768954133151079</v>
      </c>
    </row>
    <row r="24623" spans="3:7" x14ac:dyDescent="0.2">
      <c r="C24623">
        <v>2.3696700000000001E-4</v>
      </c>
      <c r="D24623">
        <v>9.3667999999999996E-4</v>
      </c>
      <c r="F24623">
        <f t="shared" si="768"/>
        <v>-3.6253121295838757</v>
      </c>
      <c r="G24623">
        <f t="shared" si="769"/>
        <v>-3.0284087527307264</v>
      </c>
    </row>
    <row r="24624" spans="3:7" x14ac:dyDescent="0.2">
      <c r="C24624">
        <v>2.3696700000000001E-4</v>
      </c>
      <c r="D24624">
        <v>7.2224500000000005E-4</v>
      </c>
      <c r="F24624">
        <f t="shared" si="768"/>
        <v>-3.6253121295838757</v>
      </c>
      <c r="G24624">
        <f t="shared" si="769"/>
        <v>-3.1413154560326415</v>
      </c>
    </row>
    <row r="24625" spans="3:7" x14ac:dyDescent="0.2">
      <c r="C24625">
        <v>2.36911E-4</v>
      </c>
      <c r="D24625">
        <v>9.1399300000000004E-5</v>
      </c>
      <c r="F24625">
        <f t="shared" si="768"/>
        <v>-3.6254147741088372</v>
      </c>
      <c r="G24625">
        <f t="shared" si="769"/>
        <v>-4.0390571303854408</v>
      </c>
    </row>
    <row r="24626" spans="3:7" x14ac:dyDescent="0.2">
      <c r="C24626">
        <v>2.36911E-4</v>
      </c>
      <c r="D24626">
        <v>4.9783100000000001E-4</v>
      </c>
      <c r="F24626">
        <f t="shared" si="768"/>
        <v>-3.6254147741088372</v>
      </c>
      <c r="G24626">
        <f t="shared" si="769"/>
        <v>-3.3029180633124899</v>
      </c>
    </row>
    <row r="24627" spans="3:7" x14ac:dyDescent="0.2">
      <c r="C24627">
        <v>2.3685500000000001E-4</v>
      </c>
      <c r="D24627">
        <v>4.0164699999999998E-4</v>
      </c>
      <c r="F24627">
        <f t="shared" si="768"/>
        <v>-3.6255174428993366</v>
      </c>
      <c r="G24627">
        <f t="shared" si="769"/>
        <v>-3.396155472540515</v>
      </c>
    </row>
    <row r="24628" spans="3:7" x14ac:dyDescent="0.2">
      <c r="C24628">
        <v>2.3677999999999999E-4</v>
      </c>
      <c r="D24628">
        <v>4.6974099999999997E-4</v>
      </c>
      <c r="F24628">
        <f t="shared" si="768"/>
        <v>-3.6256549837753904</v>
      </c>
      <c r="G24628">
        <f t="shared" si="769"/>
        <v>-3.3281415320103651</v>
      </c>
    </row>
    <row r="24629" spans="3:7" x14ac:dyDescent="0.2">
      <c r="C24629">
        <v>2.3677999999999999E-4</v>
      </c>
      <c r="D24629">
        <v>3.1316100000000001E-4</v>
      </c>
      <c r="F24629">
        <f t="shared" si="768"/>
        <v>-3.6256549837753904</v>
      </c>
      <c r="G24629">
        <f t="shared" si="769"/>
        <v>-3.5042323287961459</v>
      </c>
    </row>
    <row r="24630" spans="3:7" x14ac:dyDescent="0.2">
      <c r="C24630">
        <v>2.3674199999999999E-4</v>
      </c>
      <c r="D24630">
        <v>9.2885000000000003E-5</v>
      </c>
      <c r="F24630">
        <f t="shared" si="768"/>
        <v>-3.6257246877821641</v>
      </c>
      <c r="G24630">
        <f t="shared" si="769"/>
        <v>-4.0320544145661739</v>
      </c>
    </row>
    <row r="24631" spans="3:7" x14ac:dyDescent="0.2">
      <c r="C24631">
        <v>2.3671400000000001E-4</v>
      </c>
      <c r="D24631">
        <v>1.2807399999999999E-4</v>
      </c>
      <c r="F24631">
        <f t="shared" si="768"/>
        <v>-3.625776055788938</v>
      </c>
      <c r="G24631">
        <f t="shared" si="769"/>
        <v>-3.8925390264036204</v>
      </c>
    </row>
    <row r="24632" spans="3:7" x14ac:dyDescent="0.2">
      <c r="C24632">
        <v>2.3671400000000001E-4</v>
      </c>
      <c r="D24632">
        <v>1.2687099999999999E-3</v>
      </c>
      <c r="F24632">
        <f t="shared" si="768"/>
        <v>-3.625776055788938</v>
      </c>
      <c r="G24632">
        <f t="shared" si="769"/>
        <v>-2.8966376370013305</v>
      </c>
    </row>
    <row r="24633" spans="3:7" x14ac:dyDescent="0.2">
      <c r="C24633">
        <v>2.3671400000000001E-4</v>
      </c>
      <c r="D24633">
        <v>1.86515E-4</v>
      </c>
      <c r="F24633">
        <f t="shared" si="768"/>
        <v>-3.625776055788938</v>
      </c>
      <c r="G24633">
        <f t="shared" si="769"/>
        <v>-3.7292862354088121</v>
      </c>
    </row>
    <row r="24634" spans="3:7" x14ac:dyDescent="0.2">
      <c r="C24634">
        <v>2.36658E-4</v>
      </c>
      <c r="D24634">
        <v>2.9658899999999999E-4</v>
      </c>
      <c r="F24634">
        <f t="shared" si="768"/>
        <v>-3.6258788100333801</v>
      </c>
      <c r="G24634">
        <f t="shared" si="769"/>
        <v>-3.527844960279618</v>
      </c>
    </row>
    <row r="24635" spans="3:7" x14ac:dyDescent="0.2">
      <c r="C24635">
        <v>2.36612E-4</v>
      </c>
      <c r="D24635">
        <v>2.7531099999999998E-4</v>
      </c>
      <c r="F24635">
        <f t="shared" si="768"/>
        <v>-3.6259632334966478</v>
      </c>
      <c r="G24635">
        <f t="shared" si="769"/>
        <v>-3.560176436104443</v>
      </c>
    </row>
    <row r="24636" spans="3:7" x14ac:dyDescent="0.2">
      <c r="C24636">
        <v>2.36593E-4</v>
      </c>
      <c r="D24636">
        <v>1.35704E-4</v>
      </c>
      <c r="F24636">
        <f t="shared" si="768"/>
        <v>-3.6259981088473334</v>
      </c>
      <c r="G24636">
        <f t="shared" si="769"/>
        <v>-3.8674073509229823</v>
      </c>
    </row>
    <row r="24637" spans="3:7" x14ac:dyDescent="0.2">
      <c r="C24637">
        <v>2.36574E-4</v>
      </c>
      <c r="D24637">
        <v>1.71101E-4</v>
      </c>
      <c r="F24637">
        <f t="shared" si="768"/>
        <v>-3.6260329869988555</v>
      </c>
      <c r="G24637">
        <f t="shared" si="769"/>
        <v>-3.7667474522168609</v>
      </c>
    </row>
    <row r="24638" spans="3:7" x14ac:dyDescent="0.2">
      <c r="C24638">
        <v>2.3655599999999999E-4</v>
      </c>
      <c r="D24638">
        <v>1.6812399999999999E-4</v>
      </c>
      <c r="F24638">
        <f t="shared" si="768"/>
        <v>-3.6260660320421976</v>
      </c>
      <c r="G24638">
        <f t="shared" si="769"/>
        <v>-3.7743702858254031</v>
      </c>
    </row>
    <row r="24639" spans="3:7" x14ac:dyDescent="0.2">
      <c r="C24639">
        <v>2.3654599999999999E-4</v>
      </c>
      <c r="D24639">
        <v>1.1600899999999999E-3</v>
      </c>
      <c r="F24639">
        <f t="shared" si="768"/>
        <v>-3.6260843914861209</v>
      </c>
      <c r="G24639">
        <f t="shared" si="769"/>
        <v>-2.9355083168186304</v>
      </c>
    </row>
    <row r="24640" spans="3:7" x14ac:dyDescent="0.2">
      <c r="C24640">
        <v>2.3651799999999999E-4</v>
      </c>
      <c r="D24640">
        <v>1.3805499999999999E-4</v>
      </c>
      <c r="F24640">
        <f t="shared" si="768"/>
        <v>-3.6261358020585068</v>
      </c>
      <c r="G24640">
        <f t="shared" si="769"/>
        <v>-3.8599478597013825</v>
      </c>
    </row>
    <row r="24641" spans="3:7" x14ac:dyDescent="0.2">
      <c r="C24641">
        <v>2.3649000000000001E-4</v>
      </c>
      <c r="D24641">
        <v>2.3866299999999999E-4</v>
      </c>
      <c r="F24641">
        <f t="shared" si="768"/>
        <v>-3.6261872187174529</v>
      </c>
      <c r="G24641">
        <f t="shared" si="769"/>
        <v>-3.6222149045849878</v>
      </c>
    </row>
    <row r="24642" spans="3:7" x14ac:dyDescent="0.2">
      <c r="C24642">
        <v>2.3649000000000001E-4</v>
      </c>
      <c r="D24642">
        <v>9.6353000000000004E-5</v>
      </c>
      <c r="F24642">
        <f t="shared" si="768"/>
        <v>-3.6261872187174529</v>
      </c>
      <c r="G24642">
        <f t="shared" si="769"/>
        <v>-4.016134758816909</v>
      </c>
    </row>
    <row r="24643" spans="3:7" x14ac:dyDescent="0.2">
      <c r="C24643">
        <v>2.3649000000000001E-4</v>
      </c>
      <c r="D24643">
        <v>9.7408899999999995E-5</v>
      </c>
      <c r="F24643">
        <f t="shared" si="768"/>
        <v>-3.6261872187174529</v>
      </c>
      <c r="G24643">
        <f t="shared" si="769"/>
        <v>-4.0114013609416519</v>
      </c>
    </row>
    <row r="24644" spans="3:7" x14ac:dyDescent="0.2">
      <c r="C24644">
        <v>2.3649000000000001E-4</v>
      </c>
      <c r="D24644">
        <v>7.2681000000000004E-4</v>
      </c>
      <c r="F24644">
        <f t="shared" si="768"/>
        <v>-3.6261872187174529</v>
      </c>
      <c r="G24644">
        <f t="shared" si="769"/>
        <v>-3.1385791059719526</v>
      </c>
    </row>
    <row r="24645" spans="3:7" x14ac:dyDescent="0.2">
      <c r="C24645">
        <v>2.36481E-4</v>
      </c>
      <c r="D24645">
        <v>1.5629899999999999E-4</v>
      </c>
      <c r="F24645">
        <f t="shared" si="768"/>
        <v>-3.6262037467935411</v>
      </c>
      <c r="G24645">
        <f t="shared" si="769"/>
        <v>-3.8060438005852353</v>
      </c>
    </row>
    <row r="24646" spans="3:7" x14ac:dyDescent="0.2">
      <c r="C24646">
        <v>2.3646299999999999E-4</v>
      </c>
      <c r="D24646">
        <v>5.6593099999999999E-4</v>
      </c>
      <c r="F24646">
        <f t="shared" ref="F24646:F24709" si="770">LOG(C24646,10)</f>
        <v>-3.6262368048328777</v>
      </c>
      <c r="G24646">
        <f t="shared" ref="G24646:G24709" si="771">LOG(D24646,10)</f>
        <v>-3.2472365160660899</v>
      </c>
    </row>
    <row r="24647" spans="3:7" x14ac:dyDescent="0.2">
      <c r="C24647">
        <v>2.3643500000000001E-4</v>
      </c>
      <c r="D24647">
        <v>3.90472E-4</v>
      </c>
      <c r="F24647">
        <f t="shared" si="770"/>
        <v>-3.6262882334517657</v>
      </c>
      <c r="G24647">
        <f t="shared" si="771"/>
        <v>-3.4084101030964802</v>
      </c>
    </row>
    <row r="24648" spans="3:7" x14ac:dyDescent="0.2">
      <c r="C24648">
        <v>2.36407E-4</v>
      </c>
      <c r="D24648">
        <v>2.6281200000000002E-4</v>
      </c>
      <c r="F24648">
        <f t="shared" si="770"/>
        <v>-3.626339668161489</v>
      </c>
      <c r="G24648">
        <f t="shared" si="771"/>
        <v>-3.5803548087667401</v>
      </c>
    </row>
    <row r="24649" spans="3:7" x14ac:dyDescent="0.2">
      <c r="C24649">
        <v>2.3637899999999999E-4</v>
      </c>
      <c r="D24649">
        <v>9.88728E-5</v>
      </c>
      <c r="F24649">
        <f t="shared" si="770"/>
        <v>-3.6263911089634902</v>
      </c>
      <c r="G24649">
        <f t="shared" si="771"/>
        <v>-4.0049231667912562</v>
      </c>
    </row>
    <row r="24650" spans="3:7" x14ac:dyDescent="0.2">
      <c r="C24650">
        <v>2.3637899999999999E-4</v>
      </c>
      <c r="D24650">
        <v>6.7236599999999998E-4</v>
      </c>
      <c r="F24650">
        <f t="shared" si="770"/>
        <v>-3.6263911089634902</v>
      </c>
      <c r="G24650">
        <f t="shared" si="771"/>
        <v>-3.1723942559489848</v>
      </c>
    </row>
    <row r="24651" spans="3:7" x14ac:dyDescent="0.2">
      <c r="C24651">
        <v>2.3635099999999999E-4</v>
      </c>
      <c r="D24651">
        <v>4.2158499999999998E-4</v>
      </c>
      <c r="F24651">
        <f t="shared" si="770"/>
        <v>-3.6264425558592128</v>
      </c>
      <c r="G24651">
        <f t="shared" si="771"/>
        <v>-3.375114849724159</v>
      </c>
    </row>
    <row r="24652" spans="3:7" x14ac:dyDescent="0.2">
      <c r="C24652">
        <v>2.36295E-4</v>
      </c>
      <c r="D24652">
        <v>1.7473400000000001E-4</v>
      </c>
      <c r="F24652">
        <f t="shared" si="770"/>
        <v>-3.626545467937599</v>
      </c>
      <c r="G24652">
        <f t="shared" si="771"/>
        <v>-3.7576225811321504</v>
      </c>
    </row>
    <row r="24653" spans="3:7" x14ac:dyDescent="0.2">
      <c r="C24653">
        <v>2.36295E-4</v>
      </c>
      <c r="D24653">
        <v>3.2534399999999998E-4</v>
      </c>
      <c r="F24653">
        <f t="shared" si="770"/>
        <v>-3.626545467937599</v>
      </c>
      <c r="G24653">
        <f t="shared" si="771"/>
        <v>-3.4876571981230531</v>
      </c>
    </row>
    <row r="24654" spans="3:7" x14ac:dyDescent="0.2">
      <c r="C24654">
        <v>2.3626699999999999E-4</v>
      </c>
      <c r="D24654">
        <v>5.5735099999999998E-4</v>
      </c>
      <c r="F24654">
        <f t="shared" si="770"/>
        <v>-3.6265969331231513</v>
      </c>
      <c r="G24654">
        <f t="shared" si="771"/>
        <v>-3.2538712153231621</v>
      </c>
    </row>
    <row r="24655" spans="3:7" x14ac:dyDescent="0.2">
      <c r="C24655">
        <v>2.3626699999999999E-4</v>
      </c>
      <c r="D24655">
        <v>1.41757E-4</v>
      </c>
      <c r="F24655">
        <f t="shared" si="770"/>
        <v>-3.6265969331231513</v>
      </c>
      <c r="G24655">
        <f t="shared" si="771"/>
        <v>-3.8484554863235028</v>
      </c>
    </row>
    <row r="24656" spans="3:7" x14ac:dyDescent="0.2">
      <c r="C24656">
        <v>2.3626699999999999E-4</v>
      </c>
      <c r="D24656">
        <v>1.41757E-4</v>
      </c>
      <c r="F24656">
        <f t="shared" si="770"/>
        <v>-3.6265969331231513</v>
      </c>
      <c r="G24656">
        <f t="shared" si="771"/>
        <v>-3.8484554863235028</v>
      </c>
    </row>
    <row r="24657" spans="3:7" x14ac:dyDescent="0.2">
      <c r="C24657">
        <v>2.3623900000000001E-4</v>
      </c>
      <c r="D24657">
        <v>1.3370799999999999E-4</v>
      </c>
      <c r="F24657">
        <f t="shared" si="770"/>
        <v>-3.6266484044082046</v>
      </c>
      <c r="G24657">
        <f t="shared" si="771"/>
        <v>-3.8738426073085868</v>
      </c>
    </row>
    <row r="24658" spans="3:7" x14ac:dyDescent="0.2">
      <c r="C24658">
        <v>2.3621100000000001E-4</v>
      </c>
      <c r="D24658">
        <v>2.9472400000000001E-4</v>
      </c>
      <c r="F24658">
        <f t="shared" si="770"/>
        <v>-3.6266998817942024</v>
      </c>
      <c r="G24658">
        <f t="shared" si="771"/>
        <v>-3.530584497189885</v>
      </c>
    </row>
    <row r="24659" spans="3:7" x14ac:dyDescent="0.2">
      <c r="C24659">
        <v>2.36183E-4</v>
      </c>
      <c r="D24659">
        <v>1.6778499999999999E-4</v>
      </c>
      <c r="F24659">
        <f t="shared" si="770"/>
        <v>-3.6267513652825936</v>
      </c>
      <c r="G24659">
        <f t="shared" si="771"/>
        <v>-3.7752468677529363</v>
      </c>
    </row>
    <row r="24660" spans="3:7" x14ac:dyDescent="0.2">
      <c r="C24660">
        <v>2.36183E-4</v>
      </c>
      <c r="D24660">
        <v>2.08965E-4</v>
      </c>
      <c r="F24660">
        <f t="shared" si="770"/>
        <v>-3.6267513652825936</v>
      </c>
      <c r="G24660">
        <f t="shared" si="771"/>
        <v>-3.6799264487203409</v>
      </c>
    </row>
    <row r="24661" spans="3:7" x14ac:dyDescent="0.2">
      <c r="C24661">
        <v>2.3609999999999999E-4</v>
      </c>
      <c r="D24661">
        <v>9.8580399999999996E-5</v>
      </c>
      <c r="F24661">
        <f t="shared" si="770"/>
        <v>-3.6269040129212726</v>
      </c>
      <c r="G24661">
        <f t="shared" si="771"/>
        <v>-4.0062094239836847</v>
      </c>
    </row>
    <row r="24662" spans="3:7" x14ac:dyDescent="0.2">
      <c r="C24662">
        <v>2.3609E-4</v>
      </c>
      <c r="D24662">
        <v>7.0811500000000005E-5</v>
      </c>
      <c r="F24662">
        <f t="shared" si="770"/>
        <v>-3.6269224078251021</v>
      </c>
      <c r="G24662">
        <f t="shared" si="771"/>
        <v>-4.1498962058558764</v>
      </c>
    </row>
    <row r="24663" spans="3:7" x14ac:dyDescent="0.2">
      <c r="C24663">
        <v>2.3603200000000001E-4</v>
      </c>
      <c r="D24663">
        <v>3.6530999999999998E-4</v>
      </c>
      <c r="F24663">
        <f t="shared" si="770"/>
        <v>-3.6270291136345203</v>
      </c>
      <c r="G24663">
        <f t="shared" si="771"/>
        <v>-3.4373384392433897</v>
      </c>
    </row>
    <row r="24664" spans="3:7" x14ac:dyDescent="0.2">
      <c r="C24664">
        <v>2.3599999999999999E-4</v>
      </c>
      <c r="D24664">
        <v>1.45969E-4</v>
      </c>
      <c r="F24664">
        <f t="shared" si="770"/>
        <v>-3.6270879970298933</v>
      </c>
      <c r="G24664">
        <f t="shared" si="771"/>
        <v>-3.835739367218618</v>
      </c>
    </row>
    <row r="24665" spans="3:7" x14ac:dyDescent="0.2">
      <c r="C24665">
        <v>2.3598799999999999E-4</v>
      </c>
      <c r="D24665">
        <v>2.6079E-4</v>
      </c>
      <c r="F24665">
        <f t="shared" si="770"/>
        <v>-3.627110080361605</v>
      </c>
      <c r="G24665">
        <f t="shared" si="771"/>
        <v>-3.5837090656551593</v>
      </c>
    </row>
    <row r="24666" spans="3:7" x14ac:dyDescent="0.2">
      <c r="C24666">
        <v>2.3598799999999999E-4</v>
      </c>
      <c r="D24666">
        <v>3.8498599999999998E-4</v>
      </c>
      <c r="F24666">
        <f t="shared" si="770"/>
        <v>-3.627110080361605</v>
      </c>
      <c r="G24666">
        <f t="shared" si="771"/>
        <v>-3.4145550633052575</v>
      </c>
    </row>
    <row r="24667" spans="3:7" x14ac:dyDescent="0.2">
      <c r="C24667">
        <v>2.3596000000000001E-4</v>
      </c>
      <c r="D24667">
        <v>2.1934600000000001E-4</v>
      </c>
      <c r="F24667">
        <f t="shared" si="770"/>
        <v>-3.6271616125028894</v>
      </c>
      <c r="G24667">
        <f t="shared" si="771"/>
        <v>-3.6588702809935567</v>
      </c>
    </row>
    <row r="24668" spans="3:7" x14ac:dyDescent="0.2">
      <c r="C24668">
        <v>2.3596000000000001E-4</v>
      </c>
      <c r="D24668">
        <v>1.10011E-4</v>
      </c>
      <c r="F24668">
        <f t="shared" si="770"/>
        <v>-3.6271616125028894</v>
      </c>
      <c r="G24668">
        <f t="shared" si="771"/>
        <v>-3.9585638875649121</v>
      </c>
    </row>
    <row r="24669" spans="3:7" x14ac:dyDescent="0.2">
      <c r="C24669">
        <v>2.3596000000000001E-4</v>
      </c>
      <c r="D24669">
        <v>1.9363E-4</v>
      </c>
      <c r="F24669">
        <f t="shared" si="770"/>
        <v>-3.6271616125028894</v>
      </c>
      <c r="G24669">
        <f t="shared" si="771"/>
        <v>-3.7130273545426249</v>
      </c>
    </row>
    <row r="24670" spans="3:7" x14ac:dyDescent="0.2">
      <c r="C24670">
        <v>2.3590500000000001E-4</v>
      </c>
      <c r="D24670">
        <v>2.3521100000000001E-4</v>
      </c>
      <c r="F24670">
        <f t="shared" si="770"/>
        <v>-3.6272628541572312</v>
      </c>
      <c r="G24670">
        <f t="shared" si="771"/>
        <v>-3.6285423716792673</v>
      </c>
    </row>
    <row r="24671" spans="3:7" x14ac:dyDescent="0.2">
      <c r="C24671">
        <v>2.3590500000000001E-4</v>
      </c>
      <c r="D24671">
        <v>1.1176899999999999E-4</v>
      </c>
      <c r="F24671">
        <f t="shared" si="770"/>
        <v>-3.6272628541572312</v>
      </c>
      <c r="G24671">
        <f t="shared" si="771"/>
        <v>-3.9516786346948374</v>
      </c>
    </row>
    <row r="24672" spans="3:7" x14ac:dyDescent="0.2">
      <c r="C24672">
        <v>2.3587700000000001E-4</v>
      </c>
      <c r="D24672">
        <v>3.1474299999999998E-4</v>
      </c>
      <c r="F24672">
        <f t="shared" si="770"/>
        <v>-3.6273144044304821</v>
      </c>
      <c r="G24672">
        <f t="shared" si="771"/>
        <v>-3.5020439199815896</v>
      </c>
    </row>
    <row r="24673" spans="3:7" x14ac:dyDescent="0.2">
      <c r="C24673">
        <v>2.3582099999999999E-4</v>
      </c>
      <c r="D24673">
        <v>1.8271499999999999E-4</v>
      </c>
      <c r="F24673">
        <f t="shared" si="770"/>
        <v>-3.6274175233374986</v>
      </c>
      <c r="G24673">
        <f t="shared" si="771"/>
        <v>-3.7382257977497031</v>
      </c>
    </row>
    <row r="24674" spans="3:7" x14ac:dyDescent="0.2">
      <c r="C24674">
        <v>2.35756E-4</v>
      </c>
      <c r="D24674">
        <v>6.3179200000000005E-4</v>
      </c>
      <c r="F24674">
        <f t="shared" si="770"/>
        <v>-3.6275372456373671</v>
      </c>
      <c r="G24674">
        <f t="shared" si="771"/>
        <v>-3.1994258776044244</v>
      </c>
    </row>
    <row r="24675" spans="3:7" x14ac:dyDescent="0.2">
      <c r="C24675">
        <v>2.3572400000000001E-4</v>
      </c>
      <c r="D24675">
        <v>2.5119299999999998E-4</v>
      </c>
      <c r="F24675">
        <f t="shared" si="770"/>
        <v>-3.6275961979723212</v>
      </c>
      <c r="G24675">
        <f t="shared" si="771"/>
        <v>-3.5999924672586134</v>
      </c>
    </row>
    <row r="24676" spans="3:7" x14ac:dyDescent="0.2">
      <c r="C24676">
        <v>2.3572400000000001E-4</v>
      </c>
      <c r="D24676">
        <v>2.29991E-4</v>
      </c>
      <c r="F24676">
        <f t="shared" si="770"/>
        <v>-3.6275961979723212</v>
      </c>
      <c r="G24676">
        <f t="shared" si="771"/>
        <v>-3.6382891584468098</v>
      </c>
    </row>
    <row r="24677" spans="3:7" x14ac:dyDescent="0.2">
      <c r="C24677">
        <v>2.3571E-4</v>
      </c>
      <c r="D24677">
        <v>1.9506499999999999E-4</v>
      </c>
      <c r="F24677">
        <f t="shared" si="770"/>
        <v>-3.6276219921354422</v>
      </c>
      <c r="G24677">
        <f t="shared" si="771"/>
        <v>-3.7098206479322919</v>
      </c>
    </row>
    <row r="24678" spans="3:7" x14ac:dyDescent="0.2">
      <c r="C24678">
        <v>2.35682E-4</v>
      </c>
      <c r="D24678">
        <v>5.2559700000000004E-4</v>
      </c>
      <c r="F24678">
        <f t="shared" si="770"/>
        <v>-3.6276735850581381</v>
      </c>
      <c r="G24678">
        <f t="shared" si="771"/>
        <v>-3.2793471223051323</v>
      </c>
    </row>
    <row r="24679" spans="3:7" x14ac:dyDescent="0.2">
      <c r="C24679">
        <v>2.3565500000000001E-4</v>
      </c>
      <c r="D24679">
        <v>6.2098899999999996E-4</v>
      </c>
      <c r="F24679">
        <f t="shared" si="770"/>
        <v>-3.6277233411817784</v>
      </c>
      <c r="G24679">
        <f t="shared" si="771"/>
        <v>-3.2069160927084632</v>
      </c>
    </row>
    <row r="24680" spans="3:7" x14ac:dyDescent="0.2">
      <c r="C24680">
        <v>2.3559899999999999E-4</v>
      </c>
      <c r="D24680">
        <v>8.3140899999999997E-4</v>
      </c>
      <c r="F24680">
        <f t="shared" si="770"/>
        <v>-3.6278265572440342</v>
      </c>
      <c r="G24680">
        <f t="shared" si="771"/>
        <v>-3.0801852785678583</v>
      </c>
    </row>
    <row r="24681" spans="3:7" x14ac:dyDescent="0.2">
      <c r="C24681">
        <v>2.3557100000000001E-4</v>
      </c>
      <c r="D24681">
        <v>5.1203299999999995E-4</v>
      </c>
      <c r="F24681">
        <f t="shared" si="770"/>
        <v>-3.6278781744756388</v>
      </c>
      <c r="G24681">
        <f t="shared" si="771"/>
        <v>-3.2907020482896758</v>
      </c>
    </row>
    <row r="24682" spans="3:7" x14ac:dyDescent="0.2">
      <c r="C24682">
        <v>2.3554399999999999E-4</v>
      </c>
      <c r="D24682">
        <v>1.20656E-4</v>
      </c>
      <c r="F24682">
        <f t="shared" si="770"/>
        <v>-3.6279279540454854</v>
      </c>
      <c r="G24682">
        <f t="shared" si="771"/>
        <v>-3.9184510765558551</v>
      </c>
    </row>
    <row r="24683" spans="3:7" x14ac:dyDescent="0.2">
      <c r="C24683">
        <v>2.3554399999999999E-4</v>
      </c>
      <c r="D24683">
        <v>2.5490700000000002E-4</v>
      </c>
      <c r="F24683">
        <f t="shared" si="770"/>
        <v>-3.6279279540454854</v>
      </c>
      <c r="G24683">
        <f t="shared" si="771"/>
        <v>-3.5936182382081294</v>
      </c>
    </row>
    <row r="24684" spans="3:7" x14ac:dyDescent="0.2">
      <c r="C24684">
        <v>2.3551600000000001E-4</v>
      </c>
      <c r="D24684">
        <v>4.8299800000000001E-5</v>
      </c>
      <c r="F24684">
        <f t="shared" si="770"/>
        <v>-3.6279795833305348</v>
      </c>
      <c r="G24684">
        <f t="shared" si="771"/>
        <v>-4.316054667573046</v>
      </c>
    </row>
    <row r="24685" spans="3:7" x14ac:dyDescent="0.2">
      <c r="C24685">
        <v>2.3551600000000001E-4</v>
      </c>
      <c r="D24685">
        <v>1.06496E-4</v>
      </c>
      <c r="F24685">
        <f t="shared" si="770"/>
        <v>-3.6279795833305348</v>
      </c>
      <c r="G24685">
        <f t="shared" si="771"/>
        <v>-3.9726667040614076</v>
      </c>
    </row>
    <row r="24686" spans="3:7" x14ac:dyDescent="0.2">
      <c r="C24686">
        <v>2.3551600000000001E-4</v>
      </c>
      <c r="D24686">
        <v>1.9554199999999999E-4</v>
      </c>
      <c r="F24686">
        <f t="shared" si="770"/>
        <v>-3.6279795833305348</v>
      </c>
      <c r="G24686">
        <f t="shared" si="771"/>
        <v>-3.7087599471724766</v>
      </c>
    </row>
    <row r="24687" spans="3:7" x14ac:dyDescent="0.2">
      <c r="C24687">
        <v>2.3534900000000001E-4</v>
      </c>
      <c r="D24687">
        <v>1.72697E-4</v>
      </c>
      <c r="F24687">
        <f t="shared" si="770"/>
        <v>-3.6282876426745885</v>
      </c>
      <c r="G24687">
        <f t="shared" si="771"/>
        <v>-3.7627152066986795</v>
      </c>
    </row>
    <row r="24688" spans="3:7" x14ac:dyDescent="0.2">
      <c r="C24688">
        <v>2.35331E-4</v>
      </c>
      <c r="D24688">
        <v>1.6856299999999999E-4</v>
      </c>
      <c r="F24688">
        <f t="shared" si="770"/>
        <v>-3.6283208597251453</v>
      </c>
      <c r="G24688">
        <f t="shared" si="771"/>
        <v>-3.773237747975112</v>
      </c>
    </row>
    <row r="24689" spans="3:7" x14ac:dyDescent="0.2">
      <c r="C24689">
        <v>2.3531299999999999E-4</v>
      </c>
      <c r="D24689">
        <v>1.7204300000000001E-4</v>
      </c>
      <c r="F24689">
        <f t="shared" si="770"/>
        <v>-3.6283540793165052</v>
      </c>
      <c r="G24689">
        <f t="shared" si="771"/>
        <v>-3.7643629930414155</v>
      </c>
    </row>
    <row r="24690" spans="3:7" x14ac:dyDescent="0.2">
      <c r="C24690">
        <v>2.3531299999999999E-4</v>
      </c>
      <c r="D24690">
        <v>1.8189500000000001E-4</v>
      </c>
      <c r="F24690">
        <f t="shared" si="770"/>
        <v>-3.6283540793165052</v>
      </c>
      <c r="G24690">
        <f t="shared" si="771"/>
        <v>-3.7401792388268644</v>
      </c>
    </row>
    <row r="24691" spans="3:7" x14ac:dyDescent="0.2">
      <c r="C24691">
        <v>2.35255E-4</v>
      </c>
      <c r="D24691">
        <v>1.3544300000000001E-4</v>
      </c>
      <c r="F24691">
        <f t="shared" si="770"/>
        <v>-3.6284611375103393</v>
      </c>
      <c r="G24691">
        <f t="shared" si="771"/>
        <v>-3.8682434353700565</v>
      </c>
    </row>
    <row r="24692" spans="3:7" x14ac:dyDescent="0.2">
      <c r="C24692">
        <v>2.3523899999999999E-4</v>
      </c>
      <c r="D24692">
        <v>3.7306500000000001E-4</v>
      </c>
      <c r="F24692">
        <f t="shared" si="770"/>
        <v>-3.6284906754500921</v>
      </c>
      <c r="G24692">
        <f t="shared" si="771"/>
        <v>-3.4282154934407334</v>
      </c>
    </row>
    <row r="24693" spans="3:7" x14ac:dyDescent="0.2">
      <c r="C24693">
        <v>2.35183E-4</v>
      </c>
      <c r="D24693">
        <v>2.3116E-3</v>
      </c>
      <c r="F24693">
        <f t="shared" si="770"/>
        <v>-3.6285940740628333</v>
      </c>
      <c r="G24693">
        <f t="shared" si="771"/>
        <v>-2.6360873142056542</v>
      </c>
    </row>
    <row r="24694" spans="3:7" x14ac:dyDescent="0.2">
      <c r="C24694">
        <v>2.3517000000000001E-4</v>
      </c>
      <c r="D24694">
        <v>2.3531600000000001E-4</v>
      </c>
      <c r="F24694">
        <f t="shared" si="770"/>
        <v>-3.6286180808333492</v>
      </c>
      <c r="G24694">
        <f t="shared" si="771"/>
        <v>-3.6283485425414845</v>
      </c>
    </row>
    <row r="24695" spans="3:7" x14ac:dyDescent="0.2">
      <c r="C24695">
        <v>2.3517000000000001E-4</v>
      </c>
      <c r="D24695">
        <v>3.2944300000000001E-4</v>
      </c>
      <c r="F24695">
        <f t="shared" si="770"/>
        <v>-3.6286180808333492</v>
      </c>
      <c r="G24695">
        <f t="shared" si="771"/>
        <v>-3.4822197159011483</v>
      </c>
    </row>
    <row r="24696" spans="3:7" x14ac:dyDescent="0.2">
      <c r="C24696">
        <v>2.35128E-4</v>
      </c>
      <c r="D24696">
        <v>1.1998999999999999E-4</v>
      </c>
      <c r="F24696">
        <f t="shared" si="770"/>
        <v>-3.6286956502395062</v>
      </c>
      <c r="G24696">
        <f t="shared" si="771"/>
        <v>-3.9208549466672507</v>
      </c>
    </row>
    <row r="24697" spans="3:7" x14ac:dyDescent="0.2">
      <c r="C24697">
        <v>2.35128E-4</v>
      </c>
      <c r="D24697">
        <v>2.0026000000000001E-4</v>
      </c>
      <c r="F24697">
        <f t="shared" si="770"/>
        <v>-3.6286956502395062</v>
      </c>
      <c r="G24697">
        <f t="shared" si="771"/>
        <v>-3.6984057881706427</v>
      </c>
    </row>
    <row r="24698" spans="3:7" x14ac:dyDescent="0.2">
      <c r="C24698">
        <v>2.3501800000000001E-4</v>
      </c>
      <c r="D24698">
        <v>6.98768E-4</v>
      </c>
      <c r="F24698">
        <f t="shared" si="770"/>
        <v>-3.6288988738929286</v>
      </c>
      <c r="G24698">
        <f t="shared" si="771"/>
        <v>-3.1556669916994551</v>
      </c>
    </row>
    <row r="24699" spans="3:7" x14ac:dyDescent="0.2">
      <c r="C24699">
        <v>2.3501800000000001E-4</v>
      </c>
      <c r="D24699">
        <v>7.2893899999999995E-4</v>
      </c>
      <c r="F24699">
        <f t="shared" si="770"/>
        <v>-3.6288988738929286</v>
      </c>
      <c r="G24699">
        <f t="shared" si="771"/>
        <v>-3.1373088133443461</v>
      </c>
    </row>
    <row r="24700" spans="3:7" x14ac:dyDescent="0.2">
      <c r="C24700">
        <v>2.34999E-4</v>
      </c>
      <c r="D24700">
        <v>7.6028300000000005E-5</v>
      </c>
      <c r="F24700">
        <f t="shared" si="770"/>
        <v>-3.6289339857938208</v>
      </c>
      <c r="G24700">
        <f t="shared" si="771"/>
        <v>-4.1190247202704917</v>
      </c>
    </row>
    <row r="24701" spans="3:7" x14ac:dyDescent="0.2">
      <c r="C24701">
        <v>2.3496199999999999E-4</v>
      </c>
      <c r="D24701">
        <v>1.16945E-4</v>
      </c>
      <c r="F24701">
        <f t="shared" si="770"/>
        <v>-3.6290023697485045</v>
      </c>
      <c r="G24701">
        <f t="shared" si="771"/>
        <v>-3.9320183417798358</v>
      </c>
    </row>
    <row r="24702" spans="3:7" x14ac:dyDescent="0.2">
      <c r="C24702">
        <v>2.3490699999999999E-4</v>
      </c>
      <c r="D24702">
        <v>3.0223700000000001E-4</v>
      </c>
      <c r="F24702">
        <f t="shared" si="770"/>
        <v>-3.6291040414766402</v>
      </c>
      <c r="G24702">
        <f t="shared" si="771"/>
        <v>-3.5196523702014626</v>
      </c>
    </row>
    <row r="24703" spans="3:7" x14ac:dyDescent="0.2">
      <c r="C24703">
        <v>2.3489299999999999E-4</v>
      </c>
      <c r="D24703">
        <v>4.3532299999999999E-4</v>
      </c>
      <c r="F24703">
        <f t="shared" si="770"/>
        <v>-3.6291299253538156</v>
      </c>
      <c r="G24703">
        <f t="shared" si="771"/>
        <v>-3.3611883865774876</v>
      </c>
    </row>
    <row r="24704" spans="3:7" x14ac:dyDescent="0.2">
      <c r="C24704">
        <v>2.3488E-4</v>
      </c>
      <c r="D24704">
        <v>4.3402799999999999E-4</v>
      </c>
      <c r="F24704">
        <f t="shared" si="770"/>
        <v>-3.6291539617640232</v>
      </c>
      <c r="G24704">
        <f t="shared" si="771"/>
        <v>-3.3624822523924562</v>
      </c>
    </row>
    <row r="24705" spans="3:7" x14ac:dyDescent="0.2">
      <c r="C24705">
        <v>2.3485199999999999E-4</v>
      </c>
      <c r="D24705">
        <v>6.5984799999999999E-5</v>
      </c>
      <c r="F24705">
        <f t="shared" si="770"/>
        <v>-3.6292057370124957</v>
      </c>
      <c r="G24705">
        <f t="shared" si="771"/>
        <v>-4.1805560953125038</v>
      </c>
    </row>
    <row r="24706" spans="3:7" x14ac:dyDescent="0.2">
      <c r="C24706">
        <v>2.3482399999999999E-4</v>
      </c>
      <c r="D24706">
        <v>6.8701500000000002E-4</v>
      </c>
      <c r="F24706">
        <f t="shared" si="770"/>
        <v>-3.6292575184341893</v>
      </c>
      <c r="G24706">
        <f t="shared" si="771"/>
        <v>-3.1630337806316988</v>
      </c>
    </row>
    <row r="24707" spans="3:7" x14ac:dyDescent="0.2">
      <c r="C24707">
        <v>2.34797E-4</v>
      </c>
      <c r="D24707">
        <v>4.4752700000000003E-4</v>
      </c>
      <c r="F24707">
        <f t="shared" si="770"/>
        <v>-3.6293074563672212</v>
      </c>
      <c r="G24707">
        <f t="shared" si="771"/>
        <v>-3.3491807578960424</v>
      </c>
    </row>
    <row r="24708" spans="3:7" x14ac:dyDescent="0.2">
      <c r="C24708">
        <v>2.34797E-4</v>
      </c>
      <c r="D24708">
        <v>9.6144599999999994E-5</v>
      </c>
      <c r="F24708">
        <f t="shared" si="770"/>
        <v>-3.6293074563672212</v>
      </c>
      <c r="G24708">
        <f t="shared" si="771"/>
        <v>-4.0170751030641938</v>
      </c>
    </row>
    <row r="24709" spans="3:7" x14ac:dyDescent="0.2">
      <c r="C24709">
        <v>2.34718E-4</v>
      </c>
      <c r="D24709">
        <v>3.9626800000000002E-4</v>
      </c>
      <c r="F24709">
        <f t="shared" si="770"/>
        <v>-3.6294536040489538</v>
      </c>
      <c r="G24709">
        <f t="shared" si="771"/>
        <v>-3.4020109970186692</v>
      </c>
    </row>
    <row r="24710" spans="3:7" x14ac:dyDescent="0.2">
      <c r="C24710">
        <v>2.3471399999999999E-4</v>
      </c>
      <c r="D24710">
        <v>1.4053399999999999E-3</v>
      </c>
      <c r="F24710">
        <f t="shared" ref="F24710:F24773" si="772">LOG(C24710,10)</f>
        <v>-3.6294610052398717</v>
      </c>
      <c r="G24710">
        <f t="shared" ref="G24710:G24773" si="773">LOG(D24710,10)</f>
        <v>-2.8522185922995562</v>
      </c>
    </row>
    <row r="24711" spans="3:7" x14ac:dyDescent="0.2">
      <c r="C24711">
        <v>2.34687E-4</v>
      </c>
      <c r="D24711">
        <v>2.7133399999999997E-4</v>
      </c>
      <c r="F24711">
        <f t="shared" si="772"/>
        <v>-3.6295109665779361</v>
      </c>
      <c r="G24711">
        <f t="shared" si="773"/>
        <v>-3.5664957827691626</v>
      </c>
    </row>
    <row r="24712" spans="3:7" x14ac:dyDescent="0.2">
      <c r="C24712">
        <v>2.3465899999999999E-4</v>
      </c>
      <c r="D24712">
        <v>2.2301499999999999E-4</v>
      </c>
      <c r="F24712">
        <f t="shared" si="772"/>
        <v>-3.6295627844074594</v>
      </c>
      <c r="G24712">
        <f t="shared" si="773"/>
        <v>-3.6516659253009709</v>
      </c>
    </row>
    <row r="24713" spans="3:7" x14ac:dyDescent="0.2">
      <c r="C24713">
        <v>2.3465899999999999E-4</v>
      </c>
      <c r="D24713">
        <v>4.1969799999999998E-4</v>
      </c>
      <c r="F24713">
        <f t="shared" si="772"/>
        <v>-3.6295627844074594</v>
      </c>
      <c r="G24713">
        <f t="shared" si="773"/>
        <v>-3.3770631003406502</v>
      </c>
    </row>
    <row r="24714" spans="3:7" x14ac:dyDescent="0.2">
      <c r="C24714">
        <v>2.34632E-4</v>
      </c>
      <c r="D24714">
        <v>1.8031000000000001E-4</v>
      </c>
      <c r="F24714">
        <f t="shared" si="772"/>
        <v>-3.6296127574562682</v>
      </c>
      <c r="G24714">
        <f t="shared" si="773"/>
        <v>-3.7439801866198783</v>
      </c>
    </row>
    <row r="24715" spans="3:7" x14ac:dyDescent="0.2">
      <c r="C24715">
        <v>2.34618E-4</v>
      </c>
      <c r="D24715">
        <v>2.4313199999999999E-4</v>
      </c>
      <c r="F24715">
        <f t="shared" si="772"/>
        <v>-3.6296386716714988</v>
      </c>
      <c r="G24715">
        <f t="shared" si="773"/>
        <v>-3.6141578774017447</v>
      </c>
    </row>
    <row r="24716" spans="3:7" x14ac:dyDescent="0.2">
      <c r="C24716">
        <v>2.34613E-4</v>
      </c>
      <c r="D24716">
        <v>3.3142799999999999E-4</v>
      </c>
      <c r="F24716">
        <f t="shared" si="772"/>
        <v>-3.629647927123119</v>
      </c>
      <c r="G24716">
        <f t="shared" si="773"/>
        <v>-3.4796108039075917</v>
      </c>
    </row>
    <row r="24717" spans="3:7" x14ac:dyDescent="0.2">
      <c r="C24717">
        <v>2.34577E-4</v>
      </c>
      <c r="D24717">
        <v>1.3710799999999999E-4</v>
      </c>
      <c r="F24717">
        <f t="shared" si="772"/>
        <v>-3.6297145721981594</v>
      </c>
      <c r="G24717">
        <f t="shared" si="773"/>
        <v>-3.8629372041857453</v>
      </c>
    </row>
    <row r="24718" spans="3:7" x14ac:dyDescent="0.2">
      <c r="C24718">
        <v>2.34577E-4</v>
      </c>
      <c r="D24718">
        <v>6.8554199999999995E-5</v>
      </c>
      <c r="F24718">
        <f t="shared" si="772"/>
        <v>-3.6297145721981594</v>
      </c>
      <c r="G24718">
        <f t="shared" si="773"/>
        <v>-4.1639659328373027</v>
      </c>
    </row>
    <row r="24719" spans="3:7" x14ac:dyDescent="0.2">
      <c r="C24719">
        <v>2.34577E-4</v>
      </c>
      <c r="D24719">
        <v>4.1723200000000002E-4</v>
      </c>
      <c r="F24719">
        <f t="shared" si="772"/>
        <v>-3.6297145721981594</v>
      </c>
      <c r="G24719">
        <f t="shared" si="773"/>
        <v>-3.3796223903450526</v>
      </c>
    </row>
    <row r="24720" spans="3:7" x14ac:dyDescent="0.2">
      <c r="C24720">
        <v>2.34522E-4</v>
      </c>
      <c r="D24720">
        <v>1.0108200000000001E-4</v>
      </c>
      <c r="F24720">
        <f t="shared" si="772"/>
        <v>-3.6298164108148021</v>
      </c>
      <c r="G24720">
        <f t="shared" si="773"/>
        <v>-3.9953261737528067</v>
      </c>
    </row>
    <row r="24721" spans="3:7" x14ac:dyDescent="0.2">
      <c r="C24721">
        <v>2.34522E-4</v>
      </c>
      <c r="D24721">
        <v>9.4020300000000005E-5</v>
      </c>
      <c r="F24721">
        <f t="shared" si="772"/>
        <v>-3.6298164108148021</v>
      </c>
      <c r="G24721">
        <f t="shared" si="773"/>
        <v>-4.0267783673985988</v>
      </c>
    </row>
    <row r="24722" spans="3:7" x14ac:dyDescent="0.2">
      <c r="C24722">
        <v>2.34503E-4</v>
      </c>
      <c r="D24722">
        <v>3.82044E-4</v>
      </c>
      <c r="F24722">
        <f t="shared" si="772"/>
        <v>-3.6298515969782716</v>
      </c>
      <c r="G24722">
        <f t="shared" si="773"/>
        <v>-3.4178866165208239</v>
      </c>
    </row>
    <row r="24723" spans="3:7" x14ac:dyDescent="0.2">
      <c r="C24723">
        <v>2.3448499999999999E-4</v>
      </c>
      <c r="D24723">
        <v>3.5443399999999999E-4</v>
      </c>
      <c r="F24723">
        <f t="shared" si="772"/>
        <v>-3.6298849338682482</v>
      </c>
      <c r="G24723">
        <f t="shared" si="773"/>
        <v>-3.4504646239629548</v>
      </c>
    </row>
    <row r="24724" spans="3:7" x14ac:dyDescent="0.2">
      <c r="C24724">
        <v>2.34467E-4</v>
      </c>
      <c r="D24724">
        <v>2.9411800000000001E-4</v>
      </c>
      <c r="F24724">
        <f t="shared" si="772"/>
        <v>-3.6299182733173949</v>
      </c>
      <c r="G24724">
        <f t="shared" si="773"/>
        <v>-3.5314783958891889</v>
      </c>
    </row>
    <row r="24725" spans="3:7" x14ac:dyDescent="0.2">
      <c r="C24725">
        <v>2.3442499999999999E-4</v>
      </c>
      <c r="D24725">
        <v>1.93489E-4</v>
      </c>
      <c r="F24725">
        <f t="shared" si="772"/>
        <v>-3.6299960753199398</v>
      </c>
      <c r="G24725">
        <f t="shared" si="773"/>
        <v>-3.7133437199220372</v>
      </c>
    </row>
    <row r="24726" spans="3:7" x14ac:dyDescent="0.2">
      <c r="C24726">
        <v>2.34398E-4</v>
      </c>
      <c r="D24726">
        <v>6.1470399999999993E-5</v>
      </c>
      <c r="F24726">
        <f t="shared" si="772"/>
        <v>-3.6300460982540721</v>
      </c>
      <c r="G24726">
        <f t="shared" si="773"/>
        <v>-4.2113339608302152</v>
      </c>
    </row>
    <row r="24727" spans="3:7" x14ac:dyDescent="0.2">
      <c r="C24727">
        <v>2.34393E-4</v>
      </c>
      <c r="D24727">
        <v>5.8969999999999997E-4</v>
      </c>
      <c r="F24727">
        <f t="shared" si="772"/>
        <v>-3.6300553623927163</v>
      </c>
      <c r="G24727">
        <f t="shared" si="773"/>
        <v>-3.2293688722221932</v>
      </c>
    </row>
    <row r="24728" spans="3:7" x14ac:dyDescent="0.2">
      <c r="C24728">
        <v>2.3435700000000001E-4</v>
      </c>
      <c r="D24728">
        <v>2.7173900000000001E-4</v>
      </c>
      <c r="F24728">
        <f t="shared" si="772"/>
        <v>-3.6301220700252679</v>
      </c>
      <c r="G24728">
        <f t="shared" si="773"/>
        <v>-3.5658480271349191</v>
      </c>
    </row>
    <row r="24729" spans="3:7" x14ac:dyDescent="0.2">
      <c r="C24729">
        <v>2.3435700000000001E-4</v>
      </c>
      <c r="D24729">
        <v>1.3287300000000001E-4</v>
      </c>
      <c r="F24729">
        <f t="shared" si="772"/>
        <v>-3.6301220700252679</v>
      </c>
      <c r="G24729">
        <f t="shared" si="773"/>
        <v>-3.8765632594056227</v>
      </c>
    </row>
    <row r="24730" spans="3:7" x14ac:dyDescent="0.2">
      <c r="C24730">
        <v>2.34343E-4</v>
      </c>
      <c r="D24730">
        <v>6.4172500000000003E-5</v>
      </c>
      <c r="F24730">
        <f t="shared" si="772"/>
        <v>-3.6301480146497545</v>
      </c>
      <c r="G24730">
        <f t="shared" si="773"/>
        <v>-4.1926510413531028</v>
      </c>
    </row>
    <row r="24731" spans="3:7" x14ac:dyDescent="0.2">
      <c r="C24731">
        <v>2.3433800000000001E-4</v>
      </c>
      <c r="D24731">
        <v>2.1135699999999999E-4</v>
      </c>
      <c r="F24731">
        <f t="shared" si="772"/>
        <v>-3.6301572809627034</v>
      </c>
      <c r="G24731">
        <f t="shared" si="773"/>
        <v>-3.674983364059091</v>
      </c>
    </row>
    <row r="24732" spans="3:7" x14ac:dyDescent="0.2">
      <c r="C24732">
        <v>2.3433800000000001E-4</v>
      </c>
      <c r="D24732">
        <v>2.4488800000000002E-4</v>
      </c>
      <c r="F24732">
        <f t="shared" si="772"/>
        <v>-3.6301572809627034</v>
      </c>
      <c r="G24732">
        <f t="shared" si="773"/>
        <v>-3.6110324956489421</v>
      </c>
    </row>
    <row r="24733" spans="3:7" x14ac:dyDescent="0.2">
      <c r="C24733">
        <v>2.34329E-4</v>
      </c>
      <c r="D24733">
        <v>1.03488E-4</v>
      </c>
      <c r="F24733">
        <f t="shared" si="772"/>
        <v>-3.6301739608242576</v>
      </c>
      <c r="G24733">
        <f t="shared" si="773"/>
        <v>-3.9851100061097116</v>
      </c>
    </row>
    <row r="24734" spans="3:7" x14ac:dyDescent="0.2">
      <c r="C24734">
        <v>2.3430200000000001E-4</v>
      </c>
      <c r="D24734">
        <v>1.9180999999999999E-4</v>
      </c>
      <c r="F24734">
        <f t="shared" si="772"/>
        <v>-3.630224004252987</v>
      </c>
      <c r="G24734">
        <f t="shared" si="773"/>
        <v>-3.717128754664794</v>
      </c>
    </row>
    <row r="24735" spans="3:7" x14ac:dyDescent="0.2">
      <c r="C24735">
        <v>2.3430200000000001E-4</v>
      </c>
      <c r="D24735">
        <v>3.7352899999999999E-4</v>
      </c>
      <c r="F24735">
        <f t="shared" si="772"/>
        <v>-3.630224004252987</v>
      </c>
      <c r="G24735">
        <f t="shared" si="773"/>
        <v>-3.4276756748363844</v>
      </c>
    </row>
    <row r="24736" spans="3:7" x14ac:dyDescent="0.2">
      <c r="C24736">
        <v>2.34274E-4</v>
      </c>
      <c r="D24736">
        <v>1.9493200000000001E-4</v>
      </c>
      <c r="F24736">
        <f t="shared" si="772"/>
        <v>-3.6302759072335395</v>
      </c>
      <c r="G24736">
        <f t="shared" si="773"/>
        <v>-3.7101168613305089</v>
      </c>
    </row>
    <row r="24737" spans="3:7" x14ac:dyDescent="0.2">
      <c r="C24737">
        <v>2.3426499999999999E-4</v>
      </c>
      <c r="D24737">
        <v>9.7378299999999998E-4</v>
      </c>
      <c r="F24737">
        <f t="shared" si="772"/>
        <v>-3.6302925916518598</v>
      </c>
      <c r="G24737">
        <f t="shared" si="773"/>
        <v>-3.011537811501602</v>
      </c>
    </row>
    <row r="24738" spans="3:7" x14ac:dyDescent="0.2">
      <c r="C24738">
        <v>2.3426100000000001E-4</v>
      </c>
      <c r="D24738">
        <v>3.3582799999999998E-4</v>
      </c>
      <c r="F24738">
        <f t="shared" si="772"/>
        <v>-3.6303000071546396</v>
      </c>
      <c r="G24738">
        <f t="shared" si="773"/>
        <v>-3.4738830969456087</v>
      </c>
    </row>
    <row r="24739" spans="3:7" x14ac:dyDescent="0.2">
      <c r="C24739">
        <v>2.3424700000000001E-4</v>
      </c>
      <c r="D24739">
        <v>6.8627499999999997E-4</v>
      </c>
      <c r="F24739">
        <f t="shared" si="772"/>
        <v>-3.6303259624115336</v>
      </c>
      <c r="G24739">
        <f t="shared" si="773"/>
        <v>-3.1635018215374271</v>
      </c>
    </row>
    <row r="24740" spans="3:7" x14ac:dyDescent="0.2">
      <c r="C24740">
        <v>2.34229E-4</v>
      </c>
      <c r="D24740">
        <v>8.4868000000000001E-5</v>
      </c>
      <c r="F24740">
        <f t="shared" si="772"/>
        <v>-3.6303593357355806</v>
      </c>
      <c r="G24740">
        <f t="shared" si="773"/>
        <v>-4.0712560322901581</v>
      </c>
    </row>
    <row r="24741" spans="3:7" x14ac:dyDescent="0.2">
      <c r="C24741">
        <v>2.3413700000000001E-4</v>
      </c>
      <c r="D24741">
        <v>1.11957E-4</v>
      </c>
      <c r="F24741">
        <f t="shared" si="772"/>
        <v>-3.6305299505660722</v>
      </c>
      <c r="G24741">
        <f t="shared" si="773"/>
        <v>-3.9509487474057821</v>
      </c>
    </row>
    <row r="24742" spans="3:7" x14ac:dyDescent="0.2">
      <c r="C24742">
        <v>2.3408200000000001E-4</v>
      </c>
      <c r="D24742">
        <v>3.8915599999999999E-4</v>
      </c>
      <c r="F24742">
        <f t="shared" si="772"/>
        <v>-3.6306319805845657</v>
      </c>
      <c r="G24742">
        <f t="shared" si="773"/>
        <v>-3.4098762692193123</v>
      </c>
    </row>
    <row r="24743" spans="3:7" x14ac:dyDescent="0.2">
      <c r="C24743">
        <v>2.3404599999999999E-4</v>
      </c>
      <c r="D24743">
        <v>2.5000000000000001E-4</v>
      </c>
      <c r="F24743">
        <f t="shared" si="772"/>
        <v>-3.6306987768513101</v>
      </c>
      <c r="G24743">
        <f t="shared" si="773"/>
        <v>-3.6020599913279621</v>
      </c>
    </row>
    <row r="24744" spans="3:7" x14ac:dyDescent="0.2">
      <c r="C24744">
        <v>2.34028E-4</v>
      </c>
      <c r="D24744">
        <v>1.28725E-4</v>
      </c>
      <c r="F24744">
        <f t="shared" si="772"/>
        <v>-3.6307321788376545</v>
      </c>
      <c r="G24744">
        <f t="shared" si="773"/>
        <v>-3.8903370995007278</v>
      </c>
    </row>
    <row r="24745" spans="3:7" x14ac:dyDescent="0.2">
      <c r="C24745">
        <v>2.34028E-4</v>
      </c>
      <c r="D24745">
        <v>1.0784E-4</v>
      </c>
      <c r="F24745">
        <f t="shared" si="772"/>
        <v>-3.6307321788376545</v>
      </c>
      <c r="G24745">
        <f t="shared" si="773"/>
        <v>-3.9672201208087547</v>
      </c>
    </row>
    <row r="24746" spans="3:7" x14ac:dyDescent="0.2">
      <c r="C24746">
        <v>2.33973E-4</v>
      </c>
      <c r="D24746">
        <v>1.72206E-4</v>
      </c>
      <c r="F24746">
        <f t="shared" si="772"/>
        <v>-3.6308342563828511</v>
      </c>
      <c r="G24746">
        <f t="shared" si="773"/>
        <v>-3.763951720934072</v>
      </c>
    </row>
    <row r="24747" spans="3:7" x14ac:dyDescent="0.2">
      <c r="C24747">
        <v>2.33945E-4</v>
      </c>
      <c r="D24747">
        <v>3.4160800000000003E-4</v>
      </c>
      <c r="F24747">
        <f t="shared" si="772"/>
        <v>-3.6308862323508952</v>
      </c>
      <c r="G24747">
        <f t="shared" si="773"/>
        <v>-3.4664719672711688</v>
      </c>
    </row>
    <row r="24748" spans="3:7" x14ac:dyDescent="0.2">
      <c r="C24748">
        <v>2.3393200000000001E-4</v>
      </c>
      <c r="D24748">
        <v>2.60518E-4</v>
      </c>
      <c r="F24748">
        <f t="shared" si="772"/>
        <v>-3.6309103661649806</v>
      </c>
      <c r="G24748">
        <f t="shared" si="773"/>
        <v>-3.5841622645694193</v>
      </c>
    </row>
    <row r="24749" spans="3:7" x14ac:dyDescent="0.2">
      <c r="C24749">
        <v>2.3389099999999999E-4</v>
      </c>
      <c r="D24749">
        <v>1.18399E-4</v>
      </c>
      <c r="F24749">
        <f t="shared" si="772"/>
        <v>-3.6309864892876296</v>
      </c>
      <c r="G24749">
        <f t="shared" si="773"/>
        <v>-3.9266519656563075</v>
      </c>
    </row>
    <row r="24750" spans="3:7" x14ac:dyDescent="0.2">
      <c r="C24750">
        <v>2.3386300000000001E-4</v>
      </c>
      <c r="D24750">
        <v>1.0615699999999999E-4</v>
      </c>
      <c r="F24750">
        <f t="shared" si="772"/>
        <v>-3.6310384834790543</v>
      </c>
      <c r="G24750">
        <f t="shared" si="773"/>
        <v>-3.9740513631452719</v>
      </c>
    </row>
    <row r="24751" spans="3:7" x14ac:dyDescent="0.2">
      <c r="C24751">
        <v>2.3383599999999999E-4</v>
      </c>
      <c r="D24751">
        <v>2.1760400000000001E-4</v>
      </c>
      <c r="F24751">
        <f t="shared" si="772"/>
        <v>-3.6310886266310578</v>
      </c>
      <c r="G24751">
        <f t="shared" si="773"/>
        <v>-3.6623331256927862</v>
      </c>
    </row>
    <row r="24752" spans="3:7" x14ac:dyDescent="0.2">
      <c r="C24752">
        <v>2.33809E-4</v>
      </c>
      <c r="D24752">
        <v>1.2336500000000001E-4</v>
      </c>
      <c r="F24752">
        <f t="shared" si="772"/>
        <v>-3.6311387755732016</v>
      </c>
      <c r="G24752">
        <f t="shared" si="773"/>
        <v>-3.908808036922788</v>
      </c>
    </row>
    <row r="24753" spans="3:7" x14ac:dyDescent="0.2">
      <c r="C24753">
        <v>2.33809E-4</v>
      </c>
      <c r="D24753">
        <v>1.09349E-4</v>
      </c>
      <c r="F24753">
        <f t="shared" si="772"/>
        <v>-3.6311387755732016</v>
      </c>
      <c r="G24753">
        <f t="shared" si="773"/>
        <v>-3.9611851842447039</v>
      </c>
    </row>
    <row r="24754" spans="3:7" x14ac:dyDescent="0.2">
      <c r="C24754">
        <v>2.3378099999999999E-4</v>
      </c>
      <c r="D24754">
        <v>2.4412899999999999E-4</v>
      </c>
      <c r="F24754">
        <f t="shared" si="772"/>
        <v>-3.6311907880007888</v>
      </c>
      <c r="G24754">
        <f t="shared" si="773"/>
        <v>-3.6123806278261741</v>
      </c>
    </row>
    <row r="24755" spans="3:7" x14ac:dyDescent="0.2">
      <c r="C24755">
        <v>2.3378099999999999E-4</v>
      </c>
      <c r="D24755">
        <v>9.7703999999999998E-5</v>
      </c>
      <c r="F24755">
        <f t="shared" si="772"/>
        <v>-3.6311907880007888</v>
      </c>
      <c r="G24755">
        <f t="shared" si="773"/>
        <v>-4.0100876559089942</v>
      </c>
    </row>
    <row r="24756" spans="3:7" x14ac:dyDescent="0.2">
      <c r="C24756">
        <v>2.33763E-4</v>
      </c>
      <c r="D24756">
        <v>1.94654E-4</v>
      </c>
      <c r="F24756">
        <f t="shared" si="772"/>
        <v>-3.6312242278510625</v>
      </c>
      <c r="G24756">
        <f t="shared" si="773"/>
        <v>-3.710736667414205</v>
      </c>
    </row>
    <row r="24757" spans="3:7" x14ac:dyDescent="0.2">
      <c r="C24757">
        <v>2.33754E-4</v>
      </c>
      <c r="D24757">
        <v>4.9721599999999998E-4</v>
      </c>
      <c r="F24757">
        <f t="shared" si="772"/>
        <v>-3.6312409487418003</v>
      </c>
      <c r="G24757">
        <f t="shared" si="773"/>
        <v>-3.3034549045679884</v>
      </c>
    </row>
    <row r="24758" spans="3:7" x14ac:dyDescent="0.2">
      <c r="C24758">
        <v>2.33754E-4</v>
      </c>
      <c r="D24758">
        <v>7.2068399999999997E-4</v>
      </c>
      <c r="F24758">
        <f t="shared" si="772"/>
        <v>-3.6312409487418003</v>
      </c>
      <c r="G24758">
        <f t="shared" si="773"/>
        <v>-3.1422551196622788</v>
      </c>
    </row>
    <row r="24759" spans="3:7" x14ac:dyDescent="0.2">
      <c r="C24759">
        <v>2.3372700000000001E-4</v>
      </c>
      <c r="D24759">
        <v>9.70591E-5</v>
      </c>
      <c r="F24759">
        <f t="shared" si="772"/>
        <v>-3.6312911152770155</v>
      </c>
      <c r="G24759">
        <f t="shared" si="773"/>
        <v>-4.0129637400848779</v>
      </c>
    </row>
    <row r="24760" spans="3:7" x14ac:dyDescent="0.2">
      <c r="C24760">
        <v>2.33699E-4</v>
      </c>
      <c r="D24760">
        <v>3.54459E-4</v>
      </c>
      <c r="F24760">
        <f t="shared" si="772"/>
        <v>-3.6313431459535628</v>
      </c>
      <c r="G24760">
        <f t="shared" si="773"/>
        <v>-3.4504339920846543</v>
      </c>
    </row>
    <row r="24761" spans="3:7" x14ac:dyDescent="0.2">
      <c r="C24761">
        <v>2.3368600000000001E-4</v>
      </c>
      <c r="D24761">
        <v>3.8407399999999998E-4</v>
      </c>
      <c r="F24761">
        <f t="shared" si="772"/>
        <v>-3.6313673051724771</v>
      </c>
      <c r="G24761">
        <f t="shared" si="773"/>
        <v>-3.4155850915297385</v>
      </c>
    </row>
    <row r="24762" spans="3:7" x14ac:dyDescent="0.2">
      <c r="C24762">
        <v>2.3368099999999999E-4</v>
      </c>
      <c r="D24762">
        <v>8.3984200000000001E-5</v>
      </c>
      <c r="F24762">
        <f t="shared" si="772"/>
        <v>-3.6313765975376189</v>
      </c>
      <c r="G24762">
        <f t="shared" si="773"/>
        <v>-4.0758024103456885</v>
      </c>
    </row>
    <row r="24763" spans="3:7" x14ac:dyDescent="0.2">
      <c r="C24763">
        <v>2.3367200000000001E-4</v>
      </c>
      <c r="D24763">
        <v>1.3097599999999999E-4</v>
      </c>
      <c r="F24763">
        <f t="shared" si="772"/>
        <v>-3.6313933242959262</v>
      </c>
      <c r="G24763">
        <f t="shared" si="773"/>
        <v>-3.8828082770348242</v>
      </c>
    </row>
    <row r="24764" spans="3:7" x14ac:dyDescent="0.2">
      <c r="C24764">
        <v>2.3367200000000001E-4</v>
      </c>
      <c r="D24764">
        <v>4.7449599999999998E-4</v>
      </c>
      <c r="F24764">
        <f t="shared" si="772"/>
        <v>-3.6313933242959262</v>
      </c>
      <c r="G24764">
        <f t="shared" si="773"/>
        <v>-3.3237674443225678</v>
      </c>
    </row>
    <row r="24765" spans="3:7" x14ac:dyDescent="0.2">
      <c r="C24765">
        <v>2.3364499999999999E-4</v>
      </c>
      <c r="D24765">
        <v>2.60349E-4</v>
      </c>
      <c r="F24765">
        <f t="shared" si="772"/>
        <v>-3.6314435084365604</v>
      </c>
      <c r="G24765">
        <f t="shared" si="773"/>
        <v>-3.584444086109341</v>
      </c>
    </row>
    <row r="24766" spans="3:7" x14ac:dyDescent="0.2">
      <c r="C24766">
        <v>2.3364499999999999E-4</v>
      </c>
      <c r="D24766">
        <v>6.2527399999999994E-5</v>
      </c>
      <c r="F24766">
        <f t="shared" si="772"/>
        <v>-3.6314435084365604</v>
      </c>
      <c r="G24766">
        <f t="shared" si="773"/>
        <v>-4.2039296296773836</v>
      </c>
    </row>
    <row r="24767" spans="3:7" x14ac:dyDescent="0.2">
      <c r="C24767">
        <v>2.3364499999999999E-4</v>
      </c>
      <c r="D24767">
        <v>1.9338600000000001E-4</v>
      </c>
      <c r="F24767">
        <f t="shared" si="772"/>
        <v>-3.6314435084365604</v>
      </c>
      <c r="G24767">
        <f t="shared" si="773"/>
        <v>-3.713574969460999</v>
      </c>
    </row>
    <row r="24768" spans="3:7" x14ac:dyDescent="0.2">
      <c r="C24768">
        <v>2.33608E-4</v>
      </c>
      <c r="D24768">
        <v>1.46327E-4</v>
      </c>
      <c r="F24768">
        <f t="shared" si="772"/>
        <v>-3.631512288715613</v>
      </c>
      <c r="G24768">
        <f t="shared" si="773"/>
        <v>-3.8346755312286263</v>
      </c>
    </row>
    <row r="24769" spans="3:7" x14ac:dyDescent="0.2">
      <c r="C24769">
        <v>2.3358999999999999E-4</v>
      </c>
      <c r="D24769">
        <v>9.6246400000000001E-5</v>
      </c>
      <c r="F24769">
        <f t="shared" si="772"/>
        <v>-3.6315457533309501</v>
      </c>
      <c r="G24769">
        <f t="shared" si="773"/>
        <v>-4.0166155058649089</v>
      </c>
    </row>
    <row r="24770" spans="3:7" x14ac:dyDescent="0.2">
      <c r="C24770">
        <v>2.33563E-4</v>
      </c>
      <c r="D24770">
        <v>1.0772099999999999E-4</v>
      </c>
      <c r="F24770">
        <f t="shared" si="772"/>
        <v>-3.6315959550893653</v>
      </c>
      <c r="G24770">
        <f t="shared" si="773"/>
        <v>-3.9676996235814879</v>
      </c>
    </row>
    <row r="24771" spans="3:7" x14ac:dyDescent="0.2">
      <c r="C24771">
        <v>2.33563E-4</v>
      </c>
      <c r="D24771">
        <v>1.27162E-4</v>
      </c>
      <c r="F24771">
        <f t="shared" si="772"/>
        <v>-3.6315959550893653</v>
      </c>
      <c r="G24771">
        <f t="shared" si="773"/>
        <v>-3.8956426501333796</v>
      </c>
    </row>
    <row r="24772" spans="3:7" x14ac:dyDescent="0.2">
      <c r="C24772">
        <v>2.33563E-4</v>
      </c>
      <c r="D24772">
        <v>9.6946200000000004E-5</v>
      </c>
      <c r="F24772">
        <f t="shared" si="772"/>
        <v>-3.6315959550893653</v>
      </c>
      <c r="G24772">
        <f t="shared" si="773"/>
        <v>-4.0134692092915634</v>
      </c>
    </row>
    <row r="24773" spans="3:7" x14ac:dyDescent="0.2">
      <c r="C24773">
        <v>2.33549E-4</v>
      </c>
      <c r="D24773">
        <v>8.6042699999999998E-4</v>
      </c>
      <c r="F24773">
        <f t="shared" si="772"/>
        <v>-3.6316219879155334</v>
      </c>
      <c r="G24773">
        <f t="shared" si="773"/>
        <v>-3.0652859700104806</v>
      </c>
    </row>
    <row r="24774" spans="3:7" x14ac:dyDescent="0.2">
      <c r="C24774">
        <v>2.3353600000000001E-4</v>
      </c>
      <c r="D24774">
        <v>5.1658200000000002E-4</v>
      </c>
      <c r="F24774">
        <f t="shared" ref="F24774:F24837" si="774">LOG(C24774,10)</f>
        <v>-3.6316461626514642</v>
      </c>
      <c r="G24774">
        <f t="shared" ref="G24774:G24837" si="775">LOG(D24774,10)</f>
        <v>-3.286860730638248</v>
      </c>
    </row>
    <row r="24775" spans="3:7" x14ac:dyDescent="0.2">
      <c r="C24775">
        <v>2.3353600000000001E-4</v>
      </c>
      <c r="D24775">
        <v>7.3610600000000004E-4</v>
      </c>
      <c r="F24775">
        <f t="shared" si="774"/>
        <v>-3.6316461626514642</v>
      </c>
      <c r="G24775">
        <f t="shared" si="775"/>
        <v>-3.1330596423196151</v>
      </c>
    </row>
    <row r="24776" spans="3:7" x14ac:dyDescent="0.2">
      <c r="C24776">
        <v>2.33518E-4</v>
      </c>
      <c r="D24776">
        <v>1.9908400000000001E-4</v>
      </c>
      <c r="F24776">
        <f t="shared" si="774"/>
        <v>-3.6316796375844618</v>
      </c>
      <c r="G24776">
        <f t="shared" si="775"/>
        <v>-3.7009636419863035</v>
      </c>
    </row>
    <row r="24777" spans="3:7" x14ac:dyDescent="0.2">
      <c r="C24777">
        <v>2.3348100000000001E-4</v>
      </c>
      <c r="D24777">
        <v>3.88048E-4</v>
      </c>
      <c r="F24777">
        <f t="shared" si="774"/>
        <v>-3.6317484552729966</v>
      </c>
      <c r="G24777">
        <f t="shared" si="775"/>
        <v>-3.4111145505764471</v>
      </c>
    </row>
    <row r="24778" spans="3:7" x14ac:dyDescent="0.2">
      <c r="C24778">
        <v>2.33463E-4</v>
      </c>
      <c r="D24778">
        <v>1.63559E-4</v>
      </c>
      <c r="F24778">
        <f t="shared" si="774"/>
        <v>-3.6317819380918275</v>
      </c>
      <c r="G24778">
        <f t="shared" si="775"/>
        <v>-3.7863255533867739</v>
      </c>
    </row>
    <row r="24779" spans="3:7" x14ac:dyDescent="0.2">
      <c r="C24779">
        <v>2.3345399999999999E-4</v>
      </c>
      <c r="D24779">
        <v>8.7431700000000005E-5</v>
      </c>
      <c r="F24779">
        <f t="shared" si="774"/>
        <v>-3.6317986804693274</v>
      </c>
      <c r="G24779">
        <f t="shared" si="775"/>
        <v>-4.05833107721676</v>
      </c>
    </row>
    <row r="24780" spans="3:7" x14ac:dyDescent="0.2">
      <c r="C24780">
        <v>2.33427E-4</v>
      </c>
      <c r="D24780">
        <v>1.3622300000000001E-3</v>
      </c>
      <c r="F24780">
        <f t="shared" si="774"/>
        <v>-3.6318489114747643</v>
      </c>
      <c r="G24780">
        <f t="shared" si="775"/>
        <v>-2.8657495596054643</v>
      </c>
    </row>
    <row r="24781" spans="3:7" x14ac:dyDescent="0.2">
      <c r="C24781">
        <v>2.3341799999999999E-4</v>
      </c>
      <c r="D24781">
        <v>1.3767900000000001E-4</v>
      </c>
      <c r="F24781">
        <f t="shared" si="774"/>
        <v>-3.6318656564343867</v>
      </c>
      <c r="G24781">
        <f t="shared" si="775"/>
        <v>-3.8611322970679098</v>
      </c>
    </row>
    <row r="24782" spans="3:7" x14ac:dyDescent="0.2">
      <c r="C24782">
        <v>2.33372E-4</v>
      </c>
      <c r="D24782">
        <v>9.4508000000000005E-4</v>
      </c>
      <c r="F24782">
        <f t="shared" si="774"/>
        <v>-3.6319512518680179</v>
      </c>
      <c r="G24782">
        <f t="shared" si="775"/>
        <v>-3.0245314273764423</v>
      </c>
    </row>
    <row r="24783" spans="3:7" x14ac:dyDescent="0.2">
      <c r="C24783">
        <v>2.3333300000000001E-4</v>
      </c>
      <c r="D24783">
        <v>1.43609E-4</v>
      </c>
      <c r="F24783">
        <f t="shared" si="774"/>
        <v>-3.632023835126537</v>
      </c>
      <c r="G24783">
        <f t="shared" si="775"/>
        <v>-3.8428183419331563</v>
      </c>
    </row>
    <row r="24784" spans="3:7" x14ac:dyDescent="0.2">
      <c r="C24784">
        <v>2.33291E-4</v>
      </c>
      <c r="D24784">
        <v>7.7722700000000002E-4</v>
      </c>
      <c r="F24784">
        <f t="shared" si="774"/>
        <v>-3.6321020152813905</v>
      </c>
      <c r="G24784">
        <f t="shared" si="775"/>
        <v>-3.1094521209037835</v>
      </c>
    </row>
    <row r="24785" spans="3:7" x14ac:dyDescent="0.2">
      <c r="C24785">
        <v>2.3320900000000001E-4</v>
      </c>
      <c r="D24785">
        <v>1.24456E-4</v>
      </c>
      <c r="F24785">
        <f t="shared" si="774"/>
        <v>-3.6322546933001809</v>
      </c>
      <c r="G24785">
        <f t="shared" si="775"/>
        <v>-3.9049841612966198</v>
      </c>
    </row>
    <row r="24786" spans="3:7" x14ac:dyDescent="0.2">
      <c r="C24786">
        <v>2.3312699999999999E-4</v>
      </c>
      <c r="D24786">
        <v>5.3579099999999998E-4</v>
      </c>
      <c r="F24786">
        <f t="shared" si="774"/>
        <v>-3.6324074250124356</v>
      </c>
      <c r="G24786">
        <f t="shared" si="775"/>
        <v>-3.2710045857691772</v>
      </c>
    </row>
    <row r="24787" spans="3:7" x14ac:dyDescent="0.2">
      <c r="C24787">
        <v>2.3312699999999999E-4</v>
      </c>
      <c r="D24787">
        <v>3.0962900000000001E-4</v>
      </c>
      <c r="F24787">
        <f t="shared" si="774"/>
        <v>-3.6324074250124356</v>
      </c>
      <c r="G24787">
        <f t="shared" si="775"/>
        <v>-3.5091583698555806</v>
      </c>
    </row>
    <row r="24788" spans="3:7" x14ac:dyDescent="0.2">
      <c r="C24788">
        <v>2.3308199999999999E-4</v>
      </c>
      <c r="D24788">
        <v>7.8363800000000002E-4</v>
      </c>
      <c r="F24788">
        <f t="shared" si="774"/>
        <v>-3.6324912640277547</v>
      </c>
      <c r="G24788">
        <f t="shared" si="775"/>
        <v>-3.1058845124550301</v>
      </c>
    </row>
    <row r="24789" spans="3:7" x14ac:dyDescent="0.2">
      <c r="C24789">
        <v>2.3307300000000001E-4</v>
      </c>
      <c r="D24789">
        <v>1.4517299999999999E-4</v>
      </c>
      <c r="F24789">
        <f t="shared" si="774"/>
        <v>-3.6325080337731719</v>
      </c>
      <c r="G24789">
        <f t="shared" si="775"/>
        <v>-3.8381141483836472</v>
      </c>
    </row>
    <row r="24790" spans="3:7" x14ac:dyDescent="0.2">
      <c r="C24790">
        <v>2.3307300000000001E-4</v>
      </c>
      <c r="D24790">
        <v>7.91452E-4</v>
      </c>
      <c r="F24790">
        <f t="shared" si="774"/>
        <v>-3.6325080337731719</v>
      </c>
      <c r="G24790">
        <f t="shared" si="775"/>
        <v>-3.1015754191051714</v>
      </c>
    </row>
    <row r="24791" spans="3:7" x14ac:dyDescent="0.2">
      <c r="C24791">
        <v>2.3304599999999999E-4</v>
      </c>
      <c r="D24791">
        <v>1.06146E-4</v>
      </c>
      <c r="F24791">
        <f t="shared" si="774"/>
        <v>-3.6325583468950335</v>
      </c>
      <c r="G24791">
        <f t="shared" si="775"/>
        <v>-3.9740963671188871</v>
      </c>
    </row>
    <row r="24792" spans="3:7" x14ac:dyDescent="0.2">
      <c r="C24792">
        <v>2.3304599999999999E-4</v>
      </c>
      <c r="D24792">
        <v>3.6778199999999998E-4</v>
      </c>
      <c r="F24792">
        <f t="shared" si="774"/>
        <v>-3.6325583468950335</v>
      </c>
      <c r="G24792">
        <f t="shared" si="775"/>
        <v>-3.4344095298341251</v>
      </c>
    </row>
    <row r="24793" spans="3:7" x14ac:dyDescent="0.2">
      <c r="C24793">
        <v>2.33019E-4</v>
      </c>
      <c r="D24793">
        <v>1.2296299999999999E-4</v>
      </c>
      <c r="F24793">
        <f t="shared" si="774"/>
        <v>-3.6326086658463583</v>
      </c>
      <c r="G24793">
        <f t="shared" si="775"/>
        <v>-3.9102255496433798</v>
      </c>
    </row>
    <row r="24794" spans="3:7" x14ac:dyDescent="0.2">
      <c r="C24794">
        <v>2.3299200000000001E-4</v>
      </c>
      <c r="D24794">
        <v>2.0599400000000001E-4</v>
      </c>
      <c r="F24794">
        <f t="shared" si="774"/>
        <v>-3.6326589906284967</v>
      </c>
      <c r="G24794">
        <f t="shared" si="775"/>
        <v>-3.686145429168906</v>
      </c>
    </row>
    <row r="24795" spans="3:7" x14ac:dyDescent="0.2">
      <c r="C24795">
        <v>2.32974E-4</v>
      </c>
      <c r="D24795">
        <v>1.8546E-4</v>
      </c>
      <c r="F24795">
        <f t="shared" si="774"/>
        <v>-3.6326925437232633</v>
      </c>
      <c r="G24795">
        <f t="shared" si="775"/>
        <v>-3.7317497445530514</v>
      </c>
    </row>
    <row r="24796" spans="3:7" x14ac:dyDescent="0.2">
      <c r="C24796">
        <v>2.32964E-4</v>
      </c>
      <c r="D24796">
        <v>1.16632E-4</v>
      </c>
      <c r="F24796">
        <f t="shared" si="774"/>
        <v>-3.632711185451647</v>
      </c>
      <c r="G24796">
        <f t="shared" si="775"/>
        <v>-3.9331822770491511</v>
      </c>
    </row>
    <row r="24797" spans="3:7" x14ac:dyDescent="0.2">
      <c r="C24797">
        <v>2.32964E-4</v>
      </c>
      <c r="D24797">
        <v>8.7015400000000004E-4</v>
      </c>
      <c r="F24797">
        <f t="shared" si="774"/>
        <v>-3.632711185451647</v>
      </c>
      <c r="G24797">
        <f t="shared" si="775"/>
        <v>-3.0604038790692805</v>
      </c>
    </row>
    <row r="24798" spans="3:7" x14ac:dyDescent="0.2">
      <c r="C24798">
        <v>2.3293700000000001E-4</v>
      </c>
      <c r="D24798">
        <v>3.8470399999999998E-4</v>
      </c>
      <c r="F24798">
        <f t="shared" si="774"/>
        <v>-3.6327615221155498</v>
      </c>
      <c r="G24798">
        <f t="shared" si="775"/>
        <v>-3.4148732980474956</v>
      </c>
    </row>
    <row r="24799" spans="3:7" x14ac:dyDescent="0.2">
      <c r="C24799">
        <v>2.3293700000000001E-4</v>
      </c>
      <c r="D24799">
        <v>4.2802700000000003E-5</v>
      </c>
      <c r="F24799">
        <f t="shared" si="774"/>
        <v>-3.6327615221155498</v>
      </c>
      <c r="G24799">
        <f t="shared" si="775"/>
        <v>-4.3685288347691493</v>
      </c>
    </row>
    <row r="24800" spans="3:7" x14ac:dyDescent="0.2">
      <c r="C24800">
        <v>2.3290999999999999E-4</v>
      </c>
      <c r="D24800">
        <v>2.88268E-4</v>
      </c>
      <c r="F24800">
        <f t="shared" si="774"/>
        <v>-3.6328118646143723</v>
      </c>
      <c r="G24800">
        <f t="shared" si="775"/>
        <v>-3.5402035650164181</v>
      </c>
    </row>
    <row r="24801" spans="3:7" x14ac:dyDescent="0.2">
      <c r="C24801">
        <v>2.3290100000000001E-4</v>
      </c>
      <c r="D24801">
        <v>1.24556E-4</v>
      </c>
      <c r="F24801">
        <f t="shared" si="774"/>
        <v>-3.6328286467441964</v>
      </c>
      <c r="G24801">
        <f t="shared" si="775"/>
        <v>-3.9046353471790272</v>
      </c>
    </row>
    <row r="24802" spans="3:7" x14ac:dyDescent="0.2">
      <c r="C24802">
        <v>2.32883E-4</v>
      </c>
      <c r="D24802">
        <v>1.9394900000000001E-4</v>
      </c>
      <c r="F24802">
        <f t="shared" si="774"/>
        <v>-3.6328622129494677</v>
      </c>
      <c r="G24802">
        <f t="shared" si="775"/>
        <v>-3.7123124552781626</v>
      </c>
    </row>
    <row r="24803" spans="3:7" x14ac:dyDescent="0.2">
      <c r="C24803">
        <v>2.3285600000000001E-4</v>
      </c>
      <c r="D24803">
        <v>2.2525099999999999E-4</v>
      </c>
      <c r="F24803">
        <f t="shared" si="774"/>
        <v>-3.6329125671221889</v>
      </c>
      <c r="G24803">
        <f t="shared" si="775"/>
        <v>-3.6473332722977654</v>
      </c>
    </row>
    <row r="24804" spans="3:7" x14ac:dyDescent="0.2">
      <c r="C24804">
        <v>2.3285600000000001E-4</v>
      </c>
      <c r="D24804">
        <v>1.12625E-4</v>
      </c>
      <c r="F24804">
        <f t="shared" si="774"/>
        <v>-3.6329125671221889</v>
      </c>
      <c r="G24804">
        <f t="shared" si="775"/>
        <v>-3.9483651960128801</v>
      </c>
    </row>
    <row r="24805" spans="3:7" x14ac:dyDescent="0.2">
      <c r="C24805">
        <v>2.3282899999999999E-4</v>
      </c>
      <c r="D24805">
        <v>5.9588800000000004E-4</v>
      </c>
      <c r="F24805">
        <f t="shared" si="774"/>
        <v>-3.6329629271338906</v>
      </c>
      <c r="G24805">
        <f t="shared" si="775"/>
        <v>-3.224835360314863</v>
      </c>
    </row>
    <row r="24806" spans="3:7" x14ac:dyDescent="0.2">
      <c r="C24806">
        <v>2.3282899999999999E-4</v>
      </c>
      <c r="D24806">
        <v>1.09246E-3</v>
      </c>
      <c r="F24806">
        <f t="shared" si="774"/>
        <v>-3.6329629271338906</v>
      </c>
      <c r="G24806">
        <f t="shared" si="775"/>
        <v>-2.9615944555907689</v>
      </c>
    </row>
    <row r="24807" spans="3:7" x14ac:dyDescent="0.2">
      <c r="C24807">
        <v>2.32802E-4</v>
      </c>
      <c r="D24807">
        <v>6.3199700000000003E-4</v>
      </c>
      <c r="F24807">
        <f t="shared" si="774"/>
        <v>-3.6330132929859253</v>
      </c>
      <c r="G24807">
        <f t="shared" si="775"/>
        <v>-3.199284983246947</v>
      </c>
    </row>
    <row r="24808" spans="3:7" x14ac:dyDescent="0.2">
      <c r="C24808">
        <v>2.3277500000000001E-4</v>
      </c>
      <c r="D24808">
        <v>4.78881E-5</v>
      </c>
      <c r="F24808">
        <f t="shared" si="774"/>
        <v>-3.6330636646796499</v>
      </c>
      <c r="G24808">
        <f t="shared" si="775"/>
        <v>-4.3197723936085684</v>
      </c>
    </row>
    <row r="24809" spans="3:7" x14ac:dyDescent="0.2">
      <c r="C24809">
        <v>2.3277500000000001E-4</v>
      </c>
      <c r="D24809">
        <v>9.5776300000000007E-5</v>
      </c>
      <c r="F24809">
        <f t="shared" si="774"/>
        <v>-3.6330636646796499</v>
      </c>
      <c r="G24809">
        <f t="shared" si="775"/>
        <v>-4.0187419444976404</v>
      </c>
    </row>
    <row r="24810" spans="3:7" x14ac:dyDescent="0.2">
      <c r="C24810">
        <v>2.3274799999999999E-4</v>
      </c>
      <c r="D24810">
        <v>1.20671E-4</v>
      </c>
      <c r="F24810">
        <f t="shared" si="774"/>
        <v>-3.6331140422164183</v>
      </c>
      <c r="G24810">
        <f t="shared" si="775"/>
        <v>-3.9183970882558565</v>
      </c>
    </row>
    <row r="24811" spans="3:7" x14ac:dyDescent="0.2">
      <c r="C24811">
        <v>2.3273900000000001E-4</v>
      </c>
      <c r="D24811">
        <v>1.4699400000000001E-4</v>
      </c>
      <c r="F24811">
        <f t="shared" si="774"/>
        <v>-3.6331308360273629</v>
      </c>
      <c r="G24811">
        <f t="shared" si="775"/>
        <v>-3.8327003919189786</v>
      </c>
    </row>
    <row r="24812" spans="3:7" x14ac:dyDescent="0.2">
      <c r="C24812">
        <v>2.32721E-4</v>
      </c>
      <c r="D24812">
        <v>1.2836400000000001E-4</v>
      </c>
      <c r="F24812">
        <f t="shared" si="774"/>
        <v>-3.6331644255975868</v>
      </c>
      <c r="G24812">
        <f t="shared" si="775"/>
        <v>-3.8915567581481993</v>
      </c>
    </row>
    <row r="24813" spans="3:7" x14ac:dyDescent="0.2">
      <c r="C24813">
        <v>2.32721E-4</v>
      </c>
      <c r="D24813">
        <v>8.1776400000000001E-4</v>
      </c>
      <c r="F24813">
        <f t="shared" si="774"/>
        <v>-3.6331644255975868</v>
      </c>
      <c r="G24813">
        <f t="shared" si="775"/>
        <v>-3.087372012081365</v>
      </c>
    </row>
    <row r="24814" spans="3:7" x14ac:dyDescent="0.2">
      <c r="C24814">
        <v>2.32721E-4</v>
      </c>
      <c r="D24814">
        <v>2.5482599999999999E-4</v>
      </c>
      <c r="F24814">
        <f t="shared" si="774"/>
        <v>-3.6331644255975868</v>
      </c>
      <c r="G24814">
        <f t="shared" si="775"/>
        <v>-3.593756262834082</v>
      </c>
    </row>
    <row r="24815" spans="3:7" x14ac:dyDescent="0.2">
      <c r="C24815">
        <v>2.32721E-4</v>
      </c>
      <c r="D24815">
        <v>7.1312800000000005E-4</v>
      </c>
      <c r="F24815">
        <f t="shared" si="774"/>
        <v>-3.6331644255975868</v>
      </c>
      <c r="G24815">
        <f t="shared" si="775"/>
        <v>-3.1468325112358442</v>
      </c>
    </row>
    <row r="24816" spans="3:7" x14ac:dyDescent="0.2">
      <c r="C24816">
        <v>2.32721E-4</v>
      </c>
      <c r="D24816">
        <v>6.4829800000000001E-5</v>
      </c>
      <c r="F24816">
        <f t="shared" si="774"/>
        <v>-3.6331644255975868</v>
      </c>
      <c r="G24816">
        <f t="shared" si="775"/>
        <v>-4.1882253181939548</v>
      </c>
    </row>
    <row r="24817" spans="3:7" x14ac:dyDescent="0.2">
      <c r="C24817">
        <v>2.3269299999999999E-4</v>
      </c>
      <c r="D24817">
        <v>3.7826299999999999E-4</v>
      </c>
      <c r="F24817">
        <f t="shared" si="774"/>
        <v>-3.6332166812044568</v>
      </c>
      <c r="G24817">
        <f t="shared" si="775"/>
        <v>-3.4222061373794697</v>
      </c>
    </row>
    <row r="24818" spans="3:7" x14ac:dyDescent="0.2">
      <c r="C24818">
        <v>2.3269299999999999E-4</v>
      </c>
      <c r="D24818">
        <v>1.02775E-4</v>
      </c>
      <c r="F24818">
        <f t="shared" si="774"/>
        <v>-3.6332166812044568</v>
      </c>
      <c r="G24818">
        <f t="shared" si="775"/>
        <v>-3.9881125145476126</v>
      </c>
    </row>
    <row r="24819" spans="3:7" x14ac:dyDescent="0.2">
      <c r="C24819">
        <v>2.32666E-4</v>
      </c>
      <c r="D24819">
        <v>3.8461499999999999E-4</v>
      </c>
      <c r="F24819">
        <f t="shared" si="774"/>
        <v>-3.6332670764950796</v>
      </c>
      <c r="G24819">
        <f t="shared" si="775"/>
        <v>-3.4149737822655166</v>
      </c>
    </row>
    <row r="24820" spans="3:7" x14ac:dyDescent="0.2">
      <c r="C24820">
        <v>2.3261199999999999E-4</v>
      </c>
      <c r="D24820">
        <v>6.2165899999999994E-5</v>
      </c>
      <c r="F24820">
        <f t="shared" si="774"/>
        <v>-3.6333678846232442</v>
      </c>
      <c r="G24820">
        <f t="shared" si="775"/>
        <v>-4.2064477745184821</v>
      </c>
    </row>
    <row r="24821" spans="3:7" x14ac:dyDescent="0.2">
      <c r="C24821">
        <v>2.32594E-4</v>
      </c>
      <c r="D24821">
        <v>1.4194500000000001E-3</v>
      </c>
      <c r="F24821">
        <f t="shared" si="774"/>
        <v>-3.6334014925331948</v>
      </c>
      <c r="G24821">
        <f t="shared" si="775"/>
        <v>-2.8478799008531928</v>
      </c>
    </row>
    <row r="24822" spans="3:7" x14ac:dyDescent="0.2">
      <c r="C24822">
        <v>2.32585E-4</v>
      </c>
      <c r="D24822">
        <v>1.29157E-4</v>
      </c>
      <c r="F24822">
        <f t="shared" si="774"/>
        <v>-3.6334182974635016</v>
      </c>
      <c r="G24822">
        <f t="shared" si="775"/>
        <v>-3.8888820511322444</v>
      </c>
    </row>
    <row r="24823" spans="3:7" x14ac:dyDescent="0.2">
      <c r="C24823">
        <v>2.32585E-4</v>
      </c>
      <c r="D24823">
        <v>1.0622499999999999E-4</v>
      </c>
      <c r="F24823">
        <f t="shared" si="774"/>
        <v>-3.6334182974635016</v>
      </c>
      <c r="G24823">
        <f t="shared" si="775"/>
        <v>-3.9737732602384477</v>
      </c>
    </row>
    <row r="24824" spans="3:7" x14ac:dyDescent="0.2">
      <c r="C24824">
        <v>2.32585E-4</v>
      </c>
      <c r="D24824">
        <v>1.91755E-4</v>
      </c>
      <c r="F24824">
        <f t="shared" si="774"/>
        <v>-3.6334182974635016</v>
      </c>
      <c r="G24824">
        <f t="shared" si="775"/>
        <v>-3.7172533030290529</v>
      </c>
    </row>
    <row r="24825" spans="3:7" x14ac:dyDescent="0.2">
      <c r="C24825">
        <v>2.3255800000000001E-4</v>
      </c>
      <c r="D24825">
        <v>8.4875200000000004E-5</v>
      </c>
      <c r="F24825">
        <f t="shared" si="774"/>
        <v>-3.633468716156353</v>
      </c>
      <c r="G24825">
        <f t="shared" si="775"/>
        <v>-4.0712191893383158</v>
      </c>
    </row>
    <row r="24826" spans="3:7" x14ac:dyDescent="0.2">
      <c r="C24826">
        <v>2.3255800000000001E-4</v>
      </c>
      <c r="D24826">
        <v>2.4801599999999999E-4</v>
      </c>
      <c r="F24826">
        <f t="shared" si="774"/>
        <v>-3.633468716156353</v>
      </c>
      <c r="G24826">
        <f t="shared" si="775"/>
        <v>-3.6055203010787507</v>
      </c>
    </row>
    <row r="24827" spans="3:7" x14ac:dyDescent="0.2">
      <c r="C24827">
        <v>2.3255800000000001E-4</v>
      </c>
      <c r="D24827">
        <v>1.9615499999999999E-4</v>
      </c>
      <c r="F24827">
        <f t="shared" si="774"/>
        <v>-3.633468716156353</v>
      </c>
      <c r="G24827">
        <f t="shared" si="775"/>
        <v>-3.707400617206972</v>
      </c>
    </row>
    <row r="24828" spans="3:7" x14ac:dyDescent="0.2">
      <c r="C24828">
        <v>2.3255800000000001E-4</v>
      </c>
      <c r="D24828">
        <v>1.0306099999999999E-4</v>
      </c>
      <c r="F24828">
        <f t="shared" si="774"/>
        <v>-3.633468716156353</v>
      </c>
      <c r="G24828">
        <f t="shared" si="775"/>
        <v>-3.9869056478988627</v>
      </c>
    </row>
    <row r="24829" spans="3:7" x14ac:dyDescent="0.2">
      <c r="C24829">
        <v>2.3255800000000001E-4</v>
      </c>
      <c r="D24829">
        <v>2.0474999999999999E-4</v>
      </c>
      <c r="F24829">
        <f t="shared" si="774"/>
        <v>-3.633468716156353</v>
      </c>
      <c r="G24829">
        <f t="shared" si="775"/>
        <v>-3.6887760895675434</v>
      </c>
    </row>
    <row r="24830" spans="3:7" x14ac:dyDescent="0.2">
      <c r="C24830">
        <v>2.32504E-4</v>
      </c>
      <c r="D24830">
        <v>2.8960299999999999E-4</v>
      </c>
      <c r="F24830">
        <f t="shared" si="774"/>
        <v>-3.6335695711052769</v>
      </c>
      <c r="G24830">
        <f t="shared" si="775"/>
        <v>-3.538196943591267</v>
      </c>
    </row>
    <row r="24831" spans="3:7" x14ac:dyDescent="0.2">
      <c r="C24831">
        <v>2.32477E-4</v>
      </c>
      <c r="D24831">
        <v>4.7746399999999998E-4</v>
      </c>
      <c r="F24831">
        <f t="shared" si="774"/>
        <v>-3.6336200073640685</v>
      </c>
      <c r="G24831">
        <f t="shared" si="775"/>
        <v>-3.3210593679351983</v>
      </c>
    </row>
    <row r="24832" spans="3:7" x14ac:dyDescent="0.2">
      <c r="C24832">
        <v>2.3245500000000001E-4</v>
      </c>
      <c r="D24832">
        <v>1.1047E-4</v>
      </c>
      <c r="F24832">
        <f t="shared" si="774"/>
        <v>-3.6336611079061223</v>
      </c>
      <c r="G24832">
        <f t="shared" si="775"/>
        <v>-3.9567556459915152</v>
      </c>
    </row>
    <row r="24833" spans="3:7" x14ac:dyDescent="0.2">
      <c r="C24833">
        <v>2.3241399999999999E-4</v>
      </c>
      <c r="D24833">
        <v>1.53976E-4</v>
      </c>
      <c r="F24833">
        <f t="shared" si="774"/>
        <v>-3.6337377147515095</v>
      </c>
      <c r="G24833">
        <f t="shared" si="775"/>
        <v>-3.812546966694947</v>
      </c>
    </row>
    <row r="24834" spans="3:7" x14ac:dyDescent="0.2">
      <c r="C24834">
        <v>2.32396E-4</v>
      </c>
      <c r="D24834">
        <v>2.5529699999999998E-4</v>
      </c>
      <c r="F24834">
        <f t="shared" si="774"/>
        <v>-3.6337713512940892</v>
      </c>
      <c r="G24834">
        <f t="shared" si="775"/>
        <v>-3.592954288568647</v>
      </c>
    </row>
    <row r="24835" spans="3:7" x14ac:dyDescent="0.2">
      <c r="C24835">
        <v>2.3234199999999999E-4</v>
      </c>
      <c r="D24835">
        <v>8.3808199999999995E-5</v>
      </c>
      <c r="F24835">
        <f t="shared" si="774"/>
        <v>-3.6338722765557558</v>
      </c>
      <c r="G24835">
        <f t="shared" si="775"/>
        <v>-4.0767134868526957</v>
      </c>
    </row>
    <row r="24836" spans="3:7" x14ac:dyDescent="0.2">
      <c r="C24836">
        <v>2.3234199999999999E-4</v>
      </c>
      <c r="D24836">
        <v>2.12902E-4</v>
      </c>
      <c r="F24836">
        <f t="shared" si="774"/>
        <v>-3.6338722765557558</v>
      </c>
      <c r="G24836">
        <f t="shared" si="775"/>
        <v>-3.6718202587829825</v>
      </c>
    </row>
    <row r="24837" spans="3:7" x14ac:dyDescent="0.2">
      <c r="C24837">
        <v>2.32315E-4</v>
      </c>
      <c r="D24837">
        <v>1.9273399999999999E-4</v>
      </c>
      <c r="F24837">
        <f t="shared" si="774"/>
        <v>-3.6339227479831728</v>
      </c>
      <c r="G24837">
        <f t="shared" si="775"/>
        <v>-3.7150416651583513</v>
      </c>
    </row>
    <row r="24838" spans="3:7" x14ac:dyDescent="0.2">
      <c r="C24838">
        <v>2.32315E-4</v>
      </c>
      <c r="D24838">
        <v>1.9166300000000001E-4</v>
      </c>
      <c r="F24838">
        <f t="shared" ref="F24838:F24901" si="776">LOG(C24838,10)</f>
        <v>-3.6339227479831728</v>
      </c>
      <c r="G24838">
        <f t="shared" ref="G24838:G24901" si="777">LOG(D24838,10)</f>
        <v>-3.7174617183517649</v>
      </c>
    </row>
    <row r="24839" spans="3:7" x14ac:dyDescent="0.2">
      <c r="C24839">
        <v>2.3228800000000001E-4</v>
      </c>
      <c r="D24839">
        <v>3.5926000000000003E-4</v>
      </c>
      <c r="F24839">
        <f t="shared" si="776"/>
        <v>-3.633973225276796</v>
      </c>
      <c r="G24839">
        <f t="shared" si="777"/>
        <v>-3.4445911344411253</v>
      </c>
    </row>
    <row r="24840" spans="3:7" x14ac:dyDescent="0.2">
      <c r="C24840">
        <v>2.32234E-4</v>
      </c>
      <c r="D24840">
        <v>4.7466299999999999E-3</v>
      </c>
      <c r="F24840">
        <f t="shared" si="776"/>
        <v>-3.634074197468117</v>
      </c>
      <c r="G24840">
        <f t="shared" si="777"/>
        <v>-2.3236146202346619</v>
      </c>
    </row>
    <row r="24841" spans="3:7" x14ac:dyDescent="0.2">
      <c r="C24841">
        <v>2.32234E-4</v>
      </c>
      <c r="D24841">
        <v>9.5038999999999996E-5</v>
      </c>
      <c r="F24841">
        <f t="shared" si="776"/>
        <v>-3.634074197468117</v>
      </c>
      <c r="G24841">
        <f t="shared" si="777"/>
        <v>-4.0220981419837427</v>
      </c>
    </row>
    <row r="24842" spans="3:7" x14ac:dyDescent="0.2">
      <c r="C24842">
        <v>2.3221599999999999E-4</v>
      </c>
      <c r="D24842">
        <v>4.7379900000000001E-4</v>
      </c>
      <c r="F24842">
        <f t="shared" si="776"/>
        <v>-3.6341078600827283</v>
      </c>
      <c r="G24842">
        <f t="shared" si="777"/>
        <v>-3.3244058602340645</v>
      </c>
    </row>
    <row r="24843" spans="3:7" x14ac:dyDescent="0.2">
      <c r="C24843">
        <v>2.3220700000000001E-4</v>
      </c>
      <c r="D24843">
        <v>3.83779E-4</v>
      </c>
      <c r="F24843">
        <f t="shared" si="776"/>
        <v>-3.6341246923685437</v>
      </c>
      <c r="G24843">
        <f t="shared" si="777"/>
        <v>-3.4159187931066413</v>
      </c>
    </row>
    <row r="24844" spans="3:7" x14ac:dyDescent="0.2">
      <c r="C24844">
        <v>2.32136E-4</v>
      </c>
      <c r="D24844">
        <v>2.8630700000000002E-4</v>
      </c>
      <c r="F24844">
        <f t="shared" si="776"/>
        <v>-3.6342575032796822</v>
      </c>
      <c r="G24844">
        <f t="shared" si="777"/>
        <v>-3.5431680336612188</v>
      </c>
    </row>
    <row r="24845" spans="3:7" x14ac:dyDescent="0.2">
      <c r="C24845">
        <v>2.3212600000000001E-4</v>
      </c>
      <c r="D24845">
        <v>3.18776E-4</v>
      </c>
      <c r="F24845">
        <f t="shared" si="776"/>
        <v>-3.6342762123052745</v>
      </c>
      <c r="G24845">
        <f t="shared" si="777"/>
        <v>-3.4965143831978875</v>
      </c>
    </row>
    <row r="24846" spans="3:7" x14ac:dyDescent="0.2">
      <c r="C24846">
        <v>2.3212600000000001E-4</v>
      </c>
      <c r="D24846">
        <v>4.1715300000000002E-4</v>
      </c>
      <c r="F24846">
        <f t="shared" si="776"/>
        <v>-3.6342762123052745</v>
      </c>
      <c r="G24846">
        <f t="shared" si="777"/>
        <v>-3.379704628794145</v>
      </c>
    </row>
    <row r="24847" spans="3:7" x14ac:dyDescent="0.2">
      <c r="C24847">
        <v>2.3212600000000001E-4</v>
      </c>
      <c r="D24847">
        <v>1.02934E-4</v>
      </c>
      <c r="F24847">
        <f t="shared" si="776"/>
        <v>-3.6342762123052745</v>
      </c>
      <c r="G24847">
        <f t="shared" si="777"/>
        <v>-3.9874411502769771</v>
      </c>
    </row>
    <row r="24848" spans="3:7" x14ac:dyDescent="0.2">
      <c r="C24848">
        <v>2.32072E-4</v>
      </c>
      <c r="D24848">
        <v>9.5757899999999993E-5</v>
      </c>
      <c r="F24848">
        <f t="shared" si="776"/>
        <v>-3.634377254972966</v>
      </c>
      <c r="G24848">
        <f t="shared" si="777"/>
        <v>-4.0188253867078725</v>
      </c>
    </row>
    <row r="24849" spans="3:7" x14ac:dyDescent="0.2">
      <c r="C24849">
        <v>2.3205900000000001E-4</v>
      </c>
      <c r="D24849">
        <v>1.43609E-4</v>
      </c>
      <c r="F24849">
        <f t="shared" si="776"/>
        <v>-3.6344015835709964</v>
      </c>
      <c r="G24849">
        <f t="shared" si="777"/>
        <v>-3.8428183419331563</v>
      </c>
    </row>
    <row r="24850" spans="3:7" x14ac:dyDescent="0.2">
      <c r="C24850">
        <v>2.3203199999999999E-4</v>
      </c>
      <c r="D24850">
        <v>1.8646299999999999E-4</v>
      </c>
      <c r="F24850">
        <f t="shared" si="776"/>
        <v>-3.6344521165527808</v>
      </c>
      <c r="G24850">
        <f t="shared" si="777"/>
        <v>-3.7294073327025146</v>
      </c>
    </row>
    <row r="24851" spans="3:7" x14ac:dyDescent="0.2">
      <c r="C24851">
        <v>2.32019E-4</v>
      </c>
      <c r="D24851">
        <v>8.5207899999999994E-5</v>
      </c>
      <c r="F24851">
        <f t="shared" si="776"/>
        <v>-3.6344764493449366</v>
      </c>
      <c r="G24851">
        <f t="shared" si="777"/>
        <v>-4.0695201380108355</v>
      </c>
    </row>
    <row r="24852" spans="3:7" x14ac:dyDescent="0.2">
      <c r="C24852">
        <v>2.32019E-4</v>
      </c>
      <c r="D24852">
        <v>1.41309E-4</v>
      </c>
      <c r="F24852">
        <f t="shared" si="776"/>
        <v>-3.6344764493449366</v>
      </c>
      <c r="G24852">
        <f t="shared" si="777"/>
        <v>-3.8498301769634504</v>
      </c>
    </row>
    <row r="24853" spans="3:7" x14ac:dyDescent="0.2">
      <c r="C24853">
        <v>2.32019E-4</v>
      </c>
      <c r="D24853">
        <v>4.0539200000000002E-4</v>
      </c>
      <c r="F24853">
        <f t="shared" si="776"/>
        <v>-3.6344764493449366</v>
      </c>
      <c r="G24853">
        <f t="shared" si="777"/>
        <v>-3.3921248259196166</v>
      </c>
    </row>
    <row r="24854" spans="3:7" x14ac:dyDescent="0.2">
      <c r="C24854">
        <v>2.32005E-4</v>
      </c>
      <c r="D24854">
        <v>4.8881800000000002E-4</v>
      </c>
      <c r="F24854">
        <f t="shared" si="776"/>
        <v>-3.6345026554150901</v>
      </c>
      <c r="G24854">
        <f t="shared" si="777"/>
        <v>-3.3108528102189752</v>
      </c>
    </row>
    <row r="24855" spans="3:7" x14ac:dyDescent="0.2">
      <c r="C24855">
        <v>2.3199200000000001E-4</v>
      </c>
      <c r="D24855">
        <v>5.2268499999999995E-4</v>
      </c>
      <c r="F24855">
        <f t="shared" si="776"/>
        <v>-3.6345269910390972</v>
      </c>
      <c r="G24855">
        <f t="shared" si="777"/>
        <v>-3.281759963094717</v>
      </c>
    </row>
    <row r="24856" spans="3:7" x14ac:dyDescent="0.2">
      <c r="C24856">
        <v>2.3188399999999999E-4</v>
      </c>
      <c r="D24856">
        <v>9.5319800000000002E-5</v>
      </c>
      <c r="F24856">
        <f t="shared" si="776"/>
        <v>-3.6347292166549647</v>
      </c>
      <c r="G24856">
        <f t="shared" si="777"/>
        <v>-4.0208168775612867</v>
      </c>
    </row>
    <row r="24857" spans="3:7" x14ac:dyDescent="0.2">
      <c r="C24857">
        <v>2.3188399999999999E-4</v>
      </c>
      <c r="D24857">
        <v>9.6163100000000001E-5</v>
      </c>
      <c r="F24857">
        <f t="shared" si="776"/>
        <v>-3.6347292166549647</v>
      </c>
      <c r="G24857">
        <f t="shared" si="777"/>
        <v>-4.0169915448089597</v>
      </c>
    </row>
    <row r="24858" spans="3:7" x14ac:dyDescent="0.2">
      <c r="C24858">
        <v>2.3188399999999999E-4</v>
      </c>
      <c r="D24858">
        <v>1.89789E-4</v>
      </c>
      <c r="F24858">
        <f t="shared" si="776"/>
        <v>-3.6347292166549647</v>
      </c>
      <c r="G24858">
        <f t="shared" si="777"/>
        <v>-3.7217289624974534</v>
      </c>
    </row>
    <row r="24859" spans="3:7" x14ac:dyDescent="0.2">
      <c r="C24859">
        <v>2.31857E-4</v>
      </c>
      <c r="D24859">
        <v>2.2678299999999999E-4</v>
      </c>
      <c r="F24859">
        <f t="shared" si="776"/>
        <v>-3.6347797877755879</v>
      </c>
      <c r="G24859">
        <f t="shared" si="777"/>
        <v>-3.6443895039365648</v>
      </c>
    </row>
    <row r="24860" spans="3:7" x14ac:dyDescent="0.2">
      <c r="C24860">
        <v>2.31857E-4</v>
      </c>
      <c r="D24860">
        <v>2.30707E-4</v>
      </c>
      <c r="F24860">
        <f t="shared" si="776"/>
        <v>-3.6347797877755879</v>
      </c>
      <c r="G24860">
        <f t="shared" si="777"/>
        <v>-3.636939228126272</v>
      </c>
    </row>
    <row r="24861" spans="3:7" x14ac:dyDescent="0.2">
      <c r="C24861">
        <v>2.3183000000000001E-4</v>
      </c>
      <c r="D24861">
        <v>3.4524399999999998E-4</v>
      </c>
      <c r="F24861">
        <f t="shared" si="776"/>
        <v>-3.6348303647856168</v>
      </c>
      <c r="G24861">
        <f t="shared" si="777"/>
        <v>-3.4618738602932382</v>
      </c>
    </row>
    <row r="24862" spans="3:7" x14ac:dyDescent="0.2">
      <c r="C24862">
        <v>2.3178599999999999E-4</v>
      </c>
      <c r="D24862">
        <v>1.7539199999999999E-4</v>
      </c>
      <c r="F24862">
        <f t="shared" si="776"/>
        <v>-3.6349127992022945</v>
      </c>
      <c r="G24862">
        <f t="shared" si="777"/>
        <v>-3.7559902196078934</v>
      </c>
    </row>
    <row r="24863" spans="3:7" x14ac:dyDescent="0.2">
      <c r="C24863">
        <v>2.3178599999999999E-4</v>
      </c>
      <c r="D24863">
        <v>1.21929E-4</v>
      </c>
      <c r="F24863">
        <f t="shared" si="776"/>
        <v>-3.6349127992022945</v>
      </c>
      <c r="G24863">
        <f t="shared" si="777"/>
        <v>-3.9138929880477966</v>
      </c>
    </row>
    <row r="24864" spans="3:7" x14ac:dyDescent="0.2">
      <c r="C24864">
        <v>2.3177699999999999E-4</v>
      </c>
      <c r="D24864">
        <v>9.6339099999999994E-5</v>
      </c>
      <c r="F24864">
        <f t="shared" si="776"/>
        <v>-3.6349296627152912</v>
      </c>
      <c r="G24864">
        <f t="shared" si="777"/>
        <v>-4.0161974151822593</v>
      </c>
    </row>
    <row r="24865" spans="3:7" x14ac:dyDescent="0.2">
      <c r="C24865">
        <v>2.3175E-4</v>
      </c>
      <c r="D24865">
        <v>1.3323199999999999E-3</v>
      </c>
      <c r="F24865">
        <f t="shared" si="776"/>
        <v>-3.6349802571834653</v>
      </c>
      <c r="G24865">
        <f t="shared" si="777"/>
        <v>-2.8753914526857769</v>
      </c>
    </row>
    <row r="24866" spans="3:7" x14ac:dyDescent="0.2">
      <c r="C24866">
        <v>2.3175E-4</v>
      </c>
      <c r="D24866">
        <v>1.9033099999999999E-4</v>
      </c>
      <c r="F24866">
        <f t="shared" si="776"/>
        <v>-3.6349802571834653</v>
      </c>
      <c r="G24866">
        <f t="shared" si="777"/>
        <v>-3.7204904706069275</v>
      </c>
    </row>
    <row r="24867" spans="3:7" x14ac:dyDescent="0.2">
      <c r="C24867">
        <v>2.3169600000000001E-4</v>
      </c>
      <c r="D24867">
        <v>2.2629599999999999E-4</v>
      </c>
      <c r="F24867">
        <f t="shared" si="776"/>
        <v>-3.6350814638057205</v>
      </c>
      <c r="G24867">
        <f t="shared" si="777"/>
        <v>-3.6453231225511513</v>
      </c>
    </row>
    <row r="24868" spans="3:7" x14ac:dyDescent="0.2">
      <c r="C24868">
        <v>2.31642E-4</v>
      </c>
      <c r="D24868">
        <v>3.9420500000000001E-4</v>
      </c>
      <c r="F24868">
        <f t="shared" si="776"/>
        <v>-3.6351826940183467</v>
      </c>
      <c r="G24868">
        <f t="shared" si="777"/>
        <v>-3.4042778715364377</v>
      </c>
    </row>
    <row r="24869" spans="3:7" x14ac:dyDescent="0.2">
      <c r="C24869">
        <v>2.3158900000000001E-4</v>
      </c>
      <c r="D24869">
        <v>1.9193899999999999E-4</v>
      </c>
      <c r="F24869">
        <f t="shared" si="776"/>
        <v>-3.635282072547164</v>
      </c>
      <c r="G24869">
        <f t="shared" si="777"/>
        <v>-3.7168367721956503</v>
      </c>
    </row>
    <row r="24870" spans="3:7" x14ac:dyDescent="0.2">
      <c r="C24870">
        <v>2.3156199999999999E-4</v>
      </c>
      <c r="D24870">
        <v>1.2351800000000001E-4</v>
      </c>
      <c r="F24870">
        <f t="shared" si="776"/>
        <v>-3.6353327080894586</v>
      </c>
      <c r="G24870">
        <f t="shared" si="777"/>
        <v>-3.9082697490355076</v>
      </c>
    </row>
    <row r="24871" spans="3:7" x14ac:dyDescent="0.2">
      <c r="C24871">
        <v>2.31535E-4</v>
      </c>
      <c r="D24871">
        <v>4.3573E-4</v>
      </c>
      <c r="F24871">
        <f t="shared" si="776"/>
        <v>-3.6353833495361738</v>
      </c>
      <c r="G24871">
        <f t="shared" si="777"/>
        <v>-3.3607825378702376</v>
      </c>
    </row>
    <row r="24872" spans="3:7" x14ac:dyDescent="0.2">
      <c r="C24872">
        <v>2.3150800000000001E-4</v>
      </c>
      <c r="D24872">
        <v>1.7635599999999999E-4</v>
      </c>
      <c r="F24872">
        <f t="shared" si="776"/>
        <v>-3.6354339968886862</v>
      </c>
      <c r="G24872">
        <f t="shared" si="777"/>
        <v>-3.7536097601384584</v>
      </c>
    </row>
    <row r="24873" spans="3:7" x14ac:dyDescent="0.2">
      <c r="C24873">
        <v>2.3150800000000001E-4</v>
      </c>
      <c r="D24873">
        <v>1.9301299999999999E-4</v>
      </c>
      <c r="F24873">
        <f t="shared" si="776"/>
        <v>-3.6354339968886862</v>
      </c>
      <c r="G24873">
        <f t="shared" si="777"/>
        <v>-3.7144134389811958</v>
      </c>
    </row>
    <row r="24874" spans="3:7" x14ac:dyDescent="0.2">
      <c r="C24874">
        <v>2.3148099999999999E-4</v>
      </c>
      <c r="D24874">
        <v>2.6949299999999999E-4</v>
      </c>
      <c r="F24874">
        <f t="shared" si="776"/>
        <v>-3.6354846501483737</v>
      </c>
      <c r="G24874">
        <f t="shared" si="777"/>
        <v>-3.5694525109998962</v>
      </c>
    </row>
    <row r="24875" spans="3:7" x14ac:dyDescent="0.2">
      <c r="C24875">
        <v>2.3142799999999999E-4</v>
      </c>
      <c r="D24875">
        <v>9.5725799999999998E-5</v>
      </c>
      <c r="F24875">
        <f t="shared" si="776"/>
        <v>-3.6355840978050038</v>
      </c>
      <c r="G24875">
        <f t="shared" si="777"/>
        <v>-4.0189709954777024</v>
      </c>
    </row>
    <row r="24876" spans="3:7" x14ac:dyDescent="0.2">
      <c r="C24876">
        <v>2.3137400000000001E-4</v>
      </c>
      <c r="D24876">
        <v>4.2395300000000003E-4</v>
      </c>
      <c r="F24876">
        <f t="shared" si="776"/>
        <v>-3.6356854452586842</v>
      </c>
      <c r="G24876">
        <f t="shared" si="777"/>
        <v>-3.3726822872092708</v>
      </c>
    </row>
    <row r="24877" spans="3:7" x14ac:dyDescent="0.2">
      <c r="C24877">
        <v>2.3135699999999999E-4</v>
      </c>
      <c r="D24877">
        <v>1.3417400000000001E-4</v>
      </c>
      <c r="F24877">
        <f t="shared" si="776"/>
        <v>-3.6357173558339242</v>
      </c>
      <c r="G24877">
        <f t="shared" si="777"/>
        <v>-3.8723316328294515</v>
      </c>
    </row>
    <row r="24878" spans="3:7" x14ac:dyDescent="0.2">
      <c r="C24878">
        <v>2.3132099999999999E-4</v>
      </c>
      <c r="D24878">
        <v>3.27466E-4</v>
      </c>
      <c r="F24878">
        <f t="shared" si="776"/>
        <v>-3.6357849389106218</v>
      </c>
      <c r="G24878">
        <f t="shared" si="777"/>
        <v>-3.4848337850734739</v>
      </c>
    </row>
    <row r="24879" spans="3:7" x14ac:dyDescent="0.2">
      <c r="C24879">
        <v>2.3132099999999999E-4</v>
      </c>
      <c r="D24879">
        <v>8.7504399999999995E-5</v>
      </c>
      <c r="F24879">
        <f t="shared" si="776"/>
        <v>-3.6357849389106218</v>
      </c>
      <c r="G24879">
        <f t="shared" si="777"/>
        <v>-4.0579701087185249</v>
      </c>
    </row>
    <row r="24880" spans="3:7" x14ac:dyDescent="0.2">
      <c r="C24880">
        <v>2.31299E-4</v>
      </c>
      <c r="D24880">
        <v>3.5688799999999998E-4</v>
      </c>
      <c r="F24880">
        <f t="shared" si="776"/>
        <v>-3.6358262448576588</v>
      </c>
      <c r="G24880">
        <f t="shared" si="777"/>
        <v>-3.4474680545139331</v>
      </c>
    </row>
    <row r="24881" spans="3:7" x14ac:dyDescent="0.2">
      <c r="C24881">
        <v>2.31299E-4</v>
      </c>
      <c r="D24881">
        <v>2.14133E-4</v>
      </c>
      <c r="F24881">
        <f t="shared" si="776"/>
        <v>-3.6358262448576588</v>
      </c>
      <c r="G24881">
        <f t="shared" si="777"/>
        <v>-3.6693163984995047</v>
      </c>
    </row>
    <row r="24882" spans="3:7" x14ac:dyDescent="0.2">
      <c r="C24882">
        <v>2.31258E-4</v>
      </c>
      <c r="D24882">
        <v>2.3607200000000001E-4</v>
      </c>
      <c r="F24882">
        <f t="shared" si="776"/>
        <v>-3.6359032346072664</v>
      </c>
      <c r="G24882">
        <f t="shared" si="777"/>
        <v>-3.6269555206155348</v>
      </c>
    </row>
    <row r="24883" spans="3:7" x14ac:dyDescent="0.2">
      <c r="C24883">
        <v>2.31241E-4</v>
      </c>
      <c r="D24883">
        <v>1.2850200000000001E-4</v>
      </c>
      <c r="F24883">
        <f t="shared" si="776"/>
        <v>-3.6359351611895754</v>
      </c>
      <c r="G24883">
        <f t="shared" si="777"/>
        <v>-3.8910901129380995</v>
      </c>
    </row>
    <row r="24884" spans="3:7" x14ac:dyDescent="0.2">
      <c r="C24884">
        <v>2.31241E-4</v>
      </c>
      <c r="D24884">
        <v>9.8367099999999995E-5</v>
      </c>
      <c r="F24884">
        <f t="shared" si="776"/>
        <v>-3.6359351611895754</v>
      </c>
      <c r="G24884">
        <f t="shared" si="777"/>
        <v>-4.0071501320323666</v>
      </c>
    </row>
    <row r="24885" spans="3:7" x14ac:dyDescent="0.2">
      <c r="C24885">
        <v>2.31227E-4</v>
      </c>
      <c r="D24885">
        <v>6.3219099999999999E-5</v>
      </c>
      <c r="F24885">
        <f t="shared" si="776"/>
        <v>-3.6359614554315489</v>
      </c>
      <c r="G24885">
        <f t="shared" si="777"/>
        <v>-4.1991516911572413</v>
      </c>
    </row>
    <row r="24886" spans="3:7" x14ac:dyDescent="0.2">
      <c r="C24886">
        <v>2.3118699999999999E-4</v>
      </c>
      <c r="D24886">
        <v>4.8341900000000001E-4</v>
      </c>
      <c r="F24886">
        <f t="shared" si="776"/>
        <v>-3.6360365906104986</v>
      </c>
      <c r="G24886">
        <f t="shared" si="777"/>
        <v>-3.3156762843524556</v>
      </c>
    </row>
    <row r="24887" spans="3:7" x14ac:dyDescent="0.2">
      <c r="C24887">
        <v>2.3116E-4</v>
      </c>
      <c r="D24887">
        <v>1.3684299999999999E-4</v>
      </c>
      <c r="F24887">
        <f t="shared" si="776"/>
        <v>-3.6360873142056538</v>
      </c>
      <c r="G24887">
        <f t="shared" si="777"/>
        <v>-3.8637774133735272</v>
      </c>
    </row>
    <row r="24888" spans="3:7" x14ac:dyDescent="0.2">
      <c r="C24888">
        <v>2.31134E-4</v>
      </c>
      <c r="D24888">
        <v>8.2466400000000002E-4</v>
      </c>
      <c r="F24888">
        <f t="shared" si="776"/>
        <v>-3.6361361647489936</v>
      </c>
      <c r="G24888">
        <f t="shared" si="777"/>
        <v>-3.0837229637763874</v>
      </c>
    </row>
    <row r="24889" spans="3:7" x14ac:dyDescent="0.2">
      <c r="C24889">
        <v>2.3112499999999999E-4</v>
      </c>
      <c r="D24889">
        <v>3.3593700000000002E-4</v>
      </c>
      <c r="F24889">
        <f t="shared" si="776"/>
        <v>-3.6361530758327705</v>
      </c>
      <c r="G24889">
        <f t="shared" si="777"/>
        <v>-3.4737421604605494</v>
      </c>
    </row>
    <row r="24890" spans="3:7" x14ac:dyDescent="0.2">
      <c r="C24890">
        <v>2.3112E-4</v>
      </c>
      <c r="D24890">
        <v>5.2925599999999998E-4</v>
      </c>
      <c r="F24890">
        <f t="shared" si="776"/>
        <v>-3.6361624711638587</v>
      </c>
      <c r="G24890">
        <f t="shared" si="777"/>
        <v>-3.2763342098279247</v>
      </c>
    </row>
    <row r="24891" spans="3:7" x14ac:dyDescent="0.2">
      <c r="C24891">
        <v>2.3107600000000001E-4</v>
      </c>
      <c r="D24891">
        <v>3.1960199999999999E-4</v>
      </c>
      <c r="F24891">
        <f t="shared" si="776"/>
        <v>-3.6362451588429452</v>
      </c>
      <c r="G24891">
        <f t="shared" si="777"/>
        <v>-3.495390511628865</v>
      </c>
    </row>
    <row r="24892" spans="3:7" x14ac:dyDescent="0.2">
      <c r="C24892">
        <v>2.3101799999999999E-4</v>
      </c>
      <c r="D24892">
        <v>7.4900800000000006E-5</v>
      </c>
      <c r="F24892">
        <f t="shared" si="776"/>
        <v>-3.636354180297813</v>
      </c>
      <c r="G24892">
        <f t="shared" si="777"/>
        <v>-4.1255135436659529</v>
      </c>
    </row>
    <row r="24893" spans="3:7" x14ac:dyDescent="0.2">
      <c r="C24893">
        <v>2.3101799999999999E-4</v>
      </c>
      <c r="D24893">
        <v>2.5067399999999999E-4</v>
      </c>
      <c r="F24893">
        <f t="shared" si="776"/>
        <v>-3.636354180297813</v>
      </c>
      <c r="G24893">
        <f t="shared" si="777"/>
        <v>-3.6008907088901938</v>
      </c>
    </row>
    <row r="24894" spans="3:7" x14ac:dyDescent="0.2">
      <c r="C24894">
        <v>2.3101400000000001E-4</v>
      </c>
      <c r="D24894">
        <v>1.8583900000000001E-4</v>
      </c>
      <c r="F24894">
        <f t="shared" si="776"/>
        <v>-3.636361700027734</v>
      </c>
      <c r="G24894">
        <f t="shared" si="777"/>
        <v>-3.7308631401409373</v>
      </c>
    </row>
    <row r="24895" spans="3:7" x14ac:dyDescent="0.2">
      <c r="C24895">
        <v>2.3094700000000001E-4</v>
      </c>
      <c r="D24895">
        <v>9.9691000000000005E-5</v>
      </c>
      <c r="F24895">
        <f t="shared" si="776"/>
        <v>-3.6364876748632353</v>
      </c>
      <c r="G24895">
        <f t="shared" si="777"/>
        <v>-4.0013440475736619</v>
      </c>
    </row>
    <row r="24896" spans="3:7" x14ac:dyDescent="0.2">
      <c r="C24896">
        <v>2.3089399999999999E-4</v>
      </c>
      <c r="D24896">
        <v>9.5831300000000005E-5</v>
      </c>
      <c r="F24896">
        <f t="shared" si="776"/>
        <v>-3.6365873524909991</v>
      </c>
      <c r="G24896">
        <f t="shared" si="777"/>
        <v>-4.0184926203877334</v>
      </c>
    </row>
    <row r="24897" spans="3:7" x14ac:dyDescent="0.2">
      <c r="C24897">
        <v>2.3084000000000001E-4</v>
      </c>
      <c r="D24897">
        <v>1.21996E-4</v>
      </c>
      <c r="F24897">
        <f t="shared" si="776"/>
        <v>-3.6366889343633741</v>
      </c>
      <c r="G24897">
        <f t="shared" si="777"/>
        <v>-3.9136544087220262</v>
      </c>
    </row>
    <row r="24898" spans="3:7" x14ac:dyDescent="0.2">
      <c r="C24898">
        <v>2.3078700000000001E-4</v>
      </c>
      <c r="D24898">
        <v>2.1249499999999999E-4</v>
      </c>
      <c r="F24898">
        <f t="shared" si="776"/>
        <v>-3.6367886581994671</v>
      </c>
      <c r="G24898">
        <f t="shared" si="777"/>
        <v>-3.6726512844275829</v>
      </c>
    </row>
    <row r="24899" spans="3:7" x14ac:dyDescent="0.2">
      <c r="C24899">
        <v>2.3078700000000001E-4</v>
      </c>
      <c r="D24899">
        <v>9.5593200000000005E-5</v>
      </c>
      <c r="F24899">
        <f t="shared" si="776"/>
        <v>-3.6367886581994671</v>
      </c>
      <c r="G24899">
        <f t="shared" si="777"/>
        <v>-4.019573000061893</v>
      </c>
    </row>
    <row r="24900" spans="3:7" x14ac:dyDescent="0.2">
      <c r="C24900">
        <v>2.30707E-4</v>
      </c>
      <c r="D24900">
        <v>2.35329E-4</v>
      </c>
      <c r="F24900">
        <f t="shared" si="776"/>
        <v>-3.636939228126272</v>
      </c>
      <c r="G24900">
        <f t="shared" si="777"/>
        <v>-3.628324550665373</v>
      </c>
    </row>
    <row r="24901" spans="3:7" x14ac:dyDescent="0.2">
      <c r="C24901">
        <v>2.30681E-4</v>
      </c>
      <c r="D24901">
        <v>1.24938E-4</v>
      </c>
      <c r="F24901">
        <f t="shared" si="776"/>
        <v>-3.6369881745944994</v>
      </c>
      <c r="G24901">
        <f t="shared" si="777"/>
        <v>-3.9033054504943343</v>
      </c>
    </row>
    <row r="24902" spans="3:7" x14ac:dyDescent="0.2">
      <c r="C24902">
        <v>2.30681E-4</v>
      </c>
      <c r="D24902">
        <v>2.8801800000000002E-4</v>
      </c>
      <c r="F24902">
        <f t="shared" ref="F24902:F24965" si="778">LOG(C24902,10)</f>
        <v>-3.6369881745944994</v>
      </c>
      <c r="G24902">
        <f t="shared" ref="G24902:G24965" si="779">LOG(D24902,10)</f>
        <v>-3.540580369683846</v>
      </c>
    </row>
    <row r="24903" spans="3:7" x14ac:dyDescent="0.2">
      <c r="C24903">
        <v>2.30654E-4</v>
      </c>
      <c r="D24903">
        <v>1.11321E-4</v>
      </c>
      <c r="F24903">
        <f t="shared" si="778"/>
        <v>-3.6370390094586429</v>
      </c>
      <c r="G24903">
        <f t="shared" si="779"/>
        <v>-3.9534229010396538</v>
      </c>
    </row>
    <row r="24904" spans="3:7" x14ac:dyDescent="0.2">
      <c r="C24904">
        <v>2.3062700000000001E-4</v>
      </c>
      <c r="D24904">
        <v>4.0469399999999998E-4</v>
      </c>
      <c r="F24904">
        <f t="shared" si="778"/>
        <v>-3.6370898502737847</v>
      </c>
      <c r="G24904">
        <f t="shared" si="779"/>
        <v>-3.3928732344179409</v>
      </c>
    </row>
    <row r="24905" spans="3:7" x14ac:dyDescent="0.2">
      <c r="C24905">
        <v>2.3062700000000001E-4</v>
      </c>
      <c r="D24905">
        <v>1.9770700000000001E-4</v>
      </c>
      <c r="F24905">
        <f t="shared" si="778"/>
        <v>-3.6370898502737847</v>
      </c>
      <c r="G24905">
        <f t="shared" si="779"/>
        <v>-3.7039779538145288</v>
      </c>
    </row>
    <row r="24906" spans="3:7" x14ac:dyDescent="0.2">
      <c r="C24906">
        <v>2.3062700000000001E-4</v>
      </c>
      <c r="D24906">
        <v>3.95413E-4</v>
      </c>
      <c r="F24906">
        <f t="shared" si="778"/>
        <v>-3.6370898502737847</v>
      </c>
      <c r="G24906">
        <f t="shared" si="779"/>
        <v>-3.4029490564804781</v>
      </c>
    </row>
    <row r="24907" spans="3:7" x14ac:dyDescent="0.2">
      <c r="C24907">
        <v>2.30614E-4</v>
      </c>
      <c r="D24907">
        <v>1.2612699999999999E-4</v>
      </c>
      <c r="F24907">
        <f t="shared" si="778"/>
        <v>-3.6371143313076315</v>
      </c>
      <c r="G24907">
        <f t="shared" si="779"/>
        <v>-3.8991919340785044</v>
      </c>
    </row>
    <row r="24908" spans="3:7" x14ac:dyDescent="0.2">
      <c r="C24908">
        <v>2.3060999999999999E-4</v>
      </c>
      <c r="D24908">
        <v>8.0912699999999995E-5</v>
      </c>
      <c r="F24908">
        <f t="shared" si="778"/>
        <v>-3.6371218642110699</v>
      </c>
      <c r="G24908">
        <f t="shared" si="779"/>
        <v>-4.0919833064836491</v>
      </c>
    </row>
    <row r="24909" spans="3:7" x14ac:dyDescent="0.2">
      <c r="C24909">
        <v>2.3060100000000001E-4</v>
      </c>
      <c r="D24909">
        <v>6.2507800000000005E-5</v>
      </c>
      <c r="F24909">
        <f t="shared" si="778"/>
        <v>-3.6371388137215437</v>
      </c>
      <c r="G24909">
        <f t="shared" si="779"/>
        <v>-4.2040657860863782</v>
      </c>
    </row>
    <row r="24910" spans="3:7" x14ac:dyDescent="0.2">
      <c r="C24910">
        <v>2.3057399999999999E-4</v>
      </c>
      <c r="D24910">
        <v>3.7561000000000002E-4</v>
      </c>
      <c r="F24910">
        <f t="shared" si="778"/>
        <v>-3.6371896662223286</v>
      </c>
      <c r="G24910">
        <f t="shared" si="779"/>
        <v>-3.42526285387396</v>
      </c>
    </row>
    <row r="24911" spans="3:7" x14ac:dyDescent="0.2">
      <c r="C24911">
        <v>2.3055600000000001E-4</v>
      </c>
      <c r="D24911">
        <v>1.66362E-4</v>
      </c>
      <c r="F24911">
        <f t="shared" si="778"/>
        <v>-3.637223571197838</v>
      </c>
      <c r="G24911">
        <f t="shared" si="779"/>
        <v>-3.7789458671978062</v>
      </c>
    </row>
    <row r="24912" spans="3:7" x14ac:dyDescent="0.2">
      <c r="C24912">
        <v>2.3054799999999999E-4</v>
      </c>
      <c r="D24912">
        <v>2.386E-4</v>
      </c>
      <c r="F24912">
        <f t="shared" si="778"/>
        <v>-3.6372386409255162</v>
      </c>
      <c r="G24912">
        <f t="shared" si="779"/>
        <v>-3.6223295606656767</v>
      </c>
    </row>
    <row r="24913" spans="3:7" x14ac:dyDescent="0.2">
      <c r="C24913">
        <v>2.3054799999999999E-4</v>
      </c>
      <c r="D24913">
        <v>3.08261E-4</v>
      </c>
      <c r="F24913">
        <f t="shared" si="778"/>
        <v>-3.6372386409255162</v>
      </c>
      <c r="G24913">
        <f t="shared" si="779"/>
        <v>-3.5110814170710323</v>
      </c>
    </row>
    <row r="24914" spans="3:7" x14ac:dyDescent="0.2">
      <c r="C24914">
        <v>2.30521E-4</v>
      </c>
      <c r="D24914">
        <v>2.0247E-4</v>
      </c>
      <c r="F24914">
        <f t="shared" si="778"/>
        <v>-3.6372895051173169</v>
      </c>
      <c r="G24914">
        <f t="shared" si="779"/>
        <v>-3.6936393171389477</v>
      </c>
    </row>
    <row r="24915" spans="3:7" x14ac:dyDescent="0.2">
      <c r="C24915">
        <v>2.3050800000000001E-4</v>
      </c>
      <c r="D24915">
        <v>2.53646E-4</v>
      </c>
      <c r="F24915">
        <f t="shared" si="778"/>
        <v>-3.6373139974085449</v>
      </c>
      <c r="G24915">
        <f t="shared" si="779"/>
        <v>-3.5957719821209708</v>
      </c>
    </row>
    <row r="24916" spans="3:7" x14ac:dyDescent="0.2">
      <c r="C24916">
        <v>2.30468E-4</v>
      </c>
      <c r="D24916">
        <v>1.22108E-4</v>
      </c>
      <c r="F24916">
        <f t="shared" si="778"/>
        <v>-3.6373893669693018</v>
      </c>
      <c r="G24916">
        <f t="shared" si="779"/>
        <v>-3.9132558819843544</v>
      </c>
    </row>
    <row r="24917" spans="3:7" x14ac:dyDescent="0.2">
      <c r="C24917">
        <v>2.3044100000000001E-4</v>
      </c>
      <c r="D24917">
        <v>6.2798299999999998E-5</v>
      </c>
      <c r="F24917">
        <f t="shared" si="778"/>
        <v>-3.6374402488181041</v>
      </c>
      <c r="G24917">
        <f t="shared" si="779"/>
        <v>-4.2020521128012165</v>
      </c>
    </row>
    <row r="24918" spans="3:7" x14ac:dyDescent="0.2">
      <c r="C24918">
        <v>2.3041500000000001E-4</v>
      </c>
      <c r="D24918">
        <v>1.8825299999999999E-4</v>
      </c>
      <c r="F24918">
        <f t="shared" si="778"/>
        <v>-3.6374892517888435</v>
      </c>
      <c r="G24918">
        <f t="shared" si="779"/>
        <v>-3.7252580941548086</v>
      </c>
    </row>
    <row r="24919" spans="3:7" x14ac:dyDescent="0.2">
      <c r="C24919">
        <v>2.3038799999999999E-4</v>
      </c>
      <c r="D24919">
        <v>1.2451699999999999E-4</v>
      </c>
      <c r="F24919">
        <f t="shared" si="778"/>
        <v>-3.6375401453421614</v>
      </c>
      <c r="G24919">
        <f t="shared" si="779"/>
        <v>-3.9047713513619984</v>
      </c>
    </row>
    <row r="24920" spans="3:7" x14ac:dyDescent="0.2">
      <c r="C24920">
        <v>2.3037900000000001E-4</v>
      </c>
      <c r="D24920">
        <v>6.5767799999999997E-4</v>
      </c>
      <c r="F24920">
        <f t="shared" si="778"/>
        <v>-3.6375571111853642</v>
      </c>
      <c r="G24920">
        <f t="shared" si="779"/>
        <v>-3.1819866854912129</v>
      </c>
    </row>
    <row r="24921" spans="3:7" x14ac:dyDescent="0.2">
      <c r="C24921">
        <v>2.3037900000000001E-4</v>
      </c>
      <c r="D24921">
        <v>1.6315899999999999E-4</v>
      </c>
      <c r="F24921">
        <f t="shared" si="778"/>
        <v>-3.6375571111853642</v>
      </c>
      <c r="G24921">
        <f t="shared" si="779"/>
        <v>-3.7873889651336432</v>
      </c>
    </row>
    <row r="24922" spans="3:7" x14ac:dyDescent="0.2">
      <c r="C24922">
        <v>2.3030899999999999E-4</v>
      </c>
      <c r="D24922">
        <v>2.46457E-4</v>
      </c>
      <c r="F24922">
        <f t="shared" si="778"/>
        <v>-3.6376890903728714</v>
      </c>
      <c r="G24922">
        <f t="shared" si="779"/>
        <v>-3.6082588422761459</v>
      </c>
    </row>
    <row r="24923" spans="3:7" x14ac:dyDescent="0.2">
      <c r="C24923">
        <v>2.3030899999999999E-4</v>
      </c>
      <c r="D24923">
        <v>9.5011899999999997E-5</v>
      </c>
      <c r="F24923">
        <f t="shared" si="778"/>
        <v>-3.6376890903728714</v>
      </c>
      <c r="G24923">
        <f t="shared" si="779"/>
        <v>-4.0222219970198347</v>
      </c>
    </row>
    <row r="24924" spans="3:7" x14ac:dyDescent="0.2">
      <c r="C24924">
        <v>2.30282E-4</v>
      </c>
      <c r="D24924">
        <v>1.9225199999999999E-4</v>
      </c>
      <c r="F24924">
        <f t="shared" si="778"/>
        <v>-3.637740007351383</v>
      </c>
      <c r="G24924">
        <f t="shared" si="779"/>
        <v>-3.7161291335320144</v>
      </c>
    </row>
    <row r="24925" spans="3:7" x14ac:dyDescent="0.2">
      <c r="C24925">
        <v>2.30256E-4</v>
      </c>
      <c r="D24925">
        <v>4.6630899999999998E-4</v>
      </c>
      <c r="F24925">
        <f t="shared" si="778"/>
        <v>-3.6377890441585152</v>
      </c>
      <c r="G24925">
        <f t="shared" si="779"/>
        <v>-3.3313262023610397</v>
      </c>
    </row>
    <row r="24926" spans="3:7" x14ac:dyDescent="0.2">
      <c r="C24926">
        <v>2.30256E-4</v>
      </c>
      <c r="D24926">
        <v>7.2621599999999996E-5</v>
      </c>
      <c r="F24926">
        <f t="shared" si="778"/>
        <v>-3.6377890441585152</v>
      </c>
      <c r="G24926">
        <f t="shared" si="779"/>
        <v>-4.1389341869362593</v>
      </c>
    </row>
    <row r="24927" spans="3:7" x14ac:dyDescent="0.2">
      <c r="C24927">
        <v>2.30256E-4</v>
      </c>
      <c r="D24927">
        <v>1.9411799999999999E-4</v>
      </c>
      <c r="F24927">
        <f t="shared" si="778"/>
        <v>-3.6377890441585152</v>
      </c>
      <c r="G24927">
        <f t="shared" si="779"/>
        <v>-3.7119341918747728</v>
      </c>
    </row>
    <row r="24928" spans="3:7" x14ac:dyDescent="0.2">
      <c r="C24928">
        <v>2.30256E-4</v>
      </c>
      <c r="D24928">
        <v>1.9349800000000001E-4</v>
      </c>
      <c r="F24928">
        <f t="shared" si="778"/>
        <v>-3.6377890441585152</v>
      </c>
      <c r="G24928">
        <f t="shared" si="779"/>
        <v>-3.7133235195001224</v>
      </c>
    </row>
    <row r="24929" spans="3:7" x14ac:dyDescent="0.2">
      <c r="C24929">
        <v>2.3022900000000001E-4</v>
      </c>
      <c r="D24929">
        <v>1.2789400000000001E-4</v>
      </c>
      <c r="F24929">
        <f t="shared" si="778"/>
        <v>-3.6378399728577122</v>
      </c>
      <c r="G24929">
        <f t="shared" si="779"/>
        <v>-3.8931498294698499</v>
      </c>
    </row>
    <row r="24930" spans="3:7" x14ac:dyDescent="0.2">
      <c r="C24930">
        <v>2.30203E-4</v>
      </c>
      <c r="D24930">
        <v>1.2402299999999999E-4</v>
      </c>
      <c r="F24930">
        <f t="shared" si="778"/>
        <v>-3.6378890209540287</v>
      </c>
      <c r="G24930">
        <f t="shared" si="779"/>
        <v>-3.9064977676859889</v>
      </c>
    </row>
    <row r="24931" spans="3:7" x14ac:dyDescent="0.2">
      <c r="C24931">
        <v>2.30203E-4</v>
      </c>
      <c r="D24931">
        <v>1.4987999999999999E-4</v>
      </c>
      <c r="F24931">
        <f t="shared" si="778"/>
        <v>-3.6378890209540287</v>
      </c>
      <c r="G24931">
        <f t="shared" si="779"/>
        <v>-3.8242563155782396</v>
      </c>
    </row>
    <row r="24932" spans="3:7" x14ac:dyDescent="0.2">
      <c r="C24932">
        <v>2.30203E-4</v>
      </c>
      <c r="D24932">
        <v>2.9975999999999999E-4</v>
      </c>
      <c r="F24932">
        <f t="shared" si="778"/>
        <v>-3.6378890209540287</v>
      </c>
      <c r="G24932">
        <f t="shared" si="779"/>
        <v>-3.5232263199142584</v>
      </c>
    </row>
    <row r="24933" spans="3:7" x14ac:dyDescent="0.2">
      <c r="C24933">
        <v>2.30203E-4</v>
      </c>
      <c r="D24933">
        <v>1.8583900000000001E-4</v>
      </c>
      <c r="F24933">
        <f t="shared" si="778"/>
        <v>-3.6378890209540287</v>
      </c>
      <c r="G24933">
        <f t="shared" si="779"/>
        <v>-3.7308631401409373</v>
      </c>
    </row>
    <row r="24934" spans="3:7" x14ac:dyDescent="0.2">
      <c r="C24934">
        <v>2.3015000000000001E-4</v>
      </c>
      <c r="D24934">
        <v>4.2566799999999998E-4</v>
      </c>
      <c r="F24934">
        <f t="shared" si="778"/>
        <v>-3.6379890207700063</v>
      </c>
      <c r="G24934">
        <f t="shared" si="779"/>
        <v>-3.3709289970997811</v>
      </c>
    </row>
    <row r="24935" spans="3:7" x14ac:dyDescent="0.2">
      <c r="C24935">
        <v>2.3011799999999999E-4</v>
      </c>
      <c r="D24935">
        <v>5.1853800000000001E-5</v>
      </c>
      <c r="F24935">
        <f t="shared" si="778"/>
        <v>-3.6380494091673894</v>
      </c>
      <c r="G24935">
        <f t="shared" si="779"/>
        <v>-4.2852194117231628</v>
      </c>
    </row>
    <row r="24936" spans="3:7" x14ac:dyDescent="0.2">
      <c r="C24936">
        <v>2.3009699999999999E-4</v>
      </c>
      <c r="D24936">
        <v>2.8587799999999999E-4</v>
      </c>
      <c r="F24936">
        <f t="shared" si="778"/>
        <v>-3.6380890436170548</v>
      </c>
      <c r="G24936">
        <f t="shared" si="779"/>
        <v>-3.5438192648806575</v>
      </c>
    </row>
    <row r="24937" spans="3:7" x14ac:dyDescent="0.2">
      <c r="C24937">
        <v>2.3009699999999999E-4</v>
      </c>
      <c r="D24937">
        <v>2.8587799999999999E-4</v>
      </c>
      <c r="F24937">
        <f t="shared" si="778"/>
        <v>-3.6380890436170548</v>
      </c>
      <c r="G24937">
        <f t="shared" si="779"/>
        <v>-3.5438192648806575</v>
      </c>
    </row>
    <row r="24938" spans="3:7" x14ac:dyDescent="0.2">
      <c r="C24938">
        <v>2.3007E-4</v>
      </c>
      <c r="D24938">
        <v>8.8762600000000003E-5</v>
      </c>
      <c r="F24938">
        <f t="shared" si="778"/>
        <v>-3.6381400075107058</v>
      </c>
      <c r="G24938">
        <f t="shared" si="779"/>
        <v>-4.0517699850664908</v>
      </c>
    </row>
    <row r="24939" spans="3:7" x14ac:dyDescent="0.2">
      <c r="C24939">
        <v>2.30044E-4</v>
      </c>
      <c r="D24939">
        <v>1.08167E-4</v>
      </c>
      <c r="F24939">
        <f t="shared" si="778"/>
        <v>-3.6381890895057833</v>
      </c>
      <c r="G24939">
        <f t="shared" si="779"/>
        <v>-3.9659052152356233</v>
      </c>
    </row>
    <row r="24940" spans="3:7" x14ac:dyDescent="0.2">
      <c r="C24940">
        <v>2.30044E-4</v>
      </c>
      <c r="D24940">
        <v>1.8601199999999999E-4</v>
      </c>
      <c r="F24940">
        <f t="shared" si="778"/>
        <v>-3.6381890895057833</v>
      </c>
      <c r="G24940">
        <f t="shared" si="779"/>
        <v>-3.7304590376870501</v>
      </c>
    </row>
    <row r="24941" spans="3:7" x14ac:dyDescent="0.2">
      <c r="C24941">
        <v>2.3002299999999999E-4</v>
      </c>
      <c r="D24941">
        <v>1.7482500000000001E-4</v>
      </c>
      <c r="F24941">
        <f t="shared" si="778"/>
        <v>-3.6382287367055444</v>
      </c>
      <c r="G24941">
        <f t="shared" si="779"/>
        <v>-3.7573964630877228</v>
      </c>
    </row>
    <row r="24942" spans="3:7" x14ac:dyDescent="0.2">
      <c r="C24942">
        <v>2.3000399999999999E-4</v>
      </c>
      <c r="D24942">
        <v>5.8278500000000001E-5</v>
      </c>
      <c r="F24942">
        <f t="shared" si="778"/>
        <v>-3.6382646111005728</v>
      </c>
      <c r="G24942">
        <f t="shared" si="779"/>
        <v>-4.2344916348379824</v>
      </c>
    </row>
    <row r="24943" spans="3:7" x14ac:dyDescent="0.2">
      <c r="C24943">
        <v>2.29991E-4</v>
      </c>
      <c r="D24943">
        <v>1.9042199999999999E-4</v>
      </c>
      <c r="F24943">
        <f t="shared" si="778"/>
        <v>-3.6382891584468098</v>
      </c>
      <c r="G24943">
        <f t="shared" si="779"/>
        <v>-3.7202828777653445</v>
      </c>
    </row>
    <row r="24944" spans="3:7" x14ac:dyDescent="0.2">
      <c r="C24944">
        <v>2.2995099999999999E-4</v>
      </c>
      <c r="D24944">
        <v>5.5782800000000001E-4</v>
      </c>
      <c r="F24944">
        <f t="shared" si="778"/>
        <v>-3.6383646974465962</v>
      </c>
      <c r="G24944">
        <f t="shared" si="779"/>
        <v>-3.2534996902487099</v>
      </c>
    </row>
    <row r="24945" spans="3:7" x14ac:dyDescent="0.2">
      <c r="C24945">
        <v>2.2993800000000001E-4</v>
      </c>
      <c r="D24945">
        <v>1.11086E-4</v>
      </c>
      <c r="F24945">
        <f t="shared" si="778"/>
        <v>-3.6383892504507616</v>
      </c>
      <c r="G24945">
        <f t="shared" si="779"/>
        <v>-3.954340671084918</v>
      </c>
    </row>
    <row r="24946" spans="3:7" x14ac:dyDescent="0.2">
      <c r="C24946">
        <v>2.2991099999999999E-4</v>
      </c>
      <c r="D24946">
        <v>1.26518E-4</v>
      </c>
      <c r="F24946">
        <f t="shared" si="778"/>
        <v>-3.6384402495875432</v>
      </c>
      <c r="G24946">
        <f t="shared" si="779"/>
        <v>-3.8978476820410846</v>
      </c>
    </row>
    <row r="24947" spans="3:7" x14ac:dyDescent="0.2">
      <c r="C24947">
        <v>2.2988500000000001E-4</v>
      </c>
      <c r="D24947">
        <v>2.36911E-4</v>
      </c>
      <c r="F24947">
        <f t="shared" si="778"/>
        <v>-3.6384893655282711</v>
      </c>
      <c r="G24947">
        <f t="shared" si="779"/>
        <v>-3.6254147741088372</v>
      </c>
    </row>
    <row r="24948" spans="3:7" x14ac:dyDescent="0.2">
      <c r="C24948">
        <v>2.2983199999999999E-4</v>
      </c>
      <c r="D24948">
        <v>9.0163199999999998E-5</v>
      </c>
      <c r="F24948">
        <f t="shared" si="778"/>
        <v>-3.6385895036899787</v>
      </c>
      <c r="G24948">
        <f t="shared" si="779"/>
        <v>-4.0449706830568921</v>
      </c>
    </row>
    <row r="24949" spans="3:7" x14ac:dyDescent="0.2">
      <c r="C24949">
        <v>2.2981499999999999E-4</v>
      </c>
      <c r="D24949">
        <v>5.9555700000000003E-5</v>
      </c>
      <c r="F24949">
        <f t="shared" si="778"/>
        <v>-3.6386216283691164</v>
      </c>
      <c r="G24949">
        <f t="shared" si="779"/>
        <v>-4.2250766664216632</v>
      </c>
    </row>
    <row r="24950" spans="3:7" x14ac:dyDescent="0.2">
      <c r="C24950">
        <v>2.2980599999999999E-4</v>
      </c>
      <c r="D24950">
        <v>2.3699499999999999E-4</v>
      </c>
      <c r="F24950">
        <f t="shared" si="778"/>
        <v>-3.6386386365142513</v>
      </c>
      <c r="G24950">
        <f t="shared" si="779"/>
        <v>-3.6252608164173878</v>
      </c>
    </row>
    <row r="24951" spans="3:7" x14ac:dyDescent="0.2">
      <c r="C24951">
        <v>2.29793E-4</v>
      </c>
      <c r="D24951">
        <v>2.9126199999999998E-4</v>
      </c>
      <c r="F24951">
        <f t="shared" si="778"/>
        <v>-3.6386632050109893</v>
      </c>
      <c r="G24951">
        <f t="shared" si="779"/>
        <v>-3.5357161726563149</v>
      </c>
    </row>
    <row r="24952" spans="3:7" x14ac:dyDescent="0.2">
      <c r="C24952">
        <v>2.29779E-4</v>
      </c>
      <c r="D24952">
        <v>2.4669999999999998E-4</v>
      </c>
      <c r="F24952">
        <f t="shared" si="778"/>
        <v>-3.6386896649465315</v>
      </c>
      <c r="G24952">
        <f t="shared" si="779"/>
        <v>-3.6078308505102639</v>
      </c>
    </row>
    <row r="24953" spans="3:7" x14ac:dyDescent="0.2">
      <c r="C24953">
        <v>2.29779E-4</v>
      </c>
      <c r="D24953">
        <v>9.7780400000000003E-5</v>
      </c>
      <c r="F24953">
        <f t="shared" si="778"/>
        <v>-3.6386896649465315</v>
      </c>
      <c r="G24953">
        <f t="shared" si="779"/>
        <v>-4.0097481904569507</v>
      </c>
    </row>
    <row r="24954" spans="3:7" x14ac:dyDescent="0.2">
      <c r="C24954">
        <v>2.29779E-4</v>
      </c>
      <c r="D24954">
        <v>2.01979E-4</v>
      </c>
      <c r="F24954">
        <f t="shared" si="778"/>
        <v>-3.6386896649465315</v>
      </c>
      <c r="G24954">
        <f t="shared" si="779"/>
        <v>-3.6946937823267509</v>
      </c>
    </row>
    <row r="24955" spans="3:7" x14ac:dyDescent="0.2">
      <c r="C24955">
        <v>2.2975299999999999E-4</v>
      </c>
      <c r="D24955">
        <v>1.9118600000000001E-4</v>
      </c>
      <c r="F24955">
        <f t="shared" si="778"/>
        <v>-3.6387388091042467</v>
      </c>
      <c r="G24955">
        <f t="shared" si="779"/>
        <v>-3.7185439130293543</v>
      </c>
    </row>
    <row r="24956" spans="3:7" x14ac:dyDescent="0.2">
      <c r="C24956">
        <v>2.2975299999999999E-4</v>
      </c>
      <c r="D24956">
        <v>5.6322200000000005E-4</v>
      </c>
      <c r="F24956">
        <f t="shared" si="778"/>
        <v>-3.6387388091042467</v>
      </c>
      <c r="G24956">
        <f t="shared" si="779"/>
        <v>-3.2493203895690761</v>
      </c>
    </row>
    <row r="24957" spans="3:7" x14ac:dyDescent="0.2">
      <c r="C24957">
        <v>2.2972699999999999E-4</v>
      </c>
      <c r="D24957">
        <v>1.8636999999999999E-4</v>
      </c>
      <c r="F24957">
        <f t="shared" si="778"/>
        <v>-3.6387879588236758</v>
      </c>
      <c r="G24957">
        <f t="shared" si="779"/>
        <v>-3.7296239947879775</v>
      </c>
    </row>
    <row r="24958" spans="3:7" x14ac:dyDescent="0.2">
      <c r="C24958">
        <v>2.297E-4</v>
      </c>
      <c r="D24958">
        <v>1.9348E-4</v>
      </c>
      <c r="F24958">
        <f t="shared" si="778"/>
        <v>-3.6388390048049732</v>
      </c>
      <c r="G24958">
        <f t="shared" si="779"/>
        <v>-3.7133639212835816</v>
      </c>
    </row>
    <row r="24959" spans="3:7" x14ac:dyDescent="0.2">
      <c r="C24959">
        <v>2.2964700000000001E-4</v>
      </c>
      <c r="D24959">
        <v>1.2604000000000001E-4</v>
      </c>
      <c r="F24959">
        <f t="shared" si="778"/>
        <v>-3.638939223627097</v>
      </c>
      <c r="G24959">
        <f t="shared" si="779"/>
        <v>-3.8994916054980377</v>
      </c>
    </row>
    <row r="24960" spans="3:7" x14ac:dyDescent="0.2">
      <c r="C24960">
        <v>2.2964700000000001E-4</v>
      </c>
      <c r="D24960">
        <v>1.2604000000000001E-4</v>
      </c>
      <c r="F24960">
        <f t="shared" si="778"/>
        <v>-3.638939223627097</v>
      </c>
      <c r="G24960">
        <f t="shared" si="779"/>
        <v>-3.8994916054980377</v>
      </c>
    </row>
    <row r="24961" spans="3:7" x14ac:dyDescent="0.2">
      <c r="C24961">
        <v>2.2964700000000001E-4</v>
      </c>
      <c r="D24961">
        <v>9.7789900000000004E-5</v>
      </c>
      <c r="F24961">
        <f t="shared" si="778"/>
        <v>-3.638939223627097</v>
      </c>
      <c r="G24961">
        <f t="shared" si="779"/>
        <v>-4.0097059979810856</v>
      </c>
    </row>
    <row r="24962" spans="3:7" x14ac:dyDescent="0.2">
      <c r="C24962">
        <v>2.2964200000000001E-4</v>
      </c>
      <c r="D24962">
        <v>5.2939499999999997E-5</v>
      </c>
      <c r="F24962">
        <f t="shared" si="778"/>
        <v>-3.6389486794268642</v>
      </c>
      <c r="G24962">
        <f t="shared" si="779"/>
        <v>-4.2762201648152969</v>
      </c>
    </row>
    <row r="24963" spans="3:7" x14ac:dyDescent="0.2">
      <c r="C24963">
        <v>2.2960400000000001E-4</v>
      </c>
      <c r="D24963">
        <v>7.04573E-5</v>
      </c>
      <c r="F24963">
        <f t="shared" si="778"/>
        <v>-3.6390205502340134</v>
      </c>
      <c r="G24963">
        <f t="shared" si="779"/>
        <v>-4.1520740034705348</v>
      </c>
    </row>
    <row r="24964" spans="3:7" x14ac:dyDescent="0.2">
      <c r="C24964">
        <v>2.2956800000000001E-4</v>
      </c>
      <c r="D24964">
        <v>9.4255100000000005E-5</v>
      </c>
      <c r="F24964">
        <f t="shared" si="778"/>
        <v>-3.6390886493401462</v>
      </c>
      <c r="G24964">
        <f t="shared" si="779"/>
        <v>-4.0256951414730002</v>
      </c>
    </row>
    <row r="24965" spans="3:7" x14ac:dyDescent="0.2">
      <c r="C24965">
        <v>2.2956800000000001E-4</v>
      </c>
      <c r="D24965">
        <v>8.8393900000000001E-5</v>
      </c>
      <c r="F24965">
        <f t="shared" si="778"/>
        <v>-3.6390886493401462</v>
      </c>
      <c r="G24965">
        <f t="shared" si="779"/>
        <v>-4.0535777043053329</v>
      </c>
    </row>
    <row r="24966" spans="3:7" x14ac:dyDescent="0.2">
      <c r="C24966">
        <v>2.2956800000000001E-4</v>
      </c>
      <c r="D24966">
        <v>1.9065799999999999E-4</v>
      </c>
      <c r="F24966">
        <f t="shared" ref="F24966:F25029" si="780">LOG(C24966,10)</f>
        <v>-3.6390886493401462</v>
      </c>
      <c r="G24966">
        <f t="shared" ref="G24966:G25029" si="781">LOG(D24966,10)</f>
        <v>-3.7197449670335709</v>
      </c>
    </row>
    <row r="24967" spans="3:7" x14ac:dyDescent="0.2">
      <c r="C24967">
        <v>2.2955100000000001E-4</v>
      </c>
      <c r="D24967">
        <v>1.19325E-4</v>
      </c>
      <c r="F24967">
        <f t="shared" si="780"/>
        <v>-3.6391208109635849</v>
      </c>
      <c r="G24967">
        <f t="shared" si="781"/>
        <v>-3.9232685569617183</v>
      </c>
    </row>
    <row r="24968" spans="3:7" x14ac:dyDescent="0.2">
      <c r="C24968">
        <v>2.2954200000000001E-4</v>
      </c>
      <c r="D24968">
        <v>1.8966299999999999E-4</v>
      </c>
      <c r="F24968">
        <f t="shared" si="780"/>
        <v>-3.6391378386696815</v>
      </c>
      <c r="G24968">
        <f t="shared" si="781"/>
        <v>-3.7220173842568909</v>
      </c>
    </row>
    <row r="24969" spans="3:7" x14ac:dyDescent="0.2">
      <c r="C24969">
        <v>2.29516E-4</v>
      </c>
      <c r="D24969">
        <v>5.0422300000000004E-4</v>
      </c>
      <c r="F24969">
        <f t="shared" si="780"/>
        <v>-3.6391870335711602</v>
      </c>
      <c r="G24969">
        <f t="shared" si="781"/>
        <v>-3.2973773479787658</v>
      </c>
    </row>
    <row r="24970" spans="3:7" x14ac:dyDescent="0.2">
      <c r="C24970">
        <v>2.29516E-4</v>
      </c>
      <c r="D24970">
        <v>1.0458099999999999E-4</v>
      </c>
      <c r="F24970">
        <f t="shared" si="780"/>
        <v>-3.6391870335711602</v>
      </c>
      <c r="G24970">
        <f t="shared" si="781"/>
        <v>-3.9805472097772987</v>
      </c>
    </row>
    <row r="24971" spans="3:7" x14ac:dyDescent="0.2">
      <c r="C24971">
        <v>2.29516E-4</v>
      </c>
      <c r="D24971">
        <v>1.7742499999999999E-4</v>
      </c>
      <c r="F24971">
        <f t="shared" si="780"/>
        <v>-3.6391870335711602</v>
      </c>
      <c r="G24971">
        <f t="shared" si="781"/>
        <v>-3.7509851860990748</v>
      </c>
    </row>
    <row r="24972" spans="3:7" x14ac:dyDescent="0.2">
      <c r="C24972">
        <v>2.29507E-4</v>
      </c>
      <c r="D24972">
        <v>6.3842699999999998E-5</v>
      </c>
      <c r="F24972">
        <f t="shared" si="780"/>
        <v>-3.6392040638739456</v>
      </c>
      <c r="G24972">
        <f t="shared" si="781"/>
        <v>-4.1948887543279811</v>
      </c>
    </row>
    <row r="24973" spans="3:7" x14ac:dyDescent="0.2">
      <c r="C24973">
        <v>2.2948900000000001E-4</v>
      </c>
      <c r="D24973">
        <v>2.4624500000000003E-4</v>
      </c>
      <c r="F24973">
        <f t="shared" si="780"/>
        <v>-3.6392381264831108</v>
      </c>
      <c r="G24973">
        <f t="shared" si="781"/>
        <v>-3.6086325790819451</v>
      </c>
    </row>
    <row r="24974" spans="3:7" x14ac:dyDescent="0.2">
      <c r="C24974">
        <v>2.2948900000000001E-4</v>
      </c>
      <c r="D24974">
        <v>1.1274E-3</v>
      </c>
      <c r="F24974">
        <f t="shared" si="780"/>
        <v>-3.6392381264831108</v>
      </c>
      <c r="G24974">
        <f t="shared" si="781"/>
        <v>-2.9479219695158303</v>
      </c>
    </row>
    <row r="24975" spans="3:7" x14ac:dyDescent="0.2">
      <c r="C24975">
        <v>2.2948900000000001E-4</v>
      </c>
      <c r="D24975">
        <v>1.09111E-3</v>
      </c>
      <c r="F24975">
        <f t="shared" si="780"/>
        <v>-3.6392381264831108</v>
      </c>
      <c r="G24975">
        <f t="shared" si="781"/>
        <v>-2.9621314639076735</v>
      </c>
    </row>
    <row r="24976" spans="3:7" x14ac:dyDescent="0.2">
      <c r="C24976">
        <v>2.2946300000000001E-4</v>
      </c>
      <c r="D24976">
        <v>2.3604400000000001E-4</v>
      </c>
      <c r="F24976">
        <f t="shared" si="780"/>
        <v>-3.6392873327466919</v>
      </c>
      <c r="G24976">
        <f t="shared" si="781"/>
        <v>-3.6270070344193774</v>
      </c>
    </row>
    <row r="24977" spans="3:7" x14ac:dyDescent="0.2">
      <c r="C24977">
        <v>2.2946300000000001E-4</v>
      </c>
      <c r="D24977">
        <v>5.7786800000000004E-4</v>
      </c>
      <c r="F24977">
        <f t="shared" si="780"/>
        <v>-3.6392873327466919</v>
      </c>
      <c r="G24977">
        <f t="shared" si="781"/>
        <v>-3.2381713543451851</v>
      </c>
    </row>
    <row r="24978" spans="3:7" x14ac:dyDescent="0.2">
      <c r="C24978">
        <v>2.2943700000000001E-4</v>
      </c>
      <c r="D24978">
        <v>8.9074999999999997E-5</v>
      </c>
      <c r="F24978">
        <f t="shared" si="780"/>
        <v>-3.6393365445860542</v>
      </c>
      <c r="G24978">
        <f t="shared" si="781"/>
        <v>-4.0502441689769464</v>
      </c>
    </row>
    <row r="24979" spans="3:7" x14ac:dyDescent="0.2">
      <c r="C24979">
        <v>2.2940999999999999E-4</v>
      </c>
      <c r="D24979">
        <v>6.23791E-5</v>
      </c>
      <c r="F24979">
        <f t="shared" si="780"/>
        <v>-3.6393876550914075</v>
      </c>
      <c r="G24979">
        <f t="shared" si="781"/>
        <v>-4.2049608954950877</v>
      </c>
    </row>
    <row r="24980" spans="3:7" x14ac:dyDescent="0.2">
      <c r="C24980">
        <v>2.2937500000000001E-4</v>
      </c>
      <c r="D24980">
        <v>8.42957E-5</v>
      </c>
      <c r="F24980">
        <f t="shared" si="780"/>
        <v>-3.6394539184038348</v>
      </c>
      <c r="G24980">
        <f t="shared" si="781"/>
        <v>-4.0741945785650788</v>
      </c>
    </row>
    <row r="24981" spans="3:7" x14ac:dyDescent="0.2">
      <c r="C24981">
        <v>2.2935800000000001E-4</v>
      </c>
      <c r="D24981">
        <v>8.85975E-5</v>
      </c>
      <c r="F24981">
        <f t="shared" si="780"/>
        <v>-3.6394861070896094</v>
      </c>
      <c r="G24981">
        <f t="shared" si="781"/>
        <v>-4.0525785326448114</v>
      </c>
    </row>
    <row r="24982" spans="3:7" x14ac:dyDescent="0.2">
      <c r="C24982">
        <v>2.2935800000000001E-4</v>
      </c>
      <c r="D24982">
        <v>7.9737799999999995E-4</v>
      </c>
      <c r="F24982">
        <f t="shared" si="780"/>
        <v>-3.6394861070896094</v>
      </c>
      <c r="G24982">
        <f t="shared" si="781"/>
        <v>-3.0983357508787992</v>
      </c>
    </row>
    <row r="24983" spans="3:7" x14ac:dyDescent="0.2">
      <c r="C24983">
        <v>2.2925300000000001E-4</v>
      </c>
      <c r="D24983">
        <v>1.03541E-4</v>
      </c>
      <c r="F24983">
        <f t="shared" si="780"/>
        <v>-3.6396849724521787</v>
      </c>
      <c r="G24983">
        <f t="shared" si="781"/>
        <v>-3.9848876449135142</v>
      </c>
    </row>
    <row r="24984" spans="3:7" x14ac:dyDescent="0.2">
      <c r="C24984">
        <v>2.2922599999999999E-4</v>
      </c>
      <c r="D24984">
        <v>2.3191100000000001E-4</v>
      </c>
      <c r="F24984">
        <f t="shared" si="780"/>
        <v>-3.6397361239815837</v>
      </c>
      <c r="G24984">
        <f t="shared" si="781"/>
        <v>-3.6346786514223743</v>
      </c>
    </row>
    <row r="24985" spans="3:7" x14ac:dyDescent="0.2">
      <c r="C24985">
        <v>2.29213E-4</v>
      </c>
      <c r="D24985">
        <v>2.5015600000000002E-4</v>
      </c>
      <c r="F24985">
        <f t="shared" si="780"/>
        <v>-3.6397607546446213</v>
      </c>
      <c r="G24985">
        <f t="shared" si="781"/>
        <v>-3.6017890760880218</v>
      </c>
    </row>
    <row r="24986" spans="3:7" x14ac:dyDescent="0.2">
      <c r="C24986">
        <v>2.2918299999999999E-4</v>
      </c>
      <c r="D24986">
        <v>7.5063799999999998E-5</v>
      </c>
      <c r="F24986">
        <f t="shared" si="780"/>
        <v>-3.6398175999682096</v>
      </c>
      <c r="G24986">
        <f t="shared" si="781"/>
        <v>-4.1245694538150497</v>
      </c>
    </row>
    <row r="24987" spans="3:7" x14ac:dyDescent="0.2">
      <c r="C24987">
        <v>2.2914800000000001E-4</v>
      </c>
      <c r="D24987">
        <v>2.7412299999999998E-4</v>
      </c>
      <c r="F24987">
        <f t="shared" si="780"/>
        <v>-3.6398839289177949</v>
      </c>
      <c r="G24987">
        <f t="shared" si="781"/>
        <v>-3.5620545239131705</v>
      </c>
    </row>
    <row r="24988" spans="3:7" x14ac:dyDescent="0.2">
      <c r="C24988">
        <v>2.2912099999999999E-4</v>
      </c>
      <c r="D24988">
        <v>5.9164600000000003E-4</v>
      </c>
      <c r="F24988">
        <f t="shared" si="780"/>
        <v>-3.6399351038871903</v>
      </c>
      <c r="G24988">
        <f t="shared" si="781"/>
        <v>-3.2279380673162392</v>
      </c>
    </row>
    <row r="24989" spans="3:7" x14ac:dyDescent="0.2">
      <c r="C24989">
        <v>2.2912099999999999E-4</v>
      </c>
      <c r="D24989">
        <v>1.2350799999999999E-3</v>
      </c>
      <c r="F24989">
        <f t="shared" si="780"/>
        <v>-3.6399351038871903</v>
      </c>
      <c r="G24989">
        <f t="shared" si="781"/>
        <v>-2.9083049108793735</v>
      </c>
    </row>
    <row r="24990" spans="3:7" x14ac:dyDescent="0.2">
      <c r="C24990">
        <v>2.2909499999999999E-4</v>
      </c>
      <c r="D24990">
        <v>3.0559199999999998E-4</v>
      </c>
      <c r="F24990">
        <f t="shared" si="780"/>
        <v>-3.639984389187318</v>
      </c>
      <c r="G24990">
        <f t="shared" si="781"/>
        <v>-3.5148580192106533</v>
      </c>
    </row>
    <row r="24991" spans="3:7" x14ac:dyDescent="0.2">
      <c r="C24991">
        <v>2.2907799999999999E-4</v>
      </c>
      <c r="D24991">
        <v>7.7101000000000003E-4</v>
      </c>
      <c r="F24991">
        <f t="shared" si="780"/>
        <v>-3.6400166172155766</v>
      </c>
      <c r="G24991">
        <f t="shared" si="781"/>
        <v>-3.1129399891129146</v>
      </c>
    </row>
    <row r="24992" spans="3:7" x14ac:dyDescent="0.2">
      <c r="C24992">
        <v>2.2906900000000001E-4</v>
      </c>
      <c r="D24992">
        <v>5.6748300000000003E-4</v>
      </c>
      <c r="F24992">
        <f t="shared" si="780"/>
        <v>-3.640033680081153</v>
      </c>
      <c r="G24992">
        <f t="shared" si="781"/>
        <v>-3.2460471440322438</v>
      </c>
    </row>
    <row r="24993" spans="3:7" x14ac:dyDescent="0.2">
      <c r="C24993">
        <v>2.2906900000000001E-4</v>
      </c>
      <c r="D24993">
        <v>5.7903900000000005E-4</v>
      </c>
      <c r="F24993">
        <f t="shared" si="780"/>
        <v>-3.640033680081153</v>
      </c>
      <c r="G24993">
        <f t="shared" si="781"/>
        <v>-3.2372921842615332</v>
      </c>
    </row>
    <row r="24994" spans="3:7" x14ac:dyDescent="0.2">
      <c r="C24994">
        <v>2.2904300000000001E-4</v>
      </c>
      <c r="D24994">
        <v>1.7696000000000001E-4</v>
      </c>
      <c r="F24994">
        <f t="shared" si="780"/>
        <v>-3.6400829765699667</v>
      </c>
      <c r="G24994">
        <f t="shared" si="781"/>
        <v>-3.7521248903753954</v>
      </c>
    </row>
    <row r="24995" spans="3:7" x14ac:dyDescent="0.2">
      <c r="C24995">
        <v>2.29003E-4</v>
      </c>
      <c r="D24995">
        <v>1.27243E-4</v>
      </c>
      <c r="F24995">
        <f t="shared" si="780"/>
        <v>-3.640158828250017</v>
      </c>
      <c r="G24995">
        <f t="shared" si="781"/>
        <v>-3.8953661001109916</v>
      </c>
    </row>
    <row r="24996" spans="3:7" x14ac:dyDescent="0.2">
      <c r="C24996">
        <v>2.2898999999999999E-4</v>
      </c>
      <c r="D24996">
        <v>2.3923400000000001E-4</v>
      </c>
      <c r="F24996">
        <f t="shared" si="780"/>
        <v>-3.6401834828987401</v>
      </c>
      <c r="G24996">
        <f t="shared" si="781"/>
        <v>-3.6211770982494285</v>
      </c>
    </row>
    <row r="24997" spans="3:7" x14ac:dyDescent="0.2">
      <c r="C24997">
        <v>2.2898999999999999E-4</v>
      </c>
      <c r="D24997">
        <v>6.8329299999999996E-4</v>
      </c>
      <c r="F24997">
        <f t="shared" si="780"/>
        <v>-3.6401834828987401</v>
      </c>
      <c r="G24997">
        <f t="shared" si="781"/>
        <v>-3.1653930283874328</v>
      </c>
    </row>
    <row r="24998" spans="3:7" x14ac:dyDescent="0.2">
      <c r="C24998">
        <v>2.2898999999999999E-4</v>
      </c>
      <c r="D24998">
        <v>2.8563299999999998E-4</v>
      </c>
      <c r="F24998">
        <f t="shared" si="780"/>
        <v>-3.6401834828987401</v>
      </c>
      <c r="G24998">
        <f t="shared" si="781"/>
        <v>-3.5441916187096636</v>
      </c>
    </row>
    <row r="24999" spans="3:7" x14ac:dyDescent="0.2">
      <c r="C24999">
        <v>2.2898999999999999E-4</v>
      </c>
      <c r="D24999">
        <v>9.3747100000000002E-5</v>
      </c>
      <c r="F24999">
        <f t="shared" si="780"/>
        <v>-3.6401834828987401</v>
      </c>
      <c r="G24999">
        <f t="shared" si="781"/>
        <v>-4.0280421579840029</v>
      </c>
    </row>
    <row r="25000" spans="3:7" x14ac:dyDescent="0.2">
      <c r="C25000">
        <v>2.2896400000000001E-4</v>
      </c>
      <c r="D25000">
        <v>9.3014600000000002E-5</v>
      </c>
      <c r="F25000">
        <f t="shared" si="780"/>
        <v>-3.6402327963954737</v>
      </c>
      <c r="G25000">
        <f t="shared" si="781"/>
        <v>-4.0314488772334078</v>
      </c>
    </row>
    <row r="25001" spans="3:7" x14ac:dyDescent="0.2">
      <c r="C25001">
        <v>2.2895500000000001E-4</v>
      </c>
      <c r="D25001">
        <v>3.3528900000000001E-4</v>
      </c>
      <c r="F25001">
        <f t="shared" si="780"/>
        <v>-3.6402498677567303</v>
      </c>
      <c r="G25001">
        <f t="shared" si="781"/>
        <v>-3.4745806944616207</v>
      </c>
    </row>
    <row r="25002" spans="3:7" x14ac:dyDescent="0.2">
      <c r="C25002">
        <v>2.2895500000000001E-4</v>
      </c>
      <c r="D25002">
        <v>8.0782E-5</v>
      </c>
      <c r="F25002">
        <f t="shared" si="780"/>
        <v>-3.6402498677567303</v>
      </c>
      <c r="G25002">
        <f t="shared" si="781"/>
        <v>-4.0926853987742069</v>
      </c>
    </row>
    <row r="25003" spans="3:7" x14ac:dyDescent="0.2">
      <c r="C25003">
        <v>2.2895500000000001E-4</v>
      </c>
      <c r="D25003">
        <v>2.42346E-4</v>
      </c>
      <c r="F25003">
        <f t="shared" si="780"/>
        <v>-3.6402498677567303</v>
      </c>
      <c r="G25003">
        <f t="shared" si="781"/>
        <v>-3.6155641440545447</v>
      </c>
    </row>
    <row r="25004" spans="3:7" x14ac:dyDescent="0.2">
      <c r="C25004">
        <v>2.2891200000000001E-4</v>
      </c>
      <c r="D25004">
        <v>2.0892099999999999E-4</v>
      </c>
      <c r="F25004">
        <f t="shared" si="780"/>
        <v>-3.6403314401905456</v>
      </c>
      <c r="G25004">
        <f t="shared" si="781"/>
        <v>-3.6800179040802927</v>
      </c>
    </row>
    <row r="25005" spans="3:7" x14ac:dyDescent="0.2">
      <c r="C25005">
        <v>2.2888499999999999E-4</v>
      </c>
      <c r="D25005">
        <v>1.2063899999999999E-3</v>
      </c>
      <c r="F25005">
        <f t="shared" si="780"/>
        <v>-3.640382667922597</v>
      </c>
      <c r="G25005">
        <f t="shared" si="781"/>
        <v>-2.9185122714103242</v>
      </c>
    </row>
    <row r="25006" spans="3:7" x14ac:dyDescent="0.2">
      <c r="C25006">
        <v>2.2885900000000001E-4</v>
      </c>
      <c r="D25006">
        <v>7.0044400000000004E-4</v>
      </c>
      <c r="F25006">
        <f t="shared" si="780"/>
        <v>-3.6404320040429683</v>
      </c>
      <c r="G25006">
        <f t="shared" si="781"/>
        <v>-3.1546265805254778</v>
      </c>
    </row>
    <row r="25007" spans="3:7" x14ac:dyDescent="0.2">
      <c r="C25007">
        <v>2.2883300000000001E-4</v>
      </c>
      <c r="D25007">
        <v>3.9963999999999999E-4</v>
      </c>
      <c r="F25007">
        <f t="shared" si="780"/>
        <v>-3.6404813457685901</v>
      </c>
      <c r="G25007">
        <f t="shared" si="781"/>
        <v>-3.3983310497006203</v>
      </c>
    </row>
    <row r="25008" spans="3:7" x14ac:dyDescent="0.2">
      <c r="C25008">
        <v>2.2876299999999999E-4</v>
      </c>
      <c r="D25008">
        <v>1.5149200000000001E-4</v>
      </c>
      <c r="F25008">
        <f t="shared" si="780"/>
        <v>-3.6406142167463535</v>
      </c>
      <c r="G25008">
        <f t="shared" si="781"/>
        <v>-3.8196103008091389</v>
      </c>
    </row>
    <row r="25009" spans="3:7" x14ac:dyDescent="0.2">
      <c r="C25009">
        <v>2.2876299999999999E-4</v>
      </c>
      <c r="D25009">
        <v>1.5149200000000001E-4</v>
      </c>
      <c r="F25009">
        <f t="shared" si="780"/>
        <v>-3.6406142167463535</v>
      </c>
      <c r="G25009">
        <f t="shared" si="781"/>
        <v>-3.8196103008091389</v>
      </c>
    </row>
    <row r="25010" spans="3:7" x14ac:dyDescent="0.2">
      <c r="C25010">
        <v>2.2875400000000001E-4</v>
      </c>
      <c r="D25010">
        <v>2.05804E-4</v>
      </c>
      <c r="F25010">
        <f t="shared" si="780"/>
        <v>-3.6406313031074617</v>
      </c>
      <c r="G25010">
        <f t="shared" si="781"/>
        <v>-3.686546188557815</v>
      </c>
    </row>
    <row r="25011" spans="3:7" x14ac:dyDescent="0.2">
      <c r="C25011">
        <v>2.2870200000000001E-4</v>
      </c>
      <c r="D25011">
        <v>2.37445E-4</v>
      </c>
      <c r="F25011">
        <f t="shared" si="780"/>
        <v>-3.6407300374694826</v>
      </c>
      <c r="G25011">
        <f t="shared" si="781"/>
        <v>-3.6244369711452271</v>
      </c>
    </row>
    <row r="25012" spans="3:7" x14ac:dyDescent="0.2">
      <c r="C25012">
        <v>2.28676E-4</v>
      </c>
      <c r="D25012">
        <v>2.2768699999999999E-4</v>
      </c>
      <c r="F25012">
        <f t="shared" si="780"/>
        <v>-3.6407794130692777</v>
      </c>
      <c r="G25012">
        <f t="shared" si="781"/>
        <v>-3.6426617651223996</v>
      </c>
    </row>
    <row r="25013" spans="3:7" x14ac:dyDescent="0.2">
      <c r="C25013">
        <v>2.28676E-4</v>
      </c>
      <c r="D25013">
        <v>5.57414E-4</v>
      </c>
      <c r="F25013">
        <f t="shared" si="780"/>
        <v>-3.6407794130692777</v>
      </c>
      <c r="G25013">
        <f t="shared" si="781"/>
        <v>-3.253822127753335</v>
      </c>
    </row>
    <row r="25014" spans="3:7" x14ac:dyDescent="0.2">
      <c r="C25014">
        <v>2.2865E-4</v>
      </c>
      <c r="D25014">
        <v>2.0132900000000001E-4</v>
      </c>
      <c r="F25014">
        <f t="shared" si="780"/>
        <v>-3.6408287942832991</v>
      </c>
      <c r="G25014">
        <f t="shared" si="781"/>
        <v>-3.6960936635969137</v>
      </c>
    </row>
    <row r="25015" spans="3:7" x14ac:dyDescent="0.2">
      <c r="C25015">
        <v>2.28624E-4</v>
      </c>
      <c r="D25015">
        <v>2.0984199999999999E-4</v>
      </c>
      <c r="F25015">
        <f t="shared" si="780"/>
        <v>-3.6408781811128219</v>
      </c>
      <c r="G25015">
        <f t="shared" si="781"/>
        <v>-3.6781075831457595</v>
      </c>
    </row>
    <row r="25016" spans="3:7" x14ac:dyDescent="0.2">
      <c r="C25016">
        <v>2.28598E-4</v>
      </c>
      <c r="D25016">
        <v>4.8914100000000001E-4</v>
      </c>
      <c r="F25016">
        <f t="shared" si="780"/>
        <v>-3.6409275735591242</v>
      </c>
      <c r="G25016">
        <f t="shared" si="781"/>
        <v>-3.3105659329107127</v>
      </c>
    </row>
    <row r="25017" spans="3:7" x14ac:dyDescent="0.2">
      <c r="C25017">
        <v>2.2856299999999999E-4</v>
      </c>
      <c r="D25017">
        <v>3.3995100000000003E-5</v>
      </c>
      <c r="F25017">
        <f t="shared" si="780"/>
        <v>-3.6409940722626279</v>
      </c>
      <c r="G25017">
        <f t="shared" si="781"/>
        <v>-4.4685836769671665</v>
      </c>
    </row>
    <row r="25018" spans="3:7" x14ac:dyDescent="0.2">
      <c r="C25018">
        <v>2.2850600000000001E-4</v>
      </c>
      <c r="D25018">
        <v>1.52187E-4</v>
      </c>
      <c r="F25018">
        <f t="shared" si="780"/>
        <v>-3.6411023919500138</v>
      </c>
      <c r="G25018">
        <f t="shared" si="781"/>
        <v>-3.8176224439478026</v>
      </c>
    </row>
    <row r="25019" spans="3:7" x14ac:dyDescent="0.2">
      <c r="C25019">
        <v>2.2838900000000001E-4</v>
      </c>
      <c r="D25019">
        <v>4.9632699999999997E-4</v>
      </c>
      <c r="F25019">
        <f t="shared" si="780"/>
        <v>-3.6413248170389005</v>
      </c>
      <c r="G25019">
        <f t="shared" si="781"/>
        <v>-3.304232098705433</v>
      </c>
    </row>
    <row r="25020" spans="3:7" x14ac:dyDescent="0.2">
      <c r="C25020">
        <v>2.2836300000000001E-4</v>
      </c>
      <c r="D25020">
        <v>9.6824199999999994E-5</v>
      </c>
      <c r="F25020">
        <f t="shared" si="780"/>
        <v>-3.6413742603102675</v>
      </c>
      <c r="G25020">
        <f t="shared" si="781"/>
        <v>-4.0140160826405706</v>
      </c>
    </row>
    <row r="25021" spans="3:7" x14ac:dyDescent="0.2">
      <c r="C25021">
        <v>2.2836300000000001E-4</v>
      </c>
      <c r="D25021">
        <v>9.9423299999999994E-5</v>
      </c>
      <c r="F25021">
        <f t="shared" si="780"/>
        <v>-3.6413742603102675</v>
      </c>
      <c r="G25021">
        <f t="shared" si="781"/>
        <v>-4.0025118261094565</v>
      </c>
    </row>
    <row r="25022" spans="3:7" x14ac:dyDescent="0.2">
      <c r="C25022">
        <v>2.28311E-4</v>
      </c>
      <c r="D25022">
        <v>4.1840999999999997E-4</v>
      </c>
      <c r="F25022">
        <f t="shared" si="780"/>
        <v>-3.6414731637431608</v>
      </c>
      <c r="G25022">
        <f t="shared" si="781"/>
        <v>-3.3783979443775878</v>
      </c>
    </row>
    <row r="25023" spans="3:7" x14ac:dyDescent="0.2">
      <c r="C25023">
        <v>2.28311E-4</v>
      </c>
      <c r="D25023">
        <v>1.24177E-4</v>
      </c>
      <c r="F25023">
        <f t="shared" si="780"/>
        <v>-3.6414731637431608</v>
      </c>
      <c r="G25023">
        <f t="shared" si="781"/>
        <v>-3.9059588365111644</v>
      </c>
    </row>
    <row r="25024" spans="3:7" x14ac:dyDescent="0.2">
      <c r="C25024">
        <v>2.2829299999999999E-4</v>
      </c>
      <c r="D25024">
        <v>1.6358599999999999E-4</v>
      </c>
      <c r="F25024">
        <f t="shared" si="780"/>
        <v>-3.6415074047952682</v>
      </c>
      <c r="G25024">
        <f t="shared" si="781"/>
        <v>-3.7862538668194228</v>
      </c>
    </row>
    <row r="25025" spans="3:7" x14ac:dyDescent="0.2">
      <c r="C25025">
        <v>2.2829299999999999E-4</v>
      </c>
      <c r="D25025">
        <v>8.1284300000000005E-4</v>
      </c>
      <c r="F25025">
        <f t="shared" si="780"/>
        <v>-3.6415074047952682</v>
      </c>
      <c r="G25025">
        <f t="shared" si="781"/>
        <v>-3.0899933299509512</v>
      </c>
    </row>
    <row r="25026" spans="3:7" x14ac:dyDescent="0.2">
      <c r="C25026">
        <v>2.2828400000000001E-4</v>
      </c>
      <c r="D25026">
        <v>9.5868100000000005E-5</v>
      </c>
      <c r="F25026">
        <f t="shared" si="780"/>
        <v>-3.6415245263337499</v>
      </c>
      <c r="G25026">
        <f t="shared" si="781"/>
        <v>-4.0183258797810293</v>
      </c>
    </row>
    <row r="25027" spans="3:7" x14ac:dyDescent="0.2">
      <c r="C25027">
        <v>2.2822399999999999E-4</v>
      </c>
      <c r="D25027">
        <v>2.27376E-4</v>
      </c>
      <c r="F25027">
        <f t="shared" si="780"/>
        <v>-3.6416386871767767</v>
      </c>
      <c r="G25027">
        <f t="shared" si="781"/>
        <v>-3.6432553778964558</v>
      </c>
    </row>
    <row r="25028" spans="3:7" x14ac:dyDescent="0.2">
      <c r="C25028">
        <v>2.28206E-4</v>
      </c>
      <c r="D25028">
        <v>6.8485300000000002E-4</v>
      </c>
      <c r="F25028">
        <f t="shared" si="780"/>
        <v>-3.64167294128224</v>
      </c>
      <c r="G25028">
        <f t="shared" si="781"/>
        <v>-3.1644026374709955</v>
      </c>
    </row>
    <row r="25029" spans="3:7" x14ac:dyDescent="0.2">
      <c r="C25029">
        <v>2.28206E-4</v>
      </c>
      <c r="D25029">
        <v>9.4117599999999995E-5</v>
      </c>
      <c r="F25029">
        <f t="shared" si="780"/>
        <v>-3.64167294128224</v>
      </c>
      <c r="G25029">
        <f t="shared" si="781"/>
        <v>-4.0263291558696439</v>
      </c>
    </row>
    <row r="25030" spans="3:7" x14ac:dyDescent="0.2">
      <c r="C25030">
        <v>2.28206E-4</v>
      </c>
      <c r="D25030">
        <v>9.45001E-4</v>
      </c>
      <c r="F25030">
        <f t="shared" ref="F25030:F25093" si="782">LOG(C25030,10)</f>
        <v>-3.64167294128224</v>
      </c>
      <c r="G25030">
        <f t="shared" ref="G25030:G25093" si="783">LOG(D25030,10)</f>
        <v>-3.0245677319200994</v>
      </c>
    </row>
    <row r="25031" spans="3:7" x14ac:dyDescent="0.2">
      <c r="C25031">
        <v>2.2819800000000001E-4</v>
      </c>
      <c r="D25031">
        <v>5.1771E-4</v>
      </c>
      <c r="F25031">
        <f t="shared" si="782"/>
        <v>-3.6416881661963751</v>
      </c>
      <c r="G25031">
        <f t="shared" si="783"/>
        <v>-3.2859134461773576</v>
      </c>
    </row>
    <row r="25032" spans="3:7" x14ac:dyDescent="0.2">
      <c r="C25032">
        <v>2.2818E-4</v>
      </c>
      <c r="D25032">
        <v>2.9414600000000001E-4</v>
      </c>
      <c r="F25032">
        <f t="shared" si="782"/>
        <v>-3.6417224242047732</v>
      </c>
      <c r="G25032">
        <f t="shared" si="783"/>
        <v>-3.5314370530720103</v>
      </c>
    </row>
    <row r="25033" spans="3:7" x14ac:dyDescent="0.2">
      <c r="C25033">
        <v>2.28154E-4</v>
      </c>
      <c r="D25033">
        <v>2.151E-4</v>
      </c>
      <c r="F25033">
        <f t="shared" si="782"/>
        <v>-3.6417719127659667</v>
      </c>
      <c r="G25033">
        <f t="shared" si="783"/>
        <v>-3.6673595896125368</v>
      </c>
    </row>
    <row r="25034" spans="3:7" x14ac:dyDescent="0.2">
      <c r="C25034">
        <v>2.2814100000000001E-4</v>
      </c>
      <c r="D25034">
        <v>4.9593900000000004E-4</v>
      </c>
      <c r="F25034">
        <f t="shared" si="782"/>
        <v>-3.6417966591614621</v>
      </c>
      <c r="G25034">
        <f t="shared" si="783"/>
        <v>-3.3045717380109547</v>
      </c>
    </row>
    <row r="25035" spans="3:7" x14ac:dyDescent="0.2">
      <c r="C25035">
        <v>2.2807599999999999E-4</v>
      </c>
      <c r="D25035">
        <v>1.31944E-4</v>
      </c>
      <c r="F25035">
        <f t="shared" si="782"/>
        <v>-3.6419204122943554</v>
      </c>
      <c r="G25035">
        <f t="shared" si="783"/>
        <v>-3.8796103540315601</v>
      </c>
    </row>
    <row r="25036" spans="3:7" x14ac:dyDescent="0.2">
      <c r="C25036">
        <v>2.2807599999999999E-4</v>
      </c>
      <c r="D25036">
        <v>3.9181099999999999E-4</v>
      </c>
      <c r="F25036">
        <f t="shared" si="782"/>
        <v>-3.6419204122943554</v>
      </c>
      <c r="G25036">
        <f t="shared" si="783"/>
        <v>-3.406923375456544</v>
      </c>
    </row>
    <row r="25037" spans="3:7" x14ac:dyDescent="0.2">
      <c r="C25037">
        <v>2.2804999999999999E-4</v>
      </c>
      <c r="D25037">
        <v>1.0967300000000001E-4</v>
      </c>
      <c r="F25037">
        <f t="shared" si="782"/>
        <v>-3.6419699234230425</v>
      </c>
      <c r="G25037">
        <f t="shared" si="783"/>
        <v>-3.959900276657538</v>
      </c>
    </row>
    <row r="25038" spans="3:7" x14ac:dyDescent="0.2">
      <c r="C25038">
        <v>2.2802400000000001E-4</v>
      </c>
      <c r="D25038">
        <v>1.0739899999999999E-3</v>
      </c>
      <c r="F25038">
        <f t="shared" si="782"/>
        <v>-3.6420194401968198</v>
      </c>
      <c r="G25038">
        <f t="shared" si="783"/>
        <v>-2.9689997623655482</v>
      </c>
    </row>
    <row r="25039" spans="3:7" x14ac:dyDescent="0.2">
      <c r="C25039">
        <v>2.2802400000000001E-4</v>
      </c>
      <c r="D25039">
        <v>8.1480599999999995E-4</v>
      </c>
      <c r="F25039">
        <f t="shared" si="782"/>
        <v>-3.6420194401968198</v>
      </c>
      <c r="G25039">
        <f t="shared" si="783"/>
        <v>-3.0889457816388624</v>
      </c>
    </row>
    <row r="25040" spans="3:7" x14ac:dyDescent="0.2">
      <c r="C25040">
        <v>2.2801599999999999E-4</v>
      </c>
      <c r="D25040">
        <v>1.22526E-4</v>
      </c>
      <c r="F25040">
        <f t="shared" si="782"/>
        <v>-3.6420346772631098</v>
      </c>
      <c r="G25040">
        <f t="shared" si="783"/>
        <v>-3.9117717442920954</v>
      </c>
    </row>
    <row r="25041" spans="3:7" x14ac:dyDescent="0.2">
      <c r="C25041">
        <v>2.2799800000000001E-4</v>
      </c>
      <c r="D25041">
        <v>1.1346399999999999E-3</v>
      </c>
      <c r="F25041">
        <f t="shared" si="782"/>
        <v>-3.6420689626169733</v>
      </c>
      <c r="G25041">
        <f t="shared" si="783"/>
        <v>-2.9451419101128775</v>
      </c>
    </row>
    <row r="25042" spans="3:7" x14ac:dyDescent="0.2">
      <c r="C25042">
        <v>2.27946E-4</v>
      </c>
      <c r="D25042">
        <v>2.1994899999999999E-4</v>
      </c>
      <c r="F25042">
        <f t="shared" si="782"/>
        <v>-3.6421680244015646</v>
      </c>
      <c r="G25042">
        <f t="shared" si="783"/>
        <v>-3.6576780082061866</v>
      </c>
    </row>
    <row r="25043" spans="3:7" x14ac:dyDescent="0.2">
      <c r="C25043">
        <v>2.27946E-4</v>
      </c>
      <c r="D25043">
        <v>2.0389400000000001E-4</v>
      </c>
      <c r="F25043">
        <f t="shared" si="782"/>
        <v>-3.6421680244015646</v>
      </c>
      <c r="G25043">
        <f t="shared" si="783"/>
        <v>-3.6905955540415314</v>
      </c>
    </row>
    <row r="25044" spans="3:7" x14ac:dyDescent="0.2">
      <c r="C25044">
        <v>2.27946E-4</v>
      </c>
      <c r="D25044">
        <v>1.1856100000000001E-4</v>
      </c>
      <c r="F25044">
        <f t="shared" si="782"/>
        <v>-3.6421680244015646</v>
      </c>
      <c r="G25044">
        <f t="shared" si="783"/>
        <v>-3.926058146302581</v>
      </c>
    </row>
    <row r="25045" spans="3:7" x14ac:dyDescent="0.2">
      <c r="C25045">
        <v>2.27946E-4</v>
      </c>
      <c r="D25045">
        <v>1.5875500000000001E-4</v>
      </c>
      <c r="F25045">
        <f t="shared" si="782"/>
        <v>-3.6421680244015646</v>
      </c>
      <c r="G25045">
        <f t="shared" si="783"/>
        <v>-3.7992725876850328</v>
      </c>
    </row>
    <row r="25046" spans="3:7" x14ac:dyDescent="0.2">
      <c r="C25046">
        <v>2.27946E-4</v>
      </c>
      <c r="D25046">
        <v>1.05837E-4</v>
      </c>
      <c r="F25046">
        <f t="shared" si="782"/>
        <v>-3.6421680244015646</v>
      </c>
      <c r="G25046">
        <f t="shared" si="783"/>
        <v>-3.9753624789293132</v>
      </c>
    </row>
    <row r="25047" spans="3:7" x14ac:dyDescent="0.2">
      <c r="C25047">
        <v>2.2786799999999999E-4</v>
      </c>
      <c r="D25047">
        <v>3.7061100000000002E-4</v>
      </c>
      <c r="F25047">
        <f t="shared" si="782"/>
        <v>-3.6423166594584919</v>
      </c>
      <c r="G25047">
        <f t="shared" si="783"/>
        <v>-3.4310816946544542</v>
      </c>
    </row>
    <row r="25048" spans="3:7" x14ac:dyDescent="0.2">
      <c r="C25048">
        <v>2.2786799999999999E-4</v>
      </c>
      <c r="D25048">
        <v>9.5020900000000004E-5</v>
      </c>
      <c r="F25048">
        <f t="shared" si="782"/>
        <v>-3.6423166594584919</v>
      </c>
      <c r="G25048">
        <f t="shared" si="783"/>
        <v>-4.0221808604335179</v>
      </c>
    </row>
    <row r="25049" spans="3:7" x14ac:dyDescent="0.2">
      <c r="C25049">
        <v>2.2786799999999999E-4</v>
      </c>
      <c r="D25049">
        <v>1.9004199999999999E-4</v>
      </c>
      <c r="F25049">
        <f t="shared" si="782"/>
        <v>-3.6423166594584919</v>
      </c>
      <c r="G25049">
        <f t="shared" si="783"/>
        <v>-3.7211504077182425</v>
      </c>
    </row>
    <row r="25050" spans="3:7" x14ac:dyDescent="0.2">
      <c r="C25050">
        <v>2.27832E-4</v>
      </c>
      <c r="D25050">
        <v>7.0052499999999994E-5</v>
      </c>
      <c r="F25050">
        <f t="shared" si="782"/>
        <v>-3.642385277414959</v>
      </c>
      <c r="G25050">
        <f t="shared" si="783"/>
        <v>-4.1545763612086004</v>
      </c>
    </row>
    <row r="25051" spans="3:7" x14ac:dyDescent="0.2">
      <c r="C25051">
        <v>2.2781599999999999E-4</v>
      </c>
      <c r="D25051">
        <v>1.2909900000000001E-4</v>
      </c>
      <c r="F25051">
        <f t="shared" si="782"/>
        <v>-3.6424157777648487</v>
      </c>
      <c r="G25051">
        <f t="shared" si="783"/>
        <v>-3.8890771217627345</v>
      </c>
    </row>
    <row r="25052" spans="3:7" x14ac:dyDescent="0.2">
      <c r="C25052">
        <v>2.2781599999999999E-4</v>
      </c>
      <c r="D25052">
        <v>3.8729699999999999E-4</v>
      </c>
      <c r="F25052">
        <f t="shared" si="782"/>
        <v>-3.6424157777648487</v>
      </c>
      <c r="G25052">
        <f t="shared" si="783"/>
        <v>-3.4119558670430719</v>
      </c>
    </row>
    <row r="25053" spans="3:7" x14ac:dyDescent="0.2">
      <c r="C25053">
        <v>2.2781599999999999E-4</v>
      </c>
      <c r="D25053">
        <v>9.8726400000000004E-5</v>
      </c>
      <c r="F25053">
        <f t="shared" si="782"/>
        <v>-3.6424157777648487</v>
      </c>
      <c r="G25053">
        <f t="shared" si="783"/>
        <v>-4.0055666989896084</v>
      </c>
    </row>
    <row r="25054" spans="3:7" x14ac:dyDescent="0.2">
      <c r="C25054">
        <v>2.2779000000000001E-4</v>
      </c>
      <c r="D25054">
        <v>1.93882E-3</v>
      </c>
      <c r="F25054">
        <f t="shared" si="782"/>
        <v>-3.6424653454024205</v>
      </c>
      <c r="G25054">
        <f t="shared" si="783"/>
        <v>-2.7124625089385304</v>
      </c>
    </row>
    <row r="25055" spans="3:7" x14ac:dyDescent="0.2">
      <c r="C25055">
        <v>2.2777299999999999E-4</v>
      </c>
      <c r="D25055">
        <v>3.50768E-4</v>
      </c>
      <c r="F25055">
        <f t="shared" si="782"/>
        <v>-3.6424977580706828</v>
      </c>
      <c r="G25055">
        <f t="shared" si="783"/>
        <v>-3.454980033485362</v>
      </c>
    </row>
    <row r="25056" spans="3:7" x14ac:dyDescent="0.2">
      <c r="C25056">
        <v>2.2776400000000001E-4</v>
      </c>
      <c r="D25056">
        <v>2.07061E-4</v>
      </c>
      <c r="F25056">
        <f t="shared" si="782"/>
        <v>-3.6425149186979757</v>
      </c>
      <c r="G25056">
        <f t="shared" si="783"/>
        <v>-3.6839016928969102</v>
      </c>
    </row>
    <row r="25057" spans="3:7" x14ac:dyDescent="0.2">
      <c r="C25057">
        <v>2.27739E-4</v>
      </c>
      <c r="D25057">
        <v>3.6957599999999999E-4</v>
      </c>
      <c r="F25057">
        <f t="shared" si="782"/>
        <v>-3.6425625906652668</v>
      </c>
      <c r="G25057">
        <f t="shared" si="783"/>
        <v>-3.4322962393079686</v>
      </c>
    </row>
    <row r="25058" spans="3:7" x14ac:dyDescent="0.2">
      <c r="C25058">
        <v>2.2771299999999999E-4</v>
      </c>
      <c r="D25058">
        <v>4.1562800000000003E-4</v>
      </c>
      <c r="F25058">
        <f t="shared" si="782"/>
        <v>-3.6426121750629279</v>
      </c>
      <c r="G25058">
        <f t="shared" si="783"/>
        <v>-3.3812952026069705</v>
      </c>
    </row>
    <row r="25059" spans="3:7" x14ac:dyDescent="0.2">
      <c r="C25059">
        <v>2.2771299999999999E-4</v>
      </c>
      <c r="D25059">
        <v>3.7453200000000001E-4</v>
      </c>
      <c r="F25059">
        <f t="shared" si="782"/>
        <v>-3.6426121750629279</v>
      </c>
      <c r="G25059">
        <f t="shared" si="783"/>
        <v>-3.426511070275045</v>
      </c>
    </row>
    <row r="25060" spans="3:7" x14ac:dyDescent="0.2">
      <c r="C25060">
        <v>2.27557E-4</v>
      </c>
      <c r="D25060">
        <v>2.30814E-4</v>
      </c>
      <c r="F25060">
        <f t="shared" si="782"/>
        <v>-3.6429098003921987</v>
      </c>
      <c r="G25060">
        <f t="shared" si="783"/>
        <v>-3.6367378526291816</v>
      </c>
    </row>
    <row r="25061" spans="3:7" x14ac:dyDescent="0.2">
      <c r="C25061">
        <v>2.27531E-4</v>
      </c>
      <c r="D25061">
        <v>1.5309199999999999E-4</v>
      </c>
      <c r="F25061">
        <f t="shared" si="782"/>
        <v>-3.6429594244497072</v>
      </c>
      <c r="G25061">
        <f t="shared" si="783"/>
        <v>-3.8150475032705948</v>
      </c>
    </row>
    <row r="25062" spans="3:7" x14ac:dyDescent="0.2">
      <c r="C25062">
        <v>2.27531E-4</v>
      </c>
      <c r="D25062">
        <v>2.05465E-4</v>
      </c>
      <c r="F25062">
        <f t="shared" si="782"/>
        <v>-3.6429594244497072</v>
      </c>
      <c r="G25062">
        <f t="shared" si="783"/>
        <v>-3.6872621475175644</v>
      </c>
    </row>
    <row r="25063" spans="3:7" x14ac:dyDescent="0.2">
      <c r="C25063">
        <v>2.2752100000000001E-4</v>
      </c>
      <c r="D25063">
        <v>5.4956600000000003E-4</v>
      </c>
      <c r="F25063">
        <f t="shared" si="782"/>
        <v>-3.6429785121355969</v>
      </c>
      <c r="G25063">
        <f t="shared" si="783"/>
        <v>-3.2599801436143347</v>
      </c>
    </row>
    <row r="25064" spans="3:7" x14ac:dyDescent="0.2">
      <c r="C25064">
        <v>2.27505E-4</v>
      </c>
      <c r="D25064">
        <v>2.3391800000000001E-4</v>
      </c>
      <c r="F25064">
        <f t="shared" si="782"/>
        <v>-3.6430090541780884</v>
      </c>
      <c r="G25064">
        <f t="shared" si="783"/>
        <v>-3.6309363579262217</v>
      </c>
    </row>
    <row r="25065" spans="3:7" x14ac:dyDescent="0.2">
      <c r="C25065">
        <v>2.27505E-4</v>
      </c>
      <c r="D25065">
        <v>2.3391800000000001E-4</v>
      </c>
      <c r="F25065">
        <f t="shared" si="782"/>
        <v>-3.6430090541780884</v>
      </c>
      <c r="G25065">
        <f t="shared" si="783"/>
        <v>-3.6309363579262217</v>
      </c>
    </row>
    <row r="25066" spans="3:7" x14ac:dyDescent="0.2">
      <c r="C25066">
        <v>2.2741699999999999E-4</v>
      </c>
      <c r="D25066">
        <v>3.4887E-5</v>
      </c>
      <c r="F25066">
        <f t="shared" si="782"/>
        <v>-3.6431770738161107</v>
      </c>
      <c r="G25066">
        <f t="shared" si="783"/>
        <v>-4.4573363747611987</v>
      </c>
    </row>
    <row r="25067" spans="3:7" x14ac:dyDescent="0.2">
      <c r="C25067">
        <v>2.2741699999999999E-4</v>
      </c>
      <c r="D25067">
        <v>6.9773900000000006E-5</v>
      </c>
      <c r="F25067">
        <f t="shared" si="782"/>
        <v>-3.6431770738161107</v>
      </c>
      <c r="G25067">
        <f t="shared" si="783"/>
        <v>-4.1563070015279129</v>
      </c>
    </row>
    <row r="25068" spans="3:7" x14ac:dyDescent="0.2">
      <c r="C25068">
        <v>2.2741100000000001E-4</v>
      </c>
      <c r="D25068">
        <v>3.9567399999999999E-4</v>
      </c>
      <c r="F25068">
        <f t="shared" si="782"/>
        <v>-3.6431885320679838</v>
      </c>
      <c r="G25068">
        <f t="shared" si="783"/>
        <v>-3.4026624865737811</v>
      </c>
    </row>
    <row r="25069" spans="3:7" x14ac:dyDescent="0.2">
      <c r="C25069">
        <v>2.27376E-4</v>
      </c>
      <c r="D25069">
        <v>2.3353600000000001E-4</v>
      </c>
      <c r="F25069">
        <f t="shared" si="782"/>
        <v>-3.6432553778964558</v>
      </c>
      <c r="G25069">
        <f t="shared" si="783"/>
        <v>-3.6316461626514642</v>
      </c>
    </row>
    <row r="25070" spans="3:7" x14ac:dyDescent="0.2">
      <c r="C25070">
        <v>2.27359E-4</v>
      </c>
      <c r="D25070">
        <v>2.9347899999999997E-4</v>
      </c>
      <c r="F25070">
        <f t="shared" si="782"/>
        <v>-3.6432878495830243</v>
      </c>
      <c r="G25070">
        <f t="shared" si="783"/>
        <v>-3.5324229694092502</v>
      </c>
    </row>
    <row r="25071" spans="3:7" x14ac:dyDescent="0.2">
      <c r="C25071">
        <v>2.2735E-4</v>
      </c>
      <c r="D25071">
        <v>5.3765099999999999E-4</v>
      </c>
      <c r="F25071">
        <f t="shared" si="782"/>
        <v>-3.6433050414588726</v>
      </c>
      <c r="G25071">
        <f t="shared" si="783"/>
        <v>-3.2694995420969981</v>
      </c>
    </row>
    <row r="25072" spans="3:7" x14ac:dyDescent="0.2">
      <c r="C25072">
        <v>2.2735E-4</v>
      </c>
      <c r="D25072">
        <v>3.7348299999999997E-4</v>
      </c>
      <c r="F25072">
        <f t="shared" si="782"/>
        <v>-3.6433050414588726</v>
      </c>
      <c r="G25072">
        <f t="shared" si="783"/>
        <v>-3.4277291613833012</v>
      </c>
    </row>
    <row r="25073" spans="3:7" x14ac:dyDescent="0.2">
      <c r="C25073">
        <v>2.2735E-4</v>
      </c>
      <c r="D25073">
        <v>9.5383400000000006E-5</v>
      </c>
      <c r="F25073">
        <f t="shared" si="782"/>
        <v>-3.6433050414588726</v>
      </c>
      <c r="G25073">
        <f t="shared" si="783"/>
        <v>-4.0205272009321265</v>
      </c>
    </row>
    <row r="25074" spans="3:7" x14ac:dyDescent="0.2">
      <c r="C25074">
        <v>2.2729900000000001E-4</v>
      </c>
      <c r="D25074">
        <v>1.0357300000000001E-4</v>
      </c>
      <c r="F25074">
        <f t="shared" si="782"/>
        <v>-3.6434024749456726</v>
      </c>
      <c r="G25074">
        <f t="shared" si="783"/>
        <v>-3.9847534441976626</v>
      </c>
    </row>
    <row r="25075" spans="3:7" x14ac:dyDescent="0.2">
      <c r="C25075">
        <v>2.2729900000000001E-4</v>
      </c>
      <c r="D25075">
        <v>9.5338000000000001E-5</v>
      </c>
      <c r="F25075">
        <f t="shared" si="782"/>
        <v>-3.6434024749456726</v>
      </c>
      <c r="G25075">
        <f t="shared" si="783"/>
        <v>-4.0207339629404881</v>
      </c>
    </row>
    <row r="25076" spans="3:7" x14ac:dyDescent="0.2">
      <c r="C25076">
        <v>2.27273E-4</v>
      </c>
      <c r="D25076">
        <v>1.8726600000000001E-4</v>
      </c>
      <c r="F25076">
        <f t="shared" si="782"/>
        <v>-3.6434521553331218</v>
      </c>
      <c r="G25076">
        <f t="shared" si="783"/>
        <v>-3.7275410659390262</v>
      </c>
    </row>
    <row r="25077" spans="3:7" x14ac:dyDescent="0.2">
      <c r="C25077">
        <v>2.27273E-4</v>
      </c>
      <c r="D25077">
        <v>2.6229500000000001E-4</v>
      </c>
      <c r="F25077">
        <f t="shared" si="782"/>
        <v>-3.6434521553331218</v>
      </c>
      <c r="G25077">
        <f t="shared" si="783"/>
        <v>-3.5812099880718891</v>
      </c>
    </row>
    <row r="25078" spans="3:7" x14ac:dyDescent="0.2">
      <c r="C25078">
        <v>2.2725999999999999E-4</v>
      </c>
      <c r="D25078">
        <v>3.4031000000000003E-4</v>
      </c>
      <c r="F25078">
        <f t="shared" si="782"/>
        <v>-3.6434769976581731</v>
      </c>
      <c r="G25078">
        <f t="shared" si="783"/>
        <v>-3.4681252889852665</v>
      </c>
    </row>
    <row r="25079" spans="3:7" x14ac:dyDescent="0.2">
      <c r="C25079">
        <v>2.27247E-4</v>
      </c>
      <c r="D25079">
        <v>2.1760400000000001E-4</v>
      </c>
      <c r="F25079">
        <f t="shared" si="782"/>
        <v>-3.6435018414043254</v>
      </c>
      <c r="G25079">
        <f t="shared" si="783"/>
        <v>-3.6623331256927862</v>
      </c>
    </row>
    <row r="25080" spans="3:7" x14ac:dyDescent="0.2">
      <c r="C25080">
        <v>2.27247E-4</v>
      </c>
      <c r="D25080">
        <v>3.6162E-3</v>
      </c>
      <c r="F25080">
        <f t="shared" si="782"/>
        <v>-3.6435018414043254</v>
      </c>
      <c r="G25080">
        <f t="shared" si="783"/>
        <v>-2.4417475581484447</v>
      </c>
    </row>
    <row r="25081" spans="3:7" x14ac:dyDescent="0.2">
      <c r="C25081">
        <v>2.27247E-4</v>
      </c>
      <c r="D25081">
        <v>9.2204500000000003E-4</v>
      </c>
      <c r="F25081">
        <f t="shared" si="782"/>
        <v>-3.6435018414043254</v>
      </c>
      <c r="G25081">
        <f t="shared" si="783"/>
        <v>-3.0352478828782816</v>
      </c>
    </row>
    <row r="25082" spans="3:7" x14ac:dyDescent="0.2">
      <c r="C25082">
        <v>2.27221E-4</v>
      </c>
      <c r="D25082">
        <v>9.5602300000000005E-5</v>
      </c>
      <c r="F25082">
        <f t="shared" si="782"/>
        <v>-3.6435515331605846</v>
      </c>
      <c r="G25082">
        <f t="shared" si="783"/>
        <v>-4.0195316593421753</v>
      </c>
    </row>
    <row r="25083" spans="3:7" x14ac:dyDescent="0.2">
      <c r="C25083">
        <v>2.27204E-4</v>
      </c>
      <c r="D25083">
        <v>1.6720999999999999E-4</v>
      </c>
      <c r="F25083">
        <f t="shared" si="782"/>
        <v>-3.6435840269987136</v>
      </c>
      <c r="G25083">
        <f t="shared" si="783"/>
        <v>-3.7767377531233688</v>
      </c>
    </row>
    <row r="25084" spans="3:7" x14ac:dyDescent="0.2">
      <c r="C25084">
        <v>2.2716899999999999E-4</v>
      </c>
      <c r="D25084">
        <v>5.1626199999999997E-4</v>
      </c>
      <c r="F25084">
        <f t="shared" si="782"/>
        <v>-3.6436509337334742</v>
      </c>
      <c r="G25084">
        <f t="shared" si="783"/>
        <v>-3.2871298404721738</v>
      </c>
    </row>
    <row r="25085" spans="3:7" x14ac:dyDescent="0.2">
      <c r="C25085">
        <v>2.2716899999999999E-4</v>
      </c>
      <c r="D25085">
        <v>1.78875E-4</v>
      </c>
      <c r="F25085">
        <f t="shared" si="782"/>
        <v>-3.6436509337334742</v>
      </c>
      <c r="G25085">
        <f t="shared" si="783"/>
        <v>-3.7474503532321664</v>
      </c>
    </row>
    <row r="25086" spans="3:7" x14ac:dyDescent="0.2">
      <c r="C25086">
        <v>2.27118E-4</v>
      </c>
      <c r="D25086">
        <v>1.0258499999999999E-4</v>
      </c>
      <c r="F25086">
        <f t="shared" si="782"/>
        <v>-3.6437484448604494</v>
      </c>
      <c r="G25086">
        <f t="shared" si="783"/>
        <v>-3.9889161372112887</v>
      </c>
    </row>
    <row r="25087" spans="3:7" x14ac:dyDescent="0.2">
      <c r="C25087">
        <v>2.2710800000000001E-4</v>
      </c>
      <c r="D25087">
        <v>2.4485799999999998E-4</v>
      </c>
      <c r="F25087">
        <f t="shared" si="782"/>
        <v>-3.6437675672568757</v>
      </c>
      <c r="G25087">
        <f t="shared" si="783"/>
        <v>-3.611085702145671</v>
      </c>
    </row>
    <row r="25088" spans="3:7" x14ac:dyDescent="0.2">
      <c r="C25088">
        <v>2.27092E-4</v>
      </c>
      <c r="D25088">
        <v>6.0845799999999999E-5</v>
      </c>
      <c r="F25088">
        <f t="shared" si="782"/>
        <v>-3.6437981648425799</v>
      </c>
      <c r="G25088">
        <f t="shared" si="783"/>
        <v>-4.2157693944228463</v>
      </c>
    </row>
    <row r="25089" spans="3:7" x14ac:dyDescent="0.2">
      <c r="C25089">
        <v>2.2708099999999999E-4</v>
      </c>
      <c r="D25089">
        <v>3.6563100000000002E-5</v>
      </c>
      <c r="F25089">
        <f t="shared" si="782"/>
        <v>-3.6438192019333</v>
      </c>
      <c r="G25089">
        <f t="shared" si="783"/>
        <v>-4.4369569897484142</v>
      </c>
    </row>
    <row r="25090" spans="3:7" x14ac:dyDescent="0.2">
      <c r="C25090">
        <v>2.27049E-4</v>
      </c>
      <c r="D25090">
        <v>1.6221900000000001E-4</v>
      </c>
      <c r="F25090">
        <f t="shared" si="782"/>
        <v>-3.6438804065374613</v>
      </c>
      <c r="G25090">
        <f t="shared" si="783"/>
        <v>-3.7898982801378045</v>
      </c>
    </row>
    <row r="25091" spans="3:7" x14ac:dyDescent="0.2">
      <c r="C25091">
        <v>2.2701500000000001E-4</v>
      </c>
      <c r="D25091">
        <v>3.6271300000000002E-4</v>
      </c>
      <c r="F25091">
        <f t="shared" si="782"/>
        <v>-3.6439454458817497</v>
      </c>
      <c r="G25091">
        <f t="shared" si="783"/>
        <v>-3.4404368785880584</v>
      </c>
    </row>
    <row r="25092" spans="3:7" x14ac:dyDescent="0.2">
      <c r="C25092">
        <v>2.26989E-4</v>
      </c>
      <c r="D25092">
        <v>9.4553699999999996E-5</v>
      </c>
      <c r="F25092">
        <f t="shared" si="782"/>
        <v>-3.6439951884238493</v>
      </c>
      <c r="G25092">
        <f t="shared" si="783"/>
        <v>-4.0243214720210263</v>
      </c>
    </row>
    <row r="25093" spans="3:7" x14ac:dyDescent="0.2">
      <c r="C25093">
        <v>2.26989E-4</v>
      </c>
      <c r="D25093">
        <v>2.79564E-4</v>
      </c>
      <c r="F25093">
        <f t="shared" si="782"/>
        <v>-3.6439951884238493</v>
      </c>
      <c r="G25093">
        <f t="shared" si="783"/>
        <v>-3.5535187542709705</v>
      </c>
    </row>
    <row r="25094" spans="3:7" x14ac:dyDescent="0.2">
      <c r="C25094">
        <v>2.26989E-4</v>
      </c>
      <c r="D25094">
        <v>1.0250700000000001E-3</v>
      </c>
      <c r="F25094">
        <f t="shared" ref="F25094:F25157" si="784">LOG(C25094,10)</f>
        <v>-3.6439951884238493</v>
      </c>
      <c r="G25094">
        <f t="shared" ref="G25094:G25157" si="785">LOG(D25094,10)</f>
        <v>-2.9892464764855822</v>
      </c>
    </row>
    <row r="25095" spans="3:7" x14ac:dyDescent="0.2">
      <c r="C25095">
        <v>2.26963E-4</v>
      </c>
      <c r="D25095">
        <v>3.7223200000000001E-4</v>
      </c>
      <c r="F25095">
        <f t="shared" si="784"/>
        <v>-3.6440449366639358</v>
      </c>
      <c r="G25095">
        <f t="shared" si="785"/>
        <v>-3.4291862942196585</v>
      </c>
    </row>
    <row r="25096" spans="3:7" x14ac:dyDescent="0.2">
      <c r="C25096">
        <v>2.2692900000000001E-4</v>
      </c>
      <c r="D25096">
        <v>7.8892600000000002E-4</v>
      </c>
      <c r="F25096">
        <f t="shared" si="784"/>
        <v>-3.644110000654543</v>
      </c>
      <c r="G25096">
        <f t="shared" si="785"/>
        <v>-3.1029637310096549</v>
      </c>
    </row>
    <row r="25097" spans="3:7" x14ac:dyDescent="0.2">
      <c r="C25097">
        <v>2.26925E-4</v>
      </c>
      <c r="D25097">
        <v>1.2227900000000001E-4</v>
      </c>
      <c r="F25097">
        <f t="shared" si="784"/>
        <v>-3.6441176558825572</v>
      </c>
      <c r="G25097">
        <f t="shared" si="785"/>
        <v>-3.9126481216000024</v>
      </c>
    </row>
    <row r="25098" spans="3:7" x14ac:dyDescent="0.2">
      <c r="C25098">
        <v>2.2691200000000001E-4</v>
      </c>
      <c r="D25098">
        <v>3.5958300000000002E-4</v>
      </c>
      <c r="F25098">
        <f t="shared" si="784"/>
        <v>-3.6441425363055564</v>
      </c>
      <c r="G25098">
        <f t="shared" si="785"/>
        <v>-3.4442008485870641</v>
      </c>
    </row>
    <row r="25099" spans="3:7" x14ac:dyDescent="0.2">
      <c r="C25099">
        <v>2.2691200000000001E-4</v>
      </c>
      <c r="D25099">
        <v>7.4759399999999997E-4</v>
      </c>
      <c r="F25099">
        <f t="shared" si="784"/>
        <v>-3.6441425363055564</v>
      </c>
      <c r="G25099">
        <f t="shared" si="785"/>
        <v>-3.1263341928166777</v>
      </c>
    </row>
    <row r="25100" spans="3:7" x14ac:dyDescent="0.2">
      <c r="C25100">
        <v>2.2691200000000001E-4</v>
      </c>
      <c r="D25100">
        <v>9.4930699999999996E-5</v>
      </c>
      <c r="F25100">
        <f t="shared" si="784"/>
        <v>-3.6441425363055564</v>
      </c>
      <c r="G25100">
        <f t="shared" si="785"/>
        <v>-4.0225933167140875</v>
      </c>
    </row>
    <row r="25101" spans="3:7" x14ac:dyDescent="0.2">
      <c r="C25101">
        <v>2.26899E-4</v>
      </c>
      <c r="D25101">
        <v>1.83363E-4</v>
      </c>
      <c r="F25101">
        <f t="shared" si="784"/>
        <v>-3.6441674181540189</v>
      </c>
      <c r="G25101">
        <f t="shared" si="785"/>
        <v>-3.7366882941673971</v>
      </c>
    </row>
    <row r="25102" spans="3:7" x14ac:dyDescent="0.2">
      <c r="C25102">
        <v>2.2689499999999999E-4</v>
      </c>
      <c r="D25102">
        <v>1.3146E-3</v>
      </c>
      <c r="F25102">
        <f t="shared" si="784"/>
        <v>-3.6441750743941972</v>
      </c>
      <c r="G25102">
        <f t="shared" si="785"/>
        <v>-2.8812063720556509</v>
      </c>
    </row>
    <row r="25103" spans="3:7" x14ac:dyDescent="0.2">
      <c r="C25103">
        <v>2.2688100000000001E-4</v>
      </c>
      <c r="D25103">
        <v>6.9915399999999998E-5</v>
      </c>
      <c r="F25103">
        <f t="shared" si="784"/>
        <v>-3.6442018722977818</v>
      </c>
      <c r="G25103">
        <f t="shared" si="785"/>
        <v>-4.1554271533189509</v>
      </c>
    </row>
    <row r="25104" spans="3:7" x14ac:dyDescent="0.2">
      <c r="C25104">
        <v>2.2686000000000001E-4</v>
      </c>
      <c r="D25104">
        <v>8.1661199999999998E-4</v>
      </c>
      <c r="F25104">
        <f t="shared" si="784"/>
        <v>-3.6442420722538209</v>
      </c>
      <c r="G25104">
        <f t="shared" si="785"/>
        <v>-3.0879842424689961</v>
      </c>
    </row>
    <row r="25105" spans="3:7" x14ac:dyDescent="0.2">
      <c r="C25105">
        <v>2.2684300000000001E-4</v>
      </c>
      <c r="D25105">
        <v>1.20055E-4</v>
      </c>
      <c r="F25105">
        <f t="shared" si="784"/>
        <v>-3.644274617800999</v>
      </c>
      <c r="G25105">
        <f t="shared" si="785"/>
        <v>-3.9206197479169025</v>
      </c>
    </row>
    <row r="25106" spans="3:7" x14ac:dyDescent="0.2">
      <c r="C25106">
        <v>2.2683499999999999E-4</v>
      </c>
      <c r="D25106">
        <v>1.9725799999999999E-4</v>
      </c>
      <c r="F25106">
        <f t="shared" si="784"/>
        <v>-3.6442899341965727</v>
      </c>
      <c r="G25106">
        <f t="shared" si="785"/>
        <v>-3.7049653745043405</v>
      </c>
    </row>
    <row r="25107" spans="3:7" x14ac:dyDescent="0.2">
      <c r="C25107">
        <v>2.2680899999999999E-4</v>
      </c>
      <c r="D25107">
        <v>4.7477700000000001E-4</v>
      </c>
      <c r="F25107">
        <f t="shared" si="784"/>
        <v>-3.6443397162130524</v>
      </c>
      <c r="G25107">
        <f t="shared" si="785"/>
        <v>-3.3235103280810243</v>
      </c>
    </row>
    <row r="25108" spans="3:7" x14ac:dyDescent="0.2">
      <c r="C25108">
        <v>2.2680899999999999E-4</v>
      </c>
      <c r="D25108">
        <v>2.0058200000000001E-4</v>
      </c>
      <c r="F25108">
        <f t="shared" si="784"/>
        <v>-3.6443397162130524</v>
      </c>
      <c r="G25108">
        <f t="shared" si="785"/>
        <v>-3.6977080426586788</v>
      </c>
    </row>
    <row r="25109" spans="3:7" x14ac:dyDescent="0.2">
      <c r="C25109">
        <v>2.2678299999999999E-4</v>
      </c>
      <c r="D25109">
        <v>1.75193E-4</v>
      </c>
      <c r="F25109">
        <f t="shared" si="784"/>
        <v>-3.6443895039365648</v>
      </c>
      <c r="G25109">
        <f t="shared" si="785"/>
        <v>-3.7564832504630674</v>
      </c>
    </row>
    <row r="25110" spans="3:7" x14ac:dyDescent="0.2">
      <c r="C25110">
        <v>2.2678299999999999E-4</v>
      </c>
      <c r="D25110">
        <v>8.7596399999999994E-5</v>
      </c>
      <c r="F25110">
        <f t="shared" si="784"/>
        <v>-3.6443895039365648</v>
      </c>
      <c r="G25110">
        <f t="shared" si="785"/>
        <v>-4.0575137419170968</v>
      </c>
    </row>
    <row r="25111" spans="3:7" x14ac:dyDescent="0.2">
      <c r="C25111">
        <v>2.26732E-4</v>
      </c>
      <c r="D25111">
        <v>5.6726900000000002E-4</v>
      </c>
      <c r="F25111">
        <f t="shared" si="784"/>
        <v>-3.6444871810527379</v>
      </c>
      <c r="G25111">
        <f t="shared" si="785"/>
        <v>-3.2462109490226365</v>
      </c>
    </row>
    <row r="25112" spans="3:7" x14ac:dyDescent="0.2">
      <c r="C25112">
        <v>2.2672299999999999E-4</v>
      </c>
      <c r="D25112">
        <v>3.3721100000000002E-4</v>
      </c>
      <c r="F25112">
        <f t="shared" si="784"/>
        <v>-3.6445044204715891</v>
      </c>
      <c r="G25112">
        <f t="shared" si="785"/>
        <v>-3.4720982669020337</v>
      </c>
    </row>
    <row r="25113" spans="3:7" x14ac:dyDescent="0.2">
      <c r="C25113">
        <v>2.2670599999999999E-4</v>
      </c>
      <c r="D25113">
        <v>8.7763299999999995E-4</v>
      </c>
      <c r="F25113">
        <f t="shared" si="784"/>
        <v>-3.6445369856855288</v>
      </c>
      <c r="G25113">
        <f t="shared" si="785"/>
        <v>-3.0566870551593537</v>
      </c>
    </row>
    <row r="25114" spans="3:7" x14ac:dyDescent="0.2">
      <c r="C25114">
        <v>2.2670599999999999E-4</v>
      </c>
      <c r="D25114">
        <v>1.9950100000000001E-4</v>
      </c>
      <c r="F25114">
        <f t="shared" si="784"/>
        <v>-3.6445369856855288</v>
      </c>
      <c r="G25114">
        <f t="shared" si="785"/>
        <v>-3.700054923067992</v>
      </c>
    </row>
    <row r="25115" spans="3:7" x14ac:dyDescent="0.2">
      <c r="C25115">
        <v>2.2667999999999999E-4</v>
      </c>
      <c r="D25115">
        <v>4.20698E-4</v>
      </c>
      <c r="F25115">
        <f t="shared" si="784"/>
        <v>-3.6445867960305414</v>
      </c>
      <c r="G25115">
        <f t="shared" si="785"/>
        <v>-3.3760295526158259</v>
      </c>
    </row>
    <row r="25116" spans="3:7" x14ac:dyDescent="0.2">
      <c r="C25116">
        <v>2.26672E-4</v>
      </c>
      <c r="D25116">
        <v>7.5426200000000006E-5</v>
      </c>
      <c r="F25116">
        <f t="shared" si="784"/>
        <v>-3.6446021234399515</v>
      </c>
      <c r="G25116">
        <f t="shared" si="785"/>
        <v>-4.1224777716503871</v>
      </c>
    </row>
    <row r="25117" spans="3:7" x14ac:dyDescent="0.2">
      <c r="C25117">
        <v>2.2666900000000001E-4</v>
      </c>
      <c r="D25117">
        <v>4.2586399999999997E-4</v>
      </c>
      <c r="F25117">
        <f t="shared" si="784"/>
        <v>-3.6446078713579459</v>
      </c>
      <c r="G25117">
        <f t="shared" si="785"/>
        <v>-3.3707290710372106</v>
      </c>
    </row>
    <row r="25118" spans="3:7" x14ac:dyDescent="0.2">
      <c r="C25118">
        <v>2.26655E-4</v>
      </c>
      <c r="D25118">
        <v>4.0473499999999998E-4</v>
      </c>
      <c r="F25118">
        <f t="shared" si="784"/>
        <v>-3.6446346959811677</v>
      </c>
      <c r="G25118">
        <f t="shared" si="785"/>
        <v>-3.3928292377887783</v>
      </c>
    </row>
    <row r="25119" spans="3:7" x14ac:dyDescent="0.2">
      <c r="C25119">
        <v>2.2663699999999999E-4</v>
      </c>
      <c r="D25119">
        <v>1.79292E-4</v>
      </c>
      <c r="F25119">
        <f t="shared" si="784"/>
        <v>-3.6446691872171844</v>
      </c>
      <c r="G25119">
        <f t="shared" si="785"/>
        <v>-3.7464390882033882</v>
      </c>
    </row>
    <row r="25120" spans="3:7" x14ac:dyDescent="0.2">
      <c r="C25120">
        <v>2.26629E-4</v>
      </c>
      <c r="D25120">
        <v>1.92976E-4</v>
      </c>
      <c r="F25120">
        <f t="shared" si="784"/>
        <v>-3.6446845175347273</v>
      </c>
      <c r="G25120">
        <f t="shared" si="785"/>
        <v>-3.7144966998817899</v>
      </c>
    </row>
    <row r="25121" spans="3:7" x14ac:dyDescent="0.2">
      <c r="C25121">
        <v>2.26629E-4</v>
      </c>
      <c r="D25121">
        <v>3.1101000000000002E-4</v>
      </c>
      <c r="F25121">
        <f t="shared" si="784"/>
        <v>-3.6446845175347273</v>
      </c>
      <c r="G25121">
        <f t="shared" si="785"/>
        <v>-3.5072256467448719</v>
      </c>
    </row>
    <row r="25122" spans="3:7" x14ac:dyDescent="0.2">
      <c r="C25122">
        <v>2.26586E-4</v>
      </c>
      <c r="D25122">
        <v>1.4574299999999999E-4</v>
      </c>
      <c r="F25122">
        <f t="shared" si="784"/>
        <v>-3.6447669272642282</v>
      </c>
      <c r="G25122">
        <f t="shared" si="785"/>
        <v>-3.8364122951238628</v>
      </c>
    </row>
    <row r="25123" spans="3:7" x14ac:dyDescent="0.2">
      <c r="C25123">
        <v>2.2657800000000001E-4</v>
      </c>
      <c r="D25123">
        <v>3.1699099999999997E-4</v>
      </c>
      <c r="F25123">
        <f t="shared" si="784"/>
        <v>-3.6447822610323812</v>
      </c>
      <c r="G25123">
        <f t="shared" si="785"/>
        <v>-3.4989530680845311</v>
      </c>
    </row>
    <row r="25124" spans="3:7" x14ac:dyDescent="0.2">
      <c r="C25124">
        <v>2.2652600000000001E-4</v>
      </c>
      <c r="D25124">
        <v>9.802E-5</v>
      </c>
      <c r="F25124">
        <f t="shared" si="784"/>
        <v>-3.6448819437240285</v>
      </c>
      <c r="G25124">
        <f t="shared" si="785"/>
        <v>-4.0086853018233892</v>
      </c>
    </row>
    <row r="25125" spans="3:7" x14ac:dyDescent="0.2">
      <c r="C25125">
        <v>2.2650099999999999E-4</v>
      </c>
      <c r="D25125">
        <v>2.8645100000000001E-4</v>
      </c>
      <c r="F25125">
        <f t="shared" si="784"/>
        <v>-3.6449298762404507</v>
      </c>
      <c r="G25125">
        <f t="shared" si="785"/>
        <v>-3.5429496572903543</v>
      </c>
    </row>
    <row r="25126" spans="3:7" x14ac:dyDescent="0.2">
      <c r="C25126">
        <v>2.2650099999999999E-4</v>
      </c>
      <c r="D25126">
        <v>1.90967E-4</v>
      </c>
      <c r="F25126">
        <f t="shared" si="784"/>
        <v>-3.6449298762404507</v>
      </c>
      <c r="G25126">
        <f t="shared" si="785"/>
        <v>-3.7190416744073804</v>
      </c>
    </row>
    <row r="25127" spans="3:7" x14ac:dyDescent="0.2">
      <c r="C25127">
        <v>2.2650099999999999E-4</v>
      </c>
      <c r="D25127">
        <v>9.4393099999999996E-5</v>
      </c>
      <c r="F25127">
        <f t="shared" si="784"/>
        <v>-3.6449298762404507</v>
      </c>
      <c r="G25127">
        <f t="shared" si="785"/>
        <v>-4.0250597508443802</v>
      </c>
    </row>
    <row r="25128" spans="3:7" x14ac:dyDescent="0.2">
      <c r="C25128">
        <v>2.2647499999999999E-4</v>
      </c>
      <c r="D25128">
        <v>4.6790200000000002E-4</v>
      </c>
      <c r="F25128">
        <f t="shared" si="784"/>
        <v>-3.6449797316700625</v>
      </c>
      <c r="G25128">
        <f t="shared" si="785"/>
        <v>-3.3298450984558055</v>
      </c>
    </row>
    <row r="25129" spans="3:7" x14ac:dyDescent="0.2">
      <c r="C25129">
        <v>2.2647499999999999E-4</v>
      </c>
      <c r="D25129">
        <v>1.6164899999999999E-3</v>
      </c>
      <c r="F25129">
        <f t="shared" si="784"/>
        <v>-3.6449797316700625</v>
      </c>
      <c r="G25129">
        <f t="shared" si="785"/>
        <v>-2.7914269776953278</v>
      </c>
    </row>
    <row r="25130" spans="3:7" x14ac:dyDescent="0.2">
      <c r="C25130">
        <v>2.26424E-4</v>
      </c>
      <c r="D25130">
        <v>4.9315700000000004E-4</v>
      </c>
      <c r="F25130">
        <f t="shared" si="784"/>
        <v>-3.6450775416394841</v>
      </c>
      <c r="G25130">
        <f t="shared" si="785"/>
        <v>-3.3070147980066609</v>
      </c>
    </row>
    <row r="25131" spans="3:7" x14ac:dyDescent="0.2">
      <c r="C25131">
        <v>2.26424E-4</v>
      </c>
      <c r="D25131">
        <v>1.2112399999999999E-3</v>
      </c>
      <c r="F25131">
        <f t="shared" si="784"/>
        <v>-3.6450775416394841</v>
      </c>
      <c r="G25131">
        <f t="shared" si="785"/>
        <v>-2.9167697954625376</v>
      </c>
    </row>
    <row r="25132" spans="3:7" x14ac:dyDescent="0.2">
      <c r="C25132">
        <v>2.26357E-4</v>
      </c>
      <c r="D25132">
        <v>3.44388E-5</v>
      </c>
      <c r="F25132">
        <f t="shared" si="784"/>
        <v>-3.645206070577315</v>
      </c>
      <c r="G25132">
        <f t="shared" si="785"/>
        <v>-4.4629519896939289</v>
      </c>
    </row>
    <row r="25133" spans="3:7" x14ac:dyDescent="0.2">
      <c r="C25133">
        <v>2.2634700000000001E-4</v>
      </c>
      <c r="D25133">
        <v>2.42718E-4</v>
      </c>
      <c r="F25133">
        <f t="shared" si="784"/>
        <v>-3.6452252572636255</v>
      </c>
      <c r="G25133">
        <f t="shared" si="785"/>
        <v>-3.614898015135716</v>
      </c>
    </row>
    <row r="25134" spans="3:7" x14ac:dyDescent="0.2">
      <c r="C25134">
        <v>2.26321E-4</v>
      </c>
      <c r="D25134">
        <v>6.5061800000000005E-4</v>
      </c>
      <c r="F25134">
        <f t="shared" si="784"/>
        <v>-3.6452751466153885</v>
      </c>
      <c r="G25134">
        <f t="shared" si="785"/>
        <v>-3.1866739256952092</v>
      </c>
    </row>
    <row r="25135" spans="3:7" x14ac:dyDescent="0.2">
      <c r="C25135">
        <v>2.2629599999999999E-4</v>
      </c>
      <c r="D25135">
        <v>3.0100500000000002E-4</v>
      </c>
      <c r="F25135">
        <f t="shared" si="784"/>
        <v>-3.6453231225511513</v>
      </c>
      <c r="G25135">
        <f t="shared" si="785"/>
        <v>-3.5214262902720224</v>
      </c>
    </row>
    <row r="25136" spans="3:7" x14ac:dyDescent="0.2">
      <c r="C25136">
        <v>2.2624400000000001E-4</v>
      </c>
      <c r="D25136">
        <v>1.2615199999999999E-3</v>
      </c>
      <c r="F25136">
        <f t="shared" si="784"/>
        <v>-3.6454229294772063</v>
      </c>
      <c r="G25136">
        <f t="shared" si="785"/>
        <v>-2.8991058598346462</v>
      </c>
    </row>
    <row r="25137" spans="3:7" x14ac:dyDescent="0.2">
      <c r="C25137">
        <v>2.2624400000000001E-4</v>
      </c>
      <c r="D25137">
        <v>9.6674400000000004E-5</v>
      </c>
      <c r="F25137">
        <f t="shared" si="784"/>
        <v>-3.6454229294772063</v>
      </c>
      <c r="G25137">
        <f t="shared" si="785"/>
        <v>-4.0146885146518221</v>
      </c>
    </row>
    <row r="25138" spans="3:7" x14ac:dyDescent="0.2">
      <c r="C25138">
        <v>2.26219E-4</v>
      </c>
      <c r="D25138">
        <v>2.3485199999999999E-4</v>
      </c>
      <c r="F25138">
        <f t="shared" si="784"/>
        <v>-3.6454709217420254</v>
      </c>
      <c r="G25138">
        <f t="shared" si="785"/>
        <v>-3.6292057370124957</v>
      </c>
    </row>
    <row r="25139" spans="3:7" x14ac:dyDescent="0.2">
      <c r="C25139">
        <v>2.2619299999999999E-4</v>
      </c>
      <c r="D25139">
        <v>3.4482799999999999E-4</v>
      </c>
      <c r="F25139">
        <f t="shared" si="784"/>
        <v>-3.6455208393239729</v>
      </c>
      <c r="G25139">
        <f t="shared" si="785"/>
        <v>-3.46239747674589</v>
      </c>
    </row>
    <row r="25140" spans="3:7" x14ac:dyDescent="0.2">
      <c r="C25140">
        <v>2.2616800000000001E-4</v>
      </c>
      <c r="D25140">
        <v>2.9577E-4</v>
      </c>
      <c r="F25140">
        <f t="shared" si="784"/>
        <v>-3.6455688424102632</v>
      </c>
      <c r="G25140">
        <f t="shared" si="785"/>
        <v>-3.5290458786663512</v>
      </c>
    </row>
    <row r="25141" spans="3:7" x14ac:dyDescent="0.2">
      <c r="C25141">
        <v>2.26159E-4</v>
      </c>
      <c r="D25141">
        <v>2.20008E-4</v>
      </c>
      <c r="F25141">
        <f t="shared" si="784"/>
        <v>-3.6455861248202792</v>
      </c>
      <c r="G25141">
        <f t="shared" si="785"/>
        <v>-3.6575615269383084</v>
      </c>
    </row>
    <row r="25142" spans="3:7" x14ac:dyDescent="0.2">
      <c r="C25142">
        <v>2.26116E-4</v>
      </c>
      <c r="D25142">
        <v>5.2042699999999996E-4</v>
      </c>
      <c r="F25142">
        <f t="shared" si="784"/>
        <v>-3.6456687058286397</v>
      </c>
      <c r="G25142">
        <f t="shared" si="785"/>
        <v>-3.2836401801219188</v>
      </c>
    </row>
    <row r="25143" spans="3:7" x14ac:dyDescent="0.2">
      <c r="C25143">
        <v>2.26116E-4</v>
      </c>
      <c r="D25143">
        <v>5.67054E-4</v>
      </c>
      <c r="F25143">
        <f t="shared" si="784"/>
        <v>-3.6456687058286397</v>
      </c>
      <c r="G25143">
        <f t="shared" si="785"/>
        <v>-3.246375581697329</v>
      </c>
    </row>
    <row r="25144" spans="3:7" x14ac:dyDescent="0.2">
      <c r="C25144">
        <v>2.2606500000000001E-4</v>
      </c>
      <c r="D25144">
        <v>1.81774E-4</v>
      </c>
      <c r="F25144">
        <f t="shared" si="784"/>
        <v>-3.6457666711065739</v>
      </c>
      <c r="G25144">
        <f t="shared" si="785"/>
        <v>-3.7404682358777506</v>
      </c>
    </row>
    <row r="25145" spans="3:7" x14ac:dyDescent="0.2">
      <c r="C25145">
        <v>2.2604E-4</v>
      </c>
      <c r="D25145">
        <v>5.4595100000000003E-4</v>
      </c>
      <c r="F25145">
        <f t="shared" si="784"/>
        <v>-3.6458147013741389</v>
      </c>
      <c r="G25145">
        <f t="shared" si="785"/>
        <v>-3.2628463341900638</v>
      </c>
    </row>
    <row r="25146" spans="3:7" x14ac:dyDescent="0.2">
      <c r="C25146">
        <v>2.2604E-4</v>
      </c>
      <c r="D25146">
        <v>5.6264100000000001E-4</v>
      </c>
      <c r="F25146">
        <f t="shared" si="784"/>
        <v>-3.6458147013741389</v>
      </c>
      <c r="G25146">
        <f t="shared" si="785"/>
        <v>-3.2497686237083707</v>
      </c>
    </row>
    <row r="25147" spans="3:7" x14ac:dyDescent="0.2">
      <c r="C25147">
        <v>2.2601399999999999E-4</v>
      </c>
      <c r="D25147">
        <v>3.8219000000000003E-4</v>
      </c>
      <c r="F25147">
        <f t="shared" si="784"/>
        <v>-3.6458646584878553</v>
      </c>
      <c r="G25147">
        <f t="shared" si="785"/>
        <v>-3.4177206804459326</v>
      </c>
    </row>
    <row r="25148" spans="3:7" x14ac:dyDescent="0.2">
      <c r="C25148">
        <v>2.2601399999999999E-4</v>
      </c>
      <c r="D25148">
        <v>2.0247E-4</v>
      </c>
      <c r="F25148">
        <f t="shared" si="784"/>
        <v>-3.6458646584878553</v>
      </c>
      <c r="G25148">
        <f t="shared" si="785"/>
        <v>-3.6936393171389477</v>
      </c>
    </row>
    <row r="25149" spans="3:7" x14ac:dyDescent="0.2">
      <c r="C25149">
        <v>2.2593799999999999E-4</v>
      </c>
      <c r="D25149">
        <v>1.1485E-4</v>
      </c>
      <c r="F25149">
        <f t="shared" si="784"/>
        <v>-3.646010719932149</v>
      </c>
      <c r="G25149">
        <f t="shared" si="785"/>
        <v>-3.9398690004689545</v>
      </c>
    </row>
    <row r="25150" spans="3:7" x14ac:dyDescent="0.2">
      <c r="C25150">
        <v>2.25887E-4</v>
      </c>
      <c r="D25150">
        <v>6.2912899999999997E-4</v>
      </c>
      <c r="F25150">
        <f t="shared" si="784"/>
        <v>-3.6461087623984629</v>
      </c>
      <c r="G25150">
        <f t="shared" si="785"/>
        <v>-3.2012602953432161</v>
      </c>
    </row>
    <row r="25151" spans="3:7" x14ac:dyDescent="0.2">
      <c r="C25151">
        <v>2.25887E-4</v>
      </c>
      <c r="D25151">
        <v>1.89268E-4</v>
      </c>
      <c r="F25151">
        <f t="shared" si="784"/>
        <v>-3.6461087623984629</v>
      </c>
      <c r="G25151">
        <f t="shared" si="785"/>
        <v>-3.7229228070514711</v>
      </c>
    </row>
    <row r="25152" spans="3:7" x14ac:dyDescent="0.2">
      <c r="C25152">
        <v>2.2584800000000001E-4</v>
      </c>
      <c r="D25152">
        <v>3.0564200000000001E-4</v>
      </c>
      <c r="F25152">
        <f t="shared" si="784"/>
        <v>-3.6461837509861805</v>
      </c>
      <c r="G25152">
        <f t="shared" si="785"/>
        <v>-3.5147869671286562</v>
      </c>
    </row>
    <row r="25153" spans="3:7" x14ac:dyDescent="0.2">
      <c r="C25153">
        <v>2.2583600000000001E-4</v>
      </c>
      <c r="D25153">
        <v>1.37019E-4</v>
      </c>
      <c r="F25153">
        <f t="shared" si="784"/>
        <v>-3.6462068270029717</v>
      </c>
      <c r="G25153">
        <f t="shared" si="785"/>
        <v>-3.8632192063982047</v>
      </c>
    </row>
    <row r="25154" spans="3:7" x14ac:dyDescent="0.2">
      <c r="C25154">
        <v>2.2583600000000001E-4</v>
      </c>
      <c r="D25154">
        <v>1.1114199999999999E-3</v>
      </c>
      <c r="F25154">
        <f t="shared" si="784"/>
        <v>-3.6462068270029717</v>
      </c>
      <c r="G25154">
        <f t="shared" si="785"/>
        <v>-2.9541217923522534</v>
      </c>
    </row>
    <row r="25155" spans="3:7" x14ac:dyDescent="0.2">
      <c r="C25155">
        <v>2.2583600000000001E-4</v>
      </c>
      <c r="D25155">
        <v>9.6089199999999995E-5</v>
      </c>
      <c r="F25155">
        <f t="shared" si="784"/>
        <v>-3.6462068270029717</v>
      </c>
      <c r="G25155">
        <f t="shared" si="785"/>
        <v>-4.0173254223625019</v>
      </c>
    </row>
    <row r="25156" spans="3:7" x14ac:dyDescent="0.2">
      <c r="C25156">
        <v>2.25823E-4</v>
      </c>
      <c r="D25156">
        <v>5.4167899999999999E-4</v>
      </c>
      <c r="F25156">
        <f t="shared" si="784"/>
        <v>-3.6462318274048955</v>
      </c>
      <c r="G25156">
        <f t="shared" si="785"/>
        <v>-3.2662580009660642</v>
      </c>
    </row>
    <row r="25157" spans="3:7" x14ac:dyDescent="0.2">
      <c r="C25157">
        <v>2.2581899999999999E-4</v>
      </c>
      <c r="D25157">
        <v>1.6758800000000001E-4</v>
      </c>
      <c r="F25157">
        <f t="shared" si="784"/>
        <v>-3.6462395201258011</v>
      </c>
      <c r="G25157">
        <f t="shared" si="785"/>
        <v>-3.7757570818892869</v>
      </c>
    </row>
    <row r="25158" spans="3:7" x14ac:dyDescent="0.2">
      <c r="C25158">
        <v>2.2581000000000001E-4</v>
      </c>
      <c r="D25158">
        <v>1.17247E-4</v>
      </c>
      <c r="F25158">
        <f t="shared" ref="F25158:F25221" si="786">LOG(C25158,10)</f>
        <v>-3.646256829246064</v>
      </c>
      <c r="G25158">
        <f t="shared" ref="G25158:G25221" si="787">LOG(D25158,10)</f>
        <v>-3.9308982607673695</v>
      </c>
    </row>
    <row r="25159" spans="3:7" x14ac:dyDescent="0.2">
      <c r="C25159">
        <v>2.2581000000000001E-4</v>
      </c>
      <c r="D25159">
        <v>3.88878E-4</v>
      </c>
      <c r="F25159">
        <f t="shared" si="786"/>
        <v>-3.646256829246064</v>
      </c>
      <c r="G25159">
        <f t="shared" si="787"/>
        <v>-3.4101866255047888</v>
      </c>
    </row>
    <row r="25160" spans="3:7" x14ac:dyDescent="0.2">
      <c r="C25160">
        <v>2.2575899999999999E-4</v>
      </c>
      <c r="D25160">
        <v>9.7656299999999995E-5</v>
      </c>
      <c r="F25160">
        <f t="shared" si="786"/>
        <v>-3.6463549272938538</v>
      </c>
      <c r="G25160">
        <f t="shared" si="787"/>
        <v>-4.0102997342810944</v>
      </c>
    </row>
    <row r="25161" spans="3:7" x14ac:dyDescent="0.2">
      <c r="C25161">
        <v>2.25734E-4</v>
      </c>
      <c r="D25161">
        <v>1.0467900000000001E-4</v>
      </c>
      <c r="F25161">
        <f t="shared" si="786"/>
        <v>-3.6464030226665787</v>
      </c>
      <c r="G25161">
        <f t="shared" si="787"/>
        <v>-3.9801404348338023</v>
      </c>
    </row>
    <row r="25162" spans="3:7" x14ac:dyDescent="0.2">
      <c r="C25162">
        <v>2.25734E-4</v>
      </c>
      <c r="D25162">
        <v>2.9510099999999998E-4</v>
      </c>
      <c r="F25162">
        <f t="shared" si="786"/>
        <v>-3.6464030226665787</v>
      </c>
      <c r="G25162">
        <f t="shared" si="787"/>
        <v>-3.5300293188167258</v>
      </c>
    </row>
    <row r="25163" spans="3:7" x14ac:dyDescent="0.2">
      <c r="C25163">
        <v>2.25734E-4</v>
      </c>
      <c r="D25163">
        <v>3.9277300000000002E-4</v>
      </c>
      <c r="F25163">
        <f t="shared" si="786"/>
        <v>-3.6464030226665787</v>
      </c>
      <c r="G25163">
        <f t="shared" si="787"/>
        <v>-3.4058583741285573</v>
      </c>
    </row>
    <row r="25164" spans="3:7" x14ac:dyDescent="0.2">
      <c r="C25164">
        <v>2.2570000000000001E-4</v>
      </c>
      <c r="D25164">
        <v>3.9128699999999998E-4</v>
      </c>
      <c r="F25164">
        <f t="shared" si="786"/>
        <v>-3.6464684409222379</v>
      </c>
      <c r="G25164">
        <f t="shared" si="787"/>
        <v>-3.4075045807271023</v>
      </c>
    </row>
    <row r="25165" spans="3:7" x14ac:dyDescent="0.2">
      <c r="C25165">
        <v>2.2568299999999999E-4</v>
      </c>
      <c r="D25165">
        <v>3.6523000000000003E-4</v>
      </c>
      <c r="F25165">
        <f t="shared" si="786"/>
        <v>-3.6465011537456973</v>
      </c>
      <c r="G25165">
        <f t="shared" si="787"/>
        <v>-3.4374335567145509</v>
      </c>
    </row>
    <row r="25166" spans="3:7" x14ac:dyDescent="0.2">
      <c r="C25166">
        <v>2.2568299999999999E-4</v>
      </c>
      <c r="D25166">
        <v>1.91626E-4</v>
      </c>
      <c r="F25166">
        <f t="shared" si="786"/>
        <v>-3.6465011537456973</v>
      </c>
      <c r="G25166">
        <f t="shared" si="787"/>
        <v>-3.7175455657665375</v>
      </c>
    </row>
    <row r="25167" spans="3:7" x14ac:dyDescent="0.2">
      <c r="C25167">
        <v>2.2567E-4</v>
      </c>
      <c r="D25167">
        <v>5.84283E-4</v>
      </c>
      <c r="F25167">
        <f t="shared" si="786"/>
        <v>-3.6465261710969337</v>
      </c>
      <c r="G25167">
        <f t="shared" si="787"/>
        <v>-3.2333767495165291</v>
      </c>
    </row>
    <row r="25168" spans="3:7" x14ac:dyDescent="0.2">
      <c r="C25168">
        <v>2.2564899999999999E-4</v>
      </c>
      <c r="D25168">
        <v>1.6650000000000001E-4</v>
      </c>
      <c r="F25168">
        <f t="shared" si="786"/>
        <v>-3.6465665867857329</v>
      </c>
      <c r="G25168">
        <f t="shared" si="787"/>
        <v>-3.7785857621576606</v>
      </c>
    </row>
    <row r="25169" spans="3:7" x14ac:dyDescent="0.2">
      <c r="C25169">
        <v>2.2564899999999999E-4</v>
      </c>
      <c r="D25169">
        <v>6.5591000000000003E-5</v>
      </c>
      <c r="F25169">
        <f t="shared" si="786"/>
        <v>-3.6465665867857329</v>
      </c>
      <c r="G25169">
        <f t="shared" si="787"/>
        <v>-4.1831557477963743</v>
      </c>
    </row>
    <row r="25170" spans="3:7" x14ac:dyDescent="0.2">
      <c r="C25170">
        <v>2.25644E-4</v>
      </c>
      <c r="D25170">
        <v>1.14844E-4</v>
      </c>
      <c r="F25170">
        <f t="shared" si="786"/>
        <v>-3.6465762101231638</v>
      </c>
      <c r="G25170">
        <f t="shared" si="787"/>
        <v>-3.9398916894977667</v>
      </c>
    </row>
    <row r="25171" spans="3:7" x14ac:dyDescent="0.2">
      <c r="C25171">
        <v>2.25632E-4</v>
      </c>
      <c r="D25171">
        <v>1.75439E-4</v>
      </c>
      <c r="F25171">
        <f t="shared" si="786"/>
        <v>-3.6465993070030511</v>
      </c>
      <c r="G25171">
        <f t="shared" si="787"/>
        <v>-3.755873856796331</v>
      </c>
    </row>
    <row r="25172" spans="3:7" x14ac:dyDescent="0.2">
      <c r="C25172">
        <v>2.2558100000000001E-4</v>
      </c>
      <c r="D25172">
        <v>2.3299200000000001E-4</v>
      </c>
      <c r="F25172">
        <f t="shared" si="786"/>
        <v>-3.6466974824486673</v>
      </c>
      <c r="G25172">
        <f t="shared" si="787"/>
        <v>-3.6326589906284967</v>
      </c>
    </row>
    <row r="25173" spans="3:7" x14ac:dyDescent="0.2">
      <c r="C25173">
        <v>2.2558100000000001E-4</v>
      </c>
      <c r="D25173">
        <v>2.4830300000000001E-4</v>
      </c>
      <c r="F25173">
        <f t="shared" si="786"/>
        <v>-3.6466974824486673</v>
      </c>
      <c r="G25173">
        <f t="shared" si="787"/>
        <v>-3.6050180332622905</v>
      </c>
    </row>
    <row r="25174" spans="3:7" x14ac:dyDescent="0.2">
      <c r="C25174">
        <v>2.2558100000000001E-4</v>
      </c>
      <c r="D25174">
        <v>1.76346E-4</v>
      </c>
      <c r="F25174">
        <f t="shared" si="786"/>
        <v>-3.6466974824486673</v>
      </c>
      <c r="G25174">
        <f t="shared" si="787"/>
        <v>-3.7536343868478057</v>
      </c>
    </row>
    <row r="25175" spans="3:7" x14ac:dyDescent="0.2">
      <c r="C25175">
        <v>2.2557100000000001E-4</v>
      </c>
      <c r="D25175">
        <v>1.02396E-4</v>
      </c>
      <c r="F25175">
        <f t="shared" si="786"/>
        <v>-3.646716735138757</v>
      </c>
      <c r="G25175">
        <f t="shared" si="787"/>
        <v>-3.9897170083197362</v>
      </c>
    </row>
    <row r="25176" spans="3:7" x14ac:dyDescent="0.2">
      <c r="C25176">
        <v>2.2552999999999999E-4</v>
      </c>
      <c r="D25176">
        <v>2.8901699999999997E-4</v>
      </c>
      <c r="F25176">
        <f t="shared" si="786"/>
        <v>-3.64679568009258</v>
      </c>
      <c r="G25176">
        <f t="shared" si="787"/>
        <v>-3.5390766112605676</v>
      </c>
    </row>
    <row r="25177" spans="3:7" x14ac:dyDescent="0.2">
      <c r="C25177">
        <v>2.25479E-4</v>
      </c>
      <c r="D25177">
        <v>5.2148500000000003E-4</v>
      </c>
      <c r="F25177">
        <f t="shared" si="786"/>
        <v>-3.6468938999448279</v>
      </c>
      <c r="G25177">
        <f t="shared" si="787"/>
        <v>-3.282758179108817</v>
      </c>
    </row>
    <row r="25178" spans="3:7" x14ac:dyDescent="0.2">
      <c r="C25178">
        <v>2.25441E-4</v>
      </c>
      <c r="D25178">
        <v>6.4973000000000003E-5</v>
      </c>
      <c r="F25178">
        <f t="shared" si="786"/>
        <v>-3.6469670978085356</v>
      </c>
      <c r="G25178">
        <f t="shared" si="787"/>
        <v>-4.187267080081388</v>
      </c>
    </row>
    <row r="25179" spans="3:7" x14ac:dyDescent="0.2">
      <c r="C25179">
        <v>2.2542800000000001E-4</v>
      </c>
      <c r="D25179">
        <v>9.4652200000000002E-5</v>
      </c>
      <c r="F25179">
        <f t="shared" si="786"/>
        <v>-3.6469921420154621</v>
      </c>
      <c r="G25179">
        <f t="shared" si="787"/>
        <v>-4.0238692872812045</v>
      </c>
    </row>
    <row r="25180" spans="3:7" x14ac:dyDescent="0.2">
      <c r="C25180">
        <v>2.2541799999999999E-4</v>
      </c>
      <c r="D25180">
        <v>9.9299899999999994E-5</v>
      </c>
      <c r="F25180">
        <f t="shared" si="786"/>
        <v>-3.6470114077728142</v>
      </c>
      <c r="G25180">
        <f t="shared" si="787"/>
        <v>-4.0030511888608125</v>
      </c>
    </row>
    <row r="25181" spans="3:7" x14ac:dyDescent="0.2">
      <c r="C25181">
        <v>2.25403E-4</v>
      </c>
      <c r="D25181">
        <v>1.18582E-3</v>
      </c>
      <c r="F25181">
        <f t="shared" si="786"/>
        <v>-3.6470403080114053</v>
      </c>
      <c r="G25181">
        <f t="shared" si="787"/>
        <v>-2.9259812291332459</v>
      </c>
    </row>
    <row r="25182" spans="3:7" x14ac:dyDescent="0.2">
      <c r="C25182">
        <v>2.2535200000000001E-4</v>
      </c>
      <c r="D25182">
        <v>5.46548E-4</v>
      </c>
      <c r="F25182">
        <f t="shared" si="786"/>
        <v>-3.6471385832104457</v>
      </c>
      <c r="G25182">
        <f t="shared" si="787"/>
        <v>-3.2623716905858067</v>
      </c>
    </row>
    <row r="25183" spans="3:7" x14ac:dyDescent="0.2">
      <c r="C25183">
        <v>2.2533899999999999E-4</v>
      </c>
      <c r="D25183">
        <v>3.0691799999999999E-4</v>
      </c>
      <c r="F25183">
        <f t="shared" si="786"/>
        <v>-3.6471636373085583</v>
      </c>
      <c r="G25183">
        <f t="shared" si="787"/>
        <v>-3.512977640498002</v>
      </c>
    </row>
    <row r="25184" spans="3:7" x14ac:dyDescent="0.2">
      <c r="C25184">
        <v>2.2532699999999999E-4</v>
      </c>
      <c r="D25184">
        <v>4.67563E-4</v>
      </c>
      <c r="F25184">
        <f t="shared" si="786"/>
        <v>-3.6471867654512806</v>
      </c>
      <c r="G25184">
        <f t="shared" si="787"/>
        <v>-3.3301598634888316</v>
      </c>
    </row>
    <row r="25185" spans="3:7" x14ac:dyDescent="0.2">
      <c r="C25185">
        <v>2.2532699999999999E-4</v>
      </c>
      <c r="D25185">
        <v>3.85356E-4</v>
      </c>
      <c r="F25185">
        <f t="shared" si="786"/>
        <v>-3.6471867654512806</v>
      </c>
      <c r="G25185">
        <f t="shared" si="787"/>
        <v>-3.4141378746522673</v>
      </c>
    </row>
    <row r="25186" spans="3:7" x14ac:dyDescent="0.2">
      <c r="C25186">
        <v>2.2530099999999999E-4</v>
      </c>
      <c r="D25186">
        <v>3.5498799999999998E-4</v>
      </c>
      <c r="F25186">
        <f t="shared" si="786"/>
        <v>-3.6472368806529198</v>
      </c>
      <c r="G25186">
        <f t="shared" si="787"/>
        <v>-3.4497863275698832</v>
      </c>
    </row>
    <row r="25187" spans="3:7" x14ac:dyDescent="0.2">
      <c r="C25187">
        <v>2.25293E-4</v>
      </c>
      <c r="D25187">
        <v>2.38977E-4</v>
      </c>
      <c r="F25187">
        <f t="shared" si="786"/>
        <v>-3.6472523018784826</v>
      </c>
      <c r="G25187">
        <f t="shared" si="787"/>
        <v>-3.6216438950926397</v>
      </c>
    </row>
    <row r="25188" spans="3:7" x14ac:dyDescent="0.2">
      <c r="C25188">
        <v>2.2525099999999999E-4</v>
      </c>
      <c r="D25188">
        <v>1.9089399999999999E-4</v>
      </c>
      <c r="F25188">
        <f t="shared" si="786"/>
        <v>-3.6473332722977654</v>
      </c>
      <c r="G25188">
        <f t="shared" si="787"/>
        <v>-3.7192077217259873</v>
      </c>
    </row>
    <row r="25189" spans="3:7" x14ac:dyDescent="0.2">
      <c r="C25189">
        <v>2.2523000000000001E-4</v>
      </c>
      <c r="D25189">
        <v>9.3172799999999997E-5</v>
      </c>
      <c r="F25189">
        <f t="shared" si="786"/>
        <v>-3.6473737631691967</v>
      </c>
      <c r="G25189">
        <f t="shared" si="787"/>
        <v>-4.0307108530322937</v>
      </c>
    </row>
    <row r="25190" spans="3:7" x14ac:dyDescent="0.2">
      <c r="C25190">
        <v>2.2522500000000001E-4</v>
      </c>
      <c r="D25190">
        <v>6.2347999999999993E-5</v>
      </c>
      <c r="F25190">
        <f t="shared" si="786"/>
        <v>-3.6473834044093185</v>
      </c>
      <c r="G25190">
        <f t="shared" si="787"/>
        <v>-4.2051774732663514</v>
      </c>
    </row>
    <row r="25191" spans="3:7" x14ac:dyDescent="0.2">
      <c r="C25191">
        <v>2.2517500000000001E-4</v>
      </c>
      <c r="D25191">
        <v>3.8106099999999998E-4</v>
      </c>
      <c r="F25191">
        <f t="shared" si="786"/>
        <v>-3.6474798285842045</v>
      </c>
      <c r="G25191">
        <f t="shared" si="787"/>
        <v>-3.4190054971777277</v>
      </c>
    </row>
    <row r="25192" spans="3:7" x14ac:dyDescent="0.2">
      <c r="C25192">
        <v>2.2515799999999999E-4</v>
      </c>
      <c r="D25192">
        <v>6.5210300000000001E-5</v>
      </c>
      <c r="F25192">
        <f t="shared" si="786"/>
        <v>-3.6475126176811434</v>
      </c>
      <c r="G25192">
        <f t="shared" si="787"/>
        <v>-4.1856838018160811</v>
      </c>
    </row>
    <row r="25193" spans="3:7" x14ac:dyDescent="0.2">
      <c r="C25193">
        <v>2.2514900000000001E-4</v>
      </c>
      <c r="D25193">
        <v>1.08767E-4</v>
      </c>
      <c r="F25193">
        <f t="shared" si="786"/>
        <v>-3.6475299776170882</v>
      </c>
      <c r="G25193">
        <f t="shared" si="787"/>
        <v>-3.9635028499669804</v>
      </c>
    </row>
    <row r="25194" spans="3:7" x14ac:dyDescent="0.2">
      <c r="C25194">
        <v>2.2514900000000001E-4</v>
      </c>
      <c r="D25194">
        <v>8.5895899999999999E-5</v>
      </c>
      <c r="F25194">
        <f t="shared" si="786"/>
        <v>-3.6475299776170882</v>
      </c>
      <c r="G25194">
        <f t="shared" si="787"/>
        <v>-4.0660275655036964</v>
      </c>
    </row>
    <row r="25195" spans="3:7" x14ac:dyDescent="0.2">
      <c r="C25195">
        <v>2.2514900000000001E-4</v>
      </c>
      <c r="D25195">
        <v>8.5895899999999999E-5</v>
      </c>
      <c r="F25195">
        <f t="shared" si="786"/>
        <v>-3.6475299776170882</v>
      </c>
      <c r="G25195">
        <f t="shared" si="787"/>
        <v>-4.0660275655036964</v>
      </c>
    </row>
    <row r="25196" spans="3:7" x14ac:dyDescent="0.2">
      <c r="C25196">
        <v>2.2514900000000001E-4</v>
      </c>
      <c r="D25196">
        <v>1.88822E-4</v>
      </c>
      <c r="F25196">
        <f t="shared" si="786"/>
        <v>-3.6475299776170882</v>
      </c>
      <c r="G25196">
        <f t="shared" si="787"/>
        <v>-3.7239474066376563</v>
      </c>
    </row>
    <row r="25197" spans="3:7" x14ac:dyDescent="0.2">
      <c r="C25197">
        <v>2.2514400000000001E-4</v>
      </c>
      <c r="D25197">
        <v>7.2098099999999999E-4</v>
      </c>
      <c r="F25197">
        <f t="shared" si="786"/>
        <v>-3.6475396223257981</v>
      </c>
      <c r="G25197">
        <f t="shared" si="787"/>
        <v>-3.1420761800848456</v>
      </c>
    </row>
    <row r="25198" spans="3:7" x14ac:dyDescent="0.2">
      <c r="C25198">
        <v>2.2512399999999999E-4</v>
      </c>
      <c r="D25198">
        <v>2.1027E-4</v>
      </c>
      <c r="F25198">
        <f t="shared" si="786"/>
        <v>-3.6475782033026554</v>
      </c>
      <c r="G25198">
        <f t="shared" si="787"/>
        <v>-3.6772226852967931</v>
      </c>
    </row>
    <row r="25199" spans="3:7" x14ac:dyDescent="0.2">
      <c r="C25199">
        <v>2.25073E-4</v>
      </c>
      <c r="D25199">
        <v>8.1449799999999998E-4</v>
      </c>
      <c r="F25199">
        <f t="shared" si="786"/>
        <v>-3.6476766003096177</v>
      </c>
      <c r="G25199">
        <f t="shared" si="787"/>
        <v>-3.0891099777643483</v>
      </c>
    </row>
    <row r="25200" spans="3:7" x14ac:dyDescent="0.2">
      <c r="C25200">
        <v>2.25073E-4</v>
      </c>
      <c r="D25200">
        <v>9.3843800000000004E-5</v>
      </c>
      <c r="F25200">
        <f t="shared" si="786"/>
        <v>-3.6476766003096177</v>
      </c>
      <c r="G25200">
        <f t="shared" si="787"/>
        <v>-4.0275944147286546</v>
      </c>
    </row>
    <row r="25201" spans="3:7" x14ac:dyDescent="0.2">
      <c r="C25201">
        <v>2.2505600000000001E-4</v>
      </c>
      <c r="D25201">
        <v>1.5039900000000001E-4</v>
      </c>
      <c r="F25201">
        <f t="shared" si="786"/>
        <v>-3.6477094042666875</v>
      </c>
      <c r="G25201">
        <f t="shared" si="787"/>
        <v>-3.8227550513502648</v>
      </c>
    </row>
    <row r="25202" spans="3:7" x14ac:dyDescent="0.2">
      <c r="C25202">
        <v>2.2504799999999999E-4</v>
      </c>
      <c r="D25202">
        <v>7.7812400000000005E-4</v>
      </c>
      <c r="F25202">
        <f t="shared" si="786"/>
        <v>-3.6477248422803714</v>
      </c>
      <c r="G25202">
        <f t="shared" si="787"/>
        <v>-3.1089511893539825</v>
      </c>
    </row>
    <row r="25203" spans="3:7" x14ac:dyDescent="0.2">
      <c r="C25203">
        <v>2.2504799999999999E-4</v>
      </c>
      <c r="D25203">
        <v>5.9886200000000003E-4</v>
      </c>
      <c r="F25203">
        <f t="shared" si="786"/>
        <v>-3.6477248422803714</v>
      </c>
      <c r="G25203">
        <f t="shared" si="787"/>
        <v>-3.2226732436262524</v>
      </c>
    </row>
    <row r="25204" spans="3:7" x14ac:dyDescent="0.2">
      <c r="C25204">
        <v>2.25023E-4</v>
      </c>
      <c r="D25204">
        <v>2.4388799999999999E-4</v>
      </c>
      <c r="F25204">
        <f t="shared" si="786"/>
        <v>-3.6477730896104976</v>
      </c>
      <c r="G25204">
        <f t="shared" si="787"/>
        <v>-3.6128095677141165</v>
      </c>
    </row>
    <row r="25205" spans="3:7" x14ac:dyDescent="0.2">
      <c r="C25205">
        <v>2.25023E-4</v>
      </c>
      <c r="D25205">
        <v>4.6121200000000002E-4</v>
      </c>
      <c r="F25205">
        <f t="shared" si="786"/>
        <v>-3.6477730896104976</v>
      </c>
      <c r="G25205">
        <f t="shared" si="787"/>
        <v>-3.3360994015811882</v>
      </c>
    </row>
    <row r="25206" spans="3:7" x14ac:dyDescent="0.2">
      <c r="C25206">
        <v>2.25023E-4</v>
      </c>
      <c r="D25206">
        <v>2.92255E-4</v>
      </c>
      <c r="F25206">
        <f t="shared" si="786"/>
        <v>-3.6477730896104976</v>
      </c>
      <c r="G25206">
        <f t="shared" si="787"/>
        <v>-3.5342380500417958</v>
      </c>
    </row>
    <row r="25207" spans="3:7" x14ac:dyDescent="0.2">
      <c r="C25207">
        <v>2.2498900000000001E-4</v>
      </c>
      <c r="D25207">
        <v>2.8634500000000002E-4</v>
      </c>
      <c r="F25207">
        <f t="shared" si="786"/>
        <v>-3.6478387145823334</v>
      </c>
      <c r="G25207">
        <f t="shared" si="787"/>
        <v>-3.5431103958974925</v>
      </c>
    </row>
    <row r="25208" spans="3:7" x14ac:dyDescent="0.2">
      <c r="C25208">
        <v>2.24942E-4</v>
      </c>
      <c r="D25208">
        <v>4.8032999999999999E-5</v>
      </c>
      <c r="F25208">
        <f t="shared" si="786"/>
        <v>-3.6479294477868636</v>
      </c>
      <c r="G25208">
        <f t="shared" si="787"/>
        <v>-4.3184602877570875</v>
      </c>
    </row>
    <row r="25209" spans="3:7" x14ac:dyDescent="0.2">
      <c r="C25209">
        <v>2.24921E-4</v>
      </c>
      <c r="D25209">
        <v>1.97765E-4</v>
      </c>
      <c r="F25209">
        <f t="shared" si="786"/>
        <v>-3.6479699942826929</v>
      </c>
      <c r="G25209">
        <f t="shared" si="787"/>
        <v>-3.703850566388208</v>
      </c>
    </row>
    <row r="25210" spans="3:7" x14ac:dyDescent="0.2">
      <c r="C25210">
        <v>2.2488099999999999E-4</v>
      </c>
      <c r="D25210">
        <v>4.8017600000000002E-4</v>
      </c>
      <c r="F25210">
        <f t="shared" si="786"/>
        <v>-3.648047236177224</v>
      </c>
      <c r="G25210">
        <f t="shared" si="787"/>
        <v>-3.3185995505014869</v>
      </c>
    </row>
    <row r="25211" spans="3:7" x14ac:dyDescent="0.2">
      <c r="C25211">
        <v>2.24854E-4</v>
      </c>
      <c r="D25211">
        <v>1.7667799999999999E-4</v>
      </c>
      <c r="F25211">
        <f t="shared" si="786"/>
        <v>-3.6480993822233421</v>
      </c>
      <c r="G25211">
        <f t="shared" si="787"/>
        <v>-3.7528175256117442</v>
      </c>
    </row>
    <row r="25212" spans="3:7" x14ac:dyDescent="0.2">
      <c r="C25212">
        <v>2.2482000000000001E-4</v>
      </c>
      <c r="D25212">
        <v>1.1735000000000001E-4</v>
      </c>
      <c r="F25212">
        <f t="shared" si="786"/>
        <v>-3.6481650565225578</v>
      </c>
      <c r="G25212">
        <f t="shared" si="787"/>
        <v>-3.9305169060653884</v>
      </c>
    </row>
    <row r="25213" spans="3:7" x14ac:dyDescent="0.2">
      <c r="C25213">
        <v>2.2482000000000001E-4</v>
      </c>
      <c r="D25213">
        <v>1.48588E-3</v>
      </c>
      <c r="F25213">
        <f t="shared" si="786"/>
        <v>-3.6481650565225578</v>
      </c>
      <c r="G25213">
        <f t="shared" si="787"/>
        <v>-2.8280162628784007</v>
      </c>
    </row>
    <row r="25214" spans="3:7" x14ac:dyDescent="0.2">
      <c r="C25214">
        <v>2.2479499999999999E-4</v>
      </c>
      <c r="D25214">
        <v>2.39149E-4</v>
      </c>
      <c r="F25214">
        <f t="shared" si="786"/>
        <v>-3.6482133527851772</v>
      </c>
      <c r="G25214">
        <f t="shared" si="787"/>
        <v>-3.6213314307877931</v>
      </c>
    </row>
    <row r="25215" spans="3:7" x14ac:dyDescent="0.2">
      <c r="C25215">
        <v>2.2475300000000001E-4</v>
      </c>
      <c r="D25215">
        <v>3.14149E-4</v>
      </c>
      <c r="F25215">
        <f t="shared" si="786"/>
        <v>-3.6482945025991818</v>
      </c>
      <c r="G25215">
        <f t="shared" si="787"/>
        <v>-3.5028643183932844</v>
      </c>
    </row>
    <row r="25216" spans="3:7" x14ac:dyDescent="0.2">
      <c r="C25216">
        <v>2.24744E-4</v>
      </c>
      <c r="D25216">
        <v>3.2718899999999997E-4</v>
      </c>
      <c r="F25216">
        <f t="shared" si="786"/>
        <v>-3.6483118938179784</v>
      </c>
      <c r="G25216">
        <f t="shared" si="787"/>
        <v>-3.4852013056107531</v>
      </c>
    </row>
    <row r="25217" spans="3:7" x14ac:dyDescent="0.2">
      <c r="C25217">
        <v>2.24694E-4</v>
      </c>
      <c r="D25217">
        <v>1.16945E-4</v>
      </c>
      <c r="F25217">
        <f t="shared" si="786"/>
        <v>-3.648408524384084</v>
      </c>
      <c r="G25217">
        <f t="shared" si="787"/>
        <v>-3.9320183417798358</v>
      </c>
    </row>
    <row r="25218" spans="3:7" x14ac:dyDescent="0.2">
      <c r="C25218">
        <v>2.24694E-4</v>
      </c>
      <c r="D25218">
        <v>2.4542900000000002E-4</v>
      </c>
      <c r="F25218">
        <f t="shared" si="786"/>
        <v>-3.648408524384084</v>
      </c>
      <c r="G25218">
        <f t="shared" si="787"/>
        <v>-3.6100741221474917</v>
      </c>
    </row>
    <row r="25219" spans="3:7" x14ac:dyDescent="0.2">
      <c r="C25219">
        <v>2.24694E-4</v>
      </c>
      <c r="D25219">
        <v>2.40993E-4</v>
      </c>
      <c r="F25219">
        <f t="shared" si="786"/>
        <v>-3.648408524384084</v>
      </c>
      <c r="G25219">
        <f t="shared" si="787"/>
        <v>-3.6179955719708756</v>
      </c>
    </row>
    <row r="25220" spans="3:7" x14ac:dyDescent="0.2">
      <c r="C25220">
        <v>2.24694E-4</v>
      </c>
      <c r="D25220">
        <v>1.9847199999999999E-4</v>
      </c>
      <c r="F25220">
        <f t="shared" si="786"/>
        <v>-3.648408524384084</v>
      </c>
      <c r="G25220">
        <f t="shared" si="787"/>
        <v>-3.7023007539045105</v>
      </c>
    </row>
    <row r="25221" spans="3:7" x14ac:dyDescent="0.2">
      <c r="C25221">
        <v>2.2466900000000001E-4</v>
      </c>
      <c r="D25221">
        <v>8.4416699999999994E-5</v>
      </c>
      <c r="F25221">
        <f t="shared" si="786"/>
        <v>-3.6484568477309494</v>
      </c>
      <c r="G25221">
        <f t="shared" si="787"/>
        <v>-4.073571629198935</v>
      </c>
    </row>
    <row r="25222" spans="3:7" x14ac:dyDescent="0.2">
      <c r="C25222">
        <v>2.2466900000000001E-4</v>
      </c>
      <c r="D25222">
        <v>1.16036E-4</v>
      </c>
      <c r="F25222">
        <f t="shared" ref="F25222:F25285" si="788">LOG(C25222,10)</f>
        <v>-3.6484568477309494</v>
      </c>
      <c r="G25222">
        <f t="shared" ref="G25222:G25285" si="789">LOG(D25222,10)</f>
        <v>-3.9354072506369473</v>
      </c>
    </row>
    <row r="25223" spans="3:7" x14ac:dyDescent="0.2">
      <c r="C25223">
        <v>2.2465199999999999E-4</v>
      </c>
      <c r="D25223">
        <v>7.5717399999999994E-5</v>
      </c>
      <c r="F25223">
        <f t="shared" si="788"/>
        <v>-3.6484897106783563</v>
      </c>
      <c r="G25223">
        <f t="shared" si="789"/>
        <v>-4.1208043073474308</v>
      </c>
    </row>
    <row r="25224" spans="3:7" x14ac:dyDescent="0.2">
      <c r="C25224">
        <v>2.2459300000000001E-4</v>
      </c>
      <c r="D25224">
        <v>4.5034900000000001E-4</v>
      </c>
      <c r="F25224">
        <f t="shared" si="788"/>
        <v>-3.6486037837323897</v>
      </c>
      <c r="G25224">
        <f t="shared" si="789"/>
        <v>-3.3464507972700939</v>
      </c>
    </row>
    <row r="25225" spans="3:7" x14ac:dyDescent="0.2">
      <c r="C25225">
        <v>2.2459300000000001E-4</v>
      </c>
      <c r="D25225">
        <v>9.2816E-5</v>
      </c>
      <c r="F25225">
        <f t="shared" si="788"/>
        <v>-3.6486037837323897</v>
      </c>
      <c r="G25225">
        <f t="shared" si="789"/>
        <v>-4.0323771518764779</v>
      </c>
    </row>
    <row r="25226" spans="3:7" x14ac:dyDescent="0.2">
      <c r="C25226">
        <v>2.2459300000000001E-4</v>
      </c>
      <c r="D25226">
        <v>3.9005399999999998E-4</v>
      </c>
      <c r="F25226">
        <f t="shared" si="788"/>
        <v>-3.6486037837323897</v>
      </c>
      <c r="G25226">
        <f t="shared" si="789"/>
        <v>-3.4088752640540658</v>
      </c>
    </row>
    <row r="25227" spans="3:7" x14ac:dyDescent="0.2">
      <c r="C25227">
        <v>2.2458299999999999E-4</v>
      </c>
      <c r="D25227">
        <v>1.7294599999999999E-4</v>
      </c>
      <c r="F25227">
        <f t="shared" si="788"/>
        <v>-3.6486231211182685</v>
      </c>
      <c r="G25227">
        <f t="shared" si="789"/>
        <v>-3.7620894781596901</v>
      </c>
    </row>
    <row r="25228" spans="3:7" x14ac:dyDescent="0.2">
      <c r="C25228">
        <v>2.24568E-4</v>
      </c>
      <c r="D25228">
        <v>1.69903E-3</v>
      </c>
      <c r="F25228">
        <f t="shared" si="788"/>
        <v>-3.6486521288115874</v>
      </c>
      <c r="G25228">
        <f t="shared" si="789"/>
        <v>-2.7697989526674873</v>
      </c>
    </row>
    <row r="25229" spans="3:7" x14ac:dyDescent="0.2">
      <c r="C25229">
        <v>2.24568E-4</v>
      </c>
      <c r="D25229">
        <v>4.2192100000000001E-4</v>
      </c>
      <c r="F25229">
        <f t="shared" si="788"/>
        <v>-3.6486521288115874</v>
      </c>
      <c r="G25229">
        <f t="shared" si="789"/>
        <v>-3.3747688582228834</v>
      </c>
    </row>
    <row r="25230" spans="3:7" x14ac:dyDescent="0.2">
      <c r="C25230">
        <v>2.24568E-4</v>
      </c>
      <c r="D25230">
        <v>1.0347100000000001E-3</v>
      </c>
      <c r="F25230">
        <f t="shared" si="788"/>
        <v>-3.6486521288115874</v>
      </c>
      <c r="G25230">
        <f t="shared" si="789"/>
        <v>-2.9851813536346703</v>
      </c>
    </row>
    <row r="25231" spans="3:7" x14ac:dyDescent="0.2">
      <c r="C25231">
        <v>2.24568E-4</v>
      </c>
      <c r="D25231">
        <v>2.8219399999999999E-4</v>
      </c>
      <c r="F25231">
        <f t="shared" si="788"/>
        <v>-3.6486521288115874</v>
      </c>
      <c r="G25231">
        <f t="shared" si="789"/>
        <v>-3.5494522244391939</v>
      </c>
    </row>
    <row r="25232" spans="3:7" x14ac:dyDescent="0.2">
      <c r="C25232">
        <v>2.24568E-4</v>
      </c>
      <c r="D25232">
        <v>1.95236E-4</v>
      </c>
      <c r="F25232">
        <f t="shared" si="788"/>
        <v>-3.6486521288115874</v>
      </c>
      <c r="G25232">
        <f t="shared" si="789"/>
        <v>-3.7094400987604614</v>
      </c>
    </row>
    <row r="25233" spans="3:7" x14ac:dyDescent="0.2">
      <c r="C25233">
        <v>2.2449199999999999E-4</v>
      </c>
      <c r="D25233">
        <v>7.3374300000000003E-4</v>
      </c>
      <c r="F25233">
        <f t="shared" si="788"/>
        <v>-3.6487991309090346</v>
      </c>
      <c r="G25233">
        <f t="shared" si="789"/>
        <v>-3.1344560289482466</v>
      </c>
    </row>
    <row r="25234" spans="3:7" x14ac:dyDescent="0.2">
      <c r="C25234">
        <v>2.24467E-4</v>
      </c>
      <c r="D25234">
        <v>2.1609900000000001E-4</v>
      </c>
      <c r="F25234">
        <f t="shared" si="788"/>
        <v>-3.6488474977401202</v>
      </c>
      <c r="G25234">
        <f t="shared" si="789"/>
        <v>-3.6653472428135965</v>
      </c>
    </row>
    <row r="25235" spans="3:7" x14ac:dyDescent="0.2">
      <c r="C25235">
        <v>2.24467E-4</v>
      </c>
      <c r="D25235">
        <v>7.5195000000000004E-4</v>
      </c>
      <c r="F25235">
        <f t="shared" si="788"/>
        <v>-3.6488474977401202</v>
      </c>
      <c r="G25235">
        <f t="shared" si="789"/>
        <v>-3.1238110363312646</v>
      </c>
    </row>
    <row r="25236" spans="3:7" x14ac:dyDescent="0.2">
      <c r="C25236">
        <v>2.24467E-4</v>
      </c>
      <c r="D25236">
        <v>3.69549E-4</v>
      </c>
      <c r="F25236">
        <f t="shared" si="788"/>
        <v>-3.6488474977401202</v>
      </c>
      <c r="G25236">
        <f t="shared" si="789"/>
        <v>-3.4323279685851991</v>
      </c>
    </row>
    <row r="25237" spans="3:7" x14ac:dyDescent="0.2">
      <c r="C25237">
        <v>2.24467E-4</v>
      </c>
      <c r="D25237">
        <v>3.69549E-4</v>
      </c>
      <c r="F25237">
        <f t="shared" si="788"/>
        <v>-3.6488474977401202</v>
      </c>
      <c r="G25237">
        <f t="shared" si="789"/>
        <v>-3.4323279685851991</v>
      </c>
    </row>
    <row r="25238" spans="3:7" x14ac:dyDescent="0.2">
      <c r="C25238">
        <v>2.2444199999999999E-4</v>
      </c>
      <c r="D25238">
        <v>2.0569800000000001E-4</v>
      </c>
      <c r="F25238">
        <f t="shared" si="788"/>
        <v>-3.6488958699583596</v>
      </c>
      <c r="G25238">
        <f t="shared" si="789"/>
        <v>-3.6867699309265025</v>
      </c>
    </row>
    <row r="25239" spans="3:7" x14ac:dyDescent="0.2">
      <c r="C25239">
        <v>2.24417E-4</v>
      </c>
      <c r="D25239">
        <v>4.7242200000000001E-4</v>
      </c>
      <c r="F25239">
        <f t="shared" si="788"/>
        <v>-3.6489442475649523</v>
      </c>
      <c r="G25239">
        <f t="shared" si="789"/>
        <v>-3.3256698861302216</v>
      </c>
    </row>
    <row r="25240" spans="3:7" x14ac:dyDescent="0.2">
      <c r="C25240">
        <v>2.24391E-4</v>
      </c>
      <c r="D25240">
        <v>4.6420899999999999E-4</v>
      </c>
      <c r="F25240">
        <f t="shared" si="788"/>
        <v>-3.6489945659930654</v>
      </c>
      <c r="G25240">
        <f t="shared" si="789"/>
        <v>-3.3332864437757346</v>
      </c>
    </row>
    <row r="25241" spans="3:7" x14ac:dyDescent="0.2">
      <c r="C25241">
        <v>2.2438300000000001E-4</v>
      </c>
      <c r="D25241">
        <v>2.0827500000000001E-4</v>
      </c>
      <c r="F25241">
        <f t="shared" si="788"/>
        <v>-3.6490100497593065</v>
      </c>
      <c r="G25241">
        <f t="shared" si="789"/>
        <v>-3.6813628568580419</v>
      </c>
    </row>
    <row r="25242" spans="3:7" x14ac:dyDescent="0.2">
      <c r="C25242">
        <v>2.2435399999999999E-4</v>
      </c>
      <c r="D25242">
        <v>1.70862E-4</v>
      </c>
      <c r="F25242">
        <f t="shared" si="788"/>
        <v>-3.6490661830400151</v>
      </c>
      <c r="G25242">
        <f t="shared" si="789"/>
        <v>-3.7673545143731486</v>
      </c>
    </row>
    <row r="25243" spans="3:7" x14ac:dyDescent="0.2">
      <c r="C25243">
        <v>2.24341E-4</v>
      </c>
      <c r="D25243">
        <v>1.85014E-4</v>
      </c>
      <c r="F25243">
        <f t="shared" si="788"/>
        <v>-3.6490913485901828</v>
      </c>
      <c r="G25243">
        <f t="shared" si="789"/>
        <v>-3.7327954073121239</v>
      </c>
    </row>
    <row r="25244" spans="3:7" x14ac:dyDescent="0.2">
      <c r="C25244">
        <v>2.2431600000000001E-4</v>
      </c>
      <c r="D25244">
        <v>4.1198899999999998E-4</v>
      </c>
      <c r="F25244">
        <f t="shared" si="788"/>
        <v>-3.6491397479779506</v>
      </c>
      <c r="G25244">
        <f t="shared" si="789"/>
        <v>-3.3851143793626801</v>
      </c>
    </row>
    <row r="25245" spans="3:7" x14ac:dyDescent="0.2">
      <c r="C25245">
        <v>2.2431600000000001E-4</v>
      </c>
      <c r="D25245">
        <v>1.9056699999999999E-4</v>
      </c>
      <c r="F25245">
        <f t="shared" si="788"/>
        <v>-3.6491397479779506</v>
      </c>
      <c r="G25245">
        <f t="shared" si="789"/>
        <v>-3.7199523028515467</v>
      </c>
    </row>
    <row r="25246" spans="3:7" x14ac:dyDescent="0.2">
      <c r="C25246">
        <v>2.2429399999999999E-4</v>
      </c>
      <c r="D25246">
        <v>2.1024600000000001E-4</v>
      </c>
      <c r="F25246">
        <f t="shared" si="788"/>
        <v>-3.6491823439014013</v>
      </c>
      <c r="G25246">
        <f t="shared" si="789"/>
        <v>-3.6772722580482551</v>
      </c>
    </row>
    <row r="25247" spans="3:7" x14ac:dyDescent="0.2">
      <c r="C25247">
        <v>2.2426600000000001E-4</v>
      </c>
      <c r="D25247">
        <v>1.73461E-4</v>
      </c>
      <c r="F25247">
        <f t="shared" si="788"/>
        <v>-3.6492365629379142</v>
      </c>
      <c r="G25247">
        <f t="shared" si="789"/>
        <v>-3.7607981542374653</v>
      </c>
    </row>
    <row r="25248" spans="3:7" x14ac:dyDescent="0.2">
      <c r="C25248">
        <v>2.2426600000000001E-4</v>
      </c>
      <c r="D25248">
        <v>3.5084599999999998E-4</v>
      </c>
      <c r="F25248">
        <f t="shared" si="788"/>
        <v>-3.6492365629379142</v>
      </c>
      <c r="G25248">
        <f t="shared" si="789"/>
        <v>-3.4548834705042131</v>
      </c>
    </row>
    <row r="25249" spans="3:7" x14ac:dyDescent="0.2">
      <c r="C25249">
        <v>2.2426600000000001E-4</v>
      </c>
      <c r="D25249">
        <v>1.7542299999999999E-4</v>
      </c>
      <c r="F25249">
        <f t="shared" si="788"/>
        <v>-3.6492365629379142</v>
      </c>
      <c r="G25249">
        <f t="shared" si="789"/>
        <v>-3.7559134661681943</v>
      </c>
    </row>
    <row r="25250" spans="3:7" x14ac:dyDescent="0.2">
      <c r="C25250">
        <v>2.2421499999999999E-4</v>
      </c>
      <c r="D25250">
        <v>1.81411E-4</v>
      </c>
      <c r="F25250">
        <f t="shared" si="788"/>
        <v>-3.6493353364363346</v>
      </c>
      <c r="G25250">
        <f t="shared" si="789"/>
        <v>-3.7413363826868267</v>
      </c>
    </row>
    <row r="25251" spans="3:7" x14ac:dyDescent="0.2">
      <c r="C25251">
        <v>2.2421499999999999E-4</v>
      </c>
      <c r="D25251">
        <v>5.909E-4</v>
      </c>
      <c r="F25251">
        <f t="shared" si="788"/>
        <v>-3.6493353364363346</v>
      </c>
      <c r="G25251">
        <f t="shared" si="789"/>
        <v>-3.2284860100203332</v>
      </c>
    </row>
    <row r="25252" spans="3:7" x14ac:dyDescent="0.2">
      <c r="C25252">
        <v>2.2421499999999999E-4</v>
      </c>
      <c r="D25252">
        <v>7.4418599999999998E-4</v>
      </c>
      <c r="F25252">
        <f t="shared" si="788"/>
        <v>-3.6493353364363346</v>
      </c>
      <c r="G25252">
        <f t="shared" si="789"/>
        <v>-3.1283185044030866</v>
      </c>
    </row>
    <row r="25253" spans="3:7" x14ac:dyDescent="0.2">
      <c r="C25253">
        <v>2.2416499999999999E-4</v>
      </c>
      <c r="D25253">
        <v>7.3224300000000004E-4</v>
      </c>
      <c r="F25253">
        <f t="shared" si="788"/>
        <v>-3.6494321950124764</v>
      </c>
      <c r="G25253">
        <f t="shared" si="789"/>
        <v>-3.135344771337595</v>
      </c>
    </row>
    <row r="25254" spans="3:7" x14ac:dyDescent="0.2">
      <c r="C25254">
        <v>2.2416499999999999E-4</v>
      </c>
      <c r="D25254">
        <v>2.75381E-4</v>
      </c>
      <c r="F25254">
        <f t="shared" si="788"/>
        <v>-3.6494321950124764</v>
      </c>
      <c r="G25254">
        <f t="shared" si="789"/>
        <v>-3.5600660273318558</v>
      </c>
    </row>
    <row r="25255" spans="3:7" x14ac:dyDescent="0.2">
      <c r="C25255">
        <v>2.2414000000000001E-4</v>
      </c>
      <c r="D25255">
        <v>5.3783699999999999E-4</v>
      </c>
      <c r="F25255">
        <f t="shared" si="788"/>
        <v>-3.6494806324024625</v>
      </c>
      <c r="G25255">
        <f t="shared" si="789"/>
        <v>-3.2693493241969573</v>
      </c>
    </row>
    <row r="25256" spans="3:7" x14ac:dyDescent="0.2">
      <c r="C25256">
        <v>2.2411499999999999E-4</v>
      </c>
      <c r="D25256">
        <v>5.3604900000000003E-4</v>
      </c>
      <c r="F25256">
        <f t="shared" si="788"/>
        <v>-3.6495290751953311</v>
      </c>
      <c r="G25256">
        <f t="shared" si="789"/>
        <v>-3.2707955098278148</v>
      </c>
    </row>
    <row r="25257" spans="3:7" x14ac:dyDescent="0.2">
      <c r="C25257">
        <v>2.2411499999999999E-4</v>
      </c>
      <c r="D25257">
        <v>1.8850099999999999E-4</v>
      </c>
      <c r="F25257">
        <f t="shared" si="788"/>
        <v>-3.6495290751953311</v>
      </c>
      <c r="G25257">
        <f t="shared" si="789"/>
        <v>-3.7246863415147935</v>
      </c>
    </row>
    <row r="25258" spans="3:7" x14ac:dyDescent="0.2">
      <c r="C25258">
        <v>2.2409E-4</v>
      </c>
      <c r="D25258">
        <v>4.6498699999999998E-4</v>
      </c>
      <c r="F25258">
        <f t="shared" si="788"/>
        <v>-3.6495775233922898</v>
      </c>
      <c r="G25258">
        <f t="shared" si="789"/>
        <v>-3.3325591888459303</v>
      </c>
    </row>
    <row r="25259" spans="3:7" x14ac:dyDescent="0.2">
      <c r="C25259">
        <v>2.2403899999999999E-4</v>
      </c>
      <c r="D25259">
        <v>1.70849E-3</v>
      </c>
      <c r="F25259">
        <f t="shared" si="788"/>
        <v>-3.6496763744761189</v>
      </c>
      <c r="G25259">
        <f t="shared" si="789"/>
        <v>-2.7673875588362624</v>
      </c>
    </row>
    <row r="25260" spans="3:7" x14ac:dyDescent="0.2">
      <c r="C25260">
        <v>2.2403899999999999E-4</v>
      </c>
      <c r="D25260">
        <v>4.6799E-4</v>
      </c>
      <c r="F25260">
        <f t="shared" si="788"/>
        <v>-3.6496763744761189</v>
      </c>
      <c r="G25260">
        <f t="shared" si="789"/>
        <v>-3.3297634268216418</v>
      </c>
    </row>
    <row r="25261" spans="3:7" x14ac:dyDescent="0.2">
      <c r="C25261">
        <v>2.2402699999999999E-4</v>
      </c>
      <c r="D25261">
        <v>5.4390500000000002E-4</v>
      </c>
      <c r="F25261">
        <f t="shared" si="788"/>
        <v>-3.6496996368248982</v>
      </c>
      <c r="G25261">
        <f t="shared" si="789"/>
        <v>-3.2644769487920566</v>
      </c>
    </row>
    <row r="25262" spans="3:7" x14ac:dyDescent="0.2">
      <c r="C25262">
        <v>2.24014E-4</v>
      </c>
      <c r="D25262">
        <v>3.8037299999999998E-4</v>
      </c>
      <c r="F25262">
        <f t="shared" si="788"/>
        <v>-3.6497248391089143</v>
      </c>
      <c r="G25262">
        <f t="shared" si="789"/>
        <v>-3.4197903181467497</v>
      </c>
    </row>
    <row r="25263" spans="3:7" x14ac:dyDescent="0.2">
      <c r="C25263">
        <v>2.2400400000000001E-4</v>
      </c>
      <c r="D25263">
        <v>3.0696800000000002E-4</v>
      </c>
      <c r="F25263">
        <f t="shared" si="788"/>
        <v>-3.6497442264764741</v>
      </c>
      <c r="G25263">
        <f t="shared" si="789"/>
        <v>-3.5129068953624452</v>
      </c>
    </row>
    <row r="25264" spans="3:7" x14ac:dyDescent="0.2">
      <c r="C25264">
        <v>2.2398900000000001E-4</v>
      </c>
      <c r="D25264">
        <v>4.21452E-4</v>
      </c>
      <c r="F25264">
        <f t="shared" si="788"/>
        <v>-3.6497733091506719</v>
      </c>
      <c r="G25264">
        <f t="shared" si="789"/>
        <v>-3.3752518808783605</v>
      </c>
    </row>
    <row r="25265" spans="3:7" x14ac:dyDescent="0.2">
      <c r="C25265">
        <v>2.2393099999999999E-4</v>
      </c>
      <c r="D25265">
        <v>1.22812E-4</v>
      </c>
      <c r="F25265">
        <f t="shared" si="788"/>
        <v>-3.649885780485246</v>
      </c>
      <c r="G25265">
        <f t="shared" si="789"/>
        <v>-3.9107591960681063</v>
      </c>
    </row>
    <row r="25266" spans="3:7" x14ac:dyDescent="0.2">
      <c r="C25266">
        <v>2.23914E-4</v>
      </c>
      <c r="D25266">
        <v>3.55619E-4</v>
      </c>
      <c r="F25266">
        <f t="shared" si="788"/>
        <v>-3.6499187517418008</v>
      </c>
      <c r="G25266">
        <f t="shared" si="789"/>
        <v>-3.4490150436109368</v>
      </c>
    </row>
    <row r="25267" spans="3:7" x14ac:dyDescent="0.2">
      <c r="C25267">
        <v>2.23914E-4</v>
      </c>
      <c r="D25267">
        <v>9.4206300000000006E-5</v>
      </c>
      <c r="F25267">
        <f t="shared" si="788"/>
        <v>-3.6499187517418008</v>
      </c>
      <c r="G25267">
        <f t="shared" si="789"/>
        <v>-4.0259200530059784</v>
      </c>
    </row>
    <row r="25268" spans="3:7" x14ac:dyDescent="0.2">
      <c r="C25268">
        <v>2.23914E-4</v>
      </c>
      <c r="D25268">
        <v>1.1623199999999999E-4</v>
      </c>
      <c r="F25268">
        <f t="shared" si="788"/>
        <v>-3.6499187517418008</v>
      </c>
      <c r="G25268">
        <f t="shared" si="789"/>
        <v>-3.9346742892418543</v>
      </c>
    </row>
    <row r="25269" spans="3:7" x14ac:dyDescent="0.2">
      <c r="C25269">
        <v>2.23914E-4</v>
      </c>
      <c r="D25269">
        <v>5.8115900000000004E-4</v>
      </c>
      <c r="F25269">
        <f t="shared" si="788"/>
        <v>-3.6499187517418008</v>
      </c>
      <c r="G25269">
        <f t="shared" si="789"/>
        <v>-3.2357050321954897</v>
      </c>
    </row>
    <row r="25270" spans="3:7" x14ac:dyDescent="0.2">
      <c r="C25270">
        <v>2.2390100000000001E-4</v>
      </c>
      <c r="D25270">
        <v>3.4906E-4</v>
      </c>
      <c r="F25270">
        <f t="shared" si="788"/>
        <v>-3.6499439667447211</v>
      </c>
      <c r="G25270">
        <f t="shared" si="789"/>
        <v>-3.4570999156503994</v>
      </c>
    </row>
    <row r="25271" spans="3:7" x14ac:dyDescent="0.2">
      <c r="C25271">
        <v>2.2388900000000001E-4</v>
      </c>
      <c r="D25271">
        <v>8.4198699999999999E-4</v>
      </c>
      <c r="F25271">
        <f t="shared" si="788"/>
        <v>-3.6499672434314898</v>
      </c>
      <c r="G25271">
        <f t="shared" si="789"/>
        <v>-3.0746946138113351</v>
      </c>
    </row>
    <row r="25272" spans="3:7" x14ac:dyDescent="0.2">
      <c r="C25272">
        <v>2.2388900000000001E-4</v>
      </c>
      <c r="D25272">
        <v>1.0291E-3</v>
      </c>
      <c r="F25272">
        <f t="shared" si="788"/>
        <v>-3.6499672434314898</v>
      </c>
      <c r="G25272">
        <f t="shared" si="789"/>
        <v>-2.9875424217992261</v>
      </c>
    </row>
    <row r="25273" spans="3:7" x14ac:dyDescent="0.2">
      <c r="C25273">
        <v>2.2388900000000001E-4</v>
      </c>
      <c r="D25273">
        <v>9.6135400000000001E-5</v>
      </c>
      <c r="F25273">
        <f t="shared" si="788"/>
        <v>-3.6499672434314898</v>
      </c>
      <c r="G25273">
        <f t="shared" si="789"/>
        <v>-4.0171166623447903</v>
      </c>
    </row>
    <row r="25274" spans="3:7" x14ac:dyDescent="0.2">
      <c r="C25274">
        <v>2.2388900000000001E-4</v>
      </c>
      <c r="D25274">
        <v>2.9256900000000001E-4</v>
      </c>
      <c r="F25274">
        <f t="shared" si="788"/>
        <v>-3.6499672434314898</v>
      </c>
      <c r="G25274">
        <f t="shared" si="789"/>
        <v>-3.5337716927089176</v>
      </c>
    </row>
    <row r="25275" spans="3:7" x14ac:dyDescent="0.2">
      <c r="C25275">
        <v>2.2388099999999999E-4</v>
      </c>
      <c r="D25275">
        <v>4.0690600000000001E-4</v>
      </c>
      <c r="F25275">
        <f t="shared" si="788"/>
        <v>-3.6499827619157812</v>
      </c>
      <c r="G25275">
        <f t="shared" si="789"/>
        <v>-3.3905059062448228</v>
      </c>
    </row>
    <row r="25276" spans="3:7" x14ac:dyDescent="0.2">
      <c r="C25276">
        <v>2.23864E-4</v>
      </c>
      <c r="D25276">
        <v>1.6130800000000001E-4</v>
      </c>
      <c r="F25276">
        <f t="shared" si="788"/>
        <v>-3.6500157405361828</v>
      </c>
      <c r="G25276">
        <f t="shared" si="789"/>
        <v>-3.7923440934312542</v>
      </c>
    </row>
    <row r="25277" spans="3:7" x14ac:dyDescent="0.2">
      <c r="C25277">
        <v>2.23864E-4</v>
      </c>
      <c r="D25277">
        <v>2.3158900000000001E-4</v>
      </c>
      <c r="F25277">
        <f t="shared" si="788"/>
        <v>-3.6500157405361828</v>
      </c>
      <c r="G25277">
        <f t="shared" si="789"/>
        <v>-3.635282072547164</v>
      </c>
    </row>
    <row r="25278" spans="3:7" x14ac:dyDescent="0.2">
      <c r="C25278">
        <v>2.23864E-4</v>
      </c>
      <c r="D25278">
        <v>3.6948100000000001E-4</v>
      </c>
      <c r="F25278">
        <f t="shared" si="788"/>
        <v>-3.6500157405361828</v>
      </c>
      <c r="G25278">
        <f t="shared" si="789"/>
        <v>-3.4324078896299546</v>
      </c>
    </row>
    <row r="25279" spans="3:7" x14ac:dyDescent="0.2">
      <c r="C25279">
        <v>2.23854E-4</v>
      </c>
      <c r="D25279">
        <v>5.1053399999999999E-4</v>
      </c>
      <c r="F25279">
        <f t="shared" si="788"/>
        <v>-3.650035140894532</v>
      </c>
      <c r="G25279">
        <f t="shared" si="789"/>
        <v>-3.2919753299322356</v>
      </c>
    </row>
    <row r="25280" spans="3:7" x14ac:dyDescent="0.2">
      <c r="C25280">
        <v>2.23847E-4</v>
      </c>
      <c r="D25280">
        <v>5.4276200000000002E-4</v>
      </c>
      <c r="F25280">
        <f t="shared" si="788"/>
        <v>-3.650048721661042</v>
      </c>
      <c r="G25280">
        <f t="shared" si="789"/>
        <v>-3.2653905658907303</v>
      </c>
    </row>
    <row r="25281" spans="3:7" x14ac:dyDescent="0.2">
      <c r="C25281">
        <v>2.2384400000000001E-4</v>
      </c>
      <c r="D25281">
        <v>4.4336799999999997E-4</v>
      </c>
      <c r="F25281">
        <f t="shared" si="788"/>
        <v>-3.6500545421195532</v>
      </c>
      <c r="G25281">
        <f t="shared" si="789"/>
        <v>-3.3532356552109994</v>
      </c>
    </row>
    <row r="25282" spans="3:7" x14ac:dyDescent="0.2">
      <c r="C25282">
        <v>2.2384400000000001E-4</v>
      </c>
      <c r="D25282">
        <v>1.3642099999999999E-4</v>
      </c>
      <c r="F25282">
        <f t="shared" si="788"/>
        <v>-3.6500545421195532</v>
      </c>
      <c r="G25282">
        <f t="shared" si="789"/>
        <v>-3.8651187713061885</v>
      </c>
    </row>
    <row r="25283" spans="3:7" x14ac:dyDescent="0.2">
      <c r="C25283">
        <v>2.2383900000000001E-4</v>
      </c>
      <c r="D25283">
        <v>1.9755E-4</v>
      </c>
      <c r="F25283">
        <f t="shared" si="788"/>
        <v>-3.6500642430570895</v>
      </c>
      <c r="G25283">
        <f t="shared" si="789"/>
        <v>-3.7043229659825347</v>
      </c>
    </row>
    <row r="25284" spans="3:7" x14ac:dyDescent="0.2">
      <c r="C25284">
        <v>2.2368900000000001E-4</v>
      </c>
      <c r="D25284">
        <v>1.0561900000000001E-4</v>
      </c>
      <c r="F25284">
        <f t="shared" si="788"/>
        <v>-3.6503553719908099</v>
      </c>
      <c r="G25284">
        <f t="shared" si="789"/>
        <v>-3.9762579487253671</v>
      </c>
    </row>
    <row r="25285" spans="3:7" x14ac:dyDescent="0.2">
      <c r="C25285">
        <v>2.23639E-4</v>
      </c>
      <c r="D25285">
        <v>1.16036E-4</v>
      </c>
      <c r="F25285">
        <f t="shared" si="788"/>
        <v>-3.6504524583533255</v>
      </c>
      <c r="G25285">
        <f t="shared" si="789"/>
        <v>-3.9354072506369473</v>
      </c>
    </row>
    <row r="25286" spans="3:7" x14ac:dyDescent="0.2">
      <c r="C25286">
        <v>2.23639E-4</v>
      </c>
      <c r="D25286">
        <v>2.3888099999999999E-3</v>
      </c>
      <c r="F25286">
        <f t="shared" ref="F25286:F25349" si="790">LOG(C25286,10)</f>
        <v>-3.6504524583533255</v>
      </c>
      <c r="G25286">
        <f t="shared" ref="G25286:G25349" si="791">LOG(D25286,10)</f>
        <v>-2.621818391578306</v>
      </c>
    </row>
    <row r="25287" spans="3:7" x14ac:dyDescent="0.2">
      <c r="C25287">
        <v>2.2361399999999999E-4</v>
      </c>
      <c r="D25287">
        <v>6.9721099999999999E-4</v>
      </c>
      <c r="F25287">
        <f t="shared" si="790"/>
        <v>-3.6505010096746533</v>
      </c>
      <c r="G25287">
        <f t="shared" si="791"/>
        <v>-3.1566357695803817</v>
      </c>
    </row>
    <row r="25288" spans="3:7" x14ac:dyDescent="0.2">
      <c r="C25288">
        <v>2.2356399999999999E-4</v>
      </c>
      <c r="D25288">
        <v>2.46832E-4</v>
      </c>
      <c r="F25288">
        <f t="shared" si="790"/>
        <v>-3.6505981286035163</v>
      </c>
      <c r="G25288">
        <f t="shared" si="791"/>
        <v>-3.6075985378214082</v>
      </c>
    </row>
    <row r="25289" spans="3:7" x14ac:dyDescent="0.2">
      <c r="C25289">
        <v>2.23539E-4</v>
      </c>
      <c r="D25289">
        <v>9.5447199999999996E-5</v>
      </c>
      <c r="F25289">
        <f t="shared" si="790"/>
        <v>-3.6506466962134807</v>
      </c>
      <c r="G25289">
        <f t="shared" si="791"/>
        <v>-4.0202368073686436</v>
      </c>
    </row>
    <row r="25290" spans="3:7" x14ac:dyDescent="0.2">
      <c r="C25290">
        <v>2.23539E-4</v>
      </c>
      <c r="D25290">
        <v>4.8416799999999999E-4</v>
      </c>
      <c r="F25290">
        <f t="shared" si="790"/>
        <v>-3.6506466962134807</v>
      </c>
      <c r="G25290">
        <f t="shared" si="791"/>
        <v>-3.3150039176672523</v>
      </c>
    </row>
    <row r="25291" spans="3:7" x14ac:dyDescent="0.2">
      <c r="C25291">
        <v>2.2351399999999999E-4</v>
      </c>
      <c r="D25291">
        <v>3.7174700000000002E-4</v>
      </c>
      <c r="F25291">
        <f t="shared" si="790"/>
        <v>-3.6506952692554191</v>
      </c>
      <c r="G25291">
        <f t="shared" si="791"/>
        <v>-3.4297525275503329</v>
      </c>
    </row>
    <row r="25292" spans="3:7" x14ac:dyDescent="0.2">
      <c r="C25292">
        <v>2.23501E-4</v>
      </c>
      <c r="D25292">
        <v>1.14168E-4</v>
      </c>
      <c r="F25292">
        <f t="shared" si="790"/>
        <v>-3.6507205293843468</v>
      </c>
      <c r="G25292">
        <f t="shared" si="791"/>
        <v>-3.9424556068684917</v>
      </c>
    </row>
    <row r="25293" spans="3:7" x14ac:dyDescent="0.2">
      <c r="C25293">
        <v>2.2348499999999999E-4</v>
      </c>
      <c r="D25293">
        <v>2.74207E-4</v>
      </c>
      <c r="F25293">
        <f t="shared" si="790"/>
        <v>-3.6507516207908495</v>
      </c>
      <c r="G25293">
        <f t="shared" si="791"/>
        <v>-3.5619214626662381</v>
      </c>
    </row>
    <row r="25294" spans="3:7" x14ac:dyDescent="0.2">
      <c r="C25294">
        <v>2.2346399999999999E-4</v>
      </c>
      <c r="D25294">
        <v>9.8106500000000007E-5</v>
      </c>
      <c r="F25294">
        <f t="shared" si="790"/>
        <v>-3.6507924316400815</v>
      </c>
      <c r="G25294">
        <f t="shared" si="791"/>
        <v>-4.0083022176902361</v>
      </c>
    </row>
    <row r="25295" spans="3:7" x14ac:dyDescent="0.2">
      <c r="C25295">
        <v>2.23439E-4</v>
      </c>
      <c r="D25295">
        <v>1.8863500000000001E-4</v>
      </c>
      <c r="F25295">
        <f t="shared" si="790"/>
        <v>-3.6508410209852364</v>
      </c>
      <c r="G25295">
        <f t="shared" si="791"/>
        <v>-3.7243777235996429</v>
      </c>
    </row>
    <row r="25296" spans="3:7" x14ac:dyDescent="0.2">
      <c r="C25296">
        <v>2.23439E-4</v>
      </c>
      <c r="D25296">
        <v>1.9409900000000001E-4</v>
      </c>
      <c r="F25296">
        <f t="shared" si="790"/>
        <v>-3.6508410209852364</v>
      </c>
      <c r="G25296">
        <f t="shared" si="791"/>
        <v>-3.7119767020954111</v>
      </c>
    </row>
    <row r="25297" spans="3:7" x14ac:dyDescent="0.2">
      <c r="C25297">
        <v>2.23439E-4</v>
      </c>
      <c r="D25297">
        <v>9.7049699999999993E-5</v>
      </c>
      <c r="F25297">
        <f t="shared" si="790"/>
        <v>-3.6508410209852364</v>
      </c>
      <c r="G25297">
        <f t="shared" si="791"/>
        <v>-4.013005802764499</v>
      </c>
    </row>
    <row r="25298" spans="3:7" x14ac:dyDescent="0.2">
      <c r="C25298">
        <v>2.23439E-4</v>
      </c>
      <c r="D25298">
        <v>2.8708100000000001E-4</v>
      </c>
      <c r="F25298">
        <f t="shared" si="790"/>
        <v>-3.6508410209852364</v>
      </c>
      <c r="G25298">
        <f t="shared" si="791"/>
        <v>-3.5419955496428512</v>
      </c>
    </row>
    <row r="25299" spans="3:7" x14ac:dyDescent="0.2">
      <c r="C25299">
        <v>2.2342999999999999E-4</v>
      </c>
      <c r="D25299">
        <v>2.8975399999999998E-4</v>
      </c>
      <c r="F25299">
        <f t="shared" si="790"/>
        <v>-3.6508585144803662</v>
      </c>
      <c r="G25299">
        <f t="shared" si="791"/>
        <v>-3.5379705599685534</v>
      </c>
    </row>
    <row r="25300" spans="3:7" x14ac:dyDescent="0.2">
      <c r="C25300">
        <v>2.2341400000000001E-4</v>
      </c>
      <c r="D25300">
        <v>3.1542400000000002E-4</v>
      </c>
      <c r="F25300">
        <f t="shared" si="790"/>
        <v>-3.6508896157672295</v>
      </c>
      <c r="G25300">
        <f t="shared" si="791"/>
        <v>-3.5011052651256316</v>
      </c>
    </row>
    <row r="25301" spans="3:7" x14ac:dyDescent="0.2">
      <c r="C25301">
        <v>2.2341400000000001E-4</v>
      </c>
      <c r="D25301">
        <v>9.6627700000000003E-5</v>
      </c>
      <c r="F25301">
        <f t="shared" si="790"/>
        <v>-3.6508896157672295</v>
      </c>
      <c r="G25301">
        <f t="shared" si="791"/>
        <v>-4.0148983577181871</v>
      </c>
    </row>
    <row r="25302" spans="3:7" x14ac:dyDescent="0.2">
      <c r="C25302">
        <v>2.23389E-4</v>
      </c>
      <c r="D25302">
        <v>1.12448E-4</v>
      </c>
      <c r="F25302">
        <f t="shared" si="790"/>
        <v>-3.6509382159872765</v>
      </c>
      <c r="G25302">
        <f t="shared" si="791"/>
        <v>-3.949048264520818</v>
      </c>
    </row>
    <row r="25303" spans="3:7" x14ac:dyDescent="0.2">
      <c r="C25303">
        <v>2.2336400000000001E-4</v>
      </c>
      <c r="D25303">
        <v>1.8644500000000001E-4</v>
      </c>
      <c r="F25303">
        <f t="shared" si="790"/>
        <v>-3.6509868216465953</v>
      </c>
      <c r="G25303">
        <f t="shared" si="791"/>
        <v>-3.7294492588648942</v>
      </c>
    </row>
    <row r="25304" spans="3:7" x14ac:dyDescent="0.2">
      <c r="C25304">
        <v>2.2336400000000001E-4</v>
      </c>
      <c r="D25304">
        <v>3.8029999999999997E-4</v>
      </c>
      <c r="F25304">
        <f t="shared" si="790"/>
        <v>-3.6509868216465953</v>
      </c>
      <c r="G25304">
        <f t="shared" si="791"/>
        <v>-3.4198736745884171</v>
      </c>
    </row>
    <row r="25305" spans="3:7" x14ac:dyDescent="0.2">
      <c r="C25305">
        <v>2.2336400000000001E-4</v>
      </c>
      <c r="D25305">
        <v>9.8667999999999998E-5</v>
      </c>
      <c r="F25305">
        <f t="shared" si="790"/>
        <v>-3.6509868216465953</v>
      </c>
      <c r="G25305">
        <f t="shared" si="791"/>
        <v>-4.0058236748560274</v>
      </c>
    </row>
    <row r="25306" spans="3:7" x14ac:dyDescent="0.2">
      <c r="C25306">
        <v>2.2331400000000001E-4</v>
      </c>
      <c r="D25306">
        <v>1.6354600000000001E-4</v>
      </c>
      <c r="F25306">
        <f t="shared" si="790"/>
        <v>-3.6510840492879209</v>
      </c>
      <c r="G25306">
        <f t="shared" si="791"/>
        <v>-3.7863600733621197</v>
      </c>
    </row>
    <row r="25307" spans="3:7" x14ac:dyDescent="0.2">
      <c r="C25307">
        <v>2.23289E-4</v>
      </c>
      <c r="D25307">
        <v>3.92927E-4</v>
      </c>
      <c r="F25307">
        <f t="shared" si="790"/>
        <v>-3.6511326712723626</v>
      </c>
      <c r="G25307">
        <f t="shared" si="791"/>
        <v>-3.4056881275940794</v>
      </c>
    </row>
    <row r="25308" spans="3:7" x14ac:dyDescent="0.2">
      <c r="C25308">
        <v>2.23289E-4</v>
      </c>
      <c r="D25308">
        <v>1.1787799999999999E-3</v>
      </c>
      <c r="F25308">
        <f t="shared" si="790"/>
        <v>-3.6511326712723626</v>
      </c>
      <c r="G25308">
        <f t="shared" si="791"/>
        <v>-2.9285672413013479</v>
      </c>
    </row>
    <row r="25309" spans="3:7" x14ac:dyDescent="0.2">
      <c r="C25309">
        <v>2.23248E-4</v>
      </c>
      <c r="D25309">
        <v>2.3733200000000001E-4</v>
      </c>
      <c r="F25309">
        <f t="shared" si="790"/>
        <v>-3.6512124231128955</v>
      </c>
      <c r="G25309">
        <f t="shared" si="791"/>
        <v>-3.6246437009462991</v>
      </c>
    </row>
    <row r="25310" spans="3:7" x14ac:dyDescent="0.2">
      <c r="C25310">
        <v>2.2323899999999999E-4</v>
      </c>
      <c r="D25310">
        <v>2.56937E-4</v>
      </c>
      <c r="F25310">
        <f t="shared" si="790"/>
        <v>-3.6512299315749011</v>
      </c>
      <c r="G25310">
        <f t="shared" si="791"/>
        <v>-3.5901733510128251</v>
      </c>
    </row>
    <row r="25311" spans="3:7" x14ac:dyDescent="0.2">
      <c r="C25311">
        <v>2.2323899999999999E-4</v>
      </c>
      <c r="D25311">
        <v>9.4303999999999997E-5</v>
      </c>
      <c r="F25311">
        <f t="shared" si="790"/>
        <v>-3.6512299315749011</v>
      </c>
      <c r="G25311">
        <f t="shared" si="791"/>
        <v>-4.0254698858301685</v>
      </c>
    </row>
    <row r="25312" spans="3:7" x14ac:dyDescent="0.2">
      <c r="C25312">
        <v>2.2321400000000001E-4</v>
      </c>
      <c r="D25312">
        <v>8.1957600000000003E-4</v>
      </c>
      <c r="F25312">
        <f t="shared" si="790"/>
        <v>-3.6512785698954366</v>
      </c>
      <c r="G25312">
        <f t="shared" si="791"/>
        <v>-3.0864107677185921</v>
      </c>
    </row>
    <row r="25313" spans="3:7" x14ac:dyDescent="0.2">
      <c r="C25313">
        <v>2.2318899999999999E-4</v>
      </c>
      <c r="D25313">
        <v>1.21966E-4</v>
      </c>
      <c r="F25313">
        <f t="shared" si="790"/>
        <v>-3.6513272136637753</v>
      </c>
      <c r="G25313">
        <f t="shared" si="791"/>
        <v>-3.9137612190820232</v>
      </c>
    </row>
    <row r="25314" spans="3:7" x14ac:dyDescent="0.2">
      <c r="C25314">
        <v>2.2318899999999999E-4</v>
      </c>
      <c r="D25314">
        <v>2.4393200000000001E-4</v>
      </c>
      <c r="F25314">
        <f t="shared" si="790"/>
        <v>-3.6513272136637753</v>
      </c>
      <c r="G25314">
        <f t="shared" si="791"/>
        <v>-3.612731223418042</v>
      </c>
    </row>
    <row r="25315" spans="3:7" x14ac:dyDescent="0.2">
      <c r="C25315">
        <v>2.2316400000000001E-4</v>
      </c>
      <c r="D25315">
        <v>3.8740900000000002E-4</v>
      </c>
      <c r="F25315">
        <f t="shared" si="790"/>
        <v>-3.6513758628811388</v>
      </c>
      <c r="G25315">
        <f t="shared" si="791"/>
        <v>-3.4118302942907972</v>
      </c>
    </row>
    <row r="25316" spans="3:7" x14ac:dyDescent="0.2">
      <c r="C25316">
        <v>2.2311499999999999E-4</v>
      </c>
      <c r="D25316">
        <v>1.1329300000000001E-3</v>
      </c>
      <c r="F25316">
        <f t="shared" si="790"/>
        <v>-3.6514712311583772</v>
      </c>
      <c r="G25316">
        <f t="shared" si="791"/>
        <v>-2.945796922928209</v>
      </c>
    </row>
    <row r="25317" spans="3:7" x14ac:dyDescent="0.2">
      <c r="C25317">
        <v>2.2310200000000001E-4</v>
      </c>
      <c r="D25317">
        <v>1.86405E-4</v>
      </c>
      <c r="F25317">
        <f t="shared" si="790"/>
        <v>-3.6514965364616994</v>
      </c>
      <c r="G25317">
        <f t="shared" si="791"/>
        <v>-3.7295424426081838</v>
      </c>
    </row>
    <row r="25318" spans="3:7" x14ac:dyDescent="0.2">
      <c r="C25318">
        <v>2.2310200000000001E-4</v>
      </c>
      <c r="D25318">
        <v>1.2427E-4</v>
      </c>
      <c r="F25318">
        <f t="shared" si="790"/>
        <v>-3.6514965364616994</v>
      </c>
      <c r="G25318">
        <f t="shared" si="791"/>
        <v>-3.9056337016638656</v>
      </c>
    </row>
    <row r="25319" spans="3:7" x14ac:dyDescent="0.2">
      <c r="C25319">
        <v>2.2306499999999999E-4</v>
      </c>
      <c r="D25319">
        <v>6.3985400000000003E-4</v>
      </c>
      <c r="F25319">
        <f t="shared" si="790"/>
        <v>-3.6515685673195049</v>
      </c>
      <c r="G25319">
        <f t="shared" si="791"/>
        <v>-3.1939191107470783</v>
      </c>
    </row>
    <row r="25320" spans="3:7" x14ac:dyDescent="0.2">
      <c r="C25320">
        <v>2.2306499999999999E-4</v>
      </c>
      <c r="D25320">
        <v>5.8547999999999998E-4</v>
      </c>
      <c r="F25320">
        <f t="shared" si="790"/>
        <v>-3.6515685673195049</v>
      </c>
      <c r="G25320">
        <f t="shared" si="791"/>
        <v>-3.2324879358401084</v>
      </c>
    </row>
    <row r="25321" spans="3:7" x14ac:dyDescent="0.2">
      <c r="C25321">
        <v>2.2304000000000001E-4</v>
      </c>
      <c r="D25321">
        <v>9.3976100000000003E-5</v>
      </c>
      <c r="F25321">
        <f t="shared" si="790"/>
        <v>-3.6516172435820837</v>
      </c>
      <c r="G25321">
        <f t="shared" si="791"/>
        <v>-4.0269825821224314</v>
      </c>
    </row>
    <row r="25322" spans="3:7" x14ac:dyDescent="0.2">
      <c r="C25322">
        <v>2.2301499999999999E-4</v>
      </c>
      <c r="D25322">
        <v>1.6757400000000001E-4</v>
      </c>
      <c r="F25322">
        <f t="shared" si="790"/>
        <v>-3.6516659253009709</v>
      </c>
      <c r="G25322">
        <f t="shared" si="791"/>
        <v>-3.775793363584409</v>
      </c>
    </row>
    <row r="25323" spans="3:7" x14ac:dyDescent="0.2">
      <c r="C25323">
        <v>2.2301499999999999E-4</v>
      </c>
      <c r="D25323">
        <v>3.6825600000000002E-4</v>
      </c>
      <c r="F25323">
        <f t="shared" si="790"/>
        <v>-3.6516659253009709</v>
      </c>
      <c r="G25323">
        <f t="shared" si="791"/>
        <v>-3.433850168461805</v>
      </c>
    </row>
    <row r="25324" spans="3:7" x14ac:dyDescent="0.2">
      <c r="C25324">
        <v>2.2296499999999999E-4</v>
      </c>
      <c r="D25324">
        <v>7.5238899999999995E-5</v>
      </c>
      <c r="F25324">
        <f t="shared" si="790"/>
        <v>-3.6517633051125595</v>
      </c>
      <c r="G25324">
        <f t="shared" si="791"/>
        <v>-4.1235575625026026</v>
      </c>
    </row>
    <row r="25325" spans="3:7" x14ac:dyDescent="0.2">
      <c r="C25325">
        <v>2.2294099999999999E-4</v>
      </c>
      <c r="D25325">
        <v>3.2310200000000002E-4</v>
      </c>
      <c r="F25325">
        <f t="shared" si="790"/>
        <v>-3.6518100551790562</v>
      </c>
      <c r="G25325">
        <f t="shared" si="791"/>
        <v>-3.4906603536930474</v>
      </c>
    </row>
    <row r="25326" spans="3:7" x14ac:dyDescent="0.2">
      <c r="C25326">
        <v>2.22916E-4</v>
      </c>
      <c r="D25326">
        <v>1.93761E-4</v>
      </c>
      <c r="F25326">
        <f t="shared" si="790"/>
        <v>-3.651858758516938</v>
      </c>
      <c r="G25326">
        <f t="shared" si="791"/>
        <v>-3.7127336328025855</v>
      </c>
    </row>
    <row r="25327" spans="3:7" x14ac:dyDescent="0.2">
      <c r="C25327">
        <v>2.2289099999999999E-4</v>
      </c>
      <c r="D25327">
        <v>5.9998799999999999E-5</v>
      </c>
      <c r="F25327">
        <f t="shared" si="790"/>
        <v>-3.6519074673171987</v>
      </c>
      <c r="G25327">
        <f t="shared" si="791"/>
        <v>-4.2218574355928542</v>
      </c>
    </row>
    <row r="25328" spans="3:7" x14ac:dyDescent="0.2">
      <c r="C25328">
        <v>2.2289099999999999E-4</v>
      </c>
      <c r="D25328">
        <v>1.0972899999999999E-3</v>
      </c>
      <c r="F25328">
        <f t="shared" si="790"/>
        <v>-3.6519074673171987</v>
      </c>
      <c r="G25328">
        <f t="shared" si="791"/>
        <v>-2.9596785786646778</v>
      </c>
    </row>
    <row r="25329" spans="3:7" x14ac:dyDescent="0.2">
      <c r="C25329">
        <v>2.2289099999999999E-4</v>
      </c>
      <c r="D25329">
        <v>3.6576399999999998E-4</v>
      </c>
      <c r="F25329">
        <f t="shared" si="790"/>
        <v>-3.6519074673171987</v>
      </c>
      <c r="G25329">
        <f t="shared" si="791"/>
        <v>-3.4367990418085745</v>
      </c>
    </row>
    <row r="25330" spans="3:7" x14ac:dyDescent="0.2">
      <c r="C25330">
        <v>2.2289099999999999E-4</v>
      </c>
      <c r="D25330">
        <v>1.0370500000000001E-3</v>
      </c>
      <c r="F25330">
        <f t="shared" si="790"/>
        <v>-3.6519074673171987</v>
      </c>
      <c r="G25330">
        <f t="shared" si="791"/>
        <v>-2.984200304169673</v>
      </c>
    </row>
    <row r="25331" spans="3:7" x14ac:dyDescent="0.2">
      <c r="C25331">
        <v>2.22866E-4</v>
      </c>
      <c r="D25331">
        <v>2.4420000000000003E-4</v>
      </c>
      <c r="F25331">
        <f t="shared" si="790"/>
        <v>-3.6519561815810646</v>
      </c>
      <c r="G25331">
        <f t="shared" si="791"/>
        <v>-3.6122543403911358</v>
      </c>
    </row>
    <row r="25332" spans="3:7" x14ac:dyDescent="0.2">
      <c r="C25332">
        <v>2.22866E-4</v>
      </c>
      <c r="D25332">
        <v>9.1768399999999994E-5</v>
      </c>
      <c r="F25332">
        <f t="shared" si="790"/>
        <v>-3.6519561815810646</v>
      </c>
      <c r="G25332">
        <f t="shared" si="791"/>
        <v>-4.0373068402388705</v>
      </c>
    </row>
    <row r="25333" spans="3:7" x14ac:dyDescent="0.2">
      <c r="C25333">
        <v>2.2284099999999999E-4</v>
      </c>
      <c r="D25333">
        <v>9.867770000000001E-4</v>
      </c>
      <c r="F25333">
        <f t="shared" si="790"/>
        <v>-3.6520049013097609</v>
      </c>
      <c r="G25333">
        <f t="shared" si="791"/>
        <v>-3.0057809816888814</v>
      </c>
    </row>
    <row r="25334" spans="3:7" x14ac:dyDescent="0.2">
      <c r="C25334">
        <v>2.2284099999999999E-4</v>
      </c>
      <c r="D25334">
        <v>1.97355E-4</v>
      </c>
      <c r="F25334">
        <f t="shared" si="790"/>
        <v>-3.6520049013097609</v>
      </c>
      <c r="G25334">
        <f t="shared" si="791"/>
        <v>-3.7047518662540133</v>
      </c>
    </row>
    <row r="25335" spans="3:7" x14ac:dyDescent="0.2">
      <c r="C25335">
        <v>2.22833E-4</v>
      </c>
      <c r="D25335">
        <v>2.3720600000000001E-4</v>
      </c>
      <c r="F25335">
        <f t="shared" si="790"/>
        <v>-3.6520204927773166</v>
      </c>
      <c r="G25335">
        <f t="shared" si="791"/>
        <v>-3.6248743299201891</v>
      </c>
    </row>
    <row r="25336" spans="3:7" x14ac:dyDescent="0.2">
      <c r="C25336">
        <v>2.22816E-4</v>
      </c>
      <c r="D25336">
        <v>4.0366999999999998E-3</v>
      </c>
      <c r="F25336">
        <f t="shared" si="790"/>
        <v>-3.6520536265045136</v>
      </c>
      <c r="G25336">
        <f t="shared" si="791"/>
        <v>-2.3939735253446628</v>
      </c>
    </row>
    <row r="25337" spans="3:7" x14ac:dyDescent="0.2">
      <c r="C25337">
        <v>2.22792E-4</v>
      </c>
      <c r="D25337">
        <v>8.0966999999999996E-4</v>
      </c>
      <c r="F25337">
        <f t="shared" si="790"/>
        <v>-3.6521004078350807</v>
      </c>
      <c r="G25337">
        <f t="shared" si="791"/>
        <v>-3.0916919519623378</v>
      </c>
    </row>
    <row r="25338" spans="3:7" x14ac:dyDescent="0.2">
      <c r="C25338">
        <v>2.22792E-4</v>
      </c>
      <c r="D25338">
        <v>1.0273299999999999E-4</v>
      </c>
      <c r="F25338">
        <f t="shared" si="790"/>
        <v>-3.6521004078350807</v>
      </c>
      <c r="G25338">
        <f t="shared" si="791"/>
        <v>-3.9882900294715462</v>
      </c>
    </row>
    <row r="25339" spans="3:7" x14ac:dyDescent="0.2">
      <c r="C25339">
        <v>2.2276699999999999E-4</v>
      </c>
      <c r="D25339">
        <v>9.5301600000000002E-5</v>
      </c>
      <c r="F25339">
        <f t="shared" si="790"/>
        <v>-3.6521491437468638</v>
      </c>
      <c r="G25339">
        <f t="shared" si="791"/>
        <v>-4.0208998080149998</v>
      </c>
    </row>
    <row r="25340" spans="3:7" x14ac:dyDescent="0.2">
      <c r="C25340">
        <v>2.22754E-4</v>
      </c>
      <c r="D25340">
        <v>6.0186599999999997E-5</v>
      </c>
      <c r="F25340">
        <f t="shared" si="790"/>
        <v>-3.6521744885825336</v>
      </c>
      <c r="G25340">
        <f t="shared" si="791"/>
        <v>-4.2205001897030385</v>
      </c>
    </row>
    <row r="25341" spans="3:7" x14ac:dyDescent="0.2">
      <c r="C25341">
        <v>2.22668E-4</v>
      </c>
      <c r="D25341">
        <v>9.4885700000000005E-5</v>
      </c>
      <c r="F25341">
        <f t="shared" si="790"/>
        <v>-3.6523421916861425</v>
      </c>
      <c r="G25341">
        <f t="shared" si="791"/>
        <v>-4.0227992341379961</v>
      </c>
    </row>
    <row r="25342" spans="3:7" x14ac:dyDescent="0.2">
      <c r="C25342">
        <v>2.2264299999999999E-4</v>
      </c>
      <c r="D25342">
        <v>3.4266100000000002E-4</v>
      </c>
      <c r="F25342">
        <f t="shared" si="790"/>
        <v>-3.6523909547396447</v>
      </c>
      <c r="G25342">
        <f t="shared" si="791"/>
        <v>-3.4651353220324279</v>
      </c>
    </row>
    <row r="25343" spans="3:7" x14ac:dyDescent="0.2">
      <c r="C25343">
        <v>2.2264299999999999E-4</v>
      </c>
      <c r="D25343">
        <v>4.5688199999999998E-4</v>
      </c>
      <c r="F25343">
        <f t="shared" si="790"/>
        <v>-3.6523909547396447</v>
      </c>
      <c r="G25343">
        <f t="shared" si="791"/>
        <v>-3.3401959517159368</v>
      </c>
    </row>
    <row r="25344" spans="3:7" x14ac:dyDescent="0.2">
      <c r="C25344">
        <v>2.2264299999999999E-4</v>
      </c>
      <c r="D25344">
        <v>2.2844099999999999E-4</v>
      </c>
      <c r="F25344">
        <f t="shared" si="790"/>
        <v>-3.6523909547396447</v>
      </c>
      <c r="G25344">
        <f t="shared" si="791"/>
        <v>-3.6412259473799176</v>
      </c>
    </row>
    <row r="25345" spans="3:7" x14ac:dyDescent="0.2">
      <c r="C25345">
        <v>2.22556E-4</v>
      </c>
      <c r="D25345">
        <v>1.40069E-3</v>
      </c>
      <c r="F25345">
        <f t="shared" si="790"/>
        <v>-3.6525606928585823</v>
      </c>
      <c r="G25345">
        <f t="shared" si="791"/>
        <v>-2.8536579719137651</v>
      </c>
    </row>
    <row r="25346" spans="3:7" x14ac:dyDescent="0.2">
      <c r="C25346">
        <v>2.2253400000000001E-4</v>
      </c>
      <c r="D25346">
        <v>7.3135100000000004E-5</v>
      </c>
      <c r="F25346">
        <f t="shared" si="790"/>
        <v>-3.6526036256524428</v>
      </c>
      <c r="G25346">
        <f t="shared" si="791"/>
        <v>-4.1358741404465444</v>
      </c>
    </row>
    <row r="25347" spans="3:7" x14ac:dyDescent="0.2">
      <c r="C25347">
        <v>2.2251899999999999E-4</v>
      </c>
      <c r="D25347">
        <v>2.9944599999999998E-4</v>
      </c>
      <c r="F25347">
        <f t="shared" si="790"/>
        <v>-3.6526329004454721</v>
      </c>
      <c r="G25347">
        <f t="shared" si="791"/>
        <v>-3.5236814838471964</v>
      </c>
    </row>
    <row r="25348" spans="3:7" x14ac:dyDescent="0.2">
      <c r="C25348">
        <v>2.2251899999999999E-4</v>
      </c>
      <c r="D25348">
        <v>1.7280099999999999E-4</v>
      </c>
      <c r="F25348">
        <f t="shared" si="790"/>
        <v>-3.6526329004454721</v>
      </c>
      <c r="G25348">
        <f t="shared" si="791"/>
        <v>-3.7624537485861458</v>
      </c>
    </row>
    <row r="25349" spans="3:7" x14ac:dyDescent="0.2">
      <c r="C25349">
        <v>2.22511E-4</v>
      </c>
      <c r="D25349">
        <v>1.4759199999999999E-4</v>
      </c>
      <c r="F25349">
        <f t="shared" si="790"/>
        <v>-3.652648514475338</v>
      </c>
      <c r="G25349">
        <f t="shared" si="791"/>
        <v>-3.8309371821472227</v>
      </c>
    </row>
    <row r="25350" spans="3:7" x14ac:dyDescent="0.2">
      <c r="C25350">
        <v>2.2250699999999999E-4</v>
      </c>
      <c r="D25350">
        <v>2.19096E-4</v>
      </c>
      <c r="F25350">
        <f t="shared" ref="F25350:F25413" si="792">LOG(C25350,10)</f>
        <v>-3.6526563217007881</v>
      </c>
      <c r="G25350">
        <f t="shared" ref="G25350:G25413" si="793">LOG(D25350,10)</f>
        <v>-3.6593655512105636</v>
      </c>
    </row>
    <row r="25351" spans="3:7" x14ac:dyDescent="0.2">
      <c r="C25351">
        <v>2.2244499999999999E-4</v>
      </c>
      <c r="D25351">
        <v>1.86637E-4</v>
      </c>
      <c r="F25351">
        <f t="shared" si="792"/>
        <v>-3.6527773516458262</v>
      </c>
      <c r="G25351">
        <f t="shared" si="793"/>
        <v>-3.7290022550003994</v>
      </c>
    </row>
    <row r="25352" spans="3:7" x14ac:dyDescent="0.2">
      <c r="C25352">
        <v>2.2243600000000001E-4</v>
      </c>
      <c r="D25352">
        <v>2.39962E-4</v>
      </c>
      <c r="F25352">
        <f t="shared" si="792"/>
        <v>-3.6527949233125758</v>
      </c>
      <c r="G25352">
        <f t="shared" si="793"/>
        <v>-3.619857527025697</v>
      </c>
    </row>
    <row r="25353" spans="3:7" x14ac:dyDescent="0.2">
      <c r="C25353">
        <v>2.2242E-4</v>
      </c>
      <c r="D25353">
        <v>3.8597300000000001E-4</v>
      </c>
      <c r="F25353">
        <f t="shared" si="792"/>
        <v>-3.6528261635867927</v>
      </c>
      <c r="G25353">
        <f t="shared" si="793"/>
        <v>-3.4134430745021698</v>
      </c>
    </row>
    <row r="25354" spans="3:7" x14ac:dyDescent="0.2">
      <c r="C25354">
        <v>2.2239499999999999E-4</v>
      </c>
      <c r="D25354">
        <v>6.8850200000000002E-4</v>
      </c>
      <c r="F25354">
        <f t="shared" si="792"/>
        <v>-3.652874981014528</v>
      </c>
      <c r="G25354">
        <f t="shared" si="793"/>
        <v>-3.1620947938417672</v>
      </c>
    </row>
    <row r="25355" spans="3:7" x14ac:dyDescent="0.2">
      <c r="C25355">
        <v>2.2230899999999999E-4</v>
      </c>
      <c r="D25355">
        <v>8.8109599999999994E-5</v>
      </c>
      <c r="F25355">
        <f t="shared" si="792"/>
        <v>-3.6530429548843797</v>
      </c>
      <c r="G25355">
        <f t="shared" si="793"/>
        <v>-4.0549767703633375</v>
      </c>
    </row>
    <row r="25356" spans="3:7" x14ac:dyDescent="0.2">
      <c r="C25356">
        <v>2.22291E-4</v>
      </c>
      <c r="D25356">
        <v>1.0098E-4</v>
      </c>
      <c r="F25356">
        <f t="shared" si="792"/>
        <v>-3.6530781204294915</v>
      </c>
      <c r="G25356">
        <f t="shared" si="793"/>
        <v>-3.9957646336405324</v>
      </c>
    </row>
    <row r="25357" spans="3:7" x14ac:dyDescent="0.2">
      <c r="C25357">
        <v>2.2225000000000001E-4</v>
      </c>
      <c r="D25357">
        <v>3.4088999999999998E-5</v>
      </c>
      <c r="F25357">
        <f t="shared" si="792"/>
        <v>-3.6531582303577483</v>
      </c>
      <c r="G25357">
        <f t="shared" si="793"/>
        <v>-4.4673857386024922</v>
      </c>
    </row>
    <row r="25358" spans="3:7" x14ac:dyDescent="0.2">
      <c r="C25358">
        <v>2.2224699999999999E-4</v>
      </c>
      <c r="D25358">
        <v>4.53926E-4</v>
      </c>
      <c r="F25358">
        <f t="shared" si="792"/>
        <v>-3.6531640926400395</v>
      </c>
      <c r="G25358">
        <f t="shared" si="793"/>
        <v>-3.3430149409999546</v>
      </c>
    </row>
    <row r="25359" spans="3:7" x14ac:dyDescent="0.2">
      <c r="C25359">
        <v>2.2224699999999999E-4</v>
      </c>
      <c r="D25359">
        <v>9.07853E-5</v>
      </c>
      <c r="F25359">
        <f t="shared" si="792"/>
        <v>-3.6531640926400395</v>
      </c>
      <c r="G25359">
        <f t="shared" si="793"/>
        <v>-4.0419844669603764</v>
      </c>
    </row>
    <row r="25360" spans="3:7" x14ac:dyDescent="0.2">
      <c r="C25360">
        <v>2.2223499999999999E-4</v>
      </c>
      <c r="D25360">
        <v>9.2038699999999997E-5</v>
      </c>
      <c r="F25360">
        <f t="shared" si="792"/>
        <v>-3.6531875425605493</v>
      </c>
      <c r="G25360">
        <f t="shared" si="793"/>
        <v>-4.0360295241495656</v>
      </c>
    </row>
    <row r="25361" spans="3:7" x14ac:dyDescent="0.2">
      <c r="C25361">
        <v>2.2222999999999999E-4</v>
      </c>
      <c r="D25361">
        <v>1.8551200000000001E-4</v>
      </c>
      <c r="F25361">
        <f t="shared" si="792"/>
        <v>-3.6531973137344758</v>
      </c>
      <c r="G25361">
        <f t="shared" si="793"/>
        <v>-3.7316279924358726</v>
      </c>
    </row>
    <row r="25362" spans="3:7" x14ac:dyDescent="0.2">
      <c r="C25362">
        <v>2.22148E-4</v>
      </c>
      <c r="D25362">
        <v>1.81571E-4</v>
      </c>
      <c r="F25362">
        <f t="shared" si="792"/>
        <v>-3.6533575923617723</v>
      </c>
      <c r="G25362">
        <f t="shared" si="793"/>
        <v>-3.7409535145467814</v>
      </c>
    </row>
    <row r="25363" spans="3:7" x14ac:dyDescent="0.2">
      <c r="C25363">
        <v>2.2214000000000001E-4</v>
      </c>
      <c r="D25363">
        <v>6.1812300000000004E-5</v>
      </c>
      <c r="F25363">
        <f t="shared" si="792"/>
        <v>-3.6533732324684398</v>
      </c>
      <c r="G25363">
        <f t="shared" si="793"/>
        <v>-4.2089250962605549</v>
      </c>
    </row>
    <row r="25364" spans="3:7" x14ac:dyDescent="0.2">
      <c r="C25364">
        <v>2.22074E-4</v>
      </c>
      <c r="D25364">
        <v>9.28764E-4</v>
      </c>
      <c r="F25364">
        <f t="shared" si="792"/>
        <v>-3.6535022848441709</v>
      </c>
      <c r="G25364">
        <f t="shared" si="793"/>
        <v>-3.0320946267151676</v>
      </c>
    </row>
    <row r="25365" spans="3:7" x14ac:dyDescent="0.2">
      <c r="C25365">
        <v>2.22062E-4</v>
      </c>
      <c r="D25365">
        <v>8.7892800000000007E-5</v>
      </c>
      <c r="F25365">
        <f t="shared" si="792"/>
        <v>-3.6535257530331222</v>
      </c>
      <c r="G25365">
        <f t="shared" si="793"/>
        <v>-4.0560466999926863</v>
      </c>
    </row>
    <row r="25366" spans="3:7" x14ac:dyDescent="0.2">
      <c r="C25366">
        <v>2.2205E-4</v>
      </c>
      <c r="D25366">
        <v>9.6608999999999996E-5</v>
      </c>
      <c r="F25366">
        <f t="shared" si="792"/>
        <v>-3.6535492224903048</v>
      </c>
      <c r="G25366">
        <f t="shared" si="793"/>
        <v>-4.0149824132504639</v>
      </c>
    </row>
    <row r="25367" spans="3:7" x14ac:dyDescent="0.2">
      <c r="C25367">
        <v>2.2203699999999999E-4</v>
      </c>
      <c r="D25367">
        <v>1.10314E-4</v>
      </c>
      <c r="F25367">
        <f t="shared" si="792"/>
        <v>-3.6535746491669086</v>
      </c>
      <c r="G25367">
        <f t="shared" si="793"/>
        <v>-3.9573693675515158</v>
      </c>
    </row>
    <row r="25368" spans="3:7" x14ac:dyDescent="0.2">
      <c r="C25368">
        <v>2.2203500000000001E-4</v>
      </c>
      <c r="D25368">
        <v>1.01362E-4</v>
      </c>
      <c r="F25368">
        <f t="shared" si="792"/>
        <v>-3.6535785610954417</v>
      </c>
      <c r="G25368">
        <f t="shared" si="793"/>
        <v>-3.9941248288626316</v>
      </c>
    </row>
    <row r="25369" spans="3:7" x14ac:dyDescent="0.2">
      <c r="C25369">
        <v>2.2202499999999999E-4</v>
      </c>
      <c r="D25369">
        <v>2.7447399999999997E-4</v>
      </c>
      <c r="F25369">
        <f t="shared" si="792"/>
        <v>-3.6535981212666786</v>
      </c>
      <c r="G25369">
        <f t="shared" si="793"/>
        <v>-3.5614987885228979</v>
      </c>
    </row>
    <row r="25370" spans="3:7" x14ac:dyDescent="0.2">
      <c r="C25370">
        <v>2.22E-4</v>
      </c>
      <c r="D25370">
        <v>2.5876600000000001E-4</v>
      </c>
      <c r="F25370">
        <f t="shared" si="792"/>
        <v>-3.6536470255493612</v>
      </c>
      <c r="G25370">
        <f t="shared" si="793"/>
        <v>-3.5870927874408038</v>
      </c>
    </row>
    <row r="25371" spans="3:7" x14ac:dyDescent="0.2">
      <c r="C25371">
        <v>2.22E-4</v>
      </c>
      <c r="D25371">
        <v>1.88023E-4</v>
      </c>
      <c r="F25371">
        <f t="shared" si="792"/>
        <v>-3.6536470255493612</v>
      </c>
      <c r="G25371">
        <f t="shared" si="793"/>
        <v>-3.7257890222144141</v>
      </c>
    </row>
    <row r="25372" spans="3:7" x14ac:dyDescent="0.2">
      <c r="C25372">
        <v>2.21976E-4</v>
      </c>
      <c r="D25372">
        <v>2.6749899999999999E-3</v>
      </c>
      <c r="F25372">
        <f t="shared" si="792"/>
        <v>-3.6536939788422229</v>
      </c>
      <c r="G25372">
        <f t="shared" si="793"/>
        <v>-2.5726778371765606</v>
      </c>
    </row>
    <row r="25373" spans="3:7" x14ac:dyDescent="0.2">
      <c r="C25373">
        <v>2.21976E-4</v>
      </c>
      <c r="D25373">
        <v>1.12045E-3</v>
      </c>
      <c r="F25373">
        <f t="shared" si="792"/>
        <v>-3.6536939788422229</v>
      </c>
      <c r="G25373">
        <f t="shared" si="793"/>
        <v>-2.9506075190562706</v>
      </c>
    </row>
    <row r="25374" spans="3:7" x14ac:dyDescent="0.2">
      <c r="C25374">
        <v>2.21926E-4</v>
      </c>
      <c r="D25374">
        <v>9.4153099999999998E-5</v>
      </c>
      <c r="F25374">
        <f t="shared" si="792"/>
        <v>-3.6537918145094967</v>
      </c>
      <c r="G25374">
        <f t="shared" si="793"/>
        <v>-4.0261653762237382</v>
      </c>
    </row>
    <row r="25375" spans="3:7" x14ac:dyDescent="0.2">
      <c r="C25375">
        <v>2.21926E-4</v>
      </c>
      <c r="D25375">
        <v>1.9770700000000001E-4</v>
      </c>
      <c r="F25375">
        <f t="shared" si="792"/>
        <v>-3.6537918145094967</v>
      </c>
      <c r="G25375">
        <f t="shared" si="793"/>
        <v>-3.7039779538145288</v>
      </c>
    </row>
    <row r="25376" spans="3:7" x14ac:dyDescent="0.2">
      <c r="C25376">
        <v>2.21902E-4</v>
      </c>
      <c r="D25376">
        <v>3.1703800000000001E-4</v>
      </c>
      <c r="F25376">
        <f t="shared" si="792"/>
        <v>-3.6538387834595216</v>
      </c>
      <c r="G25376">
        <f t="shared" si="793"/>
        <v>-3.4988886803650838</v>
      </c>
    </row>
    <row r="25377" spans="3:7" x14ac:dyDescent="0.2">
      <c r="C25377">
        <v>2.21902E-4</v>
      </c>
      <c r="D25377">
        <v>9.7465899999999998E-5</v>
      </c>
      <c r="F25377">
        <f t="shared" si="792"/>
        <v>-3.6538387834595216</v>
      </c>
      <c r="G25377">
        <f t="shared" si="793"/>
        <v>-4.0111473025803406</v>
      </c>
    </row>
    <row r="25378" spans="3:7" x14ac:dyDescent="0.2">
      <c r="C25378">
        <v>2.2187699999999999E-4</v>
      </c>
      <c r="D25378">
        <v>1.15473E-4</v>
      </c>
      <c r="F25378">
        <f t="shared" si="792"/>
        <v>-3.6538877148513134</v>
      </c>
      <c r="G25378">
        <f t="shared" si="793"/>
        <v>-3.9375195510254359</v>
      </c>
    </row>
    <row r="25379" spans="3:7" x14ac:dyDescent="0.2">
      <c r="C25379">
        <v>2.2187699999999999E-4</v>
      </c>
      <c r="D25379">
        <v>1.14679E-4</v>
      </c>
      <c r="F25379">
        <f t="shared" si="792"/>
        <v>-3.6538877148513134</v>
      </c>
      <c r="G25379">
        <f t="shared" si="793"/>
        <v>-3.9405161027535907</v>
      </c>
    </row>
    <row r="25380" spans="3:7" x14ac:dyDescent="0.2">
      <c r="C25380">
        <v>2.21828E-4</v>
      </c>
      <c r="D25380">
        <v>8.5565199999999999E-5</v>
      </c>
      <c r="F25380">
        <f t="shared" si="792"/>
        <v>-3.653983636374396</v>
      </c>
      <c r="G25380">
        <f t="shared" si="793"/>
        <v>-4.0677028301935154</v>
      </c>
    </row>
    <row r="25381" spans="3:7" x14ac:dyDescent="0.2">
      <c r="C25381">
        <v>2.2180600000000001E-4</v>
      </c>
      <c r="D25381">
        <v>8.3918400000000006E-5</v>
      </c>
      <c r="F25381">
        <f t="shared" si="792"/>
        <v>-3.6540267100730297</v>
      </c>
      <c r="G25381">
        <f t="shared" si="793"/>
        <v>-4.0761428050551469</v>
      </c>
    </row>
    <row r="25382" spans="3:7" x14ac:dyDescent="0.2">
      <c r="C25382">
        <v>2.2177899999999999E-4</v>
      </c>
      <c r="D25382">
        <v>1.2668899999999999E-3</v>
      </c>
      <c r="F25382">
        <f t="shared" si="792"/>
        <v>-3.6540795790881035</v>
      </c>
      <c r="G25382">
        <f t="shared" si="793"/>
        <v>-2.8972610918781303</v>
      </c>
    </row>
    <row r="25383" spans="3:7" x14ac:dyDescent="0.2">
      <c r="C25383">
        <v>2.2177899999999999E-4</v>
      </c>
      <c r="D25383">
        <v>1.05574E-4</v>
      </c>
      <c r="F25383">
        <f t="shared" si="792"/>
        <v>-3.6540795790881035</v>
      </c>
      <c r="G25383">
        <f t="shared" si="793"/>
        <v>-3.976443023533542</v>
      </c>
    </row>
    <row r="25384" spans="3:7" x14ac:dyDescent="0.2">
      <c r="C25384">
        <v>2.2177899999999999E-4</v>
      </c>
      <c r="D25384">
        <v>6.2781200000000005E-4</v>
      </c>
      <c r="F25384">
        <f t="shared" si="792"/>
        <v>-3.6540795790881035</v>
      </c>
      <c r="G25384">
        <f t="shared" si="793"/>
        <v>-3.2021703874509235</v>
      </c>
    </row>
    <row r="25385" spans="3:7" x14ac:dyDescent="0.2">
      <c r="C25385">
        <v>2.21762E-4</v>
      </c>
      <c r="D25385">
        <v>1.22347E-4</v>
      </c>
      <c r="F25385">
        <f t="shared" si="792"/>
        <v>-3.654112870288674</v>
      </c>
      <c r="G25385">
        <f t="shared" si="793"/>
        <v>-3.9124066752653519</v>
      </c>
    </row>
    <row r="25386" spans="3:7" x14ac:dyDescent="0.2">
      <c r="C25386">
        <v>2.21754E-4</v>
      </c>
      <c r="D25386">
        <v>2.5987500000000001E-4</v>
      </c>
      <c r="F25386">
        <f t="shared" si="792"/>
        <v>-3.6541285376190773</v>
      </c>
      <c r="G25386">
        <f t="shared" si="793"/>
        <v>-3.5852354976604737</v>
      </c>
    </row>
    <row r="25387" spans="3:7" x14ac:dyDescent="0.2">
      <c r="C25387">
        <v>2.21754E-4</v>
      </c>
      <c r="D25387">
        <v>4.59686E-4</v>
      </c>
      <c r="F25387">
        <f t="shared" si="792"/>
        <v>-3.6541285376190773</v>
      </c>
      <c r="G25387">
        <f t="shared" si="793"/>
        <v>-3.337538722735077</v>
      </c>
    </row>
    <row r="25388" spans="3:7" x14ac:dyDescent="0.2">
      <c r="C25388">
        <v>2.21754E-4</v>
      </c>
      <c r="D25388">
        <v>1.96386E-4</v>
      </c>
      <c r="F25388">
        <f t="shared" si="792"/>
        <v>-3.6541285376190773</v>
      </c>
      <c r="G25388">
        <f t="shared" si="793"/>
        <v>-3.7068894755076323</v>
      </c>
    </row>
    <row r="25389" spans="3:7" x14ac:dyDescent="0.2">
      <c r="C25389">
        <v>2.2170499999999999E-4</v>
      </c>
      <c r="D25389">
        <v>5.66765E-4</v>
      </c>
      <c r="F25389">
        <f t="shared" si="792"/>
        <v>-3.6542245123527044</v>
      </c>
      <c r="G25389">
        <f t="shared" si="793"/>
        <v>-3.2465969770134917</v>
      </c>
    </row>
    <row r="25390" spans="3:7" x14ac:dyDescent="0.2">
      <c r="C25390">
        <v>2.2170499999999999E-4</v>
      </c>
      <c r="D25390">
        <v>1.8147200000000001E-4</v>
      </c>
      <c r="F25390">
        <f t="shared" si="792"/>
        <v>-3.6542245123527044</v>
      </c>
      <c r="G25390">
        <f t="shared" si="793"/>
        <v>-3.7411903743940949</v>
      </c>
    </row>
    <row r="25391" spans="3:7" x14ac:dyDescent="0.2">
      <c r="C25391">
        <v>2.2168000000000001E-4</v>
      </c>
      <c r="D25391">
        <v>1.1437100000000001E-4</v>
      </c>
      <c r="F25391">
        <f t="shared" si="792"/>
        <v>-3.654273487225824</v>
      </c>
      <c r="G25391">
        <f t="shared" si="793"/>
        <v>-3.9416840816319882</v>
      </c>
    </row>
    <row r="25392" spans="3:7" x14ac:dyDescent="0.2">
      <c r="C25392">
        <v>2.2160699999999999E-4</v>
      </c>
      <c r="D25392">
        <v>9.1149400000000005E-5</v>
      </c>
      <c r="F25392">
        <f t="shared" si="792"/>
        <v>-3.6544165254717709</v>
      </c>
      <c r="G25392">
        <f t="shared" si="793"/>
        <v>-4.0402461857862599</v>
      </c>
    </row>
    <row r="25393" spans="3:7" x14ac:dyDescent="0.2">
      <c r="C25393">
        <v>2.2160699999999999E-4</v>
      </c>
      <c r="D25393">
        <v>1.44378E-3</v>
      </c>
      <c r="F25393">
        <f t="shared" si="792"/>
        <v>-3.6544165254717709</v>
      </c>
      <c r="G25393">
        <f t="shared" si="793"/>
        <v>-2.8404989785566155</v>
      </c>
    </row>
    <row r="25394" spans="3:7" x14ac:dyDescent="0.2">
      <c r="C25394">
        <v>2.2155800000000001E-4</v>
      </c>
      <c r="D25394">
        <v>1.8660200000000001E-4</v>
      </c>
      <c r="F25394">
        <f t="shared" si="792"/>
        <v>-3.6545125638759774</v>
      </c>
      <c r="G25394">
        <f t="shared" si="793"/>
        <v>-3.7290837057968655</v>
      </c>
    </row>
    <row r="25395" spans="3:7" x14ac:dyDescent="0.2">
      <c r="C25395">
        <v>2.2150800000000001E-4</v>
      </c>
      <c r="D25395">
        <v>1.91681E-4</v>
      </c>
      <c r="F25395">
        <f t="shared" si="792"/>
        <v>-3.6546105841446832</v>
      </c>
      <c r="G25395">
        <f t="shared" si="793"/>
        <v>-3.7174209335700548</v>
      </c>
    </row>
    <row r="25396" spans="3:7" x14ac:dyDescent="0.2">
      <c r="C25396">
        <v>2.2150800000000001E-4</v>
      </c>
      <c r="D25396">
        <v>1.8910699999999999E-4</v>
      </c>
      <c r="F25396">
        <f t="shared" si="792"/>
        <v>-3.6546105841446832</v>
      </c>
      <c r="G25396">
        <f t="shared" si="793"/>
        <v>-3.7232923949777672</v>
      </c>
    </row>
    <row r="25397" spans="3:7" x14ac:dyDescent="0.2">
      <c r="C25397">
        <v>2.21459E-4</v>
      </c>
      <c r="D25397">
        <v>1.7759899999999999E-4</v>
      </c>
      <c r="F25397">
        <f t="shared" si="792"/>
        <v>-3.6547066654767018</v>
      </c>
      <c r="G25397">
        <f t="shared" si="793"/>
        <v>-3.7505594839161143</v>
      </c>
    </row>
    <row r="25398" spans="3:7" x14ac:dyDescent="0.2">
      <c r="C25398">
        <v>2.21451E-4</v>
      </c>
      <c r="D25398">
        <v>8.1089799999999997E-5</v>
      </c>
      <c r="F25398">
        <f t="shared" si="792"/>
        <v>-3.6547223542435194</v>
      </c>
      <c r="G25398">
        <f t="shared" si="793"/>
        <v>-4.0910337707248292</v>
      </c>
    </row>
    <row r="25399" spans="3:7" x14ac:dyDescent="0.2">
      <c r="C25399">
        <v>2.2138600000000001E-4</v>
      </c>
      <c r="D25399">
        <v>1.8180200000000001E-4</v>
      </c>
      <c r="F25399">
        <f t="shared" si="792"/>
        <v>-3.6548498464879633</v>
      </c>
      <c r="G25399">
        <f t="shared" si="793"/>
        <v>-3.7404013434232581</v>
      </c>
    </row>
    <row r="25400" spans="3:7" x14ac:dyDescent="0.2">
      <c r="C25400">
        <v>2.21361E-4</v>
      </c>
      <c r="D25400">
        <v>5.7262800000000005E-4</v>
      </c>
      <c r="F25400">
        <f t="shared" si="792"/>
        <v>-3.6548988919340495</v>
      </c>
      <c r="G25400">
        <f t="shared" si="793"/>
        <v>-3.2421274199396617</v>
      </c>
    </row>
    <row r="25401" spans="3:7" x14ac:dyDescent="0.2">
      <c r="C25401">
        <v>2.21361E-4</v>
      </c>
      <c r="D25401">
        <v>9.5438099999999997E-5</v>
      </c>
      <c r="F25401">
        <f t="shared" si="792"/>
        <v>-3.6548988919340495</v>
      </c>
      <c r="G25401">
        <f t="shared" si="793"/>
        <v>-4.0202782152694967</v>
      </c>
    </row>
    <row r="25402" spans="3:7" x14ac:dyDescent="0.2">
      <c r="C25402">
        <v>2.21337E-4</v>
      </c>
      <c r="D25402">
        <v>1.19083E-4</v>
      </c>
      <c r="F25402">
        <f t="shared" si="792"/>
        <v>-3.6549459807737366</v>
      </c>
      <c r="G25402">
        <f t="shared" si="793"/>
        <v>-3.924150232918207</v>
      </c>
    </row>
    <row r="25403" spans="3:7" x14ac:dyDescent="0.2">
      <c r="C25403">
        <v>2.21337E-4</v>
      </c>
      <c r="D25403">
        <v>1.83604E-4</v>
      </c>
      <c r="F25403">
        <f t="shared" si="792"/>
        <v>-3.6549459807737366</v>
      </c>
      <c r="G25403">
        <f t="shared" si="793"/>
        <v>-3.7361178614844253</v>
      </c>
    </row>
    <row r="25404" spans="3:7" x14ac:dyDescent="0.2">
      <c r="C25404">
        <v>2.21337E-4</v>
      </c>
      <c r="D25404">
        <v>6.1563700000000004E-4</v>
      </c>
      <c r="F25404">
        <f t="shared" si="792"/>
        <v>-3.6549459807737366</v>
      </c>
      <c r="G25404">
        <f t="shared" si="793"/>
        <v>-3.2106752868052313</v>
      </c>
    </row>
    <row r="25405" spans="3:7" x14ac:dyDescent="0.2">
      <c r="C25405">
        <v>2.21263E-4</v>
      </c>
      <c r="D25405">
        <v>6.1849300000000002E-4</v>
      </c>
      <c r="F25405">
        <f t="shared" si="792"/>
        <v>-3.6550912035119212</v>
      </c>
      <c r="G25405">
        <f t="shared" si="793"/>
        <v>-3.2086652112791234</v>
      </c>
    </row>
    <row r="25406" spans="3:7" x14ac:dyDescent="0.2">
      <c r="C25406">
        <v>2.2125700000000001E-4</v>
      </c>
      <c r="D25406">
        <v>3.1649599999999999E-4</v>
      </c>
      <c r="F25406">
        <f t="shared" si="792"/>
        <v>-3.6551029804571065</v>
      </c>
      <c r="G25406">
        <f t="shared" si="793"/>
        <v>-3.4996317743951413</v>
      </c>
    </row>
    <row r="25407" spans="3:7" x14ac:dyDescent="0.2">
      <c r="C25407">
        <v>2.21239E-4</v>
      </c>
      <c r="D25407">
        <v>1.02533E-4</v>
      </c>
      <c r="F25407">
        <f t="shared" si="792"/>
        <v>-3.6551383132089437</v>
      </c>
      <c r="G25407">
        <f t="shared" si="793"/>
        <v>-3.9891363354731939</v>
      </c>
    </row>
    <row r="25408" spans="3:7" x14ac:dyDescent="0.2">
      <c r="C25408">
        <v>2.2121400000000001E-4</v>
      </c>
      <c r="D25408">
        <v>1.8944799999999999E-4</v>
      </c>
      <c r="F25408">
        <f t="shared" si="792"/>
        <v>-3.6551873912446182</v>
      </c>
      <c r="G25408">
        <f t="shared" si="793"/>
        <v>-3.7225099752058184</v>
      </c>
    </row>
    <row r="25409" spans="3:7" x14ac:dyDescent="0.2">
      <c r="C25409">
        <v>2.2118999999999999E-4</v>
      </c>
      <c r="D25409">
        <v>1.9153400000000001E-4</v>
      </c>
      <c r="F25409">
        <f t="shared" si="792"/>
        <v>-3.6552345113772384</v>
      </c>
      <c r="G25409">
        <f t="shared" si="793"/>
        <v>-3.7177541214252856</v>
      </c>
    </row>
    <row r="25410" spans="3:7" x14ac:dyDescent="0.2">
      <c r="C25410">
        <v>2.2118999999999999E-4</v>
      </c>
      <c r="D25410">
        <v>9.6880399999999998E-4</v>
      </c>
      <c r="F25410">
        <f t="shared" si="792"/>
        <v>-3.6552345113772384</v>
      </c>
      <c r="G25410">
        <f t="shared" si="793"/>
        <v>-3.0137640767453289</v>
      </c>
    </row>
    <row r="25411" spans="3:7" x14ac:dyDescent="0.2">
      <c r="C25411">
        <v>2.2115700000000001E-4</v>
      </c>
      <c r="D25411">
        <v>1.26215E-4</v>
      </c>
      <c r="F25411">
        <f t="shared" si="792"/>
        <v>-3.655299309908389</v>
      </c>
      <c r="G25411">
        <f t="shared" si="793"/>
        <v>-3.8988890283715136</v>
      </c>
    </row>
    <row r="25412" spans="3:7" x14ac:dyDescent="0.2">
      <c r="C25412">
        <v>2.2112499999999999E-4</v>
      </c>
      <c r="D25412">
        <v>7.8709199999999995E-5</v>
      </c>
      <c r="F25412">
        <f t="shared" si="792"/>
        <v>-3.6553621540822201</v>
      </c>
      <c r="G25412">
        <f t="shared" si="793"/>
        <v>-4.1039745017487501</v>
      </c>
    </row>
    <row r="25413" spans="3:7" x14ac:dyDescent="0.2">
      <c r="C25413">
        <v>2.2106799999999999E-4</v>
      </c>
      <c r="D25413">
        <v>7.26656E-4</v>
      </c>
      <c r="F25413">
        <f t="shared" si="792"/>
        <v>-3.6554741177976369</v>
      </c>
      <c r="G25413">
        <f t="shared" si="793"/>
        <v>-3.1386711361267183</v>
      </c>
    </row>
    <row r="25414" spans="3:7" x14ac:dyDescent="0.2">
      <c r="C25414">
        <v>2.21043E-4</v>
      </c>
      <c r="D25414">
        <v>1.9898499999999999E-4</v>
      </c>
      <c r="F25414">
        <f t="shared" ref="F25414:F25477" si="794">LOG(C25414,10)</f>
        <v>-3.6555232337981844</v>
      </c>
      <c r="G25414">
        <f t="shared" ref="G25414:G25477" si="795">LOG(D25414,10)</f>
        <v>-3.7011796605890823</v>
      </c>
    </row>
    <row r="25415" spans="3:7" x14ac:dyDescent="0.2">
      <c r="C25415">
        <v>2.21043E-4</v>
      </c>
      <c r="D25415">
        <v>1.9898499999999999E-4</v>
      </c>
      <c r="F25415">
        <f t="shared" si="794"/>
        <v>-3.6555232337981844</v>
      </c>
      <c r="G25415">
        <f t="shared" si="795"/>
        <v>-3.7011796605890823</v>
      </c>
    </row>
    <row r="25416" spans="3:7" x14ac:dyDescent="0.2">
      <c r="C25416">
        <v>2.21043E-4</v>
      </c>
      <c r="D25416">
        <v>1.17793E-4</v>
      </c>
      <c r="F25416">
        <f t="shared" si="794"/>
        <v>-3.6555232337981844</v>
      </c>
      <c r="G25416">
        <f t="shared" si="795"/>
        <v>-3.9288805172883166</v>
      </c>
    </row>
    <row r="25417" spans="3:7" x14ac:dyDescent="0.2">
      <c r="C25417">
        <v>2.2101900000000001E-4</v>
      </c>
      <c r="D25417">
        <v>1.83251E-4</v>
      </c>
      <c r="F25417">
        <f t="shared" si="794"/>
        <v>-3.6555703903851611</v>
      </c>
      <c r="G25417">
        <f t="shared" si="795"/>
        <v>-3.7369536467370552</v>
      </c>
    </row>
    <row r="25418" spans="3:7" x14ac:dyDescent="0.2">
      <c r="C25418">
        <v>2.2099399999999999E-4</v>
      </c>
      <c r="D25418">
        <v>1.19603E-4</v>
      </c>
      <c r="F25418">
        <f t="shared" si="794"/>
        <v>-3.6556195172753614</v>
      </c>
      <c r="G25418">
        <f t="shared" si="795"/>
        <v>-3.922257926809936</v>
      </c>
    </row>
    <row r="25419" spans="3:7" x14ac:dyDescent="0.2">
      <c r="C25419">
        <v>2.2099399999999999E-4</v>
      </c>
      <c r="D25419">
        <v>4.3084900000000002E-4</v>
      </c>
      <c r="F25419">
        <f t="shared" si="794"/>
        <v>-3.6556195172753614</v>
      </c>
      <c r="G25419">
        <f t="shared" si="795"/>
        <v>-3.3656749107141972</v>
      </c>
    </row>
    <row r="25420" spans="3:7" x14ac:dyDescent="0.2">
      <c r="C25420">
        <v>2.2099399999999999E-4</v>
      </c>
      <c r="D25420">
        <v>8.6169799999999996E-5</v>
      </c>
      <c r="F25420">
        <f t="shared" si="794"/>
        <v>-3.6556195172753614</v>
      </c>
      <c r="G25420">
        <f t="shared" si="795"/>
        <v>-4.0646449150502155</v>
      </c>
    </row>
    <row r="25421" spans="3:7" x14ac:dyDescent="0.2">
      <c r="C25421">
        <v>2.2099399999999999E-4</v>
      </c>
      <c r="D25421">
        <v>8.6169799999999996E-5</v>
      </c>
      <c r="F25421">
        <f t="shared" si="794"/>
        <v>-3.6556195172753614</v>
      </c>
      <c r="G25421">
        <f t="shared" si="795"/>
        <v>-4.0646449150502155</v>
      </c>
    </row>
    <row r="25422" spans="3:7" x14ac:dyDescent="0.2">
      <c r="C25422">
        <v>2.20965E-4</v>
      </c>
      <c r="D25422">
        <v>1.4689299999999999E-4</v>
      </c>
      <c r="F25422">
        <f t="shared" si="794"/>
        <v>-3.6556765114308978</v>
      </c>
      <c r="G25422">
        <f t="shared" si="795"/>
        <v>-3.8329988994705149</v>
      </c>
    </row>
    <row r="25423" spans="3:7" x14ac:dyDescent="0.2">
      <c r="C25423">
        <v>2.20946E-4</v>
      </c>
      <c r="D25423">
        <v>6.4081999999999995E-4</v>
      </c>
      <c r="F25423">
        <f t="shared" si="794"/>
        <v>-3.6557138564852694</v>
      </c>
      <c r="G25423">
        <f t="shared" si="795"/>
        <v>-3.1932639423762321</v>
      </c>
    </row>
    <row r="25424" spans="3:7" x14ac:dyDescent="0.2">
      <c r="C25424">
        <v>2.20946E-4</v>
      </c>
      <c r="D25424">
        <v>7.3697399999999997E-5</v>
      </c>
      <c r="F25424">
        <f t="shared" si="794"/>
        <v>-3.6557138564852694</v>
      </c>
      <c r="G25424">
        <f t="shared" si="795"/>
        <v>-4.1325478335191148</v>
      </c>
    </row>
    <row r="25425" spans="3:7" x14ac:dyDescent="0.2">
      <c r="C25425">
        <v>2.20946E-4</v>
      </c>
      <c r="D25425">
        <v>5.6426999999999996E-4</v>
      </c>
      <c r="F25425">
        <f t="shared" si="794"/>
        <v>-3.6557138564852694</v>
      </c>
      <c r="G25425">
        <f t="shared" si="795"/>
        <v>-3.248513038832912</v>
      </c>
    </row>
    <row r="25426" spans="3:7" x14ac:dyDescent="0.2">
      <c r="C25426">
        <v>2.20946E-4</v>
      </c>
      <c r="D25426">
        <v>4.81325E-4</v>
      </c>
      <c r="F25426">
        <f t="shared" si="794"/>
        <v>-3.6557138564852694</v>
      </c>
      <c r="G25426">
        <f t="shared" si="795"/>
        <v>-3.317561580499917</v>
      </c>
    </row>
    <row r="25427" spans="3:7" x14ac:dyDescent="0.2">
      <c r="C25427">
        <v>2.20946E-4</v>
      </c>
      <c r="D25427">
        <v>9.6264899999999994E-5</v>
      </c>
      <c r="F25427">
        <f t="shared" si="794"/>
        <v>-3.6557138564852694</v>
      </c>
      <c r="G25427">
        <f t="shared" si="795"/>
        <v>-4.0165320359809078</v>
      </c>
    </row>
    <row r="25428" spans="3:7" x14ac:dyDescent="0.2">
      <c r="C25428">
        <v>2.20946E-4</v>
      </c>
      <c r="D25428">
        <v>3.2794900000000001E-4</v>
      </c>
      <c r="F25428">
        <f t="shared" si="794"/>
        <v>-3.6557138564852694</v>
      </c>
      <c r="G25428">
        <f t="shared" si="795"/>
        <v>-3.4841936890343779</v>
      </c>
    </row>
    <row r="25429" spans="3:7" x14ac:dyDescent="0.2">
      <c r="C25429">
        <v>2.20946E-4</v>
      </c>
      <c r="D25429">
        <v>1.9723900000000001E-4</v>
      </c>
      <c r="F25429">
        <f t="shared" si="794"/>
        <v>-3.6557138564852694</v>
      </c>
      <c r="G25429">
        <f t="shared" si="795"/>
        <v>-3.7050072080045315</v>
      </c>
    </row>
    <row r="25430" spans="3:7" x14ac:dyDescent="0.2">
      <c r="C25430">
        <v>2.20946E-4</v>
      </c>
      <c r="D25430">
        <v>7.3570000000000005E-4</v>
      </c>
      <c r="F25430">
        <f t="shared" si="794"/>
        <v>-3.6557138564852694</v>
      </c>
      <c r="G25430">
        <f t="shared" si="795"/>
        <v>-3.1332992439575009</v>
      </c>
    </row>
    <row r="25431" spans="3:7" x14ac:dyDescent="0.2">
      <c r="C25431">
        <v>2.2089700000000001E-4</v>
      </c>
      <c r="D25431">
        <v>9.3589099999999995E-5</v>
      </c>
      <c r="F25431">
        <f t="shared" si="794"/>
        <v>-3.6558101822376314</v>
      </c>
      <c r="G25431">
        <f t="shared" si="795"/>
        <v>-4.0287747290985108</v>
      </c>
    </row>
    <row r="25432" spans="3:7" x14ac:dyDescent="0.2">
      <c r="C25432">
        <v>2.2087699999999999E-4</v>
      </c>
      <c r="D25432">
        <v>4.8347699999999998E-5</v>
      </c>
      <c r="F25432">
        <f t="shared" si="794"/>
        <v>-3.6558495050119193</v>
      </c>
      <c r="G25432">
        <f t="shared" si="795"/>
        <v>-4.3156241813755463</v>
      </c>
    </row>
    <row r="25433" spans="3:7" x14ac:dyDescent="0.2">
      <c r="C25433">
        <v>2.20872E-4</v>
      </c>
      <c r="D25433">
        <v>2.41458E-4</v>
      </c>
      <c r="F25433">
        <f t="shared" si="794"/>
        <v>-3.6558593362618357</v>
      </c>
      <c r="G25433">
        <f t="shared" si="795"/>
        <v>-3.6171584009561242</v>
      </c>
    </row>
    <row r="25434" spans="3:7" x14ac:dyDescent="0.2">
      <c r="C25434">
        <v>2.20872E-4</v>
      </c>
      <c r="D25434">
        <v>6.9090600000000003E-4</v>
      </c>
      <c r="F25434">
        <f t="shared" si="794"/>
        <v>-3.6558593362618357</v>
      </c>
      <c r="G25434">
        <f t="shared" si="795"/>
        <v>-3.1605810357781459</v>
      </c>
    </row>
    <row r="25435" spans="3:7" x14ac:dyDescent="0.2">
      <c r="C25435">
        <v>2.20824E-4</v>
      </c>
      <c r="D25435">
        <v>2.73398E-4</v>
      </c>
      <c r="F25435">
        <f t="shared" si="794"/>
        <v>-3.6559537275862457</v>
      </c>
      <c r="G25435">
        <f t="shared" si="795"/>
        <v>-3.5632046667694426</v>
      </c>
    </row>
    <row r="25436" spans="3:7" x14ac:dyDescent="0.2">
      <c r="C25436">
        <v>2.2079900000000001E-4</v>
      </c>
      <c r="D25436">
        <v>3.7341300000000001E-4</v>
      </c>
      <c r="F25436">
        <f t="shared" si="794"/>
        <v>-3.6560028978607066</v>
      </c>
      <c r="G25436">
        <f t="shared" si="795"/>
        <v>-3.4278105665958671</v>
      </c>
    </row>
    <row r="25437" spans="3:7" x14ac:dyDescent="0.2">
      <c r="C25437">
        <v>2.2079900000000001E-4</v>
      </c>
      <c r="D25437">
        <v>2.0023999999999999E-4</v>
      </c>
      <c r="F25437">
        <f t="shared" si="794"/>
        <v>-3.6560028978607066</v>
      </c>
      <c r="G25437">
        <f t="shared" si="795"/>
        <v>-3.6984491633998329</v>
      </c>
    </row>
    <row r="25438" spans="3:7" x14ac:dyDescent="0.2">
      <c r="C25438">
        <v>2.2079900000000001E-4</v>
      </c>
      <c r="D25438">
        <v>2.9134700000000001E-4</v>
      </c>
      <c r="F25438">
        <f t="shared" si="794"/>
        <v>-3.6560028978607066</v>
      </c>
      <c r="G25438">
        <f t="shared" si="795"/>
        <v>-3.535589449480999</v>
      </c>
    </row>
    <row r="25439" spans="3:7" x14ac:dyDescent="0.2">
      <c r="C25439">
        <v>2.20726E-4</v>
      </c>
      <c r="D25439">
        <v>4.4047999999999998E-4</v>
      </c>
      <c r="F25439">
        <f t="shared" si="794"/>
        <v>-3.6561465069313952</v>
      </c>
      <c r="G25439">
        <f t="shared" si="795"/>
        <v>-3.3560738059507447</v>
      </c>
    </row>
    <row r="25440" spans="3:7" x14ac:dyDescent="0.2">
      <c r="C25440">
        <v>2.20726E-4</v>
      </c>
      <c r="D25440">
        <v>3.5454699999999998E-4</v>
      </c>
      <c r="F25440">
        <f t="shared" si="794"/>
        <v>-3.6561465069313952</v>
      </c>
      <c r="G25440">
        <f t="shared" si="795"/>
        <v>-3.4503261850573406</v>
      </c>
    </row>
    <row r="25441" spans="3:7" x14ac:dyDescent="0.2">
      <c r="C25441">
        <v>2.2071800000000001E-4</v>
      </c>
      <c r="D25441">
        <v>2.8396999999999998E-4</v>
      </c>
      <c r="F25441">
        <f t="shared" si="794"/>
        <v>-3.6561622477993443</v>
      </c>
      <c r="G25441">
        <f t="shared" si="795"/>
        <v>-3.5467275385538359</v>
      </c>
    </row>
    <row r="25442" spans="3:7" x14ac:dyDescent="0.2">
      <c r="C25442">
        <v>2.20714E-4</v>
      </c>
      <c r="D25442">
        <v>1.8102799999999999E-4</v>
      </c>
      <c r="F25442">
        <f t="shared" si="794"/>
        <v>-3.656170118447271</v>
      </c>
      <c r="G25442">
        <f t="shared" si="795"/>
        <v>-3.7422542466500479</v>
      </c>
    </row>
    <row r="25443" spans="3:7" x14ac:dyDescent="0.2">
      <c r="C25443">
        <v>2.20702E-4</v>
      </c>
      <c r="D25443">
        <v>3.82629E-4</v>
      </c>
      <c r="F25443">
        <f t="shared" si="794"/>
        <v>-3.6561937312469159</v>
      </c>
      <c r="G25443">
        <f t="shared" si="795"/>
        <v>-3.4172221172604114</v>
      </c>
    </row>
    <row r="25444" spans="3:7" x14ac:dyDescent="0.2">
      <c r="C25444">
        <v>2.2065299999999999E-4</v>
      </c>
      <c r="D25444">
        <v>1.3692400000000001E-3</v>
      </c>
      <c r="F25444">
        <f t="shared" si="794"/>
        <v>-3.6562901635053051</v>
      </c>
      <c r="G25444">
        <f t="shared" si="795"/>
        <v>-2.8635204221798438</v>
      </c>
    </row>
    <row r="25445" spans="3:7" x14ac:dyDescent="0.2">
      <c r="C25445">
        <v>2.2065299999999999E-4</v>
      </c>
      <c r="D25445">
        <v>3.3247399999999997E-4</v>
      </c>
      <c r="F25445">
        <f t="shared" si="794"/>
        <v>-3.6562901635053051</v>
      </c>
      <c r="G25445">
        <f t="shared" si="795"/>
        <v>-3.4782423115579615</v>
      </c>
    </row>
    <row r="25446" spans="3:7" x14ac:dyDescent="0.2">
      <c r="C25446">
        <v>2.20592E-4</v>
      </c>
      <c r="D25446">
        <v>2.2321400000000001E-4</v>
      </c>
      <c r="F25446">
        <f t="shared" si="794"/>
        <v>-3.6564102417546449</v>
      </c>
      <c r="G25446">
        <f t="shared" si="795"/>
        <v>-3.6512785698954366</v>
      </c>
    </row>
    <row r="25447" spans="3:7" x14ac:dyDescent="0.2">
      <c r="C25447">
        <v>2.2055600000000001E-4</v>
      </c>
      <c r="D25447">
        <v>5.83374E-4</v>
      </c>
      <c r="F25447">
        <f t="shared" si="794"/>
        <v>-3.6564811231884642</v>
      </c>
      <c r="G25447">
        <f t="shared" si="795"/>
        <v>-3.2340529305590762</v>
      </c>
    </row>
    <row r="25448" spans="3:7" x14ac:dyDescent="0.2">
      <c r="C25448">
        <v>2.2054400000000001E-4</v>
      </c>
      <c r="D25448">
        <v>1.8654500000000001E-3</v>
      </c>
      <c r="F25448">
        <f t="shared" si="794"/>
        <v>-3.656504752904103</v>
      </c>
      <c r="G25448">
        <f t="shared" si="795"/>
        <v>-2.7292163869421575</v>
      </c>
    </row>
    <row r="25449" spans="3:7" x14ac:dyDescent="0.2">
      <c r="C25449">
        <v>2.20523E-4</v>
      </c>
      <c r="D25449">
        <v>6.3844700000000002E-5</v>
      </c>
      <c r="F25449">
        <f t="shared" si="794"/>
        <v>-3.6565461080003887</v>
      </c>
      <c r="G25449">
        <f t="shared" si="795"/>
        <v>-4.1948751493996346</v>
      </c>
    </row>
    <row r="25450" spans="3:7" x14ac:dyDescent="0.2">
      <c r="C25450">
        <v>2.2051899999999999E-4</v>
      </c>
      <c r="D25450">
        <v>2.37925E-4</v>
      </c>
      <c r="F25450">
        <f t="shared" si="794"/>
        <v>-3.6565539856080895</v>
      </c>
      <c r="G25450">
        <f t="shared" si="795"/>
        <v>-3.6235599220165029</v>
      </c>
    </row>
    <row r="25451" spans="3:7" x14ac:dyDescent="0.2">
      <c r="C25451">
        <v>2.20483E-4</v>
      </c>
      <c r="D25451">
        <v>2.9629600000000002E-3</v>
      </c>
      <c r="F25451">
        <f t="shared" si="794"/>
        <v>-3.6566248905082177</v>
      </c>
      <c r="G25451">
        <f t="shared" si="795"/>
        <v>-2.5282742114617425</v>
      </c>
    </row>
    <row r="25452" spans="3:7" x14ac:dyDescent="0.2">
      <c r="C25452">
        <v>2.2047500000000001E-4</v>
      </c>
      <c r="D25452">
        <v>8.1936699999999999E-4</v>
      </c>
      <c r="F25452">
        <f t="shared" si="794"/>
        <v>-3.6566406487248986</v>
      </c>
      <c r="G25452">
        <f t="shared" si="795"/>
        <v>-3.0865215312377745</v>
      </c>
    </row>
    <row r="25453" spans="3:7" x14ac:dyDescent="0.2">
      <c r="C25453">
        <v>2.20459E-4</v>
      </c>
      <c r="D25453">
        <v>2.2135300000000001E-4</v>
      </c>
      <c r="F25453">
        <f t="shared" si="794"/>
        <v>-3.6566721668737077</v>
      </c>
      <c r="G25453">
        <f t="shared" si="795"/>
        <v>-3.6549145876466569</v>
      </c>
    </row>
    <row r="25454" spans="3:7" x14ac:dyDescent="0.2">
      <c r="C25454">
        <v>2.20459E-4</v>
      </c>
      <c r="D25454">
        <v>4.0424500000000002E-4</v>
      </c>
      <c r="F25454">
        <f t="shared" si="794"/>
        <v>-3.6566721668737077</v>
      </c>
      <c r="G25454">
        <f t="shared" si="795"/>
        <v>-3.3933553430624728</v>
      </c>
    </row>
    <row r="25455" spans="3:7" x14ac:dyDescent="0.2">
      <c r="C25455">
        <v>2.20452E-4</v>
      </c>
      <c r="D25455">
        <v>4.05542E-4</v>
      </c>
      <c r="F25455">
        <f t="shared" si="794"/>
        <v>-3.6566859567831163</v>
      </c>
      <c r="G25455">
        <f t="shared" si="795"/>
        <v>-3.3919641613697804</v>
      </c>
    </row>
    <row r="25456" spans="3:7" x14ac:dyDescent="0.2">
      <c r="C25456">
        <v>2.2043400000000001E-4</v>
      </c>
      <c r="D25456">
        <v>1.9661799999999999E-4</v>
      </c>
      <c r="F25456">
        <f t="shared" si="794"/>
        <v>-3.6567214185608941</v>
      </c>
      <c r="G25456">
        <f t="shared" si="795"/>
        <v>-3.7063767258587457</v>
      </c>
    </row>
    <row r="25457" spans="3:7" x14ac:dyDescent="0.2">
      <c r="C25457">
        <v>2.2041000000000001E-4</v>
      </c>
      <c r="D25457">
        <v>2.3501800000000001E-4</v>
      </c>
      <c r="F25457">
        <f t="shared" si="794"/>
        <v>-3.6567687054359603</v>
      </c>
      <c r="G25457">
        <f t="shared" si="795"/>
        <v>-3.6288988738929286</v>
      </c>
    </row>
    <row r="25458" spans="3:7" x14ac:dyDescent="0.2">
      <c r="C25458">
        <v>2.2041000000000001E-4</v>
      </c>
      <c r="D25458">
        <v>1.94005E-4</v>
      </c>
      <c r="F25458">
        <f t="shared" si="794"/>
        <v>-3.6567687054359603</v>
      </c>
      <c r="G25458">
        <f t="shared" si="795"/>
        <v>-3.7121870770572629</v>
      </c>
    </row>
    <row r="25459" spans="3:7" x14ac:dyDescent="0.2">
      <c r="C25459">
        <v>2.2038599999999999E-4</v>
      </c>
      <c r="D25459">
        <v>2.9357100000000001E-4</v>
      </c>
      <c r="F25459">
        <f t="shared" si="794"/>
        <v>-3.6568159974602801</v>
      </c>
      <c r="G25459">
        <f t="shared" si="795"/>
        <v>-3.532286847809174</v>
      </c>
    </row>
    <row r="25460" spans="3:7" x14ac:dyDescent="0.2">
      <c r="C25460">
        <v>2.2038599999999999E-4</v>
      </c>
      <c r="D25460">
        <v>3.9142799999999998E-4</v>
      </c>
      <c r="F25460">
        <f t="shared" si="794"/>
        <v>-3.6568159974602801</v>
      </c>
      <c r="G25460">
        <f t="shared" si="795"/>
        <v>-3.4073481112008746</v>
      </c>
    </row>
    <row r="25461" spans="3:7" x14ac:dyDescent="0.2">
      <c r="C25461">
        <v>2.2038599999999999E-4</v>
      </c>
      <c r="D25461">
        <v>8.3277799999999997E-5</v>
      </c>
      <c r="F25461">
        <f t="shared" si="794"/>
        <v>-3.6568159974602801</v>
      </c>
      <c r="G25461">
        <f t="shared" si="795"/>
        <v>-4.0794707563659207</v>
      </c>
    </row>
    <row r="25462" spans="3:7" x14ac:dyDescent="0.2">
      <c r="C25462">
        <v>2.2036899999999999E-4</v>
      </c>
      <c r="D25462">
        <v>1.6563099999999999E-4</v>
      </c>
      <c r="F25462">
        <f t="shared" si="794"/>
        <v>-3.656849499093596</v>
      </c>
      <c r="G25462">
        <f t="shared" si="795"/>
        <v>-3.7808583760719086</v>
      </c>
    </row>
    <row r="25463" spans="3:7" x14ac:dyDescent="0.2">
      <c r="C25463">
        <v>2.20361E-4</v>
      </c>
      <c r="D25463">
        <v>1.8451900000000001E-4</v>
      </c>
      <c r="F25463">
        <f t="shared" si="794"/>
        <v>-3.6568652654623737</v>
      </c>
      <c r="G25463">
        <f t="shared" si="795"/>
        <v>-3.7339589077146411</v>
      </c>
    </row>
    <row r="25464" spans="3:7" x14ac:dyDescent="0.2">
      <c r="C25464">
        <v>2.20361E-4</v>
      </c>
      <c r="D25464">
        <v>2.9472400000000001E-4</v>
      </c>
      <c r="F25464">
        <f t="shared" si="794"/>
        <v>-3.6568652654623737</v>
      </c>
      <c r="G25464">
        <f t="shared" si="795"/>
        <v>-3.530584497189885</v>
      </c>
    </row>
    <row r="25465" spans="3:7" x14ac:dyDescent="0.2">
      <c r="C25465">
        <v>2.20337E-4</v>
      </c>
      <c r="D25465">
        <v>1.1971700000000001E-4</v>
      </c>
      <c r="F25465">
        <f t="shared" si="794"/>
        <v>-3.6569125680032335</v>
      </c>
      <c r="G25465">
        <f t="shared" si="795"/>
        <v>-3.9218441747233435</v>
      </c>
    </row>
    <row r="25466" spans="3:7" x14ac:dyDescent="0.2">
      <c r="C25466">
        <v>2.20337E-4</v>
      </c>
      <c r="D25466">
        <v>9.8667999999999998E-5</v>
      </c>
      <c r="F25466">
        <f t="shared" si="794"/>
        <v>-3.6569125680032335</v>
      </c>
      <c r="G25466">
        <f t="shared" si="795"/>
        <v>-4.0058236748560274</v>
      </c>
    </row>
    <row r="25467" spans="3:7" x14ac:dyDescent="0.2">
      <c r="C25467">
        <v>2.20313E-4</v>
      </c>
      <c r="D25467">
        <v>7.7399399999999996E-4</v>
      </c>
      <c r="F25467">
        <f t="shared" si="794"/>
        <v>-3.6569598756967592</v>
      </c>
      <c r="G25467">
        <f t="shared" si="795"/>
        <v>-3.1112624059540468</v>
      </c>
    </row>
    <row r="25468" spans="3:7" x14ac:dyDescent="0.2">
      <c r="C25468">
        <v>2.20289E-4</v>
      </c>
      <c r="D25468">
        <v>1.8864399999999999E-4</v>
      </c>
      <c r="F25468">
        <f t="shared" si="794"/>
        <v>-3.6570071885440716</v>
      </c>
      <c r="G25468">
        <f t="shared" si="795"/>
        <v>-3.7243570033881399</v>
      </c>
    </row>
    <row r="25469" spans="3:7" x14ac:dyDescent="0.2">
      <c r="C25469">
        <v>2.2026399999999999E-4</v>
      </c>
      <c r="D25469">
        <v>6.8736399999999999E-4</v>
      </c>
      <c r="F25469">
        <f t="shared" si="794"/>
        <v>-3.6570564782416075</v>
      </c>
      <c r="G25469">
        <f t="shared" si="795"/>
        <v>-3.1628132173410171</v>
      </c>
    </row>
    <row r="25470" spans="3:7" x14ac:dyDescent="0.2">
      <c r="C25470">
        <v>2.2026399999999999E-4</v>
      </c>
      <c r="D25470">
        <v>1.9396800000000001E-4</v>
      </c>
      <c r="F25470">
        <f t="shared" si="794"/>
        <v>-3.6570564782416075</v>
      </c>
      <c r="G25470">
        <f t="shared" si="795"/>
        <v>-3.7122699121817644</v>
      </c>
    </row>
    <row r="25471" spans="3:7" x14ac:dyDescent="0.2">
      <c r="C25471">
        <v>2.2026399999999999E-4</v>
      </c>
      <c r="D25471">
        <v>3.0315300000000002E-4</v>
      </c>
      <c r="F25471">
        <f t="shared" si="794"/>
        <v>-3.6570564782416075</v>
      </c>
      <c r="G25471">
        <f t="shared" si="795"/>
        <v>-3.5183381296325469</v>
      </c>
    </row>
    <row r="25472" spans="3:7" x14ac:dyDescent="0.2">
      <c r="C25472">
        <v>2.20237E-4</v>
      </c>
      <c r="D25472">
        <v>1.05988E-4</v>
      </c>
      <c r="F25472">
        <f t="shared" si="794"/>
        <v>-3.6571097173989582</v>
      </c>
      <c r="G25472">
        <f t="shared" si="795"/>
        <v>-3.974743302931433</v>
      </c>
    </row>
    <row r="25473" spans="3:7" x14ac:dyDescent="0.2">
      <c r="C25473">
        <v>2.2010700000000001E-4</v>
      </c>
      <c r="D25473">
        <v>5.9651600000000003E-5</v>
      </c>
      <c r="F25473">
        <f t="shared" si="794"/>
        <v>-3.6573661454837638</v>
      </c>
      <c r="G25473">
        <f t="shared" si="795"/>
        <v>-4.224377903010371</v>
      </c>
    </row>
    <row r="25474" spans="3:7" x14ac:dyDescent="0.2">
      <c r="C25474">
        <v>2.2009500000000001E-4</v>
      </c>
      <c r="D25474">
        <v>3.8595099999999999E-4</v>
      </c>
      <c r="F25474">
        <f t="shared" si="794"/>
        <v>-3.6573898234033742</v>
      </c>
      <c r="G25474">
        <f t="shared" si="795"/>
        <v>-3.4134678294744321</v>
      </c>
    </row>
    <row r="25475" spans="3:7" x14ac:dyDescent="0.2">
      <c r="C25475">
        <v>2.2007E-4</v>
      </c>
      <c r="D25475">
        <v>1.5964199999999999E-4</v>
      </c>
      <c r="F25475">
        <f t="shared" si="794"/>
        <v>-3.6574391565491675</v>
      </c>
      <c r="G25475">
        <f t="shared" si="795"/>
        <v>-3.7968528399989956</v>
      </c>
    </row>
    <row r="25476" spans="3:7" x14ac:dyDescent="0.2">
      <c r="C25476">
        <v>2.2007E-4</v>
      </c>
      <c r="D25476">
        <v>1.6597500000000001E-4</v>
      </c>
      <c r="F25476">
        <f t="shared" si="794"/>
        <v>-3.6574391565491675</v>
      </c>
      <c r="G25476">
        <f t="shared" si="795"/>
        <v>-3.7799573226810419</v>
      </c>
    </row>
    <row r="25477" spans="3:7" x14ac:dyDescent="0.2">
      <c r="C25477">
        <v>2.20046E-4</v>
      </c>
      <c r="D25477">
        <v>2.2825800000000001E-4</v>
      </c>
      <c r="F25477">
        <f t="shared" si="794"/>
        <v>-3.6574865216418977</v>
      </c>
      <c r="G25477">
        <f t="shared" si="795"/>
        <v>-3.6415739923480119</v>
      </c>
    </row>
    <row r="25478" spans="3:7" x14ac:dyDescent="0.2">
      <c r="C25478">
        <v>2.19998E-4</v>
      </c>
      <c r="D25478">
        <v>2.4110900000000001E-4</v>
      </c>
      <c r="F25478">
        <f t="shared" ref="F25478:F25541" si="796">LOG(C25478,10)</f>
        <v>-3.6575812673273935</v>
      </c>
      <c r="G25478">
        <f t="shared" ref="G25478:G25541" si="797">LOG(D25478,10)</f>
        <v>-3.6177865781858554</v>
      </c>
    </row>
    <row r="25479" spans="3:7" x14ac:dyDescent="0.2">
      <c r="C25479">
        <v>2.19998E-4</v>
      </c>
      <c r="D25479">
        <v>8.5513900000000001E-5</v>
      </c>
      <c r="F25479">
        <f t="shared" si="796"/>
        <v>-3.6575812673273935</v>
      </c>
      <c r="G25479">
        <f t="shared" si="797"/>
        <v>-4.0679632864104276</v>
      </c>
    </row>
    <row r="25480" spans="3:7" x14ac:dyDescent="0.2">
      <c r="C25480">
        <v>2.19998E-4</v>
      </c>
      <c r="D25480">
        <v>1.7102799999999999E-4</v>
      </c>
      <c r="F25480">
        <f t="shared" si="796"/>
        <v>-3.6575812673273935</v>
      </c>
      <c r="G25480">
        <f t="shared" si="797"/>
        <v>-3.7669327828825456</v>
      </c>
    </row>
    <row r="25481" spans="3:7" x14ac:dyDescent="0.2">
      <c r="C25481">
        <v>2.19998E-4</v>
      </c>
      <c r="D25481">
        <v>9.5038999999999996E-5</v>
      </c>
      <c r="F25481">
        <f t="shared" si="796"/>
        <v>-3.6575812673273935</v>
      </c>
      <c r="G25481">
        <f t="shared" si="797"/>
        <v>-4.0220981419837427</v>
      </c>
    </row>
    <row r="25482" spans="3:7" x14ac:dyDescent="0.2">
      <c r="C25482">
        <v>2.1999399999999999E-4</v>
      </c>
      <c r="D25482">
        <v>1.04694E-4</v>
      </c>
      <c r="F25482">
        <f t="shared" si="796"/>
        <v>-3.6575891637342717</v>
      </c>
      <c r="G25482">
        <f t="shared" si="797"/>
        <v>-3.9800782069702318</v>
      </c>
    </row>
    <row r="25483" spans="3:7" x14ac:dyDescent="0.2">
      <c r="C25483">
        <v>2.1997400000000001E-4</v>
      </c>
      <c r="D25483">
        <v>2.20726E-4</v>
      </c>
      <c r="F25483">
        <f t="shared" si="796"/>
        <v>-3.6576286479224129</v>
      </c>
      <c r="G25483">
        <f t="shared" si="797"/>
        <v>-3.6561465069313952</v>
      </c>
    </row>
    <row r="25484" spans="3:7" x14ac:dyDescent="0.2">
      <c r="C25484">
        <v>2.1995700000000001E-4</v>
      </c>
      <c r="D25484">
        <v>7.9421799999999999E-5</v>
      </c>
      <c r="F25484">
        <f t="shared" si="796"/>
        <v>-3.6576622123049916</v>
      </c>
      <c r="G25484">
        <f t="shared" si="797"/>
        <v>-4.1000602743961743</v>
      </c>
    </row>
    <row r="25485" spans="3:7" x14ac:dyDescent="0.2">
      <c r="C25485">
        <v>2.1992499999999999E-4</v>
      </c>
      <c r="D25485">
        <v>9.3079500000000002E-5</v>
      </c>
      <c r="F25485">
        <f t="shared" si="796"/>
        <v>-3.6577253993571794</v>
      </c>
      <c r="G25485">
        <f t="shared" si="797"/>
        <v>-4.0311459583013391</v>
      </c>
    </row>
    <row r="25486" spans="3:7" x14ac:dyDescent="0.2">
      <c r="C25486">
        <v>2.1990900000000001E-4</v>
      </c>
      <c r="D25486">
        <v>4.8363699999999998E-4</v>
      </c>
      <c r="F25486">
        <f t="shared" si="796"/>
        <v>-3.6577569963311003</v>
      </c>
      <c r="G25486">
        <f t="shared" si="797"/>
        <v>-3.3154804814234451</v>
      </c>
    </row>
    <row r="25487" spans="3:7" x14ac:dyDescent="0.2">
      <c r="C25487">
        <v>2.1990099999999999E-4</v>
      </c>
      <c r="D25487">
        <v>1.2626299999999999E-4</v>
      </c>
      <c r="F25487">
        <f t="shared" si="796"/>
        <v>-3.6577727956801627</v>
      </c>
      <c r="G25487">
        <f t="shared" si="797"/>
        <v>-3.8987238960797295</v>
      </c>
    </row>
    <row r="25488" spans="3:7" x14ac:dyDescent="0.2">
      <c r="C25488">
        <v>2.1990099999999999E-4</v>
      </c>
      <c r="D25488">
        <v>4.9309699999999996E-4</v>
      </c>
      <c r="F25488">
        <f t="shared" si="796"/>
        <v>-3.6577727956801627</v>
      </c>
      <c r="G25488">
        <f t="shared" si="797"/>
        <v>-3.3070676397065606</v>
      </c>
    </row>
    <row r="25489" spans="3:7" x14ac:dyDescent="0.2">
      <c r="C25489">
        <v>2.19893E-4</v>
      </c>
      <c r="D25489">
        <v>5.8690399999999996E-4</v>
      </c>
      <c r="F25489">
        <f t="shared" si="796"/>
        <v>-3.6577885956040159</v>
      </c>
      <c r="G25489">
        <f t="shared" si="797"/>
        <v>-3.2314329305750138</v>
      </c>
    </row>
    <row r="25490" spans="3:7" x14ac:dyDescent="0.2">
      <c r="C25490">
        <v>2.19877E-4</v>
      </c>
      <c r="D25490">
        <v>3.9932100000000001E-4</v>
      </c>
      <c r="F25490">
        <f t="shared" si="796"/>
        <v>-3.6578201971762629</v>
      </c>
      <c r="G25490">
        <f t="shared" si="797"/>
        <v>-3.3986778499751993</v>
      </c>
    </row>
    <row r="25491" spans="3:7" x14ac:dyDescent="0.2">
      <c r="C25491">
        <v>2.19829E-4</v>
      </c>
      <c r="D25491">
        <v>2.2846699999999999E-4</v>
      </c>
      <c r="F25491">
        <f t="shared" si="796"/>
        <v>-3.657915015692335</v>
      </c>
      <c r="G25491">
        <f t="shared" si="797"/>
        <v>-3.64117652098974</v>
      </c>
    </row>
    <row r="25492" spans="3:7" x14ac:dyDescent="0.2">
      <c r="C25492">
        <v>2.1980400000000001E-4</v>
      </c>
      <c r="D25492">
        <v>6.2927000000000002E-4</v>
      </c>
      <c r="F25492">
        <f t="shared" si="796"/>
        <v>-3.6579644085361815</v>
      </c>
      <c r="G25492">
        <f t="shared" si="797"/>
        <v>-3.2011629724397417</v>
      </c>
    </row>
    <row r="25493" spans="3:7" x14ac:dyDescent="0.2">
      <c r="C25493">
        <v>2.1980400000000001E-4</v>
      </c>
      <c r="D25493">
        <v>1.8896399999999999E-4</v>
      </c>
      <c r="F25493">
        <f t="shared" si="796"/>
        <v>-3.6579644085361815</v>
      </c>
      <c r="G25493">
        <f t="shared" si="797"/>
        <v>-3.7236209264645721</v>
      </c>
    </row>
    <row r="25494" spans="3:7" x14ac:dyDescent="0.2">
      <c r="C25494">
        <v>2.1975599999999999E-4</v>
      </c>
      <c r="D25494">
        <v>1.8013099999999999E-4</v>
      </c>
      <c r="F25494">
        <f t="shared" si="796"/>
        <v>-3.6580592585462566</v>
      </c>
      <c r="G25494">
        <f t="shared" si="797"/>
        <v>-3.7444115399822948</v>
      </c>
    </row>
    <row r="25495" spans="3:7" x14ac:dyDescent="0.2">
      <c r="C25495">
        <v>2.1973199999999999E-4</v>
      </c>
      <c r="D25495">
        <v>4.3295699999999998E-4</v>
      </c>
      <c r="F25495">
        <f t="shared" si="796"/>
        <v>-3.6581066913206488</v>
      </c>
      <c r="G25495">
        <f t="shared" si="797"/>
        <v>-3.363555234339584</v>
      </c>
    </row>
    <row r="25496" spans="3:7" x14ac:dyDescent="0.2">
      <c r="C25496">
        <v>2.1973199999999999E-4</v>
      </c>
      <c r="D25496">
        <v>1.16245E-4</v>
      </c>
      <c r="F25496">
        <f t="shared" si="796"/>
        <v>-3.6581066913206488</v>
      </c>
      <c r="G25496">
        <f t="shared" si="797"/>
        <v>-3.9346257181722808</v>
      </c>
    </row>
    <row r="25497" spans="3:7" x14ac:dyDescent="0.2">
      <c r="C25497">
        <v>2.1973199999999999E-4</v>
      </c>
      <c r="D25497">
        <v>1.03093E-3</v>
      </c>
      <c r="F25497">
        <f t="shared" si="796"/>
        <v>-3.6581066913206488</v>
      </c>
      <c r="G25497">
        <f t="shared" si="797"/>
        <v>-2.9867708222487903</v>
      </c>
    </row>
    <row r="25498" spans="3:7" x14ac:dyDescent="0.2">
      <c r="C25498">
        <v>2.1970799999999999E-4</v>
      </c>
      <c r="D25498">
        <v>1.6558999999999999E-4</v>
      </c>
      <c r="F25498">
        <f t="shared" si="796"/>
        <v>-3.6581541292761197</v>
      </c>
      <c r="G25498">
        <f t="shared" si="797"/>
        <v>-3.7809658938551953</v>
      </c>
    </row>
    <row r="25499" spans="3:7" x14ac:dyDescent="0.2">
      <c r="C25499">
        <v>2.197E-4</v>
      </c>
      <c r="D25499">
        <v>2.5353399999999998E-4</v>
      </c>
      <c r="F25499">
        <f t="shared" si="796"/>
        <v>-3.6581699430794896</v>
      </c>
      <c r="G25499">
        <f t="shared" si="797"/>
        <v>-3.5959637916669465</v>
      </c>
    </row>
    <row r="25500" spans="3:7" x14ac:dyDescent="0.2">
      <c r="C25500">
        <v>2.1968399999999999E-4</v>
      </c>
      <c r="D25500">
        <v>4.3809200000000001E-4</v>
      </c>
      <c r="F25500">
        <f t="shared" si="796"/>
        <v>-3.6582015724138004</v>
      </c>
      <c r="G25500">
        <f t="shared" si="797"/>
        <v>-3.358434677402919</v>
      </c>
    </row>
    <row r="25501" spans="3:7" x14ac:dyDescent="0.2">
      <c r="C25501">
        <v>2.1968399999999999E-4</v>
      </c>
      <c r="D25501">
        <v>1.32135E-3</v>
      </c>
      <c r="F25501">
        <f t="shared" si="796"/>
        <v>-3.6582015724138004</v>
      </c>
      <c r="G25501">
        <f t="shared" si="797"/>
        <v>-2.8789821309581027</v>
      </c>
    </row>
    <row r="25502" spans="3:7" x14ac:dyDescent="0.2">
      <c r="C25502">
        <v>2.1956300000000001E-4</v>
      </c>
      <c r="D25502">
        <v>5.9488399999999998E-5</v>
      </c>
      <c r="F25502">
        <f t="shared" si="796"/>
        <v>-3.6584408438653506</v>
      </c>
      <c r="G25502">
        <f t="shared" si="797"/>
        <v>-4.2255677117022925</v>
      </c>
    </row>
    <row r="25503" spans="3:7" x14ac:dyDescent="0.2">
      <c r="C25503">
        <v>2.1953900000000001E-4</v>
      </c>
      <c r="D25503">
        <v>7.7561500000000006E-5</v>
      </c>
      <c r="F25503">
        <f t="shared" si="796"/>
        <v>-3.6584883183363215</v>
      </c>
      <c r="G25503">
        <f t="shared" si="797"/>
        <v>-4.1103538004775046</v>
      </c>
    </row>
    <row r="25504" spans="3:7" x14ac:dyDescent="0.2">
      <c r="C25504">
        <v>2.1952300000000001E-4</v>
      </c>
      <c r="D25504">
        <v>5.6824599999999998E-5</v>
      </c>
      <c r="F25504">
        <f t="shared" si="796"/>
        <v>-3.6585199708670046</v>
      </c>
      <c r="G25504">
        <f t="shared" si="797"/>
        <v>-4.2454636126800551</v>
      </c>
    </row>
    <row r="25505" spans="3:7" x14ac:dyDescent="0.2">
      <c r="C25505">
        <v>2.19521E-4</v>
      </c>
      <c r="D25505">
        <v>2.0361899999999999E-4</v>
      </c>
      <c r="F25505">
        <f t="shared" si="796"/>
        <v>-3.6585239275955512</v>
      </c>
      <c r="G25505">
        <f t="shared" si="797"/>
        <v>-3.6911816997627844</v>
      </c>
    </row>
    <row r="25506" spans="3:7" x14ac:dyDescent="0.2">
      <c r="C25506">
        <v>2.1951100000000001E-4</v>
      </c>
      <c r="D25506">
        <v>1.7755099999999999E-4</v>
      </c>
      <c r="F25506">
        <f t="shared" si="796"/>
        <v>-3.6585437117790263</v>
      </c>
      <c r="G25506">
        <f t="shared" si="797"/>
        <v>-3.7506768773288033</v>
      </c>
    </row>
    <row r="25507" spans="3:7" x14ac:dyDescent="0.2">
      <c r="C25507">
        <v>2.1949099999999999E-4</v>
      </c>
      <c r="D25507">
        <v>1.74866E-3</v>
      </c>
      <c r="F25507">
        <f t="shared" si="796"/>
        <v>-3.6585832828499742</v>
      </c>
      <c r="G25507">
        <f t="shared" si="797"/>
        <v>-2.757294624185151</v>
      </c>
    </row>
    <row r="25508" spans="3:7" x14ac:dyDescent="0.2">
      <c r="C25508">
        <v>2.1946699999999999E-4</v>
      </c>
      <c r="D25508">
        <v>1.27324E-4</v>
      </c>
      <c r="F25508">
        <f t="shared" si="796"/>
        <v>-3.6586307728949259</v>
      </c>
      <c r="G25508">
        <f t="shared" si="797"/>
        <v>-3.8950897260780541</v>
      </c>
    </row>
    <row r="25509" spans="3:7" x14ac:dyDescent="0.2">
      <c r="C25509">
        <v>2.1944299999999999E-4</v>
      </c>
      <c r="D25509">
        <v>1.9594400000000001E-4</v>
      </c>
      <c r="F25509">
        <f t="shared" si="796"/>
        <v>-3.6586782681334764</v>
      </c>
      <c r="G25509">
        <f t="shared" si="797"/>
        <v>-3.7078680305108929</v>
      </c>
    </row>
    <row r="25510" spans="3:7" x14ac:dyDescent="0.2">
      <c r="C25510">
        <v>2.1942700000000001E-4</v>
      </c>
      <c r="D25510">
        <v>1.51366E-4</v>
      </c>
      <c r="F25510">
        <f t="shared" si="796"/>
        <v>-3.6587099345117364</v>
      </c>
      <c r="G25510">
        <f t="shared" si="797"/>
        <v>-3.8199716655931431</v>
      </c>
    </row>
    <row r="25511" spans="3:7" x14ac:dyDescent="0.2">
      <c r="C25511">
        <v>2.1938200000000001E-4</v>
      </c>
      <c r="D25511">
        <v>5.4264299999999999E-4</v>
      </c>
      <c r="F25511">
        <f t="shared" si="796"/>
        <v>-3.6587990085815671</v>
      </c>
      <c r="G25511">
        <f t="shared" si="797"/>
        <v>-3.2654857949408149</v>
      </c>
    </row>
    <row r="25512" spans="3:7" x14ac:dyDescent="0.2">
      <c r="C25512">
        <v>2.1933400000000001E-4</v>
      </c>
      <c r="D25512">
        <v>1.09745E-4</v>
      </c>
      <c r="F25512">
        <f t="shared" si="796"/>
        <v>-3.6588940410636948</v>
      </c>
      <c r="G25512">
        <f t="shared" si="797"/>
        <v>-3.959615257162151</v>
      </c>
    </row>
    <row r="25513" spans="3:7" x14ac:dyDescent="0.2">
      <c r="C25513">
        <v>2.1932200000000001E-4</v>
      </c>
      <c r="D25513">
        <v>1.9332999999999999E-4</v>
      </c>
      <c r="F25513">
        <f t="shared" si="796"/>
        <v>-3.6589178024338076</v>
      </c>
      <c r="G25513">
        <f t="shared" si="797"/>
        <v>-3.7137007490571707</v>
      </c>
    </row>
    <row r="25514" spans="3:7" x14ac:dyDescent="0.2">
      <c r="C25514">
        <v>2.1931000000000001E-4</v>
      </c>
      <c r="D25514">
        <v>2.6415400000000001E-4</v>
      </c>
      <c r="F25514">
        <f t="shared" si="796"/>
        <v>-3.6589415651040378</v>
      </c>
      <c r="G25514">
        <f t="shared" si="797"/>
        <v>-3.5781428085440496</v>
      </c>
    </row>
    <row r="25515" spans="3:7" x14ac:dyDescent="0.2">
      <c r="C25515">
        <v>2.1927399999999999E-4</v>
      </c>
      <c r="D25515">
        <v>2.6262799999999999E-4</v>
      </c>
      <c r="F25515">
        <f t="shared" si="796"/>
        <v>-3.6590128609168522</v>
      </c>
      <c r="G25515">
        <f t="shared" si="797"/>
        <v>-3.5806589736112007</v>
      </c>
    </row>
    <row r="25516" spans="3:7" x14ac:dyDescent="0.2">
      <c r="C25516">
        <v>2.1922599999999999E-4</v>
      </c>
      <c r="D25516">
        <v>1.64568E-4</v>
      </c>
      <c r="F25516">
        <f t="shared" si="796"/>
        <v>-3.659107940210875</v>
      </c>
      <c r="G25516">
        <f t="shared" si="797"/>
        <v>-3.7836546088230185</v>
      </c>
    </row>
    <row r="25517" spans="3:7" x14ac:dyDescent="0.2">
      <c r="C25517">
        <v>2.19154E-4</v>
      </c>
      <c r="D25517">
        <v>1.93723E-4</v>
      </c>
      <c r="F25517">
        <f t="shared" si="796"/>
        <v>-3.6592505981924357</v>
      </c>
      <c r="G25517">
        <f t="shared" si="797"/>
        <v>-3.7128188140764715</v>
      </c>
    </row>
    <row r="25518" spans="3:7" x14ac:dyDescent="0.2">
      <c r="C25518">
        <v>2.1913E-4</v>
      </c>
      <c r="D25518">
        <v>1.87512E-4</v>
      </c>
      <c r="F25518">
        <f t="shared" si="796"/>
        <v>-3.6592981612683229</v>
      </c>
      <c r="G25518">
        <f t="shared" si="797"/>
        <v>-3.7269709339788175</v>
      </c>
    </row>
    <row r="25519" spans="3:7" x14ac:dyDescent="0.2">
      <c r="C25519">
        <v>2.1913E-4</v>
      </c>
      <c r="D25519">
        <v>3.6869799999999999E-4</v>
      </c>
      <c r="F25519">
        <f t="shared" si="796"/>
        <v>-3.6592981612683229</v>
      </c>
      <c r="G25519">
        <f t="shared" si="797"/>
        <v>-3.4333292182152002</v>
      </c>
    </row>
    <row r="25520" spans="3:7" x14ac:dyDescent="0.2">
      <c r="C25520">
        <v>2.19106E-4</v>
      </c>
      <c r="D25520">
        <v>9.9591699999999997E-5</v>
      </c>
      <c r="F25520">
        <f t="shared" si="796"/>
        <v>-3.6593457295537948</v>
      </c>
      <c r="G25520">
        <f t="shared" si="797"/>
        <v>-4.0017768542911769</v>
      </c>
    </row>
    <row r="25521" spans="3:7" x14ac:dyDescent="0.2">
      <c r="C25521">
        <v>2.19106E-4</v>
      </c>
      <c r="D25521">
        <v>1.6698700000000001E-4</v>
      </c>
      <c r="F25521">
        <f t="shared" si="796"/>
        <v>-3.6593457295537948</v>
      </c>
      <c r="G25521">
        <f t="shared" si="797"/>
        <v>-3.7773173375232187</v>
      </c>
    </row>
    <row r="25522" spans="3:7" x14ac:dyDescent="0.2">
      <c r="C25522">
        <v>2.19106E-4</v>
      </c>
      <c r="D25522">
        <v>1.8129100000000001E-4</v>
      </c>
      <c r="F25522">
        <f t="shared" si="796"/>
        <v>-3.6593457295537948</v>
      </c>
      <c r="G25522">
        <f t="shared" si="797"/>
        <v>-3.7416237554596807</v>
      </c>
    </row>
    <row r="25523" spans="3:7" x14ac:dyDescent="0.2">
      <c r="C25523">
        <v>2.19106E-4</v>
      </c>
      <c r="D25523">
        <v>9.3405600000000006E-5</v>
      </c>
      <c r="F25523">
        <f t="shared" si="796"/>
        <v>-3.6593457295537948</v>
      </c>
      <c r="G25523">
        <f t="shared" si="797"/>
        <v>-4.0296270854809109</v>
      </c>
    </row>
    <row r="25524" spans="3:7" x14ac:dyDescent="0.2">
      <c r="C25524">
        <v>2.19082E-4</v>
      </c>
      <c r="D25524">
        <v>2.4274799999999999E-4</v>
      </c>
      <c r="F25524">
        <f t="shared" si="796"/>
        <v>-3.6593933030499937</v>
      </c>
      <c r="G25524">
        <f t="shared" si="797"/>
        <v>-3.6148443395560728</v>
      </c>
    </row>
    <row r="25525" spans="3:7" x14ac:dyDescent="0.2">
      <c r="C25525">
        <v>2.19058E-4</v>
      </c>
      <c r="D25525">
        <v>1.1032500000000001E-3</v>
      </c>
      <c r="F25525">
        <f t="shared" si="796"/>
        <v>-3.6594408817580595</v>
      </c>
      <c r="G25525">
        <f t="shared" si="797"/>
        <v>-2.9573260638807697</v>
      </c>
    </row>
    <row r="25526" spans="3:7" x14ac:dyDescent="0.2">
      <c r="C25526">
        <v>2.1899800000000001E-4</v>
      </c>
      <c r="D25526">
        <v>1.7782E-4</v>
      </c>
      <c r="F25526">
        <f t="shared" si="796"/>
        <v>-3.6595598513376437</v>
      </c>
      <c r="G25526">
        <f t="shared" si="797"/>
        <v>-3.75001939409047</v>
      </c>
    </row>
    <row r="25527" spans="3:7" x14ac:dyDescent="0.2">
      <c r="C25527">
        <v>2.1897799999999999E-4</v>
      </c>
      <c r="D25527">
        <v>1.4504400000000001E-3</v>
      </c>
      <c r="F25527">
        <f t="shared" si="796"/>
        <v>-3.6595995151075491</v>
      </c>
      <c r="G25527">
        <f t="shared" si="797"/>
        <v>-2.8385002318443346</v>
      </c>
    </row>
    <row r="25528" spans="3:7" x14ac:dyDescent="0.2">
      <c r="C25528">
        <v>2.1897799999999999E-4</v>
      </c>
      <c r="D25528">
        <v>8.0580200000000005E-5</v>
      </c>
      <c r="F25528">
        <f t="shared" si="796"/>
        <v>-3.6595995151075491</v>
      </c>
      <c r="G25528">
        <f t="shared" si="797"/>
        <v>-4.0937716590277029</v>
      </c>
    </row>
    <row r="25529" spans="3:7" x14ac:dyDescent="0.2">
      <c r="C25529">
        <v>2.1892600000000001E-4</v>
      </c>
      <c r="D25529">
        <v>1.09051E-4</v>
      </c>
      <c r="F25529">
        <f t="shared" si="796"/>
        <v>-3.6597026578656204</v>
      </c>
      <c r="G25529">
        <f t="shared" si="797"/>
        <v>-3.9623703475773424</v>
      </c>
    </row>
    <row r="25530" spans="3:7" x14ac:dyDescent="0.2">
      <c r="C25530">
        <v>2.1891400000000001E-4</v>
      </c>
      <c r="D25530">
        <v>1.16598E-4</v>
      </c>
      <c r="F25530">
        <f t="shared" si="796"/>
        <v>-3.659726463519668</v>
      </c>
      <c r="G25530">
        <f t="shared" si="797"/>
        <v>-3.9333088989458997</v>
      </c>
    </row>
    <row r="25531" spans="3:7" x14ac:dyDescent="0.2">
      <c r="C25531">
        <v>2.18882E-4</v>
      </c>
      <c r="D25531">
        <v>7.9258099999999999E-5</v>
      </c>
      <c r="F25531">
        <f t="shared" si="796"/>
        <v>-3.6597899516440253</v>
      </c>
      <c r="G25531">
        <f t="shared" si="797"/>
        <v>-4.1009563429204015</v>
      </c>
    </row>
    <row r="25532" spans="3:7" x14ac:dyDescent="0.2">
      <c r="C25532">
        <v>2.18882E-4</v>
      </c>
      <c r="D25532">
        <v>4.1974500000000001E-4</v>
      </c>
      <c r="F25532">
        <f t="shared" si="796"/>
        <v>-3.6597899516440253</v>
      </c>
      <c r="G25532">
        <f t="shared" si="797"/>
        <v>-3.3770144684724452</v>
      </c>
    </row>
    <row r="25533" spans="3:7" x14ac:dyDescent="0.2">
      <c r="C25533">
        <v>2.1886599999999999E-4</v>
      </c>
      <c r="D25533">
        <v>5.1345999999999998E-4</v>
      </c>
      <c r="F25533">
        <f t="shared" si="796"/>
        <v>-3.6598216991869665</v>
      </c>
      <c r="G25533">
        <f t="shared" si="797"/>
        <v>-3.2894933835290474</v>
      </c>
    </row>
    <row r="25534" spans="3:7" x14ac:dyDescent="0.2">
      <c r="C25534">
        <v>2.1886599999999999E-4</v>
      </c>
      <c r="D25534">
        <v>7.5089199999999997E-4</v>
      </c>
      <c r="F25534">
        <f t="shared" si="796"/>
        <v>-3.6598216991869665</v>
      </c>
      <c r="G25534">
        <f t="shared" si="797"/>
        <v>-3.1244225226189286</v>
      </c>
    </row>
    <row r="25535" spans="3:7" x14ac:dyDescent="0.2">
      <c r="C25535">
        <v>2.1886599999999999E-4</v>
      </c>
      <c r="D25535">
        <v>1.94024E-4</v>
      </c>
      <c r="F25535">
        <f t="shared" si="796"/>
        <v>-3.6598216991869665</v>
      </c>
      <c r="G25535">
        <f t="shared" si="797"/>
        <v>-3.7121445462404283</v>
      </c>
    </row>
    <row r="25536" spans="3:7" x14ac:dyDescent="0.2">
      <c r="C25536">
        <v>2.18853E-4</v>
      </c>
      <c r="D25536">
        <v>4.16811E-4</v>
      </c>
      <c r="F25536">
        <f t="shared" si="796"/>
        <v>-3.6598474957745784</v>
      </c>
      <c r="G25536">
        <f t="shared" si="797"/>
        <v>-3.3800608281531987</v>
      </c>
    </row>
    <row r="25537" spans="3:7" x14ac:dyDescent="0.2">
      <c r="C25537">
        <v>2.1884199999999999E-4</v>
      </c>
      <c r="D25537">
        <v>3.8098899999999998E-4</v>
      </c>
      <c r="F25537">
        <f t="shared" si="796"/>
        <v>-3.659869324853283</v>
      </c>
      <c r="G25537">
        <f t="shared" si="797"/>
        <v>-3.4190875631912179</v>
      </c>
    </row>
    <row r="25538" spans="3:7" x14ac:dyDescent="0.2">
      <c r="C25538">
        <v>2.1881799999999999E-4</v>
      </c>
      <c r="D25538">
        <v>1.26167E-4</v>
      </c>
      <c r="F25538">
        <f t="shared" si="796"/>
        <v>-3.6599169557429057</v>
      </c>
      <c r="G25538">
        <f t="shared" si="797"/>
        <v>-3.8990542234756225</v>
      </c>
    </row>
    <row r="25539" spans="3:7" x14ac:dyDescent="0.2">
      <c r="C25539">
        <v>2.1879399999999999E-4</v>
      </c>
      <c r="D25539">
        <v>7.1180699999999996E-4</v>
      </c>
      <c r="F25539">
        <f t="shared" si="796"/>
        <v>-3.6599645918569803</v>
      </c>
      <c r="G25539">
        <f t="shared" si="797"/>
        <v>-3.1476377454043485</v>
      </c>
    </row>
    <row r="25540" spans="3:7" x14ac:dyDescent="0.2">
      <c r="C25540">
        <v>2.1877100000000001E-4</v>
      </c>
      <c r="D25540">
        <v>2.11327E-4</v>
      </c>
      <c r="F25540">
        <f t="shared" si="796"/>
        <v>-3.6600102480364871</v>
      </c>
      <c r="G25540">
        <f t="shared" si="797"/>
        <v>-3.6750450121672711</v>
      </c>
    </row>
    <row r="25541" spans="3:7" x14ac:dyDescent="0.2">
      <c r="C25541">
        <v>2.1872300000000001E-4</v>
      </c>
      <c r="D25541">
        <v>1.0377799999999999E-4</v>
      </c>
      <c r="F25541">
        <f t="shared" si="796"/>
        <v>-3.6601055459615561</v>
      </c>
      <c r="G25541">
        <f t="shared" si="797"/>
        <v>-3.9838947032434562</v>
      </c>
    </row>
    <row r="25542" spans="3:7" x14ac:dyDescent="0.2">
      <c r="C25542">
        <v>2.1862699999999999E-4</v>
      </c>
      <c r="D25542">
        <v>3.01503E-4</v>
      </c>
      <c r="F25542">
        <f t="shared" ref="F25542:F25605" si="798">LOG(C25542,10)</f>
        <v>-3.6602962045687684</v>
      </c>
      <c r="G25542">
        <f t="shared" ref="G25542:G25605" si="799">LOG(D25542,10)</f>
        <v>-3.5207083622072002</v>
      </c>
    </row>
    <row r="25543" spans="3:7" x14ac:dyDescent="0.2">
      <c r="C25543">
        <v>2.1861499999999999E-4</v>
      </c>
      <c r="D25543">
        <v>1.7116000000000001E-4</v>
      </c>
      <c r="F25543">
        <f t="shared" si="798"/>
        <v>-3.6603200427809446</v>
      </c>
      <c r="G25543">
        <f t="shared" si="799"/>
        <v>-3.766597722188104</v>
      </c>
    </row>
    <row r="25544" spans="3:7" x14ac:dyDescent="0.2">
      <c r="C25544">
        <v>2.18595E-4</v>
      </c>
      <c r="D25544">
        <v>6.0901299999999999E-5</v>
      </c>
      <c r="F25544">
        <f t="shared" si="798"/>
        <v>-3.6603597760425086</v>
      </c>
      <c r="G25544">
        <f t="shared" si="799"/>
        <v>-4.2153734368121061</v>
      </c>
    </row>
    <row r="25545" spans="3:7" x14ac:dyDescent="0.2">
      <c r="C25545">
        <v>2.18579E-4</v>
      </c>
      <c r="D25545">
        <v>1.21773E-4</v>
      </c>
      <c r="F25545">
        <f t="shared" si="798"/>
        <v>-3.6603915652692858</v>
      </c>
      <c r="G25545">
        <f t="shared" si="799"/>
        <v>-3.9144489945510728</v>
      </c>
    </row>
    <row r="25546" spans="3:7" x14ac:dyDescent="0.2">
      <c r="C25546">
        <v>2.18579E-4</v>
      </c>
      <c r="D25546">
        <v>2.1920199999999999E-4</v>
      </c>
      <c r="F25546">
        <f t="shared" si="798"/>
        <v>-3.6603915652692858</v>
      </c>
      <c r="G25546">
        <f t="shared" si="799"/>
        <v>-3.6591554876648518</v>
      </c>
    </row>
    <row r="25547" spans="3:7" x14ac:dyDescent="0.2">
      <c r="C25547">
        <v>2.1848399999999999E-4</v>
      </c>
      <c r="D25547">
        <v>2.4764699999999998E-4</v>
      </c>
      <c r="F25547">
        <f t="shared" si="798"/>
        <v>-3.6605803617422454</v>
      </c>
      <c r="G25547">
        <f t="shared" si="799"/>
        <v>-3.6061669287004521</v>
      </c>
    </row>
    <row r="25548" spans="3:7" x14ac:dyDescent="0.2">
      <c r="C25548">
        <v>2.1847199999999999E-4</v>
      </c>
      <c r="D25548">
        <v>2.16708E-4</v>
      </c>
      <c r="F25548">
        <f t="shared" si="798"/>
        <v>-3.6606042155572021</v>
      </c>
      <c r="G25548">
        <f t="shared" si="799"/>
        <v>-3.6641250559541794</v>
      </c>
    </row>
    <row r="25549" spans="3:7" x14ac:dyDescent="0.2">
      <c r="C25549">
        <v>2.1845999999999999E-4</v>
      </c>
      <c r="D25549">
        <v>3.1832699999999998E-4</v>
      </c>
      <c r="F25549">
        <f t="shared" si="798"/>
        <v>-3.6606280706824124</v>
      </c>
      <c r="G25549">
        <f t="shared" si="799"/>
        <v>-3.4971265236356448</v>
      </c>
    </row>
    <row r="25550" spans="3:7" x14ac:dyDescent="0.2">
      <c r="C25550">
        <v>2.1843599999999999E-4</v>
      </c>
      <c r="D25550">
        <v>2.3696700000000001E-4</v>
      </c>
      <c r="F25550">
        <f t="shared" si="798"/>
        <v>-3.6606757848641682</v>
      </c>
      <c r="G25550">
        <f t="shared" si="799"/>
        <v>-3.6253121295838757</v>
      </c>
    </row>
    <row r="25551" spans="3:7" x14ac:dyDescent="0.2">
      <c r="C25551">
        <v>2.1842399999999999E-4</v>
      </c>
      <c r="D25551">
        <v>4.4626900000000001E-4</v>
      </c>
      <c r="F25551">
        <f t="shared" si="798"/>
        <v>-3.6606996439210016</v>
      </c>
      <c r="G25551">
        <f t="shared" si="799"/>
        <v>-3.3504032803038468</v>
      </c>
    </row>
    <row r="25552" spans="3:7" x14ac:dyDescent="0.2">
      <c r="C25552">
        <v>2.18388E-4</v>
      </c>
      <c r="D25552">
        <v>3.6380199999999998E-4</v>
      </c>
      <c r="F25552">
        <f t="shared" si="798"/>
        <v>-3.6607712289570533</v>
      </c>
      <c r="G25552">
        <f t="shared" si="799"/>
        <v>-3.4391349177338424</v>
      </c>
    </row>
    <row r="25553" spans="3:7" x14ac:dyDescent="0.2">
      <c r="C25553">
        <v>2.18364E-4</v>
      </c>
      <c r="D25553">
        <v>1.6806699999999999E-4</v>
      </c>
      <c r="F25553">
        <f t="shared" si="798"/>
        <v>-3.6608189588704878</v>
      </c>
      <c r="G25553">
        <f t="shared" si="799"/>
        <v>-3.7745175520264955</v>
      </c>
    </row>
    <row r="25554" spans="3:7" x14ac:dyDescent="0.2">
      <c r="C25554">
        <v>2.1829299999999999E-4</v>
      </c>
      <c r="D25554">
        <v>1.05252E-4</v>
      </c>
      <c r="F25554">
        <f t="shared" si="798"/>
        <v>-3.6609601905854809</v>
      </c>
      <c r="G25554">
        <f t="shared" si="799"/>
        <v>-3.9777696429439677</v>
      </c>
    </row>
    <row r="25555" spans="3:7" x14ac:dyDescent="0.2">
      <c r="C25555">
        <v>2.1829299999999999E-4</v>
      </c>
      <c r="D25555">
        <v>1.8343600000000001E-4</v>
      </c>
      <c r="F25555">
        <f t="shared" si="798"/>
        <v>-3.6609601905854809</v>
      </c>
      <c r="G25555">
        <f t="shared" si="799"/>
        <v>-3.7365154283875146</v>
      </c>
    </row>
    <row r="25556" spans="3:7" x14ac:dyDescent="0.2">
      <c r="C25556">
        <v>2.1824499999999999E-4</v>
      </c>
      <c r="D25556">
        <v>4.6029900000000001E-4</v>
      </c>
      <c r="F25556">
        <f t="shared" si="798"/>
        <v>-3.6610556972090293</v>
      </c>
      <c r="G25556">
        <f t="shared" si="799"/>
        <v>-3.3369599686101612</v>
      </c>
    </row>
    <row r="25557" spans="3:7" x14ac:dyDescent="0.2">
      <c r="C25557">
        <v>2.1819799999999999E-4</v>
      </c>
      <c r="D25557">
        <v>9.17891E-4</v>
      </c>
      <c r="F25557">
        <f t="shared" si="798"/>
        <v>-3.6611492344669458</v>
      </c>
      <c r="G25557">
        <f t="shared" si="799"/>
        <v>-3.0372088884165431</v>
      </c>
    </row>
    <row r="25558" spans="3:7" x14ac:dyDescent="0.2">
      <c r="C25558">
        <v>2.1817399999999999E-4</v>
      </c>
      <c r="D25558">
        <v>1.8200000000000001E-4</v>
      </c>
      <c r="F25558">
        <f t="shared" si="798"/>
        <v>-3.6611970059443837</v>
      </c>
      <c r="G25558">
        <f t="shared" si="799"/>
        <v>-3.7399286120149249</v>
      </c>
    </row>
    <row r="25559" spans="3:7" x14ac:dyDescent="0.2">
      <c r="C25559">
        <v>2.1814999999999999E-4</v>
      </c>
      <c r="D25559">
        <v>1.6130300000000001E-4</v>
      </c>
      <c r="F25559">
        <f t="shared" si="798"/>
        <v>-3.6612447826771612</v>
      </c>
      <c r="G25559">
        <f t="shared" si="799"/>
        <v>-3.7923575552934325</v>
      </c>
    </row>
    <row r="25560" spans="3:7" x14ac:dyDescent="0.2">
      <c r="C25560">
        <v>2.1814999999999999E-4</v>
      </c>
      <c r="D25560">
        <v>4.25804E-4</v>
      </c>
      <c r="F25560">
        <f t="shared" si="798"/>
        <v>-3.6612447826771612</v>
      </c>
      <c r="G25560">
        <f t="shared" si="799"/>
        <v>-3.3707902631190012</v>
      </c>
    </row>
    <row r="25561" spans="3:7" x14ac:dyDescent="0.2">
      <c r="C25561">
        <v>2.1814999999999999E-4</v>
      </c>
      <c r="D25561">
        <v>1.7179200000000001E-4</v>
      </c>
      <c r="F25561">
        <f t="shared" si="798"/>
        <v>-3.6612447826771612</v>
      </c>
      <c r="G25561">
        <f t="shared" si="799"/>
        <v>-3.7649970642344077</v>
      </c>
    </row>
    <row r="25562" spans="3:7" x14ac:dyDescent="0.2">
      <c r="C25562">
        <v>2.1812599999999999E-4</v>
      </c>
      <c r="D25562">
        <v>2.4087699999999999E-4</v>
      </c>
      <c r="F25562">
        <f t="shared" si="798"/>
        <v>-3.661292564666434</v>
      </c>
      <c r="G25562">
        <f t="shared" si="799"/>
        <v>-3.6182046663775576</v>
      </c>
    </row>
    <row r="25563" spans="3:7" x14ac:dyDescent="0.2">
      <c r="C25563">
        <v>2.1812599999999999E-4</v>
      </c>
      <c r="D25563">
        <v>1.7033799999999999E-4</v>
      </c>
      <c r="F25563">
        <f t="shared" si="798"/>
        <v>-3.661292564666434</v>
      </c>
      <c r="G25563">
        <f t="shared" si="799"/>
        <v>-3.7686884562689835</v>
      </c>
    </row>
    <row r="25564" spans="3:7" x14ac:dyDescent="0.2">
      <c r="C25564">
        <v>2.1805500000000001E-4</v>
      </c>
      <c r="D25564">
        <v>6.2449800000000002E-4</v>
      </c>
      <c r="F25564">
        <f t="shared" si="798"/>
        <v>-3.6614339505062001</v>
      </c>
      <c r="G25564">
        <f t="shared" si="799"/>
        <v>-3.2044689481470989</v>
      </c>
    </row>
    <row r="25565" spans="3:7" x14ac:dyDescent="0.2">
      <c r="C25565">
        <v>2.1801899999999999E-4</v>
      </c>
      <c r="D25565">
        <v>4.46648E-5</v>
      </c>
      <c r="F25565">
        <f t="shared" si="798"/>
        <v>-3.6615056566908573</v>
      </c>
      <c r="G25565">
        <f t="shared" si="799"/>
        <v>-4.3500346063542494</v>
      </c>
    </row>
    <row r="25566" spans="3:7" x14ac:dyDescent="0.2">
      <c r="C25566">
        <v>2.1800699999999999E-4</v>
      </c>
      <c r="D25566">
        <v>8.13537E-5</v>
      </c>
      <c r="F25566">
        <f t="shared" si="798"/>
        <v>-3.6615295613836243</v>
      </c>
      <c r="G25566">
        <f t="shared" si="799"/>
        <v>-4.0896226903848794</v>
      </c>
    </row>
    <row r="25567" spans="3:7" x14ac:dyDescent="0.2">
      <c r="C25567">
        <v>2.1797599999999999E-4</v>
      </c>
      <c r="D25567">
        <v>4.5716999999999997E-3</v>
      </c>
      <c r="F25567">
        <f t="shared" si="798"/>
        <v>-3.6615913212639937</v>
      </c>
      <c r="G25567">
        <f t="shared" si="799"/>
        <v>-2.3399222762249861</v>
      </c>
    </row>
    <row r="25568" spans="3:7" x14ac:dyDescent="0.2">
      <c r="C25568">
        <v>2.1794100000000001E-4</v>
      </c>
      <c r="D25568">
        <v>1.34771E-4</v>
      </c>
      <c r="F25568">
        <f t="shared" si="798"/>
        <v>-3.66166106071852</v>
      </c>
      <c r="G25568">
        <f t="shared" si="799"/>
        <v>-3.8704035491576971</v>
      </c>
    </row>
    <row r="25569" spans="3:7" x14ac:dyDescent="0.2">
      <c r="C25569">
        <v>2.1791200000000001E-4</v>
      </c>
      <c r="D25569">
        <v>2.4854E-4</v>
      </c>
      <c r="F25569">
        <f t="shared" si="798"/>
        <v>-3.6617188533228791</v>
      </c>
      <c r="G25569">
        <f t="shared" si="799"/>
        <v>-3.6046037059998843</v>
      </c>
    </row>
    <row r="25570" spans="3:7" x14ac:dyDescent="0.2">
      <c r="C25570">
        <v>2.1791200000000001E-4</v>
      </c>
      <c r="D25570">
        <v>8.8613200000000001E-5</v>
      </c>
      <c r="F25570">
        <f t="shared" si="798"/>
        <v>-3.6617188533228791</v>
      </c>
      <c r="G25570">
        <f t="shared" si="799"/>
        <v>-4.0525015799169708</v>
      </c>
    </row>
    <row r="25571" spans="3:7" x14ac:dyDescent="0.2">
      <c r="C25571">
        <v>2.17865E-4</v>
      </c>
      <c r="D25571">
        <v>1.11334E-4</v>
      </c>
      <c r="F25571">
        <f t="shared" si="798"/>
        <v>-3.6618125335342193</v>
      </c>
      <c r="G25571">
        <f t="shared" si="799"/>
        <v>-3.9533721873501237</v>
      </c>
    </row>
    <row r="25572" spans="3:7" x14ac:dyDescent="0.2">
      <c r="C25572">
        <v>2.17865E-4</v>
      </c>
      <c r="D25572">
        <v>9.8648500000000003E-5</v>
      </c>
      <c r="F25572">
        <f t="shared" si="798"/>
        <v>-3.6618125335342193</v>
      </c>
      <c r="G25572">
        <f t="shared" si="799"/>
        <v>-4.0059095140273548</v>
      </c>
    </row>
    <row r="25573" spans="3:7" x14ac:dyDescent="0.2">
      <c r="C25573">
        <v>2.17841E-4</v>
      </c>
      <c r="D25573">
        <v>2.02184E-4</v>
      </c>
      <c r="F25573">
        <f t="shared" si="798"/>
        <v>-3.6618603780329231</v>
      </c>
      <c r="G25573">
        <f t="shared" si="799"/>
        <v>-3.6942532156423922</v>
      </c>
    </row>
    <row r="25574" spans="3:7" x14ac:dyDescent="0.2">
      <c r="C25574">
        <v>2.17841E-4</v>
      </c>
      <c r="D25574">
        <v>2.02184E-4</v>
      </c>
      <c r="F25574">
        <f t="shared" si="798"/>
        <v>-3.6618603780329231</v>
      </c>
      <c r="G25574">
        <f t="shared" si="799"/>
        <v>-3.6942532156423922</v>
      </c>
    </row>
    <row r="25575" spans="3:7" x14ac:dyDescent="0.2">
      <c r="C25575">
        <v>2.1781700000000001E-4</v>
      </c>
      <c r="D25575">
        <v>3.59324E-4</v>
      </c>
      <c r="F25575">
        <f t="shared" si="798"/>
        <v>-3.6619082278030466</v>
      </c>
      <c r="G25575">
        <f t="shared" si="799"/>
        <v>-3.4445137743915963</v>
      </c>
    </row>
    <row r="25576" spans="3:7" x14ac:dyDescent="0.2">
      <c r="C25576">
        <v>2.1781700000000001E-4</v>
      </c>
      <c r="D25576">
        <v>8.9269800000000004E-5</v>
      </c>
      <c r="F25576">
        <f t="shared" si="798"/>
        <v>-3.6619082278030466</v>
      </c>
      <c r="G25576">
        <f t="shared" si="799"/>
        <v>-4.049295438218115</v>
      </c>
    </row>
    <row r="25577" spans="3:7" x14ac:dyDescent="0.2">
      <c r="C25577">
        <v>2.17794E-4</v>
      </c>
      <c r="D25577">
        <v>1.03114E-4</v>
      </c>
      <c r="F25577">
        <f t="shared" si="798"/>
        <v>-3.6619540887803543</v>
      </c>
      <c r="G25577">
        <f t="shared" si="799"/>
        <v>-3.9866823656575829</v>
      </c>
    </row>
    <row r="25578" spans="3:7" x14ac:dyDescent="0.2">
      <c r="C25578">
        <v>2.17786E-4</v>
      </c>
      <c r="D25578">
        <v>3.1708300000000001E-4</v>
      </c>
      <c r="F25578">
        <f t="shared" si="798"/>
        <v>-3.6619700415598926</v>
      </c>
      <c r="G25578">
        <f t="shared" si="799"/>
        <v>-3.4988270414926337</v>
      </c>
    </row>
    <row r="25579" spans="3:7" x14ac:dyDescent="0.2">
      <c r="C25579">
        <v>2.17746E-4</v>
      </c>
      <c r="D25579">
        <v>1.89197E-4</v>
      </c>
      <c r="F25579">
        <f t="shared" si="798"/>
        <v>-3.6620498142485811</v>
      </c>
      <c r="G25579">
        <f t="shared" si="799"/>
        <v>-3.7230857542649614</v>
      </c>
    </row>
    <row r="25580" spans="3:7" x14ac:dyDescent="0.2">
      <c r="C25580">
        <v>2.1767499999999999E-4</v>
      </c>
      <c r="D25580">
        <v>2.5612600000000002E-4</v>
      </c>
      <c r="F25580">
        <f t="shared" si="798"/>
        <v>-3.6621914468684524</v>
      </c>
      <c r="G25580">
        <f t="shared" si="799"/>
        <v>-3.5915463329591848</v>
      </c>
    </row>
    <row r="25581" spans="3:7" x14ac:dyDescent="0.2">
      <c r="C25581">
        <v>2.1767499999999999E-4</v>
      </c>
      <c r="D25581">
        <v>8.4509400000000001E-5</v>
      </c>
      <c r="F25581">
        <f t="shared" si="798"/>
        <v>-3.6621914468684524</v>
      </c>
      <c r="G25581">
        <f t="shared" si="799"/>
        <v>-4.0730949816884126</v>
      </c>
    </row>
    <row r="25582" spans="3:7" x14ac:dyDescent="0.2">
      <c r="C25582">
        <v>2.1767499999999999E-4</v>
      </c>
      <c r="D25582">
        <v>4.2254700000000001E-4</v>
      </c>
      <c r="F25582">
        <f t="shared" si="798"/>
        <v>-3.6621914468684524</v>
      </c>
      <c r="G25582">
        <f t="shared" si="799"/>
        <v>-3.3741249773523938</v>
      </c>
    </row>
    <row r="25583" spans="3:7" x14ac:dyDescent="0.2">
      <c r="C25583">
        <v>2.1767499999999999E-4</v>
      </c>
      <c r="D25583">
        <v>9.1508099999999999E-4</v>
      </c>
      <c r="F25583">
        <f t="shared" si="798"/>
        <v>-3.6621914468684524</v>
      </c>
      <c r="G25583">
        <f t="shared" si="799"/>
        <v>-3.0385404618941267</v>
      </c>
    </row>
    <row r="25584" spans="3:7" x14ac:dyDescent="0.2">
      <c r="C25584">
        <v>2.1767499999999999E-4</v>
      </c>
      <c r="D25584">
        <v>1.8083199999999999E-4</v>
      </c>
      <c r="F25584">
        <f t="shared" si="798"/>
        <v>-3.6621914468684524</v>
      </c>
      <c r="G25584">
        <f t="shared" si="799"/>
        <v>-3.7427247143821956</v>
      </c>
    </row>
    <row r="25585" spans="3:7" x14ac:dyDescent="0.2">
      <c r="C25585">
        <v>2.1767499999999999E-4</v>
      </c>
      <c r="D25585">
        <v>1.1616700000000001E-3</v>
      </c>
      <c r="F25585">
        <f t="shared" si="798"/>
        <v>-3.6621914468684524</v>
      </c>
      <c r="G25585">
        <f t="shared" si="799"/>
        <v>-2.9349172261052643</v>
      </c>
    </row>
    <row r="25586" spans="3:7" x14ac:dyDescent="0.2">
      <c r="C25586">
        <v>2.17667E-4</v>
      </c>
      <c r="D25586">
        <v>1.93656E-4</v>
      </c>
      <c r="F25586">
        <f t="shared" si="798"/>
        <v>-3.6622074083693215</v>
      </c>
      <c r="G25586">
        <f t="shared" si="799"/>
        <v>-3.7129690428218485</v>
      </c>
    </row>
    <row r="25587" spans="3:7" x14ac:dyDescent="0.2">
      <c r="C25587">
        <v>2.1762800000000001E-4</v>
      </c>
      <c r="D25587">
        <v>1.6334499999999999E-4</v>
      </c>
      <c r="F25587">
        <f t="shared" si="798"/>
        <v>-3.6622852290878658</v>
      </c>
      <c r="G25587">
        <f t="shared" si="799"/>
        <v>-3.786894154764568</v>
      </c>
    </row>
    <row r="25588" spans="3:7" x14ac:dyDescent="0.2">
      <c r="C25588">
        <v>2.1762800000000001E-4</v>
      </c>
      <c r="D25588">
        <v>3.2669099999999999E-4</v>
      </c>
      <c r="F25588">
        <f t="shared" si="798"/>
        <v>-3.6622852290878658</v>
      </c>
      <c r="G25588">
        <f t="shared" si="799"/>
        <v>-3.4858628297246734</v>
      </c>
    </row>
    <row r="25589" spans="3:7" x14ac:dyDescent="0.2">
      <c r="C25589">
        <v>2.17557E-4</v>
      </c>
      <c r="D25589">
        <v>9.3379400000000002E-5</v>
      </c>
      <c r="F25589">
        <f t="shared" si="798"/>
        <v>-3.6624269385148396</v>
      </c>
      <c r="G25589">
        <f t="shared" si="799"/>
        <v>-4.0297489209120272</v>
      </c>
    </row>
    <row r="25590" spans="3:7" x14ac:dyDescent="0.2">
      <c r="C25590">
        <v>2.17557E-4</v>
      </c>
      <c r="D25590">
        <v>1.8675899999999999E-4</v>
      </c>
      <c r="F25590">
        <f t="shared" si="798"/>
        <v>-3.6624269385148396</v>
      </c>
      <c r="G25590">
        <f t="shared" si="799"/>
        <v>-3.7287184601623311</v>
      </c>
    </row>
    <row r="25591" spans="3:7" x14ac:dyDescent="0.2">
      <c r="C25591">
        <v>2.1753300000000001E-4</v>
      </c>
      <c r="D25591">
        <v>1.59591E-4</v>
      </c>
      <c r="F25591">
        <f t="shared" si="798"/>
        <v>-3.6624748507517384</v>
      </c>
      <c r="G25591">
        <f t="shared" si="799"/>
        <v>-3.796991603966164</v>
      </c>
    </row>
    <row r="25592" spans="3:7" x14ac:dyDescent="0.2">
      <c r="C25592">
        <v>2.17486E-4</v>
      </c>
      <c r="D25592">
        <v>5.14756E-4</v>
      </c>
      <c r="F25592">
        <f t="shared" si="798"/>
        <v>-3.6625686941964108</v>
      </c>
      <c r="G25592">
        <f t="shared" si="799"/>
        <v>-3.2883985825405184</v>
      </c>
    </row>
    <row r="25593" spans="3:7" x14ac:dyDescent="0.2">
      <c r="C25593">
        <v>2.17462E-4</v>
      </c>
      <c r="D25593">
        <v>2.1328800000000001E-4</v>
      </c>
      <c r="F25593">
        <f t="shared" si="798"/>
        <v>-3.6626166220754968</v>
      </c>
      <c r="G25593">
        <f t="shared" si="799"/>
        <v>-3.6710335781201238</v>
      </c>
    </row>
    <row r="25594" spans="3:7" x14ac:dyDescent="0.2">
      <c r="C25594">
        <v>2.17462E-4</v>
      </c>
      <c r="D25594">
        <v>3.5050800000000003E-4</v>
      </c>
      <c r="F25594">
        <f t="shared" si="798"/>
        <v>-3.6626166220754968</v>
      </c>
      <c r="G25594">
        <f t="shared" si="799"/>
        <v>-3.4553020652402449</v>
      </c>
    </row>
    <row r="25595" spans="3:7" x14ac:dyDescent="0.2">
      <c r="C25595">
        <v>2.1743899999999999E-4</v>
      </c>
      <c r="D25595">
        <v>2.4428999999999998E-4</v>
      </c>
      <c r="F25595">
        <f t="shared" si="798"/>
        <v>-3.6626625579233929</v>
      </c>
      <c r="G25595">
        <f t="shared" si="799"/>
        <v>-3.6120943104875001</v>
      </c>
    </row>
    <row r="25596" spans="3:7" x14ac:dyDescent="0.2">
      <c r="C25596">
        <v>2.1739099999999999E-4</v>
      </c>
      <c r="D25596">
        <v>6.0452199999999997E-5</v>
      </c>
      <c r="F25596">
        <f t="shared" si="798"/>
        <v>-3.6627584396942741</v>
      </c>
      <c r="G25596">
        <f t="shared" si="799"/>
        <v>-4.2185878895017295</v>
      </c>
    </row>
    <row r="25597" spans="3:7" x14ac:dyDescent="0.2">
      <c r="C25597">
        <v>2.1734400000000001E-4</v>
      </c>
      <c r="D25597">
        <v>4.0319299999999999E-4</v>
      </c>
      <c r="F25597">
        <f t="shared" si="798"/>
        <v>-3.6628523444441972</v>
      </c>
      <c r="G25597">
        <f t="shared" si="799"/>
        <v>-3.3944870164627368</v>
      </c>
    </row>
    <row r="25598" spans="3:7" x14ac:dyDescent="0.2">
      <c r="C25598">
        <v>2.1732000000000001E-4</v>
      </c>
      <c r="D25598">
        <v>1.7054700000000001E-4</v>
      </c>
      <c r="F25598">
        <f t="shared" si="798"/>
        <v>-3.6629003036383163</v>
      </c>
      <c r="G25598">
        <f t="shared" si="799"/>
        <v>-3.7681559156286433</v>
      </c>
    </row>
    <row r="25599" spans="3:7" x14ac:dyDescent="0.2">
      <c r="C25599">
        <v>2.17297E-4</v>
      </c>
      <c r="D25599">
        <v>2.39177E-4</v>
      </c>
      <c r="F25599">
        <f t="shared" si="798"/>
        <v>-3.6629462695029424</v>
      </c>
      <c r="G25599">
        <f t="shared" si="799"/>
        <v>-3.6212805857762014</v>
      </c>
    </row>
    <row r="25600" spans="3:7" x14ac:dyDescent="0.2">
      <c r="C25600">
        <v>2.17297E-4</v>
      </c>
      <c r="D25600">
        <v>1.19589E-4</v>
      </c>
      <c r="F25600">
        <f t="shared" si="798"/>
        <v>-3.6629462695029424</v>
      </c>
      <c r="G25600">
        <f t="shared" si="799"/>
        <v>-3.9223087656570015</v>
      </c>
    </row>
    <row r="25601" spans="3:7" x14ac:dyDescent="0.2">
      <c r="C25601">
        <v>2.17297E-4</v>
      </c>
      <c r="D25601">
        <v>1.1876500000000001E-4</v>
      </c>
      <c r="F25601">
        <f t="shared" si="798"/>
        <v>-3.6629462695029424</v>
      </c>
      <c r="G25601">
        <f t="shared" si="799"/>
        <v>-3.9253115269171897</v>
      </c>
    </row>
    <row r="25602" spans="3:7" x14ac:dyDescent="0.2">
      <c r="C25602">
        <v>2.17283E-4</v>
      </c>
      <c r="D25602">
        <v>3.4482800000000001E-5</v>
      </c>
      <c r="F25602">
        <f t="shared" si="798"/>
        <v>-3.6629742511070145</v>
      </c>
      <c r="G25602">
        <f t="shared" si="799"/>
        <v>-4.46239747674589</v>
      </c>
    </row>
    <row r="25603" spans="3:7" x14ac:dyDescent="0.2">
      <c r="C25603">
        <v>2.17273E-4</v>
      </c>
      <c r="D25603">
        <v>9.7589499999999998E-5</v>
      </c>
      <c r="F25603">
        <f t="shared" si="798"/>
        <v>-3.6629942390709123</v>
      </c>
      <c r="G25603">
        <f t="shared" si="799"/>
        <v>-4.0105969071014371</v>
      </c>
    </row>
    <row r="25604" spans="3:7" x14ac:dyDescent="0.2">
      <c r="C25604">
        <v>2.17273E-4</v>
      </c>
      <c r="D25604">
        <v>9.7589499999999995E-4</v>
      </c>
      <c r="F25604">
        <f t="shared" si="798"/>
        <v>-3.6629942390709123</v>
      </c>
      <c r="G25604">
        <f t="shared" si="799"/>
        <v>-3.0105969071014371</v>
      </c>
    </row>
    <row r="25605" spans="3:7" x14ac:dyDescent="0.2">
      <c r="C25605">
        <v>2.17273E-4</v>
      </c>
      <c r="D25605">
        <v>5.3243400000000003E-4</v>
      </c>
      <c r="F25605">
        <f t="shared" si="798"/>
        <v>-3.6629942390709123</v>
      </c>
      <c r="G25605">
        <f t="shared" si="799"/>
        <v>-3.2737342192737837</v>
      </c>
    </row>
    <row r="25606" spans="3:7" x14ac:dyDescent="0.2">
      <c r="C25606">
        <v>2.1725E-4</v>
      </c>
      <c r="D25606">
        <v>1.0878999999999999E-3</v>
      </c>
      <c r="F25606">
        <f t="shared" ref="F25606:F25669" si="800">LOG(C25606,10)</f>
        <v>-3.6630402148792958</v>
      </c>
      <c r="G25606">
        <f t="shared" ref="G25606:G25669" si="801">LOG(D25606,10)</f>
        <v>-2.9634110232445954</v>
      </c>
    </row>
    <row r="25607" spans="3:7" x14ac:dyDescent="0.2">
      <c r="C25607">
        <v>2.1715499999999999E-4</v>
      </c>
      <c r="D25607">
        <v>3.1162399999999998E-4</v>
      </c>
      <c r="F25607">
        <f t="shared" si="800"/>
        <v>-3.6632301665439333</v>
      </c>
      <c r="G25607">
        <f t="shared" si="801"/>
        <v>-3.5063691021349528</v>
      </c>
    </row>
    <row r="25608" spans="3:7" x14ac:dyDescent="0.2">
      <c r="C25608">
        <v>2.1713200000000001E-4</v>
      </c>
      <c r="D25608">
        <v>1.6416299999999999E-4</v>
      </c>
      <c r="F25608">
        <f t="shared" si="800"/>
        <v>-3.6632761673364653</v>
      </c>
      <c r="G25608">
        <f t="shared" si="801"/>
        <v>-3.7847247199726337</v>
      </c>
    </row>
    <row r="25609" spans="3:7" x14ac:dyDescent="0.2">
      <c r="C25609">
        <v>2.1710800000000001E-4</v>
      </c>
      <c r="D25609">
        <v>4.3320000000000001E-4</v>
      </c>
      <c r="F25609">
        <f t="shared" si="800"/>
        <v>-3.663324173358832</v>
      </c>
      <c r="G25609">
        <f t="shared" si="801"/>
        <v>-3.3633115520467167</v>
      </c>
    </row>
    <row r="25610" spans="3:7" x14ac:dyDescent="0.2">
      <c r="C25610">
        <v>2.1710800000000001E-4</v>
      </c>
      <c r="D25610">
        <v>3.6271300000000002E-4</v>
      </c>
      <c r="F25610">
        <f t="shared" si="800"/>
        <v>-3.663324173358832</v>
      </c>
      <c r="G25610">
        <f t="shared" si="801"/>
        <v>-3.4404368785880584</v>
      </c>
    </row>
    <row r="25611" spans="3:7" x14ac:dyDescent="0.2">
      <c r="C25611">
        <v>2.17037E-4</v>
      </c>
      <c r="D25611">
        <v>8.2063299999999997E-4</v>
      </c>
      <c r="F25611">
        <f t="shared" si="800"/>
        <v>-3.6634662222525893</v>
      </c>
      <c r="G25611">
        <f t="shared" si="801"/>
        <v>-3.085851022794722</v>
      </c>
    </row>
    <row r="25612" spans="3:7" x14ac:dyDescent="0.2">
      <c r="C25612">
        <v>2.1701399999999999E-4</v>
      </c>
      <c r="D25612">
        <v>5.6028700000000001E-5</v>
      </c>
      <c r="F25612">
        <f t="shared" si="800"/>
        <v>-3.6635122480564375</v>
      </c>
      <c r="G25612">
        <f t="shared" si="801"/>
        <v>-4.2515894540874246</v>
      </c>
    </row>
    <row r="25613" spans="3:7" x14ac:dyDescent="0.2">
      <c r="C25613">
        <v>2.1698600000000001E-4</v>
      </c>
      <c r="D25613">
        <v>1.6767799999999999E-4</v>
      </c>
      <c r="F25613">
        <f t="shared" si="800"/>
        <v>-3.6635682860541801</v>
      </c>
      <c r="G25613">
        <f t="shared" si="801"/>
        <v>-3.775523914766405</v>
      </c>
    </row>
    <row r="25614" spans="3:7" x14ac:dyDescent="0.2">
      <c r="C25614">
        <v>2.1696700000000001E-4</v>
      </c>
      <c r="D25614">
        <v>3.3587999999999999E-4</v>
      </c>
      <c r="F25614">
        <f t="shared" si="800"/>
        <v>-3.66360631595678</v>
      </c>
      <c r="G25614">
        <f t="shared" si="801"/>
        <v>-3.4738158554862126</v>
      </c>
    </row>
    <row r="25615" spans="3:7" x14ac:dyDescent="0.2">
      <c r="C25615">
        <v>2.1694300000000001E-4</v>
      </c>
      <c r="D25615">
        <v>2.08638E-4</v>
      </c>
      <c r="F25615">
        <f t="shared" si="800"/>
        <v>-3.6636543584889929</v>
      </c>
      <c r="G25615">
        <f t="shared" si="801"/>
        <v>-3.6806065890670721</v>
      </c>
    </row>
    <row r="25616" spans="3:7" x14ac:dyDescent="0.2">
      <c r="C25616">
        <v>2.16932E-4</v>
      </c>
      <c r="D25616">
        <v>6.8308900000000001E-4</v>
      </c>
      <c r="F25616">
        <f t="shared" si="800"/>
        <v>-3.6636763797591834</v>
      </c>
      <c r="G25616">
        <f t="shared" si="801"/>
        <v>-3.1655227081914212</v>
      </c>
    </row>
    <row r="25617" spans="3:7" x14ac:dyDescent="0.2">
      <c r="C25617">
        <v>2.16904E-4</v>
      </c>
      <c r="D25617">
        <v>1.96209E-4</v>
      </c>
      <c r="F25617">
        <f t="shared" si="800"/>
        <v>-3.6637324389405799</v>
      </c>
      <c r="G25617">
        <f t="shared" si="801"/>
        <v>-3.7072810756477526</v>
      </c>
    </row>
    <row r="25618" spans="3:7" x14ac:dyDescent="0.2">
      <c r="C25618">
        <v>2.1689600000000001E-4</v>
      </c>
      <c r="D25618">
        <v>3.5013999999999998E-4</v>
      </c>
      <c r="F25618">
        <f t="shared" si="800"/>
        <v>-3.6637484571787344</v>
      </c>
      <c r="G25618">
        <f t="shared" si="801"/>
        <v>-3.4557582725912592</v>
      </c>
    </row>
    <row r="25619" spans="3:7" x14ac:dyDescent="0.2">
      <c r="C25619">
        <v>2.1685899999999999E-4</v>
      </c>
      <c r="D25619">
        <v>9.9807000000000002E-5</v>
      </c>
      <c r="F25619">
        <f t="shared" si="800"/>
        <v>-3.6638225492162637</v>
      </c>
      <c r="G25619">
        <f t="shared" si="801"/>
        <v>-4.0008389982440624</v>
      </c>
    </row>
    <row r="25620" spans="3:7" x14ac:dyDescent="0.2">
      <c r="C25620">
        <v>2.1680199999999999E-4</v>
      </c>
      <c r="D25620">
        <v>1.1664500000000001E-4</v>
      </c>
      <c r="F25620">
        <f t="shared" si="800"/>
        <v>-3.6639367157454705</v>
      </c>
      <c r="G25620">
        <f t="shared" si="801"/>
        <v>-3.933133872549174</v>
      </c>
    </row>
    <row r="25621" spans="3:7" x14ac:dyDescent="0.2">
      <c r="C25621">
        <v>2.1680199999999999E-4</v>
      </c>
      <c r="D25621">
        <v>2.1896200000000001E-4</v>
      </c>
      <c r="F25621">
        <f t="shared" si="800"/>
        <v>-3.6639367157454705</v>
      </c>
      <c r="G25621">
        <f t="shared" si="801"/>
        <v>-3.6596312487318521</v>
      </c>
    </row>
    <row r="25622" spans="3:7" x14ac:dyDescent="0.2">
      <c r="C25622">
        <v>2.1680199999999999E-4</v>
      </c>
      <c r="D25622">
        <v>8.53279E-5</v>
      </c>
      <c r="F25622">
        <f t="shared" si="800"/>
        <v>-3.6639367157454705</v>
      </c>
      <c r="G25622">
        <f t="shared" si="801"/>
        <v>-4.0689089426321532</v>
      </c>
    </row>
    <row r="25623" spans="3:7" x14ac:dyDescent="0.2">
      <c r="C25623">
        <v>2.1677900000000001E-4</v>
      </c>
      <c r="D25623">
        <v>5.6628300000000001E-5</v>
      </c>
      <c r="F25623">
        <f t="shared" si="800"/>
        <v>-3.6639827914410983</v>
      </c>
      <c r="G25623">
        <f t="shared" si="801"/>
        <v>-4.246966475839498</v>
      </c>
    </row>
    <row r="25624" spans="3:7" x14ac:dyDescent="0.2">
      <c r="C25624">
        <v>2.1677900000000001E-4</v>
      </c>
      <c r="D25624">
        <v>1.68025E-4</v>
      </c>
      <c r="F25624">
        <f t="shared" si="800"/>
        <v>-3.6639827914410983</v>
      </c>
      <c r="G25624">
        <f t="shared" si="801"/>
        <v>-3.7746260959271831</v>
      </c>
    </row>
    <row r="25625" spans="3:7" x14ac:dyDescent="0.2">
      <c r="C25625">
        <v>2.1677900000000001E-4</v>
      </c>
      <c r="D25625">
        <v>1.6906199999999999E-4</v>
      </c>
      <c r="F25625">
        <f t="shared" si="800"/>
        <v>-3.6639827914410983</v>
      </c>
      <c r="G25625">
        <f t="shared" si="801"/>
        <v>-3.7719539976351451</v>
      </c>
    </row>
    <row r="25626" spans="3:7" x14ac:dyDescent="0.2">
      <c r="C25626">
        <v>2.16732E-4</v>
      </c>
      <c r="D25626">
        <v>9.0867799999999998E-5</v>
      </c>
      <c r="F25626">
        <f t="shared" si="800"/>
        <v>-3.6640769613271198</v>
      </c>
      <c r="G25626">
        <f t="shared" si="801"/>
        <v>-4.0415899865224372</v>
      </c>
    </row>
    <row r="25627" spans="3:7" x14ac:dyDescent="0.2">
      <c r="C25627">
        <v>2.16708E-4</v>
      </c>
      <c r="D25627">
        <v>6.6275299999999997E-4</v>
      </c>
      <c r="F25627">
        <f t="shared" si="800"/>
        <v>-3.6641250559541794</v>
      </c>
      <c r="G25627">
        <f t="shared" si="801"/>
        <v>-3.1786482977246355</v>
      </c>
    </row>
    <row r="25628" spans="3:7" x14ac:dyDescent="0.2">
      <c r="C25628">
        <v>2.1670000000000001E-4</v>
      </c>
      <c r="D25628">
        <v>2.7903699999999999E-4</v>
      </c>
      <c r="F25628">
        <f t="shared" si="800"/>
        <v>-3.6641410886801817</v>
      </c>
      <c r="G25628">
        <f t="shared" si="801"/>
        <v>-3.5543382059363511</v>
      </c>
    </row>
    <row r="25629" spans="3:7" x14ac:dyDescent="0.2">
      <c r="C25629">
        <v>2.1668499999999999E-4</v>
      </c>
      <c r="D25629">
        <v>1.2550199999999999E-4</v>
      </c>
      <c r="F25629">
        <f t="shared" si="800"/>
        <v>-3.6641711516368192</v>
      </c>
      <c r="G25629">
        <f t="shared" si="801"/>
        <v>-3.9013493532104895</v>
      </c>
    </row>
    <row r="25630" spans="3:7" x14ac:dyDescent="0.2">
      <c r="C25630">
        <v>2.1668499999999999E-4</v>
      </c>
      <c r="D25630">
        <v>1.20963E-3</v>
      </c>
      <c r="F25630">
        <f t="shared" si="800"/>
        <v>-3.6641711516368192</v>
      </c>
      <c r="G25630">
        <f t="shared" si="801"/>
        <v>-2.9173474507839301</v>
      </c>
    </row>
    <row r="25631" spans="3:7" x14ac:dyDescent="0.2">
      <c r="C25631">
        <v>2.1666099999999999E-4</v>
      </c>
      <c r="D25631">
        <v>1.18948E-4</v>
      </c>
      <c r="F25631">
        <f t="shared" si="800"/>
        <v>-3.6642192566964087</v>
      </c>
      <c r="G25631">
        <f t="shared" si="801"/>
        <v>-3.9246428558231501</v>
      </c>
    </row>
    <row r="25632" spans="3:7" x14ac:dyDescent="0.2">
      <c r="C25632">
        <v>2.1666099999999999E-4</v>
      </c>
      <c r="D25632">
        <v>2.3789699999999999E-4</v>
      </c>
      <c r="F25632">
        <f t="shared" si="800"/>
        <v>-3.6642192566964087</v>
      </c>
      <c r="G25632">
        <f t="shared" si="801"/>
        <v>-3.6236110345985497</v>
      </c>
    </row>
    <row r="25633" spans="3:7" x14ac:dyDescent="0.2">
      <c r="C25633">
        <v>2.1663800000000001E-4</v>
      </c>
      <c r="D25633">
        <v>6.9360199999999998E-4</v>
      </c>
      <c r="F25633">
        <f t="shared" si="800"/>
        <v>-3.6642653623790573</v>
      </c>
      <c r="G25633">
        <f t="shared" si="801"/>
        <v>-3.1588896632427579</v>
      </c>
    </row>
    <row r="25634" spans="3:7" x14ac:dyDescent="0.2">
      <c r="C25634">
        <v>2.1661400000000001E-4</v>
      </c>
      <c r="D25634">
        <v>1.63239E-4</v>
      </c>
      <c r="F25634">
        <f t="shared" si="800"/>
        <v>-3.6643134778757025</v>
      </c>
      <c r="G25634">
        <f t="shared" si="801"/>
        <v>-3.7871760743729892</v>
      </c>
    </row>
    <row r="25635" spans="3:7" x14ac:dyDescent="0.2">
      <c r="C25635">
        <v>2.16591E-4</v>
      </c>
      <c r="D25635">
        <v>1.1076700000000001E-4</v>
      </c>
      <c r="F25635">
        <f t="shared" si="800"/>
        <v>-3.6643595935627022</v>
      </c>
      <c r="G25635">
        <f t="shared" si="801"/>
        <v>-3.9555896065079734</v>
      </c>
    </row>
    <row r="25636" spans="3:7" x14ac:dyDescent="0.2">
      <c r="C25636">
        <v>2.16567E-4</v>
      </c>
      <c r="D25636">
        <v>9.5492699999999995E-5</v>
      </c>
      <c r="F25636">
        <f t="shared" si="800"/>
        <v>-3.6644077195009341</v>
      </c>
      <c r="G25636">
        <f t="shared" si="801"/>
        <v>-4.0200298270643628</v>
      </c>
    </row>
    <row r="25637" spans="3:7" x14ac:dyDescent="0.2">
      <c r="C25637">
        <v>2.1654399999999999E-4</v>
      </c>
      <c r="D25637">
        <v>8.7581000000000001E-5</v>
      </c>
      <c r="F25637">
        <f t="shared" si="800"/>
        <v>-3.6644538451966251</v>
      </c>
      <c r="G25637">
        <f t="shared" si="801"/>
        <v>-4.0575901003404846</v>
      </c>
    </row>
    <row r="25638" spans="3:7" x14ac:dyDescent="0.2">
      <c r="C25638">
        <v>2.1652100000000001E-4</v>
      </c>
      <c r="D25638">
        <v>6.2270399999999999E-5</v>
      </c>
      <c r="F25638">
        <f t="shared" si="800"/>
        <v>-3.6644999757917689</v>
      </c>
      <c r="G25638">
        <f t="shared" si="801"/>
        <v>-4.2057183445365922</v>
      </c>
    </row>
    <row r="25639" spans="3:7" x14ac:dyDescent="0.2">
      <c r="C25639">
        <v>2.1649700000000001E-4</v>
      </c>
      <c r="D25639">
        <v>5.6740799999999997E-5</v>
      </c>
      <c r="F25639">
        <f t="shared" si="800"/>
        <v>-3.6645481172897041</v>
      </c>
      <c r="G25639">
        <f t="shared" si="801"/>
        <v>-4.2461045452913782</v>
      </c>
    </row>
    <row r="25640" spans="3:7" x14ac:dyDescent="0.2">
      <c r="C25640">
        <v>2.1649700000000001E-4</v>
      </c>
      <c r="D25640">
        <v>2.26963E-4</v>
      </c>
      <c r="F25640">
        <f t="shared" si="800"/>
        <v>-3.6645481172897041</v>
      </c>
      <c r="G25640">
        <f t="shared" si="801"/>
        <v>-3.6440449366639358</v>
      </c>
    </row>
    <row r="25641" spans="3:7" x14ac:dyDescent="0.2">
      <c r="C25641">
        <v>2.16474E-4</v>
      </c>
      <c r="D25641">
        <v>9.8512500000000011E-4</v>
      </c>
      <c r="F25641">
        <f t="shared" si="800"/>
        <v>-3.6645942579000135</v>
      </c>
      <c r="G25641">
        <f t="shared" si="801"/>
        <v>-3.0065086594862107</v>
      </c>
    </row>
    <row r="25642" spans="3:7" x14ac:dyDescent="0.2">
      <c r="C25642">
        <v>2.16474E-4</v>
      </c>
      <c r="D25642">
        <v>1.9702500000000001E-4</v>
      </c>
      <c r="F25642">
        <f t="shared" si="800"/>
        <v>-3.6645942579000135</v>
      </c>
      <c r="G25642">
        <f t="shared" si="801"/>
        <v>-3.705478663822229</v>
      </c>
    </row>
    <row r="25643" spans="3:7" x14ac:dyDescent="0.2">
      <c r="C25643">
        <v>2.1643899999999999E-4</v>
      </c>
      <c r="D25643">
        <v>5.7713400000000002E-5</v>
      </c>
      <c r="F25643">
        <f t="shared" si="800"/>
        <v>-3.6646644812793054</v>
      </c>
      <c r="G25643">
        <f t="shared" si="801"/>
        <v>-4.2387233398701101</v>
      </c>
    </row>
    <row r="25644" spans="3:7" x14ac:dyDescent="0.2">
      <c r="C25644">
        <v>2.1642699999999999E-4</v>
      </c>
      <c r="D25644">
        <v>2.4475799999999998E-4</v>
      </c>
      <c r="F25644">
        <f t="shared" si="800"/>
        <v>-3.6646885604806481</v>
      </c>
      <c r="G25644">
        <f t="shared" si="801"/>
        <v>-3.6112631042272785</v>
      </c>
    </row>
    <row r="25645" spans="3:7" x14ac:dyDescent="0.2">
      <c r="C25645">
        <v>2.1640299999999999E-4</v>
      </c>
      <c r="D25645">
        <v>3.8857600000000001E-4</v>
      </c>
      <c r="F25645">
        <f t="shared" si="800"/>
        <v>-3.6647367228888754</v>
      </c>
      <c r="G25645">
        <f t="shared" si="801"/>
        <v>-3.4105240266632664</v>
      </c>
    </row>
    <row r="25646" spans="3:7" x14ac:dyDescent="0.2">
      <c r="C25646">
        <v>2.1640299999999999E-4</v>
      </c>
      <c r="D25646">
        <v>8.4785700000000004E-4</v>
      </c>
      <c r="F25646">
        <f t="shared" si="800"/>
        <v>-3.6647367228888754</v>
      </c>
      <c r="G25646">
        <f t="shared" si="801"/>
        <v>-3.071677389898797</v>
      </c>
    </row>
    <row r="25647" spans="3:7" x14ac:dyDescent="0.2">
      <c r="C25647">
        <v>2.1638300000000001E-4</v>
      </c>
      <c r="D25647">
        <v>1.3238E-4</v>
      </c>
      <c r="F25647">
        <f t="shared" si="800"/>
        <v>-3.6647768623094858</v>
      </c>
      <c r="G25647">
        <f t="shared" si="801"/>
        <v>-3.8781776232478147</v>
      </c>
    </row>
    <row r="25648" spans="3:7" x14ac:dyDescent="0.2">
      <c r="C25648">
        <v>2.1634099999999999E-4</v>
      </c>
      <c r="D25648">
        <v>5.9428300000000002E-5</v>
      </c>
      <c r="F25648">
        <f t="shared" si="800"/>
        <v>-3.6648611671703084</v>
      </c>
      <c r="G25648">
        <f t="shared" si="801"/>
        <v>-4.2260066929485713</v>
      </c>
    </row>
    <row r="25649" spans="3:7" x14ac:dyDescent="0.2">
      <c r="C25649">
        <v>2.16333E-4</v>
      </c>
      <c r="D25649">
        <v>1.66639E-4</v>
      </c>
      <c r="F25649">
        <f t="shared" si="800"/>
        <v>-3.664877227094665</v>
      </c>
      <c r="G25649">
        <f t="shared" si="801"/>
        <v>-3.7782233492520105</v>
      </c>
    </row>
    <row r="25650" spans="3:7" x14ac:dyDescent="0.2">
      <c r="C25650">
        <v>2.1630999999999999E-4</v>
      </c>
      <c r="D25650">
        <v>1.11377E-4</v>
      </c>
      <c r="F25650">
        <f t="shared" si="800"/>
        <v>-3.6649234026855941</v>
      </c>
      <c r="G25650">
        <f t="shared" si="801"/>
        <v>-3.9532044842465148</v>
      </c>
    </row>
    <row r="25651" spans="3:7" x14ac:dyDescent="0.2">
      <c r="C25651">
        <v>2.16286E-4</v>
      </c>
      <c r="D25651">
        <v>8.6408000000000003E-5</v>
      </c>
      <c r="F25651">
        <f t="shared" si="800"/>
        <v>-3.66497159114585</v>
      </c>
      <c r="G25651">
        <f t="shared" si="801"/>
        <v>-4.0634460469306513</v>
      </c>
    </row>
    <row r="25652" spans="3:7" x14ac:dyDescent="0.2">
      <c r="C25652">
        <v>2.1625400000000001E-4</v>
      </c>
      <c r="D25652">
        <v>1.96708E-4</v>
      </c>
      <c r="F25652">
        <f t="shared" si="800"/>
        <v>-3.6650358507447138</v>
      </c>
      <c r="G25652">
        <f t="shared" si="801"/>
        <v>-3.7061779772173979</v>
      </c>
    </row>
    <row r="25653" spans="3:7" x14ac:dyDescent="0.2">
      <c r="C25653">
        <v>2.1624E-4</v>
      </c>
      <c r="D25653">
        <v>8.7881199999999995E-5</v>
      </c>
      <c r="F25653">
        <f t="shared" si="800"/>
        <v>-3.6650639673093308</v>
      </c>
      <c r="G25653">
        <f t="shared" si="801"/>
        <v>-4.0561040215077844</v>
      </c>
    </row>
    <row r="25654" spans="3:7" x14ac:dyDescent="0.2">
      <c r="C25654">
        <v>2.1619799999999999E-4</v>
      </c>
      <c r="D25654">
        <v>1.76515E-4</v>
      </c>
      <c r="F25654">
        <f t="shared" si="800"/>
        <v>-3.6651483279265631</v>
      </c>
      <c r="G25654">
        <f t="shared" si="801"/>
        <v>-3.753218382964953</v>
      </c>
    </row>
    <row r="25655" spans="3:7" x14ac:dyDescent="0.2">
      <c r="C25655">
        <v>2.1619299999999999E-4</v>
      </c>
      <c r="D25655">
        <v>9.6422700000000001E-5</v>
      </c>
      <c r="F25655">
        <f t="shared" si="800"/>
        <v>-3.6651583719487997</v>
      </c>
      <c r="G25655">
        <f t="shared" si="801"/>
        <v>-4.0158207116967821</v>
      </c>
    </row>
    <row r="25656" spans="3:7" x14ac:dyDescent="0.2">
      <c r="C25656">
        <v>2.1619299999999999E-4</v>
      </c>
      <c r="D25656">
        <v>2.66075E-4</v>
      </c>
      <c r="F25656">
        <f t="shared" si="800"/>
        <v>-3.6651583719487997</v>
      </c>
      <c r="G25656">
        <f t="shared" si="801"/>
        <v>-3.5749959291769171</v>
      </c>
    </row>
    <row r="25657" spans="3:7" x14ac:dyDescent="0.2">
      <c r="C25657">
        <v>2.16076E-4</v>
      </c>
      <c r="D25657">
        <v>8.3709999999999996E-5</v>
      </c>
      <c r="F25657">
        <f t="shared" si="800"/>
        <v>-3.6653934684078262</v>
      </c>
      <c r="G25657">
        <f t="shared" si="801"/>
        <v>-4.0772226580712019</v>
      </c>
    </row>
    <row r="25658" spans="3:7" x14ac:dyDescent="0.2">
      <c r="C25658">
        <v>2.1605300000000001E-4</v>
      </c>
      <c r="D25658">
        <v>4.6772699999999998E-4</v>
      </c>
      <c r="F25658">
        <f t="shared" si="800"/>
        <v>-3.6654396989227571</v>
      </c>
      <c r="G25658">
        <f t="shared" si="801"/>
        <v>-3.3300075592927807</v>
      </c>
    </row>
    <row r="25659" spans="3:7" x14ac:dyDescent="0.2">
      <c r="C25659">
        <v>2.1602899999999999E-4</v>
      </c>
      <c r="D25659">
        <v>8.9473400000000003E-5</v>
      </c>
      <c r="F25659">
        <f t="shared" si="800"/>
        <v>-3.665487944707476</v>
      </c>
      <c r="G25659">
        <f t="shared" si="801"/>
        <v>-4.0483060591003941</v>
      </c>
    </row>
    <row r="25660" spans="3:7" x14ac:dyDescent="0.2">
      <c r="C25660">
        <v>2.1602899999999999E-4</v>
      </c>
      <c r="D25660">
        <v>4.5261200000000002E-4</v>
      </c>
      <c r="F25660">
        <f t="shared" si="800"/>
        <v>-3.665487944707476</v>
      </c>
      <c r="G25660">
        <f t="shared" si="801"/>
        <v>-3.3442739358768794</v>
      </c>
    </row>
    <row r="25661" spans="3:7" x14ac:dyDescent="0.2">
      <c r="C25661">
        <v>2.1602899999999999E-4</v>
      </c>
      <c r="D25661">
        <v>6.7888699999999998E-4</v>
      </c>
      <c r="F25661">
        <f t="shared" si="800"/>
        <v>-3.665487944707476</v>
      </c>
      <c r="G25661">
        <f t="shared" si="801"/>
        <v>-3.1682025075464368</v>
      </c>
    </row>
    <row r="25662" spans="3:7" x14ac:dyDescent="0.2">
      <c r="C25662">
        <v>2.15983E-4</v>
      </c>
      <c r="D25662">
        <v>3.1933599999999998E-4</v>
      </c>
      <c r="F25662">
        <f t="shared" si="800"/>
        <v>-3.6655804307784328</v>
      </c>
      <c r="G25662">
        <f t="shared" si="801"/>
        <v>-3.4957521189800027</v>
      </c>
    </row>
    <row r="25663" spans="3:7" x14ac:dyDescent="0.2">
      <c r="C25663">
        <v>2.15983E-4</v>
      </c>
      <c r="D25663">
        <v>3.7914699999999998E-4</v>
      </c>
      <c r="F25663">
        <f t="shared" si="800"/>
        <v>-3.6655804307784328</v>
      </c>
      <c r="G25663">
        <f t="shared" si="801"/>
        <v>-3.421192376018181</v>
      </c>
    </row>
    <row r="25664" spans="3:7" x14ac:dyDescent="0.2">
      <c r="C25664">
        <v>2.15959E-4</v>
      </c>
      <c r="D25664">
        <v>8.9309600000000002E-4</v>
      </c>
      <c r="F25664">
        <f t="shared" si="800"/>
        <v>-3.6656286922004582</v>
      </c>
      <c r="G25664">
        <f t="shared" si="801"/>
        <v>-3.0491018557481775</v>
      </c>
    </row>
    <row r="25665" spans="3:7" x14ac:dyDescent="0.2">
      <c r="C25665">
        <v>2.1587399999999999E-4</v>
      </c>
      <c r="D25665">
        <v>1.5540000000000001E-4</v>
      </c>
      <c r="F25665">
        <f t="shared" si="800"/>
        <v>-3.6657996612159738</v>
      </c>
      <c r="G25665">
        <f t="shared" si="801"/>
        <v>-3.8085489855351042</v>
      </c>
    </row>
    <row r="25666" spans="3:7" x14ac:dyDescent="0.2">
      <c r="C25666">
        <v>2.1587399999999999E-4</v>
      </c>
      <c r="D25666">
        <v>7.7700099999999998E-5</v>
      </c>
      <c r="F25666">
        <f t="shared" si="800"/>
        <v>-3.6657996612159738</v>
      </c>
      <c r="G25666">
        <f t="shared" si="801"/>
        <v>-4.1095784222618876</v>
      </c>
    </row>
    <row r="25667" spans="3:7" x14ac:dyDescent="0.2">
      <c r="C25667">
        <v>2.1587399999999999E-4</v>
      </c>
      <c r="D25667">
        <v>1.7296100000000001E-4</v>
      </c>
      <c r="F25667">
        <f t="shared" si="800"/>
        <v>-3.6657996612159738</v>
      </c>
      <c r="G25667">
        <f t="shared" si="801"/>
        <v>-3.7620518124447284</v>
      </c>
    </row>
    <row r="25668" spans="3:7" x14ac:dyDescent="0.2">
      <c r="C25668">
        <v>2.1584299999999999E-4</v>
      </c>
      <c r="D25668">
        <v>3.1675600000000001E-4</v>
      </c>
      <c r="F25668">
        <f t="shared" si="800"/>
        <v>-3.6658620313749539</v>
      </c>
      <c r="G25668">
        <f t="shared" si="801"/>
        <v>-3.4992751499497707</v>
      </c>
    </row>
    <row r="25669" spans="3:7" x14ac:dyDescent="0.2">
      <c r="C25669">
        <v>2.1579600000000001E-4</v>
      </c>
      <c r="D25669">
        <v>5.2164799999999999E-4</v>
      </c>
      <c r="F25669">
        <f t="shared" si="800"/>
        <v>-3.6659566096717717</v>
      </c>
      <c r="G25669">
        <f t="shared" si="801"/>
        <v>-3.2826224533650694</v>
      </c>
    </row>
    <row r="25670" spans="3:7" x14ac:dyDescent="0.2">
      <c r="C25670">
        <v>2.15773E-4</v>
      </c>
      <c r="D25670">
        <v>5.8077599999999997E-4</v>
      </c>
      <c r="F25670">
        <f t="shared" ref="F25670:F25733" si="802">LOG(C25670,10)</f>
        <v>-3.6660029001749974</v>
      </c>
      <c r="G25670">
        <f t="shared" ref="G25670:G25733" si="803">LOG(D25670,10)</f>
        <v>-3.2359913387317301</v>
      </c>
    </row>
    <row r="25671" spans="3:7" x14ac:dyDescent="0.2">
      <c r="C25671">
        <v>2.1575000000000001E-4</v>
      </c>
      <c r="D25671">
        <v>1.8089700000000001E-4</v>
      </c>
      <c r="F25671">
        <f t="shared" si="802"/>
        <v>-3.6660491956127523</v>
      </c>
      <c r="G25671">
        <f t="shared" si="803"/>
        <v>-3.7425686354301204</v>
      </c>
    </row>
    <row r="25672" spans="3:7" x14ac:dyDescent="0.2">
      <c r="C25672">
        <v>2.15703E-4</v>
      </c>
      <c r="D25672">
        <v>1.8006700000000001E-4</v>
      </c>
      <c r="F25672">
        <f t="shared" si="802"/>
        <v>-3.6661438146824086</v>
      </c>
      <c r="G25672">
        <f t="shared" si="803"/>
        <v>-3.7445658709176937</v>
      </c>
    </row>
    <row r="25673" spans="3:7" x14ac:dyDescent="0.2">
      <c r="C25673">
        <v>2.15703E-4</v>
      </c>
      <c r="D25673">
        <v>8.3507300000000006E-5</v>
      </c>
      <c r="F25673">
        <f t="shared" si="802"/>
        <v>-3.6661438146824086</v>
      </c>
      <c r="G25673">
        <f t="shared" si="803"/>
        <v>-4.0782755579158962</v>
      </c>
    </row>
    <row r="25674" spans="3:7" x14ac:dyDescent="0.2">
      <c r="C25674">
        <v>2.15675E-4</v>
      </c>
      <c r="D25674">
        <v>1.33905E-4</v>
      </c>
      <c r="F25674">
        <f t="shared" si="802"/>
        <v>-3.6662001932900816</v>
      </c>
      <c r="G25674">
        <f t="shared" si="803"/>
        <v>-3.8732032061704569</v>
      </c>
    </row>
    <row r="25675" spans="3:7" x14ac:dyDescent="0.2">
      <c r="C25675">
        <v>2.1565700000000001E-4</v>
      </c>
      <c r="D25675">
        <v>6.5445E-4</v>
      </c>
      <c r="F25675">
        <f t="shared" si="802"/>
        <v>-3.6662364405459256</v>
      </c>
      <c r="G25675">
        <f t="shared" si="803"/>
        <v>-3.1841235279574982</v>
      </c>
    </row>
    <row r="25676" spans="3:7" x14ac:dyDescent="0.2">
      <c r="C25676">
        <v>2.15622E-4</v>
      </c>
      <c r="D25676">
        <v>5.3949100000000002E-5</v>
      </c>
      <c r="F25676">
        <f t="shared" si="802"/>
        <v>-3.6663069299826931</v>
      </c>
      <c r="G25676">
        <f t="shared" si="803"/>
        <v>-4.2680157959911531</v>
      </c>
    </row>
    <row r="25677" spans="3:7" x14ac:dyDescent="0.2">
      <c r="C25677">
        <v>2.15517E-4</v>
      </c>
      <c r="D25677">
        <v>3.2456999999999999E-4</v>
      </c>
      <c r="F25677">
        <f t="shared" si="802"/>
        <v>-3.6665184669649729</v>
      </c>
      <c r="G25677">
        <f t="shared" si="803"/>
        <v>-3.4886916244868846</v>
      </c>
    </row>
    <row r="25678" spans="3:7" x14ac:dyDescent="0.2">
      <c r="C25678">
        <v>2.1549399999999999E-4</v>
      </c>
      <c r="D25678">
        <v>1.65153E-4</v>
      </c>
      <c r="F25678">
        <f t="shared" si="802"/>
        <v>-3.6665648173972971</v>
      </c>
      <c r="G25678">
        <f t="shared" si="803"/>
        <v>-3.7821135329528133</v>
      </c>
    </row>
    <row r="25679" spans="3:7" x14ac:dyDescent="0.2">
      <c r="C25679">
        <v>2.1547100000000001E-4</v>
      </c>
      <c r="D25679">
        <v>2.2522500000000001E-4</v>
      </c>
      <c r="F25679">
        <f t="shared" si="802"/>
        <v>-3.6666111727769368</v>
      </c>
      <c r="G25679">
        <f t="shared" si="803"/>
        <v>-3.6473834044093185</v>
      </c>
    </row>
    <row r="25680" spans="3:7" x14ac:dyDescent="0.2">
      <c r="C25680">
        <v>2.1547100000000001E-4</v>
      </c>
      <c r="D25680">
        <v>2.9394499999999999E-4</v>
      </c>
      <c r="F25680">
        <f t="shared" si="802"/>
        <v>-3.6666111727769368</v>
      </c>
      <c r="G25680">
        <f t="shared" si="803"/>
        <v>-3.5317339227546332</v>
      </c>
    </row>
    <row r="25681" spans="3:7" x14ac:dyDescent="0.2">
      <c r="C25681">
        <v>2.1537800000000001E-4</v>
      </c>
      <c r="D25681">
        <v>2.4785200000000001E-4</v>
      </c>
      <c r="F25681">
        <f t="shared" si="802"/>
        <v>-3.6667986602142726</v>
      </c>
      <c r="G25681">
        <f t="shared" si="803"/>
        <v>-3.6058075722784615</v>
      </c>
    </row>
    <row r="25682" spans="3:7" x14ac:dyDescent="0.2">
      <c r="C25682">
        <v>2.1537800000000001E-4</v>
      </c>
      <c r="D25682">
        <v>1.6523500000000001E-4</v>
      </c>
      <c r="F25682">
        <f t="shared" si="802"/>
        <v>-3.6667986602142726</v>
      </c>
      <c r="G25682">
        <f t="shared" si="803"/>
        <v>-3.7818979552184691</v>
      </c>
    </row>
    <row r="25683" spans="3:7" x14ac:dyDescent="0.2">
      <c r="C25683">
        <v>2.15355E-4</v>
      </c>
      <c r="D25683">
        <v>3.3973199999999998E-4</v>
      </c>
      <c r="F25683">
        <f t="shared" si="802"/>
        <v>-3.6668450405616957</v>
      </c>
      <c r="G25683">
        <f t="shared" si="803"/>
        <v>-3.4688635441841722</v>
      </c>
    </row>
    <row r="25684" spans="3:7" x14ac:dyDescent="0.2">
      <c r="C25684">
        <v>2.15343E-4</v>
      </c>
      <c r="D25684">
        <v>8.7221999999999999E-5</v>
      </c>
      <c r="F25684">
        <f t="shared" si="802"/>
        <v>-3.6668692409702608</v>
      </c>
      <c r="G25684">
        <f t="shared" si="803"/>
        <v>-4.0593739591782381</v>
      </c>
    </row>
    <row r="25685" spans="3:7" x14ac:dyDescent="0.2">
      <c r="C25685">
        <v>2.15343E-4</v>
      </c>
      <c r="D25685">
        <v>1.3083300000000001E-4</v>
      </c>
      <c r="F25685">
        <f t="shared" si="802"/>
        <v>-3.6668692409702608</v>
      </c>
      <c r="G25685">
        <f t="shared" si="803"/>
        <v>-3.8832827001225567</v>
      </c>
    </row>
    <row r="25686" spans="3:7" x14ac:dyDescent="0.2">
      <c r="C25686">
        <v>2.1525E-4</v>
      </c>
      <c r="D25686">
        <v>1.12007E-4</v>
      </c>
      <c r="F25686">
        <f t="shared" si="802"/>
        <v>-3.6670568398743075</v>
      </c>
      <c r="G25686">
        <f t="shared" si="803"/>
        <v>-3.9507548347728956</v>
      </c>
    </row>
    <row r="25687" spans="3:7" x14ac:dyDescent="0.2">
      <c r="C25687">
        <v>2.15248E-4</v>
      </c>
      <c r="D25687">
        <v>9.0175399999999997E-5</v>
      </c>
      <c r="F25687">
        <f t="shared" si="802"/>
        <v>-3.6670608751495641</v>
      </c>
      <c r="G25687">
        <f t="shared" si="803"/>
        <v>-4.0449119225620533</v>
      </c>
    </row>
    <row r="25688" spans="3:7" x14ac:dyDescent="0.2">
      <c r="C25688">
        <v>2.1521600000000001E-4</v>
      </c>
      <c r="D25688">
        <v>1.7038000000000001E-4</v>
      </c>
      <c r="F25688">
        <f t="shared" si="802"/>
        <v>-3.6671254446533856</v>
      </c>
      <c r="G25688">
        <f t="shared" si="803"/>
        <v>-3.7685813860916966</v>
      </c>
    </row>
    <row r="25689" spans="3:7" x14ac:dyDescent="0.2">
      <c r="C25689">
        <v>2.15193E-4</v>
      </c>
      <c r="D25689">
        <v>7.7863399999999997E-5</v>
      </c>
      <c r="F25689">
        <f t="shared" si="802"/>
        <v>-3.6671718599146526</v>
      </c>
      <c r="G25689">
        <f t="shared" si="803"/>
        <v>-4.1086666362073858</v>
      </c>
    </row>
    <row r="25690" spans="3:7" x14ac:dyDescent="0.2">
      <c r="C25690">
        <v>2.15183E-4</v>
      </c>
      <c r="D25690">
        <v>1.9646400000000001E-4</v>
      </c>
      <c r="F25690">
        <f t="shared" si="802"/>
        <v>-3.6671920420104005</v>
      </c>
      <c r="G25690">
        <f t="shared" si="803"/>
        <v>-3.7067170179791424</v>
      </c>
    </row>
    <row r="25691" spans="3:7" x14ac:dyDescent="0.2">
      <c r="C25691">
        <v>2.15162E-4</v>
      </c>
      <c r="D25691">
        <v>2.24379E-4</v>
      </c>
      <c r="F25691">
        <f t="shared" si="802"/>
        <v>-3.6672344274645234</v>
      </c>
      <c r="G25691">
        <f t="shared" si="803"/>
        <v>-3.6490177918494457</v>
      </c>
    </row>
    <row r="25692" spans="3:7" x14ac:dyDescent="0.2">
      <c r="C25692">
        <v>2.1514599999999999E-4</v>
      </c>
      <c r="D25692">
        <v>2.1547100000000001E-4</v>
      </c>
      <c r="F25692">
        <f t="shared" si="802"/>
        <v>-3.6672667239206134</v>
      </c>
      <c r="G25692">
        <f t="shared" si="803"/>
        <v>-3.6666111727769368</v>
      </c>
    </row>
    <row r="25693" spans="3:7" x14ac:dyDescent="0.2">
      <c r="C25693">
        <v>2.15131E-4</v>
      </c>
      <c r="D25693">
        <v>8.6260999999999998E-4</v>
      </c>
      <c r="F25693">
        <f t="shared" si="802"/>
        <v>-3.6672970040296184</v>
      </c>
      <c r="G25693">
        <f t="shared" si="803"/>
        <v>-3.0641855115046441</v>
      </c>
    </row>
    <row r="25694" spans="3:7" x14ac:dyDescent="0.2">
      <c r="C25694">
        <v>2.1512300000000001E-4</v>
      </c>
      <c r="D25694">
        <v>4.4630899999999999E-4</v>
      </c>
      <c r="F25694">
        <f t="shared" si="802"/>
        <v>-3.6673131542843782</v>
      </c>
      <c r="G25694">
        <f t="shared" si="803"/>
        <v>-3.3503643553487441</v>
      </c>
    </row>
    <row r="25695" spans="3:7" x14ac:dyDescent="0.2">
      <c r="C25695">
        <v>2.15085E-4</v>
      </c>
      <c r="D25695">
        <v>2.30017E-4</v>
      </c>
      <c r="F25695">
        <f t="shared" si="802"/>
        <v>-3.6673898761972912</v>
      </c>
      <c r="G25695">
        <f t="shared" si="803"/>
        <v>-3.6382400651417299</v>
      </c>
    </row>
    <row r="25696" spans="3:7" x14ac:dyDescent="0.2">
      <c r="C25696">
        <v>2.15054E-4</v>
      </c>
      <c r="D25696">
        <v>1.61447E-4</v>
      </c>
      <c r="F25696">
        <f t="shared" si="802"/>
        <v>-3.6674524751662858</v>
      </c>
      <c r="G25696">
        <f t="shared" si="803"/>
        <v>-3.7919700206099702</v>
      </c>
    </row>
    <row r="25697" spans="3:7" x14ac:dyDescent="0.2">
      <c r="C25697">
        <v>2.15054E-4</v>
      </c>
      <c r="D25697">
        <v>1.07631E-4</v>
      </c>
      <c r="F25697">
        <f t="shared" si="802"/>
        <v>-3.6674524751662858</v>
      </c>
      <c r="G25697">
        <f t="shared" si="803"/>
        <v>-3.9680626246740891</v>
      </c>
    </row>
    <row r="25698" spans="3:7" x14ac:dyDescent="0.2">
      <c r="C25698">
        <v>2.1500800000000001E-4</v>
      </c>
      <c r="D25698">
        <v>2.8191199999999999E-4</v>
      </c>
      <c r="F25698">
        <f t="shared" si="802"/>
        <v>-3.6675453805903588</v>
      </c>
      <c r="G25698">
        <f t="shared" si="803"/>
        <v>-3.5498864373498842</v>
      </c>
    </row>
    <row r="25699" spans="3:7" x14ac:dyDescent="0.2">
      <c r="C25699">
        <v>2.14961E-4</v>
      </c>
      <c r="D25699">
        <v>1.2371600000000001E-4</v>
      </c>
      <c r="F25699">
        <f t="shared" si="802"/>
        <v>-3.6676403262293737</v>
      </c>
      <c r="G25699">
        <f t="shared" si="803"/>
        <v>-3.9075741301012106</v>
      </c>
    </row>
    <row r="25700" spans="3:7" x14ac:dyDescent="0.2">
      <c r="C25700">
        <v>2.14961E-4</v>
      </c>
      <c r="D25700">
        <v>9.0514100000000001E-5</v>
      </c>
      <c r="F25700">
        <f t="shared" si="802"/>
        <v>-3.6676403262293737</v>
      </c>
      <c r="G25700">
        <f t="shared" si="803"/>
        <v>-4.043283762505113</v>
      </c>
    </row>
    <row r="25701" spans="3:7" x14ac:dyDescent="0.2">
      <c r="C25701">
        <v>2.1494299999999999E-4</v>
      </c>
      <c r="D25701">
        <v>4.4230200000000002E-5</v>
      </c>
      <c r="F25701">
        <f t="shared" si="802"/>
        <v>-3.6676766938867051</v>
      </c>
      <c r="G25701">
        <f t="shared" si="803"/>
        <v>-4.3542810968343293</v>
      </c>
    </row>
    <row r="25702" spans="3:7" x14ac:dyDescent="0.2">
      <c r="C25702">
        <v>2.14904E-4</v>
      </c>
      <c r="D25702">
        <v>1.06383E-4</v>
      </c>
      <c r="F25702">
        <f t="shared" si="802"/>
        <v>-3.6677555009266092</v>
      </c>
      <c r="G25702">
        <f t="shared" si="803"/>
        <v>-3.9731277667408107</v>
      </c>
    </row>
    <row r="25703" spans="3:7" x14ac:dyDescent="0.2">
      <c r="C25703">
        <v>2.14878E-4</v>
      </c>
      <c r="D25703">
        <v>7.7648799999999998E-4</v>
      </c>
      <c r="F25703">
        <f t="shared" si="802"/>
        <v>-3.667808046898954</v>
      </c>
      <c r="G25703">
        <f t="shared" si="803"/>
        <v>-3.1098652515568679</v>
      </c>
    </row>
    <row r="25704" spans="3:7" x14ac:dyDescent="0.2">
      <c r="C25704">
        <v>2.1486899999999999E-4</v>
      </c>
      <c r="D25704">
        <v>6.2042399999999995E-4</v>
      </c>
      <c r="F25704">
        <f t="shared" si="802"/>
        <v>-3.6678262373707327</v>
      </c>
      <c r="G25704">
        <f t="shared" si="803"/>
        <v>-3.2073114106231579</v>
      </c>
    </row>
    <row r="25705" spans="3:7" x14ac:dyDescent="0.2">
      <c r="C25705">
        <v>2.1484600000000001E-4</v>
      </c>
      <c r="D25705">
        <v>1.16036E-4</v>
      </c>
      <c r="F25705">
        <f t="shared" si="802"/>
        <v>-3.6678727275937559</v>
      </c>
      <c r="G25705">
        <f t="shared" si="803"/>
        <v>-3.9354072506369473</v>
      </c>
    </row>
    <row r="25706" spans="3:7" x14ac:dyDescent="0.2">
      <c r="C25706">
        <v>2.1479999999999999E-4</v>
      </c>
      <c r="D25706">
        <v>4.5261200000000002E-4</v>
      </c>
      <c r="F25706">
        <f t="shared" si="802"/>
        <v>-3.6679657229724816</v>
      </c>
      <c r="G25706">
        <f t="shared" si="803"/>
        <v>-3.3442739358768794</v>
      </c>
    </row>
    <row r="25707" spans="3:7" x14ac:dyDescent="0.2">
      <c r="C25707">
        <v>2.1477700000000001E-4</v>
      </c>
      <c r="D25707">
        <v>5.3830999999999996E-4</v>
      </c>
      <c r="F25707">
        <f t="shared" si="802"/>
        <v>-3.6680122281303151</v>
      </c>
      <c r="G25707">
        <f t="shared" si="803"/>
        <v>-3.2689675523699333</v>
      </c>
    </row>
    <row r="25708" spans="3:7" x14ac:dyDescent="0.2">
      <c r="C25708">
        <v>2.1476500000000001E-4</v>
      </c>
      <c r="D25708">
        <v>1.7362599999999999E-4</v>
      </c>
      <c r="F25708">
        <f t="shared" si="802"/>
        <v>-3.6680364936679535</v>
      </c>
      <c r="G25708">
        <f t="shared" si="803"/>
        <v>-3.7603852399254221</v>
      </c>
    </row>
    <row r="25709" spans="3:7" x14ac:dyDescent="0.2">
      <c r="C25709">
        <v>2.1473099999999999E-4</v>
      </c>
      <c r="D25709">
        <v>1.3250299999999999E-4</v>
      </c>
      <c r="F25709">
        <f t="shared" si="802"/>
        <v>-3.6681052533882563</v>
      </c>
      <c r="G25709">
        <f t="shared" si="803"/>
        <v>-3.8777742887558806</v>
      </c>
    </row>
    <row r="25710" spans="3:7" x14ac:dyDescent="0.2">
      <c r="C25710">
        <v>2.1468400000000001E-4</v>
      </c>
      <c r="D25710">
        <v>1.7850799999999999E-4</v>
      </c>
      <c r="F25710">
        <f t="shared" si="802"/>
        <v>-3.6682003215192296</v>
      </c>
      <c r="G25710">
        <f t="shared" si="803"/>
        <v>-3.7483423158094857</v>
      </c>
    </row>
    <row r="25711" spans="3:7" x14ac:dyDescent="0.2">
      <c r="C25711">
        <v>2.1468400000000001E-4</v>
      </c>
      <c r="D25711">
        <v>3.8677200000000002E-4</v>
      </c>
      <c r="F25711">
        <f t="shared" si="802"/>
        <v>-3.6682003215192296</v>
      </c>
      <c r="G25711">
        <f t="shared" si="803"/>
        <v>-3.4125449737970177</v>
      </c>
    </row>
    <row r="25712" spans="3:7" x14ac:dyDescent="0.2">
      <c r="C25712">
        <v>2.14661E-4</v>
      </c>
      <c r="D25712">
        <v>6.5859899999999995E-4</v>
      </c>
      <c r="F25712">
        <f t="shared" si="802"/>
        <v>-3.6682468518064968</v>
      </c>
      <c r="G25712">
        <f t="shared" si="803"/>
        <v>-3.1813789330453246</v>
      </c>
    </row>
    <row r="25713" spans="3:7" x14ac:dyDescent="0.2">
      <c r="C25713">
        <v>2.14661E-4</v>
      </c>
      <c r="D25713">
        <v>4.1162399999999997E-4</v>
      </c>
      <c r="F25713">
        <f t="shared" si="802"/>
        <v>-3.6682468518064968</v>
      </c>
      <c r="G25713">
        <f t="shared" si="803"/>
        <v>-3.3854993113544589</v>
      </c>
    </row>
    <row r="25714" spans="3:7" x14ac:dyDescent="0.2">
      <c r="C25714">
        <v>2.1465000000000001E-4</v>
      </c>
      <c r="D25714">
        <v>1.59932E-4</v>
      </c>
      <c r="F25714">
        <f t="shared" si="802"/>
        <v>-3.6682691071845421</v>
      </c>
      <c r="G25714">
        <f t="shared" si="803"/>
        <v>-3.7960646317322202</v>
      </c>
    </row>
    <row r="25715" spans="3:7" x14ac:dyDescent="0.2">
      <c r="C25715">
        <v>2.1462299999999999E-4</v>
      </c>
      <c r="D25715">
        <v>2.37192E-4</v>
      </c>
      <c r="F25715">
        <f t="shared" si="802"/>
        <v>-3.668323738857286</v>
      </c>
      <c r="G25715">
        <f t="shared" si="803"/>
        <v>-3.6248999629234828</v>
      </c>
    </row>
    <row r="25716" spans="3:7" x14ac:dyDescent="0.2">
      <c r="C25716">
        <v>2.14615E-4</v>
      </c>
      <c r="D25716">
        <v>1.18106E-4</v>
      </c>
      <c r="F25716">
        <f t="shared" si="802"/>
        <v>-3.668339927339459</v>
      </c>
      <c r="G25716">
        <f t="shared" si="803"/>
        <v>-3.9277280388750415</v>
      </c>
    </row>
    <row r="25717" spans="3:7" x14ac:dyDescent="0.2">
      <c r="C25717">
        <v>2.1456900000000001E-4</v>
      </c>
      <c r="D25717">
        <v>4.04891E-4</v>
      </c>
      <c r="F25717">
        <f t="shared" si="802"/>
        <v>-3.6684330228241193</v>
      </c>
      <c r="G25717">
        <f t="shared" si="803"/>
        <v>-3.3926618767109096</v>
      </c>
    </row>
    <row r="25718" spans="3:7" x14ac:dyDescent="0.2">
      <c r="C25718">
        <v>2.1456900000000001E-4</v>
      </c>
      <c r="D25718">
        <v>4.1819999999999997E-4</v>
      </c>
      <c r="F25718">
        <f t="shared" si="802"/>
        <v>-3.6684330228241193</v>
      </c>
      <c r="G25718">
        <f t="shared" si="803"/>
        <v>-3.3786159715183466</v>
      </c>
    </row>
    <row r="25719" spans="3:7" x14ac:dyDescent="0.2">
      <c r="C25719">
        <v>2.14546E-4</v>
      </c>
      <c r="D25719">
        <v>9.5904900000000004E-5</v>
      </c>
      <c r="F25719">
        <f t="shared" si="802"/>
        <v>-3.6684795780510084</v>
      </c>
      <c r="G25719">
        <f t="shared" si="803"/>
        <v>-4.018159203167218</v>
      </c>
    </row>
    <row r="25720" spans="3:7" x14ac:dyDescent="0.2">
      <c r="C25720">
        <v>2.1450000000000001E-4</v>
      </c>
      <c r="D25720">
        <v>2.8598000000000002E-4</v>
      </c>
      <c r="F25720">
        <f t="shared" si="802"/>
        <v>-3.6685727034792568</v>
      </c>
      <c r="G25720">
        <f t="shared" si="803"/>
        <v>-3.5436643381763924</v>
      </c>
    </row>
    <row r="25721" spans="3:7" x14ac:dyDescent="0.2">
      <c r="C25721">
        <v>2.14477E-4</v>
      </c>
      <c r="D25721">
        <v>3.4458999999999998E-4</v>
      </c>
      <c r="F25721">
        <f t="shared" si="802"/>
        <v>-3.6686192736827565</v>
      </c>
      <c r="G25721">
        <f t="shared" si="803"/>
        <v>-3.4626973299287171</v>
      </c>
    </row>
    <row r="25722" spans="3:7" x14ac:dyDescent="0.2">
      <c r="C25722">
        <v>2.1446099999999999E-4</v>
      </c>
      <c r="D25722">
        <v>3.3865000000000002E-4</v>
      </c>
      <c r="F25722">
        <f t="shared" si="802"/>
        <v>-3.6686516732916212</v>
      </c>
      <c r="G25722">
        <f t="shared" si="803"/>
        <v>-3.4702489200576196</v>
      </c>
    </row>
    <row r="25723" spans="3:7" x14ac:dyDescent="0.2">
      <c r="C25723">
        <v>2.1446099999999999E-4</v>
      </c>
      <c r="D25723">
        <v>4.0638000000000002E-4</v>
      </c>
      <c r="F25723">
        <f t="shared" si="802"/>
        <v>-3.6686516732916212</v>
      </c>
      <c r="G25723">
        <f t="shared" si="803"/>
        <v>-3.391067674009995</v>
      </c>
    </row>
    <row r="25724" spans="3:7" x14ac:dyDescent="0.2">
      <c r="C25724">
        <v>2.14417E-4</v>
      </c>
      <c r="D25724">
        <v>1.9455300000000001E-4</v>
      </c>
      <c r="F25724">
        <f t="shared" si="802"/>
        <v>-3.6687407846812041</v>
      </c>
      <c r="G25724">
        <f t="shared" si="803"/>
        <v>-3.710962068003901</v>
      </c>
    </row>
    <row r="25725" spans="3:7" x14ac:dyDescent="0.2">
      <c r="C25725">
        <v>2.14417E-4</v>
      </c>
      <c r="D25725">
        <v>4.8638099999999998E-5</v>
      </c>
      <c r="F25725">
        <f t="shared" si="802"/>
        <v>-3.6687407846812041</v>
      </c>
      <c r="G25725">
        <f t="shared" si="803"/>
        <v>-4.3130233986948694</v>
      </c>
    </row>
    <row r="25726" spans="3:7" x14ac:dyDescent="0.2">
      <c r="C25726">
        <v>2.14408E-4</v>
      </c>
      <c r="D25726">
        <v>1.68677E-4</v>
      </c>
      <c r="F25726">
        <f t="shared" si="802"/>
        <v>-3.6687590142636108</v>
      </c>
      <c r="G25726">
        <f t="shared" si="803"/>
        <v>-3.7729441317206778</v>
      </c>
    </row>
    <row r="25727" spans="3:7" x14ac:dyDescent="0.2">
      <c r="C25727">
        <v>2.1438499999999999E-4</v>
      </c>
      <c r="D25727">
        <v>3.47735E-4</v>
      </c>
      <c r="F25727">
        <f t="shared" si="802"/>
        <v>-3.6688056044509194</v>
      </c>
      <c r="G25727">
        <f t="shared" si="803"/>
        <v>-3.4587515947873331</v>
      </c>
    </row>
    <row r="25728" spans="3:7" x14ac:dyDescent="0.2">
      <c r="C25728">
        <v>2.1438499999999999E-4</v>
      </c>
      <c r="D25728">
        <v>2.1733500000000001E-4</v>
      </c>
      <c r="F25728">
        <f t="shared" si="802"/>
        <v>-3.6688056044509194</v>
      </c>
      <c r="G25728">
        <f t="shared" si="803"/>
        <v>-3.6628703285213566</v>
      </c>
    </row>
    <row r="25729" spans="3:7" x14ac:dyDescent="0.2">
      <c r="C25729">
        <v>2.1438499999999999E-4</v>
      </c>
      <c r="D25729">
        <v>1.95484E-4</v>
      </c>
      <c r="F25729">
        <f t="shared" si="802"/>
        <v>-3.6688056044509194</v>
      </c>
      <c r="G25729">
        <f t="shared" si="803"/>
        <v>-3.7088887830050568</v>
      </c>
    </row>
    <row r="25730" spans="3:7" x14ac:dyDescent="0.2">
      <c r="C25730">
        <v>2.1437800000000001E-4</v>
      </c>
      <c r="D25730">
        <v>2.3802400000000001E-4</v>
      </c>
      <c r="F25730">
        <f t="shared" si="802"/>
        <v>-3.6688197850652617</v>
      </c>
      <c r="G25730">
        <f t="shared" si="803"/>
        <v>-3.6233792507499238</v>
      </c>
    </row>
    <row r="25731" spans="3:7" x14ac:dyDescent="0.2">
      <c r="C25731">
        <v>2.1436200000000001E-4</v>
      </c>
      <c r="D25731">
        <v>1.15161E-4</v>
      </c>
      <c r="F25731">
        <f t="shared" si="802"/>
        <v>-3.6688521996368606</v>
      </c>
      <c r="G25731">
        <f t="shared" si="803"/>
        <v>-3.9386945725834979</v>
      </c>
    </row>
    <row r="25732" spans="3:7" x14ac:dyDescent="0.2">
      <c r="C25732">
        <v>2.1431600000000001E-4</v>
      </c>
      <c r="D25732">
        <v>1.03199E-4</v>
      </c>
      <c r="F25732">
        <f t="shared" si="802"/>
        <v>-3.6689454050089312</v>
      </c>
      <c r="G25732">
        <f t="shared" si="803"/>
        <v>-3.9863245110090593</v>
      </c>
    </row>
    <row r="25733" spans="3:7" x14ac:dyDescent="0.2">
      <c r="C25733">
        <v>2.1431600000000001E-4</v>
      </c>
      <c r="D25733">
        <v>2.29266E-4</v>
      </c>
      <c r="F25733">
        <f t="shared" si="802"/>
        <v>-3.6689454050089312</v>
      </c>
      <c r="G25733">
        <f t="shared" si="803"/>
        <v>-3.6396603460865702</v>
      </c>
    </row>
    <row r="25734" spans="3:7" x14ac:dyDescent="0.2">
      <c r="C25734">
        <v>2.1431600000000001E-4</v>
      </c>
      <c r="D25734">
        <v>4.0121500000000001E-4</v>
      </c>
      <c r="F25734">
        <f t="shared" ref="F25734:F25797" si="804">LOG(C25734,10)</f>
        <v>-3.6689454050089312</v>
      </c>
      <c r="G25734">
        <f t="shared" ref="G25734:G25797" si="805">LOG(D25734,10)</f>
        <v>-3.3966228386240727</v>
      </c>
    </row>
    <row r="25735" spans="3:7" x14ac:dyDescent="0.2">
      <c r="C25735">
        <v>2.14305E-4</v>
      </c>
      <c r="D25735">
        <v>4.2700399999999998E-4</v>
      </c>
      <c r="F25735">
        <f t="shared" si="804"/>
        <v>-3.6689676962139908</v>
      </c>
      <c r="G25735">
        <f t="shared" si="805"/>
        <v>-3.3695680566616484</v>
      </c>
    </row>
    <row r="25736" spans="3:7" x14ac:dyDescent="0.2">
      <c r="C25736">
        <v>2.1422499999999999E-4</v>
      </c>
      <c r="D25736">
        <v>7.02741E-4</v>
      </c>
      <c r="F25736">
        <f t="shared" si="804"/>
        <v>-3.6691298484971724</v>
      </c>
      <c r="G25736">
        <f t="shared" si="805"/>
        <v>-3.153204707691871</v>
      </c>
    </row>
    <row r="25737" spans="3:7" x14ac:dyDescent="0.2">
      <c r="C25737">
        <v>2.1420900000000001E-4</v>
      </c>
      <c r="D25737">
        <v>4.1951299999999999E-4</v>
      </c>
      <c r="F25737">
        <f t="shared" si="804"/>
        <v>-3.6691622862202</v>
      </c>
      <c r="G25737">
        <f t="shared" si="805"/>
        <v>-3.3772545765735726</v>
      </c>
    </row>
    <row r="25738" spans="3:7" x14ac:dyDescent="0.2">
      <c r="C25738">
        <v>2.1415599999999999E-4</v>
      </c>
      <c r="D25738">
        <v>2.07641E-4</v>
      </c>
      <c r="F25738">
        <f t="shared" si="804"/>
        <v>-3.669269753486005</v>
      </c>
      <c r="G25738">
        <f t="shared" si="805"/>
        <v>-3.6826868882239525</v>
      </c>
    </row>
    <row r="25739" spans="3:7" x14ac:dyDescent="0.2">
      <c r="C25739">
        <v>2.1415599999999999E-4</v>
      </c>
      <c r="D25739">
        <v>9.7675299999999996E-5</v>
      </c>
      <c r="F25739">
        <f t="shared" si="804"/>
        <v>-3.669269753486005</v>
      </c>
      <c r="G25739">
        <f t="shared" si="805"/>
        <v>-4.010215246208686</v>
      </c>
    </row>
    <row r="25740" spans="3:7" x14ac:dyDescent="0.2">
      <c r="C25740">
        <v>2.1415599999999999E-4</v>
      </c>
      <c r="D25740">
        <v>2.93026E-4</v>
      </c>
      <c r="F25740">
        <f t="shared" si="804"/>
        <v>-3.669269753486005</v>
      </c>
      <c r="G25740">
        <f t="shared" si="805"/>
        <v>-3.5330938432787766</v>
      </c>
    </row>
    <row r="25741" spans="3:7" x14ac:dyDescent="0.2">
      <c r="C25741">
        <v>2.1410999999999999E-4</v>
      </c>
      <c r="D25741">
        <v>3.4859399999999998E-4</v>
      </c>
      <c r="F25741">
        <f t="shared" si="804"/>
        <v>-3.6693630485234081</v>
      </c>
      <c r="G25741">
        <f t="shared" si="805"/>
        <v>-3.4576800922384079</v>
      </c>
    </row>
    <row r="25742" spans="3:7" x14ac:dyDescent="0.2">
      <c r="C25742">
        <v>2.1410999999999999E-4</v>
      </c>
      <c r="D25742">
        <v>8.9533500000000006E-5</v>
      </c>
      <c r="F25742">
        <f t="shared" si="804"/>
        <v>-3.6693630485234081</v>
      </c>
      <c r="G25742">
        <f t="shared" si="805"/>
        <v>-4.0480144379467617</v>
      </c>
    </row>
    <row r="25743" spans="3:7" x14ac:dyDescent="0.2">
      <c r="C25743">
        <v>2.14102E-4</v>
      </c>
      <c r="D25743">
        <v>1.5841600000000001E-4</v>
      </c>
      <c r="F25743">
        <f t="shared" si="804"/>
        <v>-3.6693792757933386</v>
      </c>
      <c r="G25743">
        <f t="shared" si="805"/>
        <v>-3.8002009568324531</v>
      </c>
    </row>
    <row r="25744" spans="3:7" x14ac:dyDescent="0.2">
      <c r="C25744">
        <v>2.14064E-4</v>
      </c>
      <c r="D25744">
        <v>8.7711600000000002E-5</v>
      </c>
      <c r="F25744">
        <f t="shared" si="804"/>
        <v>-3.6694563636067361</v>
      </c>
      <c r="G25744">
        <f t="shared" si="805"/>
        <v>-4.0569429666927306</v>
      </c>
    </row>
    <row r="25745" spans="3:7" x14ac:dyDescent="0.2">
      <c r="C25745">
        <v>2.1405600000000001E-4</v>
      </c>
      <c r="D25745">
        <v>6.2210200000000003E-4</v>
      </c>
      <c r="F25745">
        <f t="shared" si="804"/>
        <v>-3.6694725943637936</v>
      </c>
      <c r="G25745">
        <f t="shared" si="805"/>
        <v>-3.2061384024387678</v>
      </c>
    </row>
    <row r="25746" spans="3:7" x14ac:dyDescent="0.2">
      <c r="C25746">
        <v>2.1404099999999999E-4</v>
      </c>
      <c r="D25746">
        <v>2.3551600000000001E-4</v>
      </c>
      <c r="F25746">
        <f t="shared" si="804"/>
        <v>-3.6695030286683137</v>
      </c>
      <c r="G25746">
        <f t="shared" si="805"/>
        <v>-3.6279795833305348</v>
      </c>
    </row>
    <row r="25747" spans="3:7" x14ac:dyDescent="0.2">
      <c r="C25747">
        <v>2.1403500000000001E-4</v>
      </c>
      <c r="D25747">
        <v>2.04429E-4</v>
      </c>
      <c r="F25747">
        <f t="shared" si="804"/>
        <v>-3.6695152029873213</v>
      </c>
      <c r="G25747">
        <f t="shared" si="805"/>
        <v>-3.6894574957848225</v>
      </c>
    </row>
    <row r="25748" spans="3:7" x14ac:dyDescent="0.2">
      <c r="C25748">
        <v>2.1397199999999999E-4</v>
      </c>
      <c r="D25748">
        <v>5.3118000000000002E-4</v>
      </c>
      <c r="F25748">
        <f t="shared" si="804"/>
        <v>-3.6696430539456348</v>
      </c>
      <c r="G25748">
        <f t="shared" si="805"/>
        <v>-3.2747582853967341</v>
      </c>
    </row>
    <row r="25749" spans="3:7" x14ac:dyDescent="0.2">
      <c r="C25749">
        <v>2.1396499999999999E-4</v>
      </c>
      <c r="D25749">
        <v>1.08924E-3</v>
      </c>
      <c r="F25749">
        <f t="shared" si="804"/>
        <v>-3.6696572619312664</v>
      </c>
      <c r="G25749">
        <f t="shared" si="805"/>
        <v>-2.9628764185069705</v>
      </c>
    </row>
    <row r="25750" spans="3:7" x14ac:dyDescent="0.2">
      <c r="C25750">
        <v>2.1395E-4</v>
      </c>
      <c r="D25750">
        <v>2.6434000000000001E-4</v>
      </c>
      <c r="F25750">
        <f t="shared" si="804"/>
        <v>-3.6696877091800482</v>
      </c>
      <c r="G25750">
        <f t="shared" si="805"/>
        <v>-3.5778371143376093</v>
      </c>
    </row>
    <row r="25751" spans="3:7" x14ac:dyDescent="0.2">
      <c r="C25751">
        <v>2.1392699999999999E-4</v>
      </c>
      <c r="D25751">
        <v>6.0575500000000003E-4</v>
      </c>
      <c r="F25751">
        <f t="shared" si="804"/>
        <v>-3.6697343991077296</v>
      </c>
      <c r="G25751">
        <f t="shared" si="805"/>
        <v>-3.217702992438582</v>
      </c>
    </row>
    <row r="25752" spans="3:7" x14ac:dyDescent="0.2">
      <c r="C25752">
        <v>2.13904E-4</v>
      </c>
      <c r="D25752">
        <v>5.42341E-4</v>
      </c>
      <c r="F25752">
        <f t="shared" si="804"/>
        <v>-3.6697810940554705</v>
      </c>
      <c r="G25752">
        <f t="shared" si="805"/>
        <v>-3.2657275624450763</v>
      </c>
    </row>
    <row r="25753" spans="3:7" x14ac:dyDescent="0.2">
      <c r="C25753">
        <v>2.13904E-4</v>
      </c>
      <c r="D25753">
        <v>2.70124E-4</v>
      </c>
      <c r="F25753">
        <f t="shared" si="804"/>
        <v>-3.6697810940554705</v>
      </c>
      <c r="G25753">
        <f t="shared" si="805"/>
        <v>-3.5684368278654284</v>
      </c>
    </row>
    <row r="25754" spans="3:7" x14ac:dyDescent="0.2">
      <c r="C25754">
        <v>2.13904E-4</v>
      </c>
      <c r="D25754">
        <v>3.6016599999999998E-4</v>
      </c>
      <c r="F25754">
        <f t="shared" si="804"/>
        <v>-3.6697810940554705</v>
      </c>
      <c r="G25754">
        <f t="shared" si="805"/>
        <v>-3.4434972873780212</v>
      </c>
    </row>
    <row r="25755" spans="3:7" x14ac:dyDescent="0.2">
      <c r="C25755">
        <v>2.1388099999999999E-4</v>
      </c>
      <c r="D25755">
        <v>1.6127700000000001E-4</v>
      </c>
      <c r="F25755">
        <f t="shared" si="804"/>
        <v>-3.6698277940243496</v>
      </c>
      <c r="G25755">
        <f t="shared" si="805"/>
        <v>-3.7924275637040838</v>
      </c>
    </row>
    <row r="25756" spans="3:7" x14ac:dyDescent="0.2">
      <c r="C25756">
        <v>2.1388099999999999E-4</v>
      </c>
      <c r="D25756">
        <v>8.0638700000000004E-5</v>
      </c>
      <c r="F25756">
        <f t="shared" si="804"/>
        <v>-3.6698277940243496</v>
      </c>
      <c r="G25756">
        <f t="shared" si="805"/>
        <v>-4.0934564822301143</v>
      </c>
    </row>
    <row r="25757" spans="3:7" x14ac:dyDescent="0.2">
      <c r="C25757">
        <v>2.13797E-4</v>
      </c>
      <c r="D25757">
        <v>2.3160699999999999E-4</v>
      </c>
      <c r="F25757">
        <f t="shared" si="804"/>
        <v>-3.6699983931056628</v>
      </c>
      <c r="G25757">
        <f t="shared" si="805"/>
        <v>-3.6352483187985216</v>
      </c>
    </row>
    <row r="25758" spans="3:7" x14ac:dyDescent="0.2">
      <c r="C25758">
        <v>2.13797E-4</v>
      </c>
      <c r="D25758">
        <v>2.3160699999999999E-4</v>
      </c>
      <c r="F25758">
        <f t="shared" si="804"/>
        <v>-3.6699983931056628</v>
      </c>
      <c r="G25758">
        <f t="shared" si="805"/>
        <v>-3.6352483187985216</v>
      </c>
    </row>
    <row r="25759" spans="3:7" x14ac:dyDescent="0.2">
      <c r="C25759">
        <v>2.1378900000000001E-4</v>
      </c>
      <c r="D25759">
        <v>9.2072599999999997E-5</v>
      </c>
      <c r="F25759">
        <f t="shared" si="804"/>
        <v>-3.6700146441328512</v>
      </c>
      <c r="G25759">
        <f t="shared" si="805"/>
        <v>-4.0358695928134356</v>
      </c>
    </row>
    <row r="25760" spans="3:7" x14ac:dyDescent="0.2">
      <c r="C25760">
        <v>2.1375100000000001E-4</v>
      </c>
      <c r="D25760">
        <v>2.3214000000000001E-4</v>
      </c>
      <c r="F25760">
        <f t="shared" si="804"/>
        <v>-3.6700918448174922</v>
      </c>
      <c r="G25760">
        <f t="shared" si="805"/>
        <v>-3.6342500198951111</v>
      </c>
    </row>
    <row r="25761" spans="3:7" x14ac:dyDescent="0.2">
      <c r="C25761">
        <v>2.1374400000000001E-4</v>
      </c>
      <c r="D25761">
        <v>9.1091300000000007E-5</v>
      </c>
      <c r="F25761">
        <f t="shared" si="804"/>
        <v>-3.6701060674931898</v>
      </c>
      <c r="G25761">
        <f t="shared" si="805"/>
        <v>-4.0405230998922024</v>
      </c>
    </row>
    <row r="25762" spans="3:7" x14ac:dyDescent="0.2">
      <c r="C25762">
        <v>2.1374400000000001E-4</v>
      </c>
      <c r="D25762">
        <v>9.3914399999999997E-5</v>
      </c>
      <c r="F25762">
        <f t="shared" si="804"/>
        <v>-3.6701060674931898</v>
      </c>
      <c r="G25762">
        <f t="shared" si="805"/>
        <v>-4.0272678117694509</v>
      </c>
    </row>
    <row r="25763" spans="3:7" x14ac:dyDescent="0.2">
      <c r="C25763">
        <v>2.13721E-4</v>
      </c>
      <c r="D25763">
        <v>8.1241400000000005E-5</v>
      </c>
      <c r="F25763">
        <f t="shared" si="804"/>
        <v>-3.6701528024216321</v>
      </c>
      <c r="G25763">
        <f t="shared" si="805"/>
        <v>-4.0902226011825942</v>
      </c>
    </row>
    <row r="25764" spans="3:7" x14ac:dyDescent="0.2">
      <c r="C25764">
        <v>2.13687E-4</v>
      </c>
      <c r="D25764">
        <v>1.7389799999999999E-4</v>
      </c>
      <c r="F25764">
        <f t="shared" si="804"/>
        <v>-3.6702218980511754</v>
      </c>
      <c r="G25764">
        <f t="shared" si="805"/>
        <v>-3.7597054127871585</v>
      </c>
    </row>
    <row r="25765" spans="3:7" x14ac:dyDescent="0.2">
      <c r="C25765">
        <v>2.13675E-4</v>
      </c>
      <c r="D25765">
        <v>2.0498099999999999E-4</v>
      </c>
      <c r="F25765">
        <f t="shared" si="804"/>
        <v>-3.6702462873688226</v>
      </c>
      <c r="G25765">
        <f t="shared" si="805"/>
        <v>-3.6882863924933713</v>
      </c>
    </row>
    <row r="25766" spans="3:7" x14ac:dyDescent="0.2">
      <c r="C25766">
        <v>2.13675E-4</v>
      </c>
      <c r="D25766">
        <v>2.0498099999999999E-4</v>
      </c>
      <c r="F25766">
        <f t="shared" si="804"/>
        <v>-3.6702462873688226</v>
      </c>
      <c r="G25766">
        <f t="shared" si="805"/>
        <v>-3.6882863924933713</v>
      </c>
    </row>
    <row r="25767" spans="3:7" x14ac:dyDescent="0.2">
      <c r="C25767">
        <v>2.1366000000000001E-4</v>
      </c>
      <c r="D25767">
        <v>6.4520799999999998E-4</v>
      </c>
      <c r="F25767">
        <f t="shared" si="804"/>
        <v>-3.6702767759421024</v>
      </c>
      <c r="G25767">
        <f t="shared" si="805"/>
        <v>-3.1903002563879799</v>
      </c>
    </row>
    <row r="25768" spans="3:7" x14ac:dyDescent="0.2">
      <c r="C25768">
        <v>2.1365199999999999E-4</v>
      </c>
      <c r="D25768">
        <v>1.7830100000000001E-4</v>
      </c>
      <c r="F25768">
        <f t="shared" si="804"/>
        <v>-3.6702930373897362</v>
      </c>
      <c r="G25768">
        <f t="shared" si="805"/>
        <v>-3.7488462210800346</v>
      </c>
    </row>
    <row r="25769" spans="3:7" x14ac:dyDescent="0.2">
      <c r="C25769">
        <v>2.1358400000000001E-4</v>
      </c>
      <c r="D25769">
        <v>9.2646199999999997E-4</v>
      </c>
      <c r="F25769">
        <f t="shared" si="804"/>
        <v>-3.6704312842838123</v>
      </c>
      <c r="G25769">
        <f t="shared" si="805"/>
        <v>-3.0331723891122255</v>
      </c>
    </row>
    <row r="25770" spans="3:7" x14ac:dyDescent="0.2">
      <c r="C25770">
        <v>2.1358400000000001E-4</v>
      </c>
      <c r="D25770">
        <v>2.6583999999999999E-4</v>
      </c>
      <c r="F25770">
        <f t="shared" si="804"/>
        <v>-3.6704312842838123</v>
      </c>
      <c r="G25770">
        <f t="shared" si="805"/>
        <v>-3.5753796717293453</v>
      </c>
    </row>
    <row r="25771" spans="3:7" x14ac:dyDescent="0.2">
      <c r="C25771">
        <v>2.1351599999999999E-4</v>
      </c>
      <c r="D25771">
        <v>1.7145300000000001E-4</v>
      </c>
      <c r="F25771">
        <f t="shared" si="804"/>
        <v>-3.6705695751993774</v>
      </c>
      <c r="G25771">
        <f t="shared" si="805"/>
        <v>-3.7658549114119877</v>
      </c>
    </row>
    <row r="25772" spans="3:7" x14ac:dyDescent="0.2">
      <c r="C25772">
        <v>2.1349300000000001E-4</v>
      </c>
      <c r="D25772">
        <v>1.8575300000000001E-4</v>
      </c>
      <c r="F25772">
        <f t="shared" si="804"/>
        <v>-3.6706163600357318</v>
      </c>
      <c r="G25772">
        <f t="shared" si="805"/>
        <v>-3.7310641634466624</v>
      </c>
    </row>
    <row r="25773" spans="3:7" x14ac:dyDescent="0.2">
      <c r="C25773">
        <v>2.13465E-4</v>
      </c>
      <c r="D25773">
        <v>8.7347699999999997E-5</v>
      </c>
      <c r="F25773">
        <f t="shared" si="804"/>
        <v>-3.6706733222920231</v>
      </c>
      <c r="G25773">
        <f t="shared" si="805"/>
        <v>-4.0587485261757177</v>
      </c>
    </row>
    <row r="25774" spans="3:7" x14ac:dyDescent="0.2">
      <c r="C25774">
        <v>2.1344699999999999E-4</v>
      </c>
      <c r="D25774">
        <v>1.11545E-4</v>
      </c>
      <c r="F25774">
        <f t="shared" si="804"/>
        <v>-3.6707099448309952</v>
      </c>
      <c r="G25774">
        <f t="shared" si="805"/>
        <v>-3.9525498921759916</v>
      </c>
    </row>
    <row r="25775" spans="3:7" x14ac:dyDescent="0.2">
      <c r="C25775">
        <v>2.1342900000000001E-4</v>
      </c>
      <c r="D25775">
        <v>9.6753899999999995E-5</v>
      </c>
      <c r="F25775">
        <f t="shared" si="804"/>
        <v>-3.6707465704584794</v>
      </c>
      <c r="G25775">
        <f t="shared" si="805"/>
        <v>-4.0143315202176524</v>
      </c>
    </row>
    <row r="25776" spans="3:7" x14ac:dyDescent="0.2">
      <c r="C25776">
        <v>2.1342400000000001E-4</v>
      </c>
      <c r="D25776">
        <v>2.0787900000000001E-4</v>
      </c>
      <c r="F25776">
        <f t="shared" si="804"/>
        <v>-3.6707567447920773</v>
      </c>
      <c r="G25776">
        <f t="shared" si="805"/>
        <v>-3.6821893810137274</v>
      </c>
    </row>
    <row r="25777" spans="3:7" x14ac:dyDescent="0.2">
      <c r="C25777">
        <v>2.1340199999999999E-4</v>
      </c>
      <c r="D25777">
        <v>2.0483400000000001E-4</v>
      </c>
      <c r="F25777">
        <f t="shared" si="804"/>
        <v>-3.6708015146918034</v>
      </c>
      <c r="G25777">
        <f t="shared" si="805"/>
        <v>-3.6885979540105325</v>
      </c>
    </row>
    <row r="25778" spans="3:7" x14ac:dyDescent="0.2">
      <c r="C25778">
        <v>2.1338600000000001E-4</v>
      </c>
      <c r="D25778">
        <v>2.0165999999999999E-3</v>
      </c>
      <c r="F25778">
        <f t="shared" si="804"/>
        <v>-3.6708340775179078</v>
      </c>
      <c r="G25778">
        <f t="shared" si="805"/>
        <v>-2.6953802371468787</v>
      </c>
    </row>
    <row r="25779" spans="3:7" x14ac:dyDescent="0.2">
      <c r="C25779">
        <v>2.1335599999999999E-4</v>
      </c>
      <c r="D25779">
        <v>6.9161600000000004E-4</v>
      </c>
      <c r="F25779">
        <f t="shared" si="804"/>
        <v>-3.6708951393982878</v>
      </c>
      <c r="G25779">
        <f t="shared" si="805"/>
        <v>-3.1601349682157358</v>
      </c>
    </row>
    <row r="25780" spans="3:7" x14ac:dyDescent="0.2">
      <c r="C25780">
        <v>2.1335599999999999E-4</v>
      </c>
      <c r="D25780">
        <v>1.63172E-4</v>
      </c>
      <c r="F25780">
        <f t="shared" si="804"/>
        <v>-3.6708951393982878</v>
      </c>
      <c r="G25780">
        <f t="shared" si="805"/>
        <v>-3.7873543632829594</v>
      </c>
    </row>
    <row r="25781" spans="3:7" x14ac:dyDescent="0.2">
      <c r="C25781">
        <v>2.1333300000000001E-4</v>
      </c>
      <c r="D25781">
        <v>1.19474E-4</v>
      </c>
      <c r="F25781">
        <f t="shared" si="804"/>
        <v>-3.670941959321433</v>
      </c>
      <c r="G25781">
        <f t="shared" si="805"/>
        <v>-3.9227265958462927</v>
      </c>
    </row>
    <row r="25782" spans="3:7" x14ac:dyDescent="0.2">
      <c r="C25782">
        <v>2.1333300000000001E-4</v>
      </c>
      <c r="D25782">
        <v>3.5653799999999999E-4</v>
      </c>
      <c r="F25782">
        <f t="shared" si="804"/>
        <v>-3.670941959321433</v>
      </c>
      <c r="G25782">
        <f t="shared" si="805"/>
        <v>-3.4478941760201884</v>
      </c>
    </row>
    <row r="25783" spans="3:7" x14ac:dyDescent="0.2">
      <c r="C25783">
        <v>2.1331099999999999E-4</v>
      </c>
      <c r="D25783">
        <v>2.3408200000000001E-4</v>
      </c>
      <c r="F25783">
        <f t="shared" si="804"/>
        <v>-3.6709867483193346</v>
      </c>
      <c r="G25783">
        <f t="shared" si="805"/>
        <v>-3.6306319805845657</v>
      </c>
    </row>
    <row r="25784" spans="3:7" x14ac:dyDescent="0.2">
      <c r="C25784">
        <v>2.1331099999999999E-4</v>
      </c>
      <c r="D25784">
        <v>1.91626E-4</v>
      </c>
      <c r="F25784">
        <f t="shared" si="804"/>
        <v>-3.6709867483193346</v>
      </c>
      <c r="G25784">
        <f t="shared" si="805"/>
        <v>-3.7175455657665375</v>
      </c>
    </row>
    <row r="25785" spans="3:7" x14ac:dyDescent="0.2">
      <c r="C25785">
        <v>2.1331099999999999E-4</v>
      </c>
      <c r="D25785">
        <v>6.3578599999999995E-4</v>
      </c>
      <c r="F25785">
        <f t="shared" si="804"/>
        <v>-3.6709867483193346</v>
      </c>
      <c r="G25785">
        <f t="shared" si="805"/>
        <v>-3.1966890394751748</v>
      </c>
    </row>
    <row r="25786" spans="3:7" x14ac:dyDescent="0.2">
      <c r="C25786">
        <v>2.1328800000000001E-4</v>
      </c>
      <c r="D25786">
        <v>2.7933E-4</v>
      </c>
      <c r="F25786">
        <f t="shared" si="804"/>
        <v>-3.6710335781201238</v>
      </c>
      <c r="G25786">
        <f t="shared" si="805"/>
        <v>-3.5538824186320248</v>
      </c>
    </row>
    <row r="25787" spans="3:7" x14ac:dyDescent="0.2">
      <c r="C25787">
        <v>2.1328800000000001E-4</v>
      </c>
      <c r="D25787">
        <v>1.0156400000000001E-4</v>
      </c>
      <c r="F25787">
        <f t="shared" si="804"/>
        <v>-3.6710335781201238</v>
      </c>
      <c r="G25787">
        <f t="shared" si="805"/>
        <v>-3.9932602031929716</v>
      </c>
    </row>
    <row r="25788" spans="3:7" x14ac:dyDescent="0.2">
      <c r="C25788">
        <v>2.1328800000000001E-4</v>
      </c>
      <c r="D25788">
        <v>2.0312800000000001E-4</v>
      </c>
      <c r="F25788">
        <f t="shared" si="804"/>
        <v>-3.6710335781201238</v>
      </c>
      <c r="G25788">
        <f t="shared" si="805"/>
        <v>-3.6922302075289912</v>
      </c>
    </row>
    <row r="25789" spans="3:7" x14ac:dyDescent="0.2">
      <c r="C25789">
        <v>2.13265E-4</v>
      </c>
      <c r="D25789">
        <v>5.3710499999999996E-4</v>
      </c>
      <c r="F25789">
        <f t="shared" si="804"/>
        <v>-3.6710804129710963</v>
      </c>
      <c r="G25789">
        <f t="shared" si="805"/>
        <v>-3.2699408046859371</v>
      </c>
    </row>
    <row r="25790" spans="3:7" x14ac:dyDescent="0.2">
      <c r="C25790">
        <v>2.13265E-4</v>
      </c>
      <c r="D25790">
        <v>1.2374700000000001E-4</v>
      </c>
      <c r="F25790">
        <f t="shared" si="804"/>
        <v>-3.6710804129710963</v>
      </c>
      <c r="G25790">
        <f t="shared" si="805"/>
        <v>-3.9074653208730878</v>
      </c>
    </row>
    <row r="25791" spans="3:7" x14ac:dyDescent="0.2">
      <c r="C25791">
        <v>2.13265E-4</v>
      </c>
      <c r="D25791">
        <v>1.9556099999999999E-4</v>
      </c>
      <c r="F25791">
        <f t="shared" si="804"/>
        <v>-3.6710804129710963</v>
      </c>
      <c r="G25791">
        <f t="shared" si="805"/>
        <v>-3.7087177506402971</v>
      </c>
    </row>
    <row r="25792" spans="3:7" x14ac:dyDescent="0.2">
      <c r="C25792">
        <v>2.1325399999999999E-4</v>
      </c>
      <c r="D25792">
        <v>2.05651E-4</v>
      </c>
      <c r="F25792">
        <f t="shared" si="804"/>
        <v>-3.6711028140331918</v>
      </c>
      <c r="G25792">
        <f t="shared" si="805"/>
        <v>-3.6868691743462669</v>
      </c>
    </row>
    <row r="25793" spans="3:7" x14ac:dyDescent="0.2">
      <c r="C25793">
        <v>2.1325000000000001E-4</v>
      </c>
      <c r="D25793">
        <v>1.13199E-4</v>
      </c>
      <c r="F25793">
        <f t="shared" si="804"/>
        <v>-3.6711109601604393</v>
      </c>
      <c r="G25793">
        <f t="shared" si="805"/>
        <v>-3.9461574096883845</v>
      </c>
    </row>
    <row r="25794" spans="3:7" x14ac:dyDescent="0.2">
      <c r="C25794">
        <v>2.1324199999999999E-4</v>
      </c>
      <c r="D25794">
        <v>3.49284E-4</v>
      </c>
      <c r="F25794">
        <f t="shared" si="804"/>
        <v>-3.6711272528733416</v>
      </c>
      <c r="G25794">
        <f t="shared" si="805"/>
        <v>-3.456821308066508</v>
      </c>
    </row>
    <row r="25795" spans="3:7" x14ac:dyDescent="0.2">
      <c r="C25795">
        <v>2.1324199999999999E-4</v>
      </c>
      <c r="D25795">
        <v>2.8003400000000002E-4</v>
      </c>
      <c r="F25795">
        <f t="shared" si="804"/>
        <v>-3.6711272528733416</v>
      </c>
      <c r="G25795">
        <f t="shared" si="805"/>
        <v>-3.5527892361008182</v>
      </c>
    </row>
    <row r="25796" spans="3:7" x14ac:dyDescent="0.2">
      <c r="C25796">
        <v>2.13129E-4</v>
      </c>
      <c r="D25796">
        <v>3.39069E-4</v>
      </c>
      <c r="F25796">
        <f t="shared" si="804"/>
        <v>-3.6713574527584369</v>
      </c>
      <c r="G25796">
        <f t="shared" si="805"/>
        <v>-3.4697119145697926</v>
      </c>
    </row>
    <row r="25797" spans="3:7" x14ac:dyDescent="0.2">
      <c r="C25797">
        <v>2.13129E-4</v>
      </c>
      <c r="D25797">
        <v>3.8417200000000001E-4</v>
      </c>
      <c r="F25797">
        <f t="shared" si="804"/>
        <v>-3.6713574527584369</v>
      </c>
      <c r="G25797">
        <f t="shared" si="805"/>
        <v>-3.4154742914488856</v>
      </c>
    </row>
    <row r="25798" spans="3:7" x14ac:dyDescent="0.2">
      <c r="C25798">
        <v>2.1310599999999999E-4</v>
      </c>
      <c r="D25798">
        <v>9.5648000000000003E-5</v>
      </c>
      <c r="F25798">
        <f t="shared" ref="F25798:F25861" si="806">LOG(C25798,10)</f>
        <v>-3.6714043225513615</v>
      </c>
      <c r="G25798">
        <f t="shared" ref="G25798:G25861" si="807">LOG(D25798,10)</f>
        <v>-4.0193241066408127</v>
      </c>
    </row>
    <row r="25799" spans="3:7" x14ac:dyDescent="0.2">
      <c r="C25799">
        <v>2.1308300000000001E-4</v>
      </c>
      <c r="D25799">
        <v>2.4606299999999998E-4</v>
      </c>
      <c r="F25799">
        <f t="shared" si="806"/>
        <v>-3.6714511974030986</v>
      </c>
      <c r="G25799">
        <f t="shared" si="807"/>
        <v>-3.6089536853784394</v>
      </c>
    </row>
    <row r="25800" spans="3:7" x14ac:dyDescent="0.2">
      <c r="C25800">
        <v>2.1306799999999999E-4</v>
      </c>
      <c r="D25800">
        <v>7.8727799999999995E-5</v>
      </c>
      <c r="F25800">
        <f t="shared" si="806"/>
        <v>-3.6714817706845468</v>
      </c>
      <c r="G25800">
        <f t="shared" si="807"/>
        <v>-4.1038718844808786</v>
      </c>
    </row>
    <row r="25801" spans="3:7" x14ac:dyDescent="0.2">
      <c r="C25801">
        <v>2.13038E-4</v>
      </c>
      <c r="D25801">
        <v>9.7068499999999994E-5</v>
      </c>
      <c r="F25801">
        <f t="shared" si="806"/>
        <v>-3.6715429237050561</v>
      </c>
      <c r="G25801">
        <f t="shared" si="807"/>
        <v>-4.0129216814787538</v>
      </c>
    </row>
    <row r="25802" spans="3:7" x14ac:dyDescent="0.2">
      <c r="C25802">
        <v>2.1301499999999999E-4</v>
      </c>
      <c r="D25802">
        <v>1.9138799999999999E-4</v>
      </c>
      <c r="F25802">
        <f t="shared" si="806"/>
        <v>-3.671589813519673</v>
      </c>
      <c r="G25802">
        <f t="shared" si="807"/>
        <v>-3.7180852959069317</v>
      </c>
    </row>
    <row r="25803" spans="3:7" x14ac:dyDescent="0.2">
      <c r="C25803">
        <v>2.1301499999999999E-4</v>
      </c>
      <c r="D25803">
        <v>1.8216599999999999E-4</v>
      </c>
      <c r="F25803">
        <f t="shared" si="806"/>
        <v>-3.671589813519673</v>
      </c>
      <c r="G25803">
        <f t="shared" si="807"/>
        <v>-3.7395326778036622</v>
      </c>
    </row>
    <row r="25804" spans="3:7" x14ac:dyDescent="0.2">
      <c r="C25804">
        <v>2.1301499999999999E-4</v>
      </c>
      <c r="D25804">
        <v>1.093E-3</v>
      </c>
      <c r="F25804">
        <f t="shared" si="806"/>
        <v>-3.671589813519673</v>
      </c>
      <c r="G25804">
        <f t="shared" si="807"/>
        <v>-2.9613798380502971</v>
      </c>
    </row>
    <row r="25805" spans="3:7" x14ac:dyDescent="0.2">
      <c r="C25805">
        <v>2.12962E-4</v>
      </c>
      <c r="D25805">
        <v>1.7496800000000001E-4</v>
      </c>
      <c r="F25805">
        <f t="shared" si="806"/>
        <v>-3.6716978832401495</v>
      </c>
      <c r="G25805">
        <f t="shared" si="807"/>
        <v>-3.7570413724234042</v>
      </c>
    </row>
    <row r="25806" spans="3:7" x14ac:dyDescent="0.2">
      <c r="C25806">
        <v>2.1294700000000001E-4</v>
      </c>
      <c r="D25806">
        <v>3.2128499999999998E-4</v>
      </c>
      <c r="F25806">
        <f t="shared" si="806"/>
        <v>-3.6717284738932285</v>
      </c>
      <c r="G25806">
        <f t="shared" si="807"/>
        <v>-3.4931095501076701</v>
      </c>
    </row>
    <row r="25807" spans="3:7" x14ac:dyDescent="0.2">
      <c r="C25807">
        <v>2.1294700000000001E-4</v>
      </c>
      <c r="D25807">
        <v>9.5392500000000005E-5</v>
      </c>
      <c r="F25807">
        <f t="shared" si="806"/>
        <v>-3.6717284738932285</v>
      </c>
      <c r="G25807">
        <f t="shared" si="807"/>
        <v>-4.0204857692860081</v>
      </c>
    </row>
    <row r="25808" spans="3:7" x14ac:dyDescent="0.2">
      <c r="C25808">
        <v>2.12902E-4</v>
      </c>
      <c r="D25808">
        <v>3.0275499999999998E-4</v>
      </c>
      <c r="F25808">
        <f t="shared" si="806"/>
        <v>-3.6718202587829825</v>
      </c>
      <c r="G25808">
        <f t="shared" si="807"/>
        <v>-3.5189086757506294</v>
      </c>
    </row>
    <row r="25809" spans="3:7" x14ac:dyDescent="0.2">
      <c r="C25809">
        <v>2.12902E-4</v>
      </c>
      <c r="D25809">
        <v>4.3463099999999999E-4</v>
      </c>
      <c r="F25809">
        <f t="shared" si="806"/>
        <v>-3.6718202587829825</v>
      </c>
      <c r="G25809">
        <f t="shared" si="807"/>
        <v>-3.3618793009128716</v>
      </c>
    </row>
    <row r="25810" spans="3:7" x14ac:dyDescent="0.2">
      <c r="C25810">
        <v>2.1287899999999999E-4</v>
      </c>
      <c r="D25810">
        <v>1.6030800000000001E-4</v>
      </c>
      <c r="F25810">
        <f t="shared" si="806"/>
        <v>-3.6718671785520351</v>
      </c>
      <c r="G25810">
        <f t="shared" si="807"/>
        <v>-3.7950448041014893</v>
      </c>
    </row>
    <row r="25811" spans="3:7" x14ac:dyDescent="0.2">
      <c r="C25811">
        <v>2.1282300000000001E-4</v>
      </c>
      <c r="D25811">
        <v>8.8558299999999995E-5</v>
      </c>
      <c r="F25811">
        <f t="shared" si="806"/>
        <v>-3.671981439190354</v>
      </c>
      <c r="G25811">
        <f t="shared" si="807"/>
        <v>-4.0527707289372099</v>
      </c>
    </row>
    <row r="25812" spans="3:7" x14ac:dyDescent="0.2">
      <c r="C25812">
        <v>2.1278900000000001E-4</v>
      </c>
      <c r="D25812">
        <v>9.7856900000000002E-5</v>
      </c>
      <c r="F25812">
        <f t="shared" si="806"/>
        <v>-3.6720508263900387</v>
      </c>
      <c r="G25812">
        <f t="shared" si="807"/>
        <v>-4.0094085463342912</v>
      </c>
    </row>
    <row r="25813" spans="3:7" x14ac:dyDescent="0.2">
      <c r="C25813">
        <v>2.1278900000000001E-4</v>
      </c>
      <c r="D25813">
        <v>3.9142799999999998E-4</v>
      </c>
      <c r="F25813">
        <f t="shared" si="806"/>
        <v>-3.6720508263900387</v>
      </c>
      <c r="G25813">
        <f t="shared" si="807"/>
        <v>-3.4073481112008746</v>
      </c>
    </row>
    <row r="25814" spans="3:7" x14ac:dyDescent="0.2">
      <c r="C25814">
        <v>2.1278099999999999E-4</v>
      </c>
      <c r="D25814">
        <v>8.4118399999999997E-5</v>
      </c>
      <c r="F25814">
        <f t="shared" si="806"/>
        <v>-3.6720671544012036</v>
      </c>
      <c r="G25814">
        <f t="shared" si="807"/>
        <v>-4.0751089965394431</v>
      </c>
    </row>
    <row r="25815" spans="3:7" x14ac:dyDescent="0.2">
      <c r="C25815">
        <v>2.12766E-4</v>
      </c>
      <c r="D25815">
        <v>2.5987500000000001E-4</v>
      </c>
      <c r="F25815">
        <f t="shared" si="806"/>
        <v>-3.6720977710768294</v>
      </c>
      <c r="G25815">
        <f t="shared" si="807"/>
        <v>-3.5852354976604737</v>
      </c>
    </row>
    <row r="25816" spans="3:7" x14ac:dyDescent="0.2">
      <c r="C25816">
        <v>2.12766E-4</v>
      </c>
      <c r="D25816">
        <v>8.6625099999999998E-5</v>
      </c>
      <c r="F25816">
        <f t="shared" si="806"/>
        <v>-3.6720977710768294</v>
      </c>
      <c r="G25816">
        <f t="shared" si="807"/>
        <v>-4.0623562510303746</v>
      </c>
    </row>
    <row r="25817" spans="3:7" x14ac:dyDescent="0.2">
      <c r="C25817">
        <v>2.12766E-4</v>
      </c>
      <c r="D25817">
        <v>9.8990300000000009E-4</v>
      </c>
      <c r="F25817">
        <f t="shared" si="806"/>
        <v>-3.6720977710768294</v>
      </c>
      <c r="G25817">
        <f t="shared" si="807"/>
        <v>-3.0044073595728089</v>
      </c>
    </row>
    <row r="25818" spans="3:7" x14ac:dyDescent="0.2">
      <c r="C25818">
        <v>2.1274299999999999E-4</v>
      </c>
      <c r="D25818">
        <v>4.0719900000000002E-4</v>
      </c>
      <c r="F25818">
        <f t="shared" si="806"/>
        <v>-3.6721447208386131</v>
      </c>
      <c r="G25818">
        <f t="shared" si="807"/>
        <v>-3.3901932972111184</v>
      </c>
    </row>
    <row r="25819" spans="3:7" x14ac:dyDescent="0.2">
      <c r="C25819">
        <v>2.12721E-4</v>
      </c>
      <c r="D25819">
        <v>1.5575100000000001E-4</v>
      </c>
      <c r="F25819">
        <f t="shared" si="806"/>
        <v>-3.6721896340562314</v>
      </c>
      <c r="G25819">
        <f t="shared" si="807"/>
        <v>-3.8075691562701559</v>
      </c>
    </row>
    <row r="25820" spans="3:7" x14ac:dyDescent="0.2">
      <c r="C25820">
        <v>2.1261899999999999E-4</v>
      </c>
      <c r="D25820">
        <v>2.1147200000000001E-4</v>
      </c>
      <c r="F25820">
        <f t="shared" si="806"/>
        <v>-3.6723979287757658</v>
      </c>
      <c r="G25820">
        <f t="shared" si="807"/>
        <v>-3.674747127345666</v>
      </c>
    </row>
    <row r="25821" spans="3:7" x14ac:dyDescent="0.2">
      <c r="C25821">
        <v>2.1259999999999999E-4</v>
      </c>
      <c r="D25821">
        <v>1.4956600000000001E-4</v>
      </c>
      <c r="F25821">
        <f t="shared" si="806"/>
        <v>-3.672436739812722</v>
      </c>
      <c r="G25821">
        <f t="shared" si="807"/>
        <v>-3.8251671209808813</v>
      </c>
    </row>
    <row r="25822" spans="3:7" x14ac:dyDescent="0.2">
      <c r="C25822">
        <v>2.12585E-4</v>
      </c>
      <c r="D25822">
        <v>9.3316199999999997E-4</v>
      </c>
      <c r="F25822">
        <f t="shared" si="806"/>
        <v>-3.6724673825552046</v>
      </c>
      <c r="G25822">
        <f t="shared" si="807"/>
        <v>-3.0300429547543319</v>
      </c>
    </row>
    <row r="25823" spans="3:7" x14ac:dyDescent="0.2">
      <c r="C25823">
        <v>2.12585E-4</v>
      </c>
      <c r="D25823">
        <v>1.01585E-4</v>
      </c>
      <c r="F25823">
        <f t="shared" si="806"/>
        <v>-3.6724673825552046</v>
      </c>
      <c r="G25823">
        <f t="shared" si="807"/>
        <v>-3.9931704150655141</v>
      </c>
    </row>
    <row r="25824" spans="3:7" x14ac:dyDescent="0.2">
      <c r="C25824">
        <v>2.1255499999999999E-4</v>
      </c>
      <c r="D25824">
        <v>1.6377300000000001E-4</v>
      </c>
      <c r="F25824">
        <f t="shared" si="806"/>
        <v>-3.6725286745271606</v>
      </c>
      <c r="G25824">
        <f t="shared" si="807"/>
        <v>-3.7857576954787873</v>
      </c>
    </row>
    <row r="25825" spans="3:7" x14ac:dyDescent="0.2">
      <c r="C25825">
        <v>2.1251700000000001E-4</v>
      </c>
      <c r="D25825">
        <v>6.8387799999999996E-4</v>
      </c>
      <c r="F25825">
        <f t="shared" si="806"/>
        <v>-3.6726063234447852</v>
      </c>
      <c r="G25825">
        <f t="shared" si="807"/>
        <v>-3.1650213670701306</v>
      </c>
    </row>
    <row r="25826" spans="3:7" x14ac:dyDescent="0.2">
      <c r="C25826">
        <v>2.1249499999999999E-4</v>
      </c>
      <c r="D25826">
        <v>3.1089000000000003E-4</v>
      </c>
      <c r="F25826">
        <f t="shared" si="806"/>
        <v>-3.6726512844275829</v>
      </c>
      <c r="G25826">
        <f t="shared" si="807"/>
        <v>-3.507393247125882</v>
      </c>
    </row>
    <row r="25827" spans="3:7" x14ac:dyDescent="0.2">
      <c r="C25827">
        <v>2.1249499999999999E-4</v>
      </c>
      <c r="D25827">
        <v>8.8825699999999999E-5</v>
      </c>
      <c r="F25827">
        <f t="shared" si="806"/>
        <v>-3.6726512844275829</v>
      </c>
      <c r="G25827">
        <f t="shared" si="807"/>
        <v>-4.0514613613231321</v>
      </c>
    </row>
    <row r="25828" spans="3:7" x14ac:dyDescent="0.2">
      <c r="C25828">
        <v>2.1249499999999999E-4</v>
      </c>
      <c r="D25828">
        <v>1.17744E-4</v>
      </c>
      <c r="F25828">
        <f t="shared" si="806"/>
        <v>-3.6726512844275829</v>
      </c>
      <c r="G25828">
        <f t="shared" si="807"/>
        <v>-3.9290612144180264</v>
      </c>
    </row>
    <row r="25829" spans="3:7" x14ac:dyDescent="0.2">
      <c r="C25829">
        <v>2.12427E-4</v>
      </c>
      <c r="D25829">
        <v>2.3166899999999999E-4</v>
      </c>
      <c r="F25829">
        <f t="shared" si="806"/>
        <v>-3.6727902841735203</v>
      </c>
      <c r="G25829">
        <f t="shared" si="807"/>
        <v>-3.6351320759625501</v>
      </c>
    </row>
    <row r="25830" spans="3:7" x14ac:dyDescent="0.2">
      <c r="C25830">
        <v>2.12427E-4</v>
      </c>
      <c r="D25830">
        <v>2.8587799999999999E-4</v>
      </c>
      <c r="F25830">
        <f t="shared" si="806"/>
        <v>-3.6727902841735203</v>
      </c>
      <c r="G25830">
        <f t="shared" si="807"/>
        <v>-3.5438192648806575</v>
      </c>
    </row>
    <row r="25831" spans="3:7" x14ac:dyDescent="0.2">
      <c r="C25831">
        <v>2.12427E-4</v>
      </c>
      <c r="D25831">
        <v>1.1642499999999999E-3</v>
      </c>
      <c r="F25831">
        <f t="shared" si="806"/>
        <v>-3.6727902841735203</v>
      </c>
      <c r="G25831">
        <f t="shared" si="807"/>
        <v>-2.9339537533952309</v>
      </c>
    </row>
    <row r="25832" spans="3:7" x14ac:dyDescent="0.2">
      <c r="C25832">
        <v>2.1241599999999999E-4</v>
      </c>
      <c r="D25832">
        <v>8.5382499999999998E-5</v>
      </c>
      <c r="F25832">
        <f t="shared" si="806"/>
        <v>-3.6728127736075082</v>
      </c>
      <c r="G25832">
        <f t="shared" si="807"/>
        <v>-4.0686311332014391</v>
      </c>
    </row>
    <row r="25833" spans="3:7" x14ac:dyDescent="0.2">
      <c r="C25833">
        <v>2.1240399999999999E-4</v>
      </c>
      <c r="D25833">
        <v>8.0808099999999996E-5</v>
      </c>
      <c r="F25833">
        <f t="shared" si="806"/>
        <v>-3.672837308863778</v>
      </c>
      <c r="G25833">
        <f t="shared" si="807"/>
        <v>-4.0925451044606787</v>
      </c>
    </row>
    <row r="25834" spans="3:7" x14ac:dyDescent="0.2">
      <c r="C25834">
        <v>2.12382E-4</v>
      </c>
      <c r="D25834">
        <v>4.6701700000000002E-4</v>
      </c>
      <c r="F25834">
        <f t="shared" si="806"/>
        <v>-3.6728822937672847</v>
      </c>
      <c r="G25834">
        <f t="shared" si="807"/>
        <v>-3.3306673102865312</v>
      </c>
    </row>
    <row r="25835" spans="3:7" x14ac:dyDescent="0.2">
      <c r="C25835">
        <v>2.1237400000000001E-4</v>
      </c>
      <c r="D25835">
        <v>2.4517300000000001E-4</v>
      </c>
      <c r="F25835">
        <f t="shared" si="806"/>
        <v>-3.6728986530693577</v>
      </c>
      <c r="G25835">
        <f t="shared" si="807"/>
        <v>-3.6105273587729356</v>
      </c>
    </row>
    <row r="25836" spans="3:7" x14ac:dyDescent="0.2">
      <c r="C25836">
        <v>2.1235899999999999E-4</v>
      </c>
      <c r="D25836">
        <v>1.5665399999999999E-4</v>
      </c>
      <c r="F25836">
        <f t="shared" si="806"/>
        <v>-3.6729293284217848</v>
      </c>
      <c r="G25836">
        <f t="shared" si="807"/>
        <v>-3.8050585113743671</v>
      </c>
    </row>
    <row r="25837" spans="3:7" x14ac:dyDescent="0.2">
      <c r="C25837">
        <v>2.1234100000000001E-4</v>
      </c>
      <c r="D25837">
        <v>3.2897800000000001E-4</v>
      </c>
      <c r="F25837">
        <f t="shared" si="806"/>
        <v>-3.672966141704944</v>
      </c>
      <c r="G25837">
        <f t="shared" si="807"/>
        <v>-3.482833143989438</v>
      </c>
    </row>
    <row r="25838" spans="3:7" x14ac:dyDescent="0.2">
      <c r="C25838">
        <v>2.1226900000000001E-4</v>
      </c>
      <c r="D25838">
        <v>2.0391499999999999E-4</v>
      </c>
      <c r="F25838">
        <f t="shared" si="806"/>
        <v>-3.6731134260505631</v>
      </c>
      <c r="G25838">
        <f t="shared" si="807"/>
        <v>-3.6905508263178763</v>
      </c>
    </row>
    <row r="25839" spans="3:7" x14ac:dyDescent="0.2">
      <c r="C25839">
        <v>2.1226900000000001E-4</v>
      </c>
      <c r="D25839">
        <v>2.3348100000000001E-4</v>
      </c>
      <c r="F25839">
        <f t="shared" si="806"/>
        <v>-3.6731134260505631</v>
      </c>
      <c r="G25839">
        <f t="shared" si="807"/>
        <v>-3.6317484552729966</v>
      </c>
    </row>
    <row r="25840" spans="3:7" x14ac:dyDescent="0.2">
      <c r="C25840">
        <v>2.1224699999999999E-4</v>
      </c>
      <c r="D25840">
        <v>1.9144299999999999E-4</v>
      </c>
      <c r="F25840">
        <f t="shared" si="806"/>
        <v>-3.6731584395652979</v>
      </c>
      <c r="G25840">
        <f t="shared" si="807"/>
        <v>-3.7179605087467018</v>
      </c>
    </row>
    <row r="25841" spans="3:7" x14ac:dyDescent="0.2">
      <c r="C25841">
        <v>2.1224699999999999E-4</v>
      </c>
      <c r="D25841">
        <v>2.6207699999999999E-4</v>
      </c>
      <c r="F25841">
        <f t="shared" si="806"/>
        <v>-3.6731584395652979</v>
      </c>
      <c r="G25841">
        <f t="shared" si="807"/>
        <v>-3.5815710912677474</v>
      </c>
    </row>
    <row r="25842" spans="3:7" x14ac:dyDescent="0.2">
      <c r="C25842">
        <v>2.12239E-4</v>
      </c>
      <c r="D25842">
        <v>1.13662E-4</v>
      </c>
      <c r="F25842">
        <f t="shared" si="806"/>
        <v>-3.6731748092729237</v>
      </c>
      <c r="G25842">
        <f t="shared" si="807"/>
        <v>-3.944384706365176</v>
      </c>
    </row>
    <row r="25843" spans="3:7" x14ac:dyDescent="0.2">
      <c r="C25843">
        <v>2.1223499999999999E-4</v>
      </c>
      <c r="D25843">
        <v>3.4912099999999998E-4</v>
      </c>
      <c r="F25843">
        <f t="shared" si="806"/>
        <v>-3.673182994358124</v>
      </c>
      <c r="G25843">
        <f t="shared" si="807"/>
        <v>-3.4570240271244628</v>
      </c>
    </row>
    <row r="25844" spans="3:7" x14ac:dyDescent="0.2">
      <c r="C25844">
        <v>2.12229E-4</v>
      </c>
      <c r="D25844">
        <v>1.63406E-4</v>
      </c>
      <c r="F25844">
        <f t="shared" si="806"/>
        <v>-3.6731952722751751</v>
      </c>
      <c r="G25844">
        <f t="shared" si="807"/>
        <v>-3.7867320009305852</v>
      </c>
    </row>
    <row r="25845" spans="3:7" x14ac:dyDescent="0.2">
      <c r="C25845">
        <v>2.1222400000000001E-4</v>
      </c>
      <c r="D25845">
        <v>3.2130199999999998E-4</v>
      </c>
      <c r="F25845">
        <f t="shared" si="806"/>
        <v>-3.6732055041378762</v>
      </c>
      <c r="G25845">
        <f t="shared" si="807"/>
        <v>-3.4930865710987757</v>
      </c>
    </row>
    <row r="25846" spans="3:7" x14ac:dyDescent="0.2">
      <c r="C25846">
        <v>2.1220200000000001E-4</v>
      </c>
      <c r="D25846">
        <v>1.5982099999999999E-4</v>
      </c>
      <c r="F25846">
        <f t="shared" si="806"/>
        <v>-3.6732505271977764</v>
      </c>
      <c r="G25846">
        <f t="shared" si="807"/>
        <v>-3.796366156280405</v>
      </c>
    </row>
    <row r="25847" spans="3:7" x14ac:dyDescent="0.2">
      <c r="C25847">
        <v>2.1220200000000001E-4</v>
      </c>
      <c r="D25847">
        <v>1.9184700000000001E-4</v>
      </c>
      <c r="F25847">
        <f t="shared" si="806"/>
        <v>-3.6732505271977764</v>
      </c>
      <c r="G25847">
        <f t="shared" si="807"/>
        <v>-3.7170449876756337</v>
      </c>
    </row>
    <row r="25848" spans="3:7" x14ac:dyDescent="0.2">
      <c r="C25848">
        <v>2.1215700000000001E-4</v>
      </c>
      <c r="D25848">
        <v>1.03327E-4</v>
      </c>
      <c r="F25848">
        <f t="shared" si="806"/>
        <v>-3.6733426343606208</v>
      </c>
      <c r="G25848">
        <f t="shared" si="807"/>
        <v>-3.9857861797500282</v>
      </c>
    </row>
    <row r="25849" spans="3:7" x14ac:dyDescent="0.2">
      <c r="C25849">
        <v>2.1215700000000001E-4</v>
      </c>
      <c r="D25849">
        <v>8.1373599999999996E-5</v>
      </c>
      <c r="F25849">
        <f t="shared" si="806"/>
        <v>-3.6733426343606208</v>
      </c>
      <c r="G25849">
        <f t="shared" si="807"/>
        <v>-4.0895164702210476</v>
      </c>
    </row>
    <row r="25850" spans="3:7" x14ac:dyDescent="0.2">
      <c r="C25850">
        <v>2.1215700000000001E-4</v>
      </c>
      <c r="D25850">
        <v>4.4361599999999998E-4</v>
      </c>
      <c r="F25850">
        <f t="shared" si="806"/>
        <v>-3.6733426343606208</v>
      </c>
      <c r="G25850">
        <f t="shared" si="807"/>
        <v>-3.352992798441726</v>
      </c>
    </row>
    <row r="25851" spans="3:7" x14ac:dyDescent="0.2">
      <c r="C25851">
        <v>2.12134E-4</v>
      </c>
      <c r="D25851">
        <v>1.6397499999999999E-4</v>
      </c>
      <c r="F25851">
        <f t="shared" si="806"/>
        <v>-3.67338971889974</v>
      </c>
      <c r="G25851">
        <f t="shared" si="807"/>
        <v>-3.7852223604259274</v>
      </c>
    </row>
    <row r="25852" spans="3:7" x14ac:dyDescent="0.2">
      <c r="C25852">
        <v>2.12134E-4</v>
      </c>
      <c r="D25852">
        <v>1.18589E-4</v>
      </c>
      <c r="F25852">
        <f t="shared" si="806"/>
        <v>-3.67338971889974</v>
      </c>
      <c r="G25852">
        <f t="shared" si="807"/>
        <v>-3.9259555931037631</v>
      </c>
    </row>
    <row r="25853" spans="3:7" x14ac:dyDescent="0.2">
      <c r="C25853">
        <v>2.1208899999999999E-4</v>
      </c>
      <c r="D25853">
        <v>8.1234800000000004E-5</v>
      </c>
      <c r="F25853">
        <f t="shared" si="806"/>
        <v>-3.6734818555908615</v>
      </c>
      <c r="G25853">
        <f t="shared" si="807"/>
        <v>-4.0902578844250899</v>
      </c>
    </row>
    <row r="25854" spans="3:7" x14ac:dyDescent="0.2">
      <c r="C25854">
        <v>2.1204399999999999E-4</v>
      </c>
      <c r="D25854">
        <v>1.56055E-4</v>
      </c>
      <c r="F25854">
        <f t="shared" si="806"/>
        <v>-3.6735740118331677</v>
      </c>
      <c r="G25854">
        <f t="shared" si="807"/>
        <v>-3.8067223119866513</v>
      </c>
    </row>
    <row r="25855" spans="3:7" x14ac:dyDescent="0.2">
      <c r="C25855">
        <v>2.12022E-4</v>
      </c>
      <c r="D25855">
        <v>1.5936300000000001E-4</v>
      </c>
      <c r="F25855">
        <f t="shared" si="806"/>
        <v>-3.673619073114244</v>
      </c>
      <c r="G25855">
        <f t="shared" si="807"/>
        <v>-3.7976125032728971</v>
      </c>
    </row>
    <row r="25856" spans="3:7" x14ac:dyDescent="0.2">
      <c r="C25856">
        <v>2.12022E-4</v>
      </c>
      <c r="D25856">
        <v>9.0456800000000004E-5</v>
      </c>
      <c r="F25856">
        <f t="shared" si="806"/>
        <v>-3.673619073114244</v>
      </c>
      <c r="G25856">
        <f t="shared" si="807"/>
        <v>-4.0435587799211135</v>
      </c>
    </row>
    <row r="25857" spans="3:7" x14ac:dyDescent="0.2">
      <c r="C25857">
        <v>2.12022E-4</v>
      </c>
      <c r="D25857">
        <v>1.33946E-3</v>
      </c>
      <c r="F25857">
        <f t="shared" si="806"/>
        <v>-3.673619073114244</v>
      </c>
      <c r="G25857">
        <f t="shared" si="807"/>
        <v>-2.8730702511029227</v>
      </c>
    </row>
    <row r="25858" spans="3:7" x14ac:dyDescent="0.2">
      <c r="C25858">
        <v>2.11984E-4</v>
      </c>
      <c r="D25858">
        <v>4.2208700000000003E-4</v>
      </c>
      <c r="F25858">
        <f t="shared" si="806"/>
        <v>-3.6736969172502065</v>
      </c>
      <c r="G25858">
        <f t="shared" si="807"/>
        <v>-3.3745980236219664</v>
      </c>
    </row>
    <row r="25859" spans="3:7" x14ac:dyDescent="0.2">
      <c r="C25859">
        <v>2.1193199999999999E-4</v>
      </c>
      <c r="D25859">
        <v>3.0950200000000002E-4</v>
      </c>
      <c r="F25859">
        <f t="shared" si="806"/>
        <v>-3.6738034634205436</v>
      </c>
      <c r="G25859">
        <f t="shared" si="807"/>
        <v>-3.5093365402265535</v>
      </c>
    </row>
    <row r="25860" spans="3:7" x14ac:dyDescent="0.2">
      <c r="C25860">
        <v>2.1193199999999999E-4</v>
      </c>
      <c r="D25860">
        <v>1.80946E-4</v>
      </c>
      <c r="F25860">
        <f t="shared" si="806"/>
        <v>-3.6738034634205436</v>
      </c>
      <c r="G25860">
        <f t="shared" si="807"/>
        <v>-3.7424510129820239</v>
      </c>
    </row>
    <row r="25861" spans="3:7" x14ac:dyDescent="0.2">
      <c r="C25861">
        <v>2.1190900000000001E-4</v>
      </c>
      <c r="D25861">
        <v>6.4495300000000006E-5</v>
      </c>
      <c r="F25861">
        <f t="shared" si="806"/>
        <v>-3.6738505979502074</v>
      </c>
      <c r="G25861">
        <f t="shared" si="807"/>
        <v>-4.1904719327823639</v>
      </c>
    </row>
    <row r="25862" spans="3:7" x14ac:dyDescent="0.2">
      <c r="C25862">
        <v>2.1188700000000001E-4</v>
      </c>
      <c r="D25862">
        <v>1.7692900000000001E-4</v>
      </c>
      <c r="F25862">
        <f t="shared" ref="F25862:F25925" si="808">LOG(C25862,10)</f>
        <v>-3.6738956879397797</v>
      </c>
      <c r="G25862">
        <f t="shared" ref="G25862:G25925" si="809">LOG(D25862,10)</f>
        <v>-3.752200977108656</v>
      </c>
    </row>
    <row r="25863" spans="3:7" x14ac:dyDescent="0.2">
      <c r="C25863">
        <v>2.11864E-4</v>
      </c>
      <c r="D25863">
        <v>2.1376699999999999E-4</v>
      </c>
      <c r="F25863">
        <f t="shared" si="808"/>
        <v>-3.6739428324802934</v>
      </c>
      <c r="G25863">
        <f t="shared" si="809"/>
        <v>-3.670059337593405</v>
      </c>
    </row>
    <row r="25864" spans="3:7" x14ac:dyDescent="0.2">
      <c r="C25864">
        <v>2.11864E-4</v>
      </c>
      <c r="D25864">
        <v>2.1376699999999999E-4</v>
      </c>
      <c r="F25864">
        <f t="shared" si="808"/>
        <v>-3.6739428324802934</v>
      </c>
      <c r="G25864">
        <f t="shared" si="809"/>
        <v>-3.670059337593405</v>
      </c>
    </row>
    <row r="25865" spans="3:7" x14ac:dyDescent="0.2">
      <c r="C25865">
        <v>2.1177500000000001E-4</v>
      </c>
      <c r="D25865">
        <v>1.8073399999999999E-4</v>
      </c>
      <c r="F25865">
        <f t="shared" si="808"/>
        <v>-3.674125309586783</v>
      </c>
      <c r="G25865">
        <f t="shared" si="809"/>
        <v>-3.7429601395066197</v>
      </c>
    </row>
    <row r="25866" spans="3:7" x14ac:dyDescent="0.2">
      <c r="C25866">
        <v>2.11752E-4</v>
      </c>
      <c r="D25866">
        <v>1.81225E-4</v>
      </c>
      <c r="F25866">
        <f t="shared" si="808"/>
        <v>-3.6741724790616619</v>
      </c>
      <c r="G25866">
        <f t="shared" si="809"/>
        <v>-3.7417818915757275</v>
      </c>
    </row>
    <row r="25867" spans="3:7" x14ac:dyDescent="0.2">
      <c r="C25867">
        <v>2.1173000000000001E-4</v>
      </c>
      <c r="D25867">
        <v>3.0829300000000001E-4</v>
      </c>
      <c r="F25867">
        <f t="shared" si="808"/>
        <v>-3.6742176024841942</v>
      </c>
      <c r="G25867">
        <f t="shared" si="809"/>
        <v>-3.5110363361099703</v>
      </c>
    </row>
    <row r="25868" spans="3:7" x14ac:dyDescent="0.2">
      <c r="C25868">
        <v>2.1173000000000001E-4</v>
      </c>
      <c r="D25868">
        <v>1.0805E-4</v>
      </c>
      <c r="F25868">
        <f t="shared" si="808"/>
        <v>-3.6742176024841942</v>
      </c>
      <c r="G25868">
        <f t="shared" si="809"/>
        <v>-3.9663752287807394</v>
      </c>
    </row>
    <row r="25869" spans="3:7" x14ac:dyDescent="0.2">
      <c r="C25869">
        <v>2.11685E-4</v>
      </c>
      <c r="D25869">
        <v>2.3008300000000001E-4</v>
      </c>
      <c r="F25869">
        <f t="shared" si="808"/>
        <v>-3.6743099149991463</v>
      </c>
      <c r="G25869">
        <f t="shared" si="809"/>
        <v>-3.6381154685931443</v>
      </c>
    </row>
    <row r="25870" spans="3:7" x14ac:dyDescent="0.2">
      <c r="C25870">
        <v>2.11685E-4</v>
      </c>
      <c r="D25870">
        <v>9.6348399999999994E-5</v>
      </c>
      <c r="F25870">
        <f t="shared" si="808"/>
        <v>-3.6743099149991463</v>
      </c>
      <c r="G25870">
        <f t="shared" si="809"/>
        <v>-4.0161554930162149</v>
      </c>
    </row>
    <row r="25871" spans="3:7" x14ac:dyDescent="0.2">
      <c r="C25871">
        <v>2.1166300000000001E-4</v>
      </c>
      <c r="D25871">
        <v>1.2380799999999999E-4</v>
      </c>
      <c r="F25871">
        <f t="shared" si="808"/>
        <v>-3.674355052704346</v>
      </c>
      <c r="G25871">
        <f t="shared" si="809"/>
        <v>-3.9072512919588487</v>
      </c>
    </row>
    <row r="25872" spans="3:7" x14ac:dyDescent="0.2">
      <c r="C25872">
        <v>2.1166300000000001E-4</v>
      </c>
      <c r="D25872">
        <v>1.7846E-4</v>
      </c>
      <c r="F25872">
        <f t="shared" si="808"/>
        <v>-3.674355052704346</v>
      </c>
      <c r="G25872">
        <f t="shared" si="809"/>
        <v>-3.7484591113500221</v>
      </c>
    </row>
    <row r="25873" spans="3:7" x14ac:dyDescent="0.2">
      <c r="C25873">
        <v>2.1165499999999999E-4</v>
      </c>
      <c r="D25873">
        <v>4.7173499999999998E-4</v>
      </c>
      <c r="F25873">
        <f t="shared" si="808"/>
        <v>-3.6743714675785335</v>
      </c>
      <c r="G25873">
        <f t="shared" si="809"/>
        <v>-3.3263019004281045</v>
      </c>
    </row>
    <row r="25874" spans="3:7" x14ac:dyDescent="0.2">
      <c r="C25874">
        <v>2.1164E-4</v>
      </c>
      <c r="D25874">
        <v>4.8688900000000001E-4</v>
      </c>
      <c r="F25874">
        <f t="shared" si="808"/>
        <v>-3.6744022471399806</v>
      </c>
      <c r="G25874">
        <f t="shared" si="809"/>
        <v>-3.312570037105913</v>
      </c>
    </row>
    <row r="25875" spans="3:7" x14ac:dyDescent="0.2">
      <c r="C25875">
        <v>2.1164E-4</v>
      </c>
      <c r="D25875">
        <v>2.3986600000000001E-4</v>
      </c>
      <c r="F25875">
        <f t="shared" si="808"/>
        <v>-3.6744022471399806</v>
      </c>
      <c r="G25875">
        <f t="shared" si="809"/>
        <v>-3.620031307091967</v>
      </c>
    </row>
    <row r="25876" spans="3:7" x14ac:dyDescent="0.2">
      <c r="C25876">
        <v>2.1162500000000001E-4</v>
      </c>
      <c r="D25876">
        <v>7.6370899999999998E-5</v>
      </c>
      <c r="F25876">
        <f t="shared" si="808"/>
        <v>-3.674433028883008</v>
      </c>
      <c r="G25876">
        <f t="shared" si="809"/>
        <v>-4.117072091383382</v>
      </c>
    </row>
    <row r="25877" spans="3:7" x14ac:dyDescent="0.2">
      <c r="C25877">
        <v>2.1161800000000001E-4</v>
      </c>
      <c r="D25877">
        <v>2.0114699999999999E-4</v>
      </c>
      <c r="F25877">
        <f t="shared" si="808"/>
        <v>-3.6744473944430931</v>
      </c>
      <c r="G25877">
        <f t="shared" si="809"/>
        <v>-3.6964864403145019</v>
      </c>
    </row>
    <row r="25878" spans="3:7" x14ac:dyDescent="0.2">
      <c r="C25878">
        <v>2.1160999999999999E-4</v>
      </c>
      <c r="D25878">
        <v>2.9759699999999998E-4</v>
      </c>
      <c r="F25878">
        <f t="shared" si="808"/>
        <v>-3.6744638128079261</v>
      </c>
      <c r="G25878">
        <f t="shared" si="809"/>
        <v>-3.526371451116793</v>
      </c>
    </row>
    <row r="25879" spans="3:7" x14ac:dyDescent="0.2">
      <c r="C25879">
        <v>2.1160999999999999E-4</v>
      </c>
      <c r="D25879">
        <v>1.34327E-4</v>
      </c>
      <c r="F25879">
        <f t="shared" si="808"/>
        <v>-3.6744638128079261</v>
      </c>
      <c r="G25879">
        <f t="shared" si="809"/>
        <v>-3.8718366844834629</v>
      </c>
    </row>
    <row r="25880" spans="3:7" x14ac:dyDescent="0.2">
      <c r="C25880">
        <v>2.11595E-4</v>
      </c>
      <c r="D25880">
        <v>9.6030699999999998E-4</v>
      </c>
      <c r="F25880">
        <f t="shared" si="808"/>
        <v>-3.674494598915043</v>
      </c>
      <c r="G25880">
        <f t="shared" si="809"/>
        <v>-3.0175899054064397</v>
      </c>
    </row>
    <row r="25881" spans="3:7" x14ac:dyDescent="0.2">
      <c r="C25881">
        <v>2.1158099999999999E-4</v>
      </c>
      <c r="D25881">
        <v>5.6928200000000002E-5</v>
      </c>
      <c r="F25881">
        <f t="shared" si="808"/>
        <v>-3.6745233345841211</v>
      </c>
      <c r="G25881">
        <f t="shared" si="809"/>
        <v>-4.2446725478312759</v>
      </c>
    </row>
    <row r="25882" spans="3:7" x14ac:dyDescent="0.2">
      <c r="C25882">
        <v>2.11573E-4</v>
      </c>
      <c r="D25882">
        <v>1.03563E-4</v>
      </c>
      <c r="F25882">
        <f t="shared" si="808"/>
        <v>-3.6745397558201516</v>
      </c>
      <c r="G25882">
        <f t="shared" si="809"/>
        <v>-3.9847953774668423</v>
      </c>
    </row>
    <row r="25883" spans="3:7" x14ac:dyDescent="0.2">
      <c r="C25883">
        <v>2.1153799999999999E-4</v>
      </c>
      <c r="D25883">
        <v>1.00956E-4</v>
      </c>
      <c r="F25883">
        <f t="shared" si="808"/>
        <v>-3.6746116060292042</v>
      </c>
      <c r="G25883">
        <f t="shared" si="809"/>
        <v>-3.9958678650367645</v>
      </c>
    </row>
    <row r="25884" spans="3:7" x14ac:dyDescent="0.2">
      <c r="C25884">
        <v>2.11528E-4</v>
      </c>
      <c r="D25884">
        <v>1.02951E-3</v>
      </c>
      <c r="F25884">
        <f t="shared" si="808"/>
        <v>-3.6746321368438752</v>
      </c>
      <c r="G25884">
        <f t="shared" si="809"/>
        <v>-2.9873694305673419</v>
      </c>
    </row>
    <row r="25885" spans="3:7" x14ac:dyDescent="0.2">
      <c r="C25885">
        <v>2.11528E-4</v>
      </c>
      <c r="D25885">
        <v>1.7493200000000001E-4</v>
      </c>
      <c r="F25885">
        <f t="shared" si="808"/>
        <v>-3.6746321368438752</v>
      </c>
      <c r="G25885">
        <f t="shared" si="809"/>
        <v>-3.7571307385360293</v>
      </c>
    </row>
    <row r="25886" spans="3:7" x14ac:dyDescent="0.2">
      <c r="C25886">
        <v>2.1149100000000001E-4</v>
      </c>
      <c r="D25886">
        <v>1.6676399999999999E-4</v>
      </c>
      <c r="F25886">
        <f t="shared" si="808"/>
        <v>-3.6747081092984057</v>
      </c>
      <c r="G25886">
        <f t="shared" si="809"/>
        <v>-3.7778976964367601</v>
      </c>
    </row>
    <row r="25887" spans="3:7" x14ac:dyDescent="0.2">
      <c r="C25887">
        <v>2.1148400000000001E-4</v>
      </c>
      <c r="D25887">
        <v>9.0179499999999999E-5</v>
      </c>
      <c r="F25887">
        <f t="shared" si="808"/>
        <v>-3.6747224839606134</v>
      </c>
      <c r="G25887">
        <f t="shared" si="809"/>
        <v>-4.044892176967382</v>
      </c>
    </row>
    <row r="25888" spans="3:7" x14ac:dyDescent="0.2">
      <c r="C25888">
        <v>2.11394E-4</v>
      </c>
      <c r="D25888">
        <v>7.9358799999999996E-5</v>
      </c>
      <c r="F25888">
        <f t="shared" si="808"/>
        <v>-3.6749073434423618</v>
      </c>
      <c r="G25888">
        <f t="shared" si="809"/>
        <v>-4.1004049078563787</v>
      </c>
    </row>
    <row r="25889" spans="3:7" x14ac:dyDescent="0.2">
      <c r="C25889">
        <v>2.11387E-4</v>
      </c>
      <c r="D25889">
        <v>2.40867E-4</v>
      </c>
      <c r="F25889">
        <f t="shared" si="808"/>
        <v>-3.674921724700619</v>
      </c>
      <c r="G25889">
        <f t="shared" si="809"/>
        <v>-3.6182226964716317</v>
      </c>
    </row>
    <row r="25890" spans="3:7" x14ac:dyDescent="0.2">
      <c r="C25890">
        <v>2.1137200000000001E-4</v>
      </c>
      <c r="D25890">
        <v>2.096E-4</v>
      </c>
      <c r="F25890">
        <f t="shared" si="808"/>
        <v>-3.6749525432862962</v>
      </c>
      <c r="G25890">
        <f t="shared" si="809"/>
        <v>-3.678608721688311</v>
      </c>
    </row>
    <row r="25891" spans="3:7" x14ac:dyDescent="0.2">
      <c r="C25891">
        <v>2.11349E-4</v>
      </c>
      <c r="D25891">
        <v>4.5050100000000002E-4</v>
      </c>
      <c r="F25891">
        <f t="shared" si="808"/>
        <v>-3.6749998026989759</v>
      </c>
      <c r="G25891">
        <f t="shared" si="809"/>
        <v>-3.3463042406582808</v>
      </c>
    </row>
    <row r="25892" spans="3:7" x14ac:dyDescent="0.2">
      <c r="C25892">
        <v>2.1131200000000001E-4</v>
      </c>
      <c r="D25892">
        <v>6.7371800000000004E-5</v>
      </c>
      <c r="F25892">
        <f t="shared" si="808"/>
        <v>-3.6750758395032777</v>
      </c>
      <c r="G25892">
        <f t="shared" si="809"/>
        <v>-4.1715218492686006</v>
      </c>
    </row>
    <row r="25893" spans="3:7" x14ac:dyDescent="0.2">
      <c r="C25893">
        <v>2.11282E-4</v>
      </c>
      <c r="D25893">
        <v>2.1813400000000001E-4</v>
      </c>
      <c r="F25893">
        <f t="shared" si="808"/>
        <v>-3.6751375007406777</v>
      </c>
      <c r="G25893">
        <f t="shared" si="809"/>
        <v>-3.6612766367525498</v>
      </c>
    </row>
    <row r="25894" spans="3:7" x14ac:dyDescent="0.2">
      <c r="C25894">
        <v>2.1126000000000001E-4</v>
      </c>
      <c r="D25894">
        <v>8.6396800000000006E-5</v>
      </c>
      <c r="F25894">
        <f t="shared" si="808"/>
        <v>-3.6751827245461715</v>
      </c>
      <c r="G25894">
        <f t="shared" si="809"/>
        <v>-4.0635023427997945</v>
      </c>
    </row>
    <row r="25895" spans="3:7" x14ac:dyDescent="0.2">
      <c r="C25895">
        <v>2.1126000000000001E-4</v>
      </c>
      <c r="D25895">
        <v>1.6281299999999999E-4</v>
      </c>
      <c r="F25895">
        <f t="shared" si="808"/>
        <v>-3.6751827245461715</v>
      </c>
      <c r="G25895">
        <f t="shared" si="809"/>
        <v>-3.7883109212965729</v>
      </c>
    </row>
    <row r="25896" spans="3:7" x14ac:dyDescent="0.2">
      <c r="C25896">
        <v>2.11249E-4</v>
      </c>
      <c r="D25896">
        <v>2.9544599999999999E-4</v>
      </c>
      <c r="F25896">
        <f t="shared" si="808"/>
        <v>-3.6752053382150023</v>
      </c>
      <c r="G25896">
        <f t="shared" si="809"/>
        <v>-3.5295218854937143</v>
      </c>
    </row>
    <row r="25897" spans="3:7" x14ac:dyDescent="0.2">
      <c r="C25897">
        <v>2.11249E-4</v>
      </c>
      <c r="D25897">
        <v>2.0803E-4</v>
      </c>
      <c r="F25897">
        <f t="shared" si="808"/>
        <v>-3.6752053382150023</v>
      </c>
      <c r="G25897">
        <f t="shared" si="809"/>
        <v>-3.6818740309268145</v>
      </c>
    </row>
    <row r="25898" spans="3:7" x14ac:dyDescent="0.2">
      <c r="C25898">
        <v>2.1123800000000001E-4</v>
      </c>
      <c r="D25898">
        <v>1.55654E-4</v>
      </c>
      <c r="F25898">
        <f t="shared" si="808"/>
        <v>-3.6752279530613863</v>
      </c>
      <c r="G25898">
        <f t="shared" si="809"/>
        <v>-3.8078397143286775</v>
      </c>
    </row>
    <row r="25899" spans="3:7" x14ac:dyDescent="0.2">
      <c r="C25899">
        <v>2.1123800000000001E-4</v>
      </c>
      <c r="D25899">
        <v>1.8158700000000001E-4</v>
      </c>
      <c r="F25899">
        <f t="shared" si="808"/>
        <v>-3.6752279530613863</v>
      </c>
      <c r="G25899">
        <f t="shared" si="809"/>
        <v>-3.7409152462904576</v>
      </c>
    </row>
    <row r="25900" spans="3:7" x14ac:dyDescent="0.2">
      <c r="C25900">
        <v>2.1119300000000001E-4</v>
      </c>
      <c r="D25900">
        <v>1.16877E-4</v>
      </c>
      <c r="F25900">
        <f t="shared" si="808"/>
        <v>-3.6753204806067585</v>
      </c>
      <c r="G25900">
        <f t="shared" si="809"/>
        <v>-3.9322709444057815</v>
      </c>
    </row>
    <row r="25901" spans="3:7" x14ac:dyDescent="0.2">
      <c r="C25901">
        <v>2.1119300000000001E-4</v>
      </c>
      <c r="D25901">
        <v>1.18064E-4</v>
      </c>
      <c r="F25901">
        <f t="shared" si="808"/>
        <v>-3.6753204806067585</v>
      </c>
      <c r="G25901">
        <f t="shared" si="809"/>
        <v>-3.9278825069991239</v>
      </c>
    </row>
    <row r="25902" spans="3:7" x14ac:dyDescent="0.2">
      <c r="C25902">
        <v>2.1119300000000001E-4</v>
      </c>
      <c r="D25902">
        <v>7.2176100000000002E-4</v>
      </c>
      <c r="F25902">
        <f t="shared" si="808"/>
        <v>-3.6753204806067585</v>
      </c>
      <c r="G25902">
        <f t="shared" si="809"/>
        <v>-3.1416065885308622</v>
      </c>
    </row>
    <row r="25903" spans="3:7" x14ac:dyDescent="0.2">
      <c r="C25903">
        <v>2.1117099999999999E-4</v>
      </c>
      <c r="D25903">
        <v>8.7638600000000005E-5</v>
      </c>
      <c r="F25903">
        <f t="shared" si="808"/>
        <v>-3.6753657234712569</v>
      </c>
      <c r="G25903">
        <f t="shared" si="809"/>
        <v>-4.0573045687782763</v>
      </c>
    </row>
    <row r="25904" spans="3:7" x14ac:dyDescent="0.2">
      <c r="C25904">
        <v>2.1107400000000001E-4</v>
      </c>
      <c r="D25904">
        <v>1.5264799999999999E-4</v>
      </c>
      <c r="F25904">
        <f t="shared" si="808"/>
        <v>-3.6755652595959507</v>
      </c>
      <c r="G25904">
        <f t="shared" si="809"/>
        <v>-3.8163088814711421</v>
      </c>
    </row>
    <row r="25905" spans="3:7" x14ac:dyDescent="0.2">
      <c r="C25905">
        <v>2.1106E-4</v>
      </c>
      <c r="D25905">
        <v>3.5242299999999998E-4</v>
      </c>
      <c r="F25905">
        <f t="shared" si="808"/>
        <v>-3.6755940661964557</v>
      </c>
      <c r="G25905">
        <f t="shared" si="809"/>
        <v>-3.4529357561988925</v>
      </c>
    </row>
    <row r="25906" spans="3:7" x14ac:dyDescent="0.2">
      <c r="C25906">
        <v>2.1103699999999999E-4</v>
      </c>
      <c r="D25906">
        <v>1.1336600000000001E-3</v>
      </c>
      <c r="F25906">
        <f t="shared" si="808"/>
        <v>-3.675641395474293</v>
      </c>
      <c r="G25906">
        <f t="shared" si="809"/>
        <v>-2.9455171767167188</v>
      </c>
    </row>
    <row r="25907" spans="3:7" x14ac:dyDescent="0.2">
      <c r="C25907">
        <v>2.10993E-4</v>
      </c>
      <c r="D25907">
        <v>1.72399E-4</v>
      </c>
      <c r="F25907">
        <f t="shared" si="808"/>
        <v>-3.6757319528151129</v>
      </c>
      <c r="G25907">
        <f t="shared" si="809"/>
        <v>-3.7634652576281353</v>
      </c>
    </row>
    <row r="25908" spans="3:7" x14ac:dyDescent="0.2">
      <c r="C25908">
        <v>2.10962E-4</v>
      </c>
      <c r="D25908">
        <v>9.4268499999999994E-5</v>
      </c>
      <c r="F25908">
        <f t="shared" si="808"/>
        <v>-3.6757957659182314</v>
      </c>
      <c r="G25908">
        <f t="shared" si="809"/>
        <v>-4.0256334033556795</v>
      </c>
    </row>
    <row r="25909" spans="3:7" x14ac:dyDescent="0.2">
      <c r="C25909">
        <v>2.1095599999999999E-4</v>
      </c>
      <c r="D25909">
        <v>1.5966799999999999E-4</v>
      </c>
      <c r="F25909">
        <f t="shared" si="808"/>
        <v>-3.6758081179245057</v>
      </c>
      <c r="G25909">
        <f t="shared" si="809"/>
        <v>-3.796782114643984</v>
      </c>
    </row>
    <row r="25910" spans="3:7" x14ac:dyDescent="0.2">
      <c r="C25910">
        <v>2.10948E-4</v>
      </c>
      <c r="D25910">
        <v>1.7069900000000001E-4</v>
      </c>
      <c r="F25910">
        <f t="shared" si="808"/>
        <v>-3.675824587812706</v>
      </c>
      <c r="G25910">
        <f t="shared" si="809"/>
        <v>-3.7677690230900347</v>
      </c>
    </row>
    <row r="25911" spans="3:7" x14ac:dyDescent="0.2">
      <c r="C25911">
        <v>2.10948E-4</v>
      </c>
      <c r="D25911">
        <v>1.8148799999999999E-4</v>
      </c>
      <c r="F25911">
        <f t="shared" si="808"/>
        <v>-3.675824587812706</v>
      </c>
      <c r="G25911">
        <f t="shared" si="809"/>
        <v>-3.7411520852618767</v>
      </c>
    </row>
    <row r="25912" spans="3:7" x14ac:dyDescent="0.2">
      <c r="C25912">
        <v>2.10948E-4</v>
      </c>
      <c r="D25912">
        <v>1.90476E-4</v>
      </c>
      <c r="F25912">
        <f t="shared" si="808"/>
        <v>-3.675824587812706</v>
      </c>
      <c r="G25912">
        <f t="shared" si="809"/>
        <v>-3.7201597377006554</v>
      </c>
    </row>
    <row r="25913" spans="3:7" x14ac:dyDescent="0.2">
      <c r="C25913">
        <v>2.1089599999999999E-4</v>
      </c>
      <c r="D25913">
        <v>2.2612500000000001E-4</v>
      </c>
      <c r="F25913">
        <f t="shared" si="808"/>
        <v>-3.6759316573131531</v>
      </c>
      <c r="G25913">
        <f t="shared" si="809"/>
        <v>-3.6456514201321291</v>
      </c>
    </row>
    <row r="25914" spans="3:7" x14ac:dyDescent="0.2">
      <c r="C25914">
        <v>2.10881E-4</v>
      </c>
      <c r="D25914">
        <v>1.7798299999999999E-4</v>
      </c>
      <c r="F25914">
        <f t="shared" si="808"/>
        <v>-3.675962547652035</v>
      </c>
      <c r="G25914">
        <f t="shared" si="809"/>
        <v>-3.7496214772347805</v>
      </c>
    </row>
    <row r="25915" spans="3:7" x14ac:dyDescent="0.2">
      <c r="C25915">
        <v>2.1085900000000001E-4</v>
      </c>
      <c r="D25915">
        <v>3.7878800000000002E-4</v>
      </c>
      <c r="F25915">
        <f t="shared" si="808"/>
        <v>-3.6760078574571784</v>
      </c>
      <c r="G25915">
        <f t="shared" si="809"/>
        <v>-3.4216037878956187</v>
      </c>
    </row>
    <row r="25916" spans="3:7" x14ac:dyDescent="0.2">
      <c r="C25916">
        <v>2.10793E-4</v>
      </c>
      <c r="D25916">
        <v>3.4629000000000002E-4</v>
      </c>
      <c r="F25916">
        <f t="shared" si="808"/>
        <v>-3.6761438152424595</v>
      </c>
      <c r="G25916">
        <f t="shared" si="809"/>
        <v>-3.4605600496215616</v>
      </c>
    </row>
    <row r="25917" spans="3:7" x14ac:dyDescent="0.2">
      <c r="C25917">
        <v>2.10726E-4</v>
      </c>
      <c r="D25917">
        <v>1.68591E-4</v>
      </c>
      <c r="F25917">
        <f t="shared" si="808"/>
        <v>-3.6762818765423422</v>
      </c>
      <c r="G25917">
        <f t="shared" si="809"/>
        <v>-3.7731656133095219</v>
      </c>
    </row>
    <row r="25918" spans="3:7" x14ac:dyDescent="0.2">
      <c r="C25918">
        <v>2.1070400000000001E-4</v>
      </c>
      <c r="D25918">
        <v>2.1179700000000001E-4</v>
      </c>
      <c r="F25918">
        <f t="shared" si="808"/>
        <v>-3.6763272196769576</v>
      </c>
      <c r="G25918">
        <f t="shared" si="809"/>
        <v>-3.6740801957520137</v>
      </c>
    </row>
    <row r="25919" spans="3:7" x14ac:dyDescent="0.2">
      <c r="C25919">
        <v>2.1070400000000001E-4</v>
      </c>
      <c r="D25919">
        <v>2.1179700000000001E-4</v>
      </c>
      <c r="F25919">
        <f t="shared" si="808"/>
        <v>-3.6763272196769576</v>
      </c>
      <c r="G25919">
        <f t="shared" si="809"/>
        <v>-3.6740801957520137</v>
      </c>
    </row>
    <row r="25920" spans="3:7" x14ac:dyDescent="0.2">
      <c r="C25920">
        <v>2.1070400000000001E-4</v>
      </c>
      <c r="D25920">
        <v>1.5776599999999999E-4</v>
      </c>
      <c r="F25920">
        <f t="shared" si="808"/>
        <v>-3.6763272196769576</v>
      </c>
      <c r="G25920">
        <f t="shared" si="809"/>
        <v>-3.8019865854318899</v>
      </c>
    </row>
    <row r="25921" spans="3:7" x14ac:dyDescent="0.2">
      <c r="C25921">
        <v>2.10693E-4</v>
      </c>
      <c r="D25921">
        <v>1.78915E-4</v>
      </c>
      <c r="F25921">
        <f t="shared" si="808"/>
        <v>-3.6763498930196823</v>
      </c>
      <c r="G25921">
        <f t="shared" si="809"/>
        <v>-3.7473532472239022</v>
      </c>
    </row>
    <row r="25922" spans="3:7" x14ac:dyDescent="0.2">
      <c r="C25922">
        <v>2.10659E-4</v>
      </c>
      <c r="D25922">
        <v>8.9742399999999996E-5</v>
      </c>
      <c r="F25922">
        <f t="shared" si="808"/>
        <v>-3.6764199817455774</v>
      </c>
      <c r="G25922">
        <f t="shared" si="809"/>
        <v>-4.0470023202183762</v>
      </c>
    </row>
    <row r="25923" spans="3:7" x14ac:dyDescent="0.2">
      <c r="C25923">
        <v>2.10659E-4</v>
      </c>
      <c r="D25923">
        <v>2.8379499999999999E-4</v>
      </c>
      <c r="F25923">
        <f t="shared" si="808"/>
        <v>-3.6764199817455774</v>
      </c>
      <c r="G25923">
        <f t="shared" si="809"/>
        <v>-3.5469952603638801</v>
      </c>
    </row>
    <row r="25924" spans="3:7" x14ac:dyDescent="0.2">
      <c r="C25924">
        <v>2.1063000000000001E-4</v>
      </c>
      <c r="D25924">
        <v>5.5785800000000005E-4</v>
      </c>
      <c r="F25924">
        <f t="shared" si="808"/>
        <v>-3.6764797722456621</v>
      </c>
      <c r="G25924">
        <f t="shared" si="809"/>
        <v>-3.2534763345115931</v>
      </c>
    </row>
    <row r="25925" spans="3:7" x14ac:dyDescent="0.2">
      <c r="C25925">
        <v>2.1061499999999999E-4</v>
      </c>
      <c r="D25925">
        <v>4.2788099999999998E-5</v>
      </c>
      <c r="F25925">
        <f t="shared" si="808"/>
        <v>-3.6765107015966634</v>
      </c>
      <c r="G25925">
        <f t="shared" si="809"/>
        <v>-4.3686769978777376</v>
      </c>
    </row>
    <row r="25926" spans="3:7" x14ac:dyDescent="0.2">
      <c r="C25926">
        <v>2.1061499999999999E-4</v>
      </c>
      <c r="D25926">
        <v>1.2836400000000001E-4</v>
      </c>
      <c r="F25926">
        <f t="shared" ref="F25926:F25989" si="810">LOG(C25926,10)</f>
        <v>-3.6765107015966634</v>
      </c>
      <c r="G25926">
        <f t="shared" ref="G25926:G25989" si="811">LOG(D25926,10)</f>
        <v>-3.8915567581481993</v>
      </c>
    </row>
    <row r="25927" spans="3:7" x14ac:dyDescent="0.2">
      <c r="C25927">
        <v>2.1061499999999999E-4</v>
      </c>
      <c r="D25927">
        <v>1.76882E-4</v>
      </c>
      <c r="F25927">
        <f t="shared" si="810"/>
        <v>-3.6765107015966634</v>
      </c>
      <c r="G25927">
        <f t="shared" si="811"/>
        <v>-3.7523163598455951</v>
      </c>
    </row>
    <row r="25928" spans="3:7" x14ac:dyDescent="0.2">
      <c r="C25928">
        <v>2.1061499999999999E-4</v>
      </c>
      <c r="D25928">
        <v>5.7361399999999996E-4</v>
      </c>
      <c r="F25928">
        <f t="shared" si="810"/>
        <v>-3.6765107015966634</v>
      </c>
      <c r="G25928">
        <f t="shared" si="811"/>
        <v>-3.2413802575345581</v>
      </c>
    </row>
    <row r="25929" spans="3:7" x14ac:dyDescent="0.2">
      <c r="C25929">
        <v>2.1059299999999999E-4</v>
      </c>
      <c r="D25929">
        <v>1.7542299999999999E-4</v>
      </c>
      <c r="F25929">
        <f t="shared" si="810"/>
        <v>-3.6765560686296288</v>
      </c>
      <c r="G25929">
        <f t="shared" si="811"/>
        <v>-3.7559134661681943</v>
      </c>
    </row>
    <row r="25930" spans="3:7" x14ac:dyDescent="0.2">
      <c r="C25930">
        <v>2.10571E-4</v>
      </c>
      <c r="D25930">
        <v>1.8991100000000001E-3</v>
      </c>
      <c r="F25930">
        <f t="shared" si="810"/>
        <v>-3.6766014404021949</v>
      </c>
      <c r="G25930">
        <f t="shared" si="811"/>
        <v>-2.721449879386495</v>
      </c>
    </row>
    <row r="25931" spans="3:7" x14ac:dyDescent="0.2">
      <c r="C25931">
        <v>2.1054099999999999E-4</v>
      </c>
      <c r="D25931">
        <v>1.14416E-3</v>
      </c>
      <c r="F25931">
        <f t="shared" si="810"/>
        <v>-3.6766633186411393</v>
      </c>
      <c r="G25931">
        <f t="shared" si="811"/>
        <v>-2.9415132393032053</v>
      </c>
    </row>
    <row r="25932" spans="3:7" x14ac:dyDescent="0.2">
      <c r="C25932">
        <v>2.10526E-4</v>
      </c>
      <c r="D25932">
        <v>1.8782900000000001E-4</v>
      </c>
      <c r="F25932">
        <f t="shared" si="810"/>
        <v>-3.6766942610670776</v>
      </c>
      <c r="G25932">
        <f t="shared" si="811"/>
        <v>-3.7262373536691973</v>
      </c>
    </row>
    <row r="25933" spans="3:7" x14ac:dyDescent="0.2">
      <c r="C25933">
        <v>2.10526E-4</v>
      </c>
      <c r="D25933">
        <v>1.40704E-3</v>
      </c>
      <c r="F25933">
        <f t="shared" si="810"/>
        <v>-3.6766942610670776</v>
      </c>
      <c r="G25933">
        <f t="shared" si="811"/>
        <v>-2.8516935560603871</v>
      </c>
    </row>
    <row r="25934" spans="3:7" x14ac:dyDescent="0.2">
      <c r="C25934">
        <v>2.10504E-4</v>
      </c>
      <c r="D25934">
        <v>1.75308E-4</v>
      </c>
      <c r="F25934">
        <f t="shared" si="810"/>
        <v>-3.6767396472799865</v>
      </c>
      <c r="G25934">
        <f t="shared" si="811"/>
        <v>-3.7561982648726642</v>
      </c>
    </row>
    <row r="25935" spans="3:7" x14ac:dyDescent="0.2">
      <c r="C25935">
        <v>2.1048200000000001E-4</v>
      </c>
      <c r="D25935">
        <v>8.4936499999999996E-5</v>
      </c>
      <c r="F25935">
        <f t="shared" si="810"/>
        <v>-3.6767850382365062</v>
      </c>
      <c r="G25935">
        <f t="shared" si="811"/>
        <v>-4.0709056390600127</v>
      </c>
    </row>
    <row r="25936" spans="3:7" x14ac:dyDescent="0.2">
      <c r="C25936">
        <v>2.1045999999999999E-4</v>
      </c>
      <c r="D25936">
        <v>1.87882E-4</v>
      </c>
      <c r="F25936">
        <f t="shared" si="810"/>
        <v>-3.6768304339376265</v>
      </c>
      <c r="G25936">
        <f t="shared" si="811"/>
        <v>-3.7261148254084144</v>
      </c>
    </row>
    <row r="25937" spans="3:7" x14ac:dyDescent="0.2">
      <c r="C25937">
        <v>2.1043799999999999E-4</v>
      </c>
      <c r="D25937">
        <v>1.7685699999999999E-3</v>
      </c>
      <c r="F25937">
        <f t="shared" si="810"/>
        <v>-3.6768758343843411</v>
      </c>
      <c r="G25937">
        <f t="shared" si="811"/>
        <v>-2.7523777461335963</v>
      </c>
    </row>
    <row r="25938" spans="3:7" x14ac:dyDescent="0.2">
      <c r="C25938">
        <v>2.1043799999999999E-4</v>
      </c>
      <c r="D25938">
        <v>4.4996400000000002E-4</v>
      </c>
      <c r="F25938">
        <f t="shared" si="810"/>
        <v>-3.6768758343843411</v>
      </c>
      <c r="G25938">
        <f t="shared" si="811"/>
        <v>-3.3468222311730247</v>
      </c>
    </row>
    <row r="25939" spans="3:7" x14ac:dyDescent="0.2">
      <c r="C25939">
        <v>2.1043799999999999E-4</v>
      </c>
      <c r="D25939">
        <v>3.6370199999999998E-4</v>
      </c>
      <c r="F25939">
        <f t="shared" si="810"/>
        <v>-3.6768758343843411</v>
      </c>
      <c r="G25939">
        <f t="shared" si="811"/>
        <v>-3.439254310750139</v>
      </c>
    </row>
    <row r="25940" spans="3:7" x14ac:dyDescent="0.2">
      <c r="C25940">
        <v>2.10416E-4</v>
      </c>
      <c r="D25940">
        <v>1.64339E-4</v>
      </c>
      <c r="F25940">
        <f t="shared" si="810"/>
        <v>-3.6769212395776414</v>
      </c>
      <c r="G25940">
        <f t="shared" si="811"/>
        <v>-3.7842593600288374</v>
      </c>
    </row>
    <row r="25941" spans="3:7" x14ac:dyDescent="0.2">
      <c r="C25941">
        <v>2.10416E-4</v>
      </c>
      <c r="D25941">
        <v>4.9301599999999998E-4</v>
      </c>
      <c r="F25941">
        <f t="shared" si="810"/>
        <v>-3.6769212395776414</v>
      </c>
      <c r="G25941">
        <f t="shared" si="811"/>
        <v>-3.3071389862015628</v>
      </c>
    </row>
    <row r="25942" spans="3:7" x14ac:dyDescent="0.2">
      <c r="C25942">
        <v>2.10416E-4</v>
      </c>
      <c r="D25942">
        <v>1.61447E-4</v>
      </c>
      <c r="F25942">
        <f t="shared" si="810"/>
        <v>-3.6769212395776414</v>
      </c>
      <c r="G25942">
        <f t="shared" si="811"/>
        <v>-3.7919700206099702</v>
      </c>
    </row>
    <row r="25943" spans="3:7" x14ac:dyDescent="0.2">
      <c r="C25943">
        <v>2.1039299999999999E-4</v>
      </c>
      <c r="D25943">
        <v>1.8089700000000001E-4</v>
      </c>
      <c r="F25943">
        <f t="shared" si="810"/>
        <v>-3.6769687137195617</v>
      </c>
      <c r="G25943">
        <f t="shared" si="811"/>
        <v>-3.7425686354301204</v>
      </c>
    </row>
    <row r="25944" spans="3:7" x14ac:dyDescent="0.2">
      <c r="C25944">
        <v>2.1039299999999999E-4</v>
      </c>
      <c r="D25944">
        <v>9.1033199999999994E-5</v>
      </c>
      <c r="F25944">
        <f t="shared" si="810"/>
        <v>-3.6769687137195617</v>
      </c>
      <c r="G25944">
        <f t="shared" si="811"/>
        <v>-4.0408001906763031</v>
      </c>
    </row>
    <row r="25945" spans="3:7" x14ac:dyDescent="0.2">
      <c r="C25945">
        <v>2.1030500000000001E-4</v>
      </c>
      <c r="D25945">
        <v>6.8250099999999999E-5</v>
      </c>
      <c r="F25945">
        <f t="shared" si="810"/>
        <v>-3.6771504018424661</v>
      </c>
      <c r="G25945">
        <f t="shared" si="811"/>
        <v>-4.165896707958761</v>
      </c>
    </row>
    <row r="25946" spans="3:7" x14ac:dyDescent="0.2">
      <c r="C25946">
        <v>2.1030500000000001E-4</v>
      </c>
      <c r="D25946">
        <v>7.5953199999999996E-5</v>
      </c>
      <c r="F25946">
        <f t="shared" si="810"/>
        <v>-3.6771504018424661</v>
      </c>
      <c r="G25946">
        <f t="shared" si="811"/>
        <v>-4.1194539240649739</v>
      </c>
    </row>
    <row r="25947" spans="3:7" x14ac:dyDescent="0.2">
      <c r="C25947">
        <v>2.1028299999999999E-4</v>
      </c>
      <c r="D25947">
        <v>1.2010600000000001E-4</v>
      </c>
      <c r="F25947">
        <f t="shared" si="810"/>
        <v>-3.6771958357521854</v>
      </c>
      <c r="G25947">
        <f t="shared" si="811"/>
        <v>-3.9204352964954809</v>
      </c>
    </row>
    <row r="25948" spans="3:7" x14ac:dyDescent="0.2">
      <c r="C25948">
        <v>2.10261E-4</v>
      </c>
      <c r="D25948">
        <v>1.7667799999999999E-4</v>
      </c>
      <c r="F25948">
        <f t="shared" si="810"/>
        <v>-3.6772412744154916</v>
      </c>
      <c r="G25948">
        <f t="shared" si="811"/>
        <v>-3.7528175256117442</v>
      </c>
    </row>
    <row r="25949" spans="3:7" x14ac:dyDescent="0.2">
      <c r="C25949">
        <v>2.1024600000000001E-4</v>
      </c>
      <c r="D25949">
        <v>3.0966899999999999E-4</v>
      </c>
      <c r="F25949">
        <f t="shared" si="810"/>
        <v>-3.6772722580482551</v>
      </c>
      <c r="G25949">
        <f t="shared" si="811"/>
        <v>-3.5091022683364397</v>
      </c>
    </row>
    <row r="25950" spans="3:7" x14ac:dyDescent="0.2">
      <c r="C25950">
        <v>2.10239E-4</v>
      </c>
      <c r="D25950">
        <v>6.3595899999999996E-4</v>
      </c>
      <c r="F25950">
        <f t="shared" si="810"/>
        <v>-3.6772867178333781</v>
      </c>
      <c r="G25950">
        <f t="shared" si="811"/>
        <v>-3.1965708822253607</v>
      </c>
    </row>
    <row r="25951" spans="3:7" x14ac:dyDescent="0.2">
      <c r="C25951">
        <v>2.1023099999999999E-4</v>
      </c>
      <c r="D25951">
        <v>7.5958999999999996E-5</v>
      </c>
      <c r="F25951">
        <f t="shared" si="810"/>
        <v>-3.6773032438916253</v>
      </c>
      <c r="G25951">
        <f t="shared" si="811"/>
        <v>-4.1194207613828953</v>
      </c>
    </row>
    <row r="25952" spans="3:7" x14ac:dyDescent="0.2">
      <c r="C25952">
        <v>2.1023099999999999E-4</v>
      </c>
      <c r="D25952">
        <v>3.93082E-4</v>
      </c>
      <c r="F25952">
        <f t="shared" si="810"/>
        <v>-3.6773032438916253</v>
      </c>
      <c r="G25952">
        <f t="shared" si="811"/>
        <v>-3.4055168429254112</v>
      </c>
    </row>
    <row r="25953" spans="3:7" x14ac:dyDescent="0.2">
      <c r="C25953">
        <v>2.1021700000000001E-4</v>
      </c>
      <c r="D25953">
        <v>8.3514299999999994E-5</v>
      </c>
      <c r="F25953">
        <f t="shared" si="810"/>
        <v>-3.6773321660068401</v>
      </c>
      <c r="G25953">
        <f t="shared" si="811"/>
        <v>-4.0782391547036765</v>
      </c>
    </row>
    <row r="25954" spans="3:7" x14ac:dyDescent="0.2">
      <c r="C25954">
        <v>2.10194E-4</v>
      </c>
      <c r="D25954">
        <v>3.5574499999999998E-4</v>
      </c>
      <c r="F25954">
        <f t="shared" si="810"/>
        <v>-3.6773796850921818</v>
      </c>
      <c r="G25954">
        <f t="shared" si="811"/>
        <v>-3.4488611952146391</v>
      </c>
    </row>
    <row r="25955" spans="3:7" x14ac:dyDescent="0.2">
      <c r="C25955">
        <v>2.1015000000000001E-4</v>
      </c>
      <c r="D25955">
        <v>3.7675399999999998E-4</v>
      </c>
      <c r="F25955">
        <f t="shared" si="810"/>
        <v>-3.6774706056585438</v>
      </c>
      <c r="G25955">
        <f t="shared" si="811"/>
        <v>-3.4239421280811317</v>
      </c>
    </row>
    <row r="25956" spans="3:7" x14ac:dyDescent="0.2">
      <c r="C25956">
        <v>2.1015000000000001E-4</v>
      </c>
      <c r="D25956">
        <v>1.8837699999999999E-4</v>
      </c>
      <c r="F25956">
        <f t="shared" si="810"/>
        <v>-3.6774706056585438</v>
      </c>
      <c r="G25956">
        <f t="shared" si="811"/>
        <v>-3.724972123745113</v>
      </c>
    </row>
    <row r="25957" spans="3:7" x14ac:dyDescent="0.2">
      <c r="C25957">
        <v>2.10139E-4</v>
      </c>
      <c r="D25957">
        <v>1.09685E-4</v>
      </c>
      <c r="F25957">
        <f t="shared" si="810"/>
        <v>-3.6774933387745765</v>
      </c>
      <c r="G25957">
        <f t="shared" si="811"/>
        <v>-3.9598527604166156</v>
      </c>
    </row>
    <row r="25958" spans="3:7" x14ac:dyDescent="0.2">
      <c r="C25958">
        <v>2.10099E-4</v>
      </c>
      <c r="D25958">
        <v>2.9964800000000002E-4</v>
      </c>
      <c r="F25958">
        <f t="shared" si="810"/>
        <v>-3.6775760146836016</v>
      </c>
      <c r="G25958">
        <f t="shared" si="811"/>
        <v>-3.5233886166555064</v>
      </c>
    </row>
    <row r="25959" spans="3:7" x14ac:dyDescent="0.2">
      <c r="C25959">
        <v>2.10084E-4</v>
      </c>
      <c r="D25959">
        <v>1.1831499999999999E-4</v>
      </c>
      <c r="F25959">
        <f t="shared" si="810"/>
        <v>-3.6776070222076154</v>
      </c>
      <c r="G25959">
        <f t="shared" si="811"/>
        <v>-3.9269601919379062</v>
      </c>
    </row>
    <row r="25960" spans="3:7" x14ac:dyDescent="0.2">
      <c r="C25960">
        <v>2.1006200000000001E-4</v>
      </c>
      <c r="D25960">
        <v>2.8738400000000001E-4</v>
      </c>
      <c r="F25960">
        <f t="shared" si="810"/>
        <v>-3.6776525039145009</v>
      </c>
      <c r="G25960">
        <f t="shared" si="811"/>
        <v>-3.5415374147165468</v>
      </c>
    </row>
    <row r="25961" spans="3:7" x14ac:dyDescent="0.2">
      <c r="C25961">
        <v>2.1003999999999999E-4</v>
      </c>
      <c r="D25961">
        <v>1.8646299999999999E-4</v>
      </c>
      <c r="F25961">
        <f t="shared" si="810"/>
        <v>-3.6776979903849805</v>
      </c>
      <c r="G25961">
        <f t="shared" si="811"/>
        <v>-3.7294073327025146</v>
      </c>
    </row>
    <row r="25962" spans="3:7" x14ac:dyDescent="0.2">
      <c r="C25962">
        <v>2.10025E-4</v>
      </c>
      <c r="D25962">
        <v>4.5696899999999999E-4</v>
      </c>
      <c r="F25962">
        <f t="shared" si="810"/>
        <v>-3.6777290066192836</v>
      </c>
      <c r="G25962">
        <f t="shared" si="811"/>
        <v>-3.3401132607301203</v>
      </c>
    </row>
    <row r="25963" spans="3:7" x14ac:dyDescent="0.2">
      <c r="C25963">
        <v>2.1001799999999999E-4</v>
      </c>
      <c r="D25963">
        <v>2.2552999999999999E-4</v>
      </c>
      <c r="F25963">
        <f t="shared" si="810"/>
        <v>-3.6777434816200509</v>
      </c>
      <c r="G25963">
        <f t="shared" si="811"/>
        <v>-3.64679568009258</v>
      </c>
    </row>
    <row r="25964" spans="3:7" x14ac:dyDescent="0.2">
      <c r="C25964">
        <v>2.09996E-4</v>
      </c>
      <c r="D25964">
        <v>1.0280699999999999E-4</v>
      </c>
      <c r="F25964">
        <f t="shared" si="810"/>
        <v>-3.6777889776207107</v>
      </c>
      <c r="G25964">
        <f t="shared" si="811"/>
        <v>-3.987977313766093</v>
      </c>
    </row>
    <row r="25965" spans="3:7" x14ac:dyDescent="0.2">
      <c r="C25965">
        <v>2.09996E-4</v>
      </c>
      <c r="D25965">
        <v>4.39445E-4</v>
      </c>
      <c r="F25965">
        <f t="shared" si="810"/>
        <v>-3.6777889776207107</v>
      </c>
      <c r="G25965">
        <f t="shared" si="811"/>
        <v>-3.3570954725611193</v>
      </c>
    </row>
    <row r="25966" spans="3:7" x14ac:dyDescent="0.2">
      <c r="C25966">
        <v>2.09996E-4</v>
      </c>
      <c r="D25966">
        <v>1.7533100000000001E-4</v>
      </c>
      <c r="F25966">
        <f t="shared" si="810"/>
        <v>-3.6777889776207107</v>
      </c>
      <c r="G25966">
        <f t="shared" si="811"/>
        <v>-3.756141290188741</v>
      </c>
    </row>
    <row r="25967" spans="3:7" x14ac:dyDescent="0.2">
      <c r="C25967">
        <v>2.0997400000000001E-4</v>
      </c>
      <c r="D25967">
        <v>1.8091400000000001E-4</v>
      </c>
      <c r="F25967">
        <f t="shared" si="810"/>
        <v>-3.6778344783879593</v>
      </c>
      <c r="G25967">
        <f t="shared" si="811"/>
        <v>-3.7425278240330222</v>
      </c>
    </row>
    <row r="25968" spans="3:7" x14ac:dyDescent="0.2">
      <c r="C25968">
        <v>2.0997400000000001E-4</v>
      </c>
      <c r="D25968">
        <v>1.7975900000000001E-4</v>
      </c>
      <c r="F25968">
        <f t="shared" si="810"/>
        <v>-3.6778344783879593</v>
      </c>
      <c r="G25968">
        <f t="shared" si="811"/>
        <v>-3.7453093565640598</v>
      </c>
    </row>
    <row r="25969" spans="3:7" x14ac:dyDescent="0.2">
      <c r="C25969">
        <v>2.0992999999999999E-4</v>
      </c>
      <c r="D25969">
        <v>2.14823E-4</v>
      </c>
      <c r="F25969">
        <f t="shared" si="810"/>
        <v>-3.6779254942262161</v>
      </c>
      <c r="G25969">
        <f t="shared" si="811"/>
        <v>-3.6679192227939841</v>
      </c>
    </row>
    <row r="25970" spans="3:7" x14ac:dyDescent="0.2">
      <c r="C25970">
        <v>2.09908E-4</v>
      </c>
      <c r="D25970">
        <v>2.10948E-4</v>
      </c>
      <c r="F25970">
        <f t="shared" si="810"/>
        <v>-3.677971009299223</v>
      </c>
      <c r="G25970">
        <f t="shared" si="811"/>
        <v>-3.675824587812706</v>
      </c>
    </row>
    <row r="25971" spans="3:7" x14ac:dyDescent="0.2">
      <c r="C25971">
        <v>2.09908E-4</v>
      </c>
      <c r="D25971">
        <v>4.3062599999999998E-4</v>
      </c>
      <c r="F25971">
        <f t="shared" si="810"/>
        <v>-3.677971009299223</v>
      </c>
      <c r="G25971">
        <f t="shared" si="811"/>
        <v>-3.3658997522281764</v>
      </c>
    </row>
    <row r="25972" spans="3:7" x14ac:dyDescent="0.2">
      <c r="C25972">
        <v>2.09886E-4</v>
      </c>
      <c r="D25972">
        <v>1.5746799999999999E-4</v>
      </c>
      <c r="F25972">
        <f t="shared" si="810"/>
        <v>-3.6780165291428162</v>
      </c>
      <c r="G25972">
        <f t="shared" si="811"/>
        <v>-3.8028076884484365</v>
      </c>
    </row>
    <row r="25973" spans="3:7" x14ac:dyDescent="0.2">
      <c r="C25973">
        <v>2.0987800000000001E-4</v>
      </c>
      <c r="D25973">
        <v>7.3953599999999995E-4</v>
      </c>
      <c r="F25973">
        <f t="shared" si="810"/>
        <v>-3.6780330829961989</v>
      </c>
      <c r="G25973">
        <f t="shared" si="811"/>
        <v>-3.1310406800568078</v>
      </c>
    </row>
    <row r="25974" spans="3:7" x14ac:dyDescent="0.2">
      <c r="C25974">
        <v>2.0986400000000001E-4</v>
      </c>
      <c r="D25974">
        <v>1.3602699999999999E-4</v>
      </c>
      <c r="F25974">
        <f t="shared" si="810"/>
        <v>-3.6780620537579947</v>
      </c>
      <c r="G25974">
        <f t="shared" si="811"/>
        <v>-3.8663748799592499</v>
      </c>
    </row>
    <row r="25975" spans="3:7" x14ac:dyDescent="0.2">
      <c r="C25975">
        <v>2.0984899999999999E-4</v>
      </c>
      <c r="D25975">
        <v>4.53206E-4</v>
      </c>
      <c r="F25975">
        <f t="shared" si="810"/>
        <v>-3.6780930960046314</v>
      </c>
      <c r="G25975">
        <f t="shared" si="811"/>
        <v>-3.3437043491404088</v>
      </c>
    </row>
    <row r="25976" spans="3:7" x14ac:dyDescent="0.2">
      <c r="C25976">
        <v>2.0984199999999999E-4</v>
      </c>
      <c r="D25976">
        <v>9.6098400000000001E-5</v>
      </c>
      <c r="F25976">
        <f t="shared" si="810"/>
        <v>-3.6781075831457595</v>
      </c>
      <c r="G25976">
        <f t="shared" si="811"/>
        <v>-4.0172838431010236</v>
      </c>
    </row>
    <row r="25977" spans="3:7" x14ac:dyDescent="0.2">
      <c r="C25977">
        <v>2.0981999999999999E-4</v>
      </c>
      <c r="D25977">
        <v>8.4432699999999997E-4</v>
      </c>
      <c r="F25977">
        <f t="shared" si="810"/>
        <v>-3.6781531173071111</v>
      </c>
      <c r="G25977">
        <f t="shared" si="811"/>
        <v>-3.0734893225785829</v>
      </c>
    </row>
    <row r="25978" spans="3:7" x14ac:dyDescent="0.2">
      <c r="C25978">
        <v>2.0976499999999999E-4</v>
      </c>
      <c r="D25978">
        <v>4.6970399999999999E-4</v>
      </c>
      <c r="F25978">
        <f t="shared" si="810"/>
        <v>-3.678266973601505</v>
      </c>
      <c r="G25978">
        <f t="shared" si="811"/>
        <v>-3.328175741348514</v>
      </c>
    </row>
    <row r="25979" spans="3:7" x14ac:dyDescent="0.2">
      <c r="C25979">
        <v>2.0973199999999999E-4</v>
      </c>
      <c r="D25979">
        <v>1.74795E-4</v>
      </c>
      <c r="F25979">
        <f t="shared" si="810"/>
        <v>-3.6783353017084148</v>
      </c>
      <c r="G25979">
        <f t="shared" si="811"/>
        <v>-3.7574709944903257</v>
      </c>
    </row>
    <row r="25980" spans="3:7" x14ac:dyDescent="0.2">
      <c r="C25980">
        <v>2.0971E-4</v>
      </c>
      <c r="D25980">
        <v>3.5701500000000002E-4</v>
      </c>
      <c r="F25980">
        <f t="shared" si="810"/>
        <v>-3.6783808597527248</v>
      </c>
      <c r="G25980">
        <f t="shared" si="811"/>
        <v>-3.4473135366038434</v>
      </c>
    </row>
    <row r="25981" spans="3:7" x14ac:dyDescent="0.2">
      <c r="C25981">
        <v>2.0966600000000001E-4</v>
      </c>
      <c r="D25981">
        <v>9.0228300000000003E-4</v>
      </c>
      <c r="F25981">
        <f t="shared" si="810"/>
        <v>-3.6784719901811411</v>
      </c>
      <c r="G25981">
        <f t="shared" si="811"/>
        <v>-3.044657225138983</v>
      </c>
    </row>
    <row r="25982" spans="3:7" x14ac:dyDescent="0.2">
      <c r="C25982">
        <v>2.0964399999999999E-4</v>
      </c>
      <c r="D25982">
        <v>1.5527999999999999E-4</v>
      </c>
      <c r="F25982">
        <f t="shared" si="810"/>
        <v>-3.6785175625672548</v>
      </c>
      <c r="G25982">
        <f t="shared" si="811"/>
        <v>-3.8088844776196935</v>
      </c>
    </row>
    <row r="25983" spans="3:7" x14ac:dyDescent="0.2">
      <c r="C25983">
        <v>2.0958899999999999E-4</v>
      </c>
      <c r="D25983">
        <v>2.0304599999999999E-4</v>
      </c>
      <c r="F25983">
        <f t="shared" si="810"/>
        <v>-3.6786315144586457</v>
      </c>
      <c r="G25983">
        <f t="shared" si="811"/>
        <v>-3.6924055616777052</v>
      </c>
    </row>
    <row r="25984" spans="3:7" x14ac:dyDescent="0.2">
      <c r="C25984">
        <v>2.0958899999999999E-4</v>
      </c>
      <c r="D25984">
        <v>8.4857200000000005E-5</v>
      </c>
      <c r="F25984">
        <f t="shared" si="810"/>
        <v>-3.6786315144586457</v>
      </c>
      <c r="G25984">
        <f t="shared" si="811"/>
        <v>-4.0713113025789642</v>
      </c>
    </row>
    <row r="25985" spans="3:7" x14ac:dyDescent="0.2">
      <c r="C25985">
        <v>2.09578E-4</v>
      </c>
      <c r="D25985">
        <v>4.5454499999999999E-4</v>
      </c>
      <c r="F25985">
        <f t="shared" si="810"/>
        <v>-3.6786543084252603</v>
      </c>
      <c r="G25985">
        <f t="shared" si="811"/>
        <v>-3.342423115116905</v>
      </c>
    </row>
    <row r="25986" spans="3:7" x14ac:dyDescent="0.2">
      <c r="C25986">
        <v>2.09578E-4</v>
      </c>
      <c r="D25986">
        <v>1.78412E-4</v>
      </c>
      <c r="F25986">
        <f t="shared" si="810"/>
        <v>-3.6786543084252603</v>
      </c>
      <c r="G25986">
        <f t="shared" si="811"/>
        <v>-3.7485759383090276</v>
      </c>
    </row>
    <row r="25987" spans="3:7" x14ac:dyDescent="0.2">
      <c r="C25987">
        <v>2.0953399999999999E-4</v>
      </c>
      <c r="D25987">
        <v>9.8761000000000009E-4</v>
      </c>
      <c r="F25987">
        <f t="shared" si="810"/>
        <v>-3.678745496257029</v>
      </c>
      <c r="G25987">
        <f t="shared" si="811"/>
        <v>-3.0054145212888779</v>
      </c>
    </row>
    <row r="25988" spans="3:7" x14ac:dyDescent="0.2">
      <c r="C25988">
        <v>2.0953399999999999E-4</v>
      </c>
      <c r="D25988">
        <v>1.5952800000000001E-4</v>
      </c>
      <c r="F25988">
        <f t="shared" si="810"/>
        <v>-3.678745496257029</v>
      </c>
      <c r="G25988">
        <f t="shared" si="811"/>
        <v>-3.7971630795142528</v>
      </c>
    </row>
    <row r="25989" spans="3:7" x14ac:dyDescent="0.2">
      <c r="C25989">
        <v>2.09512E-4</v>
      </c>
      <c r="D25989">
        <v>1.78667E-4</v>
      </c>
      <c r="F25989">
        <f t="shared" si="810"/>
        <v>-3.6787910973538569</v>
      </c>
      <c r="G25989">
        <f t="shared" si="811"/>
        <v>-3.747955654776749</v>
      </c>
    </row>
    <row r="25990" spans="3:7" x14ac:dyDescent="0.2">
      <c r="C25990">
        <v>2.09457E-4</v>
      </c>
      <c r="D25990">
        <v>1.6381099999999999E-3</v>
      </c>
      <c r="F25990">
        <f t="shared" ref="F25990:F26053" si="812">LOG(C25990,10)</f>
        <v>-3.6789051210484112</v>
      </c>
      <c r="G25990">
        <f t="shared" ref="G25990:G26053" si="813">LOG(D25990,10)</f>
        <v>-2.7856569384797503</v>
      </c>
    </row>
    <row r="25991" spans="3:7" x14ac:dyDescent="0.2">
      <c r="C25991">
        <v>2.0944599999999999E-4</v>
      </c>
      <c r="D25991">
        <v>2.1117099999999999E-4</v>
      </c>
      <c r="F25991">
        <f t="shared" si="812"/>
        <v>-3.6789279293801824</v>
      </c>
      <c r="G25991">
        <f t="shared" si="813"/>
        <v>-3.6753657234712569</v>
      </c>
    </row>
    <row r="25992" spans="3:7" x14ac:dyDescent="0.2">
      <c r="C25992">
        <v>2.0944599999999999E-4</v>
      </c>
      <c r="D25992">
        <v>1.05585E-4</v>
      </c>
      <c r="F25992">
        <f t="shared" si="812"/>
        <v>-3.6789279293801824</v>
      </c>
      <c r="G25992">
        <f t="shared" si="813"/>
        <v>-3.97639777574107</v>
      </c>
    </row>
    <row r="25993" spans="3:7" x14ac:dyDescent="0.2">
      <c r="C25993">
        <v>2.0941300000000001E-4</v>
      </c>
      <c r="D25993">
        <v>4.29849E-4</v>
      </c>
      <c r="F25993">
        <f t="shared" si="812"/>
        <v>-3.6789963615634829</v>
      </c>
      <c r="G25993">
        <f t="shared" si="813"/>
        <v>-3.3666840792665118</v>
      </c>
    </row>
    <row r="25994" spans="3:7" x14ac:dyDescent="0.2">
      <c r="C25994">
        <v>2.09402E-4</v>
      </c>
      <c r="D25994">
        <v>2.4544200000000001E-3</v>
      </c>
      <c r="F25994">
        <f t="shared" si="812"/>
        <v>-3.6790191746876637</v>
      </c>
      <c r="G25994">
        <f t="shared" si="813"/>
        <v>-2.6100511188400399</v>
      </c>
    </row>
    <row r="25995" spans="3:7" x14ac:dyDescent="0.2">
      <c r="C25995">
        <v>2.0938E-4</v>
      </c>
      <c r="D25995">
        <v>4.7744100000000003E-5</v>
      </c>
      <c r="F25995">
        <f t="shared" si="812"/>
        <v>-3.6790648045314045</v>
      </c>
      <c r="G25995">
        <f t="shared" si="813"/>
        <v>-4.3210802889128574</v>
      </c>
    </row>
    <row r="25996" spans="3:7" x14ac:dyDescent="0.2">
      <c r="C25996">
        <v>2.09366E-4</v>
      </c>
      <c r="D25996">
        <v>6.7824199999999993E-5</v>
      </c>
      <c r="F25996">
        <f t="shared" si="812"/>
        <v>-3.6790938442010317</v>
      </c>
      <c r="G25996">
        <f t="shared" si="813"/>
        <v>-4.1686153201264036</v>
      </c>
    </row>
    <row r="25997" spans="3:7" x14ac:dyDescent="0.2">
      <c r="C25997">
        <v>2.0933599999999999E-4</v>
      </c>
      <c r="D25997">
        <v>3.4423400000000001E-4</v>
      </c>
      <c r="F25997">
        <f t="shared" si="812"/>
        <v>-3.6791560786039215</v>
      </c>
      <c r="G25997">
        <f t="shared" si="813"/>
        <v>-3.4631462366140915</v>
      </c>
    </row>
    <row r="25998" spans="3:7" x14ac:dyDescent="0.2">
      <c r="C25998">
        <v>2.0933599999999999E-4</v>
      </c>
      <c r="D25998">
        <v>3.5958300000000002E-4</v>
      </c>
      <c r="F25998">
        <f t="shared" si="812"/>
        <v>-3.6791560786039215</v>
      </c>
      <c r="G25998">
        <f t="shared" si="813"/>
        <v>-3.4442008485870641</v>
      </c>
    </row>
    <row r="25999" spans="3:7" x14ac:dyDescent="0.2">
      <c r="C25999">
        <v>2.09314E-4</v>
      </c>
      <c r="D25999">
        <v>1.0066299999999999E-3</v>
      </c>
      <c r="F25999">
        <f t="shared" si="812"/>
        <v>-3.6792017228347142</v>
      </c>
      <c r="G25999">
        <f t="shared" si="813"/>
        <v>-2.997130130723789</v>
      </c>
    </row>
    <row r="26000" spans="3:7" x14ac:dyDescent="0.2">
      <c r="C26000">
        <v>2.0930699999999999E-4</v>
      </c>
      <c r="D26000">
        <v>4.9731999999999999E-4</v>
      </c>
      <c r="F26000">
        <f t="shared" si="812"/>
        <v>-3.6792162470051384</v>
      </c>
      <c r="G26000">
        <f t="shared" si="813"/>
        <v>-3.3033640750227882</v>
      </c>
    </row>
    <row r="26001" spans="3:7" x14ac:dyDescent="0.2">
      <c r="C26001">
        <v>2.09271E-4</v>
      </c>
      <c r="D26001">
        <v>2.3587700000000001E-4</v>
      </c>
      <c r="F26001">
        <f t="shared" si="812"/>
        <v>-3.679290950412327</v>
      </c>
      <c r="G26001">
        <f t="shared" si="813"/>
        <v>-3.6273144044304821</v>
      </c>
    </row>
    <row r="26002" spans="3:7" x14ac:dyDescent="0.2">
      <c r="C26002">
        <v>2.0925800000000001E-4</v>
      </c>
      <c r="D26002">
        <v>2.3154600000000001E-4</v>
      </c>
      <c r="F26002">
        <f t="shared" si="812"/>
        <v>-3.6793179298009311</v>
      </c>
      <c r="G26002">
        <f t="shared" si="813"/>
        <v>-3.6353627171228298</v>
      </c>
    </row>
    <row r="26003" spans="3:7" x14ac:dyDescent="0.2">
      <c r="C26003">
        <v>2.0920499999999999E-4</v>
      </c>
      <c r="D26003">
        <v>9.4562599999999995E-5</v>
      </c>
      <c r="F26003">
        <f t="shared" si="812"/>
        <v>-3.6794279400415686</v>
      </c>
      <c r="G26003">
        <f t="shared" si="813"/>
        <v>-4.0242805953658483</v>
      </c>
    </row>
    <row r="26004" spans="3:7" x14ac:dyDescent="0.2">
      <c r="C26004">
        <v>2.0920499999999999E-4</v>
      </c>
      <c r="D26004">
        <v>8.1672699999999995E-5</v>
      </c>
      <c r="F26004">
        <f t="shared" si="812"/>
        <v>-3.6794279400415686</v>
      </c>
      <c r="G26004">
        <f t="shared" si="813"/>
        <v>-4.0879230869274927</v>
      </c>
    </row>
    <row r="26005" spans="3:7" x14ac:dyDescent="0.2">
      <c r="C26005">
        <v>2.09118E-4</v>
      </c>
      <c r="D26005">
        <v>1.0070500000000001E-4</v>
      </c>
      <c r="F26005">
        <f t="shared" si="812"/>
        <v>-3.6796085833266394</v>
      </c>
      <c r="G26005">
        <f t="shared" si="813"/>
        <v>-3.9969489662040592</v>
      </c>
    </row>
    <row r="26006" spans="3:7" x14ac:dyDescent="0.2">
      <c r="C26006">
        <v>2.09118E-4</v>
      </c>
      <c r="D26006">
        <v>1.0070500000000001E-4</v>
      </c>
      <c r="F26006">
        <f t="shared" si="812"/>
        <v>-3.6796085833266394</v>
      </c>
      <c r="G26006">
        <f t="shared" si="813"/>
        <v>-3.9969489662040592</v>
      </c>
    </row>
    <row r="26007" spans="3:7" x14ac:dyDescent="0.2">
      <c r="C26007">
        <v>2.09118E-4</v>
      </c>
      <c r="D26007">
        <v>1.8859000000000001E-4</v>
      </c>
      <c r="F26007">
        <f t="shared" si="812"/>
        <v>-3.6796085833266394</v>
      </c>
      <c r="G26007">
        <f t="shared" si="813"/>
        <v>-3.724481339488189</v>
      </c>
    </row>
    <row r="26008" spans="3:7" x14ac:dyDescent="0.2">
      <c r="C26008">
        <v>2.0903E-4</v>
      </c>
      <c r="D26008">
        <v>4.51213E-4</v>
      </c>
      <c r="F26008">
        <f t="shared" si="812"/>
        <v>-3.6797913794417556</v>
      </c>
      <c r="G26008">
        <f t="shared" si="813"/>
        <v>-3.3456183962877182</v>
      </c>
    </row>
    <row r="26009" spans="3:7" x14ac:dyDescent="0.2">
      <c r="C26009">
        <v>2.09008E-4</v>
      </c>
      <c r="D26009">
        <v>5.0810899999999997E-4</v>
      </c>
      <c r="F26009">
        <f t="shared" si="812"/>
        <v>-3.679837090494869</v>
      </c>
      <c r="G26009">
        <f t="shared" si="813"/>
        <v>-3.2940431124785636</v>
      </c>
    </row>
    <row r="26010" spans="3:7" x14ac:dyDescent="0.2">
      <c r="C26010">
        <v>2.09008E-4</v>
      </c>
      <c r="D26010">
        <v>7.8939100000000005E-5</v>
      </c>
      <c r="F26010">
        <f t="shared" si="812"/>
        <v>-3.679837090494869</v>
      </c>
      <c r="G26010">
        <f t="shared" si="813"/>
        <v>-4.1027078293879553</v>
      </c>
    </row>
    <row r="26011" spans="3:7" x14ac:dyDescent="0.2">
      <c r="C26011">
        <v>2.0898600000000001E-4</v>
      </c>
      <c r="D26011">
        <v>5.2038200000000001E-4</v>
      </c>
      <c r="F26011">
        <f t="shared" si="812"/>
        <v>-3.6798828063597409</v>
      </c>
      <c r="G26011">
        <f t="shared" si="813"/>
        <v>-3.2836777340856105</v>
      </c>
    </row>
    <row r="26012" spans="3:7" x14ac:dyDescent="0.2">
      <c r="C26012">
        <v>2.0894300000000001E-4</v>
      </c>
      <c r="D26012">
        <v>6.9300099999999995E-4</v>
      </c>
      <c r="F26012">
        <f t="shared" si="812"/>
        <v>-3.6799721739929403</v>
      </c>
      <c r="G26012">
        <f t="shared" si="813"/>
        <v>-3.1592661387010814</v>
      </c>
    </row>
    <row r="26013" spans="3:7" x14ac:dyDescent="0.2">
      <c r="C26013">
        <v>2.0889899999999999E-4</v>
      </c>
      <c r="D26013">
        <v>1.8779300000000001E-4</v>
      </c>
      <c r="F26013">
        <f t="shared" si="812"/>
        <v>-3.680063638983412</v>
      </c>
      <c r="G26013">
        <f t="shared" si="813"/>
        <v>-3.726320600131845</v>
      </c>
    </row>
    <row r="26014" spans="3:7" x14ac:dyDescent="0.2">
      <c r="C26014">
        <v>2.0888499999999999E-4</v>
      </c>
      <c r="D26014">
        <v>6.6186200000000004E-4</v>
      </c>
      <c r="F26014">
        <f t="shared" si="812"/>
        <v>-3.680092745520517</v>
      </c>
      <c r="G26014">
        <f t="shared" si="813"/>
        <v>-3.1792325526843577</v>
      </c>
    </row>
    <row r="26015" spans="3:7" x14ac:dyDescent="0.2">
      <c r="C26015">
        <v>2.08877E-4</v>
      </c>
      <c r="D26015">
        <v>1.0901E-4</v>
      </c>
      <c r="F26015">
        <f t="shared" si="812"/>
        <v>-3.6801093787033139</v>
      </c>
      <c r="G26015">
        <f t="shared" si="813"/>
        <v>-3.9625336603564989</v>
      </c>
    </row>
    <row r="26016" spans="3:7" x14ac:dyDescent="0.2">
      <c r="C26016">
        <v>2.0885500000000001E-4</v>
      </c>
      <c r="D26016">
        <v>1.0489799999999999E-3</v>
      </c>
      <c r="F26016">
        <f t="shared" si="812"/>
        <v>-3.6801551232410108</v>
      </c>
      <c r="G26016">
        <f t="shared" si="813"/>
        <v>-2.9792327920470907</v>
      </c>
    </row>
    <row r="26017" spans="3:7" x14ac:dyDescent="0.2">
      <c r="C26017">
        <v>2.08834E-4</v>
      </c>
      <c r="D26017">
        <v>2.8251200000000001E-4</v>
      </c>
      <c r="F26017">
        <f t="shared" si="812"/>
        <v>-3.6801987929767597</v>
      </c>
      <c r="G26017">
        <f t="shared" si="813"/>
        <v>-3.5489631003291491</v>
      </c>
    </row>
    <row r="26018" spans="3:7" x14ac:dyDescent="0.2">
      <c r="C26018">
        <v>2.0881200000000001E-4</v>
      </c>
      <c r="D26018">
        <v>8.1215000000000001E-5</v>
      </c>
      <c r="F26018">
        <f t="shared" si="812"/>
        <v>-3.6802445469339906</v>
      </c>
      <c r="G26018">
        <f t="shared" si="813"/>
        <v>-4.0903637513548645</v>
      </c>
    </row>
    <row r="26019" spans="3:7" x14ac:dyDescent="0.2">
      <c r="C26019">
        <v>2.0881200000000001E-4</v>
      </c>
      <c r="D26019">
        <v>1.6516600000000001E-4</v>
      </c>
      <c r="F26019">
        <f t="shared" si="812"/>
        <v>-3.6802445469339906</v>
      </c>
      <c r="G26019">
        <f t="shared" si="813"/>
        <v>-3.7820793488564242</v>
      </c>
    </row>
    <row r="26020" spans="3:7" x14ac:dyDescent="0.2">
      <c r="C26020">
        <v>2.0881200000000001E-4</v>
      </c>
      <c r="D26020">
        <v>9.3589099999999995E-5</v>
      </c>
      <c r="F26020">
        <f t="shared" si="812"/>
        <v>-3.6802445469339906</v>
      </c>
      <c r="G26020">
        <f t="shared" si="813"/>
        <v>-4.0287747290985108</v>
      </c>
    </row>
    <row r="26021" spans="3:7" x14ac:dyDescent="0.2">
      <c r="C26021">
        <v>2.0878300000000001E-4</v>
      </c>
      <c r="D26021">
        <v>1.45583E-3</v>
      </c>
      <c r="F26021">
        <f t="shared" si="812"/>
        <v>-3.6803048663343443</v>
      </c>
      <c r="G26021">
        <f t="shared" si="813"/>
        <v>-2.8368893354435811</v>
      </c>
    </row>
    <row r="26022" spans="3:7" x14ac:dyDescent="0.2">
      <c r="C26022">
        <v>2.0872499999999999E-4</v>
      </c>
      <c r="D26022">
        <v>2.2891200000000001E-4</v>
      </c>
      <c r="F26022">
        <f t="shared" si="812"/>
        <v>-3.6804255302742566</v>
      </c>
      <c r="G26022">
        <f t="shared" si="813"/>
        <v>-3.6403314401905456</v>
      </c>
    </row>
    <row r="26023" spans="3:7" x14ac:dyDescent="0.2">
      <c r="C26023">
        <v>2.0872499999999999E-4</v>
      </c>
      <c r="D26023">
        <v>7.5500199999999995E-4</v>
      </c>
      <c r="F26023">
        <f t="shared" si="812"/>
        <v>-3.6804255302742566</v>
      </c>
      <c r="G26023">
        <f t="shared" si="813"/>
        <v>-3.1220518979233769</v>
      </c>
    </row>
    <row r="26024" spans="3:7" x14ac:dyDescent="0.2">
      <c r="C26024">
        <v>2.0865900000000001E-4</v>
      </c>
      <c r="D26024">
        <v>9.4099900000000003E-5</v>
      </c>
      <c r="F26024">
        <f t="shared" si="812"/>
        <v>-3.6805628783088937</v>
      </c>
      <c r="G26024">
        <f t="shared" si="813"/>
        <v>-4.0264108380974104</v>
      </c>
    </row>
    <row r="26025" spans="3:7" x14ac:dyDescent="0.2">
      <c r="C26025">
        <v>2.0859399999999999E-4</v>
      </c>
      <c r="D26025">
        <v>6.6830000000000004E-4</v>
      </c>
      <c r="F26025">
        <f t="shared" si="812"/>
        <v>-3.6806981877808553</v>
      </c>
      <c r="G26025">
        <f t="shared" si="813"/>
        <v>-3.1750285388763064</v>
      </c>
    </row>
    <row r="26026" spans="3:7" x14ac:dyDescent="0.2">
      <c r="C26026">
        <v>2.0859399999999999E-4</v>
      </c>
      <c r="D26026">
        <v>3.0665400000000001E-4</v>
      </c>
      <c r="F26026">
        <f t="shared" si="812"/>
        <v>-3.6806981877808553</v>
      </c>
      <c r="G26026">
        <f t="shared" si="813"/>
        <v>-3.5133513659949198</v>
      </c>
    </row>
    <row r="26027" spans="3:7" x14ac:dyDescent="0.2">
      <c r="C26027">
        <v>2.0857199999999999E-4</v>
      </c>
      <c r="D26027">
        <v>2.2378900000000001E-4</v>
      </c>
      <c r="F26027">
        <f t="shared" si="812"/>
        <v>-3.6807439943835538</v>
      </c>
      <c r="G26027">
        <f t="shared" si="813"/>
        <v>-3.650161264352386</v>
      </c>
    </row>
    <row r="26028" spans="3:7" x14ac:dyDescent="0.2">
      <c r="C26028">
        <v>2.0857199999999999E-4</v>
      </c>
      <c r="D26028">
        <v>2.2378900000000001E-4</v>
      </c>
      <c r="F26028">
        <f t="shared" si="812"/>
        <v>-3.6807439943835538</v>
      </c>
      <c r="G26028">
        <f t="shared" si="813"/>
        <v>-3.650161264352386</v>
      </c>
    </row>
    <row r="26029" spans="3:7" x14ac:dyDescent="0.2">
      <c r="C26029">
        <v>2.0855099999999999E-4</v>
      </c>
      <c r="D26029">
        <v>5.3753799999999995E-4</v>
      </c>
      <c r="F26029">
        <f t="shared" si="812"/>
        <v>-3.6807877233753747</v>
      </c>
      <c r="G26029">
        <f t="shared" si="813"/>
        <v>-3.2695908288877589</v>
      </c>
    </row>
    <row r="26030" spans="3:7" x14ac:dyDescent="0.2">
      <c r="C26030">
        <v>2.0848500000000001E-4</v>
      </c>
      <c r="D26030">
        <v>8.7161200000000002E-5</v>
      </c>
      <c r="F26030">
        <f t="shared" si="812"/>
        <v>-3.6809251860215007</v>
      </c>
      <c r="G26030">
        <f t="shared" si="813"/>
        <v>-4.0596767991945892</v>
      </c>
    </row>
    <row r="26031" spans="3:7" x14ac:dyDescent="0.2">
      <c r="C26031">
        <v>2.08464E-4</v>
      </c>
      <c r="D26031">
        <v>1.02712E-4</v>
      </c>
      <c r="F26031">
        <f t="shared" si="812"/>
        <v>-3.6809689332621836</v>
      </c>
      <c r="G26031">
        <f t="shared" si="813"/>
        <v>-3.9883788141501877</v>
      </c>
    </row>
    <row r="26032" spans="3:7" x14ac:dyDescent="0.2">
      <c r="C26032">
        <v>2.08464E-4</v>
      </c>
      <c r="D26032">
        <v>7.74473E-5</v>
      </c>
      <c r="F26032">
        <f t="shared" si="812"/>
        <v>-3.6809689332621836</v>
      </c>
      <c r="G26032">
        <f t="shared" si="813"/>
        <v>-4.1109937181958092</v>
      </c>
    </row>
    <row r="26033" spans="3:7" x14ac:dyDescent="0.2">
      <c r="C26033">
        <v>2.08464E-4</v>
      </c>
      <c r="D26033">
        <v>9.4607399999999998E-5</v>
      </c>
      <c r="F26033">
        <f t="shared" si="812"/>
        <v>-3.6809689332621836</v>
      </c>
      <c r="G26033">
        <f t="shared" si="813"/>
        <v>-4.0240748926312389</v>
      </c>
    </row>
    <row r="26034" spans="3:7" x14ac:dyDescent="0.2">
      <c r="C26034">
        <v>2.0841999999999999E-4</v>
      </c>
      <c r="D26034">
        <v>1.9900500000000001E-4</v>
      </c>
      <c r="F26034">
        <f t="shared" si="812"/>
        <v>-3.6810606084393291</v>
      </c>
      <c r="G26034">
        <f t="shared" si="813"/>
        <v>-3.7011360118057191</v>
      </c>
    </row>
    <row r="26035" spans="3:7" x14ac:dyDescent="0.2">
      <c r="C26035">
        <v>2.0839799999999999E-4</v>
      </c>
      <c r="D26035">
        <v>8.81368E-5</v>
      </c>
      <c r="F26035">
        <f t="shared" si="812"/>
        <v>-3.6811064532858127</v>
      </c>
      <c r="G26035">
        <f t="shared" si="813"/>
        <v>-4.0548427215543796</v>
      </c>
    </row>
    <row r="26036" spans="3:7" x14ac:dyDescent="0.2">
      <c r="C26036">
        <v>2.0839099999999999E-4</v>
      </c>
      <c r="D26036">
        <v>7.5216200000000007E-5</v>
      </c>
      <c r="F26036">
        <f t="shared" si="812"/>
        <v>-3.6811210412973656</v>
      </c>
      <c r="G26036">
        <f t="shared" si="813"/>
        <v>-4.1236886113645426</v>
      </c>
    </row>
    <row r="26037" spans="3:7" x14ac:dyDescent="0.2">
      <c r="C26037">
        <v>2.0839099999999999E-4</v>
      </c>
      <c r="D26037">
        <v>1.5043200000000001E-4</v>
      </c>
      <c r="F26037">
        <f t="shared" si="812"/>
        <v>-3.6811210412973656</v>
      </c>
      <c r="G26037">
        <f t="shared" si="813"/>
        <v>-3.8226597704918412</v>
      </c>
    </row>
    <row r="26038" spans="3:7" x14ac:dyDescent="0.2">
      <c r="C26038">
        <v>2.08333E-4</v>
      </c>
      <c r="D26038">
        <v>1.1542E-4</v>
      </c>
      <c r="F26038">
        <f t="shared" si="812"/>
        <v>-3.681241932247314</v>
      </c>
      <c r="G26038">
        <f t="shared" si="813"/>
        <v>-3.9377189300273554</v>
      </c>
    </row>
    <row r="26039" spans="3:7" x14ac:dyDescent="0.2">
      <c r="C26039">
        <v>2.08333E-4</v>
      </c>
      <c r="D26039">
        <v>9.4750800000000001E-4</v>
      </c>
      <c r="F26039">
        <f t="shared" si="812"/>
        <v>-3.681241932247314</v>
      </c>
      <c r="G26039">
        <f t="shared" si="813"/>
        <v>-3.0234171145090323</v>
      </c>
    </row>
    <row r="26040" spans="3:7" x14ac:dyDescent="0.2">
      <c r="C26040">
        <v>2.0826800000000001E-4</v>
      </c>
      <c r="D26040">
        <v>1.65618E-4</v>
      </c>
      <c r="F26040">
        <f t="shared" si="812"/>
        <v>-3.6813774534849144</v>
      </c>
      <c r="G26040">
        <f t="shared" si="813"/>
        <v>-3.7808924641945456</v>
      </c>
    </row>
    <row r="26041" spans="3:7" x14ac:dyDescent="0.2">
      <c r="C26041">
        <v>2.08261E-4</v>
      </c>
      <c r="D26041">
        <v>4.4104700000000002E-4</v>
      </c>
      <c r="F26041">
        <f t="shared" si="812"/>
        <v>-3.6813920506023949</v>
      </c>
      <c r="G26041">
        <f t="shared" si="813"/>
        <v>-3.3555151276454924</v>
      </c>
    </row>
    <row r="26042" spans="3:7" x14ac:dyDescent="0.2">
      <c r="C26042">
        <v>2.08247E-4</v>
      </c>
      <c r="D26042">
        <v>1.6683400000000001E-4</v>
      </c>
      <c r="F26042">
        <f t="shared" si="812"/>
        <v>-3.681421246309315</v>
      </c>
      <c r="G26042">
        <f t="shared" si="813"/>
        <v>-3.7777154374653072</v>
      </c>
    </row>
    <row r="26043" spans="3:7" x14ac:dyDescent="0.2">
      <c r="C26043">
        <v>2.08247E-4</v>
      </c>
      <c r="D26043">
        <v>8.3416800000000004E-5</v>
      </c>
      <c r="F26043">
        <f t="shared" si="812"/>
        <v>-3.681421246309315</v>
      </c>
      <c r="G26043">
        <f t="shared" si="813"/>
        <v>-4.078746474391866</v>
      </c>
    </row>
    <row r="26044" spans="3:7" x14ac:dyDescent="0.2">
      <c r="C26044">
        <v>2.08247E-4</v>
      </c>
      <c r="D26044">
        <v>1.5978300000000001E-4</v>
      </c>
      <c r="F26044">
        <f t="shared" si="812"/>
        <v>-3.681421246309315</v>
      </c>
      <c r="G26044">
        <f t="shared" si="813"/>
        <v>-3.796469429020358</v>
      </c>
    </row>
    <row r="26045" spans="3:7" x14ac:dyDescent="0.2">
      <c r="C26045">
        <v>2.08218E-4</v>
      </c>
      <c r="D26045">
        <v>2.20767E-4</v>
      </c>
      <c r="F26045">
        <f t="shared" si="812"/>
        <v>-3.6814817293750979</v>
      </c>
      <c r="G26045">
        <f t="shared" si="813"/>
        <v>-3.6560658439364699</v>
      </c>
    </row>
    <row r="26046" spans="3:7" x14ac:dyDescent="0.2">
      <c r="C26046">
        <v>2.08214E-4</v>
      </c>
      <c r="D26046">
        <v>1.2613500000000001E-4</v>
      </c>
      <c r="F26046">
        <f t="shared" si="812"/>
        <v>-3.6814900725280144</v>
      </c>
      <c r="G26046">
        <f t="shared" si="813"/>
        <v>-3.8991643884643694</v>
      </c>
    </row>
    <row r="26047" spans="3:7" x14ac:dyDescent="0.2">
      <c r="C26047">
        <v>2.0820300000000001E-4</v>
      </c>
      <c r="D26047">
        <v>2.2675700000000001E-4</v>
      </c>
      <c r="F26047">
        <f t="shared" si="812"/>
        <v>-3.6815130170250066</v>
      </c>
      <c r="G26047">
        <f t="shared" si="813"/>
        <v>-3.6444392973684208</v>
      </c>
    </row>
    <row r="26048" spans="3:7" x14ac:dyDescent="0.2">
      <c r="C26048">
        <v>2.0820300000000001E-4</v>
      </c>
      <c r="D26048">
        <v>9.1533200000000007E-5</v>
      </c>
      <c r="F26048">
        <f t="shared" si="812"/>
        <v>-3.6815130170250066</v>
      </c>
      <c r="G26048">
        <f t="shared" si="813"/>
        <v>-4.0384213544406276</v>
      </c>
    </row>
    <row r="26049" spans="3:7" x14ac:dyDescent="0.2">
      <c r="C26049">
        <v>2.0818200000000001E-4</v>
      </c>
      <c r="D26049">
        <v>1.9898499999999999E-4</v>
      </c>
      <c r="F26049">
        <f t="shared" si="812"/>
        <v>-3.6815568235220115</v>
      </c>
      <c r="G26049">
        <f t="shared" si="813"/>
        <v>-3.7011796605890823</v>
      </c>
    </row>
    <row r="26050" spans="3:7" x14ac:dyDescent="0.2">
      <c r="C26050">
        <v>2.0818200000000001E-4</v>
      </c>
      <c r="D26050">
        <v>1.8299899999999999E-4</v>
      </c>
      <c r="F26050">
        <f t="shared" si="812"/>
        <v>-3.6815568235220115</v>
      </c>
      <c r="G26050">
        <f t="shared" si="813"/>
        <v>-3.7375512834699443</v>
      </c>
    </row>
    <row r="26051" spans="3:7" x14ac:dyDescent="0.2">
      <c r="C26051">
        <v>2.0816000000000001E-4</v>
      </c>
      <c r="D26051">
        <v>7.7760499999999995E-5</v>
      </c>
      <c r="F26051">
        <f t="shared" si="812"/>
        <v>-3.6816027207824882</v>
      </c>
      <c r="G26051">
        <f t="shared" si="813"/>
        <v>-4.1092409555593683</v>
      </c>
    </row>
    <row r="26052" spans="3:7" x14ac:dyDescent="0.2">
      <c r="C26052">
        <v>2.0811700000000001E-4</v>
      </c>
      <c r="D26052">
        <v>1.20207E-4</v>
      </c>
      <c r="F26052">
        <f t="shared" si="812"/>
        <v>-3.6816924430721576</v>
      </c>
      <c r="G26052">
        <f t="shared" si="813"/>
        <v>-3.9200702413777391</v>
      </c>
    </row>
    <row r="26053" spans="3:7" x14ac:dyDescent="0.2">
      <c r="C26053">
        <v>2.0810199999999999E-4</v>
      </c>
      <c r="D26053">
        <v>1.08342E-4</v>
      </c>
      <c r="F26053">
        <f t="shared" si="812"/>
        <v>-3.6817237459066332</v>
      </c>
      <c r="G26053">
        <f t="shared" si="813"/>
        <v>-3.9652031515719042</v>
      </c>
    </row>
    <row r="26054" spans="3:7" x14ac:dyDescent="0.2">
      <c r="C26054">
        <v>2.07987E-4</v>
      </c>
      <c r="D26054">
        <v>2.2449199999999999E-4</v>
      </c>
      <c r="F26054">
        <f t="shared" ref="F26054:F26117" si="814">LOG(C26054,10)</f>
        <v>-3.6819638092906235</v>
      </c>
      <c r="G26054">
        <f t="shared" ref="G26054:G26117" si="815">LOG(D26054,10)</f>
        <v>-3.6487991309090346</v>
      </c>
    </row>
    <row r="26055" spans="3:7" x14ac:dyDescent="0.2">
      <c r="C26055">
        <v>2.0796500000000001E-4</v>
      </c>
      <c r="D26055">
        <v>1.7104300000000001E-4</v>
      </c>
      <c r="F26055">
        <f t="shared" si="814"/>
        <v>-3.6820097495847479</v>
      </c>
      <c r="G26055">
        <f t="shared" si="815"/>
        <v>-3.7668946947825153</v>
      </c>
    </row>
    <row r="26056" spans="3:7" x14ac:dyDescent="0.2">
      <c r="C26056">
        <v>2.0794300000000001E-4</v>
      </c>
      <c r="D26056">
        <v>3.5130900000000001E-4</v>
      </c>
      <c r="F26056">
        <f t="shared" si="814"/>
        <v>-3.6820556947390166</v>
      </c>
      <c r="G26056">
        <f t="shared" si="815"/>
        <v>-3.4543107241041602</v>
      </c>
    </row>
    <row r="26057" spans="3:7" x14ac:dyDescent="0.2">
      <c r="C26057">
        <v>2.0794300000000001E-4</v>
      </c>
      <c r="D26057">
        <v>3.7971900000000002E-3</v>
      </c>
      <c r="F26057">
        <f t="shared" si="814"/>
        <v>-3.6820556947390166</v>
      </c>
      <c r="G26057">
        <f t="shared" si="815"/>
        <v>-2.4205376715230678</v>
      </c>
    </row>
    <row r="26058" spans="3:7" x14ac:dyDescent="0.2">
      <c r="C26058">
        <v>2.0792900000000001E-4</v>
      </c>
      <c r="D26058">
        <v>7.3948099999999998E-5</v>
      </c>
      <c r="F26058">
        <f t="shared" si="814"/>
        <v>-3.6820849350954195</v>
      </c>
      <c r="G26058">
        <f t="shared" si="815"/>
        <v>-4.1310729801541237</v>
      </c>
    </row>
    <row r="26059" spans="3:7" x14ac:dyDescent="0.2">
      <c r="C26059">
        <v>2.07915E-4</v>
      </c>
      <c r="D26059">
        <v>1.19289E-4</v>
      </c>
      <c r="F26059">
        <f t="shared" si="814"/>
        <v>-3.6821141774206616</v>
      </c>
      <c r="G26059">
        <f t="shared" si="815"/>
        <v>-3.9233996020929101</v>
      </c>
    </row>
    <row r="26060" spans="3:7" x14ac:dyDescent="0.2">
      <c r="C26060">
        <v>2.0788600000000001E-4</v>
      </c>
      <c r="D26060">
        <v>1.32442E-4</v>
      </c>
      <c r="F26060">
        <f t="shared" si="814"/>
        <v>-3.682174757072926</v>
      </c>
      <c r="G26060">
        <f t="shared" si="815"/>
        <v>-3.8779742696112596</v>
      </c>
    </row>
    <row r="26061" spans="3:7" x14ac:dyDescent="0.2">
      <c r="C26061">
        <v>2.0787900000000001E-4</v>
      </c>
      <c r="D26061">
        <v>8.5579800000000004E-5</v>
      </c>
      <c r="F26061">
        <f t="shared" si="814"/>
        <v>-3.6821893810137274</v>
      </c>
      <c r="G26061">
        <f t="shared" si="815"/>
        <v>-4.0676287327971412</v>
      </c>
    </row>
    <row r="26062" spans="3:7" x14ac:dyDescent="0.2">
      <c r="C26062">
        <v>2.0785700000000001E-4</v>
      </c>
      <c r="D26062">
        <v>1.7386800000000001E-4</v>
      </c>
      <c r="F26062">
        <f t="shared" si="814"/>
        <v>-3.682235345176613</v>
      </c>
      <c r="G26062">
        <f t="shared" si="815"/>
        <v>-3.7597803415294129</v>
      </c>
    </row>
    <row r="26063" spans="3:7" x14ac:dyDescent="0.2">
      <c r="C26063">
        <v>2.0785700000000001E-4</v>
      </c>
      <c r="D26063">
        <v>1.7320500000000001E-4</v>
      </c>
      <c r="F26063">
        <f t="shared" si="814"/>
        <v>-3.682235345176613</v>
      </c>
      <c r="G26063">
        <f t="shared" si="815"/>
        <v>-3.7614395751300651</v>
      </c>
    </row>
    <row r="26064" spans="3:7" x14ac:dyDescent="0.2">
      <c r="C26064">
        <v>2.0785700000000001E-4</v>
      </c>
      <c r="D26064">
        <v>9.2106499999999996E-5</v>
      </c>
      <c r="F26064">
        <f t="shared" si="814"/>
        <v>-3.682235345176613</v>
      </c>
      <c r="G26064">
        <f t="shared" si="815"/>
        <v>-4.0357097203512202</v>
      </c>
    </row>
    <row r="26065" spans="3:7" x14ac:dyDescent="0.2">
      <c r="C26065">
        <v>2.0785700000000001E-4</v>
      </c>
      <c r="D26065">
        <v>2.7631900000000002E-4</v>
      </c>
      <c r="F26065">
        <f t="shared" si="814"/>
        <v>-3.682235345176613</v>
      </c>
      <c r="G26065">
        <f t="shared" si="815"/>
        <v>-3.5585892514879207</v>
      </c>
    </row>
    <row r="26066" spans="3:7" x14ac:dyDescent="0.2">
      <c r="C26066">
        <v>2.0784300000000001E-4</v>
      </c>
      <c r="D26066">
        <v>3.0220600000000001E-4</v>
      </c>
      <c r="F26066">
        <f t="shared" si="814"/>
        <v>-3.6822645976315034</v>
      </c>
      <c r="G26066">
        <f t="shared" si="815"/>
        <v>-3.5196969174257693</v>
      </c>
    </row>
    <row r="26067" spans="3:7" x14ac:dyDescent="0.2">
      <c r="C26067">
        <v>2.0783499999999999E-4</v>
      </c>
      <c r="D26067">
        <v>1.0184299999999999E-4</v>
      </c>
      <c r="F26067">
        <f t="shared" si="814"/>
        <v>-3.6822813142046953</v>
      </c>
      <c r="G26067">
        <f t="shared" si="815"/>
        <v>-3.9920688161075826</v>
      </c>
    </row>
    <row r="26068" spans="3:7" x14ac:dyDescent="0.2">
      <c r="C26068">
        <v>2.0783499999999999E-4</v>
      </c>
      <c r="D26068">
        <v>2.7793199999999999E-4</v>
      </c>
      <c r="F26068">
        <f t="shared" si="814"/>
        <v>-3.6822813142046953</v>
      </c>
      <c r="G26068">
        <f t="shared" si="815"/>
        <v>-3.5560614473811638</v>
      </c>
    </row>
    <row r="26069" spans="3:7" x14ac:dyDescent="0.2">
      <c r="C26069">
        <v>2.0782799999999999E-4</v>
      </c>
      <c r="D26069">
        <v>2.2988500000000001E-4</v>
      </c>
      <c r="F26069">
        <f t="shared" si="814"/>
        <v>-3.6822959417340817</v>
      </c>
      <c r="G26069">
        <f t="shared" si="815"/>
        <v>-3.6384893655282711</v>
      </c>
    </row>
    <row r="26070" spans="3:7" x14ac:dyDescent="0.2">
      <c r="C26070">
        <v>2.0779899999999999E-4</v>
      </c>
      <c r="D26070">
        <v>1.50705E-4</v>
      </c>
      <c r="F26070">
        <f t="shared" si="814"/>
        <v>-3.6823565467476902</v>
      </c>
      <c r="G26070">
        <f t="shared" si="815"/>
        <v>-3.821872338684789</v>
      </c>
    </row>
    <row r="26071" spans="3:7" x14ac:dyDescent="0.2">
      <c r="C26071">
        <v>2.0778499999999999E-4</v>
      </c>
      <c r="D26071">
        <v>2.17865E-4</v>
      </c>
      <c r="F26071">
        <f t="shared" si="814"/>
        <v>-3.6823858073676798</v>
      </c>
      <c r="G26071">
        <f t="shared" si="815"/>
        <v>-3.6618125335342193</v>
      </c>
    </row>
    <row r="26072" spans="3:7" x14ac:dyDescent="0.2">
      <c r="C26072">
        <v>2.07727E-4</v>
      </c>
      <c r="D26072">
        <v>7.3244000000000005E-5</v>
      </c>
      <c r="F26072">
        <f t="shared" si="814"/>
        <v>-3.682507050942422</v>
      </c>
      <c r="G26072">
        <f t="shared" si="815"/>
        <v>-4.1352279460403114</v>
      </c>
    </row>
    <row r="26073" spans="3:7" x14ac:dyDescent="0.2">
      <c r="C26073">
        <v>2.07727E-4</v>
      </c>
      <c r="D26073">
        <v>1.10889E-4</v>
      </c>
      <c r="F26073">
        <f t="shared" si="814"/>
        <v>-3.682507050942422</v>
      </c>
      <c r="G26073">
        <f t="shared" si="815"/>
        <v>-3.9551115329873596</v>
      </c>
    </row>
    <row r="26074" spans="3:7" x14ac:dyDescent="0.2">
      <c r="C26074">
        <v>2.0770599999999999E-4</v>
      </c>
      <c r="D26074">
        <v>2.62398E-4</v>
      </c>
      <c r="F26074">
        <f t="shared" si="814"/>
        <v>-3.6825509578257347</v>
      </c>
      <c r="G26074">
        <f t="shared" si="815"/>
        <v>-3.5810394794803484</v>
      </c>
    </row>
    <row r="26075" spans="3:7" x14ac:dyDescent="0.2">
      <c r="C26075">
        <v>2.0769899999999999E-4</v>
      </c>
      <c r="D26075">
        <v>7.6499400000000001E-5</v>
      </c>
      <c r="F26075">
        <f t="shared" si="814"/>
        <v>-3.6825655944399962</v>
      </c>
      <c r="G26075">
        <f t="shared" si="815"/>
        <v>-4.1163419710909706</v>
      </c>
    </row>
    <row r="26076" spans="3:7" x14ac:dyDescent="0.2">
      <c r="C26076">
        <v>2.07684E-4</v>
      </c>
      <c r="D26076">
        <v>1.0447500000000001E-3</v>
      </c>
      <c r="F26076">
        <f t="shared" si="814"/>
        <v>-3.6825969602745703</v>
      </c>
      <c r="G26076">
        <f t="shared" si="815"/>
        <v>-2.9809876201843362</v>
      </c>
    </row>
    <row r="26077" spans="3:7" x14ac:dyDescent="0.2">
      <c r="C26077">
        <v>2.0765599999999999E-4</v>
      </c>
      <c r="D26077">
        <v>1.49903E-4</v>
      </c>
      <c r="F26077">
        <f t="shared" si="814"/>
        <v>-3.682655515894119</v>
      </c>
      <c r="G26077">
        <f t="shared" si="815"/>
        <v>-3.8241896755545999</v>
      </c>
    </row>
    <row r="26078" spans="3:7" x14ac:dyDescent="0.2">
      <c r="C26078">
        <v>2.07641E-4</v>
      </c>
      <c r="D26078">
        <v>1.5186E-4</v>
      </c>
      <c r="F26078">
        <f t="shared" si="814"/>
        <v>-3.6826868882239525</v>
      </c>
      <c r="G26078">
        <f t="shared" si="815"/>
        <v>-3.8185566044581014</v>
      </c>
    </row>
    <row r="26079" spans="3:7" x14ac:dyDescent="0.2">
      <c r="C26079">
        <v>2.07641E-4</v>
      </c>
      <c r="D26079">
        <v>1.60772E-4</v>
      </c>
      <c r="F26079">
        <f t="shared" si="814"/>
        <v>-3.6826868882239525</v>
      </c>
      <c r="G26079">
        <f t="shared" si="815"/>
        <v>-3.7937895855897072</v>
      </c>
    </row>
    <row r="26080" spans="3:7" x14ac:dyDescent="0.2">
      <c r="C26080">
        <v>2.07641E-4</v>
      </c>
      <c r="D26080">
        <v>1.1253999999999999E-3</v>
      </c>
      <c r="F26080">
        <f t="shared" si="814"/>
        <v>-3.6826868882239525</v>
      </c>
      <c r="G26080">
        <f t="shared" si="815"/>
        <v>-2.9486930891820262</v>
      </c>
    </row>
    <row r="26081" spans="3:7" x14ac:dyDescent="0.2">
      <c r="C26081">
        <v>2.07627E-4</v>
      </c>
      <c r="D26081">
        <v>7.4732800000000004E-5</v>
      </c>
      <c r="F26081">
        <f t="shared" si="814"/>
        <v>-3.6827161711099388</v>
      </c>
      <c r="G26081">
        <f t="shared" si="815"/>
        <v>-4.1264887458079444</v>
      </c>
    </row>
    <row r="26082" spans="3:7" x14ac:dyDescent="0.2">
      <c r="C26082">
        <v>2.07627E-4</v>
      </c>
      <c r="D26082">
        <v>3.1362700000000002E-4</v>
      </c>
      <c r="F26082">
        <f t="shared" si="814"/>
        <v>-3.6827161711099388</v>
      </c>
      <c r="G26082">
        <f t="shared" si="815"/>
        <v>-3.5035865561717312</v>
      </c>
    </row>
    <row r="26083" spans="3:7" x14ac:dyDescent="0.2">
      <c r="C26083">
        <v>2.0761999999999999E-4</v>
      </c>
      <c r="D26083">
        <v>3.1284200000000002E-4</v>
      </c>
      <c r="F26083">
        <f t="shared" si="814"/>
        <v>-3.6827308132933796</v>
      </c>
      <c r="G26083">
        <f t="shared" si="815"/>
        <v>-3.5046749463290294</v>
      </c>
    </row>
    <row r="26084" spans="3:7" x14ac:dyDescent="0.2">
      <c r="C26084">
        <v>2.07598E-4</v>
      </c>
      <c r="D26084">
        <v>4.3854799999999998E-4</v>
      </c>
      <c r="F26084">
        <f t="shared" si="814"/>
        <v>-3.6827768347982794</v>
      </c>
      <c r="G26084">
        <f t="shared" si="815"/>
        <v>-3.3579828652528709</v>
      </c>
    </row>
    <row r="26085" spans="3:7" x14ac:dyDescent="0.2">
      <c r="C26085">
        <v>2.07598E-4</v>
      </c>
      <c r="D26085">
        <v>2.1927399999999999E-4</v>
      </c>
      <c r="F26085">
        <f t="shared" si="814"/>
        <v>-3.6827768347982794</v>
      </c>
      <c r="G26085">
        <f t="shared" si="815"/>
        <v>-3.6590128609168522</v>
      </c>
    </row>
    <row r="26086" spans="3:7" x14ac:dyDescent="0.2">
      <c r="C26086">
        <v>2.07598E-4</v>
      </c>
      <c r="D26086">
        <v>1.4598499999999999E-3</v>
      </c>
      <c r="F26086">
        <f t="shared" si="814"/>
        <v>-3.6827768347982794</v>
      </c>
      <c r="G26086">
        <f t="shared" si="815"/>
        <v>-2.8356917658038929</v>
      </c>
    </row>
    <row r="26087" spans="3:7" x14ac:dyDescent="0.2">
      <c r="C26087">
        <v>2.07569E-4</v>
      </c>
      <c r="D26087">
        <v>1.5056800000000001E-4</v>
      </c>
      <c r="F26087">
        <f t="shared" si="814"/>
        <v>-3.6828375069615085</v>
      </c>
      <c r="G26087">
        <f t="shared" si="815"/>
        <v>-3.822267318308731</v>
      </c>
    </row>
    <row r="26088" spans="3:7" x14ac:dyDescent="0.2">
      <c r="C26088">
        <v>2.07555E-4</v>
      </c>
      <c r="D26088">
        <v>1.59426E-4</v>
      </c>
      <c r="F26088">
        <f t="shared" si="814"/>
        <v>-3.6828668000052693</v>
      </c>
      <c r="G26088">
        <f t="shared" si="815"/>
        <v>-3.7974408502188952</v>
      </c>
    </row>
    <row r="26089" spans="3:7" x14ac:dyDescent="0.2">
      <c r="C26089">
        <v>2.07555E-4</v>
      </c>
      <c r="D26089">
        <v>3.50816E-4</v>
      </c>
      <c r="F26089">
        <f t="shared" si="814"/>
        <v>-3.6828668000052693</v>
      </c>
      <c r="G26089">
        <f t="shared" si="815"/>
        <v>-3.4549206075715331</v>
      </c>
    </row>
    <row r="26090" spans="3:7" x14ac:dyDescent="0.2">
      <c r="C26090">
        <v>2.0753300000000001E-4</v>
      </c>
      <c r="D26090">
        <v>1.5610400000000001E-4</v>
      </c>
      <c r="F26090">
        <f t="shared" si="814"/>
        <v>-3.6829128359234877</v>
      </c>
      <c r="G26090">
        <f t="shared" si="815"/>
        <v>-3.8065859684579491</v>
      </c>
    </row>
    <row r="26091" spans="3:7" x14ac:dyDescent="0.2">
      <c r="C26091">
        <v>2.0753300000000001E-4</v>
      </c>
      <c r="D26091">
        <v>9.4250699999999995E-5</v>
      </c>
      <c r="F26091">
        <f t="shared" si="814"/>
        <v>-3.6829128359234877</v>
      </c>
      <c r="G26091">
        <f t="shared" si="815"/>
        <v>-4.0257154156048385</v>
      </c>
    </row>
    <row r="26092" spans="3:7" x14ac:dyDescent="0.2">
      <c r="C26092">
        <v>2.07512E-4</v>
      </c>
      <c r="D26092">
        <v>2.10659E-4</v>
      </c>
      <c r="F26092">
        <f t="shared" si="814"/>
        <v>-3.6829567838526409</v>
      </c>
      <c r="G26092">
        <f t="shared" si="815"/>
        <v>-3.6764199817455774</v>
      </c>
    </row>
    <row r="26093" spans="3:7" x14ac:dyDescent="0.2">
      <c r="C26093">
        <v>2.07512E-4</v>
      </c>
      <c r="D26093">
        <v>5.5105099999999999E-4</v>
      </c>
      <c r="F26093">
        <f t="shared" si="814"/>
        <v>-3.6829567838526409</v>
      </c>
      <c r="G26093">
        <f t="shared" si="815"/>
        <v>-3.2588082051525795</v>
      </c>
    </row>
    <row r="26094" spans="3:7" x14ac:dyDescent="0.2">
      <c r="C26094">
        <v>2.07512E-4</v>
      </c>
      <c r="D26094">
        <v>3.6023099999999997E-4</v>
      </c>
      <c r="F26094">
        <f t="shared" si="814"/>
        <v>-3.6829567838526409</v>
      </c>
      <c r="G26094">
        <f t="shared" si="815"/>
        <v>-3.4434189163092905</v>
      </c>
    </row>
    <row r="26095" spans="3:7" x14ac:dyDescent="0.2">
      <c r="C26095">
        <v>2.07498E-4</v>
      </c>
      <c r="D26095">
        <v>6.6864799999999999E-4</v>
      </c>
      <c r="F26095">
        <f t="shared" si="814"/>
        <v>-3.6829860849429714</v>
      </c>
      <c r="G26095">
        <f t="shared" si="815"/>
        <v>-3.174802450078364</v>
      </c>
    </row>
    <row r="26096" spans="3:7" x14ac:dyDescent="0.2">
      <c r="C26096">
        <v>2.07498E-4</v>
      </c>
      <c r="D26096">
        <v>3.7147100000000001E-4</v>
      </c>
      <c r="F26096">
        <f t="shared" si="814"/>
        <v>-3.6829860849429714</v>
      </c>
      <c r="G26096">
        <f t="shared" si="815"/>
        <v>-3.4300750850839647</v>
      </c>
    </row>
    <row r="26097" spans="3:7" x14ac:dyDescent="0.2">
      <c r="C26097">
        <v>2.0749000000000001E-4</v>
      </c>
      <c r="D26097">
        <v>9.2601200000000004E-5</v>
      </c>
      <c r="F26097">
        <f t="shared" si="814"/>
        <v>-3.6830028293107877</v>
      </c>
      <c r="G26097">
        <f t="shared" si="815"/>
        <v>-4.0333833853482863</v>
      </c>
    </row>
    <row r="26098" spans="3:7" x14ac:dyDescent="0.2">
      <c r="C26098">
        <v>2.07469E-4</v>
      </c>
      <c r="D26098">
        <v>1.7219100000000001E-4</v>
      </c>
      <c r="F26098">
        <f t="shared" si="814"/>
        <v>-3.6830467863481227</v>
      </c>
      <c r="G26098">
        <f t="shared" si="815"/>
        <v>-3.7639895517934154</v>
      </c>
    </row>
    <row r="26099" spans="3:7" x14ac:dyDescent="0.2">
      <c r="C26099">
        <v>2.07383E-4</v>
      </c>
      <c r="D26099">
        <v>1.5598200000000001E-4</v>
      </c>
      <c r="F26099">
        <f t="shared" si="814"/>
        <v>-3.6832268473143408</v>
      </c>
      <c r="G26099">
        <f t="shared" si="815"/>
        <v>-3.806925515438532</v>
      </c>
    </row>
    <row r="26100" spans="3:7" x14ac:dyDescent="0.2">
      <c r="C26100">
        <v>2.0735400000000001E-4</v>
      </c>
      <c r="D26100">
        <v>1.1665199999999999E-4</v>
      </c>
      <c r="F26100">
        <f t="shared" si="814"/>
        <v>-3.6832875823825679</v>
      </c>
      <c r="G26100">
        <f t="shared" si="815"/>
        <v>-3.9331078108220692</v>
      </c>
    </row>
    <row r="26101" spans="3:7" x14ac:dyDescent="0.2">
      <c r="C26101">
        <v>2.0731100000000001E-4</v>
      </c>
      <c r="D26101">
        <v>1.5573900000000001E-4</v>
      </c>
      <c r="F26101">
        <f t="shared" si="814"/>
        <v>-3.6833776534654361</v>
      </c>
      <c r="G26101">
        <f t="shared" si="815"/>
        <v>-3.8076026182354541</v>
      </c>
    </row>
    <row r="26102" spans="3:7" x14ac:dyDescent="0.2">
      <c r="C26102">
        <v>2.07297E-4</v>
      </c>
      <c r="D26102">
        <v>1.0399300000000001E-4</v>
      </c>
      <c r="F26102">
        <f t="shared" si="814"/>
        <v>-3.6834069829658267</v>
      </c>
      <c r="G26102">
        <f t="shared" si="815"/>
        <v>-3.9829958930443699</v>
      </c>
    </row>
    <row r="26103" spans="3:7" x14ac:dyDescent="0.2">
      <c r="C26103">
        <v>2.07297E-4</v>
      </c>
      <c r="D26103">
        <v>2.0669699999999999E-4</v>
      </c>
      <c r="F26103">
        <f t="shared" si="814"/>
        <v>-3.6834069829658267</v>
      </c>
      <c r="G26103">
        <f t="shared" si="815"/>
        <v>-3.6846658266765369</v>
      </c>
    </row>
    <row r="26104" spans="3:7" x14ac:dyDescent="0.2">
      <c r="C26104">
        <v>2.07254E-4</v>
      </c>
      <c r="D26104">
        <v>2.3386300000000001E-4</v>
      </c>
      <c r="F26104">
        <f t="shared" si="814"/>
        <v>-3.6834970788179118</v>
      </c>
      <c r="G26104">
        <f t="shared" si="815"/>
        <v>-3.6310384834790543</v>
      </c>
    </row>
    <row r="26105" spans="3:7" x14ac:dyDescent="0.2">
      <c r="C26105">
        <v>2.0721100000000001E-4</v>
      </c>
      <c r="D26105">
        <v>1.18793E-4</v>
      </c>
      <c r="F26105">
        <f t="shared" si="814"/>
        <v>-3.6835871933645623</v>
      </c>
      <c r="G26105">
        <f t="shared" si="815"/>
        <v>-3.9252091498509607</v>
      </c>
    </row>
    <row r="26106" spans="3:7" x14ac:dyDescent="0.2">
      <c r="C26106">
        <v>2.0718900000000001E-4</v>
      </c>
      <c r="D26106">
        <v>1.1698599999999999E-4</v>
      </c>
      <c r="F26106">
        <f t="shared" si="814"/>
        <v>-3.6836333057130708</v>
      </c>
      <c r="G26106">
        <f t="shared" si="815"/>
        <v>-3.9318661082242969</v>
      </c>
    </row>
    <row r="26107" spans="3:7" x14ac:dyDescent="0.2">
      <c r="C26107">
        <v>2.0716800000000001E-4</v>
      </c>
      <c r="D26107">
        <v>1.7680300000000001E-4</v>
      </c>
      <c r="F26107">
        <f t="shared" si="814"/>
        <v>-3.6836773266135392</v>
      </c>
      <c r="G26107">
        <f t="shared" si="815"/>
        <v>-3.7525103701352078</v>
      </c>
    </row>
    <row r="26108" spans="3:7" x14ac:dyDescent="0.2">
      <c r="C26108">
        <v>2.0713599999999999E-4</v>
      </c>
      <c r="D26108">
        <v>8.3667999999999999E-5</v>
      </c>
      <c r="F26108">
        <f t="shared" si="814"/>
        <v>-3.6837444146621636</v>
      </c>
      <c r="G26108">
        <f t="shared" si="815"/>
        <v>-4.0774406122661704</v>
      </c>
    </row>
    <row r="26109" spans="3:7" x14ac:dyDescent="0.2">
      <c r="C26109">
        <v>2.0712500000000001E-4</v>
      </c>
      <c r="D26109">
        <v>1.9329300000000001E-4</v>
      </c>
      <c r="F26109">
        <f t="shared" si="814"/>
        <v>-3.6837674785726064</v>
      </c>
      <c r="G26109">
        <f t="shared" si="815"/>
        <v>-3.7137838734231781</v>
      </c>
    </row>
    <row r="26110" spans="3:7" x14ac:dyDescent="0.2">
      <c r="C26110">
        <v>2.0712500000000001E-4</v>
      </c>
      <c r="D26110">
        <v>3.69549E-4</v>
      </c>
      <c r="F26110">
        <f t="shared" si="814"/>
        <v>-3.6837674785726064</v>
      </c>
      <c r="G26110">
        <f t="shared" si="815"/>
        <v>-3.4323279685851991</v>
      </c>
    </row>
    <row r="26111" spans="3:7" x14ac:dyDescent="0.2">
      <c r="C26111">
        <v>2.07104E-4</v>
      </c>
      <c r="D26111">
        <v>1.09975E-4</v>
      </c>
      <c r="F26111">
        <f t="shared" si="814"/>
        <v>-3.6838115130758782</v>
      </c>
      <c r="G26111">
        <f t="shared" si="815"/>
        <v>-3.9587060293510992</v>
      </c>
    </row>
    <row r="26112" spans="3:7" x14ac:dyDescent="0.2">
      <c r="C26112">
        <v>2.07104E-4</v>
      </c>
      <c r="D26112">
        <v>8.3104799999999998E-5</v>
      </c>
      <c r="F26112">
        <f t="shared" si="814"/>
        <v>-3.6838115130758782</v>
      </c>
      <c r="G26112">
        <f t="shared" si="815"/>
        <v>-4.0803738913385112</v>
      </c>
    </row>
    <row r="26113" spans="3:7" x14ac:dyDescent="0.2">
      <c r="C26113">
        <v>2.0708200000000001E-4</v>
      </c>
      <c r="D26113">
        <v>2.7041599999999999E-4</v>
      </c>
      <c r="F26113">
        <f t="shared" si="814"/>
        <v>-3.6838576492495334</v>
      </c>
      <c r="G26113">
        <f t="shared" si="815"/>
        <v>-3.5679676155923268</v>
      </c>
    </row>
    <row r="26114" spans="3:7" x14ac:dyDescent="0.2">
      <c r="C26114">
        <v>2.0708200000000001E-4</v>
      </c>
      <c r="D26114">
        <v>1.5499099999999999E-4</v>
      </c>
      <c r="F26114">
        <f t="shared" si="814"/>
        <v>-3.6838576492495334</v>
      </c>
      <c r="G26114">
        <f t="shared" si="815"/>
        <v>-3.8096935196607951</v>
      </c>
    </row>
    <row r="26115" spans="3:7" x14ac:dyDescent="0.2">
      <c r="C26115">
        <v>2.0708200000000001E-4</v>
      </c>
      <c r="D26115">
        <v>1.0074400000000001E-3</v>
      </c>
      <c r="F26115">
        <f t="shared" si="814"/>
        <v>-3.6838576492495334</v>
      </c>
      <c r="G26115">
        <f t="shared" si="815"/>
        <v>-2.9967808096482478</v>
      </c>
    </row>
    <row r="26116" spans="3:7" x14ac:dyDescent="0.2">
      <c r="C26116">
        <v>2.07068E-4</v>
      </c>
      <c r="D26116">
        <v>6.4246700000000003E-5</v>
      </c>
      <c r="F26116">
        <f t="shared" si="814"/>
        <v>-3.683887011184817</v>
      </c>
      <c r="G26116">
        <f t="shared" si="815"/>
        <v>-4.1921491747452553</v>
      </c>
    </row>
    <row r="26117" spans="3:7" x14ac:dyDescent="0.2">
      <c r="C26117">
        <v>2.0703900000000001E-4</v>
      </c>
      <c r="D26117">
        <v>8.0850499999999994E-5</v>
      </c>
      <c r="F26117">
        <f t="shared" si="814"/>
        <v>-3.6839478386520947</v>
      </c>
      <c r="G26117">
        <f t="shared" si="815"/>
        <v>-4.0923172899620379</v>
      </c>
    </row>
    <row r="26118" spans="3:7" x14ac:dyDescent="0.2">
      <c r="C26118">
        <v>2.07018E-4</v>
      </c>
      <c r="D26118">
        <v>1.6404200000000001E-4</v>
      </c>
      <c r="F26118">
        <f t="shared" ref="F26118:F26181" si="816">LOG(C26118,10)</f>
        <v>-3.6839918914473753</v>
      </c>
      <c r="G26118">
        <f t="shared" ref="G26118:G26181" si="817">LOG(D26118,10)</f>
        <v>-3.7850449444341208</v>
      </c>
    </row>
    <row r="26119" spans="3:7" x14ac:dyDescent="0.2">
      <c r="C26119">
        <v>2.07011E-4</v>
      </c>
      <c r="D26119">
        <v>2.2383E-4</v>
      </c>
      <c r="F26119">
        <f t="shared" si="816"/>
        <v>-3.6840065767055266</v>
      </c>
      <c r="G26119">
        <f t="shared" si="817"/>
        <v>-3.6500817052907393</v>
      </c>
    </row>
    <row r="26120" spans="3:7" x14ac:dyDescent="0.2">
      <c r="C26120">
        <v>2.0699600000000001E-4</v>
      </c>
      <c r="D26120">
        <v>2.331E-4</v>
      </c>
      <c r="F26120">
        <f t="shared" si="816"/>
        <v>-3.6840380467880678</v>
      </c>
      <c r="G26120">
        <f t="shared" si="817"/>
        <v>-3.6324577264794233</v>
      </c>
    </row>
    <row r="26121" spans="3:7" x14ac:dyDescent="0.2">
      <c r="C26121">
        <v>2.0699600000000001E-4</v>
      </c>
      <c r="D26121">
        <v>1.4587899999999999E-4</v>
      </c>
      <c r="F26121">
        <f t="shared" si="816"/>
        <v>-3.6840380467880678</v>
      </c>
      <c r="G26121">
        <f t="shared" si="817"/>
        <v>-3.8360072224351032</v>
      </c>
    </row>
    <row r="26122" spans="3:7" x14ac:dyDescent="0.2">
      <c r="C26122">
        <v>2.0699600000000001E-4</v>
      </c>
      <c r="D26122">
        <v>1.05009E-4</v>
      </c>
      <c r="F26122">
        <f t="shared" si="816"/>
        <v>-3.6840380467880678</v>
      </c>
      <c r="G26122">
        <f t="shared" si="817"/>
        <v>-3.9787734772840317</v>
      </c>
    </row>
    <row r="26123" spans="3:7" x14ac:dyDescent="0.2">
      <c r="C26123">
        <v>2.0698E-4</v>
      </c>
      <c r="D26123">
        <v>4.4183900000000002E-4</v>
      </c>
      <c r="F26123">
        <f t="shared" si="816"/>
        <v>-3.6840716173898125</v>
      </c>
      <c r="G26123">
        <f t="shared" si="817"/>
        <v>-3.3547359527080016</v>
      </c>
    </row>
    <row r="26124" spans="3:7" x14ac:dyDescent="0.2">
      <c r="C26124">
        <v>2.06932E-4</v>
      </c>
      <c r="D26124">
        <v>4.5662099999999999E-4</v>
      </c>
      <c r="F26124">
        <f t="shared" si="816"/>
        <v>-3.6841723447677333</v>
      </c>
      <c r="G26124">
        <f t="shared" si="817"/>
        <v>-3.3404441191830632</v>
      </c>
    </row>
    <row r="26125" spans="3:7" x14ac:dyDescent="0.2">
      <c r="C26125">
        <v>2.06932E-4</v>
      </c>
      <c r="D26125">
        <v>2.4960500000000002E-4</v>
      </c>
      <c r="F26125">
        <f t="shared" si="816"/>
        <v>-3.6841723447677333</v>
      </c>
      <c r="G26125">
        <f t="shared" si="817"/>
        <v>-3.602746719267417</v>
      </c>
    </row>
    <row r="26126" spans="3:7" x14ac:dyDescent="0.2">
      <c r="C26126">
        <v>2.06932E-4</v>
      </c>
      <c r="D26126">
        <v>8.3201600000000007E-5</v>
      </c>
      <c r="F26126">
        <f t="shared" si="816"/>
        <v>-3.6841723447677333</v>
      </c>
      <c r="G26126">
        <f t="shared" si="817"/>
        <v>-4.0798683219726204</v>
      </c>
    </row>
    <row r="26127" spans="3:7" x14ac:dyDescent="0.2">
      <c r="C26127">
        <v>2.06911E-4</v>
      </c>
      <c r="D26127">
        <v>8.6700199999999994E-5</v>
      </c>
      <c r="F26127">
        <f t="shared" si="816"/>
        <v>-3.6842164203429042</v>
      </c>
      <c r="G26127">
        <f t="shared" si="817"/>
        <v>-4.0619799006922301</v>
      </c>
    </row>
    <row r="26128" spans="3:7" x14ac:dyDescent="0.2">
      <c r="C26128">
        <v>2.06911E-4</v>
      </c>
      <c r="D26128">
        <v>3.8720699999999998E-4</v>
      </c>
      <c r="F26128">
        <f t="shared" si="816"/>
        <v>-3.6842164203429042</v>
      </c>
      <c r="G26128">
        <f t="shared" si="817"/>
        <v>-3.4120568000364386</v>
      </c>
    </row>
    <row r="26129" spans="3:7" x14ac:dyDescent="0.2">
      <c r="C26129">
        <v>2.06889E-4</v>
      </c>
      <c r="D26129">
        <v>4.0167099999999998E-4</v>
      </c>
      <c r="F26129">
        <f t="shared" si="816"/>
        <v>-3.6842625995532035</v>
      </c>
      <c r="G26129">
        <f t="shared" si="817"/>
        <v>-3.3961295224993888</v>
      </c>
    </row>
    <row r="26130" spans="3:7" x14ac:dyDescent="0.2">
      <c r="C26130">
        <v>2.06811E-4</v>
      </c>
      <c r="D26130">
        <v>2.2524200000000001E-4</v>
      </c>
      <c r="F26130">
        <f t="shared" si="816"/>
        <v>-3.6844263654221407</v>
      </c>
      <c r="G26130">
        <f t="shared" si="817"/>
        <v>-3.6473506250661218</v>
      </c>
    </row>
    <row r="26131" spans="3:7" x14ac:dyDescent="0.2">
      <c r="C26131">
        <v>2.0679699999999999E-4</v>
      </c>
      <c r="D26131">
        <v>1.3661200000000001E-4</v>
      </c>
      <c r="F26131">
        <f t="shared" si="816"/>
        <v>-3.6844557658338788</v>
      </c>
      <c r="G26131">
        <f t="shared" si="817"/>
        <v>-3.8645111505455145</v>
      </c>
    </row>
    <row r="26132" spans="3:7" x14ac:dyDescent="0.2">
      <c r="C26132">
        <v>2.0679699999999999E-4</v>
      </c>
      <c r="D26132">
        <v>1.3661200000000001E-4</v>
      </c>
      <c r="F26132">
        <f t="shared" si="816"/>
        <v>-3.6844557658338788</v>
      </c>
      <c r="G26132">
        <f t="shared" si="817"/>
        <v>-3.8645111505455145</v>
      </c>
    </row>
    <row r="26133" spans="3:7" x14ac:dyDescent="0.2">
      <c r="C26133">
        <v>2.06782E-4</v>
      </c>
      <c r="D26133">
        <v>2.2637199999999999E-4</v>
      </c>
      <c r="F26133">
        <f t="shared" si="816"/>
        <v>-3.684487268483827</v>
      </c>
      <c r="G26133">
        <f t="shared" si="817"/>
        <v>-3.6451772921370962</v>
      </c>
    </row>
    <row r="26134" spans="3:7" x14ac:dyDescent="0.2">
      <c r="C26134">
        <v>2.06782E-4</v>
      </c>
      <c r="D26134">
        <v>1.7333999999999999E-4</v>
      </c>
      <c r="F26134">
        <f t="shared" si="816"/>
        <v>-3.684487268483827</v>
      </c>
      <c r="G26134">
        <f t="shared" si="817"/>
        <v>-3.7611012077721591</v>
      </c>
    </row>
    <row r="26135" spans="3:7" x14ac:dyDescent="0.2">
      <c r="C26135">
        <v>2.0673999999999999E-4</v>
      </c>
      <c r="D26135">
        <v>2.8677900000000003E-4</v>
      </c>
      <c r="F26135">
        <f t="shared" si="816"/>
        <v>-3.6845754880624835</v>
      </c>
      <c r="G26135">
        <f t="shared" si="817"/>
        <v>-3.5424526539736729</v>
      </c>
    </row>
    <row r="26136" spans="3:7" x14ac:dyDescent="0.2">
      <c r="C26136">
        <v>2.06718E-4</v>
      </c>
      <c r="D26136">
        <v>1.00482E-4</v>
      </c>
      <c r="F26136">
        <f t="shared" si="816"/>
        <v>-3.6846217054708341</v>
      </c>
      <c r="G26136">
        <f t="shared" si="817"/>
        <v>-3.9979117292963737</v>
      </c>
    </row>
    <row r="26137" spans="3:7" x14ac:dyDescent="0.2">
      <c r="C26137">
        <v>2.06718E-4</v>
      </c>
      <c r="D26137">
        <v>9.2199899999999998E-5</v>
      </c>
      <c r="F26137">
        <f t="shared" si="816"/>
        <v>-3.6846217054708341</v>
      </c>
      <c r="G26137">
        <f t="shared" si="817"/>
        <v>-4.0352695499818552</v>
      </c>
    </row>
    <row r="26138" spans="3:7" x14ac:dyDescent="0.2">
      <c r="C26138">
        <v>2.0669699999999999E-4</v>
      </c>
      <c r="D26138">
        <v>7.5972099999999999E-4</v>
      </c>
      <c r="F26138">
        <f t="shared" si="816"/>
        <v>-3.6846658266765369</v>
      </c>
      <c r="G26138">
        <f t="shared" si="817"/>
        <v>-3.119345868780564</v>
      </c>
    </row>
    <row r="26139" spans="3:7" x14ac:dyDescent="0.2">
      <c r="C26139">
        <v>2.0669699999999999E-4</v>
      </c>
      <c r="D26139">
        <v>5.7981099999999995E-4</v>
      </c>
      <c r="F26139">
        <f t="shared" si="816"/>
        <v>-3.6846658266765369</v>
      </c>
      <c r="G26139">
        <f t="shared" si="817"/>
        <v>-3.2367135495985022</v>
      </c>
    </row>
    <row r="26140" spans="3:7" x14ac:dyDescent="0.2">
      <c r="C26140">
        <v>2.0669699999999999E-4</v>
      </c>
      <c r="D26140">
        <v>3.07125E-4</v>
      </c>
      <c r="F26140">
        <f t="shared" si="816"/>
        <v>-3.6846658266765369</v>
      </c>
      <c r="G26140">
        <f t="shared" si="817"/>
        <v>-3.5126848305118625</v>
      </c>
    </row>
    <row r="26141" spans="3:7" x14ac:dyDescent="0.2">
      <c r="C26141">
        <v>2.0669699999999999E-4</v>
      </c>
      <c r="D26141">
        <v>5.2042699999999996E-4</v>
      </c>
      <c r="F26141">
        <f t="shared" si="816"/>
        <v>-3.6846658266765369</v>
      </c>
      <c r="G26141">
        <f t="shared" si="817"/>
        <v>-3.2836401801219188</v>
      </c>
    </row>
    <row r="26142" spans="3:7" x14ac:dyDescent="0.2">
      <c r="C26142">
        <v>2.0667600000000001E-4</v>
      </c>
      <c r="D26142">
        <v>2.7314899999999998E-4</v>
      </c>
      <c r="F26142">
        <f t="shared" si="816"/>
        <v>-3.6847099523650932</v>
      </c>
      <c r="G26142">
        <f t="shared" si="817"/>
        <v>-3.563600385100989</v>
      </c>
    </row>
    <row r="26143" spans="3:7" x14ac:dyDescent="0.2">
      <c r="C26143">
        <v>2.0659000000000001E-4</v>
      </c>
      <c r="D26143">
        <v>8.03213E-4</v>
      </c>
      <c r="F26143">
        <f t="shared" si="816"/>
        <v>-3.6848907043552535</v>
      </c>
      <c r="G26143">
        <f t="shared" si="817"/>
        <v>-3.0951692710872831</v>
      </c>
    </row>
    <row r="26144" spans="3:7" x14ac:dyDescent="0.2">
      <c r="C26144">
        <v>2.0658300000000001E-4</v>
      </c>
      <c r="D26144">
        <v>2.34028E-4</v>
      </c>
      <c r="F26144">
        <f t="shared" si="816"/>
        <v>-3.6849054200379023</v>
      </c>
      <c r="G26144">
        <f t="shared" si="817"/>
        <v>-3.6307321788376545</v>
      </c>
    </row>
    <row r="26145" spans="3:7" x14ac:dyDescent="0.2">
      <c r="C26145">
        <v>2.0656900000000001E-4</v>
      </c>
      <c r="D26145">
        <v>4.3573E-4</v>
      </c>
      <c r="F26145">
        <f t="shared" si="816"/>
        <v>-3.6849348528991692</v>
      </c>
      <c r="G26145">
        <f t="shared" si="817"/>
        <v>-3.3607825378702376</v>
      </c>
    </row>
    <row r="26146" spans="3:7" x14ac:dyDescent="0.2">
      <c r="C26146">
        <v>2.0656900000000001E-4</v>
      </c>
      <c r="D26146">
        <v>1.16266E-4</v>
      </c>
      <c r="F26146">
        <f t="shared" si="816"/>
        <v>-3.6849348528991692</v>
      </c>
      <c r="G26146">
        <f t="shared" si="817"/>
        <v>-3.9345472686869249</v>
      </c>
    </row>
    <row r="26147" spans="3:7" x14ac:dyDescent="0.2">
      <c r="C26147">
        <v>2.06508E-4</v>
      </c>
      <c r="D26147">
        <v>3.6696E-4</v>
      </c>
      <c r="F26147">
        <f t="shared" si="816"/>
        <v>-3.6850631193656569</v>
      </c>
      <c r="G26147">
        <f t="shared" si="817"/>
        <v>-3.4353812728760738</v>
      </c>
    </row>
    <row r="26148" spans="3:7" x14ac:dyDescent="0.2">
      <c r="C26148">
        <v>2.06508E-4</v>
      </c>
      <c r="D26148">
        <v>1.3344E-4</v>
      </c>
      <c r="F26148">
        <f t="shared" si="816"/>
        <v>-3.6850631193656569</v>
      </c>
      <c r="G26148">
        <f t="shared" si="817"/>
        <v>-3.8747139667063362</v>
      </c>
    </row>
    <row r="26149" spans="3:7" x14ac:dyDescent="0.2">
      <c r="C26149">
        <v>2.06498E-4</v>
      </c>
      <c r="D26149">
        <v>2.0136300000000002E-3</v>
      </c>
      <c r="F26149">
        <f t="shared" si="816"/>
        <v>-3.6850841502699052</v>
      </c>
      <c r="G26149">
        <f t="shared" si="817"/>
        <v>-2.69602032708951</v>
      </c>
    </row>
    <row r="26150" spans="3:7" x14ac:dyDescent="0.2">
      <c r="C26150">
        <v>2.06484E-4</v>
      </c>
      <c r="D26150">
        <v>4.6125499999999999E-4</v>
      </c>
      <c r="F26150">
        <f t="shared" si="816"/>
        <v>-3.6851135952469205</v>
      </c>
      <c r="G26150">
        <f t="shared" si="817"/>
        <v>-3.3360589130591376</v>
      </c>
    </row>
    <row r="26151" spans="3:7" x14ac:dyDescent="0.2">
      <c r="C26151">
        <v>2.06441E-4</v>
      </c>
      <c r="D26151">
        <v>4.4762799999999999E-4</v>
      </c>
      <c r="F26151">
        <f t="shared" si="816"/>
        <v>-3.6852040458749489</v>
      </c>
      <c r="G26151">
        <f t="shared" si="817"/>
        <v>-3.3490827553314402</v>
      </c>
    </row>
    <row r="26152" spans="3:7" x14ac:dyDescent="0.2">
      <c r="C26152">
        <v>2.06398E-4</v>
      </c>
      <c r="D26152">
        <v>1.8684600000000001E-4</v>
      </c>
      <c r="F26152">
        <f t="shared" si="816"/>
        <v>-3.6852945153450789</v>
      </c>
      <c r="G26152">
        <f t="shared" si="817"/>
        <v>-3.7285161950930283</v>
      </c>
    </row>
    <row r="26153" spans="3:7" x14ac:dyDescent="0.2">
      <c r="C26153">
        <v>2.0638399999999999E-4</v>
      </c>
      <c r="D26153">
        <v>3.1303800000000002E-4</v>
      </c>
      <c r="F26153">
        <f t="shared" si="816"/>
        <v>-3.6853239745886932</v>
      </c>
      <c r="G26153">
        <f t="shared" si="817"/>
        <v>-3.5044029398062597</v>
      </c>
    </row>
    <row r="26154" spans="3:7" x14ac:dyDescent="0.2">
      <c r="C26154">
        <v>2.0632699999999999E-4</v>
      </c>
      <c r="D26154">
        <v>7.5654400000000005E-5</v>
      </c>
      <c r="F26154">
        <f t="shared" si="816"/>
        <v>-3.6854439364294294</v>
      </c>
      <c r="G26154">
        <f t="shared" si="817"/>
        <v>-4.1211658086830782</v>
      </c>
    </row>
    <row r="26155" spans="3:7" x14ac:dyDescent="0.2">
      <c r="C26155">
        <v>2.06274E-4</v>
      </c>
      <c r="D26155">
        <v>4.4783799999999999E-4</v>
      </c>
      <c r="F26155">
        <f t="shared" si="816"/>
        <v>-3.6855555096329229</v>
      </c>
      <c r="G26155">
        <f t="shared" si="817"/>
        <v>-3.348879058389576</v>
      </c>
    </row>
    <row r="26156" spans="3:7" x14ac:dyDescent="0.2">
      <c r="C26156">
        <v>2.06271E-4</v>
      </c>
      <c r="D26156">
        <v>1.20322E-4</v>
      </c>
      <c r="F26156">
        <f t="shared" si="816"/>
        <v>-3.6855618259545162</v>
      </c>
      <c r="G26156">
        <f t="shared" si="817"/>
        <v>-3.9196549578217073</v>
      </c>
    </row>
    <row r="26157" spans="3:7" x14ac:dyDescent="0.2">
      <c r="C26157">
        <v>2.06271E-4</v>
      </c>
      <c r="D26157">
        <v>2.40645E-4</v>
      </c>
      <c r="F26157">
        <f t="shared" si="816"/>
        <v>-3.6855618259545162</v>
      </c>
      <c r="G26157">
        <f t="shared" si="817"/>
        <v>-3.6186231574437935</v>
      </c>
    </row>
    <row r="26158" spans="3:7" x14ac:dyDescent="0.2">
      <c r="C26158">
        <v>2.06271E-4</v>
      </c>
      <c r="D26158">
        <v>1.5693700000000001E-4</v>
      </c>
      <c r="F26158">
        <f t="shared" si="816"/>
        <v>-3.6855618259545162</v>
      </c>
      <c r="G26158">
        <f t="shared" si="817"/>
        <v>-3.8042746535994696</v>
      </c>
    </row>
    <row r="26159" spans="3:7" x14ac:dyDescent="0.2">
      <c r="C26159">
        <v>2.06271E-4</v>
      </c>
      <c r="D26159">
        <v>1.5693700000000001E-4</v>
      </c>
      <c r="F26159">
        <f t="shared" si="816"/>
        <v>-3.6855618259545162</v>
      </c>
      <c r="G26159">
        <f t="shared" si="817"/>
        <v>-3.8042746535994696</v>
      </c>
    </row>
    <row r="26160" spans="3:7" x14ac:dyDescent="0.2">
      <c r="C26160">
        <v>2.06228E-4</v>
      </c>
      <c r="D26160">
        <v>1.0086699999999999E-4</v>
      </c>
      <c r="F26160">
        <f t="shared" si="816"/>
        <v>-3.6856523699936021</v>
      </c>
      <c r="G26160">
        <f t="shared" si="817"/>
        <v>-3.9962508958250771</v>
      </c>
    </row>
    <row r="26161" spans="3:7" x14ac:dyDescent="0.2">
      <c r="C26161">
        <v>2.06228E-4</v>
      </c>
      <c r="D26161">
        <v>1.72712E-3</v>
      </c>
      <c r="F26161">
        <f t="shared" si="816"/>
        <v>-3.6856523699936021</v>
      </c>
      <c r="G26161">
        <f t="shared" si="817"/>
        <v>-2.7626774866784563</v>
      </c>
    </row>
    <row r="26162" spans="3:7" x14ac:dyDescent="0.2">
      <c r="C26162">
        <v>2.062E-4</v>
      </c>
      <c r="D26162">
        <v>1.3562099999999999E-4</v>
      </c>
      <c r="F26162">
        <f t="shared" si="816"/>
        <v>-3.6857113390525016</v>
      </c>
      <c r="G26162">
        <f t="shared" si="817"/>
        <v>-3.8676730576814631</v>
      </c>
    </row>
    <row r="26163" spans="3:7" x14ac:dyDescent="0.2">
      <c r="C26163">
        <v>2.06171E-4</v>
      </c>
      <c r="D26163">
        <v>1.09854E-4</v>
      </c>
      <c r="F26163">
        <f t="shared" si="816"/>
        <v>-3.6857724225913349</v>
      </c>
      <c r="G26163">
        <f t="shared" si="817"/>
        <v>-3.9591841249401005</v>
      </c>
    </row>
    <row r="26164" spans="3:7" x14ac:dyDescent="0.2">
      <c r="C26164">
        <v>2.06164E-4</v>
      </c>
      <c r="D26164">
        <v>3.24254E-4</v>
      </c>
      <c r="F26164">
        <f t="shared" si="816"/>
        <v>-3.6857871681810788</v>
      </c>
      <c r="G26164">
        <f t="shared" si="817"/>
        <v>-3.4891146577505507</v>
      </c>
    </row>
    <row r="26165" spans="3:7" x14ac:dyDescent="0.2">
      <c r="C26165">
        <v>2.0614299999999999E-4</v>
      </c>
      <c r="D26165">
        <v>1.4788E-4</v>
      </c>
      <c r="F26165">
        <f t="shared" si="816"/>
        <v>-3.68583140795449</v>
      </c>
      <c r="G26165">
        <f t="shared" si="817"/>
        <v>-3.83009055809893</v>
      </c>
    </row>
    <row r="26166" spans="3:7" x14ac:dyDescent="0.2">
      <c r="C26166">
        <v>2.06016E-4</v>
      </c>
      <c r="D26166">
        <v>2.3470500000000001E-4</v>
      </c>
      <c r="F26166">
        <f t="shared" si="816"/>
        <v>-3.6860990493304988</v>
      </c>
      <c r="G26166">
        <f t="shared" si="817"/>
        <v>-3.6294776583806163</v>
      </c>
    </row>
    <row r="26167" spans="3:7" x14ac:dyDescent="0.2">
      <c r="C26167">
        <v>2.06016E-4</v>
      </c>
      <c r="D26167">
        <v>1.63506E-4</v>
      </c>
      <c r="F26167">
        <f t="shared" si="816"/>
        <v>-3.6860990493304988</v>
      </c>
      <c r="G26167">
        <f t="shared" si="817"/>
        <v>-3.7864663058839367</v>
      </c>
    </row>
    <row r="26168" spans="3:7" x14ac:dyDescent="0.2">
      <c r="C26168">
        <v>2.0600699999999999E-4</v>
      </c>
      <c r="D26168">
        <v>4.2229700000000003E-4</v>
      </c>
      <c r="F26168">
        <f t="shared" si="816"/>
        <v>-3.686118022302094</v>
      </c>
      <c r="G26168">
        <f t="shared" si="817"/>
        <v>-3.3743820037943046</v>
      </c>
    </row>
    <row r="26169" spans="3:7" x14ac:dyDescent="0.2">
      <c r="C26169">
        <v>2.05987E-4</v>
      </c>
      <c r="D26169">
        <v>8.1270799999999999E-4</v>
      </c>
      <c r="F26169">
        <f t="shared" si="816"/>
        <v>-3.6861601874289884</v>
      </c>
      <c r="G26169">
        <f t="shared" si="817"/>
        <v>-3.0900654651902539</v>
      </c>
    </row>
    <row r="26170" spans="3:7" x14ac:dyDescent="0.2">
      <c r="C26170">
        <v>2.05952E-4</v>
      </c>
      <c r="D26170">
        <v>2.5746699999999999E-4</v>
      </c>
      <c r="F26170">
        <f t="shared" si="816"/>
        <v>-3.6862339862531019</v>
      </c>
      <c r="G26170">
        <f t="shared" si="817"/>
        <v>-3.5892784273463794</v>
      </c>
    </row>
    <row r="26171" spans="3:7" x14ac:dyDescent="0.2">
      <c r="C26171">
        <v>2.05952E-4</v>
      </c>
      <c r="D26171">
        <v>1.7865099999999999E-4</v>
      </c>
      <c r="F26171">
        <f t="shared" si="816"/>
        <v>-3.6862339862531019</v>
      </c>
      <c r="G26171">
        <f t="shared" si="817"/>
        <v>-3.7479945484888773</v>
      </c>
    </row>
    <row r="26172" spans="3:7" x14ac:dyDescent="0.2">
      <c r="C26172">
        <v>2.05952E-4</v>
      </c>
      <c r="D26172">
        <v>3.5730199999999999E-4</v>
      </c>
      <c r="F26172">
        <f t="shared" si="816"/>
        <v>-3.6862339862531019</v>
      </c>
      <c r="G26172">
        <f t="shared" si="817"/>
        <v>-3.446964552824896</v>
      </c>
    </row>
    <row r="26173" spans="3:7" x14ac:dyDescent="0.2">
      <c r="C26173">
        <v>2.0593099999999999E-4</v>
      </c>
      <c r="D26173">
        <v>7.5052499999999993E-5</v>
      </c>
      <c r="F26173">
        <f t="shared" si="816"/>
        <v>-3.6862782715677564</v>
      </c>
      <c r="G26173">
        <f t="shared" si="817"/>
        <v>-4.1246348368234873</v>
      </c>
    </row>
    <row r="26174" spans="3:7" x14ac:dyDescent="0.2">
      <c r="C26174">
        <v>2.0593099999999999E-4</v>
      </c>
      <c r="D26174">
        <v>8.1506200000000002E-5</v>
      </c>
      <c r="F26174">
        <f t="shared" si="816"/>
        <v>-3.6862782715677564</v>
      </c>
      <c r="G26174">
        <f t="shared" si="817"/>
        <v>-4.0888093541634083</v>
      </c>
    </row>
    <row r="26175" spans="3:7" x14ac:dyDescent="0.2">
      <c r="C26175">
        <v>2.0593099999999999E-4</v>
      </c>
      <c r="D26175">
        <v>8.1506200000000002E-5</v>
      </c>
      <c r="F26175">
        <f t="shared" si="816"/>
        <v>-3.6862782715677564</v>
      </c>
      <c r="G26175">
        <f t="shared" si="817"/>
        <v>-4.0888093541634083</v>
      </c>
    </row>
    <row r="26176" spans="3:7" x14ac:dyDescent="0.2">
      <c r="C26176">
        <v>2.0593099999999999E-4</v>
      </c>
      <c r="D26176">
        <v>9.3931999999999994E-5</v>
      </c>
      <c r="F26176">
        <f t="shared" si="816"/>
        <v>-3.6862782715677564</v>
      </c>
      <c r="G26176">
        <f t="shared" si="817"/>
        <v>-4.027186430567534</v>
      </c>
    </row>
    <row r="26177" spans="3:7" x14ac:dyDescent="0.2">
      <c r="C26177">
        <v>2.0591000000000001E-4</v>
      </c>
      <c r="D26177">
        <v>2.1193199999999999E-4</v>
      </c>
      <c r="F26177">
        <f t="shared" si="816"/>
        <v>-3.6863225613986761</v>
      </c>
      <c r="G26177">
        <f t="shared" si="817"/>
        <v>-3.6738034634205436</v>
      </c>
    </row>
    <row r="26178" spans="3:7" x14ac:dyDescent="0.2">
      <c r="C26178">
        <v>2.0591000000000001E-4</v>
      </c>
      <c r="D26178">
        <v>1.72354E-4</v>
      </c>
      <c r="F26178">
        <f t="shared" si="816"/>
        <v>-3.6863225613986761</v>
      </c>
      <c r="G26178">
        <f t="shared" si="817"/>
        <v>-3.7635786330116514</v>
      </c>
    </row>
    <row r="26179" spans="3:7" x14ac:dyDescent="0.2">
      <c r="C26179">
        <v>2.0590300000000001E-4</v>
      </c>
      <c r="D26179">
        <v>3.6930300000000002E-4</v>
      </c>
      <c r="F26179">
        <f t="shared" si="816"/>
        <v>-3.6863373256794221</v>
      </c>
      <c r="G26179">
        <f t="shared" si="817"/>
        <v>-3.4326171643821817</v>
      </c>
    </row>
    <row r="26180" spans="3:7" x14ac:dyDescent="0.2">
      <c r="C26180">
        <v>2.0586700000000001E-4</v>
      </c>
      <c r="D26180">
        <v>1.8474E-4</v>
      </c>
      <c r="F26180">
        <f t="shared" si="816"/>
        <v>-3.6864132641955281</v>
      </c>
      <c r="G26180">
        <f t="shared" si="817"/>
        <v>-3.7334390607131582</v>
      </c>
    </row>
    <row r="26181" spans="3:7" x14ac:dyDescent="0.2">
      <c r="C26181">
        <v>2.0584600000000001E-4</v>
      </c>
      <c r="D26181">
        <v>1.6624000000000001E-4</v>
      </c>
      <c r="F26181">
        <f t="shared" si="816"/>
        <v>-3.6864575677959865</v>
      </c>
      <c r="G26181">
        <f t="shared" si="817"/>
        <v>-3.7792644697868978</v>
      </c>
    </row>
    <row r="26182" spans="3:7" x14ac:dyDescent="0.2">
      <c r="C26182">
        <v>2.05825E-4</v>
      </c>
      <c r="D26182">
        <v>3.1246699999999997E-4</v>
      </c>
      <c r="F26182">
        <f t="shared" ref="F26182:F26245" si="818">LOG(C26182,10)</f>
        <v>-3.6865018759164414</v>
      </c>
      <c r="G26182">
        <f t="shared" ref="G26182:G26245" si="819">LOG(D26182,10)</f>
        <v>-3.5051958422388525</v>
      </c>
    </row>
    <row r="26183" spans="3:7" x14ac:dyDescent="0.2">
      <c r="C26183">
        <v>2.05804E-4</v>
      </c>
      <c r="D26183">
        <v>7.6990800000000003E-4</v>
      </c>
      <c r="F26183">
        <f t="shared" si="818"/>
        <v>-3.686546188557815</v>
      </c>
      <c r="G26183">
        <f t="shared" si="819"/>
        <v>-3.1135611676579762</v>
      </c>
    </row>
    <row r="26184" spans="3:7" x14ac:dyDescent="0.2">
      <c r="C26184">
        <v>2.05804E-4</v>
      </c>
      <c r="D26184">
        <v>9.2319100000000002E-5</v>
      </c>
      <c r="F26184">
        <f t="shared" si="818"/>
        <v>-3.686546188557815</v>
      </c>
      <c r="G26184">
        <f t="shared" si="819"/>
        <v>-4.0347084380156719</v>
      </c>
    </row>
    <row r="26185" spans="3:7" x14ac:dyDescent="0.2">
      <c r="C26185">
        <v>2.05761E-4</v>
      </c>
      <c r="D26185">
        <v>2.8060999999999998E-4</v>
      </c>
      <c r="F26185">
        <f t="shared" si="818"/>
        <v>-3.6866369380763104</v>
      </c>
      <c r="G26185">
        <f t="shared" si="819"/>
        <v>-3.5518968562319841</v>
      </c>
    </row>
    <row r="26186" spans="3:7" x14ac:dyDescent="0.2">
      <c r="C26186">
        <v>2.05751E-4</v>
      </c>
      <c r="D26186">
        <v>8.0343899999999995E-5</v>
      </c>
      <c r="F26186">
        <f t="shared" si="818"/>
        <v>-3.6866580453335467</v>
      </c>
      <c r="G26186">
        <f t="shared" si="819"/>
        <v>-4.0950470908596328</v>
      </c>
    </row>
    <row r="26187" spans="3:7" x14ac:dyDescent="0.2">
      <c r="C26187">
        <v>2.0573999999999999E-4</v>
      </c>
      <c r="D26187">
        <v>2.3531299999999999E-4</v>
      </c>
      <c r="F26187">
        <f t="shared" si="818"/>
        <v>-3.686681264501412</v>
      </c>
      <c r="G26187">
        <f t="shared" si="819"/>
        <v>-3.6283540793165052</v>
      </c>
    </row>
    <row r="26188" spans="3:7" x14ac:dyDescent="0.2">
      <c r="C26188">
        <v>2.0571899999999999E-4</v>
      </c>
      <c r="D26188">
        <v>1.8298300000000001E-4</v>
      </c>
      <c r="F26188">
        <f t="shared" si="818"/>
        <v>-3.6867255954511684</v>
      </c>
      <c r="G26188">
        <f t="shared" si="819"/>
        <v>-3.7375892564397351</v>
      </c>
    </row>
    <row r="26189" spans="3:7" x14ac:dyDescent="0.2">
      <c r="C26189">
        <v>2.0571899999999999E-4</v>
      </c>
      <c r="D26189">
        <v>1.7007799999999999E-4</v>
      </c>
      <c r="F26189">
        <f t="shared" si="818"/>
        <v>-3.6867255954511684</v>
      </c>
      <c r="G26189">
        <f t="shared" si="819"/>
        <v>-3.7693518597943836</v>
      </c>
    </row>
    <row r="26190" spans="3:7" x14ac:dyDescent="0.2">
      <c r="C26190">
        <v>2.05677E-4</v>
      </c>
      <c r="D26190">
        <v>1.43988E-4</v>
      </c>
      <c r="F26190">
        <f t="shared" si="818"/>
        <v>-3.6868142709283398</v>
      </c>
      <c r="G26190">
        <f t="shared" si="819"/>
        <v>-3.841673700619626</v>
      </c>
    </row>
    <row r="26191" spans="3:7" x14ac:dyDescent="0.2">
      <c r="C26191">
        <v>2.05677E-4</v>
      </c>
      <c r="D26191">
        <v>1.1561399999999999E-4</v>
      </c>
      <c r="F26191">
        <f t="shared" si="818"/>
        <v>-3.6868142709283398</v>
      </c>
      <c r="G26191">
        <f t="shared" si="819"/>
        <v>-3.9369895728825925</v>
      </c>
    </row>
    <row r="26192" spans="3:7" x14ac:dyDescent="0.2">
      <c r="C26192">
        <v>2.05656E-4</v>
      </c>
      <c r="D26192">
        <v>4.0184900000000002E-4</v>
      </c>
      <c r="F26192">
        <f t="shared" si="818"/>
        <v>-3.6868586154576044</v>
      </c>
      <c r="G26192">
        <f t="shared" si="819"/>
        <v>-3.3959371080752465</v>
      </c>
    </row>
    <row r="26193" spans="3:7" x14ac:dyDescent="0.2">
      <c r="C26193">
        <v>2.05634E-4</v>
      </c>
      <c r="D26193">
        <v>4.05022E-4</v>
      </c>
      <c r="F26193">
        <f t="shared" si="818"/>
        <v>-3.686905076488074</v>
      </c>
      <c r="G26193">
        <f t="shared" si="819"/>
        <v>-3.3925213861208694</v>
      </c>
    </row>
    <row r="26194" spans="3:7" x14ac:dyDescent="0.2">
      <c r="C26194">
        <v>2.05634E-4</v>
      </c>
      <c r="D26194">
        <v>3.4554300000000002E-4</v>
      </c>
      <c r="F26194">
        <f t="shared" si="818"/>
        <v>-3.686905076488074</v>
      </c>
      <c r="G26194">
        <f t="shared" si="819"/>
        <v>-3.4614979005308268</v>
      </c>
    </row>
    <row r="26195" spans="3:7" x14ac:dyDescent="0.2">
      <c r="C26195">
        <v>2.05634E-4</v>
      </c>
      <c r="D26195">
        <v>2.12766E-3</v>
      </c>
      <c r="F26195">
        <f t="shared" si="818"/>
        <v>-3.686905076488074</v>
      </c>
      <c r="G26195">
        <f t="shared" si="819"/>
        <v>-2.6720977710768294</v>
      </c>
    </row>
    <row r="26196" spans="3:7" x14ac:dyDescent="0.2">
      <c r="C26196">
        <v>2.0559199999999999E-4</v>
      </c>
      <c r="D26196">
        <v>5.6236600000000002E-4</v>
      </c>
      <c r="F26196">
        <f t="shared" si="818"/>
        <v>-3.6869937886235102</v>
      </c>
      <c r="G26196">
        <f t="shared" si="819"/>
        <v>-3.2499809441382035</v>
      </c>
    </row>
    <row r="26197" spans="3:7" x14ac:dyDescent="0.2">
      <c r="C26197">
        <v>2.0559199999999999E-4</v>
      </c>
      <c r="D26197">
        <v>1.1247300000000001E-4</v>
      </c>
      <c r="F26197">
        <f t="shared" si="818"/>
        <v>-3.6869937886235102</v>
      </c>
      <c r="G26197">
        <f t="shared" si="819"/>
        <v>-3.9489517207379579</v>
      </c>
    </row>
    <row r="26198" spans="3:7" x14ac:dyDescent="0.2">
      <c r="C26198">
        <v>2.0559199999999999E-4</v>
      </c>
      <c r="D26198">
        <v>2.22124E-4</v>
      </c>
      <c r="F26198">
        <f t="shared" si="818"/>
        <v>-3.6869937886235102</v>
      </c>
      <c r="G26198">
        <f t="shared" si="819"/>
        <v>-3.6534045143716032</v>
      </c>
    </row>
    <row r="26199" spans="3:7" x14ac:dyDescent="0.2">
      <c r="C26199">
        <v>2.0559199999999999E-4</v>
      </c>
      <c r="D26199">
        <v>2.22124E-4</v>
      </c>
      <c r="F26199">
        <f t="shared" si="818"/>
        <v>-3.6869937886235102</v>
      </c>
      <c r="G26199">
        <f t="shared" si="819"/>
        <v>-3.6534045143716032</v>
      </c>
    </row>
    <row r="26200" spans="3:7" x14ac:dyDescent="0.2">
      <c r="C26200">
        <v>2.0557799999999999E-4</v>
      </c>
      <c r="D26200">
        <v>2.2358E-4</v>
      </c>
      <c r="F26200">
        <f t="shared" si="818"/>
        <v>-3.6870233633626643</v>
      </c>
      <c r="G26200">
        <f t="shared" si="819"/>
        <v>-3.6505670481832784</v>
      </c>
    </row>
    <row r="26201" spans="3:7" x14ac:dyDescent="0.2">
      <c r="C26201">
        <v>2.0557099999999999E-4</v>
      </c>
      <c r="D26201">
        <v>8.73859E-5</v>
      </c>
      <c r="F26201">
        <f t="shared" si="818"/>
        <v>-3.6870381514875219</v>
      </c>
      <c r="G26201">
        <f t="shared" si="819"/>
        <v>-4.0585586365440385</v>
      </c>
    </row>
    <row r="26202" spans="3:7" x14ac:dyDescent="0.2">
      <c r="C26202">
        <v>2.0555000000000001E-4</v>
      </c>
      <c r="D26202">
        <v>2.0249100000000001E-4</v>
      </c>
      <c r="F26202">
        <f t="shared" si="818"/>
        <v>-3.6870825188836314</v>
      </c>
      <c r="G26202">
        <f t="shared" si="819"/>
        <v>-3.6935942748552315</v>
      </c>
    </row>
    <row r="26203" spans="3:7" x14ac:dyDescent="0.2">
      <c r="C26203">
        <v>2.05508E-4</v>
      </c>
      <c r="D26203">
        <v>1.4412299999999999E-4</v>
      </c>
      <c r="F26203">
        <f t="shared" si="818"/>
        <v>-3.6871712672758452</v>
      </c>
      <c r="G26203">
        <f t="shared" si="819"/>
        <v>-3.8412667063754093</v>
      </c>
    </row>
    <row r="26204" spans="3:7" x14ac:dyDescent="0.2">
      <c r="C26204">
        <v>2.05486E-4</v>
      </c>
      <c r="D26204">
        <v>3.33333E-4</v>
      </c>
      <c r="F26204">
        <f t="shared" si="818"/>
        <v>-3.6872177617677893</v>
      </c>
      <c r="G26204">
        <f t="shared" si="819"/>
        <v>-3.477121689014361</v>
      </c>
    </row>
    <row r="26205" spans="3:7" x14ac:dyDescent="0.2">
      <c r="C26205">
        <v>2.0542299999999999E-4</v>
      </c>
      <c r="D26205">
        <v>1.83284E-4</v>
      </c>
      <c r="F26205">
        <f t="shared" si="818"/>
        <v>-3.6873509326283656</v>
      </c>
      <c r="G26205">
        <f t="shared" si="819"/>
        <v>-3.7368754456488023</v>
      </c>
    </row>
    <row r="26206" spans="3:7" x14ac:dyDescent="0.2">
      <c r="C26206">
        <v>2.05381E-4</v>
      </c>
      <c r="D26206">
        <v>7.3067399999999998E-5</v>
      </c>
      <c r="F26206">
        <f t="shared" si="818"/>
        <v>-3.6874397358936868</v>
      </c>
      <c r="G26206">
        <f t="shared" si="819"/>
        <v>-4.1362763461342213</v>
      </c>
    </row>
    <row r="26207" spans="3:7" x14ac:dyDescent="0.2">
      <c r="C26207">
        <v>2.0533899999999999E-4</v>
      </c>
      <c r="D26207">
        <v>7.8137200000000001E-5</v>
      </c>
      <c r="F26207">
        <f t="shared" si="818"/>
        <v>-3.6875285573209533</v>
      </c>
      <c r="G26207">
        <f t="shared" si="819"/>
        <v>-4.1071421555163639</v>
      </c>
    </row>
    <row r="26208" spans="3:7" x14ac:dyDescent="0.2">
      <c r="C26208">
        <v>2.0529700000000001E-4</v>
      </c>
      <c r="D26208">
        <v>1.7406400000000001E-4</v>
      </c>
      <c r="F26208">
        <f t="shared" si="818"/>
        <v>-3.6876173969175965</v>
      </c>
      <c r="G26208">
        <f t="shared" si="819"/>
        <v>-3.7592910405886699</v>
      </c>
    </row>
    <row r="26209" spans="3:7" x14ac:dyDescent="0.2">
      <c r="C26209">
        <v>2.05276E-4</v>
      </c>
      <c r="D26209">
        <v>1.66016E-4</v>
      </c>
      <c r="F26209">
        <f t="shared" si="818"/>
        <v>-3.6876618235317573</v>
      </c>
      <c r="G26209">
        <f t="shared" si="819"/>
        <v>-3.7798500542680511</v>
      </c>
    </row>
    <row r="26210" spans="3:7" x14ac:dyDescent="0.2">
      <c r="C26210">
        <v>2.05276E-4</v>
      </c>
      <c r="D26210">
        <v>8.6273799999999994E-5</v>
      </c>
      <c r="F26210">
        <f t="shared" si="818"/>
        <v>-3.6876618235317573</v>
      </c>
      <c r="G26210">
        <f t="shared" si="819"/>
        <v>-4.0641210726855936</v>
      </c>
    </row>
    <row r="26211" spans="3:7" x14ac:dyDescent="0.2">
      <c r="C26211">
        <v>2.0523300000000001E-4</v>
      </c>
      <c r="D26211">
        <v>3.2833500000000002E-4</v>
      </c>
      <c r="F26211">
        <f t="shared" si="818"/>
        <v>-3.6877528064957854</v>
      </c>
      <c r="G26211">
        <f t="shared" si="819"/>
        <v>-3.4836828196871288</v>
      </c>
    </row>
    <row r="26212" spans="3:7" x14ac:dyDescent="0.2">
      <c r="C26212">
        <v>2.0523300000000001E-4</v>
      </c>
      <c r="D26212">
        <v>1.7292100000000001E-4</v>
      </c>
      <c r="F26212">
        <f t="shared" si="818"/>
        <v>-3.6877528064957854</v>
      </c>
      <c r="G26212">
        <f t="shared" si="819"/>
        <v>-3.7621522616115164</v>
      </c>
    </row>
    <row r="26213" spans="3:7" x14ac:dyDescent="0.2">
      <c r="C26213">
        <v>2.0523300000000001E-4</v>
      </c>
      <c r="D26213">
        <v>2.5938099999999999E-4</v>
      </c>
      <c r="F26213">
        <f t="shared" si="818"/>
        <v>-3.6877528064957854</v>
      </c>
      <c r="G26213">
        <f t="shared" si="819"/>
        <v>-3.5860618397298452</v>
      </c>
    </row>
    <row r="26214" spans="3:7" x14ac:dyDescent="0.2">
      <c r="C26214">
        <v>2.05226E-4</v>
      </c>
      <c r="D26214">
        <v>1.64105E-4</v>
      </c>
      <c r="F26214">
        <f t="shared" si="818"/>
        <v>-3.687767619480145</v>
      </c>
      <c r="G26214">
        <f t="shared" si="819"/>
        <v>-3.7848781865317411</v>
      </c>
    </row>
    <row r="26215" spans="3:7" x14ac:dyDescent="0.2">
      <c r="C26215">
        <v>2.05212E-4</v>
      </c>
      <c r="D26215">
        <v>1.15154E-4</v>
      </c>
      <c r="F26215">
        <f t="shared" si="818"/>
        <v>-3.6877972469646809</v>
      </c>
      <c r="G26215">
        <f t="shared" si="819"/>
        <v>-3.9387209717444231</v>
      </c>
    </row>
    <row r="26216" spans="3:7" x14ac:dyDescent="0.2">
      <c r="C26216">
        <v>2.05212E-4</v>
      </c>
      <c r="D26216">
        <v>9.2097999999999998E-5</v>
      </c>
      <c r="F26216">
        <f t="shared" si="818"/>
        <v>-3.6877972469646809</v>
      </c>
      <c r="G26216">
        <f t="shared" si="819"/>
        <v>-4.035749800838925</v>
      </c>
    </row>
    <row r="26217" spans="3:7" x14ac:dyDescent="0.2">
      <c r="C26217">
        <v>2.0519099999999999E-4</v>
      </c>
      <c r="D26217">
        <v>1.0095899999999999E-4</v>
      </c>
      <c r="F26217">
        <f t="shared" si="818"/>
        <v>-3.6878416919815451</v>
      </c>
      <c r="G26217">
        <f t="shared" si="819"/>
        <v>-3.9958549597702335</v>
      </c>
    </row>
    <row r="26218" spans="3:7" x14ac:dyDescent="0.2">
      <c r="C26218">
        <v>2.0519099999999999E-4</v>
      </c>
      <c r="D26218">
        <v>1.03082E-4</v>
      </c>
      <c r="F26218">
        <f t="shared" si="818"/>
        <v>-3.6878416919815451</v>
      </c>
      <c r="G26218">
        <f t="shared" si="819"/>
        <v>-3.98681716384506</v>
      </c>
    </row>
    <row r="26219" spans="3:7" x14ac:dyDescent="0.2">
      <c r="C26219">
        <v>2.0519099999999999E-4</v>
      </c>
      <c r="D26219">
        <v>3.0835599999999997E-4</v>
      </c>
      <c r="F26219">
        <f t="shared" si="818"/>
        <v>-3.6878416919815451</v>
      </c>
      <c r="G26219">
        <f t="shared" si="819"/>
        <v>-3.5109475966408228</v>
      </c>
    </row>
    <row r="26220" spans="3:7" x14ac:dyDescent="0.2">
      <c r="C26220">
        <v>2.0518399999999999E-4</v>
      </c>
      <c r="D26220">
        <v>4.82781E-4</v>
      </c>
      <c r="F26220">
        <f t="shared" si="818"/>
        <v>-3.6878565079979868</v>
      </c>
      <c r="G26220">
        <f t="shared" si="819"/>
        <v>-3.3162498300360097</v>
      </c>
    </row>
    <row r="26221" spans="3:7" x14ac:dyDescent="0.2">
      <c r="C26221">
        <v>2.0516999999999999E-4</v>
      </c>
      <c r="D26221">
        <v>8.9118599999999997E-5</v>
      </c>
      <c r="F26221">
        <f t="shared" si="818"/>
        <v>-3.6878861415473074</v>
      </c>
      <c r="G26221">
        <f t="shared" si="819"/>
        <v>-4.0500316446237834</v>
      </c>
    </row>
    <row r="26222" spans="3:7" x14ac:dyDescent="0.2">
      <c r="C26222">
        <v>2.0516999999999999E-4</v>
      </c>
      <c r="D26222">
        <v>2.32234E-4</v>
      </c>
      <c r="F26222">
        <f t="shared" si="818"/>
        <v>-3.6878861415473074</v>
      </c>
      <c r="G26222">
        <f t="shared" si="819"/>
        <v>-3.634074197468117</v>
      </c>
    </row>
    <row r="26223" spans="3:7" x14ac:dyDescent="0.2">
      <c r="C26223">
        <v>2.0516999999999999E-4</v>
      </c>
      <c r="D26223">
        <v>8.1063599999999994E-5</v>
      </c>
      <c r="F26223">
        <f t="shared" si="818"/>
        <v>-3.6878861415473074</v>
      </c>
      <c r="G26223">
        <f t="shared" si="819"/>
        <v>-4.0911741133328148</v>
      </c>
    </row>
    <row r="26224" spans="3:7" x14ac:dyDescent="0.2">
      <c r="C26224">
        <v>2.0506499999999999E-4</v>
      </c>
      <c r="D26224">
        <v>7.76699E-5</v>
      </c>
      <c r="F26224">
        <f t="shared" si="818"/>
        <v>-3.6881084576422074</v>
      </c>
      <c r="G26224">
        <f t="shared" si="819"/>
        <v>-4.1097472539992719</v>
      </c>
    </row>
    <row r="26225" spans="3:7" x14ac:dyDescent="0.2">
      <c r="C26225">
        <v>2.0504400000000001E-4</v>
      </c>
      <c r="D26225">
        <v>4.2900000000000002E-4</v>
      </c>
      <c r="F26225">
        <f t="shared" si="818"/>
        <v>-3.6881529345209292</v>
      </c>
      <c r="G26225">
        <f t="shared" si="819"/>
        <v>-3.3675427078152751</v>
      </c>
    </row>
    <row r="26226" spans="3:7" x14ac:dyDescent="0.2">
      <c r="C26226">
        <v>2.0504400000000001E-4</v>
      </c>
      <c r="D26226">
        <v>1.7758800000000001E-4</v>
      </c>
      <c r="F26226">
        <f t="shared" si="818"/>
        <v>-3.6881529345209292</v>
      </c>
      <c r="G26226">
        <f t="shared" si="819"/>
        <v>-3.7505863837705711</v>
      </c>
    </row>
    <row r="26227" spans="3:7" x14ac:dyDescent="0.2">
      <c r="C26227">
        <v>2.05016E-4</v>
      </c>
      <c r="D26227">
        <v>5.4794499999999999E-5</v>
      </c>
      <c r="F26227">
        <f t="shared" si="818"/>
        <v>-3.6882122441122678</v>
      </c>
      <c r="G26227">
        <f t="shared" si="819"/>
        <v>-4.2612630316529536</v>
      </c>
    </row>
    <row r="26228" spans="3:7" x14ac:dyDescent="0.2">
      <c r="C26228">
        <v>2.0499400000000001E-4</v>
      </c>
      <c r="D26228">
        <v>4.1736200000000002E-5</v>
      </c>
      <c r="F26228">
        <f t="shared" si="818"/>
        <v>-3.6882588501882712</v>
      </c>
      <c r="G26228">
        <f t="shared" si="819"/>
        <v>-4.3794870951401892</v>
      </c>
    </row>
    <row r="26229" spans="3:7" x14ac:dyDescent="0.2">
      <c r="C26229">
        <v>2.0499400000000001E-4</v>
      </c>
      <c r="D26229">
        <v>2.08681E-4</v>
      </c>
      <c r="F26229">
        <f t="shared" si="818"/>
        <v>-3.6882588501882712</v>
      </c>
      <c r="G26229">
        <f t="shared" si="819"/>
        <v>-3.6805170908041696</v>
      </c>
    </row>
    <row r="26230" spans="3:7" x14ac:dyDescent="0.2">
      <c r="C26230">
        <v>2.0498099999999999E-4</v>
      </c>
      <c r="D26230">
        <v>1.68654E-3</v>
      </c>
      <c r="F26230">
        <f t="shared" si="818"/>
        <v>-3.6882863924933713</v>
      </c>
      <c r="G26230">
        <f t="shared" si="819"/>
        <v>-2.7730033541052155</v>
      </c>
    </row>
    <row r="26231" spans="3:7" x14ac:dyDescent="0.2">
      <c r="C26231">
        <v>2.0498099999999999E-4</v>
      </c>
      <c r="D26231">
        <v>8.8113499999999996E-5</v>
      </c>
      <c r="F26231">
        <f t="shared" si="818"/>
        <v>-3.6882863924933713</v>
      </c>
      <c r="G26231">
        <f t="shared" si="819"/>
        <v>-4.0549575475885744</v>
      </c>
    </row>
    <row r="26232" spans="3:7" x14ac:dyDescent="0.2">
      <c r="C26232">
        <v>2.0495999999999999E-4</v>
      </c>
      <c r="D26232">
        <v>5.2523800000000003E-4</v>
      </c>
      <c r="F26232">
        <f t="shared" si="818"/>
        <v>-3.6883308875993888</v>
      </c>
      <c r="G26232">
        <f t="shared" si="819"/>
        <v>-3.2796438610416017</v>
      </c>
    </row>
    <row r="26233" spans="3:7" x14ac:dyDescent="0.2">
      <c r="C26233">
        <v>2.0491800000000001E-4</v>
      </c>
      <c r="D26233">
        <v>1.32538E-4</v>
      </c>
      <c r="F26233">
        <f t="shared" si="818"/>
        <v>-3.6884198914898327</v>
      </c>
      <c r="G26233">
        <f t="shared" si="819"/>
        <v>-3.8776595872043846</v>
      </c>
    </row>
    <row r="26234" spans="3:7" x14ac:dyDescent="0.2">
      <c r="C26234">
        <v>2.0491800000000001E-4</v>
      </c>
      <c r="D26234">
        <v>1.7588599999999999E-4</v>
      </c>
      <c r="F26234">
        <f t="shared" si="818"/>
        <v>-3.6884198914898327</v>
      </c>
      <c r="G26234">
        <f t="shared" si="819"/>
        <v>-3.7547687277097932</v>
      </c>
    </row>
    <row r="26235" spans="3:7" x14ac:dyDescent="0.2">
      <c r="C26235">
        <v>2.04897E-4</v>
      </c>
      <c r="D26235">
        <v>4.7173499999999998E-4</v>
      </c>
      <c r="F26235">
        <f t="shared" si="818"/>
        <v>-3.6884644002761289</v>
      </c>
      <c r="G26235">
        <f t="shared" si="819"/>
        <v>-3.3263019004281045</v>
      </c>
    </row>
    <row r="26236" spans="3:7" x14ac:dyDescent="0.2">
      <c r="C26236">
        <v>2.0483400000000001E-4</v>
      </c>
      <c r="D26236">
        <v>1.7286100000000001E-4</v>
      </c>
      <c r="F26236">
        <f t="shared" si="818"/>
        <v>-3.6885979540105325</v>
      </c>
      <c r="G26236">
        <f t="shared" si="819"/>
        <v>-3.762302978937321</v>
      </c>
    </row>
    <row r="26237" spans="3:7" x14ac:dyDescent="0.2">
      <c r="C26237">
        <v>2.0481300000000001E-4</v>
      </c>
      <c r="D26237">
        <v>2.0062199999999999E-4</v>
      </c>
      <c r="F26237">
        <f t="shared" si="818"/>
        <v>-3.6886424810502909</v>
      </c>
      <c r="G26237">
        <f t="shared" si="819"/>
        <v>-3.6976214444227011</v>
      </c>
    </row>
    <row r="26238" spans="3:7" x14ac:dyDescent="0.2">
      <c r="C26238">
        <v>2.0481300000000001E-4</v>
      </c>
      <c r="D26238">
        <v>2.0370699999999999E-4</v>
      </c>
      <c r="F26238">
        <f t="shared" si="818"/>
        <v>-3.6886424810502909</v>
      </c>
      <c r="G26238">
        <f t="shared" si="819"/>
        <v>-3.6909940470472593</v>
      </c>
    </row>
    <row r="26239" spans="3:7" x14ac:dyDescent="0.2">
      <c r="C26239">
        <v>2.0477099999999999E-4</v>
      </c>
      <c r="D26239">
        <v>9.0366900000000004E-5</v>
      </c>
      <c r="F26239">
        <f t="shared" si="818"/>
        <v>-3.6887315488278598</v>
      </c>
      <c r="G26239">
        <f t="shared" si="819"/>
        <v>-4.0439906157605527</v>
      </c>
    </row>
    <row r="26240" spans="3:7" x14ac:dyDescent="0.2">
      <c r="C26240">
        <v>2.04761E-4</v>
      </c>
      <c r="D26240">
        <v>1.6393399999999999E-4</v>
      </c>
      <c r="F26240">
        <f t="shared" si="818"/>
        <v>-3.6887527581341901</v>
      </c>
      <c r="G26240">
        <f t="shared" si="819"/>
        <v>-3.7853309641778878</v>
      </c>
    </row>
    <row r="26241" spans="3:7" x14ac:dyDescent="0.2">
      <c r="C26241">
        <v>2.0474999999999999E-4</v>
      </c>
      <c r="D26241">
        <v>2.2788100000000001E-4</v>
      </c>
      <c r="F26241">
        <f t="shared" si="818"/>
        <v>-3.6887760895675434</v>
      </c>
      <c r="G26241">
        <f t="shared" si="819"/>
        <v>-3.6422918834161258</v>
      </c>
    </row>
    <row r="26242" spans="3:7" x14ac:dyDescent="0.2">
      <c r="C26242">
        <v>2.0473600000000001E-4</v>
      </c>
      <c r="D26242">
        <v>7.2327499999999995E-5</v>
      </c>
      <c r="F26242">
        <f t="shared" si="818"/>
        <v>-3.6888057859320056</v>
      </c>
      <c r="G26242">
        <f t="shared" si="819"/>
        <v>-4.1406965460319967</v>
      </c>
    </row>
    <row r="26243" spans="3:7" x14ac:dyDescent="0.2">
      <c r="C26243">
        <v>2.0472900000000001E-4</v>
      </c>
      <c r="D26243">
        <v>1.15433E-4</v>
      </c>
      <c r="F26243">
        <f t="shared" si="818"/>
        <v>-3.688820634875742</v>
      </c>
      <c r="G26243">
        <f t="shared" si="819"/>
        <v>-3.9376700172710071</v>
      </c>
    </row>
    <row r="26244" spans="3:7" x14ac:dyDescent="0.2">
      <c r="C26244">
        <v>2.0470800000000001E-4</v>
      </c>
      <c r="D26244">
        <v>2.00884E-4</v>
      </c>
      <c r="F26244">
        <f t="shared" si="818"/>
        <v>-3.6888651847533942</v>
      </c>
      <c r="G26244">
        <f t="shared" si="819"/>
        <v>-3.6970546525420862</v>
      </c>
    </row>
    <row r="26245" spans="3:7" x14ac:dyDescent="0.2">
      <c r="C26245">
        <v>2.0470800000000001E-4</v>
      </c>
      <c r="D26245">
        <v>6.4317900000000002E-4</v>
      </c>
      <c r="F26245">
        <f t="shared" si="818"/>
        <v>-3.6888651847533942</v>
      </c>
      <c r="G26245">
        <f t="shared" si="819"/>
        <v>-3.1916681438818166</v>
      </c>
    </row>
    <row r="26246" spans="3:7" x14ac:dyDescent="0.2">
      <c r="C26246">
        <v>2.0470800000000001E-4</v>
      </c>
      <c r="D26246">
        <v>2.3094700000000001E-4</v>
      </c>
      <c r="F26246">
        <f t="shared" ref="F26246:F26309" si="820">LOG(C26246,10)</f>
        <v>-3.6888651847533942</v>
      </c>
      <c r="G26246">
        <f t="shared" ref="G26246:G26309" si="821">LOG(D26246,10)</f>
        <v>-3.6364876748632353</v>
      </c>
    </row>
    <row r="26247" spans="3:7" x14ac:dyDescent="0.2">
      <c r="C26247">
        <v>2.0470800000000001E-4</v>
      </c>
      <c r="D26247">
        <v>2.3330000000000001E-4</v>
      </c>
      <c r="F26247">
        <f t="shared" si="820"/>
        <v>-3.6888651847533942</v>
      </c>
      <c r="G26247">
        <f t="shared" si="821"/>
        <v>-3.6320852612062473</v>
      </c>
    </row>
    <row r="26248" spans="3:7" x14ac:dyDescent="0.2">
      <c r="C26248">
        <v>2.04694E-4</v>
      </c>
      <c r="D26248">
        <v>5.4179599999999999E-4</v>
      </c>
      <c r="F26248">
        <f t="shared" si="820"/>
        <v>-3.6888948872108758</v>
      </c>
      <c r="G26248">
        <f t="shared" si="821"/>
        <v>-3.2661642056231535</v>
      </c>
    </row>
    <row r="26249" spans="3:7" x14ac:dyDescent="0.2">
      <c r="C26249">
        <v>2.04694E-4</v>
      </c>
      <c r="D26249">
        <v>1.5983800000000001E-4</v>
      </c>
      <c r="F26249">
        <f t="shared" si="820"/>
        <v>-3.6888948872108758</v>
      </c>
      <c r="G26249">
        <f t="shared" si="821"/>
        <v>-3.7963199632672291</v>
      </c>
    </row>
    <row r="26250" spans="3:7" x14ac:dyDescent="0.2">
      <c r="C26250">
        <v>2.04666E-4</v>
      </c>
      <c r="D26250">
        <v>6.3962000000000003E-4</v>
      </c>
      <c r="F26250">
        <f t="shared" si="820"/>
        <v>-3.6889542982208043</v>
      </c>
      <c r="G26250">
        <f t="shared" si="821"/>
        <v>-3.1940779649479429</v>
      </c>
    </row>
    <row r="26251" spans="3:7" x14ac:dyDescent="0.2">
      <c r="C26251">
        <v>2.0460399999999999E-4</v>
      </c>
      <c r="D26251">
        <v>2.32477E-4</v>
      </c>
      <c r="F26251">
        <f t="shared" si="820"/>
        <v>-3.6890858801011479</v>
      </c>
      <c r="G26251">
        <f t="shared" si="821"/>
        <v>-3.6336200073640685</v>
      </c>
    </row>
    <row r="26252" spans="3:7" x14ac:dyDescent="0.2">
      <c r="C26252">
        <v>2.0458299999999999E-4</v>
      </c>
      <c r="D26252">
        <v>4.4142299999999998E-4</v>
      </c>
      <c r="F26252">
        <f t="shared" si="820"/>
        <v>-3.6891304571973307</v>
      </c>
      <c r="G26252">
        <f t="shared" si="821"/>
        <v>-3.3551450420106783</v>
      </c>
    </row>
    <row r="26253" spans="3:7" x14ac:dyDescent="0.2">
      <c r="C26253">
        <v>2.0452E-4</v>
      </c>
      <c r="D26253">
        <v>8.0573699999999997E-5</v>
      </c>
      <c r="F26253">
        <f t="shared" si="820"/>
        <v>-3.6892642159455002</v>
      </c>
      <c r="G26253">
        <f t="shared" si="821"/>
        <v>-4.0938066927952246</v>
      </c>
    </row>
    <row r="26254" spans="3:7" x14ac:dyDescent="0.2">
      <c r="C26254">
        <v>2.04513E-4</v>
      </c>
      <c r="D26254">
        <v>2.8725300000000001E-4</v>
      </c>
      <c r="F26254">
        <f t="shared" si="820"/>
        <v>-3.6892790805719415</v>
      </c>
      <c r="G26254">
        <f t="shared" si="821"/>
        <v>-3.541735426950757</v>
      </c>
    </row>
    <row r="26255" spans="3:7" x14ac:dyDescent="0.2">
      <c r="C26255">
        <v>2.04513E-4</v>
      </c>
      <c r="D26255">
        <v>4.4296800000000002E-4</v>
      </c>
      <c r="F26255">
        <f t="shared" si="820"/>
        <v>-3.6892790805719415</v>
      </c>
      <c r="G26255">
        <f t="shared" si="821"/>
        <v>-3.3536276460689924</v>
      </c>
    </row>
    <row r="26256" spans="3:7" x14ac:dyDescent="0.2">
      <c r="C26256">
        <v>2.0449899999999999E-4</v>
      </c>
      <c r="D26256">
        <v>4.6347799999999997E-5</v>
      </c>
      <c r="F26256">
        <f t="shared" si="820"/>
        <v>-3.6893088113512298</v>
      </c>
      <c r="G26256">
        <f t="shared" si="821"/>
        <v>-4.3339708757705315</v>
      </c>
    </row>
    <row r="26257" spans="3:7" x14ac:dyDescent="0.2">
      <c r="C26257">
        <v>2.0447799999999999E-4</v>
      </c>
      <c r="D26257">
        <v>7.7231999999999995E-5</v>
      </c>
      <c r="F26257">
        <f t="shared" si="820"/>
        <v>-3.6893534113366955</v>
      </c>
      <c r="G26257">
        <f t="shared" si="821"/>
        <v>-4.1122027185253822</v>
      </c>
    </row>
    <row r="26258" spans="3:7" x14ac:dyDescent="0.2">
      <c r="C26258">
        <v>2.0447400000000001E-4</v>
      </c>
      <c r="D26258">
        <v>1.39691E-4</v>
      </c>
      <c r="F26258">
        <f t="shared" si="820"/>
        <v>-3.6893619070913446</v>
      </c>
      <c r="G26258">
        <f t="shared" si="821"/>
        <v>-3.8548315736728433</v>
      </c>
    </row>
    <row r="26259" spans="3:7" x14ac:dyDescent="0.2">
      <c r="C26259">
        <v>2.0445700000000001E-4</v>
      </c>
      <c r="D26259">
        <v>1.7409500000000001E-4</v>
      </c>
      <c r="F26259">
        <f t="shared" si="820"/>
        <v>-3.6893980159028392</v>
      </c>
      <c r="G26259">
        <f t="shared" si="821"/>
        <v>-3.7592137016201268</v>
      </c>
    </row>
    <row r="26260" spans="3:7" x14ac:dyDescent="0.2">
      <c r="C26260">
        <v>2.04429E-4</v>
      </c>
      <c r="D26260">
        <v>4.70342E-4</v>
      </c>
      <c r="F26260">
        <f t="shared" si="820"/>
        <v>-3.6894574957848225</v>
      </c>
      <c r="G26260">
        <f t="shared" si="821"/>
        <v>-3.3275862384475983</v>
      </c>
    </row>
    <row r="26261" spans="3:7" x14ac:dyDescent="0.2">
      <c r="C26261">
        <v>2.0437400000000001E-4</v>
      </c>
      <c r="D26261">
        <v>8.5807400000000001E-5</v>
      </c>
      <c r="F26261">
        <f t="shared" si="820"/>
        <v>-3.6895743549891278</v>
      </c>
      <c r="G26261">
        <f t="shared" si="821"/>
        <v>-4.0664752571328266</v>
      </c>
    </row>
    <row r="26262" spans="3:7" x14ac:dyDescent="0.2">
      <c r="C26262">
        <v>2.04353E-4</v>
      </c>
      <c r="D26262">
        <v>1.66389E-4</v>
      </c>
      <c r="F26262">
        <f t="shared" si="820"/>
        <v>-3.6896189822544079</v>
      </c>
      <c r="G26262">
        <f t="shared" si="821"/>
        <v>-3.7788753883650625</v>
      </c>
    </row>
    <row r="26263" spans="3:7" x14ac:dyDescent="0.2">
      <c r="C26263">
        <v>2.0431099999999999E-4</v>
      </c>
      <c r="D26263">
        <v>7.6522799999999999E-5</v>
      </c>
      <c r="F26263">
        <f t="shared" si="820"/>
        <v>-3.6897082505447596</v>
      </c>
      <c r="G26263">
        <f t="shared" si="821"/>
        <v>-4.1162091473444065</v>
      </c>
    </row>
    <row r="26264" spans="3:7" x14ac:dyDescent="0.2">
      <c r="C26264">
        <v>2.0426900000000001E-4</v>
      </c>
      <c r="D26264">
        <v>8.5631100000000001E-5</v>
      </c>
      <c r="F26264">
        <f t="shared" si="820"/>
        <v>-3.6897975371877871</v>
      </c>
      <c r="G26264">
        <f t="shared" si="821"/>
        <v>-4.0673684770822494</v>
      </c>
    </row>
    <row r="26265" spans="3:7" x14ac:dyDescent="0.2">
      <c r="C26265">
        <v>2.04248E-4</v>
      </c>
      <c r="D26265">
        <v>1.87935E-4</v>
      </c>
      <c r="F26265">
        <f t="shared" si="820"/>
        <v>-3.6898421873939129</v>
      </c>
      <c r="G26265">
        <f t="shared" si="821"/>
        <v>-3.7259923317069932</v>
      </c>
    </row>
    <row r="26266" spans="3:7" x14ac:dyDescent="0.2">
      <c r="C26266">
        <v>2.0422800000000001E-4</v>
      </c>
      <c r="D26266">
        <v>7.6911199999999996E-5</v>
      </c>
      <c r="F26266">
        <f t="shared" si="820"/>
        <v>-3.6898847156680104</v>
      </c>
      <c r="G26266">
        <f t="shared" si="821"/>
        <v>-4.1140104125520267</v>
      </c>
    </row>
    <row r="26267" spans="3:7" x14ac:dyDescent="0.2">
      <c r="C26267">
        <v>2.0416499999999999E-4</v>
      </c>
      <c r="D26267">
        <v>1.14929E-4</v>
      </c>
      <c r="F26267">
        <f t="shared" si="820"/>
        <v>-3.6900187069586394</v>
      </c>
      <c r="G26267">
        <f t="shared" si="821"/>
        <v>-3.9395703720875779</v>
      </c>
    </row>
    <row r="26268" spans="3:7" x14ac:dyDescent="0.2">
      <c r="C26268">
        <v>2.0416499999999999E-4</v>
      </c>
      <c r="D26268">
        <v>4.0856300000000003E-4</v>
      </c>
      <c r="F26268">
        <f t="shared" si="820"/>
        <v>-3.6900187069586394</v>
      </c>
      <c r="G26268">
        <f t="shared" si="821"/>
        <v>-3.3887409661994559</v>
      </c>
    </row>
    <row r="26269" spans="3:7" x14ac:dyDescent="0.2">
      <c r="C26269">
        <v>2.0416499999999999E-4</v>
      </c>
      <c r="D26269">
        <v>3.7810799999999999E-4</v>
      </c>
      <c r="F26269">
        <f t="shared" si="820"/>
        <v>-3.6900187069586394</v>
      </c>
      <c r="G26269">
        <f t="shared" si="821"/>
        <v>-3.4223841337480172</v>
      </c>
    </row>
    <row r="26270" spans="3:7" x14ac:dyDescent="0.2">
      <c r="C26270">
        <v>2.0408199999999999E-4</v>
      </c>
      <c r="D26270">
        <v>4.4143600000000002E-4</v>
      </c>
      <c r="F26270">
        <f t="shared" si="820"/>
        <v>-3.6901952982991491</v>
      </c>
      <c r="G26270">
        <f t="shared" si="821"/>
        <v>-3.3551322521353635</v>
      </c>
    </row>
    <row r="26271" spans="3:7" x14ac:dyDescent="0.2">
      <c r="C26271">
        <v>2.0407199999999999E-4</v>
      </c>
      <c r="D26271">
        <v>1.9969000000000001E-4</v>
      </c>
      <c r="F26271">
        <f t="shared" si="820"/>
        <v>-3.6902165792118438</v>
      </c>
      <c r="G26271">
        <f t="shared" si="821"/>
        <v>-3.699643683018929</v>
      </c>
    </row>
    <row r="26272" spans="3:7" x14ac:dyDescent="0.2">
      <c r="C26272">
        <v>2.04071E-4</v>
      </c>
      <c r="D26272">
        <v>8.6307300000000006E-5</v>
      </c>
      <c r="F26272">
        <f t="shared" si="820"/>
        <v>-3.6902187073604678</v>
      </c>
      <c r="G26272">
        <f t="shared" si="821"/>
        <v>-4.0639524694570071</v>
      </c>
    </row>
    <row r="26273" spans="3:7" x14ac:dyDescent="0.2">
      <c r="C26273">
        <v>2.0404E-4</v>
      </c>
      <c r="D26273">
        <v>8.5331499999999994E-5</v>
      </c>
      <c r="F26273">
        <f t="shared" si="820"/>
        <v>-3.69028468514085</v>
      </c>
      <c r="G26273">
        <f t="shared" si="821"/>
        <v>-4.068890620053554</v>
      </c>
    </row>
    <row r="26274" spans="3:7" x14ac:dyDescent="0.2">
      <c r="C26274">
        <v>2.0404E-4</v>
      </c>
      <c r="D26274">
        <v>1.8754700000000001E-4</v>
      </c>
      <c r="F26274">
        <f t="shared" si="820"/>
        <v>-3.69028468514085</v>
      </c>
      <c r="G26274">
        <f t="shared" si="821"/>
        <v>-3.7268898784280329</v>
      </c>
    </row>
    <row r="26275" spans="3:7" x14ac:dyDescent="0.2">
      <c r="C26275">
        <v>2.04012E-4</v>
      </c>
      <c r="D26275">
        <v>2.9430199999999998E-4</v>
      </c>
      <c r="F26275">
        <f t="shared" si="820"/>
        <v>-3.6903442865912166</v>
      </c>
      <c r="G26275">
        <f t="shared" si="821"/>
        <v>-3.5312067865377914</v>
      </c>
    </row>
    <row r="26276" spans="3:7" x14ac:dyDescent="0.2">
      <c r="C26276">
        <v>2.0399799999999999E-4</v>
      </c>
      <c r="D26276">
        <v>7.7977099999999996E-4</v>
      </c>
      <c r="F26276">
        <f t="shared" si="820"/>
        <v>-3.6903740903840112</v>
      </c>
      <c r="G26276">
        <f t="shared" si="821"/>
        <v>-3.1080329204357611</v>
      </c>
    </row>
    <row r="26277" spans="3:7" x14ac:dyDescent="0.2">
      <c r="C26277">
        <v>2.0399799999999999E-4</v>
      </c>
      <c r="D26277">
        <v>3.2421899999999999E-4</v>
      </c>
      <c r="F26277">
        <f t="shared" si="820"/>
        <v>-3.6903740903840112</v>
      </c>
      <c r="G26277">
        <f t="shared" si="821"/>
        <v>-3.4891615380582319</v>
      </c>
    </row>
    <row r="26278" spans="3:7" x14ac:dyDescent="0.2">
      <c r="C26278">
        <v>2.0399799999999999E-4</v>
      </c>
      <c r="D26278">
        <v>5.81508E-4</v>
      </c>
      <c r="F26278">
        <f t="shared" si="820"/>
        <v>-3.6903740903840112</v>
      </c>
      <c r="G26278">
        <f t="shared" si="821"/>
        <v>-3.2354443061600278</v>
      </c>
    </row>
    <row r="26279" spans="3:7" x14ac:dyDescent="0.2">
      <c r="C26279">
        <v>2.03957E-4</v>
      </c>
      <c r="D26279">
        <v>1.71218E-4</v>
      </c>
      <c r="F26279">
        <f t="shared" si="820"/>
        <v>-3.6904613846876377</v>
      </c>
      <c r="G26279">
        <f t="shared" si="821"/>
        <v>-3.7664505802561385</v>
      </c>
    </row>
    <row r="26280" spans="3:7" x14ac:dyDescent="0.2">
      <c r="C26280">
        <v>2.0394599999999999E-4</v>
      </c>
      <c r="D26280">
        <v>5.0887700000000003E-4</v>
      </c>
      <c r="F26280">
        <f t="shared" si="820"/>
        <v>-3.6904848080961536</v>
      </c>
      <c r="G26280">
        <f t="shared" si="821"/>
        <v>-3.2933871777351045</v>
      </c>
    </row>
    <row r="26281" spans="3:7" x14ac:dyDescent="0.2">
      <c r="C26281">
        <v>2.0391499999999999E-4</v>
      </c>
      <c r="D26281">
        <v>3.20205E-4</v>
      </c>
      <c r="F26281">
        <f t="shared" si="820"/>
        <v>-3.6905508263178763</v>
      </c>
      <c r="G26281">
        <f t="shared" si="821"/>
        <v>-3.4945718908568946</v>
      </c>
    </row>
    <row r="26282" spans="3:7" x14ac:dyDescent="0.2">
      <c r="C26282">
        <v>2.0389400000000001E-4</v>
      </c>
      <c r="D26282">
        <v>1.61316E-4</v>
      </c>
      <c r="F26282">
        <f t="shared" si="820"/>
        <v>-3.6905955540415314</v>
      </c>
      <c r="G26282">
        <f t="shared" si="821"/>
        <v>-3.7923225553196689</v>
      </c>
    </row>
    <row r="26283" spans="3:7" x14ac:dyDescent="0.2">
      <c r="C26283">
        <v>2.0387399999999999E-4</v>
      </c>
      <c r="D26283">
        <v>8.1532800000000004E-4</v>
      </c>
      <c r="F26283">
        <f t="shared" si="820"/>
        <v>-3.6906381561566799</v>
      </c>
      <c r="G26283">
        <f t="shared" si="821"/>
        <v>-3.0886676428756661</v>
      </c>
    </row>
    <row r="26284" spans="3:7" x14ac:dyDescent="0.2">
      <c r="C26284">
        <v>2.0385299999999999E-4</v>
      </c>
      <c r="D26284">
        <v>1.71057E-3</v>
      </c>
      <c r="F26284">
        <f t="shared" si="820"/>
        <v>-3.6906828928757496</v>
      </c>
      <c r="G26284">
        <f t="shared" si="821"/>
        <v>-2.7668591489026557</v>
      </c>
    </row>
    <row r="26285" spans="3:7" x14ac:dyDescent="0.2">
      <c r="C26285">
        <v>2.0381800000000001E-4</v>
      </c>
      <c r="D26285">
        <v>2.19941E-4</v>
      </c>
      <c r="F26285">
        <f t="shared" si="820"/>
        <v>-3.6907574643164653</v>
      </c>
      <c r="G26285">
        <f t="shared" si="821"/>
        <v>-3.6576938046819221</v>
      </c>
    </row>
    <row r="26286" spans="3:7" x14ac:dyDescent="0.2">
      <c r="C26286">
        <v>2.0379099999999999E-4</v>
      </c>
      <c r="D26286">
        <v>2.1028299999999999E-4</v>
      </c>
      <c r="F26286">
        <f t="shared" si="820"/>
        <v>-3.6908149996065522</v>
      </c>
      <c r="G26286">
        <f t="shared" si="821"/>
        <v>-3.6771958357521854</v>
      </c>
    </row>
    <row r="26287" spans="3:7" x14ac:dyDescent="0.2">
      <c r="C26287">
        <v>2.0379099999999999E-4</v>
      </c>
      <c r="D26287">
        <v>1.4195500000000001E-4</v>
      </c>
      <c r="F26287">
        <f t="shared" si="820"/>
        <v>-3.6908149996065522</v>
      </c>
      <c r="G26287">
        <f t="shared" si="821"/>
        <v>-3.8478493059618866</v>
      </c>
    </row>
    <row r="26288" spans="3:7" x14ac:dyDescent="0.2">
      <c r="C26288">
        <v>2.0377000000000001E-4</v>
      </c>
      <c r="D26288">
        <v>2.18412E-4</v>
      </c>
      <c r="F26288">
        <f t="shared" si="820"/>
        <v>-3.6908597545469317</v>
      </c>
      <c r="G26288">
        <f t="shared" si="821"/>
        <v>-3.6607235042886646</v>
      </c>
    </row>
    <row r="26289" spans="3:7" x14ac:dyDescent="0.2">
      <c r="C26289">
        <v>2.0377000000000001E-4</v>
      </c>
      <c r="D26289">
        <v>1.5425000000000001E-4</v>
      </c>
      <c r="F26289">
        <f t="shared" si="820"/>
        <v>-3.6908597545469317</v>
      </c>
      <c r="G26289">
        <f t="shared" si="821"/>
        <v>-3.8117748272947205</v>
      </c>
    </row>
    <row r="26290" spans="3:7" x14ac:dyDescent="0.2">
      <c r="C26290">
        <v>2.0376699999999999E-4</v>
      </c>
      <c r="D26290">
        <v>3.0602100000000002E-4</v>
      </c>
      <c r="F26290">
        <f t="shared" si="820"/>
        <v>-3.6908661484863572</v>
      </c>
      <c r="G26290">
        <f t="shared" si="821"/>
        <v>-3.5142487700178093</v>
      </c>
    </row>
    <row r="26291" spans="3:7" x14ac:dyDescent="0.2">
      <c r="C26291">
        <v>2.0370699999999999E-4</v>
      </c>
      <c r="D26291">
        <v>3.44116E-4</v>
      </c>
      <c r="F26291">
        <f t="shared" si="820"/>
        <v>-3.6909940470472593</v>
      </c>
      <c r="G26291">
        <f t="shared" si="821"/>
        <v>-3.4632951339755111</v>
      </c>
    </row>
    <row r="26292" spans="3:7" x14ac:dyDescent="0.2">
      <c r="C26292">
        <v>2.0370699999999999E-4</v>
      </c>
      <c r="D26292">
        <v>2.4892099999999998E-4</v>
      </c>
      <c r="F26292">
        <f t="shared" si="820"/>
        <v>-3.6909940470472593</v>
      </c>
      <c r="G26292">
        <f t="shared" si="821"/>
        <v>-3.6039384629759748</v>
      </c>
    </row>
    <row r="26293" spans="3:7" x14ac:dyDescent="0.2">
      <c r="C26293">
        <v>2.03687E-4</v>
      </c>
      <c r="D26293">
        <v>5.5266099999999997E-4</v>
      </c>
      <c r="F26293">
        <f t="shared" si="820"/>
        <v>-3.6910366882724372</v>
      </c>
      <c r="G26293">
        <f t="shared" si="821"/>
        <v>-3.2575411814873387</v>
      </c>
    </row>
    <row r="26294" spans="3:7" x14ac:dyDescent="0.2">
      <c r="C26294">
        <v>2.03687E-4</v>
      </c>
      <c r="D26294">
        <v>7.6324199999999997E-5</v>
      </c>
      <c r="F26294">
        <f t="shared" si="820"/>
        <v>-3.6910366882724372</v>
      </c>
      <c r="G26294">
        <f t="shared" si="821"/>
        <v>-4.1173377391079944</v>
      </c>
    </row>
    <row r="26295" spans="3:7" x14ac:dyDescent="0.2">
      <c r="C26295">
        <v>2.03625E-4</v>
      </c>
      <c r="D26295">
        <v>2.2016700000000001E-4</v>
      </c>
      <c r="F26295">
        <f t="shared" si="820"/>
        <v>-3.6911689026834336</v>
      </c>
      <c r="G26295">
        <f t="shared" si="821"/>
        <v>-3.6572477752457959</v>
      </c>
    </row>
    <row r="26296" spans="3:7" x14ac:dyDescent="0.2">
      <c r="C26296">
        <v>2.03625E-4</v>
      </c>
      <c r="D26296">
        <v>2.7302499999999998E-4</v>
      </c>
      <c r="F26296">
        <f t="shared" si="820"/>
        <v>-3.6911689026834336</v>
      </c>
      <c r="G26296">
        <f t="shared" si="821"/>
        <v>-3.5637975842231775</v>
      </c>
    </row>
    <row r="26297" spans="3:7" x14ac:dyDescent="0.2">
      <c r="C26297">
        <v>2.03625E-4</v>
      </c>
      <c r="D26297">
        <v>3.7404199999999999E-4</v>
      </c>
      <c r="F26297">
        <f t="shared" si="820"/>
        <v>-3.6911689026834336</v>
      </c>
      <c r="G26297">
        <f t="shared" si="821"/>
        <v>-3.4270796294997208</v>
      </c>
    </row>
    <row r="26298" spans="3:7" x14ac:dyDescent="0.2">
      <c r="C26298">
        <v>2.03604E-4</v>
      </c>
      <c r="D26298">
        <v>2.0296299999999999E-4</v>
      </c>
      <c r="F26298">
        <f t="shared" si="820"/>
        <v>-3.6912136941109992</v>
      </c>
      <c r="G26298">
        <f t="shared" si="821"/>
        <v>-3.6925831264238069</v>
      </c>
    </row>
    <row r="26299" spans="3:7" x14ac:dyDescent="0.2">
      <c r="C26299">
        <v>2.03542E-4</v>
      </c>
      <c r="D26299">
        <v>9.1136899999999998E-4</v>
      </c>
      <c r="F26299">
        <f t="shared" si="820"/>
        <v>-3.6913459624279481</v>
      </c>
      <c r="G26299">
        <f t="shared" si="821"/>
        <v>-3.0403057479259519</v>
      </c>
    </row>
    <row r="26300" spans="3:7" x14ac:dyDescent="0.2">
      <c r="C26300">
        <v>2.0352099999999999E-4</v>
      </c>
      <c r="D26300">
        <v>1.70878E-3</v>
      </c>
      <c r="F26300">
        <f t="shared" si="820"/>
        <v>-3.6913907721214256</v>
      </c>
      <c r="G26300">
        <f t="shared" si="821"/>
        <v>-2.76731384771595</v>
      </c>
    </row>
    <row r="26301" spans="3:7" x14ac:dyDescent="0.2">
      <c r="C26301">
        <v>2.0352099999999999E-4</v>
      </c>
      <c r="D26301">
        <v>2.2534399999999999E-4</v>
      </c>
      <c r="F26301">
        <f t="shared" si="820"/>
        <v>-3.6913907721214256</v>
      </c>
      <c r="G26301">
        <f t="shared" si="821"/>
        <v>-3.6471540009459282</v>
      </c>
    </row>
    <row r="26302" spans="3:7" x14ac:dyDescent="0.2">
      <c r="C26302">
        <v>2.0350000000000001E-4</v>
      </c>
      <c r="D26302">
        <v>6.9541000000000004E-4</v>
      </c>
      <c r="F26302">
        <f t="shared" si="820"/>
        <v>-3.6914355864387609</v>
      </c>
      <c r="G26302">
        <f t="shared" si="821"/>
        <v>-3.1577590684505843</v>
      </c>
    </row>
    <row r="26303" spans="3:7" x14ac:dyDescent="0.2">
      <c r="C26303">
        <v>2.0350000000000001E-4</v>
      </c>
      <c r="D26303">
        <v>5.6580299999999998E-5</v>
      </c>
      <c r="F26303">
        <f t="shared" si="820"/>
        <v>-3.6914355864387609</v>
      </c>
      <c r="G26303">
        <f t="shared" si="821"/>
        <v>-4.2473347541572322</v>
      </c>
    </row>
    <row r="26304" spans="3:7" x14ac:dyDescent="0.2">
      <c r="C26304">
        <v>2.0350000000000001E-4</v>
      </c>
      <c r="D26304">
        <v>3.7023299999999998E-4</v>
      </c>
      <c r="F26304">
        <f t="shared" si="820"/>
        <v>-3.6914355864387609</v>
      </c>
      <c r="G26304">
        <f t="shared" si="821"/>
        <v>-3.4315248738619664</v>
      </c>
    </row>
    <row r="26305" spans="3:7" x14ac:dyDescent="0.2">
      <c r="C26305">
        <v>2.0348600000000001E-4</v>
      </c>
      <c r="D26305">
        <v>2.9357800000000001E-4</v>
      </c>
      <c r="F26305">
        <f t="shared" si="820"/>
        <v>-3.6914654652195988</v>
      </c>
      <c r="G26305">
        <f t="shared" si="821"/>
        <v>-3.5322764924773136</v>
      </c>
    </row>
    <row r="26306" spans="3:7" x14ac:dyDescent="0.2">
      <c r="C26306">
        <v>2.0341700000000001E-4</v>
      </c>
      <c r="D26306">
        <v>2.3788800000000001E-4</v>
      </c>
      <c r="F26306">
        <f t="shared" si="820"/>
        <v>-3.6916127549645181</v>
      </c>
      <c r="G26306">
        <f t="shared" si="821"/>
        <v>-3.6236274649203866</v>
      </c>
    </row>
    <row r="26307" spans="3:7" x14ac:dyDescent="0.2">
      <c r="C26307">
        <v>2.0341700000000001E-4</v>
      </c>
      <c r="D26307">
        <v>5.1142199999999998E-4</v>
      </c>
      <c r="F26307">
        <f t="shared" si="820"/>
        <v>-3.6916127549645181</v>
      </c>
      <c r="G26307">
        <f t="shared" si="821"/>
        <v>-3.2912205937263921</v>
      </c>
    </row>
    <row r="26308" spans="3:7" x14ac:dyDescent="0.2">
      <c r="C26308">
        <v>2.0341700000000001E-4</v>
      </c>
      <c r="D26308">
        <v>1.7047399999999999E-4</v>
      </c>
      <c r="F26308">
        <f t="shared" si="820"/>
        <v>-3.6916127549645181</v>
      </c>
      <c r="G26308">
        <f t="shared" si="821"/>
        <v>-3.7683418484460547</v>
      </c>
    </row>
    <row r="26309" spans="3:7" x14ac:dyDescent="0.2">
      <c r="C26309">
        <v>2.0339699999999999E-4</v>
      </c>
      <c r="D26309">
        <v>3.4904000000000001E-4</v>
      </c>
      <c r="F26309">
        <f t="shared" si="820"/>
        <v>-3.6916554569838445</v>
      </c>
      <c r="G26309">
        <f t="shared" si="821"/>
        <v>-3.4571248000212358</v>
      </c>
    </row>
    <row r="26310" spans="3:7" x14ac:dyDescent="0.2">
      <c r="C26310">
        <v>2.0339699999999999E-4</v>
      </c>
      <c r="D26310">
        <v>1.6174700000000001E-4</v>
      </c>
      <c r="F26310">
        <f t="shared" ref="F26310:F26373" si="822">LOG(C26310,10)</f>
        <v>-3.6916554569838445</v>
      </c>
      <c r="G26310">
        <f t="shared" ref="G26310:G26373" si="823">LOG(D26310,10)</f>
        <v>-3.7911637656547996</v>
      </c>
    </row>
    <row r="26311" spans="3:7" x14ac:dyDescent="0.2">
      <c r="C26311">
        <v>2.0339699999999999E-4</v>
      </c>
      <c r="D26311">
        <v>8.0873399999999997E-5</v>
      </c>
      <c r="F26311">
        <f t="shared" si="822"/>
        <v>-3.6916554569838445</v>
      </c>
      <c r="G26311">
        <f t="shared" si="823"/>
        <v>-4.0921942983237951</v>
      </c>
    </row>
    <row r="26312" spans="3:7" x14ac:dyDescent="0.2">
      <c r="C26312">
        <v>2.0339699999999999E-4</v>
      </c>
      <c r="D26312">
        <v>6.7036999999999999E-4</v>
      </c>
      <c r="F26312">
        <f t="shared" si="822"/>
        <v>-3.6916554569838445</v>
      </c>
      <c r="G26312">
        <f t="shared" si="823"/>
        <v>-3.1736854292315715</v>
      </c>
    </row>
    <row r="26313" spans="3:7" x14ac:dyDescent="0.2">
      <c r="C26313">
        <v>2.0335500000000001E-4</v>
      </c>
      <c r="D26313">
        <v>1.9588599999999999E-4</v>
      </c>
      <c r="F26313">
        <f t="shared" si="822"/>
        <v>-3.6917451448934546</v>
      </c>
      <c r="G26313">
        <f t="shared" si="823"/>
        <v>-3.7079966019839006</v>
      </c>
    </row>
    <row r="26314" spans="3:7" x14ac:dyDescent="0.2">
      <c r="C26314">
        <v>2.0334800000000001E-4</v>
      </c>
      <c r="D26314">
        <v>2.7540600000000001E-4</v>
      </c>
      <c r="F26314">
        <f t="shared" si="822"/>
        <v>-3.6917600946792866</v>
      </c>
      <c r="G26314">
        <f t="shared" si="823"/>
        <v>-3.5600266024287444</v>
      </c>
    </row>
    <row r="26315" spans="3:7" x14ac:dyDescent="0.2">
      <c r="C26315">
        <v>2.0333499999999999E-4</v>
      </c>
      <c r="D26315">
        <v>4.4772799999999999E-4</v>
      </c>
      <c r="F26315">
        <f t="shared" si="822"/>
        <v>-3.6917878599326488</v>
      </c>
      <c r="G26315">
        <f t="shared" si="823"/>
        <v>-3.3489857448722016</v>
      </c>
    </row>
    <row r="26316" spans="3:7" x14ac:dyDescent="0.2">
      <c r="C26316">
        <v>2.0333499999999999E-4</v>
      </c>
      <c r="D26316">
        <v>2.35849E-4</v>
      </c>
      <c r="F26316">
        <f t="shared" si="822"/>
        <v>-3.6917878599326488</v>
      </c>
      <c r="G26316">
        <f t="shared" si="823"/>
        <v>-3.6273659608234206</v>
      </c>
    </row>
    <row r="26317" spans="3:7" x14ac:dyDescent="0.2">
      <c r="C26317">
        <v>2.0332099999999999E-4</v>
      </c>
      <c r="D26317">
        <v>1.41874E-4</v>
      </c>
      <c r="F26317">
        <f t="shared" si="822"/>
        <v>-3.6918177629600186</v>
      </c>
      <c r="G26317">
        <f t="shared" si="823"/>
        <v>-3.8480971865800697</v>
      </c>
    </row>
    <row r="26318" spans="3:7" x14ac:dyDescent="0.2">
      <c r="C26318">
        <v>2.0331400000000001E-4</v>
      </c>
      <c r="D26318">
        <v>1.7658499999999999E-4</v>
      </c>
      <c r="F26318">
        <f t="shared" si="822"/>
        <v>-3.6918327152458459</v>
      </c>
      <c r="G26318">
        <f t="shared" si="823"/>
        <v>-3.7530461903049055</v>
      </c>
    </row>
    <row r="26319" spans="3:7" x14ac:dyDescent="0.2">
      <c r="C26319">
        <v>2.0329300000000001E-4</v>
      </c>
      <c r="D26319">
        <v>1.6986599999999999E-4</v>
      </c>
      <c r="F26319">
        <f t="shared" si="822"/>
        <v>-3.6918775751923198</v>
      </c>
      <c r="G26319">
        <f t="shared" si="823"/>
        <v>-3.7698935398481539</v>
      </c>
    </row>
    <row r="26320" spans="3:7" x14ac:dyDescent="0.2">
      <c r="C26320">
        <v>2.0329300000000001E-4</v>
      </c>
      <c r="D26320">
        <v>1.6986599999999999E-4</v>
      </c>
      <c r="F26320">
        <f t="shared" si="822"/>
        <v>-3.6918775751923198</v>
      </c>
      <c r="G26320">
        <f t="shared" si="823"/>
        <v>-3.7698935398481539</v>
      </c>
    </row>
    <row r="26321" spans="3:7" x14ac:dyDescent="0.2">
      <c r="C26321">
        <v>2.03277E-4</v>
      </c>
      <c r="D26321">
        <v>1.8463799999999999E-4</v>
      </c>
      <c r="F26321">
        <f t="shared" si="822"/>
        <v>-3.6919117573096139</v>
      </c>
      <c r="G26321">
        <f t="shared" si="823"/>
        <v>-3.7336789127794967</v>
      </c>
    </row>
    <row r="26322" spans="3:7" x14ac:dyDescent="0.2">
      <c r="C26322">
        <v>2.0326599999999999E-4</v>
      </c>
      <c r="D26322">
        <v>3.0788199999999999E-4</v>
      </c>
      <c r="F26322">
        <f t="shared" si="822"/>
        <v>-3.6919352590759811</v>
      </c>
      <c r="G26322">
        <f t="shared" si="823"/>
        <v>-3.511615700928516</v>
      </c>
    </row>
    <row r="26323" spans="3:7" x14ac:dyDescent="0.2">
      <c r="C26323">
        <v>2.0325200000000001E-4</v>
      </c>
      <c r="D26323">
        <v>7.2228199999999998E-4</v>
      </c>
      <c r="F26323">
        <f t="shared" si="822"/>
        <v>-3.6919651722544828</v>
      </c>
      <c r="G26323">
        <f t="shared" si="823"/>
        <v>-3.141293208063813</v>
      </c>
    </row>
    <row r="26324" spans="3:7" x14ac:dyDescent="0.2">
      <c r="C26324">
        <v>2.0325200000000001E-4</v>
      </c>
      <c r="D26324">
        <v>1.77226E-4</v>
      </c>
      <c r="F26324">
        <f t="shared" si="822"/>
        <v>-3.6919651722544828</v>
      </c>
      <c r="G26324">
        <f t="shared" si="823"/>
        <v>-3.7514725644567792</v>
      </c>
    </row>
    <row r="26325" spans="3:7" x14ac:dyDescent="0.2">
      <c r="C26325">
        <v>2.0325200000000001E-4</v>
      </c>
      <c r="D26325">
        <v>2.6583999999999999E-4</v>
      </c>
      <c r="F26325">
        <f t="shared" si="822"/>
        <v>-3.6919651722544828</v>
      </c>
      <c r="G26325">
        <f t="shared" si="823"/>
        <v>-3.5753796717293453</v>
      </c>
    </row>
    <row r="26326" spans="3:7" x14ac:dyDescent="0.2">
      <c r="C26326">
        <v>2.0323100000000001E-4</v>
      </c>
      <c r="D26326">
        <v>3.23913E-4</v>
      </c>
      <c r="F26326">
        <f t="shared" si="822"/>
        <v>-3.6920100458857443</v>
      </c>
      <c r="G26326">
        <f t="shared" si="823"/>
        <v>-3.4895716215638646</v>
      </c>
    </row>
    <row r="26327" spans="3:7" x14ac:dyDescent="0.2">
      <c r="C26327">
        <v>2.0321099999999999E-4</v>
      </c>
      <c r="D26327">
        <v>8.0768900000000005E-5</v>
      </c>
      <c r="F26327">
        <f t="shared" si="822"/>
        <v>-3.6920527869885098</v>
      </c>
      <c r="G26327">
        <f t="shared" si="823"/>
        <v>-4.0927558317798471</v>
      </c>
    </row>
    <row r="26328" spans="3:7" x14ac:dyDescent="0.2">
      <c r="C26328">
        <v>2.0319000000000001E-4</v>
      </c>
      <c r="D26328">
        <v>1.04987E-4</v>
      </c>
      <c r="F26328">
        <f t="shared" si="822"/>
        <v>-3.6920976696739762</v>
      </c>
      <c r="G26328">
        <f t="shared" si="823"/>
        <v>-3.9788644740519405</v>
      </c>
    </row>
    <row r="26329" spans="3:7" x14ac:dyDescent="0.2">
      <c r="C26329">
        <v>2.0319000000000001E-4</v>
      </c>
      <c r="D26329">
        <v>1.0237499999999999E-4</v>
      </c>
      <c r="F26329">
        <f t="shared" si="822"/>
        <v>-3.6920976696739762</v>
      </c>
      <c r="G26329">
        <f t="shared" si="823"/>
        <v>-3.9898060852315247</v>
      </c>
    </row>
    <row r="26330" spans="3:7" x14ac:dyDescent="0.2">
      <c r="C26330">
        <v>2.0319000000000001E-4</v>
      </c>
      <c r="D26330">
        <v>1.52707E-4</v>
      </c>
      <c r="F26330">
        <f t="shared" si="822"/>
        <v>-3.6920976696739762</v>
      </c>
      <c r="G26330">
        <f t="shared" si="823"/>
        <v>-3.8161410546810051</v>
      </c>
    </row>
    <row r="26331" spans="3:7" x14ac:dyDescent="0.2">
      <c r="C26331">
        <v>2.0318300000000001E-4</v>
      </c>
      <c r="D26331">
        <v>5.85309E-4</v>
      </c>
      <c r="F26331">
        <f t="shared" si="822"/>
        <v>-3.6921126315999588</v>
      </c>
      <c r="G26331">
        <f t="shared" si="823"/>
        <v>-3.2326147979082243</v>
      </c>
    </row>
    <row r="26332" spans="3:7" x14ac:dyDescent="0.2">
      <c r="C26332">
        <v>2.0316900000000001E-4</v>
      </c>
      <c r="D26332">
        <v>1.2259599999999999E-3</v>
      </c>
      <c r="F26332">
        <f t="shared" si="822"/>
        <v>-3.6921425569983768</v>
      </c>
      <c r="G26332">
        <f t="shared" si="823"/>
        <v>-2.9115236995261449</v>
      </c>
    </row>
    <row r="26333" spans="3:7" x14ac:dyDescent="0.2">
      <c r="C26333">
        <v>2.0314899999999999E-4</v>
      </c>
      <c r="D26333">
        <v>8.5200599999999999E-5</v>
      </c>
      <c r="F26333">
        <f t="shared" si="822"/>
        <v>-3.6921853111448582</v>
      </c>
      <c r="G26333">
        <f t="shared" si="823"/>
        <v>-4.0695573468322239</v>
      </c>
    </row>
    <row r="26334" spans="3:7" x14ac:dyDescent="0.2">
      <c r="C26334">
        <v>2.0308699999999999E-4</v>
      </c>
      <c r="D26334">
        <v>1.52323E-4</v>
      </c>
      <c r="F26334">
        <f t="shared" si="822"/>
        <v>-3.6923178757530524</v>
      </c>
      <c r="G26334">
        <f t="shared" si="823"/>
        <v>-3.8172345154497824</v>
      </c>
    </row>
    <row r="26335" spans="3:7" x14ac:dyDescent="0.2">
      <c r="C26335">
        <v>2.0306600000000001E-4</v>
      </c>
      <c r="D26335">
        <v>1.00949E-4</v>
      </c>
      <c r="F26335">
        <f t="shared" si="822"/>
        <v>-3.6923627858442152</v>
      </c>
      <c r="G26335">
        <f t="shared" si="823"/>
        <v>-3.995897978816755</v>
      </c>
    </row>
    <row r="26336" spans="3:7" x14ac:dyDescent="0.2">
      <c r="C26336">
        <v>2.0305900000000001E-4</v>
      </c>
      <c r="D26336">
        <v>1.68152E-4</v>
      </c>
      <c r="F26336">
        <f t="shared" si="822"/>
        <v>-3.6923777569066893</v>
      </c>
      <c r="G26336">
        <f t="shared" si="823"/>
        <v>-3.7742979628197686</v>
      </c>
    </row>
    <row r="26337" spans="3:7" x14ac:dyDescent="0.2">
      <c r="C26337">
        <v>2.0303199999999999E-4</v>
      </c>
      <c r="D26337">
        <v>7.7423399999999995E-5</v>
      </c>
      <c r="F26337">
        <f t="shared" si="822"/>
        <v>-3.6924355072682027</v>
      </c>
      <c r="G26337">
        <f t="shared" si="823"/>
        <v>-4.1111277608287917</v>
      </c>
    </row>
    <row r="26338" spans="3:7" x14ac:dyDescent="0.2">
      <c r="C26338">
        <v>2.0303199999999999E-4</v>
      </c>
      <c r="D26338">
        <v>2.21762E-4</v>
      </c>
      <c r="F26338">
        <f t="shared" si="822"/>
        <v>-3.6924355072682027</v>
      </c>
      <c r="G26338">
        <f t="shared" si="823"/>
        <v>-3.654112870288674</v>
      </c>
    </row>
    <row r="26339" spans="3:7" x14ac:dyDescent="0.2">
      <c r="C26339">
        <v>2.0303199999999999E-4</v>
      </c>
      <c r="D26339">
        <v>1.6369299999999999E-4</v>
      </c>
      <c r="F26339">
        <f t="shared" si="822"/>
        <v>-3.6924355072682027</v>
      </c>
      <c r="G26339">
        <f t="shared" si="823"/>
        <v>-3.785969891915935</v>
      </c>
    </row>
    <row r="26340" spans="3:7" x14ac:dyDescent="0.2">
      <c r="C26340">
        <v>2.0302499999999999E-4</v>
      </c>
      <c r="D26340">
        <v>5.55741E-5</v>
      </c>
      <c r="F26340">
        <f t="shared" si="822"/>
        <v>-3.6924504808377931</v>
      </c>
      <c r="G26340">
        <f t="shared" si="823"/>
        <v>-4.2551275617949393</v>
      </c>
    </row>
    <row r="26341" spans="3:7" x14ac:dyDescent="0.2">
      <c r="C26341">
        <v>2.0302499999999999E-4</v>
      </c>
      <c r="D26341">
        <v>1.05591E-3</v>
      </c>
      <c r="F26341">
        <f t="shared" si="822"/>
        <v>-3.6924504808377931</v>
      </c>
      <c r="G26341">
        <f t="shared" si="823"/>
        <v>-2.9763730971138389</v>
      </c>
    </row>
    <row r="26342" spans="3:7" x14ac:dyDescent="0.2">
      <c r="C26342">
        <v>2.02943E-4</v>
      </c>
      <c r="D26342">
        <v>7.9643199999999997E-5</v>
      </c>
      <c r="F26342">
        <f t="shared" si="822"/>
        <v>-3.6926259239663177</v>
      </c>
      <c r="G26342">
        <f t="shared" si="823"/>
        <v>-4.0988512986895502</v>
      </c>
    </row>
    <row r="26343" spans="3:7" x14ac:dyDescent="0.2">
      <c r="C26343">
        <v>2.02943E-4</v>
      </c>
      <c r="D26343">
        <v>6.5348800000000003E-4</v>
      </c>
      <c r="F26343">
        <f t="shared" si="822"/>
        <v>-3.6926259239663177</v>
      </c>
      <c r="G26343">
        <f t="shared" si="823"/>
        <v>-3.1847623829596907</v>
      </c>
    </row>
    <row r="26344" spans="3:7" x14ac:dyDescent="0.2">
      <c r="C26344">
        <v>2.0292199999999999E-4</v>
      </c>
      <c r="D26344">
        <v>1.9644399999999999E-4</v>
      </c>
      <c r="F26344">
        <f t="shared" si="822"/>
        <v>-3.6926708659254817</v>
      </c>
      <c r="G26344">
        <f t="shared" si="823"/>
        <v>-3.7067612313300833</v>
      </c>
    </row>
    <row r="26345" spans="3:7" x14ac:dyDescent="0.2">
      <c r="C26345">
        <v>2.0290099999999999E-4</v>
      </c>
      <c r="D26345">
        <v>7.7917999999999995E-5</v>
      </c>
      <c r="F26345">
        <f t="shared" si="822"/>
        <v>-3.6927158125358424</v>
      </c>
      <c r="G26345">
        <f t="shared" si="823"/>
        <v>-4.1083622034614624</v>
      </c>
    </row>
    <row r="26346" spans="3:7" x14ac:dyDescent="0.2">
      <c r="C26346">
        <v>2.0284E-4</v>
      </c>
      <c r="D26346">
        <v>1.65036E-3</v>
      </c>
      <c r="F26346">
        <f t="shared" si="822"/>
        <v>-3.6928463981241642</v>
      </c>
      <c r="G26346">
        <f t="shared" si="823"/>
        <v>-2.7824213109618285</v>
      </c>
    </row>
    <row r="26347" spans="3:7" x14ac:dyDescent="0.2">
      <c r="C26347">
        <v>2.0284E-4</v>
      </c>
      <c r="D26347">
        <v>1.5842800000000001E-4</v>
      </c>
      <c r="F26347">
        <f t="shared" si="822"/>
        <v>-3.6928463981241642</v>
      </c>
      <c r="G26347">
        <f t="shared" si="823"/>
        <v>-3.8001680603042853</v>
      </c>
    </row>
    <row r="26348" spans="3:7" x14ac:dyDescent="0.2">
      <c r="C26348">
        <v>2.02819E-4</v>
      </c>
      <c r="D26348">
        <v>1.5419000000000001E-4</v>
      </c>
      <c r="F26348">
        <f t="shared" si="822"/>
        <v>-3.6928913629055597</v>
      </c>
      <c r="G26348">
        <f t="shared" si="823"/>
        <v>-3.8119437915616308</v>
      </c>
    </row>
    <row r="26349" spans="3:7" x14ac:dyDescent="0.2">
      <c r="C26349">
        <v>2.0279900000000001E-4</v>
      </c>
      <c r="D26349">
        <v>6.3151199999999998E-4</v>
      </c>
      <c r="F26349">
        <f t="shared" si="822"/>
        <v>-3.6929341908355093</v>
      </c>
      <c r="G26349">
        <f t="shared" si="823"/>
        <v>-3.1996183925603243</v>
      </c>
    </row>
    <row r="26350" spans="3:7" x14ac:dyDescent="0.2">
      <c r="C26350">
        <v>2.0279900000000001E-4</v>
      </c>
      <c r="D26350">
        <v>4.1176E-4</v>
      </c>
      <c r="F26350">
        <f t="shared" si="822"/>
        <v>-3.6929341908355093</v>
      </c>
      <c r="G26350">
        <f t="shared" si="823"/>
        <v>-3.3853558447578864</v>
      </c>
    </row>
    <row r="26351" spans="3:7" x14ac:dyDescent="0.2">
      <c r="C26351">
        <v>2.0279900000000001E-4</v>
      </c>
      <c r="D26351">
        <v>3.17712E-4</v>
      </c>
      <c r="F26351">
        <f t="shared" si="822"/>
        <v>-3.6929341908355093</v>
      </c>
      <c r="G26351">
        <f t="shared" si="823"/>
        <v>-3.4979663815362092</v>
      </c>
    </row>
    <row r="26352" spans="3:7" x14ac:dyDescent="0.2">
      <c r="C26352">
        <v>2.02778E-4</v>
      </c>
      <c r="D26352">
        <v>2.76727E-4</v>
      </c>
      <c r="F26352">
        <f t="shared" si="822"/>
        <v>-3.6929791647079333</v>
      </c>
      <c r="G26352">
        <f t="shared" si="823"/>
        <v>-3.5579484650768007</v>
      </c>
    </row>
    <row r="26353" spans="3:7" x14ac:dyDescent="0.2">
      <c r="C26353">
        <v>2.0275800000000001E-4</v>
      </c>
      <c r="D26353">
        <v>1.06519E-4</v>
      </c>
      <c r="F26353">
        <f t="shared" si="822"/>
        <v>-3.6930220012977557</v>
      </c>
      <c r="G26353">
        <f t="shared" si="823"/>
        <v>-3.9725729193690373</v>
      </c>
    </row>
    <row r="26354" spans="3:7" x14ac:dyDescent="0.2">
      <c r="C26354">
        <v>2.0275800000000001E-4</v>
      </c>
      <c r="D26354">
        <v>2.13038E-4</v>
      </c>
      <c r="F26354">
        <f t="shared" si="822"/>
        <v>-3.6930220012977557</v>
      </c>
      <c r="G26354">
        <f t="shared" si="823"/>
        <v>-3.6715429237050561</v>
      </c>
    </row>
    <row r="26355" spans="3:7" x14ac:dyDescent="0.2">
      <c r="C26355">
        <v>2.0273700000000001E-4</v>
      </c>
      <c r="D26355">
        <v>2.2838900000000001E-4</v>
      </c>
      <c r="F26355">
        <f t="shared" si="822"/>
        <v>-3.693066984264886</v>
      </c>
      <c r="G26355">
        <f t="shared" si="823"/>
        <v>-3.6413248170389005</v>
      </c>
    </row>
    <row r="26356" spans="3:7" x14ac:dyDescent="0.2">
      <c r="C26356">
        <v>2.02716E-4</v>
      </c>
      <c r="D26356">
        <v>7.9897700000000006E-5</v>
      </c>
      <c r="F26356">
        <f t="shared" si="822"/>
        <v>-3.6931119718917031</v>
      </c>
      <c r="G26356">
        <f t="shared" si="823"/>
        <v>-4.0974657224592939</v>
      </c>
    </row>
    <row r="26357" spans="3:7" x14ac:dyDescent="0.2">
      <c r="C26357">
        <v>2.02716E-4</v>
      </c>
      <c r="D26357">
        <v>4.0152599999999998E-4</v>
      </c>
      <c r="F26357">
        <f t="shared" si="822"/>
        <v>-3.6931119718917031</v>
      </c>
      <c r="G26357">
        <f t="shared" si="823"/>
        <v>-3.3962863276183324</v>
      </c>
    </row>
    <row r="26358" spans="3:7" x14ac:dyDescent="0.2">
      <c r="C26358">
        <v>2.02716E-4</v>
      </c>
      <c r="D26358">
        <v>6.9701000000000002E-5</v>
      </c>
      <c r="F26358">
        <f t="shared" si="822"/>
        <v>-3.6931119718917031</v>
      </c>
      <c r="G26358">
        <f t="shared" si="823"/>
        <v>-4.1567609910359007</v>
      </c>
    </row>
    <row r="26359" spans="3:7" x14ac:dyDescent="0.2">
      <c r="C26359">
        <v>2.02716E-4</v>
      </c>
      <c r="D26359">
        <v>1.39402E-4</v>
      </c>
      <c r="F26359">
        <f t="shared" si="822"/>
        <v>-3.6931119718917031</v>
      </c>
      <c r="G26359">
        <f t="shared" si="823"/>
        <v>-3.855730995371919</v>
      </c>
    </row>
    <row r="26360" spans="3:7" x14ac:dyDescent="0.2">
      <c r="C26360">
        <v>2.02716E-4</v>
      </c>
      <c r="D26360">
        <v>1.52103E-4</v>
      </c>
      <c r="F26360">
        <f t="shared" si="822"/>
        <v>-3.6931119718917031</v>
      </c>
      <c r="G26360">
        <f t="shared" si="823"/>
        <v>-3.8178622200653645</v>
      </c>
    </row>
    <row r="26361" spans="3:7" x14ac:dyDescent="0.2">
      <c r="C26361">
        <v>2.0267500000000001E-4</v>
      </c>
      <c r="D26361">
        <v>1.5775399999999999E-4</v>
      </c>
      <c r="F26361">
        <f t="shared" si="822"/>
        <v>-3.6931998183106853</v>
      </c>
      <c r="G26361">
        <f t="shared" si="823"/>
        <v>-3.8020196200020302</v>
      </c>
    </row>
    <row r="26362" spans="3:7" x14ac:dyDescent="0.2">
      <c r="C26362">
        <v>2.0263400000000001E-4</v>
      </c>
      <c r="D26362">
        <v>8.8043700000000005E-5</v>
      </c>
      <c r="F26362">
        <f t="shared" si="822"/>
        <v>-3.6932876825022962</v>
      </c>
      <c r="G26362">
        <f t="shared" si="823"/>
        <v>-4.0553017146895876</v>
      </c>
    </row>
    <row r="26363" spans="3:7" x14ac:dyDescent="0.2">
      <c r="C26363">
        <v>2.0263400000000001E-4</v>
      </c>
      <c r="D26363">
        <v>3.1488600000000001E-4</v>
      </c>
      <c r="F26363">
        <f t="shared" si="822"/>
        <v>-3.6932876825022962</v>
      </c>
      <c r="G26363">
        <f t="shared" si="823"/>
        <v>-3.501846647899205</v>
      </c>
    </row>
    <row r="26364" spans="3:7" x14ac:dyDescent="0.2">
      <c r="C26364">
        <v>2.02614E-4</v>
      </c>
      <c r="D26364">
        <v>1.7526900000000001E-4</v>
      </c>
      <c r="F26364">
        <f t="shared" si="822"/>
        <v>-3.6933305495350517</v>
      </c>
      <c r="G26364">
        <f t="shared" si="823"/>
        <v>-3.756294891205048</v>
      </c>
    </row>
    <row r="26365" spans="3:7" x14ac:dyDescent="0.2">
      <c r="C26365">
        <v>2.0259299999999999E-4</v>
      </c>
      <c r="D26365">
        <v>1.3592599999999999E-3</v>
      </c>
      <c r="F26365">
        <f t="shared" si="822"/>
        <v>-3.6933755644737287</v>
      </c>
      <c r="G26365">
        <f t="shared" si="823"/>
        <v>-2.8666974632342201</v>
      </c>
    </row>
    <row r="26366" spans="3:7" x14ac:dyDescent="0.2">
      <c r="C26366">
        <v>2.0259299999999999E-4</v>
      </c>
      <c r="D26366">
        <v>7.6376699999999997E-5</v>
      </c>
      <c r="F26366">
        <f t="shared" si="822"/>
        <v>-3.6933755644737287</v>
      </c>
      <c r="G26366">
        <f t="shared" si="823"/>
        <v>-4.1170391100730868</v>
      </c>
    </row>
    <row r="26367" spans="3:7" x14ac:dyDescent="0.2">
      <c r="C26367">
        <v>2.02573E-4</v>
      </c>
      <c r="D26367">
        <v>1.2537599999999999E-4</v>
      </c>
      <c r="F26367">
        <f t="shared" si="822"/>
        <v>-3.6934184401821795</v>
      </c>
      <c r="G26367">
        <f t="shared" si="823"/>
        <v>-3.901785590021376</v>
      </c>
    </row>
    <row r="26368" spans="3:7" x14ac:dyDescent="0.2">
      <c r="C26368">
        <v>2.0256199999999999E-4</v>
      </c>
      <c r="D26368">
        <v>5.8009700000000001E-4</v>
      </c>
      <c r="F26368">
        <f t="shared" si="822"/>
        <v>-3.6934420236262269</v>
      </c>
      <c r="G26368">
        <f t="shared" si="823"/>
        <v>-3.2364993805017437</v>
      </c>
    </row>
    <row r="26369" spans="3:7" x14ac:dyDescent="0.2">
      <c r="C26369">
        <v>2.0255199999999999E-4</v>
      </c>
      <c r="D26369">
        <v>2.1715499999999999E-4</v>
      </c>
      <c r="F26369">
        <f t="shared" si="822"/>
        <v>-3.6934634642321793</v>
      </c>
      <c r="G26369">
        <f t="shared" si="823"/>
        <v>-3.6632301665439333</v>
      </c>
    </row>
    <row r="26370" spans="3:7" x14ac:dyDescent="0.2">
      <c r="C26370">
        <v>2.02532E-4</v>
      </c>
      <c r="D26370">
        <v>1.5899499999999999E-4</v>
      </c>
      <c r="F26370">
        <f t="shared" si="822"/>
        <v>-3.6935063486198376</v>
      </c>
      <c r="G26370">
        <f t="shared" si="823"/>
        <v>-3.7986165329534654</v>
      </c>
    </row>
    <row r="26371" spans="3:7" x14ac:dyDescent="0.2">
      <c r="C26371">
        <v>2.0249100000000001E-4</v>
      </c>
      <c r="D26371">
        <v>2.0454100000000001E-4</v>
      </c>
      <c r="F26371">
        <f t="shared" si="822"/>
        <v>-3.6935942748552315</v>
      </c>
      <c r="G26371">
        <f t="shared" si="823"/>
        <v>-3.6892196251185672</v>
      </c>
    </row>
    <row r="26372" spans="3:7" x14ac:dyDescent="0.2">
      <c r="C26372">
        <v>2.02456E-4</v>
      </c>
      <c r="D26372">
        <v>2.0358299999999999E-4</v>
      </c>
      <c r="F26372">
        <f t="shared" si="822"/>
        <v>-3.6936693479235805</v>
      </c>
      <c r="G26372">
        <f t="shared" si="823"/>
        <v>-3.6912584901586536</v>
      </c>
    </row>
    <row r="26373" spans="3:7" x14ac:dyDescent="0.2">
      <c r="C26373">
        <v>2.02456E-4</v>
      </c>
      <c r="D26373">
        <v>6.7861000000000006E-5</v>
      </c>
      <c r="F26373">
        <f t="shared" si="822"/>
        <v>-3.6936693479235805</v>
      </c>
      <c r="G26373">
        <f t="shared" si="823"/>
        <v>-4.1683797448783162</v>
      </c>
    </row>
    <row r="26374" spans="3:7" x14ac:dyDescent="0.2">
      <c r="C26374">
        <v>2.02456E-4</v>
      </c>
      <c r="D26374">
        <v>7.0467200000000002E-5</v>
      </c>
      <c r="F26374">
        <f t="shared" ref="F26374:F26437" si="824">LOG(C26374,10)</f>
        <v>-3.6936693479235805</v>
      </c>
      <c r="G26374">
        <f t="shared" ref="G26374:G26437" si="825">LOG(D26374,10)</f>
        <v>-4.152012984763668</v>
      </c>
    </row>
    <row r="26375" spans="3:7" x14ac:dyDescent="0.2">
      <c r="C26375">
        <v>2.0242900000000001E-4</v>
      </c>
      <c r="D26375">
        <v>6.7340099999999996E-5</v>
      </c>
      <c r="F26375">
        <f t="shared" si="824"/>
        <v>-3.6937272703016819</v>
      </c>
      <c r="G26375">
        <f t="shared" si="825"/>
        <v>-4.1717262430204585</v>
      </c>
    </row>
    <row r="26376" spans="3:7" x14ac:dyDescent="0.2">
      <c r="C26376">
        <v>2.0242900000000001E-4</v>
      </c>
      <c r="D26376">
        <v>2.27505E-4</v>
      </c>
      <c r="F26376">
        <f t="shared" si="824"/>
        <v>-3.6937272703016819</v>
      </c>
      <c r="G26376">
        <f t="shared" si="825"/>
        <v>-3.6430090541780884</v>
      </c>
    </row>
    <row r="26377" spans="3:7" x14ac:dyDescent="0.2">
      <c r="C26377">
        <v>2.0242900000000001E-4</v>
      </c>
      <c r="D26377">
        <v>1.7699099999999999E-4</v>
      </c>
      <c r="F26377">
        <f t="shared" si="824"/>
        <v>-3.6937272703016819</v>
      </c>
      <c r="G26377">
        <f t="shared" si="825"/>
        <v>-3.7520488169699044</v>
      </c>
    </row>
    <row r="26378" spans="3:7" x14ac:dyDescent="0.2">
      <c r="C26378">
        <v>2.0241899999999999E-4</v>
      </c>
      <c r="D26378">
        <v>8.3239700000000002E-5</v>
      </c>
      <c r="F26378">
        <f t="shared" si="824"/>
        <v>-3.6937487249949004</v>
      </c>
      <c r="G26378">
        <f t="shared" si="825"/>
        <v>-4.0796694936764046</v>
      </c>
    </row>
    <row r="26379" spans="3:7" x14ac:dyDescent="0.2">
      <c r="C26379">
        <v>2.0238799999999999E-4</v>
      </c>
      <c r="D26379">
        <v>1.1650900000000001E-4</v>
      </c>
      <c r="F26379">
        <f t="shared" si="824"/>
        <v>-3.6938152412802672</v>
      </c>
      <c r="G26379">
        <f t="shared" si="825"/>
        <v>-3.933640525287172</v>
      </c>
    </row>
    <row r="26380" spans="3:7" x14ac:dyDescent="0.2">
      <c r="C26380">
        <v>2.0238799999999999E-4</v>
      </c>
      <c r="D26380">
        <v>1.6901399999999999E-3</v>
      </c>
      <c r="F26380">
        <f t="shared" si="824"/>
        <v>-3.6938152412802672</v>
      </c>
      <c r="G26380">
        <f t="shared" si="825"/>
        <v>-2.7720773198187452</v>
      </c>
    </row>
    <row r="26381" spans="3:7" x14ac:dyDescent="0.2">
      <c r="C26381">
        <v>2.02375E-4</v>
      </c>
      <c r="D26381">
        <v>3.6002300000000001E-4</v>
      </c>
      <c r="F26381">
        <f t="shared" si="824"/>
        <v>-3.6938431382385692</v>
      </c>
      <c r="G26381">
        <f t="shared" si="825"/>
        <v>-3.4436697535271246</v>
      </c>
    </row>
    <row r="26382" spans="3:7" x14ac:dyDescent="0.2">
      <c r="C26382">
        <v>2.02368E-4</v>
      </c>
      <c r="D26382">
        <v>1.5079500000000001E-4</v>
      </c>
      <c r="F26382">
        <f t="shared" si="824"/>
        <v>-3.6938581604199219</v>
      </c>
      <c r="G26382">
        <f t="shared" si="825"/>
        <v>-3.8216130583893846</v>
      </c>
    </row>
    <row r="26383" spans="3:7" x14ac:dyDescent="0.2">
      <c r="C26383">
        <v>2.02368E-4</v>
      </c>
      <c r="D26383">
        <v>1.6909E-4</v>
      </c>
      <c r="F26383">
        <f t="shared" si="824"/>
        <v>-3.6938581604199219</v>
      </c>
      <c r="G26383">
        <f t="shared" si="825"/>
        <v>-3.7718820758631546</v>
      </c>
    </row>
    <row r="26384" spans="3:7" x14ac:dyDescent="0.2">
      <c r="C26384">
        <v>2.02361E-4</v>
      </c>
      <c r="D26384">
        <v>5.62475E-4</v>
      </c>
      <c r="F26384">
        <f t="shared" si="824"/>
        <v>-3.6938731831209082</v>
      </c>
      <c r="G26384">
        <f t="shared" si="825"/>
        <v>-3.2498967756225188</v>
      </c>
    </row>
    <row r="26385" spans="3:7" x14ac:dyDescent="0.2">
      <c r="C26385">
        <v>2.0234699999999999E-4</v>
      </c>
      <c r="D26385">
        <v>7.3475399999999998E-5</v>
      </c>
      <c r="F26385">
        <f t="shared" si="824"/>
        <v>-3.6939032300819217</v>
      </c>
      <c r="G26385">
        <f t="shared" si="825"/>
        <v>-4.133858040950213</v>
      </c>
    </row>
    <row r="26386" spans="3:7" x14ac:dyDescent="0.2">
      <c r="C26386">
        <v>2.0234699999999999E-4</v>
      </c>
      <c r="D26386">
        <v>1.09842E-4</v>
      </c>
      <c r="F26386">
        <f t="shared" si="824"/>
        <v>-3.6939032300819217</v>
      </c>
      <c r="G26386">
        <f t="shared" si="825"/>
        <v>-3.9592315680777816</v>
      </c>
    </row>
    <row r="26387" spans="3:7" x14ac:dyDescent="0.2">
      <c r="C26387">
        <v>2.02334E-4</v>
      </c>
      <c r="D26387">
        <v>5.9978199999999998E-4</v>
      </c>
      <c r="F26387">
        <f t="shared" si="824"/>
        <v>-3.6939311326929496</v>
      </c>
      <c r="G26387">
        <f t="shared" si="825"/>
        <v>-3.2220065719509083</v>
      </c>
    </row>
    <row r="26388" spans="3:7" x14ac:dyDescent="0.2">
      <c r="C26388">
        <v>2.02327E-4</v>
      </c>
      <c r="D26388">
        <v>3.9056399999999998E-4</v>
      </c>
      <c r="F26388">
        <f t="shared" si="824"/>
        <v>-3.6939461579183788</v>
      </c>
      <c r="G26388">
        <f t="shared" si="825"/>
        <v>-3.4083077900340353</v>
      </c>
    </row>
    <row r="26389" spans="3:7" x14ac:dyDescent="0.2">
      <c r="C26389">
        <v>2.02306E-4</v>
      </c>
      <c r="D26389">
        <v>1.8558E-4</v>
      </c>
      <c r="F26389">
        <f t="shared" si="824"/>
        <v>-3.6939912367138703</v>
      </c>
      <c r="G26389">
        <f t="shared" si="825"/>
        <v>-3.7314688296131768</v>
      </c>
    </row>
    <row r="26390" spans="3:7" x14ac:dyDescent="0.2">
      <c r="C26390">
        <v>2.0228600000000001E-4</v>
      </c>
      <c r="D26390">
        <v>2.0885500000000001E-4</v>
      </c>
      <c r="F26390">
        <f t="shared" si="824"/>
        <v>-3.6940341732506541</v>
      </c>
      <c r="G26390">
        <f t="shared" si="825"/>
        <v>-3.6801551232410108</v>
      </c>
    </row>
    <row r="26391" spans="3:7" x14ac:dyDescent="0.2">
      <c r="C26391">
        <v>2.02265E-4</v>
      </c>
      <c r="D26391">
        <v>4.7036700000000002E-4</v>
      </c>
      <c r="F26391">
        <f t="shared" si="824"/>
        <v>-3.6940792611833406</v>
      </c>
      <c r="G26391">
        <f t="shared" si="825"/>
        <v>-3.327563155088026</v>
      </c>
    </row>
    <row r="26392" spans="3:7" x14ac:dyDescent="0.2">
      <c r="C26392">
        <v>2.0224500000000001E-4</v>
      </c>
      <c r="D26392">
        <v>2.62973E-4</v>
      </c>
      <c r="F26392">
        <f t="shared" si="824"/>
        <v>-3.694122206423978</v>
      </c>
      <c r="G26392">
        <f t="shared" si="825"/>
        <v>-3.5800888391640631</v>
      </c>
    </row>
    <row r="26393" spans="3:7" x14ac:dyDescent="0.2">
      <c r="C26393">
        <v>2.0222400000000001E-4</v>
      </c>
      <c r="D26393">
        <v>3.16356E-4</v>
      </c>
      <c r="F26393">
        <f t="shared" si="824"/>
        <v>-3.6941673034975651</v>
      </c>
      <c r="G26393">
        <f t="shared" si="825"/>
        <v>-3.4998239243084175</v>
      </c>
    </row>
    <row r="26394" spans="3:7" x14ac:dyDescent="0.2">
      <c r="C26394">
        <v>2.0220399999999999E-4</v>
      </c>
      <c r="D26394">
        <v>2.0018E-4</v>
      </c>
      <c r="F26394">
        <f t="shared" si="824"/>
        <v>-3.6942102574455857</v>
      </c>
      <c r="G26394">
        <f t="shared" si="825"/>
        <v>-3.6985793150861084</v>
      </c>
    </row>
    <row r="26395" spans="3:7" x14ac:dyDescent="0.2">
      <c r="C26395">
        <v>2.02184E-4</v>
      </c>
      <c r="D26395">
        <v>3.3029199999999999E-4</v>
      </c>
      <c r="F26395">
        <f t="shared" si="824"/>
        <v>-3.6942532156423922</v>
      </c>
      <c r="G26395">
        <f t="shared" si="825"/>
        <v>-3.481101945224514</v>
      </c>
    </row>
    <row r="26396" spans="3:7" x14ac:dyDescent="0.2">
      <c r="C26396">
        <v>2.02184E-4</v>
      </c>
      <c r="D26396">
        <v>2.3248600000000001E-4</v>
      </c>
      <c r="F26396">
        <f t="shared" si="824"/>
        <v>-3.6942532156423922</v>
      </c>
      <c r="G26396">
        <f t="shared" si="825"/>
        <v>-3.6336031946269793</v>
      </c>
    </row>
    <row r="26397" spans="3:7" x14ac:dyDescent="0.2">
      <c r="C26397">
        <v>2.02184E-4</v>
      </c>
      <c r="D26397">
        <v>1.57381E-4</v>
      </c>
      <c r="F26397">
        <f t="shared" si="824"/>
        <v>-3.6942532156423922</v>
      </c>
      <c r="G26397">
        <f t="shared" si="825"/>
        <v>-3.80304769950699</v>
      </c>
    </row>
    <row r="26398" spans="3:7" x14ac:dyDescent="0.2">
      <c r="C26398">
        <v>2.0214300000000001E-4</v>
      </c>
      <c r="D26398">
        <v>1.72036E-4</v>
      </c>
      <c r="F26398">
        <f t="shared" si="824"/>
        <v>-3.6943412932321604</v>
      </c>
      <c r="G26398">
        <f t="shared" si="825"/>
        <v>-3.764380663758744</v>
      </c>
    </row>
    <row r="26399" spans="3:7" x14ac:dyDescent="0.2">
      <c r="C26399">
        <v>2.02129E-4</v>
      </c>
      <c r="D26399">
        <v>7.4996300000000006E-5</v>
      </c>
      <c r="F26399">
        <f t="shared" si="824"/>
        <v>-3.6943713725982761</v>
      </c>
      <c r="G26399">
        <f t="shared" si="825"/>
        <v>-4.1249601623312451</v>
      </c>
    </row>
    <row r="26400" spans="3:7" x14ac:dyDescent="0.2">
      <c r="C26400">
        <v>2.0210900000000001E-4</v>
      </c>
      <c r="D26400">
        <v>7.2183900000000005E-5</v>
      </c>
      <c r="F26400">
        <f t="shared" si="824"/>
        <v>-3.6944143467355177</v>
      </c>
      <c r="G26400">
        <f t="shared" si="825"/>
        <v>-4.1415596572900455</v>
      </c>
    </row>
    <row r="26401" spans="3:7" x14ac:dyDescent="0.2">
      <c r="C26401">
        <v>2.0208100000000001E-4</v>
      </c>
      <c r="D26401">
        <v>2.03206E-3</v>
      </c>
      <c r="F26401">
        <f t="shared" si="824"/>
        <v>-3.694474517672516</v>
      </c>
      <c r="G26401">
        <f t="shared" si="825"/>
        <v>-2.6920634729214785</v>
      </c>
    </row>
    <row r="26402" spans="3:7" x14ac:dyDescent="0.2">
      <c r="C26402">
        <v>2.0206099999999999E-4</v>
      </c>
      <c r="D26402">
        <v>1.06952E-3</v>
      </c>
      <c r="F26402">
        <f t="shared" si="824"/>
        <v>-3.6945175020178462</v>
      </c>
      <c r="G26402">
        <f t="shared" si="825"/>
        <v>-2.9708110897194517</v>
      </c>
    </row>
    <row r="26403" spans="3:7" x14ac:dyDescent="0.2">
      <c r="C26403">
        <v>2.02041E-4</v>
      </c>
      <c r="D26403">
        <v>1.67336E-4</v>
      </c>
      <c r="F26403">
        <f t="shared" si="824"/>
        <v>-3.694560490617977</v>
      </c>
      <c r="G26403">
        <f t="shared" si="825"/>
        <v>-3.7764106166021896</v>
      </c>
    </row>
    <row r="26404" spans="3:7" x14ac:dyDescent="0.2">
      <c r="C26404">
        <v>2.02E-4</v>
      </c>
      <c r="D26404">
        <v>4.92875E-3</v>
      </c>
      <c r="F26404">
        <f t="shared" si="824"/>
        <v>-3.6946486305533761</v>
      </c>
      <c r="G26404">
        <f t="shared" si="825"/>
        <v>-2.30726320991872</v>
      </c>
    </row>
    <row r="26405" spans="3:7" x14ac:dyDescent="0.2">
      <c r="C26405">
        <v>2.01979E-4</v>
      </c>
      <c r="D26405">
        <v>3.0298400000000001E-4</v>
      </c>
      <c r="F26405">
        <f t="shared" si="824"/>
        <v>-3.6946937823267509</v>
      </c>
      <c r="G26405">
        <f t="shared" si="825"/>
        <v>-3.5185803051451576</v>
      </c>
    </row>
    <row r="26406" spans="3:7" x14ac:dyDescent="0.2">
      <c r="C26406">
        <v>2.01979E-4</v>
      </c>
      <c r="D26406">
        <v>1.53034E-4</v>
      </c>
      <c r="F26406">
        <f t="shared" si="824"/>
        <v>-3.6946937823267509</v>
      </c>
      <c r="G26406">
        <f t="shared" si="825"/>
        <v>-3.8152120700192658</v>
      </c>
    </row>
    <row r="26407" spans="3:7" x14ac:dyDescent="0.2">
      <c r="C26407">
        <v>2.0193899999999999E-4</v>
      </c>
      <c r="D26407">
        <v>2.43033E-4</v>
      </c>
      <c r="F26407">
        <f t="shared" si="824"/>
        <v>-3.6947797986931068</v>
      </c>
      <c r="G26407">
        <f t="shared" si="825"/>
        <v>-3.6143347521430473</v>
      </c>
    </row>
    <row r="26408" spans="3:7" x14ac:dyDescent="0.2">
      <c r="C26408">
        <v>2.0193899999999999E-4</v>
      </c>
      <c r="D26408">
        <v>8.1011000000000001E-5</v>
      </c>
      <c r="F26408">
        <f t="shared" si="824"/>
        <v>-3.6947797986931068</v>
      </c>
      <c r="G26408">
        <f t="shared" si="825"/>
        <v>-4.0914560068627095</v>
      </c>
    </row>
    <row r="26409" spans="3:7" x14ac:dyDescent="0.2">
      <c r="C26409">
        <v>2.0191799999999999E-4</v>
      </c>
      <c r="D26409">
        <v>2.1473099999999999E-4</v>
      </c>
      <c r="F26409">
        <f t="shared" si="824"/>
        <v>-3.6948249641062523</v>
      </c>
      <c r="G26409">
        <f t="shared" si="825"/>
        <v>-3.6681052533882563</v>
      </c>
    </row>
    <row r="26410" spans="3:7" x14ac:dyDescent="0.2">
      <c r="C26410">
        <v>2.0191799999999999E-4</v>
      </c>
      <c r="D26410">
        <v>7.8622500000000002E-5</v>
      </c>
      <c r="F26410">
        <f t="shared" si="824"/>
        <v>-3.6948249641062523</v>
      </c>
      <c r="G26410">
        <f t="shared" si="825"/>
        <v>-4.1044531508117483</v>
      </c>
    </row>
    <row r="26411" spans="3:7" x14ac:dyDescent="0.2">
      <c r="C26411">
        <v>2.01857E-4</v>
      </c>
      <c r="D26411">
        <v>1.0881400000000001E-4</v>
      </c>
      <c r="F26411">
        <f t="shared" si="824"/>
        <v>-3.6949561855221282</v>
      </c>
      <c r="G26411">
        <f t="shared" si="825"/>
        <v>-3.9633152247518471</v>
      </c>
    </row>
    <row r="26412" spans="3:7" x14ac:dyDescent="0.2">
      <c r="C26412">
        <v>2.01857E-4</v>
      </c>
      <c r="D26412">
        <v>1.0881400000000001E-4</v>
      </c>
      <c r="F26412">
        <f t="shared" si="824"/>
        <v>-3.6949561855221282</v>
      </c>
      <c r="G26412">
        <f t="shared" si="825"/>
        <v>-3.9633152247518471</v>
      </c>
    </row>
    <row r="26413" spans="3:7" x14ac:dyDescent="0.2">
      <c r="C26413">
        <v>2.01857E-4</v>
      </c>
      <c r="D26413">
        <v>1.07193E-4</v>
      </c>
      <c r="F26413">
        <f t="shared" si="824"/>
        <v>-3.6949561855221282</v>
      </c>
      <c r="G26413">
        <f t="shared" si="825"/>
        <v>-3.9698335743506497</v>
      </c>
    </row>
    <row r="26414" spans="3:7" x14ac:dyDescent="0.2">
      <c r="C26414">
        <v>2.01857E-4</v>
      </c>
      <c r="D26414">
        <v>2.98063E-4</v>
      </c>
      <c r="F26414">
        <f t="shared" si="824"/>
        <v>-3.6949561855221282</v>
      </c>
      <c r="G26414">
        <f t="shared" si="825"/>
        <v>-3.5256919316934474</v>
      </c>
    </row>
    <row r="26415" spans="3:7" x14ac:dyDescent="0.2">
      <c r="C26415">
        <v>2.0184399999999999E-4</v>
      </c>
      <c r="D26415">
        <v>2.24002E-4</v>
      </c>
      <c r="F26415">
        <f t="shared" si="824"/>
        <v>-3.6949841558678376</v>
      </c>
      <c r="G26415">
        <f t="shared" si="825"/>
        <v>-3.6497481040538453</v>
      </c>
    </row>
    <row r="26416" spans="3:7" x14ac:dyDescent="0.2">
      <c r="C26416">
        <v>2.0183700000000001E-4</v>
      </c>
      <c r="D26416">
        <v>8.4839200000000006E-5</v>
      </c>
      <c r="F26416">
        <f t="shared" si="824"/>
        <v>-3.6949992175693973</v>
      </c>
      <c r="G26416">
        <f t="shared" si="825"/>
        <v>-4.0714034353608453</v>
      </c>
    </row>
    <row r="26417" spans="3:7" x14ac:dyDescent="0.2">
      <c r="C26417">
        <v>2.0183700000000001E-4</v>
      </c>
      <c r="D26417">
        <v>1.6967800000000001E-4</v>
      </c>
      <c r="F26417">
        <f t="shared" si="824"/>
        <v>-3.6949992175693973</v>
      </c>
      <c r="G26417">
        <f t="shared" si="825"/>
        <v>-3.7703744635042411</v>
      </c>
    </row>
    <row r="26418" spans="3:7" x14ac:dyDescent="0.2">
      <c r="C26418">
        <v>2.01776E-4</v>
      </c>
      <c r="D26418">
        <v>2.1408700000000001E-4</v>
      </c>
      <c r="F26418">
        <f t="shared" si="824"/>
        <v>-3.6951304916542154</v>
      </c>
      <c r="G26418">
        <f t="shared" si="825"/>
        <v>-3.6694097035587938</v>
      </c>
    </row>
    <row r="26419" spans="3:7" x14ac:dyDescent="0.2">
      <c r="C26419">
        <v>2.01776E-4</v>
      </c>
      <c r="D26419">
        <v>1.6020499999999999E-4</v>
      </c>
      <c r="F26419">
        <f t="shared" si="824"/>
        <v>-3.6951304916542154</v>
      </c>
      <c r="G26419">
        <f t="shared" si="825"/>
        <v>-3.7953239337041946</v>
      </c>
    </row>
    <row r="26420" spans="3:7" x14ac:dyDescent="0.2">
      <c r="C26420">
        <v>2.0173500000000001E-4</v>
      </c>
      <c r="D26420">
        <v>1.7546900000000001E-4</v>
      </c>
      <c r="F26420">
        <f t="shared" si="824"/>
        <v>-3.6952187473588638</v>
      </c>
      <c r="G26420">
        <f t="shared" si="825"/>
        <v>-3.7557995989595834</v>
      </c>
    </row>
    <row r="26421" spans="3:7" x14ac:dyDescent="0.2">
      <c r="C26421">
        <v>2.0173500000000001E-4</v>
      </c>
      <c r="D26421">
        <v>4.83442E-4</v>
      </c>
      <c r="F26421">
        <f t="shared" si="824"/>
        <v>-3.6952187473588638</v>
      </c>
      <c r="G26421">
        <f t="shared" si="825"/>
        <v>-3.3156556220792108</v>
      </c>
    </row>
    <row r="26422" spans="3:7" x14ac:dyDescent="0.2">
      <c r="C26422">
        <v>2.0173500000000001E-4</v>
      </c>
      <c r="D26422">
        <v>8.4659699999999999E-5</v>
      </c>
      <c r="F26422">
        <f t="shared" si="824"/>
        <v>-3.6952187473588638</v>
      </c>
      <c r="G26422">
        <f t="shared" si="825"/>
        <v>-4.0723232748246279</v>
      </c>
    </row>
    <row r="26423" spans="3:7" x14ac:dyDescent="0.2">
      <c r="C26423">
        <v>2.0171499999999999E-4</v>
      </c>
      <c r="D26423">
        <v>2.1424700000000001E-4</v>
      </c>
      <c r="F26423">
        <f t="shared" si="824"/>
        <v>-3.6952618054312159</v>
      </c>
      <c r="G26423">
        <f t="shared" si="825"/>
        <v>-3.6690852505836089</v>
      </c>
    </row>
    <row r="26424" spans="3:7" x14ac:dyDescent="0.2">
      <c r="C26424">
        <v>2.0169400000000001E-4</v>
      </c>
      <c r="D26424">
        <v>2.35128E-4</v>
      </c>
      <c r="F26424">
        <f t="shared" si="824"/>
        <v>-3.6953070210021535</v>
      </c>
      <c r="G26424">
        <f t="shared" si="825"/>
        <v>-3.6286956502395062</v>
      </c>
    </row>
    <row r="26425" spans="3:7" x14ac:dyDescent="0.2">
      <c r="C26425">
        <v>2.0169400000000001E-4</v>
      </c>
      <c r="D26425">
        <v>1.9349800000000001E-4</v>
      </c>
      <c r="F26425">
        <f t="shared" si="824"/>
        <v>-3.6953070210021535</v>
      </c>
      <c r="G26425">
        <f t="shared" si="825"/>
        <v>-3.7133235195001224</v>
      </c>
    </row>
    <row r="26426" spans="3:7" x14ac:dyDescent="0.2">
      <c r="C26426">
        <v>2.0169400000000001E-4</v>
      </c>
      <c r="D26426">
        <v>3.83032E-4</v>
      </c>
      <c r="F26426">
        <f t="shared" si="824"/>
        <v>-3.6953070210021535</v>
      </c>
      <c r="G26426">
        <f t="shared" si="825"/>
        <v>-3.4167649418463064</v>
      </c>
    </row>
    <row r="26427" spans="3:7" x14ac:dyDescent="0.2">
      <c r="C26427">
        <v>2.0169400000000001E-4</v>
      </c>
      <c r="D26427">
        <v>3.0637299999999998E-4</v>
      </c>
      <c r="F26427">
        <f t="shared" si="824"/>
        <v>-3.6953070210021535</v>
      </c>
      <c r="G26427">
        <f t="shared" si="825"/>
        <v>-3.5137495108008165</v>
      </c>
    </row>
    <row r="26428" spans="3:7" x14ac:dyDescent="0.2">
      <c r="C26428">
        <v>2.01681E-4</v>
      </c>
      <c r="D26428">
        <v>2.5988900000000002E-4</v>
      </c>
      <c r="F26428">
        <f t="shared" si="824"/>
        <v>-3.6953350139529646</v>
      </c>
      <c r="G26428">
        <f t="shared" si="825"/>
        <v>-3.5852121019549301</v>
      </c>
    </row>
    <row r="26429" spans="3:7" x14ac:dyDescent="0.2">
      <c r="C26429">
        <v>2.01654E-4</v>
      </c>
      <c r="D26429">
        <v>6.6451499999999996E-4</v>
      </c>
      <c r="F26429">
        <f t="shared" si="824"/>
        <v>-3.6953931589244093</v>
      </c>
      <c r="G26429">
        <f t="shared" si="825"/>
        <v>-3.1774952113447199</v>
      </c>
    </row>
    <row r="26430" spans="3:7" x14ac:dyDescent="0.2">
      <c r="C26430">
        <v>2.01654E-4</v>
      </c>
      <c r="D26430">
        <v>3.1392200000000001E-4</v>
      </c>
      <c r="F26430">
        <f t="shared" si="824"/>
        <v>-3.6953931589244093</v>
      </c>
      <c r="G26430">
        <f t="shared" si="825"/>
        <v>-3.5031782473971229</v>
      </c>
    </row>
    <row r="26431" spans="3:7" x14ac:dyDescent="0.2">
      <c r="C26431">
        <v>2.0164299999999999E-4</v>
      </c>
      <c r="D26431">
        <v>2.9009499999999998E-4</v>
      </c>
      <c r="F26431">
        <f t="shared" si="824"/>
        <v>-3.6954168498484785</v>
      </c>
      <c r="G26431">
        <f t="shared" si="825"/>
        <v>-3.5374597565166144</v>
      </c>
    </row>
    <row r="26432" spans="3:7" x14ac:dyDescent="0.2">
      <c r="C26432">
        <v>2.0161300000000001E-4</v>
      </c>
      <c r="D26432">
        <v>7.5465999999999999E-5</v>
      </c>
      <c r="F26432">
        <f t="shared" si="824"/>
        <v>-3.6954814680288961</v>
      </c>
      <c r="G26432">
        <f t="shared" si="825"/>
        <v>-4.1222486687440663</v>
      </c>
    </row>
    <row r="26433" spans="3:7" x14ac:dyDescent="0.2">
      <c r="C26433">
        <v>2.0159299999999999E-4</v>
      </c>
      <c r="D26433">
        <v>3.23276E-4</v>
      </c>
      <c r="F26433">
        <f t="shared" si="824"/>
        <v>-3.6955245521578282</v>
      </c>
      <c r="G26433">
        <f t="shared" si="825"/>
        <v>-3.49042653620026</v>
      </c>
    </row>
    <row r="26434" spans="3:7" x14ac:dyDescent="0.2">
      <c r="C26434">
        <v>2.0157199999999999E-4</v>
      </c>
      <c r="D26434">
        <v>8.7979799999999999E-4</v>
      </c>
      <c r="F26434">
        <f t="shared" si="824"/>
        <v>-3.6955697950937392</v>
      </c>
      <c r="G26434">
        <f t="shared" si="825"/>
        <v>-3.0556170296175678</v>
      </c>
    </row>
    <row r="26435" spans="3:7" x14ac:dyDescent="0.2">
      <c r="C26435">
        <v>2.0157199999999999E-4</v>
      </c>
      <c r="D26435">
        <v>4.3936700000000002E-4</v>
      </c>
      <c r="F26435">
        <f t="shared" si="824"/>
        <v>-3.6955697950937392</v>
      </c>
      <c r="G26435">
        <f t="shared" si="825"/>
        <v>-3.3571725652036353</v>
      </c>
    </row>
    <row r="26436" spans="3:7" x14ac:dyDescent="0.2">
      <c r="C26436">
        <v>2.01552E-4</v>
      </c>
      <c r="D26436">
        <v>4.1547200000000001E-5</v>
      </c>
      <c r="F26436">
        <f t="shared" si="824"/>
        <v>-3.6956128879864725</v>
      </c>
      <c r="G26436">
        <f t="shared" si="825"/>
        <v>-4.381458239401514</v>
      </c>
    </row>
    <row r="26437" spans="3:7" x14ac:dyDescent="0.2">
      <c r="C26437">
        <v>2.0153200000000001E-4</v>
      </c>
      <c r="D26437">
        <v>5.1937300000000002E-5</v>
      </c>
      <c r="F26437">
        <f t="shared" si="824"/>
        <v>-3.6956559851555251</v>
      </c>
      <c r="G26437">
        <f t="shared" si="825"/>
        <v>-4.2845206312484896</v>
      </c>
    </row>
    <row r="26438" spans="3:7" x14ac:dyDescent="0.2">
      <c r="C26438">
        <v>2.0153200000000001E-4</v>
      </c>
      <c r="D26438">
        <v>3.3950099999999997E-4</v>
      </c>
      <c r="F26438">
        <f t="shared" ref="F26438:F26501" si="826">LOG(C26438,10)</f>
        <v>-3.6956559851555251</v>
      </c>
      <c r="G26438">
        <f t="shared" ref="G26438:G26501" si="827">LOG(D26438,10)</f>
        <v>-3.4691589421674487</v>
      </c>
    </row>
    <row r="26439" spans="3:7" x14ac:dyDescent="0.2">
      <c r="C26439">
        <v>2.01511E-4</v>
      </c>
      <c r="D26439">
        <v>2.5305800000000002E-4</v>
      </c>
      <c r="F26439">
        <f t="shared" si="826"/>
        <v>-3.6957012417863471</v>
      </c>
      <c r="G26439">
        <f t="shared" si="827"/>
        <v>-3.5967799286538034</v>
      </c>
    </row>
    <row r="26440" spans="3:7" x14ac:dyDescent="0.2">
      <c r="C26440">
        <v>2.0149100000000001E-4</v>
      </c>
      <c r="D26440">
        <v>1.94024E-4</v>
      </c>
      <c r="F26440">
        <f t="shared" si="826"/>
        <v>-3.6957443477245073</v>
      </c>
      <c r="G26440">
        <f t="shared" si="827"/>
        <v>-3.7121445462404283</v>
      </c>
    </row>
    <row r="26441" spans="3:7" x14ac:dyDescent="0.2">
      <c r="C26441">
        <v>2.0141000000000001E-4</v>
      </c>
      <c r="D26441">
        <v>7.1073200000000005E-4</v>
      </c>
      <c r="F26441">
        <f t="shared" si="826"/>
        <v>-3.6959189705400783</v>
      </c>
      <c r="G26441">
        <f t="shared" si="827"/>
        <v>-3.1482941304411272</v>
      </c>
    </row>
    <row r="26442" spans="3:7" x14ac:dyDescent="0.2">
      <c r="C26442">
        <v>2.0141000000000001E-4</v>
      </c>
      <c r="D26442">
        <v>8.8841500000000007E-5</v>
      </c>
      <c r="F26442">
        <f t="shared" si="826"/>
        <v>-3.6959189705400783</v>
      </c>
      <c r="G26442">
        <f t="shared" si="827"/>
        <v>-4.0513841174330709</v>
      </c>
    </row>
    <row r="26443" spans="3:7" x14ac:dyDescent="0.2">
      <c r="C26443">
        <v>2.0138999999999999E-4</v>
      </c>
      <c r="D26443">
        <v>8.0128200000000003E-5</v>
      </c>
      <c r="F26443">
        <f t="shared" si="826"/>
        <v>-3.6959620980954164</v>
      </c>
      <c r="G26443">
        <f t="shared" si="827"/>
        <v>-4.0962146131412522</v>
      </c>
    </row>
    <row r="26444" spans="3:7" x14ac:dyDescent="0.2">
      <c r="C26444">
        <v>2.0136899999999999E-4</v>
      </c>
      <c r="D26444">
        <v>1.0911100000000001E-4</v>
      </c>
      <c r="F26444">
        <f t="shared" si="826"/>
        <v>-3.6960073866383332</v>
      </c>
      <c r="G26444">
        <f t="shared" si="827"/>
        <v>-3.9621314639076735</v>
      </c>
    </row>
    <row r="26445" spans="3:7" x14ac:dyDescent="0.2">
      <c r="C26445">
        <v>2.01356E-4</v>
      </c>
      <c r="D26445">
        <v>1.6205700000000001E-4</v>
      </c>
      <c r="F26445">
        <f t="shared" si="826"/>
        <v>-3.696035424769895</v>
      </c>
      <c r="G26445">
        <f t="shared" si="827"/>
        <v>-3.7903322050161266</v>
      </c>
    </row>
    <row r="26446" spans="3:7" x14ac:dyDescent="0.2">
      <c r="C26446">
        <v>2.0132900000000001E-4</v>
      </c>
      <c r="D26446">
        <v>2.1193199999999999E-4</v>
      </c>
      <c r="F26446">
        <f t="shared" si="826"/>
        <v>-3.6960936635969137</v>
      </c>
      <c r="G26446">
        <f t="shared" si="827"/>
        <v>-3.6738034634205436</v>
      </c>
    </row>
    <row r="26447" spans="3:7" x14ac:dyDescent="0.2">
      <c r="C26447">
        <v>2.0132900000000001E-4</v>
      </c>
      <c r="D26447">
        <v>5.1011700000000004E-4</v>
      </c>
      <c r="F26447">
        <f t="shared" si="826"/>
        <v>-3.6960936635969137</v>
      </c>
      <c r="G26447">
        <f t="shared" si="827"/>
        <v>-3.2923302030652266</v>
      </c>
    </row>
    <row r="26448" spans="3:7" x14ac:dyDescent="0.2">
      <c r="C26448">
        <v>2.0128799999999999E-4</v>
      </c>
      <c r="D26448">
        <v>9.4323900000000001E-4</v>
      </c>
      <c r="F26448">
        <f t="shared" si="826"/>
        <v>-3.696182115270934</v>
      </c>
      <c r="G26448">
        <f t="shared" si="827"/>
        <v>-3.0253782508151796</v>
      </c>
    </row>
    <row r="26449" spans="3:7" x14ac:dyDescent="0.2">
      <c r="C26449">
        <v>2.01268E-4</v>
      </c>
      <c r="D26449">
        <v>1.5947699999999999E-4</v>
      </c>
      <c r="F26449">
        <f t="shared" si="826"/>
        <v>-3.6962252689670425</v>
      </c>
      <c r="G26449">
        <f t="shared" si="827"/>
        <v>-3.7973019426591303</v>
      </c>
    </row>
    <row r="26450" spans="3:7" x14ac:dyDescent="0.2">
      <c r="C26450">
        <v>2.0124800000000001E-4</v>
      </c>
      <c r="D26450">
        <v>2.6715099999999998E-4</v>
      </c>
      <c r="F26450">
        <f t="shared" si="826"/>
        <v>-3.6962684269515456</v>
      </c>
      <c r="G26450">
        <f t="shared" si="827"/>
        <v>-3.5732431958263149</v>
      </c>
    </row>
    <row r="26451" spans="3:7" x14ac:dyDescent="0.2">
      <c r="C26451">
        <v>2.0120700000000001E-4</v>
      </c>
      <c r="D26451">
        <v>2.9114199999999999E-4</v>
      </c>
      <c r="F26451">
        <f t="shared" si="826"/>
        <v>-3.6963569142299724</v>
      </c>
      <c r="G26451">
        <f t="shared" si="827"/>
        <v>-3.5358951389359619</v>
      </c>
    </row>
    <row r="26452" spans="3:7" x14ac:dyDescent="0.2">
      <c r="C26452">
        <v>2.0120700000000001E-4</v>
      </c>
      <c r="D26452">
        <v>3.1063100000000001E-4</v>
      </c>
      <c r="F26452">
        <f t="shared" si="826"/>
        <v>-3.6963569142299724</v>
      </c>
      <c r="G26452">
        <f t="shared" si="827"/>
        <v>-3.5077552052168364</v>
      </c>
    </row>
    <row r="26453" spans="3:7" x14ac:dyDescent="0.2">
      <c r="C26453">
        <v>2.01187E-4</v>
      </c>
      <c r="D26453">
        <v>9.1382600000000002E-5</v>
      </c>
      <c r="F26453">
        <f t="shared" si="826"/>
        <v>-3.6964000852993486</v>
      </c>
      <c r="G26453">
        <f t="shared" si="827"/>
        <v>-4.0391364896422157</v>
      </c>
    </row>
    <row r="26454" spans="3:7" x14ac:dyDescent="0.2">
      <c r="C26454">
        <v>2.0114699999999999E-4</v>
      </c>
      <c r="D26454">
        <v>1.51941E-4</v>
      </c>
      <c r="F26454">
        <f t="shared" si="826"/>
        <v>-3.6964864403145019</v>
      </c>
      <c r="G26454">
        <f t="shared" si="827"/>
        <v>-3.8183250196123133</v>
      </c>
    </row>
    <row r="26455" spans="3:7" x14ac:dyDescent="0.2">
      <c r="C26455">
        <v>2.0112600000000001E-4</v>
      </c>
      <c r="D26455">
        <v>1.38744E-3</v>
      </c>
      <c r="F26455">
        <f t="shared" si="826"/>
        <v>-3.6965317835720826</v>
      </c>
      <c r="G26455">
        <f t="shared" si="827"/>
        <v>-2.8577857889132785</v>
      </c>
    </row>
    <row r="26456" spans="3:7" x14ac:dyDescent="0.2">
      <c r="C26456">
        <v>2.01106E-4</v>
      </c>
      <c r="D26456">
        <v>8.6192000000000004E-5</v>
      </c>
      <c r="F26456">
        <f t="shared" si="826"/>
        <v>-3.6965749720287202</v>
      </c>
      <c r="G26456">
        <f t="shared" si="827"/>
        <v>-4.0645330417981205</v>
      </c>
    </row>
    <row r="26457" spans="3:7" x14ac:dyDescent="0.2">
      <c r="C26457">
        <v>2.0108600000000001E-4</v>
      </c>
      <c r="D26457">
        <v>3.1461400000000001E-4</v>
      </c>
      <c r="F26457">
        <f t="shared" si="826"/>
        <v>-3.6966181647806655</v>
      </c>
      <c r="G26457">
        <f t="shared" si="827"/>
        <v>-3.5022219556241589</v>
      </c>
    </row>
    <row r="26458" spans="3:7" x14ac:dyDescent="0.2">
      <c r="C26458">
        <v>2.0108600000000001E-4</v>
      </c>
      <c r="D26458">
        <v>1.6950600000000001E-4</v>
      </c>
      <c r="F26458">
        <f t="shared" si="826"/>
        <v>-3.6966181647806655</v>
      </c>
      <c r="G26458">
        <f t="shared" si="827"/>
        <v>-3.7708149244769888</v>
      </c>
    </row>
    <row r="26459" spans="3:7" x14ac:dyDescent="0.2">
      <c r="C26459">
        <v>2.01072E-4</v>
      </c>
      <c r="D26459">
        <v>2.10645E-4</v>
      </c>
      <c r="F26459">
        <f t="shared" si="826"/>
        <v>-3.6966484022631927</v>
      </c>
      <c r="G26459">
        <f t="shared" si="827"/>
        <v>-3.6764488450972137</v>
      </c>
    </row>
    <row r="26460" spans="3:7" x14ac:dyDescent="0.2">
      <c r="C26460">
        <v>2.0101799999999999E-4</v>
      </c>
      <c r="D26460">
        <v>2.1660599999999999E-4</v>
      </c>
      <c r="F26460">
        <f t="shared" si="826"/>
        <v>-3.6967650522776863</v>
      </c>
      <c r="G26460">
        <f t="shared" si="827"/>
        <v>-3.6643295175592616</v>
      </c>
    </row>
    <row r="26461" spans="3:7" x14ac:dyDescent="0.2">
      <c r="C26461">
        <v>2.0099699999999999E-4</v>
      </c>
      <c r="D26461">
        <v>1.6871200000000001E-4</v>
      </c>
      <c r="F26461">
        <f t="shared" si="826"/>
        <v>-3.696810424635077</v>
      </c>
      <c r="G26461">
        <f t="shared" si="827"/>
        <v>-3.7728540261931047</v>
      </c>
    </row>
    <row r="26462" spans="3:7" x14ac:dyDescent="0.2">
      <c r="C26462">
        <v>2.0084399999999999E-4</v>
      </c>
      <c r="D26462">
        <v>2.9635499999999999E-4</v>
      </c>
      <c r="F26462">
        <f t="shared" si="826"/>
        <v>-3.6971411378223431</v>
      </c>
      <c r="G26462">
        <f t="shared" si="827"/>
        <v>-3.5281877410954832</v>
      </c>
    </row>
    <row r="26463" spans="3:7" x14ac:dyDescent="0.2">
      <c r="C26463">
        <v>2.0082300000000001E-4</v>
      </c>
      <c r="D26463">
        <v>8.3808199999999995E-5</v>
      </c>
      <c r="F26463">
        <f t="shared" si="826"/>
        <v>-3.6971865494898601</v>
      </c>
      <c r="G26463">
        <f t="shared" si="827"/>
        <v>-4.0767134868526957</v>
      </c>
    </row>
    <row r="26464" spans="3:7" x14ac:dyDescent="0.2">
      <c r="C26464">
        <v>2.0080299999999999E-4</v>
      </c>
      <c r="D26464">
        <v>1.0433E-4</v>
      </c>
      <c r="F26464">
        <f t="shared" si="826"/>
        <v>-3.6972298031121116</v>
      </c>
      <c r="G26464">
        <f t="shared" si="827"/>
        <v>-3.981590792617931</v>
      </c>
    </row>
    <row r="26465" spans="3:7" x14ac:dyDescent="0.2">
      <c r="C26465">
        <v>2.0080299999999999E-4</v>
      </c>
      <c r="D26465">
        <v>2.4573999999999999E-4</v>
      </c>
      <c r="F26465">
        <f t="shared" si="826"/>
        <v>-3.6972298031121116</v>
      </c>
      <c r="G26465">
        <f t="shared" si="827"/>
        <v>-3.6095241460621841</v>
      </c>
    </row>
    <row r="26466" spans="3:7" x14ac:dyDescent="0.2">
      <c r="C26466">
        <v>2.0080299999999999E-4</v>
      </c>
      <c r="D26466">
        <v>1.70111E-4</v>
      </c>
      <c r="F26466">
        <f t="shared" si="826"/>
        <v>-3.6972298031121116</v>
      </c>
      <c r="G26466">
        <f t="shared" si="827"/>
        <v>-3.7692676024083549</v>
      </c>
    </row>
    <row r="26467" spans="3:7" x14ac:dyDescent="0.2">
      <c r="C26467">
        <v>2.0080299999999999E-4</v>
      </c>
      <c r="D26467">
        <v>1.81752E-4</v>
      </c>
      <c r="F26467">
        <f t="shared" si="826"/>
        <v>-3.6972298031121116</v>
      </c>
      <c r="G26467">
        <f t="shared" si="827"/>
        <v>-3.7405208014637812</v>
      </c>
    </row>
    <row r="26468" spans="3:7" x14ac:dyDescent="0.2">
      <c r="C26468">
        <v>2.0076299999999999E-4</v>
      </c>
      <c r="D26468">
        <v>4.7104999999999998E-4</v>
      </c>
      <c r="F26468">
        <f t="shared" si="826"/>
        <v>-3.6973163232823132</v>
      </c>
      <c r="G26468">
        <f t="shared" si="827"/>
        <v>-3.3269329918698496</v>
      </c>
    </row>
    <row r="26469" spans="3:7" x14ac:dyDescent="0.2">
      <c r="C26469">
        <v>2.0076299999999999E-4</v>
      </c>
      <c r="D26469">
        <v>3.5479899999999999E-4</v>
      </c>
      <c r="F26469">
        <f t="shared" si="826"/>
        <v>-3.6973163232823132</v>
      </c>
      <c r="G26469">
        <f t="shared" si="827"/>
        <v>-3.4500176128963815</v>
      </c>
    </row>
    <row r="26470" spans="3:7" x14ac:dyDescent="0.2">
      <c r="C26470">
        <v>2.0072300000000001E-4</v>
      </c>
      <c r="D26470">
        <v>1.45656E-4</v>
      </c>
      <c r="F26470">
        <f t="shared" si="826"/>
        <v>-3.6974028606925029</v>
      </c>
      <c r="G26470">
        <f t="shared" si="827"/>
        <v>-3.8366716207979263</v>
      </c>
    </row>
    <row r="26471" spans="3:7" x14ac:dyDescent="0.2">
      <c r="C26471">
        <v>2.0072300000000001E-4</v>
      </c>
      <c r="D26471">
        <v>3.6413999999999999E-4</v>
      </c>
      <c r="F26471">
        <f t="shared" si="826"/>
        <v>-3.6974028606925029</v>
      </c>
      <c r="G26471">
        <f t="shared" si="827"/>
        <v>-3.4387316121258888</v>
      </c>
    </row>
    <row r="26472" spans="3:7" x14ac:dyDescent="0.2">
      <c r="C26472">
        <v>2.0072300000000001E-4</v>
      </c>
      <c r="D26472">
        <v>3.64299E-4</v>
      </c>
      <c r="F26472">
        <f t="shared" si="826"/>
        <v>-3.6974028606925029</v>
      </c>
      <c r="G26472">
        <f t="shared" si="827"/>
        <v>-3.4385420208939004</v>
      </c>
    </row>
    <row r="26473" spans="3:7" x14ac:dyDescent="0.2">
      <c r="C26473">
        <v>2.00702E-4</v>
      </c>
      <c r="D26473">
        <v>9.1726300000000003E-5</v>
      </c>
      <c r="F26473">
        <f t="shared" si="826"/>
        <v>-3.6974482997365499</v>
      </c>
      <c r="G26473">
        <f t="shared" si="827"/>
        <v>-4.0375061244471775</v>
      </c>
    </row>
    <row r="26474" spans="3:7" x14ac:dyDescent="0.2">
      <c r="C26474">
        <v>2.00702E-4</v>
      </c>
      <c r="D26474">
        <v>1.8345300000000001E-4</v>
      </c>
      <c r="F26474">
        <f t="shared" si="826"/>
        <v>-3.6974482997365499</v>
      </c>
      <c r="G26474">
        <f t="shared" si="827"/>
        <v>-3.7364751818486561</v>
      </c>
    </row>
    <row r="26475" spans="3:7" x14ac:dyDescent="0.2">
      <c r="C26475">
        <v>2.0069599999999999E-4</v>
      </c>
      <c r="D26475">
        <v>6.6844899999999994E-5</v>
      </c>
      <c r="F26475">
        <f t="shared" si="826"/>
        <v>-3.6974612831938249</v>
      </c>
      <c r="G26475">
        <f t="shared" si="827"/>
        <v>-4.174931722079628</v>
      </c>
    </row>
    <row r="26476" spans="3:7" x14ac:dyDescent="0.2">
      <c r="C26476">
        <v>2.0069599999999999E-4</v>
      </c>
      <c r="D26476">
        <v>1.11253E-4</v>
      </c>
      <c r="F26476">
        <f t="shared" si="826"/>
        <v>-3.6974612831938249</v>
      </c>
      <c r="G26476">
        <f t="shared" si="827"/>
        <v>-3.9536882691930613</v>
      </c>
    </row>
    <row r="26477" spans="3:7" x14ac:dyDescent="0.2">
      <c r="C26477">
        <v>2.0062199999999999E-4</v>
      </c>
      <c r="D26477">
        <v>1.0137900000000001E-4</v>
      </c>
      <c r="F26477">
        <f t="shared" si="826"/>
        <v>-3.6976214444227011</v>
      </c>
      <c r="G26477">
        <f t="shared" si="827"/>
        <v>-3.994051996961737</v>
      </c>
    </row>
    <row r="26478" spans="3:7" x14ac:dyDescent="0.2">
      <c r="C26478">
        <v>2.0062199999999999E-4</v>
      </c>
      <c r="D26478">
        <v>3.45125E-4</v>
      </c>
      <c r="F26478">
        <f t="shared" si="826"/>
        <v>-3.6976214444227011</v>
      </c>
      <c r="G26478">
        <f t="shared" si="827"/>
        <v>-3.46202358035268</v>
      </c>
    </row>
    <row r="26479" spans="3:7" x14ac:dyDescent="0.2">
      <c r="C26479">
        <v>2.00602E-4</v>
      </c>
      <c r="D26479">
        <v>1.5382199999999999E-4</v>
      </c>
      <c r="F26479">
        <f t="shared" si="826"/>
        <v>-3.6976647413822312</v>
      </c>
      <c r="G26479">
        <f t="shared" si="827"/>
        <v>-3.8129815462295369</v>
      </c>
    </row>
    <row r="26480" spans="3:7" x14ac:dyDescent="0.2">
      <c r="C26480">
        <v>2.0058200000000001E-4</v>
      </c>
      <c r="D26480">
        <v>8.1057000000000007E-5</v>
      </c>
      <c r="F26480">
        <f t="shared" si="826"/>
        <v>-3.6977080426586788</v>
      </c>
      <c r="G26480">
        <f t="shared" si="827"/>
        <v>-4.0912094739665923</v>
      </c>
    </row>
    <row r="26481" spans="3:7" x14ac:dyDescent="0.2">
      <c r="C26481">
        <v>2.00562E-4</v>
      </c>
      <c r="D26481">
        <v>7.9207899999999998E-5</v>
      </c>
      <c r="F26481">
        <f t="shared" si="826"/>
        <v>-3.6977513482529059</v>
      </c>
      <c r="G26481">
        <f t="shared" si="827"/>
        <v>-4.1012315007930153</v>
      </c>
    </row>
    <row r="26482" spans="3:7" x14ac:dyDescent="0.2">
      <c r="C26482">
        <v>2.0055499999999999E-4</v>
      </c>
      <c r="D26482">
        <v>7.1431099999999994E-5</v>
      </c>
      <c r="F26482">
        <f t="shared" si="826"/>
        <v>-3.6977665062311202</v>
      </c>
      <c r="G26482">
        <f t="shared" si="827"/>
        <v>-4.1461126619256925</v>
      </c>
    </row>
    <row r="26483" spans="3:7" x14ac:dyDescent="0.2">
      <c r="C26483">
        <v>2.0054099999999999E-4</v>
      </c>
      <c r="D26483">
        <v>1.80963E-4</v>
      </c>
      <c r="F26483">
        <f t="shared" si="826"/>
        <v>-3.6977968237747958</v>
      </c>
      <c r="G26483">
        <f t="shared" si="827"/>
        <v>-3.7424102126360923</v>
      </c>
    </row>
    <row r="26484" spans="3:7" x14ac:dyDescent="0.2">
      <c r="C26484">
        <v>2.0054099999999999E-4</v>
      </c>
      <c r="D26484">
        <v>1.10754E-4</v>
      </c>
      <c r="F26484">
        <f t="shared" si="826"/>
        <v>-3.6977968237747958</v>
      </c>
      <c r="G26484">
        <f t="shared" si="827"/>
        <v>-3.9556405798086645</v>
      </c>
    </row>
    <row r="26485" spans="3:7" x14ac:dyDescent="0.2">
      <c r="C26485">
        <v>2.0054099999999999E-4</v>
      </c>
      <c r="D26485">
        <v>8.03277E-5</v>
      </c>
      <c r="F26485">
        <f t="shared" si="826"/>
        <v>-3.6977968237747958</v>
      </c>
      <c r="G26485">
        <f t="shared" si="827"/>
        <v>-4.0951346678879395</v>
      </c>
    </row>
    <row r="26486" spans="3:7" x14ac:dyDescent="0.2">
      <c r="C26486">
        <v>2.0050100000000001E-4</v>
      </c>
      <c r="D26486">
        <v>5.4065700000000005E-4</v>
      </c>
      <c r="F26486">
        <f t="shared" si="826"/>
        <v>-3.6978834569919337</v>
      </c>
      <c r="G26486">
        <f t="shared" si="827"/>
        <v>-3.2670781697351332</v>
      </c>
    </row>
    <row r="26487" spans="3:7" x14ac:dyDescent="0.2">
      <c r="C26487">
        <v>2.0050100000000001E-4</v>
      </c>
      <c r="D26487">
        <v>2.07512E-4</v>
      </c>
      <c r="F26487">
        <f t="shared" si="826"/>
        <v>-3.6978834569919337</v>
      </c>
      <c r="G26487">
        <f t="shared" si="827"/>
        <v>-3.6829567838526409</v>
      </c>
    </row>
    <row r="26488" spans="3:7" x14ac:dyDescent="0.2">
      <c r="C26488">
        <v>2.0048099999999999E-4</v>
      </c>
      <c r="D26488">
        <v>3.9488199999999999E-4</v>
      </c>
      <c r="F26488">
        <f t="shared" si="826"/>
        <v>-3.6979267800819744</v>
      </c>
      <c r="G26488">
        <f t="shared" si="827"/>
        <v>-3.403532662360798</v>
      </c>
    </row>
    <row r="26489" spans="3:7" x14ac:dyDescent="0.2">
      <c r="C26489">
        <v>2.0048099999999999E-4</v>
      </c>
      <c r="D26489">
        <v>1.4347200000000001E-4</v>
      </c>
      <c r="F26489">
        <f t="shared" si="826"/>
        <v>-3.6979267800819744</v>
      </c>
      <c r="G26489">
        <f t="shared" si="827"/>
        <v>-3.8432328475851318</v>
      </c>
    </row>
    <row r="26490" spans="3:7" x14ac:dyDescent="0.2">
      <c r="C26490">
        <v>2.0048099999999999E-4</v>
      </c>
      <c r="D26490">
        <v>4.2716800000000001E-4</v>
      </c>
      <c r="F26490">
        <f t="shared" si="826"/>
        <v>-3.6979267800819744</v>
      </c>
      <c r="G26490">
        <f t="shared" si="827"/>
        <v>-3.3694012886198315</v>
      </c>
    </row>
    <row r="26491" spans="3:7" x14ac:dyDescent="0.2">
      <c r="C26491">
        <v>2.00461E-4</v>
      </c>
      <c r="D26491">
        <v>9.802E-5</v>
      </c>
      <c r="F26491">
        <f t="shared" si="826"/>
        <v>-3.6979701074941445</v>
      </c>
      <c r="G26491">
        <f t="shared" si="827"/>
        <v>-4.0086853018233892</v>
      </c>
    </row>
    <row r="26492" spans="3:7" x14ac:dyDescent="0.2">
      <c r="C26492">
        <v>2.0040100000000001E-4</v>
      </c>
      <c r="D26492">
        <v>8.4656100000000001E-4</v>
      </c>
      <c r="F26492">
        <f t="shared" si="826"/>
        <v>-3.6981001156720654</v>
      </c>
      <c r="G26492">
        <f t="shared" si="827"/>
        <v>-3.0723417428014512</v>
      </c>
    </row>
    <row r="26493" spans="3:7" x14ac:dyDescent="0.2">
      <c r="C26493">
        <v>2.0040100000000001E-4</v>
      </c>
      <c r="D26493">
        <v>7.9314700000000001E-5</v>
      </c>
      <c r="F26493">
        <f t="shared" si="826"/>
        <v>-3.6981001156720654</v>
      </c>
      <c r="G26493">
        <f t="shared" si="827"/>
        <v>-4.1006463141043668</v>
      </c>
    </row>
    <row r="26494" spans="3:7" x14ac:dyDescent="0.2">
      <c r="C26494">
        <v>2.00361E-4</v>
      </c>
      <c r="D26494">
        <v>1.73055E-4</v>
      </c>
      <c r="F26494">
        <f t="shared" si="826"/>
        <v>-3.6981868094171499</v>
      </c>
      <c r="G26494">
        <f t="shared" si="827"/>
        <v>-3.7618158483141495</v>
      </c>
    </row>
    <row r="26495" spans="3:7" x14ac:dyDescent="0.2">
      <c r="C26495">
        <v>2.00361E-4</v>
      </c>
      <c r="D26495">
        <v>5.1916600000000005E-4</v>
      </c>
      <c r="F26495">
        <f t="shared" si="826"/>
        <v>-3.6981868094171499</v>
      </c>
      <c r="G26495">
        <f t="shared" si="827"/>
        <v>-3.2846937570703307</v>
      </c>
    </row>
    <row r="26496" spans="3:7" x14ac:dyDescent="0.2">
      <c r="C26496">
        <v>2.0035300000000001E-4</v>
      </c>
      <c r="D26496">
        <v>3.1896499999999999E-4</v>
      </c>
      <c r="F26496">
        <f t="shared" si="826"/>
        <v>-3.6982041502430545</v>
      </c>
      <c r="G26496">
        <f t="shared" si="827"/>
        <v>-3.4962569694218164</v>
      </c>
    </row>
    <row r="26497" spans="3:7" x14ac:dyDescent="0.2">
      <c r="C26497">
        <v>2.0034100000000001E-4</v>
      </c>
      <c r="D26497">
        <v>2.14546E-4</v>
      </c>
      <c r="F26497">
        <f t="shared" si="826"/>
        <v>-3.6982301627802241</v>
      </c>
      <c r="G26497">
        <f t="shared" si="827"/>
        <v>-3.6684795780510084</v>
      </c>
    </row>
    <row r="26498" spans="3:7" x14ac:dyDescent="0.2">
      <c r="C26498">
        <v>2.0034100000000001E-4</v>
      </c>
      <c r="D26498">
        <v>1.60218E-4</v>
      </c>
      <c r="F26498">
        <f t="shared" si="826"/>
        <v>-3.6982301627802241</v>
      </c>
      <c r="G26498">
        <f t="shared" si="827"/>
        <v>-3.7952886938601895</v>
      </c>
    </row>
    <row r="26499" spans="3:7" x14ac:dyDescent="0.2">
      <c r="C26499">
        <v>2.0034100000000001E-4</v>
      </c>
      <c r="D26499">
        <v>1.5048899999999999E-4</v>
      </c>
      <c r="F26499">
        <f t="shared" si="826"/>
        <v>-3.6982301627802241</v>
      </c>
      <c r="G26499">
        <f t="shared" si="827"/>
        <v>-3.8224952436840445</v>
      </c>
    </row>
    <row r="26500" spans="3:7" x14ac:dyDescent="0.2">
      <c r="C26500">
        <v>2.00321E-4</v>
      </c>
      <c r="D26500">
        <v>1.00376E-3</v>
      </c>
      <c r="F26500">
        <f t="shared" si="826"/>
        <v>-3.6982735204714712</v>
      </c>
      <c r="G26500">
        <f t="shared" si="827"/>
        <v>-2.9983701150151947</v>
      </c>
    </row>
    <row r="26501" spans="3:7" x14ac:dyDescent="0.2">
      <c r="C26501">
        <v>2.00321E-4</v>
      </c>
      <c r="D26501">
        <v>1.7314500000000001E-4</v>
      </c>
      <c r="F26501">
        <f t="shared" si="826"/>
        <v>-3.6982735204714712</v>
      </c>
      <c r="G26501">
        <f t="shared" si="827"/>
        <v>-3.7615900452855424</v>
      </c>
    </row>
    <row r="26502" spans="3:7" x14ac:dyDescent="0.2">
      <c r="C26502">
        <v>2.00321E-4</v>
      </c>
      <c r="D26502">
        <v>7.6126700000000004E-5</v>
      </c>
      <c r="F26502">
        <f t="shared" ref="F26502:F26565" si="828">LOG(C26502,10)</f>
        <v>-3.6982735204714712</v>
      </c>
      <c r="G26502">
        <f t="shared" ref="G26502:G26565" si="829">LOG(D26502,10)</f>
        <v>-4.1184629959370564</v>
      </c>
    </row>
    <row r="26503" spans="3:7" x14ac:dyDescent="0.2">
      <c r="C26503">
        <v>2.00321E-4</v>
      </c>
      <c r="D26503">
        <v>3.3875300000000001E-4</v>
      </c>
      <c r="F26503">
        <f t="shared" si="828"/>
        <v>-3.6982735204714712</v>
      </c>
      <c r="G26503">
        <f t="shared" si="829"/>
        <v>-3.470116849984175</v>
      </c>
    </row>
    <row r="26504" spans="3:7" x14ac:dyDescent="0.2">
      <c r="C26504">
        <v>2.0029600000000001E-4</v>
      </c>
      <c r="D26504">
        <v>8.8853300000000005E-5</v>
      </c>
      <c r="F26504">
        <f t="shared" si="828"/>
        <v>-3.6983277236733407</v>
      </c>
      <c r="G26504">
        <f t="shared" si="829"/>
        <v>-4.0513264379186005</v>
      </c>
    </row>
    <row r="26505" spans="3:7" x14ac:dyDescent="0.2">
      <c r="C26505">
        <v>2.0023999999999999E-4</v>
      </c>
      <c r="D26505">
        <v>2.5557999999999999E-4</v>
      </c>
      <c r="F26505">
        <f t="shared" si="828"/>
        <v>-3.6984491633998329</v>
      </c>
      <c r="G26505">
        <f t="shared" si="829"/>
        <v>-3.5924731341970464</v>
      </c>
    </row>
    <row r="26506" spans="3:7" x14ac:dyDescent="0.2">
      <c r="C26506">
        <v>2.0023999999999999E-4</v>
      </c>
      <c r="D26506">
        <v>2.37548E-4</v>
      </c>
      <c r="F26506">
        <f t="shared" si="828"/>
        <v>-3.6984491633998329</v>
      </c>
      <c r="G26506">
        <f t="shared" si="829"/>
        <v>-3.6242486217070797</v>
      </c>
    </row>
    <row r="26507" spans="3:7" x14ac:dyDescent="0.2">
      <c r="C26507">
        <v>2.0023E-4</v>
      </c>
      <c r="D26507">
        <v>2.7888400000000002E-4</v>
      </c>
      <c r="F26507">
        <f t="shared" si="828"/>
        <v>-3.6984708526390766</v>
      </c>
      <c r="G26507">
        <f t="shared" si="829"/>
        <v>-3.5545764011553755</v>
      </c>
    </row>
    <row r="26508" spans="3:7" x14ac:dyDescent="0.2">
      <c r="C26508">
        <v>2.0022400000000001E-4</v>
      </c>
      <c r="D26508">
        <v>2.6412499999999998E-4</v>
      </c>
      <c r="F26508">
        <f t="shared" si="828"/>
        <v>-3.6984838667025723</v>
      </c>
      <c r="G26508">
        <f t="shared" si="829"/>
        <v>-3.5781904899396295</v>
      </c>
    </row>
    <row r="26509" spans="3:7" x14ac:dyDescent="0.2">
      <c r="C26509">
        <v>2.0021399999999999E-4</v>
      </c>
      <c r="D26509">
        <v>2.6385200000000002E-4</v>
      </c>
      <c r="F26509">
        <f t="shared" si="828"/>
        <v>-3.6985055576750576</v>
      </c>
      <c r="G26509">
        <f t="shared" si="829"/>
        <v>-3.578639609519179</v>
      </c>
    </row>
    <row r="26510" spans="3:7" x14ac:dyDescent="0.2">
      <c r="C26510">
        <v>2.0018E-4</v>
      </c>
      <c r="D26510">
        <v>3.4423400000000001E-4</v>
      </c>
      <c r="F26510">
        <f t="shared" si="828"/>
        <v>-3.6985793150861084</v>
      </c>
      <c r="G26510">
        <f t="shared" si="829"/>
        <v>-3.4631462366140915</v>
      </c>
    </row>
    <row r="26511" spans="3:7" x14ac:dyDescent="0.2">
      <c r="C26511">
        <v>2.0018E-4</v>
      </c>
      <c r="D26511">
        <v>1.7211700000000001E-4</v>
      </c>
      <c r="F26511">
        <f t="shared" si="828"/>
        <v>-3.6985793150861084</v>
      </c>
      <c r="G26511">
        <f t="shared" si="829"/>
        <v>-3.7641762322780723</v>
      </c>
    </row>
    <row r="26512" spans="3:7" x14ac:dyDescent="0.2">
      <c r="C26512">
        <v>2.0018E-4</v>
      </c>
      <c r="D26512">
        <v>4.24881E-4</v>
      </c>
      <c r="F26512">
        <f t="shared" si="828"/>
        <v>-3.6985793150861084</v>
      </c>
      <c r="G26512">
        <f t="shared" si="829"/>
        <v>-3.3717326894321435</v>
      </c>
    </row>
    <row r="26513" spans="3:7" x14ac:dyDescent="0.2">
      <c r="C26513">
        <v>2.0016000000000001E-4</v>
      </c>
      <c r="D26513">
        <v>1.6957800000000001E-4</v>
      </c>
      <c r="F26513">
        <f t="shared" si="828"/>
        <v>-3.6986227076506544</v>
      </c>
      <c r="G26513">
        <f t="shared" si="829"/>
        <v>-3.7706304911025623</v>
      </c>
    </row>
    <row r="26514" spans="3:7" x14ac:dyDescent="0.2">
      <c r="C26514">
        <v>2.0013999999999999E-4</v>
      </c>
      <c r="D26514">
        <v>2.10571E-4</v>
      </c>
      <c r="F26514">
        <f t="shared" si="828"/>
        <v>-3.6986661045512057</v>
      </c>
      <c r="G26514">
        <f t="shared" si="829"/>
        <v>-3.6766014404021949</v>
      </c>
    </row>
    <row r="26515" spans="3:7" x14ac:dyDescent="0.2">
      <c r="C26515">
        <v>2.0013999999999999E-4</v>
      </c>
      <c r="D26515">
        <v>1.9992E-4</v>
      </c>
      <c r="F26515">
        <f t="shared" si="828"/>
        <v>-3.6986661045512057</v>
      </c>
      <c r="G26515">
        <f t="shared" si="829"/>
        <v>-3.6991437568816066</v>
      </c>
    </row>
    <row r="26516" spans="3:7" x14ac:dyDescent="0.2">
      <c r="C26516">
        <v>2.0013999999999999E-4</v>
      </c>
      <c r="D26516">
        <v>1.6793999999999999E-4</v>
      </c>
      <c r="F26516">
        <f t="shared" si="828"/>
        <v>-3.6986661045512057</v>
      </c>
      <c r="G26516">
        <f t="shared" si="829"/>
        <v>-3.7748458511501939</v>
      </c>
    </row>
    <row r="26517" spans="3:7" x14ac:dyDescent="0.2">
      <c r="C26517">
        <v>2.0012E-4</v>
      </c>
      <c r="D26517">
        <v>2.00662E-4</v>
      </c>
      <c r="F26517">
        <f t="shared" si="828"/>
        <v>-3.6987095057886279</v>
      </c>
      <c r="G26517">
        <f t="shared" si="829"/>
        <v>-3.6975348634509522</v>
      </c>
    </row>
    <row r="26518" spans="3:7" x14ac:dyDescent="0.2">
      <c r="C26518">
        <v>2.0012E-4</v>
      </c>
      <c r="D26518">
        <v>1.00331E-4</v>
      </c>
      <c r="F26518">
        <f t="shared" si="828"/>
        <v>-3.6987095057886279</v>
      </c>
      <c r="G26518">
        <f t="shared" si="829"/>
        <v>-3.9985648591149334</v>
      </c>
    </row>
    <row r="26519" spans="3:7" x14ac:dyDescent="0.2">
      <c r="C26519">
        <v>2.0012E-4</v>
      </c>
      <c r="D26519">
        <v>1.9815300000000001E-4</v>
      </c>
      <c r="F26519">
        <f t="shared" si="828"/>
        <v>-3.6987095057886279</v>
      </c>
      <c r="G26519">
        <f t="shared" si="829"/>
        <v>-3.7029993481413839</v>
      </c>
    </row>
    <row r="26520" spans="3:7" x14ac:dyDescent="0.2">
      <c r="C26520">
        <v>2.0008E-4</v>
      </c>
      <c r="D26520">
        <v>1.5082999999999999E-4</v>
      </c>
      <c r="F26520">
        <f t="shared" si="828"/>
        <v>-3.6987963212775532</v>
      </c>
      <c r="G26520">
        <f t="shared" si="829"/>
        <v>-3.8215122689526018</v>
      </c>
    </row>
    <row r="26521" spans="3:7" x14ac:dyDescent="0.2">
      <c r="C26521">
        <v>2.0002E-4</v>
      </c>
      <c r="D26521">
        <v>6.3850199999999999E-4</v>
      </c>
      <c r="F26521">
        <f t="shared" si="828"/>
        <v>-3.6989265770591562</v>
      </c>
      <c r="G26521">
        <f t="shared" si="829"/>
        <v>-3.1948377380440998</v>
      </c>
    </row>
    <row r="26522" spans="3:7" x14ac:dyDescent="0.2">
      <c r="C26522">
        <v>2.0002E-4</v>
      </c>
      <c r="D26522">
        <v>2.26424E-4</v>
      </c>
      <c r="F26522">
        <f t="shared" si="828"/>
        <v>-3.6989265770591562</v>
      </c>
      <c r="G26522">
        <f t="shared" si="829"/>
        <v>-3.6450775416394841</v>
      </c>
    </row>
    <row r="26523" spans="3:7" x14ac:dyDescent="0.2">
      <c r="C26523">
        <v>2.0000000000000001E-4</v>
      </c>
      <c r="D26523">
        <v>1.6023099999999999E-4</v>
      </c>
      <c r="F26523">
        <f t="shared" si="828"/>
        <v>-3.6989700043360187</v>
      </c>
      <c r="G26523">
        <f t="shared" si="829"/>
        <v>-3.7952534568754097</v>
      </c>
    </row>
    <row r="26524" spans="3:7" x14ac:dyDescent="0.2">
      <c r="C26524">
        <v>2.0000000000000001E-4</v>
      </c>
      <c r="D26524">
        <v>1.68634E-4</v>
      </c>
      <c r="F26524">
        <f t="shared" si="828"/>
        <v>-3.6989700043360187</v>
      </c>
      <c r="G26524">
        <f t="shared" si="829"/>
        <v>-3.7730548583961965</v>
      </c>
    </row>
    <row r="26525" spans="3:7" x14ac:dyDescent="0.2">
      <c r="C26525">
        <v>1.9994000000000001E-4</v>
      </c>
      <c r="D26525">
        <v>1.50705E-4</v>
      </c>
      <c r="F26525">
        <f t="shared" si="828"/>
        <v>-3.6991003122277508</v>
      </c>
      <c r="G26525">
        <f t="shared" si="829"/>
        <v>-3.821872338684789</v>
      </c>
    </row>
    <row r="26526" spans="3:7" x14ac:dyDescent="0.2">
      <c r="C26526">
        <v>1.9990000000000001E-4</v>
      </c>
      <c r="D26526">
        <v>1.5446399999999999E-4</v>
      </c>
      <c r="F26526">
        <f t="shared" si="828"/>
        <v>-3.6991872058818824</v>
      </c>
      <c r="G26526">
        <f t="shared" si="829"/>
        <v>-3.8111727228614019</v>
      </c>
    </row>
    <row r="26527" spans="3:7" x14ac:dyDescent="0.2">
      <c r="C26527">
        <v>1.9990000000000001E-4</v>
      </c>
      <c r="D26527">
        <v>1.5651900000000001E-4</v>
      </c>
      <c r="F26527">
        <f t="shared" si="828"/>
        <v>-3.6991872058818824</v>
      </c>
      <c r="G26527">
        <f t="shared" si="829"/>
        <v>-3.805432935470241</v>
      </c>
    </row>
    <row r="26528" spans="3:7" x14ac:dyDescent="0.2">
      <c r="C26528">
        <v>1.9990000000000001E-4</v>
      </c>
      <c r="D26528">
        <v>1.79228E-4</v>
      </c>
      <c r="F26528">
        <f t="shared" si="828"/>
        <v>-3.6991872058818824</v>
      </c>
      <c r="G26528">
        <f t="shared" si="829"/>
        <v>-3.7465941414619901</v>
      </c>
    </row>
    <row r="26529" spans="3:7" x14ac:dyDescent="0.2">
      <c r="C26529">
        <v>1.9987999999999999E-4</v>
      </c>
      <c r="D26529">
        <v>7.6231100000000003E-5</v>
      </c>
      <c r="F26529">
        <f t="shared" si="828"/>
        <v>-3.6992306592294506</v>
      </c>
      <c r="G26529">
        <f t="shared" si="829"/>
        <v>-4.1178678133995419</v>
      </c>
    </row>
    <row r="26530" spans="3:7" x14ac:dyDescent="0.2">
      <c r="C26530">
        <v>1.9984000000000001E-4</v>
      </c>
      <c r="D26530">
        <v>1.7211700000000001E-4</v>
      </c>
      <c r="F26530">
        <f t="shared" si="828"/>
        <v>-3.6993175789699393</v>
      </c>
      <c r="G26530">
        <f t="shared" si="829"/>
        <v>-3.7641762322780723</v>
      </c>
    </row>
    <row r="26531" spans="3:7" x14ac:dyDescent="0.2">
      <c r="C26531">
        <v>1.9981999999999999E-4</v>
      </c>
      <c r="D26531">
        <v>8.39278E-5</v>
      </c>
      <c r="F26531">
        <f t="shared" si="828"/>
        <v>-3.6993610453646011</v>
      </c>
      <c r="G26531">
        <f t="shared" si="829"/>
        <v>-4.0760941609019383</v>
      </c>
    </row>
    <row r="26532" spans="3:7" x14ac:dyDescent="0.2">
      <c r="C26532">
        <v>1.9981999999999999E-4</v>
      </c>
      <c r="D26532">
        <v>8.4588100000000004E-5</v>
      </c>
      <c r="F26532">
        <f t="shared" si="828"/>
        <v>-3.6993610453646011</v>
      </c>
      <c r="G26532">
        <f t="shared" si="829"/>
        <v>-4.0726907299615256</v>
      </c>
    </row>
    <row r="26533" spans="3:7" x14ac:dyDescent="0.2">
      <c r="C26533">
        <v>1.998E-4</v>
      </c>
      <c r="D26533">
        <v>2.1117799999999999E-4</v>
      </c>
      <c r="F26533">
        <f t="shared" si="828"/>
        <v>-3.699404516110036</v>
      </c>
      <c r="G26533">
        <f t="shared" si="829"/>
        <v>-3.6753513275031189</v>
      </c>
    </row>
    <row r="26534" spans="3:7" x14ac:dyDescent="0.2">
      <c r="C26534">
        <v>1.99774E-4</v>
      </c>
      <c r="D26534">
        <v>4.3198899999999997E-4</v>
      </c>
      <c r="F26534">
        <f t="shared" si="828"/>
        <v>-3.6994610345849392</v>
      </c>
      <c r="G26534">
        <f t="shared" si="829"/>
        <v>-3.3645273117501877</v>
      </c>
    </row>
    <row r="26535" spans="3:7" x14ac:dyDescent="0.2">
      <c r="C26535">
        <v>1.9976E-4</v>
      </c>
      <c r="D26535">
        <v>1.9155299999999999E-4</v>
      </c>
      <c r="F26535">
        <f t="shared" si="828"/>
        <v>-3.6994914706567084</v>
      </c>
      <c r="G26535">
        <f t="shared" si="829"/>
        <v>-3.7177110419411847</v>
      </c>
    </row>
    <row r="26536" spans="3:7" x14ac:dyDescent="0.2">
      <c r="C26536">
        <v>1.9974000000000001E-4</v>
      </c>
      <c r="D26536">
        <v>2.9199899999999998E-4</v>
      </c>
      <c r="F26536">
        <f t="shared" si="828"/>
        <v>-3.6995349544596885</v>
      </c>
      <c r="G26536">
        <f t="shared" si="829"/>
        <v>-3.5346186358639979</v>
      </c>
    </row>
    <row r="26537" spans="3:7" x14ac:dyDescent="0.2">
      <c r="C26537">
        <v>1.9974000000000001E-4</v>
      </c>
      <c r="D26537">
        <v>3.0179600000000001E-4</v>
      </c>
      <c r="F26537">
        <f t="shared" si="828"/>
        <v>-3.6995349544596885</v>
      </c>
      <c r="G26537">
        <f t="shared" si="829"/>
        <v>-3.5202865206553251</v>
      </c>
    </row>
    <row r="26538" spans="3:7" x14ac:dyDescent="0.2">
      <c r="C26538">
        <v>1.9971999999999999E-4</v>
      </c>
      <c r="D26538">
        <v>3.3388999999999999E-4</v>
      </c>
      <c r="F26538">
        <f t="shared" si="828"/>
        <v>-3.6995784426169278</v>
      </c>
      <c r="G26538">
        <f t="shared" si="829"/>
        <v>-3.4763965878634306</v>
      </c>
    </row>
    <row r="26539" spans="3:7" x14ac:dyDescent="0.2">
      <c r="C26539">
        <v>1.9962100000000001E-4</v>
      </c>
      <c r="D26539">
        <v>2.3217999999999999E-4</v>
      </c>
      <c r="F26539">
        <f t="shared" si="828"/>
        <v>-3.6997937731469221</v>
      </c>
      <c r="G26539">
        <f t="shared" si="829"/>
        <v>-3.634175193140635</v>
      </c>
    </row>
    <row r="26540" spans="3:7" x14ac:dyDescent="0.2">
      <c r="C26540">
        <v>1.9960099999999999E-4</v>
      </c>
      <c r="D26540">
        <v>5.5782800000000001E-4</v>
      </c>
      <c r="F26540">
        <f t="shared" si="828"/>
        <v>-3.6998372872300398</v>
      </c>
      <c r="G26540">
        <f t="shared" si="829"/>
        <v>-3.2534996902487099</v>
      </c>
    </row>
    <row r="26541" spans="3:7" x14ac:dyDescent="0.2">
      <c r="C26541">
        <v>1.9960099999999999E-4</v>
      </c>
      <c r="D26541">
        <v>1.73883E-4</v>
      </c>
      <c r="F26541">
        <f t="shared" si="828"/>
        <v>-3.6998372872300398</v>
      </c>
      <c r="G26541">
        <f t="shared" si="829"/>
        <v>-3.7597428755423556</v>
      </c>
    </row>
    <row r="26542" spans="3:7" x14ac:dyDescent="0.2">
      <c r="C26542">
        <v>1.9960099999999999E-4</v>
      </c>
      <c r="D26542">
        <v>3.3927099999999998E-4</v>
      </c>
      <c r="F26542">
        <f t="shared" si="828"/>
        <v>-3.6998372872300398</v>
      </c>
      <c r="G26542">
        <f t="shared" si="829"/>
        <v>-3.4694532611277498</v>
      </c>
    </row>
    <row r="26543" spans="3:7" x14ac:dyDescent="0.2">
      <c r="C26543">
        <v>1.99588E-4</v>
      </c>
      <c r="D26543">
        <v>6.8652999999999995E-5</v>
      </c>
      <c r="F26543">
        <f t="shared" si="828"/>
        <v>-3.6998655737222368</v>
      </c>
      <c r="G26543">
        <f t="shared" si="829"/>
        <v>-4.1633404802046687</v>
      </c>
    </row>
    <row r="26544" spans="3:7" x14ac:dyDescent="0.2">
      <c r="C26544">
        <v>1.9954099999999999E-4</v>
      </c>
      <c r="D26544">
        <v>7.5393499999999996E-4</v>
      </c>
      <c r="F26544">
        <f t="shared" si="828"/>
        <v>-3.6999678556448425</v>
      </c>
      <c r="G26544">
        <f t="shared" si="829"/>
        <v>-3.1226660949235505</v>
      </c>
    </row>
    <row r="26545" spans="3:7" x14ac:dyDescent="0.2">
      <c r="C26545">
        <v>1.99481E-4</v>
      </c>
      <c r="D26545">
        <v>1.4528900000000001E-3</v>
      </c>
      <c r="F26545">
        <f t="shared" si="828"/>
        <v>-3.7000984633261758</v>
      </c>
      <c r="G26545">
        <f t="shared" si="829"/>
        <v>-2.8377672654001307</v>
      </c>
    </row>
    <row r="26546" spans="3:7" x14ac:dyDescent="0.2">
      <c r="C26546">
        <v>1.9946100000000001E-4</v>
      </c>
      <c r="D26546">
        <v>5.7603699999999995E-4</v>
      </c>
      <c r="F26546">
        <f t="shared" si="828"/>
        <v>-3.7001420079499328</v>
      </c>
      <c r="G26546">
        <f t="shared" si="829"/>
        <v>-3.2395496200841647</v>
      </c>
    </row>
    <row r="26547" spans="3:7" x14ac:dyDescent="0.2">
      <c r="C26547">
        <v>1.9946100000000001E-4</v>
      </c>
      <c r="D26547">
        <v>1.58128E-4</v>
      </c>
      <c r="F26547">
        <f t="shared" si="828"/>
        <v>-3.7001420079499328</v>
      </c>
      <c r="G26547">
        <f t="shared" si="829"/>
        <v>-3.8009912219791646</v>
      </c>
    </row>
    <row r="26548" spans="3:7" x14ac:dyDescent="0.2">
      <c r="C26548">
        <v>1.9944200000000001E-4</v>
      </c>
      <c r="D26548">
        <v>5.8200400000000001E-4</v>
      </c>
      <c r="F26548">
        <f t="shared" si="828"/>
        <v>-3.7001833793869108</v>
      </c>
      <c r="G26548">
        <f t="shared" si="829"/>
        <v>-3.2350740305185686</v>
      </c>
    </row>
    <row r="26549" spans="3:7" x14ac:dyDescent="0.2">
      <c r="C26549">
        <v>1.99402E-4</v>
      </c>
      <c r="D26549">
        <v>1.2070000000000001E-4</v>
      </c>
      <c r="F26549">
        <f t="shared" si="828"/>
        <v>-3.7002704900333505</v>
      </c>
      <c r="G26549">
        <f t="shared" si="829"/>
        <v>-3.9182927299026504</v>
      </c>
    </row>
    <row r="26550" spans="3:7" x14ac:dyDescent="0.2">
      <c r="C26550">
        <v>1.9936199999999999E-4</v>
      </c>
      <c r="D26550">
        <v>2.3043200000000001E-4</v>
      </c>
      <c r="F26550">
        <f t="shared" si="828"/>
        <v>-3.7003576181559215</v>
      </c>
      <c r="G26550">
        <f t="shared" si="829"/>
        <v>-3.6374572107591923</v>
      </c>
    </row>
    <row r="26551" spans="3:7" x14ac:dyDescent="0.2">
      <c r="C26551">
        <v>1.9936199999999999E-4</v>
      </c>
      <c r="D26551">
        <v>1.7114499999999999E-4</v>
      </c>
      <c r="F26551">
        <f t="shared" si="828"/>
        <v>-3.7003576181559215</v>
      </c>
      <c r="G26551">
        <f t="shared" si="829"/>
        <v>-3.7666357842510756</v>
      </c>
    </row>
    <row r="26552" spans="3:7" x14ac:dyDescent="0.2">
      <c r="C26552">
        <v>1.9932199999999999E-4</v>
      </c>
      <c r="D26552">
        <v>1.15513E-4</v>
      </c>
      <c r="F26552">
        <f t="shared" si="828"/>
        <v>-3.7004447637616358</v>
      </c>
      <c r="G26552">
        <f t="shared" si="829"/>
        <v>-3.9373691368925465</v>
      </c>
    </row>
    <row r="26553" spans="3:7" x14ac:dyDescent="0.2">
      <c r="C26553">
        <v>1.9932199999999999E-4</v>
      </c>
      <c r="D26553">
        <v>1.56642E-4</v>
      </c>
      <c r="F26553">
        <f t="shared" si="828"/>
        <v>-3.7004447637616358</v>
      </c>
      <c r="G26553">
        <f t="shared" si="829"/>
        <v>-3.8050917804476105</v>
      </c>
    </row>
    <row r="26554" spans="3:7" x14ac:dyDescent="0.2">
      <c r="C26554">
        <v>1.99302E-4</v>
      </c>
      <c r="D26554">
        <v>2.01857E-4</v>
      </c>
      <c r="F26554">
        <f t="shared" si="828"/>
        <v>-3.7004883431228657</v>
      </c>
      <c r="G26554">
        <f t="shared" si="829"/>
        <v>-3.6949561855221282</v>
      </c>
    </row>
    <row r="26555" spans="3:7" x14ac:dyDescent="0.2">
      <c r="C26555">
        <v>1.99283E-4</v>
      </c>
      <c r="D26555">
        <v>3.4710200000000001E-4</v>
      </c>
      <c r="F26555">
        <f t="shared" si="828"/>
        <v>-3.7005297475668986</v>
      </c>
      <c r="G26555">
        <f t="shared" si="829"/>
        <v>-3.4595428839187305</v>
      </c>
    </row>
    <row r="26556" spans="3:7" x14ac:dyDescent="0.2">
      <c r="C26556">
        <v>1.9926300000000001E-4</v>
      </c>
      <c r="D26556">
        <v>7.49288E-5</v>
      </c>
      <c r="F26556">
        <f t="shared" si="828"/>
        <v>-3.7005733354571064</v>
      </c>
      <c r="G26556">
        <f t="shared" si="829"/>
        <v>-4.125351222660826</v>
      </c>
    </row>
    <row r="26557" spans="3:7" x14ac:dyDescent="0.2">
      <c r="C26557">
        <v>1.9926300000000001E-4</v>
      </c>
      <c r="D26557">
        <v>8.5513900000000001E-5</v>
      </c>
      <c r="F26557">
        <f t="shared" si="828"/>
        <v>-3.7005733354571064</v>
      </c>
      <c r="G26557">
        <f t="shared" si="829"/>
        <v>-4.0679632864104276</v>
      </c>
    </row>
    <row r="26558" spans="3:7" x14ac:dyDescent="0.2">
      <c r="C26558">
        <v>1.9924299999999999E-4</v>
      </c>
      <c r="D26558">
        <v>2.36128E-4</v>
      </c>
      <c r="F26558">
        <f t="shared" si="828"/>
        <v>-3.7006169277224439</v>
      </c>
      <c r="G26558">
        <f t="shared" si="829"/>
        <v>-3.6268525113351426</v>
      </c>
    </row>
    <row r="26559" spans="3:7" x14ac:dyDescent="0.2">
      <c r="C26559">
        <v>1.9916399999999999E-4</v>
      </c>
      <c r="D26559">
        <v>4.9251399999999999E-4</v>
      </c>
      <c r="F26559">
        <f t="shared" si="828"/>
        <v>-3.7007891599599296</v>
      </c>
      <c r="G26559">
        <f t="shared" si="829"/>
        <v>-3.3075814199149374</v>
      </c>
    </row>
    <row r="26560" spans="3:7" x14ac:dyDescent="0.2">
      <c r="C26560">
        <v>1.9916399999999999E-4</v>
      </c>
      <c r="D26560">
        <v>5.1697400000000001E-4</v>
      </c>
      <c r="F26560">
        <f t="shared" si="828"/>
        <v>-3.7007891599599296</v>
      </c>
      <c r="G26560">
        <f t="shared" si="829"/>
        <v>-3.2865312981835593</v>
      </c>
    </row>
    <row r="26561" spans="3:7" x14ac:dyDescent="0.2">
      <c r="C26561">
        <v>1.99144E-4</v>
      </c>
      <c r="D26561">
        <v>4.3869299999999998E-4</v>
      </c>
      <c r="F26561">
        <f t="shared" si="828"/>
        <v>-3.7008327738951023</v>
      </c>
      <c r="G26561">
        <f t="shared" si="829"/>
        <v>-3.3578392953548621</v>
      </c>
    </row>
    <row r="26562" spans="3:7" x14ac:dyDescent="0.2">
      <c r="C26562">
        <v>1.99144E-4</v>
      </c>
      <c r="D26562">
        <v>1.58894E-4</v>
      </c>
      <c r="F26562">
        <f t="shared" si="828"/>
        <v>-3.7008327738951023</v>
      </c>
      <c r="G26562">
        <f t="shared" si="829"/>
        <v>-3.7988925018869497</v>
      </c>
    </row>
    <row r="26563" spans="3:7" x14ac:dyDescent="0.2">
      <c r="C26563">
        <v>1.99144E-4</v>
      </c>
      <c r="D26563">
        <v>1.5075000000000001E-4</v>
      </c>
      <c r="F26563">
        <f t="shared" si="828"/>
        <v>-3.7008327738951023</v>
      </c>
      <c r="G26563">
        <f t="shared" si="829"/>
        <v>-3.8217426791878109</v>
      </c>
    </row>
    <row r="26564" spans="3:7" x14ac:dyDescent="0.2">
      <c r="C26564">
        <v>1.99137E-4</v>
      </c>
      <c r="D26564">
        <v>1.4605999999999999E-4</v>
      </c>
      <c r="F26564">
        <f t="shared" si="828"/>
        <v>-3.7008480398072283</v>
      </c>
      <c r="G26564">
        <f t="shared" si="829"/>
        <v>-3.835468703694568</v>
      </c>
    </row>
    <row r="26565" spans="3:7" x14ac:dyDescent="0.2">
      <c r="C26565">
        <v>1.9913400000000001E-4</v>
      </c>
      <c r="D26565">
        <v>1.1058899999999999E-4</v>
      </c>
      <c r="F26565">
        <f t="shared" si="828"/>
        <v>-3.7008545825052686</v>
      </c>
      <c r="G26565">
        <f t="shared" si="829"/>
        <v>-3.9562880690248359</v>
      </c>
    </row>
    <row r="26566" spans="3:7" x14ac:dyDescent="0.2">
      <c r="C26566">
        <v>1.9912400000000001E-4</v>
      </c>
      <c r="D26566">
        <v>2.1308300000000001E-4</v>
      </c>
      <c r="F26566">
        <f t="shared" ref="F26566:F26629" si="830">LOG(C26566,10)</f>
        <v>-3.7008763922106356</v>
      </c>
      <c r="G26566">
        <f t="shared" ref="G26566:G26629" si="831">LOG(D26566,10)</f>
        <v>-3.6714511974030986</v>
      </c>
    </row>
    <row r="26567" spans="3:7" x14ac:dyDescent="0.2">
      <c r="C26567">
        <v>1.9912400000000001E-4</v>
      </c>
      <c r="D26567">
        <v>2.9991799999999998E-4</v>
      </c>
      <c r="F26567">
        <f t="shared" si="830"/>
        <v>-3.7008763922106356</v>
      </c>
      <c r="G26567">
        <f t="shared" si="831"/>
        <v>-3.5229974686649927</v>
      </c>
    </row>
    <row r="26568" spans="3:7" x14ac:dyDescent="0.2">
      <c r="C26568">
        <v>1.9912400000000001E-4</v>
      </c>
      <c r="D26568">
        <v>1.6888999999999999E-4</v>
      </c>
      <c r="F26568">
        <f t="shared" si="830"/>
        <v>-3.7008763922106356</v>
      </c>
      <c r="G26568">
        <f t="shared" si="831"/>
        <v>-3.772396064303412</v>
      </c>
    </row>
    <row r="26569" spans="3:7" x14ac:dyDescent="0.2">
      <c r="C26569">
        <v>1.9912400000000001E-4</v>
      </c>
      <c r="D26569">
        <v>2.8240600000000002E-4</v>
      </c>
      <c r="F26569">
        <f t="shared" si="830"/>
        <v>-3.7008763922106356</v>
      </c>
      <c r="G26569">
        <f t="shared" si="831"/>
        <v>-3.5491260804983846</v>
      </c>
    </row>
    <row r="26570" spans="3:7" x14ac:dyDescent="0.2">
      <c r="C26570">
        <v>1.9908400000000001E-4</v>
      </c>
      <c r="D26570">
        <v>2.1862699999999999E-4</v>
      </c>
      <c r="F26570">
        <f t="shared" si="830"/>
        <v>-3.7009636419863035</v>
      </c>
      <c r="G26570">
        <f t="shared" si="831"/>
        <v>-3.6602962045687684</v>
      </c>
    </row>
    <row r="26571" spans="3:7" x14ac:dyDescent="0.2">
      <c r="C26571">
        <v>1.9906399999999999E-4</v>
      </c>
      <c r="D26571">
        <v>2.9838899999999998E-4</v>
      </c>
      <c r="F26571">
        <f t="shared" si="830"/>
        <v>-3.7010072734481989</v>
      </c>
      <c r="G26571">
        <f t="shared" si="831"/>
        <v>-3.5252171910095411</v>
      </c>
    </row>
    <row r="26572" spans="3:7" x14ac:dyDescent="0.2">
      <c r="C26572">
        <v>1.9904499999999999E-4</v>
      </c>
      <c r="D26572">
        <v>1.31674E-4</v>
      </c>
      <c r="F26572">
        <f t="shared" si="830"/>
        <v>-3.701048727397557</v>
      </c>
      <c r="G26572">
        <f t="shared" si="831"/>
        <v>-3.8804999712133599</v>
      </c>
    </row>
    <row r="26573" spans="3:7" x14ac:dyDescent="0.2">
      <c r="C26573">
        <v>1.99025E-4</v>
      </c>
      <c r="D26573">
        <v>6.3237799999999995E-4</v>
      </c>
      <c r="F26573">
        <f t="shared" si="830"/>
        <v>-3.7010923674088381</v>
      </c>
      <c r="G26573">
        <f t="shared" si="831"/>
        <v>-3.1990232472863127</v>
      </c>
    </row>
    <row r="26574" spans="3:7" x14ac:dyDescent="0.2">
      <c r="C26574">
        <v>1.99025E-4</v>
      </c>
      <c r="D26574">
        <v>1.7689299999999999E-3</v>
      </c>
      <c r="F26574">
        <f t="shared" si="830"/>
        <v>-3.7010923674088381</v>
      </c>
      <c r="G26574">
        <f t="shared" si="831"/>
        <v>-2.7522893526274337</v>
      </c>
    </row>
    <row r="26575" spans="3:7" x14ac:dyDescent="0.2">
      <c r="C26575">
        <v>1.99025E-4</v>
      </c>
      <c r="D26575">
        <v>3.0351299999999999E-4</v>
      </c>
      <c r="F26575">
        <f t="shared" si="830"/>
        <v>-3.7010923674088381</v>
      </c>
      <c r="G26575">
        <f t="shared" si="831"/>
        <v>-3.5178227025875617</v>
      </c>
    </row>
    <row r="26576" spans="3:7" x14ac:dyDescent="0.2">
      <c r="C26576">
        <v>1.98965E-4</v>
      </c>
      <c r="D26576">
        <v>1.5721999999999999E-4</v>
      </c>
      <c r="F26576">
        <f t="shared" si="830"/>
        <v>-3.701223313759809</v>
      </c>
      <c r="G26576">
        <f t="shared" si="831"/>
        <v>-3.8034922080603044</v>
      </c>
    </row>
    <row r="26577" spans="3:7" x14ac:dyDescent="0.2">
      <c r="C26577">
        <v>1.98946E-4</v>
      </c>
      <c r="D26577">
        <v>2.2998199999999999E-4</v>
      </c>
      <c r="F26577">
        <f t="shared" si="830"/>
        <v>-3.7012647883365988</v>
      </c>
      <c r="G26577">
        <f t="shared" si="831"/>
        <v>-3.6383061535762526</v>
      </c>
    </row>
    <row r="26578" spans="3:7" x14ac:dyDescent="0.2">
      <c r="C26578">
        <v>1.9892600000000001E-4</v>
      </c>
      <c r="D26578">
        <v>1.6702899999999999E-4</v>
      </c>
      <c r="F26578">
        <f t="shared" si="830"/>
        <v>-3.701308450065222</v>
      </c>
      <c r="G26578">
        <f t="shared" si="831"/>
        <v>-3.777208118992752</v>
      </c>
    </row>
    <row r="26579" spans="3:7" x14ac:dyDescent="0.2">
      <c r="C26579">
        <v>1.98913E-4</v>
      </c>
      <c r="D26579">
        <v>4.8509999999999997E-4</v>
      </c>
      <c r="F26579">
        <f t="shared" si="830"/>
        <v>-3.701336832542891</v>
      </c>
      <c r="G26579">
        <f t="shared" si="831"/>
        <v>-3.3141687253739365</v>
      </c>
    </row>
    <row r="26580" spans="3:7" x14ac:dyDescent="0.2">
      <c r="C26580">
        <v>1.98906E-4</v>
      </c>
      <c r="D26580">
        <v>1.7671000000000001E-4</v>
      </c>
      <c r="F26580">
        <f t="shared" si="830"/>
        <v>-3.7013521161838119</v>
      </c>
      <c r="G26580">
        <f t="shared" si="831"/>
        <v>-3.7527388731195326</v>
      </c>
    </row>
    <row r="26581" spans="3:7" x14ac:dyDescent="0.2">
      <c r="C26581">
        <v>1.98906E-4</v>
      </c>
      <c r="D26581">
        <v>1.15513E-4</v>
      </c>
      <c r="F26581">
        <f t="shared" si="830"/>
        <v>-3.7013521161838119</v>
      </c>
      <c r="G26581">
        <f t="shared" si="831"/>
        <v>-3.9373691368925465</v>
      </c>
    </row>
    <row r="26582" spans="3:7" x14ac:dyDescent="0.2">
      <c r="C26582">
        <v>1.98906E-4</v>
      </c>
      <c r="D26582">
        <v>2.3177699999999999E-4</v>
      </c>
      <c r="F26582">
        <f t="shared" si="830"/>
        <v>-3.7013521161838119</v>
      </c>
      <c r="G26582">
        <f t="shared" si="831"/>
        <v>-3.6349296627152912</v>
      </c>
    </row>
    <row r="26583" spans="3:7" x14ac:dyDescent="0.2">
      <c r="C26583">
        <v>1.9888600000000001E-4</v>
      </c>
      <c r="D26583">
        <v>1.6182499999999999E-4</v>
      </c>
      <c r="F26583">
        <f t="shared" si="830"/>
        <v>-3.7013957866932503</v>
      </c>
      <c r="G26583">
        <f t="shared" si="831"/>
        <v>-3.7909543843100315</v>
      </c>
    </row>
    <row r="26584" spans="3:7" x14ac:dyDescent="0.2">
      <c r="C26584">
        <v>1.9886599999999999E-4</v>
      </c>
      <c r="D26584">
        <v>1.9714099999999999E-4</v>
      </c>
      <c r="F26584">
        <f t="shared" si="830"/>
        <v>-3.7014394615944224</v>
      </c>
      <c r="G26584">
        <f t="shared" si="831"/>
        <v>-3.7052230448121919</v>
      </c>
    </row>
    <row r="26585" spans="3:7" x14ac:dyDescent="0.2">
      <c r="C26585">
        <v>1.9884699999999999E-4</v>
      </c>
      <c r="D26585">
        <v>4.2395300000000003E-4</v>
      </c>
      <c r="F26585">
        <f t="shared" si="830"/>
        <v>-3.7014809568191822</v>
      </c>
      <c r="G26585">
        <f t="shared" si="831"/>
        <v>-3.3726822872092708</v>
      </c>
    </row>
    <row r="26586" spans="3:7" x14ac:dyDescent="0.2">
      <c r="C26586">
        <v>1.9881400000000001E-4</v>
      </c>
      <c r="D26586">
        <v>2.15517E-4</v>
      </c>
      <c r="F26586">
        <f t="shared" si="830"/>
        <v>-3.7015530368971161</v>
      </c>
      <c r="G26586">
        <f t="shared" si="831"/>
        <v>-3.6665184669649729</v>
      </c>
    </row>
    <row r="26587" spans="3:7" x14ac:dyDescent="0.2">
      <c r="C26587">
        <v>1.9880700000000001E-4</v>
      </c>
      <c r="D26587">
        <v>9.3879099999999994E-5</v>
      </c>
      <c r="F26587">
        <f t="shared" si="830"/>
        <v>-3.7015683281487033</v>
      </c>
      <c r="G26587">
        <f t="shared" si="831"/>
        <v>-4.027431082547106</v>
      </c>
    </row>
    <row r="26588" spans="3:7" x14ac:dyDescent="0.2">
      <c r="C26588">
        <v>1.9878100000000001E-4</v>
      </c>
      <c r="D26588">
        <v>1.4609200000000001E-4</v>
      </c>
      <c r="F26588">
        <f t="shared" si="830"/>
        <v>-3.7016251289402038</v>
      </c>
      <c r="G26588">
        <f t="shared" si="831"/>
        <v>-3.8353735653865884</v>
      </c>
    </row>
    <row r="26589" spans="3:7" x14ac:dyDescent="0.2">
      <c r="C26589">
        <v>1.98712E-4</v>
      </c>
      <c r="D26589">
        <v>1.6260800000000001E-4</v>
      </c>
      <c r="F26589">
        <f t="shared" si="830"/>
        <v>-3.7017759055302437</v>
      </c>
      <c r="G26589">
        <f t="shared" si="831"/>
        <v>-3.7888580917653942</v>
      </c>
    </row>
    <row r="26590" spans="3:7" x14ac:dyDescent="0.2">
      <c r="C26590">
        <v>1.9870200000000001E-4</v>
      </c>
      <c r="D26590">
        <v>2.02265E-4</v>
      </c>
      <c r="F26590">
        <f t="shared" si="830"/>
        <v>-3.701797761553534</v>
      </c>
      <c r="G26590">
        <f t="shared" si="831"/>
        <v>-3.6940792611833406</v>
      </c>
    </row>
    <row r="26591" spans="3:7" x14ac:dyDescent="0.2">
      <c r="C26591">
        <v>1.9868899999999999E-4</v>
      </c>
      <c r="D26591">
        <v>3.1206099999999998E-4</v>
      </c>
      <c r="F26591">
        <f t="shared" si="830"/>
        <v>-3.7018261760282787</v>
      </c>
      <c r="G26591">
        <f t="shared" si="831"/>
        <v>-3.5057605041418958</v>
      </c>
    </row>
    <row r="26592" spans="3:7" x14ac:dyDescent="0.2">
      <c r="C26592">
        <v>1.98669E-4</v>
      </c>
      <c r="D26592">
        <v>1.60488E-4</v>
      </c>
      <c r="F26592">
        <f t="shared" si="830"/>
        <v>-3.7018698942352635</v>
      </c>
      <c r="G26592">
        <f t="shared" si="831"/>
        <v>-3.7945574350884939</v>
      </c>
    </row>
    <row r="26593" spans="3:7" x14ac:dyDescent="0.2">
      <c r="C26593">
        <v>1.98669E-4</v>
      </c>
      <c r="D26593">
        <v>2.9361200000000001E-4</v>
      </c>
      <c r="F26593">
        <f t="shared" si="830"/>
        <v>-3.7018698942352635</v>
      </c>
      <c r="G26593">
        <f t="shared" si="831"/>
        <v>-3.5322261986630412</v>
      </c>
    </row>
    <row r="26594" spans="3:7" x14ac:dyDescent="0.2">
      <c r="C26594">
        <v>1.9864899999999999E-4</v>
      </c>
      <c r="D26594">
        <v>1.0981299999999999E-3</v>
      </c>
      <c r="F26594">
        <f t="shared" si="830"/>
        <v>-3.7019136168435791</v>
      </c>
      <c r="G26594">
        <f t="shared" si="831"/>
        <v>-2.9593462437286742</v>
      </c>
    </row>
    <row r="26595" spans="3:7" x14ac:dyDescent="0.2">
      <c r="C26595">
        <v>1.98629E-4</v>
      </c>
      <c r="D26595">
        <v>2.3121400000000001E-4</v>
      </c>
      <c r="F26595">
        <f t="shared" si="830"/>
        <v>-3.7019573438541129</v>
      </c>
      <c r="G26595">
        <f t="shared" si="831"/>
        <v>-3.6359858729389334</v>
      </c>
    </row>
    <row r="26596" spans="3:7" x14ac:dyDescent="0.2">
      <c r="C26596">
        <v>1.9859000000000001E-4</v>
      </c>
      <c r="D26596">
        <v>3.0740900000000002E-4</v>
      </c>
      <c r="F26596">
        <f t="shared" si="830"/>
        <v>-3.7020426241898909</v>
      </c>
      <c r="G26596">
        <f t="shared" si="831"/>
        <v>-3.5122834218293773</v>
      </c>
    </row>
    <row r="26597" spans="3:7" x14ac:dyDescent="0.2">
      <c r="C26597">
        <v>1.98557E-4</v>
      </c>
      <c r="D26597">
        <v>2.6829399999999998E-4</v>
      </c>
      <c r="F26597">
        <f t="shared" si="830"/>
        <v>-3.7021147975561042</v>
      </c>
      <c r="G26597">
        <f t="shared" si="831"/>
        <v>-3.5713890395756498</v>
      </c>
    </row>
    <row r="26598" spans="3:7" x14ac:dyDescent="0.2">
      <c r="C26598">
        <v>1.9855099999999999E-4</v>
      </c>
      <c r="D26598">
        <v>2.9980499999999999E-4</v>
      </c>
      <c r="F26598">
        <f t="shared" si="830"/>
        <v>-3.7021279212750504</v>
      </c>
      <c r="G26598">
        <f t="shared" si="831"/>
        <v>-3.5231611284780588</v>
      </c>
    </row>
    <row r="26599" spans="3:7" x14ac:dyDescent="0.2">
      <c r="C26599">
        <v>1.9851100000000001E-4</v>
      </c>
      <c r="D26599">
        <v>8.7596399999999994E-5</v>
      </c>
      <c r="F26599">
        <f t="shared" si="830"/>
        <v>-3.7022154228709465</v>
      </c>
      <c r="G26599">
        <f t="shared" si="831"/>
        <v>-4.0575137419170968</v>
      </c>
    </row>
    <row r="26600" spans="3:7" x14ac:dyDescent="0.2">
      <c r="C26600">
        <v>1.9847199999999999E-4</v>
      </c>
      <c r="D26600">
        <v>5.4593700000000003E-4</v>
      </c>
      <c r="F26600">
        <f t="shared" si="830"/>
        <v>-3.7023007539045105</v>
      </c>
      <c r="G26600">
        <f t="shared" si="831"/>
        <v>-3.2628574710882567</v>
      </c>
    </row>
    <row r="26601" spans="3:7" x14ac:dyDescent="0.2">
      <c r="C26601">
        <v>1.9843199999999999E-4</v>
      </c>
      <c r="D26601">
        <v>1.6534399999999999E-4</v>
      </c>
      <c r="F26601">
        <f t="shared" si="830"/>
        <v>-3.7023882903331429</v>
      </c>
      <c r="G26601">
        <f t="shared" si="831"/>
        <v>-3.7816115601344316</v>
      </c>
    </row>
    <row r="26602" spans="3:7" x14ac:dyDescent="0.2">
      <c r="C26602">
        <v>1.9837300000000001E-4</v>
      </c>
      <c r="D26602">
        <v>5.1755400000000004E-4</v>
      </c>
      <c r="F26602">
        <f t="shared" si="830"/>
        <v>-3.7025174387794637</v>
      </c>
      <c r="G26602">
        <f t="shared" si="831"/>
        <v>-3.2860443305502125</v>
      </c>
    </row>
    <row r="26603" spans="3:7" x14ac:dyDescent="0.2">
      <c r="C26603">
        <v>1.9837300000000001E-4</v>
      </c>
      <c r="D26603">
        <v>1.9425000000000001E-4</v>
      </c>
      <c r="F26603">
        <f t="shared" si="830"/>
        <v>-3.7025174387794637</v>
      </c>
      <c r="G26603">
        <f t="shared" si="831"/>
        <v>-3.711638972527048</v>
      </c>
    </row>
    <row r="26604" spans="3:7" x14ac:dyDescent="0.2">
      <c r="C26604">
        <v>1.98345E-4</v>
      </c>
      <c r="D26604">
        <v>1.5205399999999999E-4</v>
      </c>
      <c r="F26604">
        <f t="shared" si="830"/>
        <v>-3.7025787430082278</v>
      </c>
      <c r="G26604">
        <f t="shared" si="831"/>
        <v>-3.8180021506262087</v>
      </c>
    </row>
    <row r="26605" spans="3:7" x14ac:dyDescent="0.2">
      <c r="C26605">
        <v>1.9833399999999999E-4</v>
      </c>
      <c r="D26605">
        <v>1.97746E-4</v>
      </c>
      <c r="F26605">
        <f t="shared" si="830"/>
        <v>-3.7026028291801816</v>
      </c>
      <c r="G26605">
        <f t="shared" si="831"/>
        <v>-3.7038922926368456</v>
      </c>
    </row>
    <row r="26606" spans="3:7" x14ac:dyDescent="0.2">
      <c r="C26606">
        <v>1.9833399999999999E-4</v>
      </c>
      <c r="D26606">
        <v>1.5433299999999999E-4</v>
      </c>
      <c r="F26606">
        <f t="shared" si="830"/>
        <v>-3.7026028291801816</v>
      </c>
      <c r="G26606">
        <f t="shared" si="831"/>
        <v>-3.8115412017037626</v>
      </c>
    </row>
    <row r="26607" spans="3:7" x14ac:dyDescent="0.2">
      <c r="C26607">
        <v>1.98295E-4</v>
      </c>
      <c r="D26607">
        <v>2.32019E-4</v>
      </c>
      <c r="F26607">
        <f t="shared" si="830"/>
        <v>-3.7026882363735476</v>
      </c>
      <c r="G26607">
        <f t="shared" si="831"/>
        <v>-3.6344764493449366</v>
      </c>
    </row>
    <row r="26608" spans="3:7" x14ac:dyDescent="0.2">
      <c r="C26608">
        <v>1.9825499999999999E-4</v>
      </c>
      <c r="D26608">
        <v>2.96824E-4</v>
      </c>
      <c r="F26608">
        <f t="shared" si="830"/>
        <v>-3.7027758509459092</v>
      </c>
      <c r="G26608">
        <f t="shared" si="831"/>
        <v>-3.5275009866606291</v>
      </c>
    </row>
    <row r="26609" spans="3:7" x14ac:dyDescent="0.2">
      <c r="C26609">
        <v>1.9825499999999999E-4</v>
      </c>
      <c r="D26609">
        <v>1.9788299999999999E-4</v>
      </c>
      <c r="F26609">
        <f t="shared" si="830"/>
        <v>-3.7027758509459092</v>
      </c>
      <c r="G26609">
        <f t="shared" si="831"/>
        <v>-3.703591514147913</v>
      </c>
    </row>
    <row r="26610" spans="3:7" x14ac:dyDescent="0.2">
      <c r="C26610">
        <v>1.9823599999999999E-4</v>
      </c>
      <c r="D26610">
        <v>2.0835499999999999E-4</v>
      </c>
      <c r="F26610">
        <f t="shared" si="830"/>
        <v>-3.7028174740604944</v>
      </c>
      <c r="G26610">
        <f t="shared" si="831"/>
        <v>-3.6811960730979703</v>
      </c>
    </row>
    <row r="26611" spans="3:7" x14ac:dyDescent="0.2">
      <c r="C26611">
        <v>1.9822399999999999E-4</v>
      </c>
      <c r="D26611">
        <v>2.9800300000000003E-4</v>
      </c>
      <c r="F26611">
        <f t="shared" si="830"/>
        <v>-3.7028437643989118</v>
      </c>
      <c r="G26611">
        <f t="shared" si="831"/>
        <v>-3.5257793638536516</v>
      </c>
    </row>
    <row r="26612" spans="3:7" x14ac:dyDescent="0.2">
      <c r="C26612">
        <v>1.9819600000000001E-4</v>
      </c>
      <c r="D26612">
        <v>6.4403300000000002E-4</v>
      </c>
      <c r="F26612">
        <f t="shared" si="830"/>
        <v>-3.7029051147117795</v>
      </c>
      <c r="G26612">
        <f t="shared" si="831"/>
        <v>-3.19109187899</v>
      </c>
    </row>
    <row r="26613" spans="3:7" x14ac:dyDescent="0.2">
      <c r="C26613">
        <v>1.9819600000000001E-4</v>
      </c>
      <c r="D26613">
        <v>2.2689499999999999E-4</v>
      </c>
      <c r="F26613">
        <f t="shared" si="830"/>
        <v>-3.7029051147117795</v>
      </c>
      <c r="G26613">
        <f t="shared" si="831"/>
        <v>-3.6441750743941972</v>
      </c>
    </row>
    <row r="26614" spans="3:7" x14ac:dyDescent="0.2">
      <c r="C26614">
        <v>1.9818700000000001E-4</v>
      </c>
      <c r="D26614">
        <v>7.8895500000000004E-5</v>
      </c>
      <c r="F26614">
        <f t="shared" si="830"/>
        <v>-3.7029248362958933</v>
      </c>
      <c r="G26614">
        <f t="shared" si="831"/>
        <v>-4.1029477671442214</v>
      </c>
    </row>
    <row r="26615" spans="3:7" x14ac:dyDescent="0.2">
      <c r="C26615">
        <v>1.9817700000000001E-4</v>
      </c>
      <c r="D26615">
        <v>5.6285199999999997E-4</v>
      </c>
      <c r="F26615">
        <f t="shared" si="830"/>
        <v>-3.7029467502175404</v>
      </c>
      <c r="G26615">
        <f t="shared" si="831"/>
        <v>-3.2496057863797425</v>
      </c>
    </row>
    <row r="26616" spans="3:7" x14ac:dyDescent="0.2">
      <c r="C26616">
        <v>1.9815699999999999E-4</v>
      </c>
      <c r="D26616">
        <v>2.0022E-4</v>
      </c>
      <c r="F26616">
        <f t="shared" si="830"/>
        <v>-3.7029905813783568</v>
      </c>
      <c r="G26616">
        <f t="shared" si="831"/>
        <v>-3.6984925429615636</v>
      </c>
    </row>
    <row r="26617" spans="3:7" x14ac:dyDescent="0.2">
      <c r="C26617">
        <v>1.9815100000000001E-4</v>
      </c>
      <c r="D26617">
        <v>1.0210299999999999E-4</v>
      </c>
      <c r="F26617">
        <f t="shared" si="830"/>
        <v>-3.7030037315892614</v>
      </c>
      <c r="G26617">
        <f t="shared" si="831"/>
        <v>-3.9909614972440903</v>
      </c>
    </row>
    <row r="26618" spans="3:7" x14ac:dyDescent="0.2">
      <c r="C26618">
        <v>1.9813799999999999E-4</v>
      </c>
      <c r="D26618">
        <v>4.2977500000000002E-4</v>
      </c>
      <c r="F26618">
        <f t="shared" si="830"/>
        <v>-3.7030322250789456</v>
      </c>
      <c r="G26618">
        <f t="shared" si="831"/>
        <v>-3.3667588510079716</v>
      </c>
    </row>
    <row r="26619" spans="3:7" x14ac:dyDescent="0.2">
      <c r="C26619">
        <v>1.9813799999999999E-4</v>
      </c>
      <c r="D26619">
        <v>1.7335500000000001E-4</v>
      </c>
      <c r="F26619">
        <f t="shared" si="830"/>
        <v>-3.7030322250789456</v>
      </c>
      <c r="G26619">
        <f t="shared" si="831"/>
        <v>-3.7610636276672675</v>
      </c>
    </row>
    <row r="26620" spans="3:7" x14ac:dyDescent="0.2">
      <c r="C26620">
        <v>1.9813799999999999E-4</v>
      </c>
      <c r="D26620">
        <v>1.7335500000000001E-4</v>
      </c>
      <c r="F26620">
        <f t="shared" si="830"/>
        <v>-3.7030322250789456</v>
      </c>
      <c r="G26620">
        <f t="shared" si="831"/>
        <v>-3.7610636276672675</v>
      </c>
    </row>
    <row r="26621" spans="3:7" x14ac:dyDescent="0.2">
      <c r="C26621">
        <v>1.9813799999999999E-4</v>
      </c>
      <c r="D26621">
        <v>1.638E-4</v>
      </c>
      <c r="F26621">
        <f t="shared" si="830"/>
        <v>-3.7030322250789456</v>
      </c>
      <c r="G26621">
        <f t="shared" si="831"/>
        <v>-3.7856861025756001</v>
      </c>
    </row>
    <row r="26622" spans="3:7" x14ac:dyDescent="0.2">
      <c r="C26622">
        <v>1.9812399999999999E-4</v>
      </c>
      <c r="D26622">
        <v>3.9305399999999999E-4</v>
      </c>
      <c r="F26622">
        <f t="shared" si="830"/>
        <v>-3.7030629124663266</v>
      </c>
      <c r="G26622">
        <f t="shared" si="831"/>
        <v>-3.4055477796729927</v>
      </c>
    </row>
    <row r="26623" spans="3:7" x14ac:dyDescent="0.2">
      <c r="C26623">
        <v>1.98118E-4</v>
      </c>
      <c r="D26623">
        <v>3.4349499999999998E-4</v>
      </c>
      <c r="F26623">
        <f t="shared" si="830"/>
        <v>-3.7030760648675942</v>
      </c>
      <c r="G26623">
        <f t="shared" si="831"/>
        <v>-3.4640795802586184</v>
      </c>
    </row>
    <row r="26624" spans="3:7" x14ac:dyDescent="0.2">
      <c r="C26624">
        <v>1.9809800000000001E-4</v>
      </c>
      <c r="D26624">
        <v>1.00482E-4</v>
      </c>
      <c r="F26624">
        <f t="shared" si="830"/>
        <v>-3.703119909082091</v>
      </c>
      <c r="G26624">
        <f t="shared" si="831"/>
        <v>-3.9979117292963737</v>
      </c>
    </row>
    <row r="26625" spans="3:7" x14ac:dyDescent="0.2">
      <c r="C26625">
        <v>1.98059E-4</v>
      </c>
      <c r="D26625">
        <v>5.3248100000000001E-4</v>
      </c>
      <c r="F26625">
        <f t="shared" si="830"/>
        <v>-3.7032054180335874</v>
      </c>
      <c r="G26625">
        <f t="shared" si="831"/>
        <v>-3.2736958841190296</v>
      </c>
    </row>
    <row r="26626" spans="3:7" x14ac:dyDescent="0.2">
      <c r="C26626">
        <v>1.98059E-4</v>
      </c>
      <c r="D26626">
        <v>2.1425900000000001E-4</v>
      </c>
      <c r="F26626">
        <f t="shared" si="830"/>
        <v>-3.7032054180335874</v>
      </c>
      <c r="G26626">
        <f t="shared" si="831"/>
        <v>-3.6690609263791205</v>
      </c>
    </row>
    <row r="26627" spans="3:7" x14ac:dyDescent="0.2">
      <c r="C26627">
        <v>1.9804600000000001E-4</v>
      </c>
      <c r="D26627">
        <v>6.5850099999999995E-5</v>
      </c>
      <c r="F26627">
        <f t="shared" si="830"/>
        <v>-3.7032339247591608</v>
      </c>
      <c r="G26627">
        <f t="shared" si="831"/>
        <v>-4.1814435611818448</v>
      </c>
    </row>
    <row r="26628" spans="3:7" x14ac:dyDescent="0.2">
      <c r="C26628">
        <v>1.9802E-4</v>
      </c>
      <c r="D26628">
        <v>1.0829500000000001E-4</v>
      </c>
      <c r="F26628">
        <f t="shared" si="830"/>
        <v>-3.7032909438243959</v>
      </c>
      <c r="G26628">
        <f t="shared" si="831"/>
        <v>-3.9653915943676377</v>
      </c>
    </row>
    <row r="26629" spans="3:7" x14ac:dyDescent="0.2">
      <c r="C26629">
        <v>1.9802E-4</v>
      </c>
      <c r="D26629">
        <v>1.7956499999999999E-4</v>
      </c>
      <c r="F26629">
        <f t="shared" si="830"/>
        <v>-3.7032909438243959</v>
      </c>
      <c r="G26629">
        <f t="shared" si="831"/>
        <v>-3.7457783101417541</v>
      </c>
    </row>
    <row r="26630" spans="3:7" x14ac:dyDescent="0.2">
      <c r="C26630">
        <v>1.9800699999999999E-4</v>
      </c>
      <c r="D26630">
        <v>1.10126E-4</v>
      </c>
      <c r="F26630">
        <f t="shared" ref="F26630:F26693" si="832">LOG(C26630,10)</f>
        <v>-3.7033194561645488</v>
      </c>
      <c r="G26630">
        <f t="shared" ref="G26630:G26693" si="833">LOG(D26630,10)</f>
        <v>-3.9581101349475674</v>
      </c>
    </row>
    <row r="26631" spans="3:7" x14ac:dyDescent="0.2">
      <c r="C26631">
        <v>1.97989E-4</v>
      </c>
      <c r="D26631">
        <v>9.6457600000000003E-5</v>
      </c>
      <c r="F26631">
        <f t="shared" si="832"/>
        <v>-3.7033589378799174</v>
      </c>
      <c r="G26631">
        <f t="shared" si="833"/>
        <v>-4.0156635481338485</v>
      </c>
    </row>
    <row r="26632" spans="3:7" x14ac:dyDescent="0.2">
      <c r="C26632">
        <v>1.9798099999999999E-4</v>
      </c>
      <c r="D26632">
        <v>3.2956199999999999E-4</v>
      </c>
      <c r="F26632">
        <f t="shared" si="832"/>
        <v>-3.7033764864611523</v>
      </c>
      <c r="G26632">
        <f t="shared" si="833"/>
        <v>-3.4820628702204379</v>
      </c>
    </row>
    <row r="26633" spans="3:7" x14ac:dyDescent="0.2">
      <c r="C26633">
        <v>1.9798099999999999E-4</v>
      </c>
      <c r="D26633">
        <v>1.3587000000000001E-4</v>
      </c>
      <c r="F26633">
        <f t="shared" si="832"/>
        <v>-3.7033764864611523</v>
      </c>
      <c r="G26633">
        <f t="shared" si="833"/>
        <v>-3.8668764245973795</v>
      </c>
    </row>
    <row r="26634" spans="3:7" x14ac:dyDescent="0.2">
      <c r="C26634">
        <v>1.9798099999999999E-4</v>
      </c>
      <c r="D26634">
        <v>3.13185E-4</v>
      </c>
      <c r="F26634">
        <f t="shared" si="832"/>
        <v>-3.7033764864611523</v>
      </c>
      <c r="G26634">
        <f t="shared" si="833"/>
        <v>-3.5041990466563355</v>
      </c>
    </row>
    <row r="26635" spans="3:7" x14ac:dyDescent="0.2">
      <c r="C26635">
        <v>1.97954E-4</v>
      </c>
      <c r="D26635">
        <v>9.47108E-4</v>
      </c>
      <c r="F26635">
        <f t="shared" si="832"/>
        <v>-3.7034357181584232</v>
      </c>
      <c r="G26635">
        <f t="shared" si="833"/>
        <v>-3.0236004949886039</v>
      </c>
    </row>
    <row r="26636" spans="3:7" x14ac:dyDescent="0.2">
      <c r="C26636">
        <v>1.9792200000000001E-4</v>
      </c>
      <c r="D26636">
        <v>3.5223699999999998E-4</v>
      </c>
      <c r="F26636">
        <f t="shared" si="832"/>
        <v>-3.7035059291510128</v>
      </c>
      <c r="G26636">
        <f t="shared" si="833"/>
        <v>-3.4531650264157627</v>
      </c>
    </row>
    <row r="26637" spans="3:7" x14ac:dyDescent="0.2">
      <c r="C26637">
        <v>1.9792200000000001E-4</v>
      </c>
      <c r="D26637">
        <v>3.1725199999999999E-3</v>
      </c>
      <c r="F26637">
        <f t="shared" si="832"/>
        <v>-3.7035059291510128</v>
      </c>
      <c r="G26637">
        <f t="shared" si="833"/>
        <v>-2.498595631372813</v>
      </c>
    </row>
    <row r="26638" spans="3:7" x14ac:dyDescent="0.2">
      <c r="C26638">
        <v>1.97915E-4</v>
      </c>
      <c r="D26638">
        <v>2.9662599999999998E-4</v>
      </c>
      <c r="F26638">
        <f t="shared" si="832"/>
        <v>-3.7035212893188274</v>
      </c>
      <c r="G26638">
        <f t="shared" si="833"/>
        <v>-3.5277907846574532</v>
      </c>
    </row>
    <row r="26639" spans="3:7" x14ac:dyDescent="0.2">
      <c r="C26639">
        <v>1.9791000000000001E-4</v>
      </c>
      <c r="D26639">
        <v>2.98607E-4</v>
      </c>
      <c r="F26639">
        <f t="shared" si="832"/>
        <v>-3.7035322611998844</v>
      </c>
      <c r="G26639">
        <f t="shared" si="833"/>
        <v>-3.5249000156808514</v>
      </c>
    </row>
    <row r="26640" spans="3:7" x14ac:dyDescent="0.2">
      <c r="C26640">
        <v>1.9788299999999999E-4</v>
      </c>
      <c r="D26640">
        <v>5.5056999999999998E-5</v>
      </c>
      <c r="F26640">
        <f t="shared" si="832"/>
        <v>-3.703591514147913</v>
      </c>
      <c r="G26640">
        <f t="shared" si="833"/>
        <v>-4.2591874565631294</v>
      </c>
    </row>
    <row r="26641" spans="3:7" x14ac:dyDescent="0.2">
      <c r="C26641">
        <v>1.97863E-4</v>
      </c>
      <c r="D26641">
        <v>1.13594E-4</v>
      </c>
      <c r="F26641">
        <f t="shared" si="832"/>
        <v>-3.7036354104331335</v>
      </c>
      <c r="G26641">
        <f t="shared" si="833"/>
        <v>-3.9446446073196131</v>
      </c>
    </row>
    <row r="26642" spans="3:7" x14ac:dyDescent="0.2">
      <c r="C26642">
        <v>1.97863E-4</v>
      </c>
      <c r="D26642">
        <v>1.9432600000000001E-4</v>
      </c>
      <c r="F26642">
        <f t="shared" si="832"/>
        <v>-3.7036354104331335</v>
      </c>
      <c r="G26642">
        <f t="shared" si="833"/>
        <v>-3.7114690887408877</v>
      </c>
    </row>
    <row r="26643" spans="3:7" x14ac:dyDescent="0.2">
      <c r="C26643">
        <v>1.9782400000000001E-4</v>
      </c>
      <c r="D26643">
        <v>1.33583E-4</v>
      </c>
      <c r="F26643">
        <f t="shared" si="832"/>
        <v>-3.7037210209528078</v>
      </c>
      <c r="G26643">
        <f t="shared" si="833"/>
        <v>-3.8742488073990908</v>
      </c>
    </row>
    <row r="26644" spans="3:7" x14ac:dyDescent="0.2">
      <c r="C26644">
        <v>1.9782400000000001E-4</v>
      </c>
      <c r="D26644">
        <v>3.0710200000000002E-4</v>
      </c>
      <c r="F26644">
        <f t="shared" si="832"/>
        <v>-3.7037210209528078</v>
      </c>
      <c r="G26644">
        <f t="shared" si="833"/>
        <v>-3.5127173552074171</v>
      </c>
    </row>
    <row r="26645" spans="3:7" x14ac:dyDescent="0.2">
      <c r="C26645">
        <v>1.9780399999999999E-4</v>
      </c>
      <c r="D26645">
        <v>1.1713299999999999E-3</v>
      </c>
      <c r="F26645">
        <f t="shared" si="832"/>
        <v>-3.7037649303305336</v>
      </c>
      <c r="G26645">
        <f t="shared" si="833"/>
        <v>-2.9313207334599305</v>
      </c>
    </row>
    <row r="26646" spans="3:7" x14ac:dyDescent="0.2">
      <c r="C26646">
        <v>1.9780399999999999E-4</v>
      </c>
      <c r="D26646">
        <v>4.57582E-4</v>
      </c>
      <c r="F26646">
        <f t="shared" si="832"/>
        <v>-3.7037649303305336</v>
      </c>
      <c r="G26646">
        <f t="shared" si="833"/>
        <v>-3.3395310678129944</v>
      </c>
    </row>
    <row r="26647" spans="3:7" x14ac:dyDescent="0.2">
      <c r="C26647">
        <v>1.9780399999999999E-4</v>
      </c>
      <c r="D26647">
        <v>3.2030699999999998E-4</v>
      </c>
      <c r="F26647">
        <f t="shared" si="832"/>
        <v>-3.7037649303305336</v>
      </c>
      <c r="G26647">
        <f t="shared" si="833"/>
        <v>-3.4944335701461866</v>
      </c>
    </row>
    <row r="26648" spans="3:7" x14ac:dyDescent="0.2">
      <c r="C26648">
        <v>1.9778499999999999E-4</v>
      </c>
      <c r="D26648">
        <v>4.7118000000000003E-4</v>
      </c>
      <c r="F26648">
        <f t="shared" si="832"/>
        <v>-3.7038066483518257</v>
      </c>
      <c r="G26648">
        <f t="shared" si="833"/>
        <v>-3.3268131521640334</v>
      </c>
    </row>
    <row r="26649" spans="3:7" x14ac:dyDescent="0.2">
      <c r="C26649">
        <v>1.9775200000000001E-4</v>
      </c>
      <c r="D26649">
        <v>7.0400200000000004E-5</v>
      </c>
      <c r="F26649">
        <f t="shared" si="832"/>
        <v>-3.703879115493641</v>
      </c>
      <c r="G26649">
        <f t="shared" si="833"/>
        <v>-4.1524261070684982</v>
      </c>
    </row>
    <row r="26650" spans="3:7" x14ac:dyDescent="0.2">
      <c r="C26650">
        <v>1.9768699999999999E-4</v>
      </c>
      <c r="D26650">
        <v>1.1162000000000001E-4</v>
      </c>
      <c r="F26650">
        <f t="shared" si="832"/>
        <v>-3.7040218891784717</v>
      </c>
      <c r="G26650">
        <f t="shared" si="833"/>
        <v>-3.9522579818193582</v>
      </c>
    </row>
    <row r="26651" spans="3:7" x14ac:dyDescent="0.2">
      <c r="C26651">
        <v>1.9768699999999999E-4</v>
      </c>
      <c r="D26651">
        <v>1.5733199999999999E-4</v>
      </c>
      <c r="F26651">
        <f t="shared" si="832"/>
        <v>-3.7040218891784717</v>
      </c>
      <c r="G26651">
        <f t="shared" si="833"/>
        <v>-3.8031829365628806</v>
      </c>
    </row>
    <row r="26652" spans="3:7" x14ac:dyDescent="0.2">
      <c r="C26652">
        <v>1.9766799999999999E-4</v>
      </c>
      <c r="D26652">
        <v>3.3297300000000003E-4</v>
      </c>
      <c r="F26652">
        <f t="shared" si="832"/>
        <v>-3.7040636318915401</v>
      </c>
      <c r="G26652">
        <f t="shared" si="833"/>
        <v>-3.4775909809874141</v>
      </c>
    </row>
    <row r="26653" spans="3:7" x14ac:dyDescent="0.2">
      <c r="C26653">
        <v>1.9762800000000001E-4</v>
      </c>
      <c r="D26653">
        <v>1.70605E-4</v>
      </c>
      <c r="F26653">
        <f t="shared" si="832"/>
        <v>-3.7041515244041654</v>
      </c>
      <c r="G26653">
        <f t="shared" si="833"/>
        <v>-3.7680082449118188</v>
      </c>
    </row>
    <row r="26654" spans="3:7" x14ac:dyDescent="0.2">
      <c r="C26654">
        <v>1.97531E-4</v>
      </c>
      <c r="D26654">
        <v>2.3155300000000001E-4</v>
      </c>
      <c r="F26654">
        <f t="shared" si="832"/>
        <v>-3.704364737645371</v>
      </c>
      <c r="G26654">
        <f t="shared" si="833"/>
        <v>-3.6353495879155826</v>
      </c>
    </row>
    <row r="26655" spans="3:7" x14ac:dyDescent="0.2">
      <c r="C26655">
        <v>1.9751099999999999E-4</v>
      </c>
      <c r="D26655">
        <v>4.75926E-4</v>
      </c>
      <c r="F26655">
        <f t="shared" si="832"/>
        <v>-3.7044087121576781</v>
      </c>
      <c r="G26655">
        <f t="shared" si="833"/>
        <v>-3.3224605688972071</v>
      </c>
    </row>
    <row r="26656" spans="3:7" x14ac:dyDescent="0.2">
      <c r="C26656">
        <v>1.9751099999999999E-4</v>
      </c>
      <c r="D26656">
        <v>7.2007199999999999E-4</v>
      </c>
      <c r="F26656">
        <f t="shared" si="832"/>
        <v>-3.7044087121576781</v>
      </c>
      <c r="G26656">
        <f t="shared" si="833"/>
        <v>-3.1426240762918685</v>
      </c>
    </row>
    <row r="26657" spans="3:7" x14ac:dyDescent="0.2">
      <c r="C26657">
        <v>1.9751099999999999E-4</v>
      </c>
      <c r="D26657">
        <v>3.3361099999999999E-4</v>
      </c>
      <c r="F26657">
        <f t="shared" si="832"/>
        <v>-3.7044087121576781</v>
      </c>
      <c r="G26657">
        <f t="shared" si="833"/>
        <v>-3.4767596380086956</v>
      </c>
    </row>
    <row r="26658" spans="3:7" x14ac:dyDescent="0.2">
      <c r="C26658">
        <v>1.97472E-4</v>
      </c>
      <c r="D26658">
        <v>2.6198600000000002E-4</v>
      </c>
      <c r="F26658">
        <f t="shared" si="832"/>
        <v>-3.7044944752657072</v>
      </c>
      <c r="G26658">
        <f t="shared" si="833"/>
        <v>-3.5817219158756677</v>
      </c>
    </row>
    <row r="26659" spans="3:7" x14ac:dyDescent="0.2">
      <c r="C26659">
        <v>1.97472E-4</v>
      </c>
      <c r="D26659">
        <v>7.8595800000000001E-4</v>
      </c>
      <c r="F26659">
        <f t="shared" si="832"/>
        <v>-3.7044944752657072</v>
      </c>
      <c r="G26659">
        <f t="shared" si="833"/>
        <v>-3.1046006611560055</v>
      </c>
    </row>
    <row r="26660" spans="3:7" x14ac:dyDescent="0.2">
      <c r="C26660">
        <v>1.97414E-4</v>
      </c>
      <c r="D26660">
        <v>5.9423600000000005E-4</v>
      </c>
      <c r="F26660">
        <f t="shared" si="832"/>
        <v>-3.7046220517314796</v>
      </c>
      <c r="G26660">
        <f t="shared" si="833"/>
        <v>-3.2260410413109617</v>
      </c>
    </row>
    <row r="26661" spans="3:7" x14ac:dyDescent="0.2">
      <c r="C26661">
        <v>1.97414E-4</v>
      </c>
      <c r="D26661">
        <v>8.2891200000000004E-5</v>
      </c>
      <c r="F26661">
        <f t="shared" si="832"/>
        <v>-3.7046220517314796</v>
      </c>
      <c r="G26661">
        <f t="shared" si="833"/>
        <v>-4.0814915731204193</v>
      </c>
    </row>
    <row r="26662" spans="3:7" x14ac:dyDescent="0.2">
      <c r="C26662">
        <v>1.97414E-4</v>
      </c>
      <c r="D26662">
        <v>1.8102799999999999E-4</v>
      </c>
      <c r="F26662">
        <f t="shared" si="832"/>
        <v>-3.7046220517314796</v>
      </c>
      <c r="G26662">
        <f t="shared" si="833"/>
        <v>-3.7422542466500479</v>
      </c>
    </row>
    <row r="26663" spans="3:7" x14ac:dyDescent="0.2">
      <c r="C26663">
        <v>1.9737500000000001E-4</v>
      </c>
      <c r="D26663">
        <v>9.7333100000000005E-5</v>
      </c>
      <c r="F26663">
        <f t="shared" si="832"/>
        <v>-3.7047078569836489</v>
      </c>
      <c r="G26663">
        <f t="shared" si="833"/>
        <v>-4.0117394443894003</v>
      </c>
    </row>
    <row r="26664" spans="3:7" x14ac:dyDescent="0.2">
      <c r="C26664">
        <v>1.97355E-4</v>
      </c>
      <c r="D26664">
        <v>4.0265800000000002E-4</v>
      </c>
      <c r="F26664">
        <f t="shared" si="832"/>
        <v>-3.7047518662540133</v>
      </c>
      <c r="G26664">
        <f t="shared" si="833"/>
        <v>-3.3950636679329329</v>
      </c>
    </row>
    <row r="26665" spans="3:7" x14ac:dyDescent="0.2">
      <c r="C26665">
        <v>1.97355E-4</v>
      </c>
      <c r="D26665">
        <v>9.9091700000000001E-4</v>
      </c>
      <c r="F26665">
        <f t="shared" si="832"/>
        <v>-3.7047518662540133</v>
      </c>
      <c r="G26665">
        <f t="shared" si="833"/>
        <v>-3.0039627208442856</v>
      </c>
    </row>
    <row r="26666" spans="3:7" x14ac:dyDescent="0.2">
      <c r="C26666">
        <v>1.97355E-4</v>
      </c>
      <c r="D26666">
        <v>6.7379799999999998E-4</v>
      </c>
      <c r="F26666">
        <f t="shared" si="832"/>
        <v>-3.7047518662540133</v>
      </c>
      <c r="G26666">
        <f t="shared" si="833"/>
        <v>-3.1714702824469923</v>
      </c>
    </row>
    <row r="26667" spans="3:7" x14ac:dyDescent="0.2">
      <c r="C26667">
        <v>1.9731600000000001E-4</v>
      </c>
      <c r="D26667">
        <v>7.8288100000000003E-4</v>
      </c>
      <c r="F26667">
        <f t="shared" si="832"/>
        <v>-3.7048376971605119</v>
      </c>
      <c r="G26667">
        <f t="shared" si="833"/>
        <v>-3.1063042468449624</v>
      </c>
    </row>
    <row r="26668" spans="3:7" x14ac:dyDescent="0.2">
      <c r="C26668">
        <v>1.9729700000000001E-4</v>
      </c>
      <c r="D26668">
        <v>1.08554E-4</v>
      </c>
      <c r="F26668">
        <f t="shared" si="832"/>
        <v>-3.7048795183633749</v>
      </c>
      <c r="G26668">
        <f t="shared" si="833"/>
        <v>-3.9643541690228132</v>
      </c>
    </row>
    <row r="26669" spans="3:7" x14ac:dyDescent="0.2">
      <c r="C26669">
        <v>1.9729700000000001E-4</v>
      </c>
      <c r="D26669">
        <v>7.4962499999999999E-5</v>
      </c>
      <c r="F26669">
        <f t="shared" si="832"/>
        <v>-3.7048795183633749</v>
      </c>
      <c r="G26669">
        <f t="shared" si="833"/>
        <v>-4.1251559381541636</v>
      </c>
    </row>
    <row r="26670" spans="3:7" x14ac:dyDescent="0.2">
      <c r="C26670">
        <v>1.97226E-4</v>
      </c>
      <c r="D26670">
        <v>1.4542299999999999E-4</v>
      </c>
      <c r="F26670">
        <f t="shared" si="832"/>
        <v>-3.7050358332476674</v>
      </c>
      <c r="G26670">
        <f t="shared" si="833"/>
        <v>-3.8373669003330093</v>
      </c>
    </row>
    <row r="26671" spans="3:7" x14ac:dyDescent="0.2">
      <c r="C26671">
        <v>1.9716100000000001E-4</v>
      </c>
      <c r="D26671">
        <v>2.07987E-4</v>
      </c>
      <c r="F26671">
        <f t="shared" si="832"/>
        <v>-3.7051789877714185</v>
      </c>
      <c r="G26671">
        <f t="shared" si="833"/>
        <v>-3.6819638092906235</v>
      </c>
    </row>
    <row r="26672" spans="3:7" x14ac:dyDescent="0.2">
      <c r="C26672">
        <v>1.9712199999999999E-4</v>
      </c>
      <c r="D26672">
        <v>4.1710100000000002E-4</v>
      </c>
      <c r="F26672">
        <f t="shared" si="832"/>
        <v>-3.7052649031410874</v>
      </c>
      <c r="G26672">
        <f t="shared" si="833"/>
        <v>-3.3797587689315329</v>
      </c>
    </row>
    <row r="26673" spans="3:7" x14ac:dyDescent="0.2">
      <c r="C26673">
        <v>1.9712199999999999E-4</v>
      </c>
      <c r="D26673">
        <v>1.3922699999999999E-4</v>
      </c>
      <c r="F26673">
        <f t="shared" si="832"/>
        <v>-3.7052649031410874</v>
      </c>
      <c r="G26673">
        <f t="shared" si="833"/>
        <v>-3.856276534740231</v>
      </c>
    </row>
    <row r="26674" spans="3:7" x14ac:dyDescent="0.2">
      <c r="C26674">
        <v>1.9712199999999999E-4</v>
      </c>
      <c r="D26674">
        <v>1.82249E-4</v>
      </c>
      <c r="F26674">
        <f t="shared" si="832"/>
        <v>-3.7052649031410874</v>
      </c>
      <c r="G26674">
        <f t="shared" si="833"/>
        <v>-3.7393348459766451</v>
      </c>
    </row>
    <row r="26675" spans="3:7" x14ac:dyDescent="0.2">
      <c r="C26675">
        <v>1.9710300000000001E-4</v>
      </c>
      <c r="D26675">
        <v>7.95735E-5</v>
      </c>
      <c r="F26675">
        <f t="shared" si="832"/>
        <v>-3.7053067655047753</v>
      </c>
      <c r="G26675">
        <f t="shared" si="833"/>
        <v>-4.0992315392965013</v>
      </c>
    </row>
    <row r="26676" spans="3:7" x14ac:dyDescent="0.2">
      <c r="C26676">
        <v>1.9710300000000001E-4</v>
      </c>
      <c r="D26676">
        <v>5.5701399999999999E-4</v>
      </c>
      <c r="F26676">
        <f t="shared" si="832"/>
        <v>-3.7053067655047753</v>
      </c>
      <c r="G26676">
        <f t="shared" si="833"/>
        <v>-3.2541338891236906</v>
      </c>
    </row>
    <row r="26677" spans="3:7" x14ac:dyDescent="0.2">
      <c r="C26677">
        <v>1.97064E-4</v>
      </c>
      <c r="D26677">
        <v>4.6472000000000001E-4</v>
      </c>
      <c r="F26677">
        <f t="shared" si="832"/>
        <v>-3.7053927061586078</v>
      </c>
      <c r="G26677">
        <f t="shared" si="833"/>
        <v>-3.3328086365318272</v>
      </c>
    </row>
    <row r="26678" spans="3:7" x14ac:dyDescent="0.2">
      <c r="C26678">
        <v>1.9705699999999999E-4</v>
      </c>
      <c r="D26678">
        <v>2.9656000000000002E-4</v>
      </c>
      <c r="F26678">
        <f t="shared" si="832"/>
        <v>-3.7054081332044824</v>
      </c>
      <c r="G26678">
        <f t="shared" si="833"/>
        <v>-3.5278874269784923</v>
      </c>
    </row>
    <row r="26679" spans="3:7" x14ac:dyDescent="0.2">
      <c r="C26679">
        <v>1.9704400000000001E-4</v>
      </c>
      <c r="D26679">
        <v>2.21141E-4</v>
      </c>
      <c r="F26679">
        <f t="shared" si="832"/>
        <v>-3.7054367848864973</v>
      </c>
      <c r="G26679">
        <f t="shared" si="833"/>
        <v>-3.6553307308585783</v>
      </c>
    </row>
    <row r="26680" spans="3:7" x14ac:dyDescent="0.2">
      <c r="C26680">
        <v>1.9702500000000001E-4</v>
      </c>
      <c r="D26680">
        <v>2.32396E-4</v>
      </c>
      <c r="F26680">
        <f t="shared" si="832"/>
        <v>-3.705478663822229</v>
      </c>
      <c r="G26680">
        <f t="shared" si="833"/>
        <v>-3.6337713512940892</v>
      </c>
    </row>
    <row r="26681" spans="3:7" x14ac:dyDescent="0.2">
      <c r="C26681">
        <v>1.97006E-4</v>
      </c>
      <c r="D26681">
        <v>2.8642400000000002E-4</v>
      </c>
      <c r="F26681">
        <f t="shared" si="832"/>
        <v>-3.7055205467967292</v>
      </c>
      <c r="G26681">
        <f t="shared" si="833"/>
        <v>-3.5429905944966209</v>
      </c>
    </row>
    <row r="26682" spans="3:7" x14ac:dyDescent="0.2">
      <c r="C26682">
        <v>1.97006E-4</v>
      </c>
      <c r="D26682">
        <v>3.4205599999999998E-4</v>
      </c>
      <c r="F26682">
        <f t="shared" si="832"/>
        <v>-3.7055205467967292</v>
      </c>
      <c r="G26682">
        <f t="shared" si="833"/>
        <v>-3.4659027872185644</v>
      </c>
    </row>
    <row r="26683" spans="3:7" x14ac:dyDescent="0.2">
      <c r="C26683">
        <v>1.97006E-4</v>
      </c>
      <c r="D26683">
        <v>8.3806699999999996E-4</v>
      </c>
      <c r="F26683">
        <f t="shared" si="832"/>
        <v>-3.7055205467967292</v>
      </c>
      <c r="G26683">
        <f t="shared" si="833"/>
        <v>-3.0767212599292284</v>
      </c>
    </row>
    <row r="26684" spans="3:7" x14ac:dyDescent="0.2">
      <c r="C26684">
        <v>1.9698599999999999E-4</v>
      </c>
      <c r="D26684">
        <v>4.9348600000000001E-4</v>
      </c>
      <c r="F26684">
        <f t="shared" si="832"/>
        <v>-3.7055646385023757</v>
      </c>
      <c r="G26684">
        <f t="shared" si="833"/>
        <v>-3.3067251635799391</v>
      </c>
    </row>
    <row r="26685" spans="3:7" x14ac:dyDescent="0.2">
      <c r="C26685">
        <v>1.9696700000000001E-4</v>
      </c>
      <c r="D26685">
        <v>3.3138200000000002E-4</v>
      </c>
      <c r="F26685">
        <f t="shared" si="832"/>
        <v>-3.7056065297694181</v>
      </c>
      <c r="G26685">
        <f t="shared" si="833"/>
        <v>-3.4796710852738943</v>
      </c>
    </row>
    <row r="26686" spans="3:7" x14ac:dyDescent="0.2">
      <c r="C26686">
        <v>1.9696700000000001E-4</v>
      </c>
      <c r="D26686">
        <v>2.30044E-4</v>
      </c>
      <c r="F26686">
        <f t="shared" si="832"/>
        <v>-3.7056065297694181</v>
      </c>
      <c r="G26686">
        <f t="shared" si="833"/>
        <v>-3.6381890895057833</v>
      </c>
    </row>
    <row r="26687" spans="3:7" x14ac:dyDescent="0.2">
      <c r="C26687">
        <v>1.96947E-4</v>
      </c>
      <c r="D26687">
        <v>2.91064E-4</v>
      </c>
      <c r="F26687">
        <f t="shared" si="832"/>
        <v>-3.7056506302057848</v>
      </c>
      <c r="G26687">
        <f t="shared" si="833"/>
        <v>-3.5360115065783129</v>
      </c>
    </row>
    <row r="26688" spans="3:7" x14ac:dyDescent="0.2">
      <c r="C26688">
        <v>1.96947E-4</v>
      </c>
      <c r="D26688">
        <v>2.6177999999999998E-4</v>
      </c>
      <c r="F26688">
        <f t="shared" si="832"/>
        <v>-3.7056506302057848</v>
      </c>
      <c r="G26688">
        <f t="shared" si="833"/>
        <v>-3.5820635366295361</v>
      </c>
    </row>
    <row r="26689" spans="3:7" x14ac:dyDescent="0.2">
      <c r="C26689">
        <v>1.96928E-4</v>
      </c>
      <c r="D26689">
        <v>4.2254700000000001E-4</v>
      </c>
      <c r="F26689">
        <f t="shared" si="832"/>
        <v>-3.7056925297686543</v>
      </c>
      <c r="G26689">
        <f t="shared" si="833"/>
        <v>-3.3741249773523938</v>
      </c>
    </row>
    <row r="26690" spans="3:7" x14ac:dyDescent="0.2">
      <c r="C26690">
        <v>1.9687E-4</v>
      </c>
      <c r="D26690">
        <v>7.3354099999999996E-5</v>
      </c>
      <c r="F26690">
        <f t="shared" si="832"/>
        <v>-3.7058204587075139</v>
      </c>
      <c r="G26690">
        <f t="shared" si="833"/>
        <v>-4.1345756070066164</v>
      </c>
    </row>
    <row r="26691" spans="3:7" x14ac:dyDescent="0.2">
      <c r="C26691">
        <v>1.9687E-4</v>
      </c>
      <c r="D26691">
        <v>3.9362300000000001E-4</v>
      </c>
      <c r="F26691">
        <f t="shared" si="832"/>
        <v>-3.7058204587075139</v>
      </c>
      <c r="G26691">
        <f t="shared" si="833"/>
        <v>-3.4049195330017517</v>
      </c>
    </row>
    <row r="26692" spans="3:7" x14ac:dyDescent="0.2">
      <c r="C26692">
        <v>1.9682099999999999E-4</v>
      </c>
      <c r="D26692">
        <v>2.6638299999999997E-4</v>
      </c>
      <c r="F26692">
        <f t="shared" si="832"/>
        <v>-3.7059285659780539</v>
      </c>
      <c r="G26692">
        <f t="shared" si="833"/>
        <v>-3.5744934943732498</v>
      </c>
    </row>
    <row r="26693" spans="3:7" x14ac:dyDescent="0.2">
      <c r="C26693">
        <v>1.96799E-4</v>
      </c>
      <c r="D26693">
        <v>7.3051400000000003E-5</v>
      </c>
      <c r="F26693">
        <f t="shared" si="832"/>
        <v>-3.7059771126911878</v>
      </c>
      <c r="G26693">
        <f t="shared" si="833"/>
        <v>-4.1363714565750165</v>
      </c>
    </row>
    <row r="26694" spans="3:7" x14ac:dyDescent="0.2">
      <c r="C26694">
        <v>1.9677299999999999E-4</v>
      </c>
      <c r="D26694">
        <v>2.0669699999999999E-4</v>
      </c>
      <c r="F26694">
        <f t="shared" ref="F26694:F26757" si="834">LOG(C26694,10)</f>
        <v>-3.7060344930767126</v>
      </c>
      <c r="G26694">
        <f t="shared" ref="G26694:G26757" si="835">LOG(D26694,10)</f>
        <v>-3.6846658266765369</v>
      </c>
    </row>
    <row r="26695" spans="3:7" x14ac:dyDescent="0.2">
      <c r="C26695">
        <v>1.9677299999999999E-4</v>
      </c>
      <c r="D26695">
        <v>1.2047099999999999E-3</v>
      </c>
      <c r="F26695">
        <f t="shared" si="834"/>
        <v>-3.7060344930767126</v>
      </c>
      <c r="G26695">
        <f t="shared" si="835"/>
        <v>-2.91911748467205</v>
      </c>
    </row>
    <row r="26696" spans="3:7" x14ac:dyDescent="0.2">
      <c r="C26696">
        <v>1.9677299999999999E-4</v>
      </c>
      <c r="D26696">
        <v>9.2669800000000005E-5</v>
      </c>
      <c r="F26696">
        <f t="shared" si="834"/>
        <v>-3.7060344930767126</v>
      </c>
      <c r="G26696">
        <f t="shared" si="835"/>
        <v>-4.0330617742724026</v>
      </c>
    </row>
    <row r="26697" spans="3:7" x14ac:dyDescent="0.2">
      <c r="C26697">
        <v>1.96734E-4</v>
      </c>
      <c r="D26697">
        <v>9.9770499999999996E-5</v>
      </c>
      <c r="F26697">
        <f t="shared" si="834"/>
        <v>-3.7061205778724076</v>
      </c>
      <c r="G26697">
        <f t="shared" si="835"/>
        <v>-4.0009978513088233</v>
      </c>
    </row>
    <row r="26698" spans="3:7" x14ac:dyDescent="0.2">
      <c r="C26698">
        <v>1.96715E-4</v>
      </c>
      <c r="D26698">
        <v>1.5103499999999999E-4</v>
      </c>
      <c r="F26698">
        <f t="shared" si="834"/>
        <v>-3.7061625228012929</v>
      </c>
      <c r="G26698">
        <f t="shared" si="835"/>
        <v>-3.8209224000875333</v>
      </c>
    </row>
    <row r="26699" spans="3:7" x14ac:dyDescent="0.2">
      <c r="C26699">
        <v>1.96696E-4</v>
      </c>
      <c r="D26699">
        <v>1.6296400000000001E-4</v>
      </c>
      <c r="F26699">
        <f t="shared" si="834"/>
        <v>-3.7062044717816849</v>
      </c>
      <c r="G26699">
        <f t="shared" si="835"/>
        <v>-3.7879083239894356</v>
      </c>
    </row>
    <row r="26700" spans="3:7" x14ac:dyDescent="0.2">
      <c r="C26700">
        <v>1.9665700000000001E-4</v>
      </c>
      <c r="D26700">
        <v>1.96059E-4</v>
      </c>
      <c r="F26700">
        <f t="shared" si="834"/>
        <v>-3.7062905902800809</v>
      </c>
      <c r="G26700">
        <f t="shared" si="835"/>
        <v>-3.7076132168137947</v>
      </c>
    </row>
    <row r="26701" spans="3:7" x14ac:dyDescent="0.2">
      <c r="C26701">
        <v>1.9664699999999999E-4</v>
      </c>
      <c r="D26701">
        <v>2.30712E-4</v>
      </c>
      <c r="F26701">
        <f t="shared" si="834"/>
        <v>-3.7063126746973252</v>
      </c>
      <c r="G26701">
        <f t="shared" si="835"/>
        <v>-3.6369298159763184</v>
      </c>
    </row>
    <row r="26702" spans="3:7" x14ac:dyDescent="0.2">
      <c r="C26702">
        <v>1.9663699999999999E-4</v>
      </c>
      <c r="D26702">
        <v>2.7213399999999999E-4</v>
      </c>
      <c r="F26702">
        <f t="shared" si="834"/>
        <v>-3.7063347602376475</v>
      </c>
      <c r="G26702">
        <f t="shared" si="835"/>
        <v>-3.565217194751205</v>
      </c>
    </row>
    <row r="26703" spans="3:7" x14ac:dyDescent="0.2">
      <c r="C26703">
        <v>1.9661799999999999E-4</v>
      </c>
      <c r="D26703">
        <v>9.1793599999999995E-5</v>
      </c>
      <c r="F26703">
        <f t="shared" si="834"/>
        <v>-3.7063767258587457</v>
      </c>
      <c r="G26703">
        <f t="shared" si="835"/>
        <v>-4.0371875974651736</v>
      </c>
    </row>
    <row r="26704" spans="3:7" x14ac:dyDescent="0.2">
      <c r="C26704">
        <v>1.9659899999999999E-4</v>
      </c>
      <c r="D26704">
        <v>1.02775E-4</v>
      </c>
      <c r="F26704">
        <f t="shared" si="834"/>
        <v>-3.70641869553535</v>
      </c>
      <c r="G26704">
        <f t="shared" si="835"/>
        <v>-3.9881125145476126</v>
      </c>
    </row>
    <row r="26705" spans="3:7" x14ac:dyDescent="0.2">
      <c r="C26705">
        <v>1.9659899999999999E-4</v>
      </c>
      <c r="D26705">
        <v>2.24837E-4</v>
      </c>
      <c r="F26705">
        <f t="shared" si="834"/>
        <v>-3.70641869553535</v>
      </c>
      <c r="G26705">
        <f t="shared" si="835"/>
        <v>-3.6481322181315363</v>
      </c>
    </row>
    <row r="26706" spans="3:7" x14ac:dyDescent="0.2">
      <c r="C26706">
        <v>1.9659199999999999E-4</v>
      </c>
      <c r="D26706">
        <v>1.4489599999999999E-4</v>
      </c>
      <c r="F26706">
        <f t="shared" si="834"/>
        <v>-3.7064341590702408</v>
      </c>
      <c r="G26706">
        <f t="shared" si="835"/>
        <v>-3.8389436034998785</v>
      </c>
    </row>
    <row r="26707" spans="3:7" x14ac:dyDescent="0.2">
      <c r="C26707">
        <v>1.96567E-4</v>
      </c>
      <c r="D26707">
        <v>3.5360699999999998E-4</v>
      </c>
      <c r="F26707">
        <f t="shared" si="834"/>
        <v>-3.7064893904756633</v>
      </c>
      <c r="G26707">
        <f t="shared" si="835"/>
        <v>-3.4514791462854273</v>
      </c>
    </row>
    <row r="26708" spans="3:7" x14ac:dyDescent="0.2">
      <c r="C26708">
        <v>1.96541E-4</v>
      </c>
      <c r="D26708">
        <v>4.0704199999999998E-4</v>
      </c>
      <c r="F26708">
        <f t="shared" si="834"/>
        <v>-3.7065468385893925</v>
      </c>
      <c r="G26708">
        <f t="shared" si="835"/>
        <v>-3.3903607764574444</v>
      </c>
    </row>
    <row r="26709" spans="3:7" x14ac:dyDescent="0.2">
      <c r="C26709">
        <v>1.96522E-4</v>
      </c>
      <c r="D26709">
        <v>2.0022E-4</v>
      </c>
      <c r="F26709">
        <f t="shared" si="834"/>
        <v>-3.7065888247094931</v>
      </c>
      <c r="G26709">
        <f t="shared" si="835"/>
        <v>-3.6984925429615636</v>
      </c>
    </row>
    <row r="26710" spans="3:7" x14ac:dyDescent="0.2">
      <c r="C26710">
        <v>1.96515E-4</v>
      </c>
      <c r="D26710">
        <v>2.0384600000000001E-4</v>
      </c>
      <c r="F26710">
        <f t="shared" si="834"/>
        <v>-3.7066042943033164</v>
      </c>
      <c r="G26710">
        <f t="shared" si="835"/>
        <v>-3.6906978061395725</v>
      </c>
    </row>
    <row r="26711" spans="3:7" x14ac:dyDescent="0.2">
      <c r="C26711">
        <v>1.9648300000000001E-4</v>
      </c>
      <c r="D26711">
        <v>2.2956800000000001E-4</v>
      </c>
      <c r="F26711">
        <f t="shared" si="834"/>
        <v>-3.7066750194645208</v>
      </c>
      <c r="G26711">
        <f t="shared" si="835"/>
        <v>-3.6390886493401462</v>
      </c>
    </row>
    <row r="26712" spans="3:7" x14ac:dyDescent="0.2">
      <c r="C26712">
        <v>1.9646400000000001E-4</v>
      </c>
      <c r="D26712">
        <v>5.0556099999999997E-4</v>
      </c>
      <c r="F26712">
        <f t="shared" si="834"/>
        <v>-3.7067170179791424</v>
      </c>
      <c r="G26712">
        <f t="shared" si="835"/>
        <v>-3.2962264357898987</v>
      </c>
    </row>
    <row r="26713" spans="3:7" x14ac:dyDescent="0.2">
      <c r="C26713">
        <v>1.9646400000000001E-4</v>
      </c>
      <c r="D26713">
        <v>4.5486700000000002E-4</v>
      </c>
      <c r="F26713">
        <f t="shared" si="834"/>
        <v>-3.7067170179791424</v>
      </c>
      <c r="G26713">
        <f t="shared" si="835"/>
        <v>-3.3421155695181732</v>
      </c>
    </row>
    <row r="26714" spans="3:7" x14ac:dyDescent="0.2">
      <c r="C26714">
        <v>1.9642499999999999E-4</v>
      </c>
      <c r="D26714">
        <v>4.3024600000000001E-4</v>
      </c>
      <c r="F26714">
        <f t="shared" si="834"/>
        <v>-3.7068032381830673</v>
      </c>
      <c r="G26714">
        <f t="shared" si="835"/>
        <v>-3.366283158620397</v>
      </c>
    </row>
    <row r="26715" spans="3:7" x14ac:dyDescent="0.2">
      <c r="C26715">
        <v>1.96412E-4</v>
      </c>
      <c r="D26715">
        <v>2.9265399999999999E-4</v>
      </c>
      <c r="F26715">
        <f t="shared" si="834"/>
        <v>-3.7068319820552933</v>
      </c>
      <c r="G26715">
        <f t="shared" si="835"/>
        <v>-3.533645535564645</v>
      </c>
    </row>
    <row r="26716" spans="3:7" x14ac:dyDescent="0.2">
      <c r="C26716">
        <v>1.9640599999999999E-4</v>
      </c>
      <c r="D26716">
        <v>9.9989999999999996E-4</v>
      </c>
      <c r="F26716">
        <f t="shared" si="834"/>
        <v>-3.7068452490995307</v>
      </c>
      <c r="G26716">
        <f t="shared" si="835"/>
        <v>-3.0000434316198072</v>
      </c>
    </row>
    <row r="26717" spans="3:7" x14ac:dyDescent="0.2">
      <c r="C26717">
        <v>1.9640599999999999E-4</v>
      </c>
      <c r="D26717">
        <v>2.2749700000000001E-4</v>
      </c>
      <c r="F26717">
        <f t="shared" si="834"/>
        <v>-3.7068452490995307</v>
      </c>
      <c r="G26717">
        <f t="shared" si="835"/>
        <v>-3.6430243260048303</v>
      </c>
    </row>
    <row r="26718" spans="3:7" x14ac:dyDescent="0.2">
      <c r="C26718">
        <v>1.96367E-4</v>
      </c>
      <c r="D26718">
        <v>1.4412299999999999E-4</v>
      </c>
      <c r="F26718">
        <f t="shared" si="834"/>
        <v>-3.7069314947673844</v>
      </c>
      <c r="G26718">
        <f t="shared" si="835"/>
        <v>-3.8412667063754093</v>
      </c>
    </row>
    <row r="26719" spans="3:7" x14ac:dyDescent="0.2">
      <c r="C26719">
        <v>1.96367E-4</v>
      </c>
      <c r="D26719">
        <v>3.3463500000000001E-4</v>
      </c>
      <c r="F26719">
        <f t="shared" si="834"/>
        <v>-3.7069314947673844</v>
      </c>
      <c r="G26719">
        <f t="shared" si="835"/>
        <v>-3.4754286374563286</v>
      </c>
    </row>
    <row r="26720" spans="3:7" x14ac:dyDescent="0.2">
      <c r="C26720">
        <v>1.9636100000000001E-4</v>
      </c>
      <c r="D26720">
        <v>1.4740599999999999E-4</v>
      </c>
      <c r="F26720">
        <f t="shared" si="834"/>
        <v>-3.70694476485198</v>
      </c>
      <c r="G26720">
        <f t="shared" si="835"/>
        <v>-3.8314848386353235</v>
      </c>
    </row>
    <row r="26721" spans="3:7" x14ac:dyDescent="0.2">
      <c r="C26721">
        <v>1.96348E-4</v>
      </c>
      <c r="D26721">
        <v>2.19829E-4</v>
      </c>
      <c r="F26721">
        <f t="shared" si="834"/>
        <v>-3.7069735180930152</v>
      </c>
      <c r="G26721">
        <f t="shared" si="835"/>
        <v>-3.657915015692335</v>
      </c>
    </row>
    <row r="26722" spans="3:7" x14ac:dyDescent="0.2">
      <c r="C26722">
        <v>1.96329E-4</v>
      </c>
      <c r="D26722">
        <v>4.9461399999999999E-4</v>
      </c>
      <c r="F26722">
        <f t="shared" si="834"/>
        <v>-3.7070155454853126</v>
      </c>
      <c r="G26722">
        <f t="shared" si="835"/>
        <v>-3.3057335951386975</v>
      </c>
    </row>
    <row r="26723" spans="3:7" x14ac:dyDescent="0.2">
      <c r="C26723">
        <v>1.9630900000000001E-4</v>
      </c>
      <c r="D26723">
        <v>7.8827100000000003E-5</v>
      </c>
      <c r="F26723">
        <f t="shared" si="834"/>
        <v>-3.7070597892398425</v>
      </c>
      <c r="G26723">
        <f t="shared" si="835"/>
        <v>-4.1033244505671993</v>
      </c>
    </row>
    <row r="26724" spans="3:7" x14ac:dyDescent="0.2">
      <c r="C26724">
        <v>1.9629000000000001E-4</v>
      </c>
      <c r="D26724">
        <v>3.2981500000000001E-4</v>
      </c>
      <c r="F26724">
        <f t="shared" si="834"/>
        <v>-3.7071018249819745</v>
      </c>
      <c r="G26724">
        <f t="shared" si="835"/>
        <v>-3.4817295965111228</v>
      </c>
    </row>
    <row r="26725" spans="3:7" x14ac:dyDescent="0.2">
      <c r="C26725">
        <v>1.9629000000000001E-4</v>
      </c>
      <c r="D26725">
        <v>8.4997899999999995E-5</v>
      </c>
      <c r="F26725">
        <f t="shared" si="834"/>
        <v>-3.7071018249819745</v>
      </c>
      <c r="G26725">
        <f t="shared" si="835"/>
        <v>-4.0705918040466278</v>
      </c>
    </row>
    <row r="26726" spans="3:7" x14ac:dyDescent="0.2">
      <c r="C26726">
        <v>1.9627100000000001E-4</v>
      </c>
      <c r="D26726">
        <v>4.1622499999999999E-4</v>
      </c>
      <c r="F26726">
        <f t="shared" si="834"/>
        <v>-3.7071438647931765</v>
      </c>
      <c r="G26726">
        <f t="shared" si="835"/>
        <v>-3.3806718380216179</v>
      </c>
    </row>
    <row r="26727" spans="3:7" x14ac:dyDescent="0.2">
      <c r="C26727">
        <v>1.96252E-4</v>
      </c>
      <c r="D26727">
        <v>2.99513E-4</v>
      </c>
      <c r="F26727">
        <f t="shared" si="834"/>
        <v>-3.7071859086742363</v>
      </c>
      <c r="G26727">
        <f t="shared" si="835"/>
        <v>-3.5235843228381492</v>
      </c>
    </row>
    <row r="26728" spans="3:7" x14ac:dyDescent="0.2">
      <c r="C26728">
        <v>1.9623199999999999E-4</v>
      </c>
      <c r="D26728">
        <v>1.8205000000000001E-4</v>
      </c>
      <c r="F26728">
        <f t="shared" si="834"/>
        <v>-3.707230169788807</v>
      </c>
      <c r="G26728">
        <f t="shared" si="835"/>
        <v>-3.7398093167300375</v>
      </c>
    </row>
    <row r="26729" spans="3:7" x14ac:dyDescent="0.2">
      <c r="C26729">
        <v>1.9621300000000001E-4</v>
      </c>
      <c r="D26729">
        <v>3.1138100000000001E-4</v>
      </c>
      <c r="F26729">
        <f t="shared" si="834"/>
        <v>-3.7072722220262548</v>
      </c>
      <c r="G26729">
        <f t="shared" si="835"/>
        <v>-3.5067078909551204</v>
      </c>
    </row>
    <row r="26730" spans="3:7" x14ac:dyDescent="0.2">
      <c r="C26730">
        <v>1.9619400000000001E-4</v>
      </c>
      <c r="D26730">
        <v>5.11733E-4</v>
      </c>
      <c r="F26730">
        <f t="shared" si="834"/>
        <v>-3.7073142783359665</v>
      </c>
      <c r="G26730">
        <f t="shared" si="835"/>
        <v>-3.2909565758834818</v>
      </c>
    </row>
    <row r="26731" spans="3:7" x14ac:dyDescent="0.2">
      <c r="C26731">
        <v>1.96181E-4</v>
      </c>
      <c r="D26731">
        <v>1.10333E-4</v>
      </c>
      <c r="F26731">
        <f t="shared" si="834"/>
        <v>-3.7073430560525229</v>
      </c>
      <c r="G26731">
        <f t="shared" si="835"/>
        <v>-3.9572945730138467</v>
      </c>
    </row>
    <row r="26732" spans="3:7" x14ac:dyDescent="0.2">
      <c r="C26732">
        <v>1.9617500000000001E-4</v>
      </c>
      <c r="D26732">
        <v>5.1029099999999996E-4</v>
      </c>
      <c r="F26732">
        <f t="shared" si="834"/>
        <v>-3.707356338718732</v>
      </c>
      <c r="G26732">
        <f t="shared" si="835"/>
        <v>-3.2921820912499853</v>
      </c>
    </row>
    <row r="26733" spans="3:7" x14ac:dyDescent="0.2">
      <c r="C26733">
        <v>1.9617500000000001E-4</v>
      </c>
      <c r="D26733">
        <v>1.7009699999999999E-4</v>
      </c>
      <c r="F26733">
        <f t="shared" si="834"/>
        <v>-3.707356338718732</v>
      </c>
      <c r="G26733">
        <f t="shared" si="835"/>
        <v>-3.7693033459696479</v>
      </c>
    </row>
    <row r="26734" spans="3:7" x14ac:dyDescent="0.2">
      <c r="C26734">
        <v>1.9615499999999999E-4</v>
      </c>
      <c r="D26734">
        <v>2.3268400000000001E-4</v>
      </c>
      <c r="F26734">
        <f t="shared" si="834"/>
        <v>-3.707400617206972</v>
      </c>
      <c r="G26734">
        <f t="shared" si="835"/>
        <v>-3.6332334789849128</v>
      </c>
    </row>
    <row r="26735" spans="3:7" x14ac:dyDescent="0.2">
      <c r="C26735">
        <v>1.9614599999999999E-4</v>
      </c>
      <c r="D26735">
        <v>1.58772E-4</v>
      </c>
      <c r="F26735">
        <f t="shared" si="834"/>
        <v>-3.7074205439996026</v>
      </c>
      <c r="G26735">
        <f t="shared" si="835"/>
        <v>-3.7992260845139683</v>
      </c>
    </row>
    <row r="26736" spans="3:7" x14ac:dyDescent="0.2">
      <c r="C26736">
        <v>1.9611699999999999E-4</v>
      </c>
      <c r="D26736">
        <v>4.5269400000000001E-4</v>
      </c>
      <c r="F26736">
        <f t="shared" si="834"/>
        <v>-3.7074847587738642</v>
      </c>
      <c r="G26736">
        <f t="shared" si="835"/>
        <v>-3.3441952615996442</v>
      </c>
    </row>
    <row r="26737" spans="3:7" x14ac:dyDescent="0.2">
      <c r="C26737">
        <v>1.9611699999999999E-4</v>
      </c>
      <c r="D26737">
        <v>1.9305E-4</v>
      </c>
      <c r="F26737">
        <f t="shared" si="834"/>
        <v>-3.7074847587738642</v>
      </c>
      <c r="G26737">
        <f t="shared" si="835"/>
        <v>-3.7143301940399316</v>
      </c>
    </row>
    <row r="26738" spans="3:7" x14ac:dyDescent="0.2">
      <c r="C26738">
        <v>1.9611699999999999E-4</v>
      </c>
      <c r="D26738">
        <v>1.9305E-4</v>
      </c>
      <c r="F26738">
        <f t="shared" si="834"/>
        <v>-3.7074847587738642</v>
      </c>
      <c r="G26738">
        <f t="shared" si="835"/>
        <v>-3.7143301940399316</v>
      </c>
    </row>
    <row r="26739" spans="3:7" x14ac:dyDescent="0.2">
      <c r="C26739">
        <v>1.9611699999999999E-4</v>
      </c>
      <c r="D26739">
        <v>1.59071E-4</v>
      </c>
      <c r="F26739">
        <f t="shared" si="834"/>
        <v>-3.7074847587738642</v>
      </c>
      <c r="G26739">
        <f t="shared" si="835"/>
        <v>-3.7984089887252059</v>
      </c>
    </row>
    <row r="26740" spans="3:7" x14ac:dyDescent="0.2">
      <c r="C26740">
        <v>1.9609799999999999E-4</v>
      </c>
      <c r="D26740">
        <v>3.1466300000000002E-4</v>
      </c>
      <c r="F26740">
        <f t="shared" si="834"/>
        <v>-3.7075268356712936</v>
      </c>
      <c r="G26740">
        <f t="shared" si="835"/>
        <v>-3.5021543210859307</v>
      </c>
    </row>
    <row r="26741" spans="3:7" x14ac:dyDescent="0.2">
      <c r="C26741">
        <v>1.9609799999999999E-4</v>
      </c>
      <c r="D26741">
        <v>7.7327600000000001E-5</v>
      </c>
      <c r="F26741">
        <f t="shared" si="834"/>
        <v>-3.7075268356712936</v>
      </c>
      <c r="G26741">
        <f t="shared" si="835"/>
        <v>-4.111665468716704</v>
      </c>
    </row>
    <row r="26742" spans="3:7" x14ac:dyDescent="0.2">
      <c r="C26742">
        <v>1.96078E-4</v>
      </c>
      <c r="D26742">
        <v>7.8659599999999995E-5</v>
      </c>
      <c r="F26742">
        <f t="shared" si="834"/>
        <v>-3.7075711315468469</v>
      </c>
      <c r="G26742">
        <f t="shared" si="835"/>
        <v>-4.1042482663960715</v>
      </c>
    </row>
    <row r="26743" spans="3:7" x14ac:dyDescent="0.2">
      <c r="C26743">
        <v>1.96059E-4</v>
      </c>
      <c r="D26743">
        <v>8.9621800000000003E-5</v>
      </c>
      <c r="F26743">
        <f t="shared" si="834"/>
        <v>-3.7076132168137947</v>
      </c>
      <c r="G26743">
        <f t="shared" si="835"/>
        <v>-4.0475863377916754</v>
      </c>
    </row>
    <row r="26744" spans="3:7" x14ac:dyDescent="0.2">
      <c r="C26744">
        <v>1.96059E-4</v>
      </c>
      <c r="D26744">
        <v>4.47694E-4</v>
      </c>
      <c r="F26744">
        <f t="shared" si="834"/>
        <v>-3.7076132168137947</v>
      </c>
      <c r="G26744">
        <f t="shared" si="835"/>
        <v>-3.3490187259970607</v>
      </c>
    </row>
    <row r="26745" spans="3:7" x14ac:dyDescent="0.2">
      <c r="C26745">
        <v>1.96002E-4</v>
      </c>
      <c r="D26745">
        <v>5.1049699999999995E-4</v>
      </c>
      <c r="F26745">
        <f t="shared" si="834"/>
        <v>-3.7077394970897877</v>
      </c>
      <c r="G26745">
        <f t="shared" si="835"/>
        <v>-3.292006805755864</v>
      </c>
    </row>
    <row r="26746" spans="3:7" x14ac:dyDescent="0.2">
      <c r="C26746">
        <v>1.96002E-4</v>
      </c>
      <c r="D26746">
        <v>2.8970800000000001E-4</v>
      </c>
      <c r="F26746">
        <f t="shared" si="834"/>
        <v>-3.7077394970897877</v>
      </c>
      <c r="G26746">
        <f t="shared" si="835"/>
        <v>-3.5380395120179005</v>
      </c>
    </row>
    <row r="26747" spans="3:7" x14ac:dyDescent="0.2">
      <c r="C26747">
        <v>1.9598200000000001E-4</v>
      </c>
      <c r="D26747">
        <v>4.2238600000000002E-4</v>
      </c>
      <c r="F26747">
        <f t="shared" si="834"/>
        <v>-3.7077838146621658</v>
      </c>
      <c r="G26747">
        <f t="shared" si="835"/>
        <v>-3.3742904849427768</v>
      </c>
    </row>
    <row r="26748" spans="3:7" x14ac:dyDescent="0.2">
      <c r="C26748">
        <v>1.9598200000000001E-4</v>
      </c>
      <c r="D26748">
        <v>1.72876E-4</v>
      </c>
      <c r="F26748">
        <f t="shared" si="834"/>
        <v>-3.7077838146621658</v>
      </c>
      <c r="G26748">
        <f t="shared" si="835"/>
        <v>-3.7622652947020061</v>
      </c>
    </row>
    <row r="26749" spans="3:7" x14ac:dyDescent="0.2">
      <c r="C26749">
        <v>1.9594400000000001E-4</v>
      </c>
      <c r="D26749">
        <v>9.97506E-5</v>
      </c>
      <c r="F26749">
        <f t="shared" si="834"/>
        <v>-3.7078680305108929</v>
      </c>
      <c r="G26749">
        <f t="shared" si="835"/>
        <v>-4.0010844833514341</v>
      </c>
    </row>
    <row r="26750" spans="3:7" x14ac:dyDescent="0.2">
      <c r="C26750">
        <v>1.9593799999999999E-4</v>
      </c>
      <c r="D26750">
        <v>1.08885E-4</v>
      </c>
      <c r="F26750">
        <f t="shared" si="834"/>
        <v>-3.7078813292431212</v>
      </c>
      <c r="G26750">
        <f t="shared" si="835"/>
        <v>-3.9630319445410209</v>
      </c>
    </row>
    <row r="26751" spans="3:7" x14ac:dyDescent="0.2">
      <c r="C26751">
        <v>1.9592500000000001E-4</v>
      </c>
      <c r="D26751">
        <v>7.6610700000000003E-4</v>
      </c>
      <c r="F26751">
        <f t="shared" si="834"/>
        <v>-3.7079101445600404</v>
      </c>
      <c r="G26751">
        <f t="shared" si="835"/>
        <v>-3.1157105694479701</v>
      </c>
    </row>
    <row r="26752" spans="3:7" x14ac:dyDescent="0.2">
      <c r="C26752">
        <v>1.9592500000000001E-4</v>
      </c>
      <c r="D26752">
        <v>5.9559299999999995E-4</v>
      </c>
      <c r="F26752">
        <f t="shared" si="834"/>
        <v>-3.7079101445600404</v>
      </c>
      <c r="G26752">
        <f t="shared" si="835"/>
        <v>-3.2250504151496093</v>
      </c>
    </row>
    <row r="26753" spans="3:7" x14ac:dyDescent="0.2">
      <c r="C26753">
        <v>1.9592500000000001E-4</v>
      </c>
      <c r="D26753">
        <v>2.9383000000000002E-4</v>
      </c>
      <c r="F26753">
        <f t="shared" si="834"/>
        <v>-3.7079101445600404</v>
      </c>
      <c r="G26753">
        <f t="shared" si="835"/>
        <v>-3.5319038648789358</v>
      </c>
    </row>
    <row r="26754" spans="3:7" x14ac:dyDescent="0.2">
      <c r="C26754">
        <v>1.9588599999999999E-4</v>
      </c>
      <c r="D26754">
        <v>4.9652400000000003E-4</v>
      </c>
      <c r="F26754">
        <f t="shared" si="834"/>
        <v>-3.7079966019839006</v>
      </c>
      <c r="G26754">
        <f t="shared" si="835"/>
        <v>-3.3040597545892307</v>
      </c>
    </row>
    <row r="26755" spans="3:7" x14ac:dyDescent="0.2">
      <c r="C26755">
        <v>1.9588599999999999E-4</v>
      </c>
      <c r="D26755">
        <v>1.6442E-4</v>
      </c>
      <c r="F26755">
        <f t="shared" si="834"/>
        <v>-3.7079966019839006</v>
      </c>
      <c r="G26755">
        <f t="shared" si="835"/>
        <v>-3.78404535613087</v>
      </c>
    </row>
    <row r="26756" spans="3:7" x14ac:dyDescent="0.2">
      <c r="C26756">
        <v>1.9586699999999999E-4</v>
      </c>
      <c r="D26756">
        <v>1.04613E-4</v>
      </c>
      <c r="F26756">
        <f t="shared" si="834"/>
        <v>-3.7080387285032264</v>
      </c>
      <c r="G26756">
        <f t="shared" si="835"/>
        <v>-3.9804143434089578</v>
      </c>
    </row>
    <row r="26757" spans="3:7" x14ac:dyDescent="0.2">
      <c r="C26757">
        <v>1.9586699999999999E-4</v>
      </c>
      <c r="D26757">
        <v>1.5538800000000001E-4</v>
      </c>
      <c r="F26757">
        <f t="shared" si="834"/>
        <v>-3.7080387285032264</v>
      </c>
      <c r="G26757">
        <f t="shared" si="835"/>
        <v>-3.8085825230834356</v>
      </c>
    </row>
    <row r="26758" spans="3:7" x14ac:dyDescent="0.2">
      <c r="C26758">
        <v>1.9586699999999999E-4</v>
      </c>
      <c r="D26758">
        <v>3.8847000000000003E-4</v>
      </c>
      <c r="F26758">
        <f t="shared" ref="F26758:F26821" si="836">LOG(C26758,10)</f>
        <v>-3.7080387285032264</v>
      </c>
      <c r="G26758">
        <f t="shared" ref="G26758:G26821" si="837">LOG(D26758,10)</f>
        <v>-3.4106425144113981</v>
      </c>
    </row>
    <row r="26759" spans="3:7" x14ac:dyDescent="0.2">
      <c r="C26759">
        <v>1.95856E-4</v>
      </c>
      <c r="D26759">
        <v>3.5695200000000001E-4</v>
      </c>
      <c r="F26759">
        <f t="shared" si="836"/>
        <v>-3.7080631194085454</v>
      </c>
      <c r="G26759">
        <f t="shared" si="837"/>
        <v>-3.447390180349089</v>
      </c>
    </row>
    <row r="26760" spans="3:7" x14ac:dyDescent="0.2">
      <c r="C26760">
        <v>1.9584800000000001E-4</v>
      </c>
      <c r="D26760">
        <v>2.0584600000000001E-4</v>
      </c>
      <c r="F26760">
        <f t="shared" si="836"/>
        <v>-3.708080859109216</v>
      </c>
      <c r="G26760">
        <f t="shared" si="837"/>
        <v>-3.6864575677959865</v>
      </c>
    </row>
    <row r="26761" spans="3:7" x14ac:dyDescent="0.2">
      <c r="C26761">
        <v>1.9583299999999999E-4</v>
      </c>
      <c r="D26761">
        <v>4.1643499999999999E-4</v>
      </c>
      <c r="F26761">
        <f t="shared" si="836"/>
        <v>-3.7081141230011672</v>
      </c>
      <c r="G26761">
        <f t="shared" si="837"/>
        <v>-3.3804527765964663</v>
      </c>
    </row>
    <row r="26762" spans="3:7" x14ac:dyDescent="0.2">
      <c r="C26762">
        <v>1.9582900000000001E-4</v>
      </c>
      <c r="D26762">
        <v>7.9815500000000004E-4</v>
      </c>
      <c r="F26762">
        <f t="shared" si="836"/>
        <v>-3.7081229938026627</v>
      </c>
      <c r="G26762">
        <f t="shared" si="837"/>
        <v>-3.0979127613961444</v>
      </c>
    </row>
    <row r="26763" spans="3:7" x14ac:dyDescent="0.2">
      <c r="C26763">
        <v>1.9581000000000001E-4</v>
      </c>
      <c r="D26763">
        <v>1.95427E-4</v>
      </c>
      <c r="F26763">
        <f t="shared" si="836"/>
        <v>-3.708165132584361</v>
      </c>
      <c r="G26763">
        <f t="shared" si="837"/>
        <v>-3.7090154347781907</v>
      </c>
    </row>
    <row r="26764" spans="3:7" x14ac:dyDescent="0.2">
      <c r="C26764">
        <v>1.9579100000000001E-4</v>
      </c>
      <c r="D26764">
        <v>1.0731899999999999E-4</v>
      </c>
      <c r="F26764">
        <f t="shared" si="836"/>
        <v>-3.7082072754551025</v>
      </c>
      <c r="G26764">
        <f t="shared" si="837"/>
        <v>-3.9693233827435321</v>
      </c>
    </row>
    <row r="26765" spans="3:7" x14ac:dyDescent="0.2">
      <c r="C26765">
        <v>1.9577099999999999E-4</v>
      </c>
      <c r="D26765">
        <v>2.0876799999999999E-4</v>
      </c>
      <c r="F26765">
        <f t="shared" si="836"/>
        <v>-3.7082516407900714</v>
      </c>
      <c r="G26765">
        <f t="shared" si="837"/>
        <v>-3.6803360693118554</v>
      </c>
    </row>
    <row r="26766" spans="3:7" x14ac:dyDescent="0.2">
      <c r="C26766">
        <v>1.9577099999999999E-4</v>
      </c>
      <c r="D26766">
        <v>3.5523999999999999E-4</v>
      </c>
      <c r="F26766">
        <f t="shared" si="836"/>
        <v>-3.7082516407900714</v>
      </c>
      <c r="G26766">
        <f t="shared" si="837"/>
        <v>-3.4494781386107536</v>
      </c>
    </row>
    <row r="26767" spans="3:7" x14ac:dyDescent="0.2">
      <c r="C26767">
        <v>1.9575899999999999E-4</v>
      </c>
      <c r="D26767">
        <v>1.3223099999999999E-4</v>
      </c>
      <c r="F26767">
        <f t="shared" si="836"/>
        <v>-3.7082782621666426</v>
      </c>
      <c r="G26767">
        <f t="shared" si="837"/>
        <v>-3.8786667176894127</v>
      </c>
    </row>
    <row r="26768" spans="3:7" x14ac:dyDescent="0.2">
      <c r="C26768">
        <v>1.9575199999999999E-4</v>
      </c>
      <c r="D26768">
        <v>4.0808000000000001E-4</v>
      </c>
      <c r="F26768">
        <f t="shared" si="836"/>
        <v>-3.7082937920566001</v>
      </c>
      <c r="G26768">
        <f t="shared" si="837"/>
        <v>-3.3892546894768691</v>
      </c>
    </row>
    <row r="26769" spans="3:7" x14ac:dyDescent="0.2">
      <c r="C26769">
        <v>1.9575199999999999E-4</v>
      </c>
      <c r="D26769">
        <v>1.5353900000000001E-4</v>
      </c>
      <c r="F26769">
        <f t="shared" si="836"/>
        <v>-3.7082937920566001</v>
      </c>
      <c r="G26769">
        <f t="shared" si="837"/>
        <v>-3.8137812922813144</v>
      </c>
    </row>
    <row r="26770" spans="3:7" x14ac:dyDescent="0.2">
      <c r="C26770">
        <v>1.95704E-4</v>
      </c>
      <c r="D26770">
        <v>1.08625E-4</v>
      </c>
      <c r="F26770">
        <f t="shared" si="836"/>
        <v>-3.7084002976931774</v>
      </c>
      <c r="G26770">
        <f t="shared" si="837"/>
        <v>-3.964070210543277</v>
      </c>
    </row>
    <row r="26771" spans="3:7" x14ac:dyDescent="0.2">
      <c r="C26771">
        <v>1.9569499999999999E-4</v>
      </c>
      <c r="D26771">
        <v>2.9998999999999998E-3</v>
      </c>
      <c r="F26771">
        <f t="shared" si="836"/>
        <v>-3.7084202704081703</v>
      </c>
      <c r="G26771">
        <f t="shared" si="837"/>
        <v>-2.5228932220043476</v>
      </c>
    </row>
    <row r="26772" spans="3:7" x14ac:dyDescent="0.2">
      <c r="C26772">
        <v>1.9569499999999999E-4</v>
      </c>
      <c r="D26772">
        <v>1.4933200000000001E-4</v>
      </c>
      <c r="F26772">
        <f t="shared" si="836"/>
        <v>-3.7084202704081703</v>
      </c>
      <c r="G26772">
        <f t="shared" si="837"/>
        <v>-3.8258471183681317</v>
      </c>
    </row>
    <row r="26773" spans="3:7" x14ac:dyDescent="0.2">
      <c r="C26773">
        <v>1.9569499999999999E-4</v>
      </c>
      <c r="D26773">
        <v>3.6818899999999999E-4</v>
      </c>
      <c r="F26773">
        <f t="shared" si="836"/>
        <v>-3.7084202704081703</v>
      </c>
      <c r="G26773">
        <f t="shared" si="837"/>
        <v>-3.4339291906029503</v>
      </c>
    </row>
    <row r="26774" spans="3:7" x14ac:dyDescent="0.2">
      <c r="C26774">
        <v>1.9567599999999999E-4</v>
      </c>
      <c r="D26774">
        <v>1.7545399999999999E-4</v>
      </c>
      <c r="F26774">
        <f t="shared" si="836"/>
        <v>-3.7084624380453359</v>
      </c>
      <c r="G26774">
        <f t="shared" si="837"/>
        <v>-3.755836726290835</v>
      </c>
    </row>
    <row r="26775" spans="3:7" x14ac:dyDescent="0.2">
      <c r="C26775">
        <v>1.95656E-4</v>
      </c>
      <c r="D26775">
        <v>4.2078699999999999E-4</v>
      </c>
      <c r="F26775">
        <f t="shared" si="836"/>
        <v>-3.7085068294554211</v>
      </c>
      <c r="G26775">
        <f t="shared" si="837"/>
        <v>-3.3759376859538333</v>
      </c>
    </row>
    <row r="26776" spans="3:7" x14ac:dyDescent="0.2">
      <c r="C26776">
        <v>1.95656E-4</v>
      </c>
      <c r="D26776">
        <v>2.0744399999999999E-3</v>
      </c>
      <c r="F26776">
        <f t="shared" si="836"/>
        <v>-3.7085068294554211</v>
      </c>
      <c r="G26776">
        <f t="shared" si="837"/>
        <v>-2.6830991219561211</v>
      </c>
    </row>
    <row r="26777" spans="3:7" x14ac:dyDescent="0.2">
      <c r="C26777">
        <v>1.95644E-4</v>
      </c>
      <c r="D26777">
        <v>3.7684699999999998E-4</v>
      </c>
      <c r="F26777">
        <f t="shared" si="836"/>
        <v>-3.7085334664796199</v>
      </c>
      <c r="G26777">
        <f t="shared" si="837"/>
        <v>-3.4238349377057955</v>
      </c>
    </row>
    <row r="26778" spans="3:7" x14ac:dyDescent="0.2">
      <c r="C26778">
        <v>1.95637E-4</v>
      </c>
      <c r="D26778">
        <v>1.6866299999999999E-4</v>
      </c>
      <c r="F26778">
        <f t="shared" si="836"/>
        <v>-3.708549005498246</v>
      </c>
      <c r="G26778">
        <f t="shared" si="837"/>
        <v>-3.7729801791668756</v>
      </c>
    </row>
    <row r="26779" spans="3:7" x14ac:dyDescent="0.2">
      <c r="C26779">
        <v>1.95637E-4</v>
      </c>
      <c r="D26779">
        <v>3.2754700000000003E-4</v>
      </c>
      <c r="F26779">
        <f t="shared" si="836"/>
        <v>-3.708549005498246</v>
      </c>
      <c r="G26779">
        <f t="shared" si="837"/>
        <v>-3.484726373913043</v>
      </c>
    </row>
    <row r="26780" spans="3:7" x14ac:dyDescent="0.2">
      <c r="C26780">
        <v>1.95618E-4</v>
      </c>
      <c r="D26780">
        <v>8.6400600000000001E-5</v>
      </c>
      <c r="F26780">
        <f t="shared" si="836"/>
        <v>-3.7085911856373501</v>
      </c>
      <c r="G26780">
        <f t="shared" si="837"/>
        <v>-4.0634832415976767</v>
      </c>
    </row>
    <row r="26781" spans="3:7" x14ac:dyDescent="0.2">
      <c r="C26781">
        <v>1.9554199999999999E-4</v>
      </c>
      <c r="D26781">
        <v>2.0813799999999999E-4</v>
      </c>
      <c r="F26781">
        <f t="shared" si="836"/>
        <v>-3.7087599471724766</v>
      </c>
      <c r="G26781">
        <f t="shared" si="837"/>
        <v>-3.6816486228940084</v>
      </c>
    </row>
    <row r="26782" spans="3:7" x14ac:dyDescent="0.2">
      <c r="C26782">
        <v>1.95503E-4</v>
      </c>
      <c r="D26782">
        <v>3.29861E-3</v>
      </c>
      <c r="F26782">
        <f t="shared" si="836"/>
        <v>-3.7088465739537955</v>
      </c>
      <c r="G26782">
        <f t="shared" si="837"/>
        <v>-2.4816690287590752</v>
      </c>
    </row>
    <row r="26783" spans="3:7" x14ac:dyDescent="0.2">
      <c r="C26783">
        <v>1.9548800000000001E-4</v>
      </c>
      <c r="D26783">
        <v>2.8350400000000002E-4</v>
      </c>
      <c r="F26783">
        <f t="shared" si="836"/>
        <v>-3.7088798965480843</v>
      </c>
      <c r="G26783">
        <f t="shared" si="837"/>
        <v>-3.5474408092025644</v>
      </c>
    </row>
    <row r="26784" spans="3:7" x14ac:dyDescent="0.2">
      <c r="C26784">
        <v>1.95484E-4</v>
      </c>
      <c r="D26784">
        <v>1.7193899999999999E-4</v>
      </c>
      <c r="F26784">
        <f t="shared" si="836"/>
        <v>-3.7088887830050568</v>
      </c>
      <c r="G26784">
        <f t="shared" si="837"/>
        <v>-3.7646256034541365</v>
      </c>
    </row>
    <row r="26785" spans="3:7" x14ac:dyDescent="0.2">
      <c r="C26785">
        <v>1.95465E-4</v>
      </c>
      <c r="D26785">
        <v>3.4120999999999999E-4</v>
      </c>
      <c r="F26785">
        <f t="shared" si="836"/>
        <v>-3.7089309961590109</v>
      </c>
      <c r="G26785">
        <f t="shared" si="837"/>
        <v>-3.4669782492478376</v>
      </c>
    </row>
    <row r="26786" spans="3:7" x14ac:dyDescent="0.2">
      <c r="C26786">
        <v>1.95446E-4</v>
      </c>
      <c r="D26786">
        <v>1.05608E-4</v>
      </c>
      <c r="F26786">
        <f t="shared" si="836"/>
        <v>-3.7089732134164564</v>
      </c>
      <c r="G26786">
        <f t="shared" si="837"/>
        <v>-3.9763031819512831</v>
      </c>
    </row>
    <row r="26787" spans="3:7" x14ac:dyDescent="0.2">
      <c r="C26787">
        <v>1.95446E-4</v>
      </c>
      <c r="D26787">
        <v>1.7441399999999999E-4</v>
      </c>
      <c r="F26787">
        <f t="shared" si="836"/>
        <v>-3.7089732134164564</v>
      </c>
      <c r="G26787">
        <f t="shared" si="837"/>
        <v>-3.7584186577135537</v>
      </c>
    </row>
    <row r="26788" spans="3:7" x14ac:dyDescent="0.2">
      <c r="C26788">
        <v>1.95446E-4</v>
      </c>
      <c r="D26788">
        <v>7.5154099999999999E-5</v>
      </c>
      <c r="F26788">
        <f t="shared" si="836"/>
        <v>-3.7089732134164564</v>
      </c>
      <c r="G26788">
        <f t="shared" si="837"/>
        <v>-4.1240473216798028</v>
      </c>
    </row>
    <row r="26789" spans="3:7" x14ac:dyDescent="0.2">
      <c r="C26789">
        <v>1.95427E-4</v>
      </c>
      <c r="D26789">
        <v>7.2275199999999995E-5</v>
      </c>
      <c r="F26789">
        <f t="shared" si="836"/>
        <v>-3.7090154347781907</v>
      </c>
      <c r="G26789">
        <f t="shared" si="837"/>
        <v>-4.1410106978755508</v>
      </c>
    </row>
    <row r="26790" spans="3:7" x14ac:dyDescent="0.2">
      <c r="C26790">
        <v>1.95408E-4</v>
      </c>
      <c r="D26790">
        <v>1.07469E-4</v>
      </c>
      <c r="F26790">
        <f t="shared" si="836"/>
        <v>-3.7090576602450134</v>
      </c>
      <c r="G26790">
        <f t="shared" si="837"/>
        <v>-3.9687167922182138</v>
      </c>
    </row>
    <row r="26791" spans="3:7" x14ac:dyDescent="0.2">
      <c r="C26791">
        <v>1.9536999999999999E-4</v>
      </c>
      <c r="D26791">
        <v>1.5296400000000001E-4</v>
      </c>
      <c r="F26791">
        <f t="shared" si="836"/>
        <v>-3.709142123497112</v>
      </c>
      <c r="G26791">
        <f t="shared" si="837"/>
        <v>-3.8154107681431975</v>
      </c>
    </row>
    <row r="26792" spans="3:7" x14ac:dyDescent="0.2">
      <c r="C26792">
        <v>1.9536999999999999E-4</v>
      </c>
      <c r="D26792">
        <v>7.7483299999999997E-5</v>
      </c>
      <c r="F26792">
        <f t="shared" si="836"/>
        <v>-3.709142123497112</v>
      </c>
      <c r="G26792">
        <f t="shared" si="837"/>
        <v>-4.1107918910341015</v>
      </c>
    </row>
    <row r="26793" spans="3:7" x14ac:dyDescent="0.2">
      <c r="C26793">
        <v>1.9535099999999999E-4</v>
      </c>
      <c r="D26793">
        <v>2.92255E-4</v>
      </c>
      <c r="F26793">
        <f t="shared" si="836"/>
        <v>-3.7091843612839863</v>
      </c>
      <c r="G26793">
        <f t="shared" si="837"/>
        <v>-3.5342380500417958</v>
      </c>
    </row>
    <row r="26794" spans="3:7" x14ac:dyDescent="0.2">
      <c r="C26794">
        <v>1.9535099999999999E-4</v>
      </c>
      <c r="D26794">
        <v>3.2483399999999997E-4</v>
      </c>
      <c r="F26794">
        <f t="shared" si="836"/>
        <v>-3.7091843612839863</v>
      </c>
      <c r="G26794">
        <f t="shared" si="837"/>
        <v>-3.4883385199493753</v>
      </c>
    </row>
    <row r="26795" spans="3:7" x14ac:dyDescent="0.2">
      <c r="C26795">
        <v>1.9531299999999999E-4</v>
      </c>
      <c r="D26795">
        <v>1.96386E-4</v>
      </c>
      <c r="F26795">
        <f t="shared" si="836"/>
        <v>-3.7092688491833798</v>
      </c>
      <c r="G26795">
        <f t="shared" si="837"/>
        <v>-3.7068894755076323</v>
      </c>
    </row>
    <row r="26796" spans="3:7" x14ac:dyDescent="0.2">
      <c r="C26796">
        <v>1.95274E-4</v>
      </c>
      <c r="D26796">
        <v>7.7738500000000001E-4</v>
      </c>
      <c r="F26796">
        <f t="shared" si="836"/>
        <v>-3.7093555775427491</v>
      </c>
      <c r="G26796">
        <f t="shared" si="837"/>
        <v>-3.1093638435350548</v>
      </c>
    </row>
    <row r="26797" spans="3:7" x14ac:dyDescent="0.2">
      <c r="C26797">
        <v>1.95255E-4</v>
      </c>
      <c r="D26797">
        <v>1.7810999999999999E-4</v>
      </c>
      <c r="F26797">
        <f t="shared" si="836"/>
        <v>-3.7093978360954436</v>
      </c>
      <c r="G26797">
        <f t="shared" si="837"/>
        <v>-3.7493116963542783</v>
      </c>
    </row>
    <row r="26798" spans="3:7" x14ac:dyDescent="0.2">
      <c r="C26798">
        <v>1.95198E-4</v>
      </c>
      <c r="D26798">
        <v>1.12372E-4</v>
      </c>
      <c r="F26798">
        <f t="shared" si="836"/>
        <v>-3.7095246364306664</v>
      </c>
      <c r="G26798">
        <f t="shared" si="837"/>
        <v>-3.9493418894819596</v>
      </c>
    </row>
    <row r="26799" spans="3:7" x14ac:dyDescent="0.2">
      <c r="C26799">
        <v>1.95198E-4</v>
      </c>
      <c r="D26799">
        <v>5.1503900000000001E-4</v>
      </c>
      <c r="F26799">
        <f t="shared" si="836"/>
        <v>-3.7095246364306664</v>
      </c>
      <c r="G26799">
        <f t="shared" si="837"/>
        <v>-3.2881598838840431</v>
      </c>
    </row>
    <row r="26800" spans="3:7" x14ac:dyDescent="0.2">
      <c r="C26800">
        <v>1.95179E-4</v>
      </c>
      <c r="D26800">
        <v>1.54943E-4</v>
      </c>
      <c r="F26800">
        <f t="shared" si="836"/>
        <v>-3.7095669114374559</v>
      </c>
      <c r="G26800">
        <f t="shared" si="837"/>
        <v>-3.8098280394959732</v>
      </c>
    </row>
    <row r="26801" spans="3:7" x14ac:dyDescent="0.2">
      <c r="C26801">
        <v>1.9515999999999999E-4</v>
      </c>
      <c r="D26801">
        <v>8.6251500000000006E-5</v>
      </c>
      <c r="F26801">
        <f t="shared" si="836"/>
        <v>-3.7096091905597706</v>
      </c>
      <c r="G26801">
        <f t="shared" si="837"/>
        <v>-4.0642333433728535</v>
      </c>
    </row>
    <row r="26802" spans="3:7" x14ac:dyDescent="0.2">
      <c r="C26802">
        <v>1.9515999999999999E-4</v>
      </c>
      <c r="D26802">
        <v>1.51435E-4</v>
      </c>
      <c r="F26802">
        <f t="shared" si="836"/>
        <v>-3.7096091905597706</v>
      </c>
      <c r="G26802">
        <f t="shared" si="837"/>
        <v>-3.8197737381109351</v>
      </c>
    </row>
    <row r="26803" spans="3:7" x14ac:dyDescent="0.2">
      <c r="C26803">
        <v>1.9515999999999999E-4</v>
      </c>
      <c r="D26803">
        <v>8.6467799999999999E-5</v>
      </c>
      <c r="F26803">
        <f t="shared" si="836"/>
        <v>-3.7096091905597706</v>
      </c>
      <c r="G26803">
        <f t="shared" si="837"/>
        <v>-4.0631455906371308</v>
      </c>
    </row>
    <row r="26804" spans="3:7" x14ac:dyDescent="0.2">
      <c r="C26804">
        <v>1.9515999999999999E-4</v>
      </c>
      <c r="D26804">
        <v>3.3008700000000001E-4</v>
      </c>
      <c r="F26804">
        <f t="shared" si="836"/>
        <v>-3.7096091905597706</v>
      </c>
      <c r="G26804">
        <f t="shared" si="837"/>
        <v>-3.4813715793941347</v>
      </c>
    </row>
    <row r="26805" spans="3:7" x14ac:dyDescent="0.2">
      <c r="C26805">
        <v>1.9510299999999999E-4</v>
      </c>
      <c r="D26805">
        <v>5.4791499999999999E-5</v>
      </c>
      <c r="F26805">
        <f t="shared" si="836"/>
        <v>-3.7097360526278869</v>
      </c>
      <c r="G26805">
        <f t="shared" si="837"/>
        <v>-4.261286809935692</v>
      </c>
    </row>
    <row r="26806" spans="3:7" x14ac:dyDescent="0.2">
      <c r="C26806">
        <v>1.9510299999999999E-4</v>
      </c>
      <c r="D26806">
        <v>3.4364299999999998E-4</v>
      </c>
      <c r="F26806">
        <f t="shared" si="836"/>
        <v>-3.7097360526278869</v>
      </c>
      <c r="G26806">
        <f t="shared" si="837"/>
        <v>-3.4638924982334198</v>
      </c>
    </row>
    <row r="26807" spans="3:7" x14ac:dyDescent="0.2">
      <c r="C26807">
        <v>1.9508399999999999E-4</v>
      </c>
      <c r="D26807">
        <v>3.4435299999999999E-4</v>
      </c>
      <c r="F26807">
        <f t="shared" si="836"/>
        <v>-3.7097783482203215</v>
      </c>
      <c r="G26807">
        <f t="shared" si="837"/>
        <v>-3.4629961290928604</v>
      </c>
    </row>
    <row r="26808" spans="3:7" x14ac:dyDescent="0.2">
      <c r="C26808">
        <v>1.9508399999999999E-4</v>
      </c>
      <c r="D26808">
        <v>1.03541E-4</v>
      </c>
      <c r="F26808">
        <f t="shared" si="836"/>
        <v>-3.7097783482203215</v>
      </c>
      <c r="G26808">
        <f t="shared" si="837"/>
        <v>-3.9848876449135142</v>
      </c>
    </row>
    <row r="26809" spans="3:7" x14ac:dyDescent="0.2">
      <c r="C26809">
        <v>1.9504599999999999E-4</v>
      </c>
      <c r="D26809">
        <v>9.799120000000001E-4</v>
      </c>
      <c r="F26809">
        <f t="shared" si="836"/>
        <v>-3.7098629517645993</v>
      </c>
      <c r="G26809">
        <f t="shared" si="837"/>
        <v>-3.0088129239303791</v>
      </c>
    </row>
    <row r="26810" spans="3:7" x14ac:dyDescent="0.2">
      <c r="C26810">
        <v>1.9502699999999999E-4</v>
      </c>
      <c r="D26810">
        <v>1.94496E-4</v>
      </c>
      <c r="F26810">
        <f t="shared" si="836"/>
        <v>-3.7099052597180475</v>
      </c>
      <c r="G26810">
        <f t="shared" si="837"/>
        <v>-3.7110893259361699</v>
      </c>
    </row>
    <row r="26811" spans="3:7" x14ac:dyDescent="0.2">
      <c r="C26811">
        <v>1.9502000000000001E-4</v>
      </c>
      <c r="D26811">
        <v>1.50455E-4</v>
      </c>
      <c r="F26811">
        <f t="shared" si="836"/>
        <v>-3.7099208478977981</v>
      </c>
      <c r="G26811">
        <f t="shared" si="837"/>
        <v>-3.8225933749805483</v>
      </c>
    </row>
    <row r="26812" spans="3:7" x14ac:dyDescent="0.2">
      <c r="C26812">
        <v>1.9498900000000001E-4</v>
      </c>
      <c r="D26812">
        <v>1.9843199999999999E-4</v>
      </c>
      <c r="F26812">
        <f t="shared" si="836"/>
        <v>-3.7099898879915774</v>
      </c>
      <c r="G26812">
        <f t="shared" si="837"/>
        <v>-3.7023882903331429</v>
      </c>
    </row>
    <row r="26813" spans="3:7" x14ac:dyDescent="0.2">
      <c r="C26813">
        <v>1.9498900000000001E-4</v>
      </c>
      <c r="D26813">
        <v>3.36022E-4</v>
      </c>
      <c r="F26813">
        <f t="shared" si="836"/>
        <v>-3.7099898879915774</v>
      </c>
      <c r="G26813">
        <f t="shared" si="837"/>
        <v>-3.4736322875928338</v>
      </c>
    </row>
    <row r="26814" spans="3:7" x14ac:dyDescent="0.2">
      <c r="C26814">
        <v>1.9497000000000001E-4</v>
      </c>
      <c r="D26814">
        <v>1.98906E-4</v>
      </c>
      <c r="F26814">
        <f t="shared" si="836"/>
        <v>-3.7100322083132657</v>
      </c>
      <c r="G26814">
        <f t="shared" si="837"/>
        <v>-3.7013521161838119</v>
      </c>
    </row>
    <row r="26815" spans="3:7" x14ac:dyDescent="0.2">
      <c r="C26815">
        <v>1.94919E-4</v>
      </c>
      <c r="D26815">
        <v>3.8282700000000003E-4</v>
      </c>
      <c r="F26815">
        <f t="shared" si="836"/>
        <v>-3.710145825361725</v>
      </c>
      <c r="G26815">
        <f t="shared" si="837"/>
        <v>-3.4169974399194931</v>
      </c>
    </row>
    <row r="26816" spans="3:7" x14ac:dyDescent="0.2">
      <c r="C26816">
        <v>1.9491300000000001E-4</v>
      </c>
      <c r="D26816">
        <v>2.5367800000000002E-4</v>
      </c>
      <c r="F26816">
        <f t="shared" si="836"/>
        <v>-3.7101591940276717</v>
      </c>
      <c r="G26816">
        <f t="shared" si="837"/>
        <v>-3.5957171949496991</v>
      </c>
    </row>
    <row r="26817" spans="3:7" x14ac:dyDescent="0.2">
      <c r="C26817">
        <v>1.9485600000000001E-4</v>
      </c>
      <c r="D26817">
        <v>5.3056000000000002E-4</v>
      </c>
      <c r="F26817">
        <f t="shared" si="836"/>
        <v>-3.7102862168829782</v>
      </c>
      <c r="G26817">
        <f t="shared" si="837"/>
        <v>-3.2752654954658391</v>
      </c>
    </row>
    <row r="26818" spans="3:7" x14ac:dyDescent="0.2">
      <c r="C26818">
        <v>1.9485600000000001E-4</v>
      </c>
      <c r="D26818">
        <v>2.26381E-4</v>
      </c>
      <c r="F26818">
        <f t="shared" si="836"/>
        <v>-3.7102862168829782</v>
      </c>
      <c r="G26818">
        <f t="shared" si="837"/>
        <v>-3.6451600259882788</v>
      </c>
    </row>
    <row r="26819" spans="3:7" x14ac:dyDescent="0.2">
      <c r="C26819">
        <v>1.9483E-4</v>
      </c>
      <c r="D26819">
        <v>5.3673999999999996E-4</v>
      </c>
      <c r="F26819">
        <f t="shared" si="836"/>
        <v>-3.7103441694732497</v>
      </c>
      <c r="G26819">
        <f t="shared" si="837"/>
        <v>-3.2702360381544531</v>
      </c>
    </row>
    <row r="26820" spans="3:7" x14ac:dyDescent="0.2">
      <c r="C26820">
        <v>1.94818E-4</v>
      </c>
      <c r="D26820">
        <v>2.1410999999999999E-4</v>
      </c>
      <c r="F26820">
        <f t="shared" si="836"/>
        <v>-3.7103709194310808</v>
      </c>
      <c r="G26820">
        <f t="shared" si="837"/>
        <v>-3.6693630485234081</v>
      </c>
    </row>
    <row r="26821" spans="3:7" x14ac:dyDescent="0.2">
      <c r="C26821">
        <v>1.94818E-4</v>
      </c>
      <c r="D26821">
        <v>2.1410999999999999E-4</v>
      </c>
      <c r="F26821">
        <f t="shared" si="836"/>
        <v>-3.7103709194310808</v>
      </c>
      <c r="G26821">
        <f t="shared" si="837"/>
        <v>-3.6693630485234081</v>
      </c>
    </row>
    <row r="26822" spans="3:7" x14ac:dyDescent="0.2">
      <c r="C26822">
        <v>1.94818E-4</v>
      </c>
      <c r="D26822">
        <v>3.3858100000000002E-4</v>
      </c>
      <c r="F26822">
        <f t="shared" ref="F26822:F26885" si="838">LOG(C26822,10)</f>
        <v>-3.7103709194310808</v>
      </c>
      <c r="G26822">
        <f t="shared" ref="G26822:G26885" si="839">LOG(D26822,10)</f>
        <v>-3.4703374166543646</v>
      </c>
    </row>
    <row r="26823" spans="3:7" x14ac:dyDescent="0.2">
      <c r="C26823">
        <v>1.94799E-4</v>
      </c>
      <c r="D26823">
        <v>2.03604E-4</v>
      </c>
      <c r="F26823">
        <f t="shared" si="838"/>
        <v>-3.7104132769009177</v>
      </c>
      <c r="G26823">
        <f t="shared" si="839"/>
        <v>-3.6912136941109992</v>
      </c>
    </row>
    <row r="26824" spans="3:7" x14ac:dyDescent="0.2">
      <c r="C26824">
        <v>1.9478E-4</v>
      </c>
      <c r="D26824">
        <v>1.5330399999999999E-4</v>
      </c>
      <c r="F26824">
        <f t="shared" si="838"/>
        <v>-3.7104556385023519</v>
      </c>
      <c r="G26824">
        <f t="shared" si="839"/>
        <v>-3.8144465134087406</v>
      </c>
    </row>
    <row r="26825" spans="3:7" x14ac:dyDescent="0.2">
      <c r="C26825">
        <v>1.9478E-4</v>
      </c>
      <c r="D26825">
        <v>9.5138399999999997E-5</v>
      </c>
      <c r="F26825">
        <f t="shared" si="838"/>
        <v>-3.7104556385023519</v>
      </c>
      <c r="G26825">
        <f t="shared" si="839"/>
        <v>-4.021644156647608</v>
      </c>
    </row>
    <row r="26826" spans="3:7" x14ac:dyDescent="0.2">
      <c r="C26826">
        <v>1.9478E-4</v>
      </c>
      <c r="D26826">
        <v>2.4966700000000002E-4</v>
      </c>
      <c r="F26826">
        <f t="shared" si="838"/>
        <v>-3.7104556385023519</v>
      </c>
      <c r="G26826">
        <f t="shared" si="839"/>
        <v>-3.6026388571881638</v>
      </c>
    </row>
    <row r="26827" spans="3:7" x14ac:dyDescent="0.2">
      <c r="C26827">
        <v>1.9478E-4</v>
      </c>
      <c r="D26827">
        <v>1.4916500000000001E-4</v>
      </c>
      <c r="F26827">
        <f t="shared" si="838"/>
        <v>-3.7104556385023519</v>
      </c>
      <c r="G26827">
        <f t="shared" si="839"/>
        <v>-3.8263330675471519</v>
      </c>
    </row>
    <row r="26828" spans="3:7" x14ac:dyDescent="0.2">
      <c r="C26828">
        <v>1.9478E-4</v>
      </c>
      <c r="D26828">
        <v>1.5500299999999999E-4</v>
      </c>
      <c r="F26828">
        <f t="shared" si="838"/>
        <v>-3.7104556385023519</v>
      </c>
      <c r="G26828">
        <f t="shared" si="839"/>
        <v>-3.8096598962114028</v>
      </c>
    </row>
    <row r="26829" spans="3:7" x14ac:dyDescent="0.2">
      <c r="C26829">
        <v>1.94742E-4</v>
      </c>
      <c r="D26829">
        <v>3.27573E-4</v>
      </c>
      <c r="F26829">
        <f t="shared" si="838"/>
        <v>-3.7105403741032408</v>
      </c>
      <c r="G26829">
        <f t="shared" si="839"/>
        <v>-3.4846919018879623</v>
      </c>
    </row>
    <row r="26830" spans="3:7" x14ac:dyDescent="0.2">
      <c r="C26830">
        <v>1.94742E-4</v>
      </c>
      <c r="D26830">
        <v>4.2505700000000001E-4</v>
      </c>
      <c r="F26830">
        <f t="shared" si="838"/>
        <v>-3.7105403741032408</v>
      </c>
      <c r="G26830">
        <f t="shared" si="839"/>
        <v>-3.3715528273012407</v>
      </c>
    </row>
    <row r="26831" spans="3:7" x14ac:dyDescent="0.2">
      <c r="C26831">
        <v>1.94704E-4</v>
      </c>
      <c r="D26831">
        <v>5.7017999999999999E-4</v>
      </c>
      <c r="F26831">
        <f t="shared" si="838"/>
        <v>-3.7106251262401977</v>
      </c>
      <c r="G26831">
        <f t="shared" si="839"/>
        <v>-3.2439880203516589</v>
      </c>
    </row>
    <row r="26832" spans="3:7" x14ac:dyDescent="0.2">
      <c r="C26832">
        <v>1.94704E-4</v>
      </c>
      <c r="D26832">
        <v>4.9164200000000003E-4</v>
      </c>
      <c r="F26832">
        <f t="shared" si="838"/>
        <v>-3.7106251262401977</v>
      </c>
      <c r="G26832">
        <f t="shared" si="839"/>
        <v>-3.3083510232853826</v>
      </c>
    </row>
    <row r="26833" spans="3:7" x14ac:dyDescent="0.2">
      <c r="C26833">
        <v>1.94704E-4</v>
      </c>
      <c r="D26833">
        <v>7.0633899999999995E-4</v>
      </c>
      <c r="F26833">
        <f t="shared" si="838"/>
        <v>-3.7106251262401977</v>
      </c>
      <c r="G26833">
        <f t="shared" si="839"/>
        <v>-3.1509868138292654</v>
      </c>
    </row>
    <row r="26834" spans="3:7" x14ac:dyDescent="0.2">
      <c r="C26834">
        <v>1.94685E-4</v>
      </c>
      <c r="D26834">
        <v>1.06802E-3</v>
      </c>
      <c r="F26834">
        <f t="shared" si="838"/>
        <v>-3.7106675085117193</v>
      </c>
      <c r="G26834">
        <f t="shared" si="839"/>
        <v>-2.971420614528145</v>
      </c>
    </row>
    <row r="26835" spans="3:7" x14ac:dyDescent="0.2">
      <c r="C26835">
        <v>1.94685E-4</v>
      </c>
      <c r="D26835">
        <v>3.28623E-4</v>
      </c>
      <c r="F26835">
        <f t="shared" si="838"/>
        <v>-3.7106675085117193</v>
      </c>
      <c r="G26835">
        <f t="shared" si="839"/>
        <v>-3.4833020439943119</v>
      </c>
    </row>
    <row r="26836" spans="3:7" x14ac:dyDescent="0.2">
      <c r="C26836">
        <v>1.94666E-4</v>
      </c>
      <c r="D26836">
        <v>5.0055100000000001E-4</v>
      </c>
      <c r="F26836">
        <f t="shared" si="838"/>
        <v>-3.7107098949196788</v>
      </c>
      <c r="G26836">
        <f t="shared" si="839"/>
        <v>-3.3005516666558266</v>
      </c>
    </row>
    <row r="26837" spans="3:7" x14ac:dyDescent="0.2">
      <c r="C26837">
        <v>1.94666E-4</v>
      </c>
      <c r="D26837">
        <v>2.9832900000000001E-4</v>
      </c>
      <c r="F26837">
        <f t="shared" si="838"/>
        <v>-3.7107098949196788</v>
      </c>
      <c r="G26837">
        <f t="shared" si="839"/>
        <v>-3.5253045276375694</v>
      </c>
    </row>
    <row r="26838" spans="3:7" x14ac:dyDescent="0.2">
      <c r="C26838">
        <v>1.9464699999999999E-4</v>
      </c>
      <c r="D26838">
        <v>1.4691800000000001E-4</v>
      </c>
      <c r="F26838">
        <f t="shared" si="838"/>
        <v>-3.7107522854648836</v>
      </c>
      <c r="G26838">
        <f t="shared" si="839"/>
        <v>-3.8329249923528521</v>
      </c>
    </row>
    <row r="26839" spans="3:7" x14ac:dyDescent="0.2">
      <c r="C26839">
        <v>1.9462799999999999E-4</v>
      </c>
      <c r="D26839">
        <v>1.7059E-4</v>
      </c>
      <c r="F26839">
        <f t="shared" si="838"/>
        <v>-3.7107946801481422</v>
      </c>
      <c r="G26839">
        <f t="shared" si="839"/>
        <v>-3.768046430801018</v>
      </c>
    </row>
    <row r="26840" spans="3:7" x14ac:dyDescent="0.2">
      <c r="C26840">
        <v>1.9457099999999999E-4</v>
      </c>
      <c r="D26840">
        <v>1.7341500000000001E-4</v>
      </c>
      <c r="F26840">
        <f t="shared" si="838"/>
        <v>-3.7109218890343185</v>
      </c>
      <c r="G26840">
        <f t="shared" si="839"/>
        <v>-3.7609133397578507</v>
      </c>
    </row>
    <row r="26841" spans="3:7" x14ac:dyDescent="0.2">
      <c r="C26841">
        <v>1.94565E-4</v>
      </c>
      <c r="D26841">
        <v>3.34314E-4</v>
      </c>
      <c r="F26841">
        <f t="shared" si="838"/>
        <v>-3.7109352816111638</v>
      </c>
      <c r="G26841">
        <f t="shared" si="839"/>
        <v>-3.4758454361641267</v>
      </c>
    </row>
    <row r="26842" spans="3:7" x14ac:dyDescent="0.2">
      <c r="C26842">
        <v>1.9451099999999999E-4</v>
      </c>
      <c r="D26842">
        <v>4.0761999999999998E-4</v>
      </c>
      <c r="F26842">
        <f t="shared" si="838"/>
        <v>-3.7110558333911419</v>
      </c>
      <c r="G26842">
        <f t="shared" si="839"/>
        <v>-3.3897445153512176</v>
      </c>
    </row>
    <row r="26843" spans="3:7" x14ac:dyDescent="0.2">
      <c r="C26843">
        <v>1.94496E-4</v>
      </c>
      <c r="D26843">
        <v>1.7225000000000001E-4</v>
      </c>
      <c r="F26843">
        <f t="shared" si="838"/>
        <v>-3.7110893259361699</v>
      </c>
      <c r="G26843">
        <f t="shared" si="839"/>
        <v>-3.763840769420336</v>
      </c>
    </row>
    <row r="26844" spans="3:7" x14ac:dyDescent="0.2">
      <c r="C26844">
        <v>1.94489E-4</v>
      </c>
      <c r="D26844">
        <v>1.08278E-4</v>
      </c>
      <c r="F26844">
        <f t="shared" si="838"/>
        <v>-3.7111049566744949</v>
      </c>
      <c r="G26844">
        <f t="shared" si="839"/>
        <v>-3.9654597746690374</v>
      </c>
    </row>
    <row r="26845" spans="3:7" x14ac:dyDescent="0.2">
      <c r="C26845">
        <v>1.94477E-4</v>
      </c>
      <c r="D26845">
        <v>4.2441799999999997E-4</v>
      </c>
      <c r="F26845">
        <f t="shared" si="838"/>
        <v>-3.7111317535348083</v>
      </c>
      <c r="G26845">
        <f t="shared" si="839"/>
        <v>-3.372206205508439</v>
      </c>
    </row>
    <row r="26846" spans="3:7" x14ac:dyDescent="0.2">
      <c r="C26846">
        <v>1.94477E-4</v>
      </c>
      <c r="D26846">
        <v>4.4349800000000002E-4</v>
      </c>
      <c r="F26846">
        <f t="shared" si="838"/>
        <v>-3.7111317535348083</v>
      </c>
      <c r="G26846">
        <f t="shared" si="839"/>
        <v>-3.3531083343236237</v>
      </c>
    </row>
    <row r="26847" spans="3:7" x14ac:dyDescent="0.2">
      <c r="C26847">
        <v>1.94477E-4</v>
      </c>
      <c r="D26847">
        <v>3.0613800000000002E-4</v>
      </c>
      <c r="F26847">
        <f t="shared" si="838"/>
        <v>-3.7111317535348083</v>
      </c>
      <c r="G26847">
        <f t="shared" si="839"/>
        <v>-3.5140827593735109</v>
      </c>
    </row>
    <row r="26848" spans="3:7" x14ac:dyDescent="0.2">
      <c r="C26848">
        <v>1.94477E-4</v>
      </c>
      <c r="D26848">
        <v>8.2925599999999998E-5</v>
      </c>
      <c r="F26848">
        <f t="shared" si="838"/>
        <v>-3.7111317535348083</v>
      </c>
      <c r="G26848">
        <f t="shared" si="839"/>
        <v>-4.0813113775022218</v>
      </c>
    </row>
    <row r="26849" spans="3:7" x14ac:dyDescent="0.2">
      <c r="C26849">
        <v>1.94458E-4</v>
      </c>
      <c r="D26849">
        <v>1.99402E-4</v>
      </c>
      <c r="F26849">
        <f t="shared" si="838"/>
        <v>-3.7111741852787388</v>
      </c>
      <c r="G26849">
        <f t="shared" si="839"/>
        <v>-3.7002704900333505</v>
      </c>
    </row>
    <row r="26850" spans="3:7" x14ac:dyDescent="0.2">
      <c r="C26850">
        <v>1.94439E-4</v>
      </c>
      <c r="D26850">
        <v>1.2218999999999999E-4</v>
      </c>
      <c r="F26850">
        <f t="shared" si="838"/>
        <v>-3.71121662116877</v>
      </c>
      <c r="G26850">
        <f t="shared" si="839"/>
        <v>-3.9129643351943399</v>
      </c>
    </row>
    <row r="26851" spans="3:7" x14ac:dyDescent="0.2">
      <c r="C26851">
        <v>1.94439E-4</v>
      </c>
      <c r="D26851">
        <v>7.7101000000000006E-5</v>
      </c>
      <c r="F26851">
        <f t="shared" si="838"/>
        <v>-3.71121662116877</v>
      </c>
      <c r="G26851">
        <f t="shared" si="839"/>
        <v>-4.112939989112915</v>
      </c>
    </row>
    <row r="26852" spans="3:7" x14ac:dyDescent="0.2">
      <c r="C26852">
        <v>1.94439E-4</v>
      </c>
      <c r="D26852">
        <v>1.7616499999999999E-4</v>
      </c>
      <c r="F26852">
        <f t="shared" si="838"/>
        <v>-3.71121662116877</v>
      </c>
      <c r="G26852">
        <f t="shared" si="839"/>
        <v>-3.7540803718419338</v>
      </c>
    </row>
    <row r="26853" spans="3:7" x14ac:dyDescent="0.2">
      <c r="C26853">
        <v>1.9442E-4</v>
      </c>
      <c r="D26853">
        <v>1.08225E-4</v>
      </c>
      <c r="F26853">
        <f t="shared" si="838"/>
        <v>-3.7112590612057121</v>
      </c>
      <c r="G26853">
        <f t="shared" si="839"/>
        <v>-3.9656724055148049</v>
      </c>
    </row>
    <row r="26854" spans="3:7" x14ac:dyDescent="0.2">
      <c r="C26854">
        <v>1.94382E-4</v>
      </c>
      <c r="D26854">
        <v>3.2303200000000001E-4</v>
      </c>
      <c r="F26854">
        <f t="shared" si="838"/>
        <v>-3.7113439537235746</v>
      </c>
      <c r="G26854">
        <f t="shared" si="839"/>
        <v>-3.4907544537213764</v>
      </c>
    </row>
    <row r="26855" spans="3:7" x14ac:dyDescent="0.2">
      <c r="C26855">
        <v>1.94363E-4</v>
      </c>
      <c r="D26855">
        <v>6.0663799999999995E-4</v>
      </c>
      <c r="F26855">
        <f t="shared" si="838"/>
        <v>-3.7113864062061159</v>
      </c>
      <c r="G26855">
        <f t="shared" si="839"/>
        <v>-3.2170703888268406</v>
      </c>
    </row>
    <row r="26856" spans="3:7" x14ac:dyDescent="0.2">
      <c r="C26856">
        <v>1.94363E-4</v>
      </c>
      <c r="D26856">
        <v>1.7702199999999999E-4</v>
      </c>
      <c r="F26856">
        <f t="shared" si="838"/>
        <v>-3.7113864062061159</v>
      </c>
      <c r="G26856">
        <f t="shared" si="839"/>
        <v>-3.7519727568875161</v>
      </c>
    </row>
    <row r="26857" spans="3:7" x14ac:dyDescent="0.2">
      <c r="C26857">
        <v>1.94363E-4</v>
      </c>
      <c r="D26857">
        <v>1.8291600000000001E-4</v>
      </c>
      <c r="F26857">
        <f t="shared" si="838"/>
        <v>-3.7113864062061159</v>
      </c>
      <c r="G26857">
        <f t="shared" si="839"/>
        <v>-3.7377483043224169</v>
      </c>
    </row>
    <row r="26858" spans="3:7" x14ac:dyDescent="0.2">
      <c r="C26858">
        <v>1.9432600000000001E-4</v>
      </c>
      <c r="D26858">
        <v>9.7914399999999999E-5</v>
      </c>
      <c r="F26858">
        <f t="shared" si="838"/>
        <v>-3.7114690887408877</v>
      </c>
      <c r="G26858">
        <f t="shared" si="839"/>
        <v>-4.0091534330114751</v>
      </c>
    </row>
    <row r="26859" spans="3:7" x14ac:dyDescent="0.2">
      <c r="C26859">
        <v>1.9430700000000001E-4</v>
      </c>
      <c r="D26859">
        <v>1.90056E-4</v>
      </c>
      <c r="F26859">
        <f t="shared" si="838"/>
        <v>-3.7115115534577936</v>
      </c>
      <c r="G26859">
        <f t="shared" si="839"/>
        <v>-3.7211184153228638</v>
      </c>
    </row>
    <row r="26860" spans="3:7" x14ac:dyDescent="0.2">
      <c r="C26860">
        <v>1.9430700000000001E-4</v>
      </c>
      <c r="D26860">
        <v>8.3111700000000006E-5</v>
      </c>
      <c r="F26860">
        <f t="shared" si="838"/>
        <v>-3.7115115534577936</v>
      </c>
      <c r="G26860">
        <f t="shared" si="839"/>
        <v>-4.0803378343655057</v>
      </c>
    </row>
    <row r="26861" spans="3:7" x14ac:dyDescent="0.2">
      <c r="C26861">
        <v>1.9425000000000001E-4</v>
      </c>
      <c r="D26861">
        <v>2.34613E-4</v>
      </c>
      <c r="F26861">
        <f t="shared" si="838"/>
        <v>-3.711638972527048</v>
      </c>
      <c r="G26861">
        <f t="shared" si="839"/>
        <v>-3.629647927123119</v>
      </c>
    </row>
    <row r="26862" spans="3:7" x14ac:dyDescent="0.2">
      <c r="C26862">
        <v>1.9423800000000001E-4</v>
      </c>
      <c r="D26862">
        <v>2.5670599999999999E-4</v>
      </c>
      <c r="F26862">
        <f t="shared" si="838"/>
        <v>-3.7116658023585201</v>
      </c>
      <c r="G26862">
        <f t="shared" si="839"/>
        <v>-3.5905639804269636</v>
      </c>
    </row>
    <row r="26863" spans="3:7" x14ac:dyDescent="0.2">
      <c r="C26863">
        <v>1.94212E-4</v>
      </c>
      <c r="D26863">
        <v>2.0458299999999999E-4</v>
      </c>
      <c r="F26863">
        <f t="shared" si="838"/>
        <v>-3.711723939346788</v>
      </c>
      <c r="G26863">
        <f t="shared" si="839"/>
        <v>-3.6891304571973307</v>
      </c>
    </row>
    <row r="26864" spans="3:7" x14ac:dyDescent="0.2">
      <c r="C26864">
        <v>1.94212E-4</v>
      </c>
      <c r="D26864">
        <v>7.71664E-5</v>
      </c>
      <c r="F26864">
        <f t="shared" si="838"/>
        <v>-3.711723939346788</v>
      </c>
      <c r="G26864">
        <f t="shared" si="839"/>
        <v>-4.1125717601699483</v>
      </c>
    </row>
    <row r="26865" spans="3:7" x14ac:dyDescent="0.2">
      <c r="C26865">
        <v>1.9413699999999999E-4</v>
      </c>
      <c r="D26865">
        <v>1.1417300000000001E-4</v>
      </c>
      <c r="F26865">
        <f t="shared" si="838"/>
        <v>-3.7118916858147726</v>
      </c>
      <c r="G26865">
        <f t="shared" si="839"/>
        <v>-3.942436587310814</v>
      </c>
    </row>
    <row r="26866" spans="3:7" x14ac:dyDescent="0.2">
      <c r="C26866">
        <v>1.9413699999999999E-4</v>
      </c>
      <c r="D26866">
        <v>8.1439899999999999E-5</v>
      </c>
      <c r="F26866">
        <f t="shared" si="838"/>
        <v>-3.7118916858147726</v>
      </c>
      <c r="G26866">
        <f t="shared" si="839"/>
        <v>-4.0891627682768998</v>
      </c>
    </row>
    <row r="26867" spans="3:7" x14ac:dyDescent="0.2">
      <c r="C26867">
        <v>1.94122E-4</v>
      </c>
      <c r="D26867">
        <v>8.0847300000000001E-5</v>
      </c>
      <c r="F26867">
        <f t="shared" si="838"/>
        <v>-3.7119252428848304</v>
      </c>
      <c r="G26867">
        <f t="shared" si="839"/>
        <v>-4.0923344793405247</v>
      </c>
    </row>
    <row r="26868" spans="3:7" x14ac:dyDescent="0.2">
      <c r="C26868">
        <v>1.9411799999999999E-4</v>
      </c>
      <c r="D26868">
        <v>1.9515999999999999E-4</v>
      </c>
      <c r="F26868">
        <f t="shared" si="838"/>
        <v>-3.7119341918747728</v>
      </c>
      <c r="G26868">
        <f t="shared" si="839"/>
        <v>-3.7096091905597706</v>
      </c>
    </row>
    <row r="26869" spans="3:7" x14ac:dyDescent="0.2">
      <c r="C26869">
        <v>1.9409900000000001E-4</v>
      </c>
      <c r="D26869">
        <v>8.7279100000000004E-4</v>
      </c>
      <c r="F26869">
        <f t="shared" si="838"/>
        <v>-3.7119767020954111</v>
      </c>
      <c r="G26869">
        <f t="shared" si="839"/>
        <v>-3.0590897407314577</v>
      </c>
    </row>
    <row r="26870" spans="3:7" x14ac:dyDescent="0.2">
      <c r="C26870">
        <v>1.94081E-4</v>
      </c>
      <c r="D26870">
        <v>4.1978000000000002E-4</v>
      </c>
      <c r="F26870">
        <f t="shared" si="838"/>
        <v>-3.7120169787746833</v>
      </c>
      <c r="G26870">
        <f t="shared" si="839"/>
        <v>-3.3769782567887541</v>
      </c>
    </row>
    <row r="26871" spans="3:7" x14ac:dyDescent="0.2">
      <c r="C26871">
        <v>1.94062E-4</v>
      </c>
      <c r="D26871">
        <v>3.02801E-4</v>
      </c>
      <c r="F26871">
        <f t="shared" si="838"/>
        <v>-3.7120594970999541</v>
      </c>
      <c r="G26871">
        <f t="shared" si="839"/>
        <v>-3.5188426949125038</v>
      </c>
    </row>
    <row r="26872" spans="3:7" x14ac:dyDescent="0.2">
      <c r="C26872">
        <v>1.9403700000000001E-4</v>
      </c>
      <c r="D26872">
        <v>5.4282900000000002E-5</v>
      </c>
      <c r="F26872">
        <f t="shared" si="838"/>
        <v>-3.712115448607495</v>
      </c>
      <c r="G26872">
        <f t="shared" si="839"/>
        <v>-4.2653369587213179</v>
      </c>
    </row>
    <row r="26873" spans="3:7" x14ac:dyDescent="0.2">
      <c r="C26873">
        <v>1.94024E-4</v>
      </c>
      <c r="D26873">
        <v>9.70591E-5</v>
      </c>
      <c r="F26873">
        <f t="shared" si="838"/>
        <v>-3.7121445462404283</v>
      </c>
      <c r="G26873">
        <f t="shared" si="839"/>
        <v>-4.0129637400848779</v>
      </c>
    </row>
    <row r="26874" spans="3:7" x14ac:dyDescent="0.2">
      <c r="C26874">
        <v>1.94024E-4</v>
      </c>
      <c r="D26874">
        <v>3.2451700000000002E-4</v>
      </c>
      <c r="F26874">
        <f t="shared" si="838"/>
        <v>-3.7121445462404283</v>
      </c>
      <c r="G26874">
        <f t="shared" si="839"/>
        <v>-3.4887625475144355</v>
      </c>
    </row>
    <row r="26875" spans="3:7" x14ac:dyDescent="0.2">
      <c r="C26875">
        <v>1.94005E-4</v>
      </c>
      <c r="D26875">
        <v>4.13223E-4</v>
      </c>
      <c r="F26875">
        <f t="shared" si="838"/>
        <v>-3.7121870770572629</v>
      </c>
      <c r="G26875">
        <f t="shared" si="839"/>
        <v>-3.3838155136405801</v>
      </c>
    </row>
    <row r="26876" spans="3:7" x14ac:dyDescent="0.2">
      <c r="C26876">
        <v>1.94005E-4</v>
      </c>
      <c r="D26876">
        <v>3.0012000000000002E-4</v>
      </c>
      <c r="F26876">
        <f t="shared" si="838"/>
        <v>-3.7121870770572629</v>
      </c>
      <c r="G26876">
        <f t="shared" si="839"/>
        <v>-3.5227050622218723</v>
      </c>
    </row>
    <row r="26877" spans="3:7" x14ac:dyDescent="0.2">
      <c r="C26877">
        <v>1.93986E-4</v>
      </c>
      <c r="D26877">
        <v>3.5835899999999999E-4</v>
      </c>
      <c r="F26877">
        <f t="shared" si="838"/>
        <v>-3.7122296120395832</v>
      </c>
      <c r="G26877">
        <f t="shared" si="839"/>
        <v>-3.4456816839773206</v>
      </c>
    </row>
    <row r="26878" spans="3:7" x14ac:dyDescent="0.2">
      <c r="C26878">
        <v>1.93986E-4</v>
      </c>
      <c r="D26878">
        <v>1.3438499999999999E-3</v>
      </c>
      <c r="F26878">
        <f t="shared" si="838"/>
        <v>-3.7122296120395832</v>
      </c>
      <c r="G26878">
        <f t="shared" si="839"/>
        <v>-2.8716492043534982</v>
      </c>
    </row>
    <row r="26879" spans="3:7" x14ac:dyDescent="0.2">
      <c r="C26879">
        <v>1.93986E-4</v>
      </c>
      <c r="D26879">
        <v>2.42463E-4</v>
      </c>
      <c r="F26879">
        <f t="shared" si="838"/>
        <v>-3.7122296120395832</v>
      </c>
      <c r="G26879">
        <f t="shared" si="839"/>
        <v>-3.6153545256053445</v>
      </c>
    </row>
    <row r="26880" spans="3:7" x14ac:dyDescent="0.2">
      <c r="C26880">
        <v>1.9396800000000001E-4</v>
      </c>
      <c r="D26880">
        <v>7.8671999999999995E-5</v>
      </c>
      <c r="F26880">
        <f t="shared" si="838"/>
        <v>-3.7122699121817644</v>
      </c>
      <c r="G26880">
        <f t="shared" si="839"/>
        <v>-4.104179809053913</v>
      </c>
    </row>
    <row r="26881" spans="3:7" x14ac:dyDescent="0.2">
      <c r="C26881">
        <v>1.9396800000000001E-4</v>
      </c>
      <c r="D26881">
        <v>2.6385200000000002E-4</v>
      </c>
      <c r="F26881">
        <f t="shared" si="838"/>
        <v>-3.7122699121817644</v>
      </c>
      <c r="G26881">
        <f t="shared" si="839"/>
        <v>-3.578639609519179</v>
      </c>
    </row>
    <row r="26882" spans="3:7" x14ac:dyDescent="0.2">
      <c r="C26882">
        <v>1.9394900000000001E-4</v>
      </c>
      <c r="D26882">
        <v>2.19378E-4</v>
      </c>
      <c r="F26882">
        <f t="shared" si="838"/>
        <v>-3.7123124552781626</v>
      </c>
      <c r="G26882">
        <f t="shared" si="839"/>
        <v>-3.6588069271608714</v>
      </c>
    </row>
    <row r="26883" spans="3:7" x14ac:dyDescent="0.2">
      <c r="C26883">
        <v>1.9394900000000001E-4</v>
      </c>
      <c r="D26883">
        <v>4.2122999999999998E-4</v>
      </c>
      <c r="F26883">
        <f t="shared" si="838"/>
        <v>-3.7123124552781626</v>
      </c>
      <c r="G26883">
        <f t="shared" si="839"/>
        <v>-3.3754807059326826</v>
      </c>
    </row>
    <row r="26884" spans="3:7" x14ac:dyDescent="0.2">
      <c r="C26884">
        <v>1.9394900000000001E-4</v>
      </c>
      <c r="D26884">
        <v>9.1625400000000005E-5</v>
      </c>
      <c r="F26884">
        <f t="shared" si="838"/>
        <v>-3.7123124552781626</v>
      </c>
      <c r="G26884">
        <f t="shared" si="839"/>
        <v>-4.0379841163899579</v>
      </c>
    </row>
    <row r="26885" spans="3:7" x14ac:dyDescent="0.2">
      <c r="C26885">
        <v>1.9394900000000001E-4</v>
      </c>
      <c r="D26885">
        <v>1.6720999999999999E-4</v>
      </c>
      <c r="F26885">
        <f t="shared" si="838"/>
        <v>-3.7123124552781626</v>
      </c>
      <c r="G26885">
        <f t="shared" si="839"/>
        <v>-3.7767377531233688</v>
      </c>
    </row>
    <row r="26886" spans="3:7" x14ac:dyDescent="0.2">
      <c r="C26886">
        <v>1.9394900000000001E-4</v>
      </c>
      <c r="D26886">
        <v>1.6720999999999999E-4</v>
      </c>
      <c r="F26886">
        <f t="shared" ref="F26886:F26949" si="840">LOG(C26886,10)</f>
        <v>-3.7123124552781626</v>
      </c>
      <c r="G26886">
        <f t="shared" ref="G26886:G26949" si="841">LOG(D26886,10)</f>
        <v>-3.7767377531233688</v>
      </c>
    </row>
    <row r="26887" spans="3:7" x14ac:dyDescent="0.2">
      <c r="C26887">
        <v>1.9389200000000001E-4</v>
      </c>
      <c r="D26887">
        <v>5.36481E-4</v>
      </c>
      <c r="F26887">
        <f t="shared" si="840"/>
        <v>-3.7124401095779747</v>
      </c>
      <c r="G26887">
        <f t="shared" si="841"/>
        <v>-3.2704456543900591</v>
      </c>
    </row>
    <row r="26888" spans="3:7" x14ac:dyDescent="0.2">
      <c r="C26888">
        <v>1.9387399999999999E-4</v>
      </c>
      <c r="D26888">
        <v>6.1012800000000004E-4</v>
      </c>
      <c r="F26888">
        <f t="shared" si="840"/>
        <v>-3.7124804292588127</v>
      </c>
      <c r="G26888">
        <f t="shared" si="841"/>
        <v>-3.2145790439037607</v>
      </c>
    </row>
    <row r="26889" spans="3:7" x14ac:dyDescent="0.2">
      <c r="C26889">
        <v>1.9387399999999999E-4</v>
      </c>
      <c r="D26889">
        <v>2.5695900000000002E-4</v>
      </c>
      <c r="F26889">
        <f t="shared" si="840"/>
        <v>-3.7124804292588127</v>
      </c>
      <c r="G26889">
        <f t="shared" si="841"/>
        <v>-3.5901361665295535</v>
      </c>
    </row>
    <row r="26890" spans="3:7" x14ac:dyDescent="0.2">
      <c r="C26890">
        <v>1.9387399999999999E-4</v>
      </c>
      <c r="D26890">
        <v>4.2826600000000001E-4</v>
      </c>
      <c r="F26890">
        <f t="shared" si="840"/>
        <v>-3.7124804292588127</v>
      </c>
      <c r="G26890">
        <f t="shared" si="841"/>
        <v>-3.3682864028355235</v>
      </c>
    </row>
    <row r="26891" spans="3:7" x14ac:dyDescent="0.2">
      <c r="C26891">
        <v>1.9387399999999999E-4</v>
      </c>
      <c r="D26891">
        <v>2.09249E-4</v>
      </c>
      <c r="F26891">
        <f t="shared" si="840"/>
        <v>-3.7124804292588127</v>
      </c>
      <c r="G26891">
        <f t="shared" si="841"/>
        <v>-3.6793366088210564</v>
      </c>
    </row>
    <row r="26892" spans="3:7" x14ac:dyDescent="0.2">
      <c r="C26892">
        <v>1.93864E-4</v>
      </c>
      <c r="D26892">
        <v>1.78285E-4</v>
      </c>
      <c r="F26892">
        <f t="shared" si="840"/>
        <v>-3.7125028306990635</v>
      </c>
      <c r="G26892">
        <f t="shared" si="841"/>
        <v>-3.7488851946332034</v>
      </c>
    </row>
    <row r="26893" spans="3:7" x14ac:dyDescent="0.2">
      <c r="C26893">
        <v>1.9385499999999999E-4</v>
      </c>
      <c r="D26893">
        <v>7.4867099999999993E-5</v>
      </c>
      <c r="F26893">
        <f t="shared" si="840"/>
        <v>-3.7125229929832844</v>
      </c>
      <c r="G26893">
        <f t="shared" si="841"/>
        <v>-4.1257089890756458</v>
      </c>
    </row>
    <row r="26894" spans="3:7" x14ac:dyDescent="0.2">
      <c r="C26894">
        <v>1.93823E-4</v>
      </c>
      <c r="D26894">
        <v>1.0548E-4</v>
      </c>
      <c r="F26894">
        <f t="shared" si="840"/>
        <v>-3.7125946886866892</v>
      </c>
      <c r="G26894">
        <f t="shared" si="841"/>
        <v>-3.9768298788786027</v>
      </c>
    </row>
    <row r="26895" spans="3:7" x14ac:dyDescent="0.2">
      <c r="C26895">
        <v>1.9381699999999999E-4</v>
      </c>
      <c r="D26895">
        <v>2.8926800000000002E-4</v>
      </c>
      <c r="F26895">
        <f t="shared" si="840"/>
        <v>-3.7126081329488483</v>
      </c>
      <c r="G26895">
        <f t="shared" si="841"/>
        <v>-3.5386996071127745</v>
      </c>
    </row>
    <row r="26896" spans="3:7" x14ac:dyDescent="0.2">
      <c r="C26896">
        <v>1.9381699999999999E-4</v>
      </c>
      <c r="D26896">
        <v>1.90967E-4</v>
      </c>
      <c r="F26896">
        <f t="shared" si="840"/>
        <v>-3.7126081329488483</v>
      </c>
      <c r="G26896">
        <f t="shared" si="841"/>
        <v>-3.7190416744073804</v>
      </c>
    </row>
    <row r="26897" spans="3:7" x14ac:dyDescent="0.2">
      <c r="C26897">
        <v>1.9379799999999999E-4</v>
      </c>
      <c r="D26897">
        <v>3.6546400000000002E-4</v>
      </c>
      <c r="F26897">
        <f t="shared" si="840"/>
        <v>-3.7126507091915779</v>
      </c>
      <c r="G26897">
        <f t="shared" si="841"/>
        <v>-3.4371553967399526</v>
      </c>
    </row>
    <row r="26898" spans="3:7" x14ac:dyDescent="0.2">
      <c r="C26898">
        <v>1.9379799999999999E-4</v>
      </c>
      <c r="D26898">
        <v>3.3483999999999999E-4</v>
      </c>
      <c r="F26898">
        <f t="shared" si="840"/>
        <v>-3.7126507091915779</v>
      </c>
      <c r="G26898">
        <f t="shared" si="841"/>
        <v>-3.4751626667432394</v>
      </c>
    </row>
    <row r="26899" spans="3:7" x14ac:dyDescent="0.2">
      <c r="C26899">
        <v>1.9378E-4</v>
      </c>
      <c r="D26899">
        <v>4.0912300000000001E-4</v>
      </c>
      <c r="F26899">
        <f t="shared" si="840"/>
        <v>-3.7126910484300271</v>
      </c>
      <c r="G26899">
        <f t="shared" si="841"/>
        <v>-3.388146104729675</v>
      </c>
    </row>
    <row r="26900" spans="3:7" x14ac:dyDescent="0.2">
      <c r="C26900">
        <v>1.9378E-4</v>
      </c>
      <c r="D26900">
        <v>4.0912300000000001E-4</v>
      </c>
      <c r="F26900">
        <f t="shared" si="840"/>
        <v>-3.7126910484300271</v>
      </c>
      <c r="G26900">
        <f t="shared" si="841"/>
        <v>-3.388146104729675</v>
      </c>
    </row>
    <row r="26901" spans="3:7" x14ac:dyDescent="0.2">
      <c r="C26901">
        <v>1.9378E-4</v>
      </c>
      <c r="D26901">
        <v>1.0214500000000001E-4</v>
      </c>
      <c r="F26901">
        <f t="shared" si="840"/>
        <v>-3.7126910484300271</v>
      </c>
      <c r="G26901">
        <f t="shared" si="841"/>
        <v>-3.9907828872356981</v>
      </c>
    </row>
    <row r="26902" spans="3:7" x14ac:dyDescent="0.2">
      <c r="C26902">
        <v>1.93773E-4</v>
      </c>
      <c r="D26902">
        <v>4.71254E-4</v>
      </c>
      <c r="F26902">
        <f t="shared" si="840"/>
        <v>-3.712706736923594</v>
      </c>
      <c r="G26902">
        <f t="shared" si="841"/>
        <v>-3.3267449504825857</v>
      </c>
    </row>
    <row r="26903" spans="3:7" x14ac:dyDescent="0.2">
      <c r="C26903">
        <v>1.93773E-4</v>
      </c>
      <c r="D26903">
        <v>4.3503500000000001E-4</v>
      </c>
      <c r="F26903">
        <f t="shared" si="840"/>
        <v>-3.712706736923594</v>
      </c>
      <c r="G26903">
        <f t="shared" si="841"/>
        <v>-3.3614758012168728</v>
      </c>
    </row>
    <row r="26904" spans="3:7" x14ac:dyDescent="0.2">
      <c r="C26904">
        <v>1.93773E-4</v>
      </c>
      <c r="D26904">
        <v>3.62529E-4</v>
      </c>
      <c r="F26904">
        <f t="shared" si="840"/>
        <v>-3.712706736923594</v>
      </c>
      <c r="G26904">
        <f t="shared" si="841"/>
        <v>-3.4406572469241032</v>
      </c>
    </row>
    <row r="26905" spans="3:7" x14ac:dyDescent="0.2">
      <c r="C26905">
        <v>1.93761E-4</v>
      </c>
      <c r="D26905">
        <v>7.6634199999999999E-5</v>
      </c>
      <c r="F26905">
        <f t="shared" si="840"/>
        <v>-3.7127336328025855</v>
      </c>
      <c r="G26905">
        <f t="shared" si="841"/>
        <v>-4.1155773719268165</v>
      </c>
    </row>
    <row r="26906" spans="3:7" x14ac:dyDescent="0.2">
      <c r="C26906">
        <v>1.9374799999999999E-4</v>
      </c>
      <c r="D26906">
        <v>5.3009200000000002E-4</v>
      </c>
      <c r="F26906">
        <f t="shared" si="840"/>
        <v>-3.7127627718846035</v>
      </c>
      <c r="G26906">
        <f t="shared" si="841"/>
        <v>-3.275648749974803</v>
      </c>
    </row>
    <row r="26907" spans="3:7" x14ac:dyDescent="0.2">
      <c r="C26907">
        <v>1.93723E-4</v>
      </c>
      <c r="D26907">
        <v>1.4113299999999999E-4</v>
      </c>
      <c r="F26907">
        <f t="shared" si="840"/>
        <v>-3.7128188140764715</v>
      </c>
      <c r="G26907">
        <f t="shared" si="841"/>
        <v>-3.8503714267684246</v>
      </c>
    </row>
    <row r="26908" spans="3:7" x14ac:dyDescent="0.2">
      <c r="C26908">
        <v>1.93723E-4</v>
      </c>
      <c r="D26908">
        <v>1.47341E-4</v>
      </c>
      <c r="F26908">
        <f t="shared" si="840"/>
        <v>-3.7128188140764715</v>
      </c>
      <c r="G26908">
        <f t="shared" si="841"/>
        <v>-3.8316763869244075</v>
      </c>
    </row>
    <row r="26909" spans="3:7" x14ac:dyDescent="0.2">
      <c r="C26909">
        <v>1.93716E-4</v>
      </c>
      <c r="D26909">
        <v>6.8944100000000003E-5</v>
      </c>
      <c r="F26909">
        <f t="shared" si="840"/>
        <v>-3.7128345071862188</v>
      </c>
      <c r="G26909">
        <f t="shared" si="841"/>
        <v>-4.1615028933326297</v>
      </c>
    </row>
    <row r="26910" spans="3:7" x14ac:dyDescent="0.2">
      <c r="C26910">
        <v>1.9370499999999999E-4</v>
      </c>
      <c r="D26910">
        <v>2.1137200000000001E-4</v>
      </c>
      <c r="F26910">
        <f t="shared" si="840"/>
        <v>-3.7128591689330124</v>
      </c>
      <c r="G26910">
        <f t="shared" si="841"/>
        <v>-3.6749525432862962</v>
      </c>
    </row>
    <row r="26911" spans="3:7" x14ac:dyDescent="0.2">
      <c r="C26911">
        <v>1.9368599999999999E-4</v>
      </c>
      <c r="D26911">
        <v>8.5770600000000002E-5</v>
      </c>
      <c r="F26911">
        <f t="shared" si="840"/>
        <v>-3.7129017697944811</v>
      </c>
      <c r="G26911">
        <f t="shared" si="841"/>
        <v>-4.0666615518463569</v>
      </c>
    </row>
    <row r="26912" spans="3:7" x14ac:dyDescent="0.2">
      <c r="C26912">
        <v>1.9368599999999999E-4</v>
      </c>
      <c r="D26912">
        <v>7.4844699999999998E-5</v>
      </c>
      <c r="F26912">
        <f t="shared" si="840"/>
        <v>-3.7129017697944811</v>
      </c>
      <c r="G26912">
        <f t="shared" si="841"/>
        <v>-4.1258389480563968</v>
      </c>
    </row>
    <row r="26913" spans="3:7" x14ac:dyDescent="0.2">
      <c r="C26913">
        <v>1.93673E-4</v>
      </c>
      <c r="D26913">
        <v>1.20868E-4</v>
      </c>
      <c r="F26913">
        <f t="shared" si="840"/>
        <v>-3.7129309201602498</v>
      </c>
      <c r="G26913">
        <f t="shared" si="841"/>
        <v>-3.9176886640932498</v>
      </c>
    </row>
    <row r="26914" spans="3:7" x14ac:dyDescent="0.2">
      <c r="C26914">
        <v>1.9364800000000001E-4</v>
      </c>
      <c r="D26914">
        <v>1.07124E-4</v>
      </c>
      <c r="F26914">
        <f t="shared" si="840"/>
        <v>-3.7129869840558953</v>
      </c>
      <c r="G26914">
        <f t="shared" si="841"/>
        <v>-3.970113219178514</v>
      </c>
    </row>
    <row r="26915" spans="3:7" x14ac:dyDescent="0.2">
      <c r="C26915">
        <v>1.9364800000000001E-4</v>
      </c>
      <c r="D26915">
        <v>8.6722700000000004E-4</v>
      </c>
      <c r="F26915">
        <f t="shared" si="840"/>
        <v>-3.7129869840558953</v>
      </c>
      <c r="G26915">
        <f t="shared" si="841"/>
        <v>-3.0618672093937032</v>
      </c>
    </row>
    <row r="26916" spans="3:7" x14ac:dyDescent="0.2">
      <c r="C26916">
        <v>1.9364800000000001E-4</v>
      </c>
      <c r="D26916">
        <v>1.4526400000000001E-4</v>
      </c>
      <c r="F26916">
        <f t="shared" si="840"/>
        <v>-3.7129869840558953</v>
      </c>
      <c r="G26916">
        <f t="shared" si="841"/>
        <v>-3.8378420012457379</v>
      </c>
    </row>
    <row r="26917" spans="3:7" x14ac:dyDescent="0.2">
      <c r="C26917">
        <v>1.9364800000000001E-4</v>
      </c>
      <c r="D26917">
        <v>2.6262799999999999E-4</v>
      </c>
      <c r="F26917">
        <f t="shared" si="840"/>
        <v>-3.7129869840558953</v>
      </c>
      <c r="G26917">
        <f t="shared" si="841"/>
        <v>-3.5806589736112007</v>
      </c>
    </row>
    <row r="26918" spans="3:7" x14ac:dyDescent="0.2">
      <c r="C26918">
        <v>1.93611E-4</v>
      </c>
      <c r="D26918">
        <v>2.5212200000000002E-4</v>
      </c>
      <c r="F26918">
        <f t="shared" si="840"/>
        <v>-3.7130699719057807</v>
      </c>
      <c r="G26918">
        <f t="shared" si="841"/>
        <v>-3.5983892564190274</v>
      </c>
    </row>
    <row r="26919" spans="3:7" x14ac:dyDescent="0.2">
      <c r="C26919">
        <v>1.93592E-4</v>
      </c>
      <c r="D26919">
        <v>2.0314899999999999E-4</v>
      </c>
      <c r="F26919">
        <f t="shared" si="840"/>
        <v>-3.7131125934513927</v>
      </c>
      <c r="G26919">
        <f t="shared" si="841"/>
        <v>-3.6921853111448582</v>
      </c>
    </row>
    <row r="26920" spans="3:7" x14ac:dyDescent="0.2">
      <c r="C26920">
        <v>1.9355500000000001E-4</v>
      </c>
      <c r="D26920">
        <v>2.0774899999999999E-4</v>
      </c>
      <c r="F26920">
        <f t="shared" si="840"/>
        <v>-3.7131956053093136</v>
      </c>
      <c r="G26920">
        <f t="shared" si="841"/>
        <v>-3.6824610580157024</v>
      </c>
    </row>
    <row r="26921" spans="3:7" x14ac:dyDescent="0.2">
      <c r="C26921">
        <v>1.9355500000000001E-4</v>
      </c>
      <c r="D26921">
        <v>4.2470099999999998E-4</v>
      </c>
      <c r="F26921">
        <f t="shared" si="840"/>
        <v>-3.7131956053093136</v>
      </c>
      <c r="G26921">
        <f t="shared" si="841"/>
        <v>-3.3719167164193262</v>
      </c>
    </row>
    <row r="26922" spans="3:7" x14ac:dyDescent="0.2">
      <c r="C26922">
        <v>1.9355500000000001E-4</v>
      </c>
      <c r="D26922">
        <v>1.55921E-4</v>
      </c>
      <c r="F26922">
        <f t="shared" si="840"/>
        <v>-3.7131956053093136</v>
      </c>
      <c r="G26922">
        <f t="shared" si="841"/>
        <v>-3.807095388531986</v>
      </c>
    </row>
    <row r="26923" spans="3:7" x14ac:dyDescent="0.2">
      <c r="C26923">
        <v>1.9353600000000001E-4</v>
      </c>
      <c r="D26923">
        <v>1.5678099999999999E-4</v>
      </c>
      <c r="F26923">
        <f t="shared" si="840"/>
        <v>-3.7132382391869436</v>
      </c>
      <c r="G26923">
        <f t="shared" si="841"/>
        <v>-3.804706569809321</v>
      </c>
    </row>
    <row r="26924" spans="3:7" x14ac:dyDescent="0.2">
      <c r="C26924">
        <v>1.9349800000000001E-4</v>
      </c>
      <c r="D26924">
        <v>1.12524E-4</v>
      </c>
      <c r="F26924">
        <f t="shared" si="840"/>
        <v>-3.7133235195001224</v>
      </c>
      <c r="G26924">
        <f t="shared" si="841"/>
        <v>-3.9487548379443527</v>
      </c>
    </row>
    <row r="26925" spans="3:7" x14ac:dyDescent="0.2">
      <c r="C26925">
        <v>1.9349800000000001E-4</v>
      </c>
      <c r="D26925">
        <v>2.26775E-4</v>
      </c>
      <c r="F26925">
        <f t="shared" si="840"/>
        <v>-3.7133235195001224</v>
      </c>
      <c r="G26925">
        <f t="shared" si="841"/>
        <v>-3.6444048243844707</v>
      </c>
    </row>
    <row r="26926" spans="3:7" x14ac:dyDescent="0.2">
      <c r="C26926">
        <v>1.9349800000000001E-4</v>
      </c>
      <c r="D26926">
        <v>2.5117199999999997E-4</v>
      </c>
      <c r="F26926">
        <f t="shared" si="840"/>
        <v>-3.7133235195001224</v>
      </c>
      <c r="G26926">
        <f t="shared" si="841"/>
        <v>-3.6000287762535685</v>
      </c>
    </row>
    <row r="26927" spans="3:7" x14ac:dyDescent="0.2">
      <c r="C26927">
        <v>1.93461E-4</v>
      </c>
      <c r="D26927">
        <v>3.9510100000000002E-4</v>
      </c>
      <c r="F26927">
        <f t="shared" si="840"/>
        <v>-3.7134065716884899</v>
      </c>
      <c r="G26927">
        <f t="shared" si="841"/>
        <v>-3.4032918711185225</v>
      </c>
    </row>
    <row r="26928" spans="3:7" x14ac:dyDescent="0.2">
      <c r="C26928">
        <v>1.93461E-4</v>
      </c>
      <c r="D26928">
        <v>1.7316E-4</v>
      </c>
      <c r="F26928">
        <f t="shared" si="840"/>
        <v>-3.7134065716884899</v>
      </c>
      <c r="G26928">
        <f t="shared" si="841"/>
        <v>-3.7615524228588808</v>
      </c>
    </row>
    <row r="26929" spans="3:7" x14ac:dyDescent="0.2">
      <c r="C26929">
        <v>1.93461E-4</v>
      </c>
      <c r="D26929">
        <v>8.3836400000000003E-5</v>
      </c>
      <c r="F26929">
        <f t="shared" si="840"/>
        <v>-3.7134065716884899</v>
      </c>
      <c r="G26929">
        <f t="shared" si="841"/>
        <v>-4.0765673789016468</v>
      </c>
    </row>
    <row r="26930" spans="3:7" x14ac:dyDescent="0.2">
      <c r="C26930">
        <v>1.93442E-4</v>
      </c>
      <c r="D26930">
        <v>3.4902000000000002E-3</v>
      </c>
      <c r="F26930">
        <f t="shared" si="840"/>
        <v>-3.7134492262823433</v>
      </c>
      <c r="G26930">
        <f t="shared" si="841"/>
        <v>-2.457149685817988</v>
      </c>
    </row>
    <row r="26931" spans="3:7" x14ac:dyDescent="0.2">
      <c r="C26931">
        <v>1.9342400000000001E-4</v>
      </c>
      <c r="D26931">
        <v>1.77195E-4</v>
      </c>
      <c r="F26931">
        <f t="shared" si="840"/>
        <v>-3.7134896397623596</v>
      </c>
      <c r="G26931">
        <f t="shared" si="841"/>
        <v>-3.7515485369808301</v>
      </c>
    </row>
    <row r="26932" spans="3:7" x14ac:dyDescent="0.2">
      <c r="C26932">
        <v>1.9342400000000001E-4</v>
      </c>
      <c r="D26932">
        <v>4.2484499999999998E-4</v>
      </c>
      <c r="F26932">
        <f t="shared" si="840"/>
        <v>-3.7134896397623596</v>
      </c>
      <c r="G26932">
        <f t="shared" si="841"/>
        <v>-3.3717694885917733</v>
      </c>
    </row>
    <row r="26933" spans="3:7" x14ac:dyDescent="0.2">
      <c r="C26933">
        <v>1.9342400000000001E-4</v>
      </c>
      <c r="D26933">
        <v>4.3509799999999997E-4</v>
      </c>
      <c r="F26933">
        <f t="shared" si="840"/>
        <v>-3.7134896397623596</v>
      </c>
      <c r="G26933">
        <f t="shared" si="841"/>
        <v>-3.3614129130091905</v>
      </c>
    </row>
    <row r="26934" spans="3:7" x14ac:dyDescent="0.2">
      <c r="C26934">
        <v>1.93399E-4</v>
      </c>
      <c r="D26934">
        <v>5.27955E-5</v>
      </c>
      <c r="F26934">
        <f t="shared" si="840"/>
        <v>-3.7135457758352546</v>
      </c>
      <c r="G26934">
        <f t="shared" si="841"/>
        <v>-4.2774030927778197</v>
      </c>
    </row>
    <row r="26935" spans="3:7" x14ac:dyDescent="0.2">
      <c r="C26935">
        <v>1.9338600000000001E-4</v>
      </c>
      <c r="D26935">
        <v>1.2451000000000001E-4</v>
      </c>
      <c r="F26935">
        <f t="shared" si="840"/>
        <v>-3.713574969460999</v>
      </c>
      <c r="G26935">
        <f t="shared" si="841"/>
        <v>-3.9047957668781805</v>
      </c>
    </row>
    <row r="26936" spans="3:7" x14ac:dyDescent="0.2">
      <c r="C26936">
        <v>1.9338600000000001E-4</v>
      </c>
      <c r="D26936">
        <v>1.2451000000000001E-4</v>
      </c>
      <c r="F26936">
        <f t="shared" si="840"/>
        <v>-3.713574969460999</v>
      </c>
      <c r="G26936">
        <f t="shared" si="841"/>
        <v>-3.9047957668781805</v>
      </c>
    </row>
    <row r="26937" spans="3:7" x14ac:dyDescent="0.2">
      <c r="C26937">
        <v>1.9338600000000001E-4</v>
      </c>
      <c r="D26937">
        <v>3.5653799999999999E-4</v>
      </c>
      <c r="F26937">
        <f t="shared" si="840"/>
        <v>-3.713574969460999</v>
      </c>
      <c r="G26937">
        <f t="shared" si="841"/>
        <v>-3.4478941760201884</v>
      </c>
    </row>
    <row r="26938" spans="3:7" x14ac:dyDescent="0.2">
      <c r="C26938">
        <v>1.9336700000000001E-4</v>
      </c>
      <c r="D26938">
        <v>1.06191E-4</v>
      </c>
      <c r="F26938">
        <f t="shared" si="840"/>
        <v>-3.7136176405981995</v>
      </c>
      <c r="G26938">
        <f t="shared" si="841"/>
        <v>-3.973912289431266</v>
      </c>
    </row>
    <row r="26939" spans="3:7" x14ac:dyDescent="0.2">
      <c r="C26939">
        <v>1.9332999999999999E-4</v>
      </c>
      <c r="D26939">
        <v>3.6656900000000002E-4</v>
      </c>
      <c r="F26939">
        <f t="shared" si="840"/>
        <v>-3.7137007490571707</v>
      </c>
      <c r="G26939">
        <f t="shared" si="841"/>
        <v>-3.4358442652281327</v>
      </c>
    </row>
    <row r="26940" spans="3:7" x14ac:dyDescent="0.2">
      <c r="C26940">
        <v>1.9325500000000001E-4</v>
      </c>
      <c r="D26940">
        <v>2.17226E-4</v>
      </c>
      <c r="F26940">
        <f t="shared" si="840"/>
        <v>-3.7138692609577948</v>
      </c>
      <c r="G26940">
        <f t="shared" si="841"/>
        <v>-3.6630881948256047</v>
      </c>
    </row>
    <row r="26941" spans="3:7" x14ac:dyDescent="0.2">
      <c r="C26941">
        <v>1.9325500000000001E-4</v>
      </c>
      <c r="D26941">
        <v>1.6431200000000001E-4</v>
      </c>
      <c r="F26941">
        <f t="shared" si="840"/>
        <v>-3.7138692609577948</v>
      </c>
      <c r="G26941">
        <f t="shared" si="841"/>
        <v>-3.7843307181019168</v>
      </c>
    </row>
    <row r="26942" spans="3:7" x14ac:dyDescent="0.2">
      <c r="C26942">
        <v>1.9323699999999999E-4</v>
      </c>
      <c r="D26942">
        <v>3.82922E-4</v>
      </c>
      <c r="F26942">
        <f t="shared" si="840"/>
        <v>-3.7139097135450672</v>
      </c>
      <c r="G26942">
        <f t="shared" si="841"/>
        <v>-3.4168896814346832</v>
      </c>
    </row>
    <row r="26943" spans="3:7" x14ac:dyDescent="0.2">
      <c r="C26943">
        <v>1.9323699999999999E-4</v>
      </c>
      <c r="D26943">
        <v>7.6928999999999995E-5</v>
      </c>
      <c r="F26943">
        <f t="shared" si="840"/>
        <v>-3.7139097135450672</v>
      </c>
      <c r="G26943">
        <f t="shared" si="841"/>
        <v>-4.1139099129191292</v>
      </c>
    </row>
    <row r="26944" spans="3:7" x14ac:dyDescent="0.2">
      <c r="C26944">
        <v>1.9320700000000001E-4</v>
      </c>
      <c r="D26944">
        <v>3.4403300000000003E-5</v>
      </c>
      <c r="F26944">
        <f t="shared" si="840"/>
        <v>-3.7139771428982629</v>
      </c>
      <c r="G26944">
        <f t="shared" si="841"/>
        <v>-4.4633998974560152</v>
      </c>
    </row>
    <row r="26945" spans="3:7" x14ac:dyDescent="0.2">
      <c r="C26945">
        <v>1.9319899999999999E-4</v>
      </c>
      <c r="D26945">
        <v>1.6486699999999999E-4</v>
      </c>
      <c r="F26945">
        <f t="shared" si="840"/>
        <v>-3.7139951258273878</v>
      </c>
      <c r="G26945">
        <f t="shared" si="841"/>
        <v>-3.7828662646231286</v>
      </c>
    </row>
    <row r="26946" spans="3:7" x14ac:dyDescent="0.2">
      <c r="C26946">
        <v>1.9318100000000001E-4</v>
      </c>
      <c r="D26946">
        <v>2.8460300000000003E-4</v>
      </c>
      <c r="F26946">
        <f t="shared" si="840"/>
        <v>-3.7140355901406541</v>
      </c>
      <c r="G26946">
        <f t="shared" si="841"/>
        <v>-3.5457605263298122</v>
      </c>
    </row>
    <row r="26947" spans="3:7" x14ac:dyDescent="0.2">
      <c r="C26947">
        <v>1.9317499999999999E-4</v>
      </c>
      <c r="D26947">
        <v>3.7517399999999998E-4</v>
      </c>
      <c r="F26947">
        <f t="shared" si="840"/>
        <v>-3.7140490790829328</v>
      </c>
      <c r="G26947">
        <f t="shared" si="841"/>
        <v>-3.4257672663691534</v>
      </c>
    </row>
    <row r="26948" spans="3:7" x14ac:dyDescent="0.2">
      <c r="C26948">
        <v>1.93162E-4</v>
      </c>
      <c r="D26948">
        <v>4.4404999999999998E-4</v>
      </c>
      <c r="F26948">
        <f t="shared" si="840"/>
        <v>-3.7140783065618801</v>
      </c>
      <c r="G26948">
        <f t="shared" si="841"/>
        <v>-3.3525681256026973</v>
      </c>
    </row>
    <row r="26949" spans="3:7" x14ac:dyDescent="0.2">
      <c r="C26949">
        <v>1.93143E-4</v>
      </c>
      <c r="D26949">
        <v>2.3230599999999999E-4</v>
      </c>
      <c r="F26949">
        <f t="shared" si="840"/>
        <v>-3.7141210271850289</v>
      </c>
      <c r="G26949">
        <f t="shared" si="841"/>
        <v>-3.6339395730958461</v>
      </c>
    </row>
    <row r="26950" spans="3:7" x14ac:dyDescent="0.2">
      <c r="C26950">
        <v>1.9312499999999999E-4</v>
      </c>
      <c r="D26950">
        <v>2.8382199999999998E-4</v>
      </c>
      <c r="F26950">
        <f t="shared" ref="F26950:F27013" si="842">LOG(C26950,10)</f>
        <v>-3.7141615032310895</v>
      </c>
      <c r="G26950">
        <f t="shared" ref="G26950:G27013" si="843">LOG(D26950,10)</f>
        <v>-3.5469539439444633</v>
      </c>
    </row>
    <row r="26951" spans="3:7" x14ac:dyDescent="0.2">
      <c r="C26951">
        <v>1.9312499999999999E-4</v>
      </c>
      <c r="D26951">
        <v>3.2388700000000002E-4</v>
      </c>
      <c r="F26951">
        <f t="shared" si="842"/>
        <v>-3.7141615032310895</v>
      </c>
      <c r="G26951">
        <f t="shared" si="843"/>
        <v>-3.489606483115379</v>
      </c>
    </row>
    <row r="26952" spans="3:7" x14ac:dyDescent="0.2">
      <c r="C26952">
        <v>1.9307499999999999E-4</v>
      </c>
      <c r="D26952">
        <v>1.0238600000000001E-4</v>
      </c>
      <c r="F26952">
        <f t="shared" si="842"/>
        <v>-3.7142739564895906</v>
      </c>
      <c r="G26952">
        <f t="shared" si="843"/>
        <v>-3.989759423618175</v>
      </c>
    </row>
    <row r="26953" spans="3:7" x14ac:dyDescent="0.2">
      <c r="C26953">
        <v>1.93069E-4</v>
      </c>
      <c r="D26953">
        <v>8.3577099999999996E-5</v>
      </c>
      <c r="F26953">
        <f t="shared" si="842"/>
        <v>-3.7142874528375418</v>
      </c>
      <c r="G26953">
        <f t="shared" si="843"/>
        <v>-4.0779127022980139</v>
      </c>
    </row>
    <row r="26954" spans="3:7" x14ac:dyDescent="0.2">
      <c r="C26954">
        <v>1.9306299999999999E-4</v>
      </c>
      <c r="D26954">
        <v>5.3513100000000001E-5</v>
      </c>
      <c r="F26954">
        <f t="shared" si="842"/>
        <v>-3.7143009496049251</v>
      </c>
      <c r="G26954">
        <f t="shared" si="843"/>
        <v>-4.2715398897303354</v>
      </c>
    </row>
    <row r="26955" spans="3:7" x14ac:dyDescent="0.2">
      <c r="C26955">
        <v>1.9302499999999999E-4</v>
      </c>
      <c r="D26955">
        <v>3.4694499999999998E-4</v>
      </c>
      <c r="F26955">
        <f t="shared" si="842"/>
        <v>-3.7143864388735142</v>
      </c>
      <c r="G26955">
        <f t="shared" si="843"/>
        <v>-3.4597393669661951</v>
      </c>
    </row>
    <row r="26956" spans="3:7" x14ac:dyDescent="0.2">
      <c r="C26956">
        <v>1.9301299999999999E-4</v>
      </c>
      <c r="D26956">
        <v>1.8753500000000001E-4</v>
      </c>
      <c r="F26956">
        <f t="shared" si="842"/>
        <v>-3.7144134389811958</v>
      </c>
      <c r="G26956">
        <f t="shared" si="843"/>
        <v>-3.726917667198407</v>
      </c>
    </row>
    <row r="26957" spans="3:7" x14ac:dyDescent="0.2">
      <c r="C26957">
        <v>1.9301299999999999E-4</v>
      </c>
      <c r="D26957">
        <v>6.4466200000000003E-5</v>
      </c>
      <c r="F26957">
        <f t="shared" si="842"/>
        <v>-3.7144134389811958</v>
      </c>
      <c r="G26957">
        <f t="shared" si="843"/>
        <v>-4.1906679287910622</v>
      </c>
    </row>
    <row r="26958" spans="3:7" x14ac:dyDescent="0.2">
      <c r="C26958">
        <v>1.9301299999999999E-4</v>
      </c>
      <c r="D26958">
        <v>2.9996299999999999E-4</v>
      </c>
      <c r="F26958">
        <f t="shared" si="842"/>
        <v>-3.7144134389811958</v>
      </c>
      <c r="G26958">
        <f t="shared" si="843"/>
        <v>-3.5229323115697615</v>
      </c>
    </row>
    <row r="26959" spans="3:7" x14ac:dyDescent="0.2">
      <c r="C26959">
        <v>1.9299399999999999E-4</v>
      </c>
      <c r="D26959">
        <v>3.9785899999999997E-4</v>
      </c>
      <c r="F26959">
        <f t="shared" si="842"/>
        <v>-3.7144561925849531</v>
      </c>
      <c r="G26959">
        <f t="shared" si="843"/>
        <v>-3.400270813281856</v>
      </c>
    </row>
    <row r="26960" spans="3:7" x14ac:dyDescent="0.2">
      <c r="C26960">
        <v>1.9299399999999999E-4</v>
      </c>
      <c r="D26960">
        <v>4.5050100000000002E-4</v>
      </c>
      <c r="F26960">
        <f t="shared" si="842"/>
        <v>-3.7144561925849531</v>
      </c>
      <c r="G26960">
        <f t="shared" si="843"/>
        <v>-3.3463042406582808</v>
      </c>
    </row>
    <row r="26961" spans="3:7" x14ac:dyDescent="0.2">
      <c r="C26961">
        <v>1.92988E-4</v>
      </c>
      <c r="D26961">
        <v>1.20489E-4</v>
      </c>
      <c r="F26961">
        <f t="shared" si="842"/>
        <v>-3.7144696945974389</v>
      </c>
      <c r="G26961">
        <f t="shared" si="843"/>
        <v>-3.9190526000381785</v>
      </c>
    </row>
    <row r="26962" spans="3:7" x14ac:dyDescent="0.2">
      <c r="C26962">
        <v>1.92957E-4</v>
      </c>
      <c r="D26962">
        <v>3.8409799999999998E-4</v>
      </c>
      <c r="F26962">
        <f t="shared" si="842"/>
        <v>-3.7145394616832563</v>
      </c>
      <c r="G26962">
        <f t="shared" si="843"/>
        <v>-3.4155579542022414</v>
      </c>
    </row>
    <row r="26963" spans="3:7" x14ac:dyDescent="0.2">
      <c r="C26963">
        <v>1.92864E-4</v>
      </c>
      <c r="D26963">
        <v>3.28461E-4</v>
      </c>
      <c r="F26963">
        <f t="shared" si="842"/>
        <v>-3.7147488302121818</v>
      </c>
      <c r="G26963">
        <f t="shared" si="843"/>
        <v>-3.4835161892405631</v>
      </c>
    </row>
    <row r="26964" spans="3:7" x14ac:dyDescent="0.2">
      <c r="C26964">
        <v>1.92845E-4</v>
      </c>
      <c r="D26964">
        <v>9.50751E-5</v>
      </c>
      <c r="F26964">
        <f t="shared" si="842"/>
        <v>-3.7147916168475104</v>
      </c>
      <c r="G26964">
        <f t="shared" si="843"/>
        <v>-4.0219332091251578</v>
      </c>
    </row>
    <row r="26965" spans="3:7" x14ac:dyDescent="0.2">
      <c r="C26965">
        <v>1.92845E-4</v>
      </c>
      <c r="D26965">
        <v>1.7248799999999999E-4</v>
      </c>
      <c r="F26965">
        <f t="shared" si="842"/>
        <v>-3.7147916168475104</v>
      </c>
      <c r="G26965">
        <f t="shared" si="843"/>
        <v>-3.7632411134316457</v>
      </c>
    </row>
    <row r="26966" spans="3:7" x14ac:dyDescent="0.2">
      <c r="C26966">
        <v>1.92845E-4</v>
      </c>
      <c r="D26966">
        <v>5.0838800000000003E-4</v>
      </c>
      <c r="F26966">
        <f t="shared" si="842"/>
        <v>-3.7147916168475104</v>
      </c>
      <c r="G26966">
        <f t="shared" si="843"/>
        <v>-3.2938047090922402</v>
      </c>
    </row>
    <row r="26967" spans="3:7" x14ac:dyDescent="0.2">
      <c r="C26967">
        <v>1.9283899999999999E-4</v>
      </c>
      <c r="D26967">
        <v>1.23153E-3</v>
      </c>
      <c r="F26967">
        <f t="shared" si="842"/>
        <v>-3.7148051292923694</v>
      </c>
      <c r="G26967">
        <f t="shared" si="843"/>
        <v>-2.909555004307407</v>
      </c>
    </row>
    <row r="26968" spans="3:7" x14ac:dyDescent="0.2">
      <c r="C26968">
        <v>1.9280799999999999E-4</v>
      </c>
      <c r="D26968">
        <v>2.09271E-4</v>
      </c>
      <c r="F26968">
        <f t="shared" si="842"/>
        <v>-3.7148749502891256</v>
      </c>
      <c r="G26968">
        <f t="shared" si="843"/>
        <v>-3.679290950412327</v>
      </c>
    </row>
    <row r="26969" spans="3:7" x14ac:dyDescent="0.2">
      <c r="C26969">
        <v>1.9280799999999999E-4</v>
      </c>
      <c r="D26969">
        <v>9.1074699999999997E-5</v>
      </c>
      <c r="F26969">
        <f t="shared" si="842"/>
        <v>-3.7148749502891256</v>
      </c>
      <c r="G26969">
        <f t="shared" si="843"/>
        <v>-4.0406022506494184</v>
      </c>
    </row>
    <row r="26970" spans="3:7" x14ac:dyDescent="0.2">
      <c r="C26970">
        <v>1.9280799999999999E-4</v>
      </c>
      <c r="D26970">
        <v>1.8214899999999999E-4</v>
      </c>
      <c r="F26970">
        <f t="shared" si="842"/>
        <v>-3.7148749502891256</v>
      </c>
      <c r="G26970">
        <f t="shared" si="843"/>
        <v>-3.73957320869697</v>
      </c>
    </row>
    <row r="26971" spans="3:7" x14ac:dyDescent="0.2">
      <c r="C26971">
        <v>1.92802E-4</v>
      </c>
      <c r="D26971">
        <v>3.5599899999999998E-5</v>
      </c>
      <c r="F26971">
        <f t="shared" si="842"/>
        <v>-3.714888465327074</v>
      </c>
      <c r="G26971">
        <f t="shared" si="843"/>
        <v>-4.4485512219571586</v>
      </c>
    </row>
    <row r="26972" spans="3:7" x14ac:dyDescent="0.2">
      <c r="C26972">
        <v>1.9277699999999999E-4</v>
      </c>
      <c r="D26972">
        <v>5.7288800000000004E-3</v>
      </c>
      <c r="F26972">
        <f t="shared" si="842"/>
        <v>-3.714944782512724</v>
      </c>
      <c r="G26972">
        <f t="shared" si="843"/>
        <v>-2.2419302746056222</v>
      </c>
    </row>
    <row r="26973" spans="3:7" x14ac:dyDescent="0.2">
      <c r="C26973">
        <v>1.9275299999999999E-4</v>
      </c>
      <c r="D26973">
        <v>4.4598100000000002E-4</v>
      </c>
      <c r="F26973">
        <f t="shared" si="842"/>
        <v>-3.7149988538824177</v>
      </c>
      <c r="G26973">
        <f t="shared" si="843"/>
        <v>-3.3506836430163864</v>
      </c>
    </row>
    <row r="26974" spans="3:7" x14ac:dyDescent="0.2">
      <c r="C26974">
        <v>1.9273399999999999E-4</v>
      </c>
      <c r="D26974">
        <v>4.6314199999999999E-4</v>
      </c>
      <c r="F26974">
        <f t="shared" si="842"/>
        <v>-3.7150416651583513</v>
      </c>
      <c r="G26974">
        <f t="shared" si="843"/>
        <v>-3.3342858332554006</v>
      </c>
    </row>
    <row r="26975" spans="3:7" x14ac:dyDescent="0.2">
      <c r="C26975">
        <v>1.9271499999999999E-4</v>
      </c>
      <c r="D26975">
        <v>3.5410800000000001E-4</v>
      </c>
      <c r="F26975">
        <f t="shared" si="842"/>
        <v>-3.7150844806548911</v>
      </c>
      <c r="G26975">
        <f t="shared" si="843"/>
        <v>-3.4508642615598535</v>
      </c>
    </row>
    <row r="26976" spans="3:7" x14ac:dyDescent="0.2">
      <c r="C26976">
        <v>1.9271499999999999E-4</v>
      </c>
      <c r="D26976">
        <v>2.89631E-3</v>
      </c>
      <c r="F26976">
        <f t="shared" si="842"/>
        <v>-3.7150844806548911</v>
      </c>
      <c r="G26976">
        <f t="shared" si="843"/>
        <v>-2.5381549562579862</v>
      </c>
    </row>
    <row r="26977" spans="3:7" x14ac:dyDescent="0.2">
      <c r="C26977">
        <v>1.9271499999999999E-4</v>
      </c>
      <c r="D26977">
        <v>4.3122000000000001E-4</v>
      </c>
      <c r="F26977">
        <f t="shared" si="842"/>
        <v>-3.7150844806548911</v>
      </c>
      <c r="G26977">
        <f t="shared" si="843"/>
        <v>-3.3653011047596082</v>
      </c>
    </row>
    <row r="26978" spans="3:7" x14ac:dyDescent="0.2">
      <c r="C26978">
        <v>1.92623E-4</v>
      </c>
      <c r="D26978">
        <v>2.96187E-4</v>
      </c>
      <c r="F26978">
        <f t="shared" si="842"/>
        <v>-3.7152918575193281</v>
      </c>
      <c r="G26978">
        <f t="shared" si="843"/>
        <v>-3.5284340070982805</v>
      </c>
    </row>
    <row r="26979" spans="3:7" x14ac:dyDescent="0.2">
      <c r="C26979">
        <v>1.92604E-4</v>
      </c>
      <c r="D26979">
        <v>3.88682E-4</v>
      </c>
      <c r="F26979">
        <f t="shared" si="842"/>
        <v>-3.7153346976897361</v>
      </c>
      <c r="G26979">
        <f t="shared" si="843"/>
        <v>-3.4104055712331083</v>
      </c>
    </row>
    <row r="26980" spans="3:7" x14ac:dyDescent="0.2">
      <c r="C26980">
        <v>1.9257899999999999E-4</v>
      </c>
      <c r="D26980">
        <v>4.1779799999999999E-4</v>
      </c>
      <c r="F26980">
        <f t="shared" si="842"/>
        <v>-3.7153910727741137</v>
      </c>
      <c r="G26980">
        <f t="shared" si="843"/>
        <v>-3.3790336433194312</v>
      </c>
    </row>
    <row r="26981" spans="3:7" x14ac:dyDescent="0.2">
      <c r="C26981">
        <v>1.9255499999999999E-4</v>
      </c>
      <c r="D26981">
        <v>5.6939499999999999E-4</v>
      </c>
      <c r="F26981">
        <f t="shared" si="842"/>
        <v>-3.7154451997407234</v>
      </c>
      <c r="G26981">
        <f t="shared" si="843"/>
        <v>-3.2445863508208577</v>
      </c>
    </row>
    <row r="26982" spans="3:7" x14ac:dyDescent="0.2">
      <c r="C26982">
        <v>1.9255499999999999E-4</v>
      </c>
      <c r="D26982">
        <v>6.6507000000000005E-5</v>
      </c>
      <c r="F26982">
        <f t="shared" si="842"/>
        <v>-3.7154451997407234</v>
      </c>
      <c r="G26982">
        <f t="shared" si="843"/>
        <v>-4.1771326418941683</v>
      </c>
    </row>
    <row r="26983" spans="3:7" x14ac:dyDescent="0.2">
      <c r="C26983">
        <v>1.9254999999999999E-4</v>
      </c>
      <c r="D26983">
        <v>1.17299E-4</v>
      </c>
      <c r="F26983">
        <f t="shared" si="842"/>
        <v>-3.7154564770412497</v>
      </c>
      <c r="G26983">
        <f t="shared" si="843"/>
        <v>-3.9307056903255035</v>
      </c>
    </row>
    <row r="26984" spans="3:7" x14ac:dyDescent="0.2">
      <c r="C26984">
        <v>1.9254799999999999E-4</v>
      </c>
      <c r="D26984">
        <v>7.70891E-5</v>
      </c>
      <c r="F26984">
        <f t="shared" si="842"/>
        <v>-3.7154609880434566</v>
      </c>
      <c r="G26984">
        <f t="shared" si="843"/>
        <v>-4.113007024601508</v>
      </c>
    </row>
    <row r="26985" spans="3:7" x14ac:dyDescent="0.2">
      <c r="C26985">
        <v>1.9253E-4</v>
      </c>
      <c r="D26985">
        <v>1.2193600000000001E-4</v>
      </c>
      <c r="F26985">
        <f t="shared" si="842"/>
        <v>-3.7155015891719545</v>
      </c>
      <c r="G26985">
        <f t="shared" si="843"/>
        <v>-3.9138680557174164</v>
      </c>
    </row>
    <row r="26986" spans="3:7" x14ac:dyDescent="0.2">
      <c r="C26986">
        <v>1.9253E-4</v>
      </c>
      <c r="D26986">
        <v>1.6765899999999999E-4</v>
      </c>
      <c r="F26986">
        <f t="shared" si="842"/>
        <v>-3.7155015891719545</v>
      </c>
      <c r="G26986">
        <f t="shared" si="843"/>
        <v>-3.7755731285135603</v>
      </c>
    </row>
    <row r="26987" spans="3:7" x14ac:dyDescent="0.2">
      <c r="C26987">
        <v>1.92511E-4</v>
      </c>
      <c r="D26987">
        <v>2.2285E-4</v>
      </c>
      <c r="F26987">
        <f t="shared" si="842"/>
        <v>-3.7155444500369681</v>
      </c>
      <c r="G26987">
        <f t="shared" si="843"/>
        <v>-3.6519873615778042</v>
      </c>
    </row>
    <row r="26988" spans="3:7" x14ac:dyDescent="0.2">
      <c r="C26988">
        <v>1.9249299999999999E-4</v>
      </c>
      <c r="D26988">
        <v>7.1306300000000005E-5</v>
      </c>
      <c r="F26988">
        <f t="shared" si="842"/>
        <v>-3.7155850589692383</v>
      </c>
      <c r="G26988">
        <f t="shared" si="843"/>
        <v>-4.1468720979971456</v>
      </c>
    </row>
    <row r="26989" spans="3:7" x14ac:dyDescent="0.2">
      <c r="C26989">
        <v>1.92437E-4</v>
      </c>
      <c r="D26989">
        <v>3.1864000000000003E-4</v>
      </c>
      <c r="F26989">
        <f t="shared" si="842"/>
        <v>-3.7157114221581722</v>
      </c>
      <c r="G26989">
        <f t="shared" si="843"/>
        <v>-3.4966997065987284</v>
      </c>
    </row>
    <row r="26990" spans="3:7" x14ac:dyDescent="0.2">
      <c r="C26990">
        <v>1.92382E-4</v>
      </c>
      <c r="D26990">
        <v>1.44802E-4</v>
      </c>
      <c r="F26990">
        <f t="shared" si="842"/>
        <v>-3.7158355646598018</v>
      </c>
      <c r="G26990">
        <f t="shared" si="843"/>
        <v>-3.8392254396377301</v>
      </c>
    </row>
    <row r="26991" spans="3:7" x14ac:dyDescent="0.2">
      <c r="C26991">
        <v>1.92363E-4</v>
      </c>
      <c r="D26991">
        <v>2.2451700000000001E-4</v>
      </c>
      <c r="F26991">
        <f t="shared" si="842"/>
        <v>-3.7158784584994256</v>
      </c>
      <c r="G26991">
        <f t="shared" si="843"/>
        <v>-3.6487507694639012</v>
      </c>
    </row>
    <row r="26992" spans="3:7" x14ac:dyDescent="0.2">
      <c r="C26992">
        <v>1.9234499999999999E-4</v>
      </c>
      <c r="D26992">
        <v>5.1818800000000005E-4</v>
      </c>
      <c r="F26992">
        <f t="shared" si="842"/>
        <v>-3.7159190986768067</v>
      </c>
      <c r="G26992">
        <f t="shared" si="843"/>
        <v>-3.2855126484596604</v>
      </c>
    </row>
    <row r="26993" spans="3:7" x14ac:dyDescent="0.2">
      <c r="C26993">
        <v>1.9234499999999999E-4</v>
      </c>
      <c r="D26993">
        <v>3.5943200000000002E-4</v>
      </c>
      <c r="F26993">
        <f t="shared" si="842"/>
        <v>-3.7159190986768067</v>
      </c>
      <c r="G26993">
        <f t="shared" si="843"/>
        <v>-3.4443832605471245</v>
      </c>
    </row>
    <row r="26994" spans="3:7" x14ac:dyDescent="0.2">
      <c r="C26994">
        <v>1.9234499999999999E-4</v>
      </c>
      <c r="D26994">
        <v>3.20821E-4</v>
      </c>
      <c r="F26994">
        <f t="shared" si="842"/>
        <v>-3.7159190986768067</v>
      </c>
      <c r="G26994">
        <f t="shared" si="843"/>
        <v>-3.4937372118167289</v>
      </c>
    </row>
    <row r="26995" spans="3:7" x14ac:dyDescent="0.2">
      <c r="C26995">
        <v>1.92308E-4</v>
      </c>
      <c r="D26995">
        <v>3.6034700000000002E-5</v>
      </c>
      <c r="F26995">
        <f t="shared" si="842"/>
        <v>-3.7160026487641837</v>
      </c>
      <c r="G26995">
        <f t="shared" si="843"/>
        <v>-4.4432790892250988</v>
      </c>
    </row>
    <row r="26996" spans="3:7" x14ac:dyDescent="0.2">
      <c r="C26996">
        <v>1.92308E-4</v>
      </c>
      <c r="D26996">
        <v>1.5374500000000001E-3</v>
      </c>
      <c r="F26996">
        <f t="shared" si="842"/>
        <v>-3.7160026487641837</v>
      </c>
      <c r="G26996">
        <f t="shared" si="843"/>
        <v>-2.8131989991799848</v>
      </c>
    </row>
    <row r="26997" spans="3:7" x14ac:dyDescent="0.2">
      <c r="C26997">
        <v>1.92308E-4</v>
      </c>
      <c r="D26997">
        <v>1.6729399999999999E-4</v>
      </c>
      <c r="F26997">
        <f t="shared" si="842"/>
        <v>-3.7160026487641837</v>
      </c>
      <c r="G26997">
        <f t="shared" si="843"/>
        <v>-3.7765196347316801</v>
      </c>
    </row>
    <row r="26998" spans="3:7" x14ac:dyDescent="0.2">
      <c r="C26998">
        <v>1.92289E-4</v>
      </c>
      <c r="D26998">
        <v>9.6218599999999994E-5</v>
      </c>
      <c r="F26998">
        <f t="shared" si="842"/>
        <v>-3.7160455591101447</v>
      </c>
      <c r="G26998">
        <f t="shared" si="843"/>
        <v>-4.0167409664596239</v>
      </c>
    </row>
    <row r="26999" spans="3:7" x14ac:dyDescent="0.2">
      <c r="C26999">
        <v>1.9227099999999999E-4</v>
      </c>
      <c r="D26999">
        <v>1.56226E-4</v>
      </c>
      <c r="F26999">
        <f t="shared" si="842"/>
        <v>-3.7160862149281191</v>
      </c>
      <c r="G26999">
        <f t="shared" si="843"/>
        <v>-3.806246686739978</v>
      </c>
    </row>
    <row r="27000" spans="3:7" x14ac:dyDescent="0.2">
      <c r="C27000">
        <v>1.9227099999999999E-4</v>
      </c>
      <c r="D27000">
        <v>2.2643199999999999E-4</v>
      </c>
      <c r="F27000">
        <f t="shared" si="842"/>
        <v>-3.7160862149281191</v>
      </c>
      <c r="G27000">
        <f t="shared" si="843"/>
        <v>-3.6450621974424084</v>
      </c>
    </row>
    <row r="27001" spans="3:7" x14ac:dyDescent="0.2">
      <c r="C27001">
        <v>1.92234E-4</v>
      </c>
      <c r="D27001">
        <v>4.78278E-4</v>
      </c>
      <c r="F27001">
        <f t="shared" si="842"/>
        <v>-3.7161697971747993</v>
      </c>
      <c r="G27001">
        <f t="shared" si="843"/>
        <v>-3.3203195954992326</v>
      </c>
    </row>
    <row r="27002" spans="3:7" x14ac:dyDescent="0.2">
      <c r="C27002">
        <v>1.92215E-4</v>
      </c>
      <c r="D27002">
        <v>8.55286E-5</v>
      </c>
      <c r="F27002">
        <f t="shared" si="842"/>
        <v>-3.7162127240398082</v>
      </c>
      <c r="G27002">
        <f t="shared" si="843"/>
        <v>-4.06788863678943</v>
      </c>
    </row>
    <row r="27003" spans="3:7" x14ac:dyDescent="0.2">
      <c r="C27003">
        <v>1.9220899999999999E-4</v>
      </c>
      <c r="D27003">
        <v>1.23289E-4</v>
      </c>
      <c r="F27003">
        <f t="shared" si="842"/>
        <v>-3.7162262807734754</v>
      </c>
      <c r="G27003">
        <f t="shared" si="843"/>
        <v>-3.9090756699769384</v>
      </c>
    </row>
    <row r="27004" spans="3:7" x14ac:dyDescent="0.2">
      <c r="C27004">
        <v>1.92184E-4</v>
      </c>
      <c r="D27004">
        <v>2.0837699999999999E-4</v>
      </c>
      <c r="F27004">
        <f t="shared" si="842"/>
        <v>-3.7162827717192677</v>
      </c>
      <c r="G27004">
        <f t="shared" si="843"/>
        <v>-3.6811502187905947</v>
      </c>
    </row>
    <row r="27005" spans="3:7" x14ac:dyDescent="0.2">
      <c r="C27005">
        <v>1.9212299999999999E-4</v>
      </c>
      <c r="D27005">
        <v>1.30856E-4</v>
      </c>
      <c r="F27005">
        <f t="shared" si="842"/>
        <v>-3.7164206404732507</v>
      </c>
      <c r="G27005">
        <f t="shared" si="843"/>
        <v>-3.8832063593278772</v>
      </c>
    </row>
    <row r="27006" spans="3:7" x14ac:dyDescent="0.2">
      <c r="C27006">
        <v>1.9212299999999999E-4</v>
      </c>
      <c r="D27006">
        <v>4.0997000000000001E-4</v>
      </c>
      <c r="F27006">
        <f t="shared" si="842"/>
        <v>-3.7164206404732507</v>
      </c>
      <c r="G27006">
        <f t="shared" si="843"/>
        <v>-3.3872479220879348</v>
      </c>
    </row>
    <row r="27007" spans="3:7" x14ac:dyDescent="0.2">
      <c r="C27007">
        <v>1.92098E-4</v>
      </c>
      <c r="D27007">
        <v>2.0721100000000001E-4</v>
      </c>
      <c r="F27007">
        <f t="shared" si="842"/>
        <v>-3.7164771567077244</v>
      </c>
      <c r="G27007">
        <f t="shared" si="843"/>
        <v>-3.6835871933645623</v>
      </c>
    </row>
    <row r="27008" spans="3:7" x14ac:dyDescent="0.2">
      <c r="C27008">
        <v>1.92098E-4</v>
      </c>
      <c r="D27008">
        <v>3.0264499999999999E-4</v>
      </c>
      <c r="F27008">
        <f t="shared" si="842"/>
        <v>-3.7164771567077244</v>
      </c>
      <c r="G27008">
        <f t="shared" si="843"/>
        <v>-3.5190664966741014</v>
      </c>
    </row>
    <row r="27009" spans="3:7" x14ac:dyDescent="0.2">
      <c r="C27009">
        <v>1.92086E-4</v>
      </c>
      <c r="D27009">
        <v>2.3509099999999999E-4</v>
      </c>
      <c r="F27009">
        <f t="shared" si="842"/>
        <v>-3.7165042871128668</v>
      </c>
      <c r="G27009">
        <f t="shared" si="843"/>
        <v>-3.6287639966732472</v>
      </c>
    </row>
    <row r="27010" spans="3:7" x14ac:dyDescent="0.2">
      <c r="C27010">
        <v>1.9206799999999999E-4</v>
      </c>
      <c r="D27010">
        <v>1.5569E-4</v>
      </c>
      <c r="F27010">
        <f t="shared" si="842"/>
        <v>-3.7165449858986666</v>
      </c>
      <c r="G27010">
        <f t="shared" si="843"/>
        <v>-3.8077392813579563</v>
      </c>
    </row>
    <row r="27011" spans="3:7" x14ac:dyDescent="0.2">
      <c r="C27011">
        <v>1.9203100000000001E-4</v>
      </c>
      <c r="D27011">
        <v>1.9770700000000001E-4</v>
      </c>
      <c r="F27011">
        <f t="shared" si="842"/>
        <v>-3.7166286564933833</v>
      </c>
      <c r="G27011">
        <f t="shared" si="843"/>
        <v>-3.7039779538145288</v>
      </c>
    </row>
    <row r="27012" spans="3:7" x14ac:dyDescent="0.2">
      <c r="C27012">
        <v>1.92012E-4</v>
      </c>
      <c r="D27012">
        <v>3.8420899999999999E-4</v>
      </c>
      <c r="F27012">
        <f t="shared" si="842"/>
        <v>-3.7166716287395269</v>
      </c>
      <c r="G27012">
        <f t="shared" si="843"/>
        <v>-3.4154324661152482</v>
      </c>
    </row>
    <row r="27013" spans="3:7" x14ac:dyDescent="0.2">
      <c r="C27013">
        <v>1.92012E-4</v>
      </c>
      <c r="D27013">
        <v>8.0932299999999998E-5</v>
      </c>
      <c r="F27013">
        <f t="shared" si="842"/>
        <v>-3.7166716287395269</v>
      </c>
      <c r="G27013">
        <f t="shared" si="843"/>
        <v>-4.0918781172978616</v>
      </c>
    </row>
    <row r="27014" spans="3:7" x14ac:dyDescent="0.2">
      <c r="C27014">
        <v>1.92012E-4</v>
      </c>
      <c r="D27014">
        <v>2.26877E-4</v>
      </c>
      <c r="F27014">
        <f t="shared" ref="F27014:F27077" si="844">LOG(C27014,10)</f>
        <v>-3.7166716287395269</v>
      </c>
      <c r="G27014">
        <f t="shared" ref="G27014:G27077" si="845">LOG(D27014,10)</f>
        <v>-3.6442095291453862</v>
      </c>
    </row>
    <row r="27015" spans="3:7" x14ac:dyDescent="0.2">
      <c r="C27015">
        <v>1.92012E-4</v>
      </c>
      <c r="D27015">
        <v>1.5125199999999999E-4</v>
      </c>
      <c r="F27015">
        <f t="shared" si="844"/>
        <v>-3.7166716287395269</v>
      </c>
      <c r="G27015">
        <f t="shared" si="845"/>
        <v>-3.8202988739765109</v>
      </c>
    </row>
    <row r="27016" spans="3:7" x14ac:dyDescent="0.2">
      <c r="C27016">
        <v>1.9199399999999999E-4</v>
      </c>
      <c r="D27016">
        <v>7.6300900000000007E-5</v>
      </c>
      <c r="F27016">
        <f t="shared" si="844"/>
        <v>-3.7167123432110714</v>
      </c>
      <c r="G27016">
        <f t="shared" si="845"/>
        <v>-4.1174703393357026</v>
      </c>
    </row>
    <row r="27017" spans="3:7" x14ac:dyDescent="0.2">
      <c r="C27017">
        <v>1.9198800000000001E-4</v>
      </c>
      <c r="D27017">
        <v>1.06406E-4</v>
      </c>
      <c r="F27017">
        <f t="shared" si="844"/>
        <v>-3.7167259155498353</v>
      </c>
      <c r="G27017">
        <f t="shared" si="845"/>
        <v>-3.9730338824411269</v>
      </c>
    </row>
    <row r="27018" spans="3:7" x14ac:dyDescent="0.2">
      <c r="C27018">
        <v>1.9197499999999999E-4</v>
      </c>
      <c r="D27018">
        <v>9.7732599999999993E-5</v>
      </c>
      <c r="F27018">
        <f t="shared" si="844"/>
        <v>-3.7167553237389943</v>
      </c>
      <c r="G27018">
        <f t="shared" si="845"/>
        <v>-4.0099605474526339</v>
      </c>
    </row>
    <row r="27019" spans="3:7" x14ac:dyDescent="0.2">
      <c r="C27019">
        <v>1.9197499999999999E-4</v>
      </c>
      <c r="D27019">
        <v>6.9991300000000003E-4</v>
      </c>
      <c r="F27019">
        <f t="shared" si="844"/>
        <v>-3.7167553237389943</v>
      </c>
      <c r="G27019">
        <f t="shared" si="845"/>
        <v>-3.1549559399401743</v>
      </c>
    </row>
    <row r="27020" spans="3:7" x14ac:dyDescent="0.2">
      <c r="C27020">
        <v>1.9197499999999999E-4</v>
      </c>
      <c r="D27020">
        <v>6.9577300000000001E-4</v>
      </c>
      <c r="F27020">
        <f t="shared" si="844"/>
        <v>-3.7167553237389943</v>
      </c>
      <c r="G27020">
        <f t="shared" si="845"/>
        <v>-3.1575324283888402</v>
      </c>
    </row>
    <row r="27021" spans="3:7" x14ac:dyDescent="0.2">
      <c r="C27021">
        <v>1.9193899999999999E-4</v>
      </c>
      <c r="D27021">
        <v>3.3134499999999998E-4</v>
      </c>
      <c r="F27021">
        <f t="shared" si="844"/>
        <v>-3.7168367721956503</v>
      </c>
      <c r="G27021">
        <f t="shared" si="845"/>
        <v>-3.4797195785323471</v>
      </c>
    </row>
    <row r="27022" spans="3:7" x14ac:dyDescent="0.2">
      <c r="C27022">
        <v>1.9193899999999999E-4</v>
      </c>
      <c r="D27022">
        <v>3.3973199999999998E-4</v>
      </c>
      <c r="F27022">
        <f t="shared" si="844"/>
        <v>-3.7168367721956503</v>
      </c>
      <c r="G27022">
        <f t="shared" si="845"/>
        <v>-3.4688635441841722</v>
      </c>
    </row>
    <row r="27023" spans="3:7" x14ac:dyDescent="0.2">
      <c r="C27023">
        <v>1.9191999999999999E-4</v>
      </c>
      <c r="D27023">
        <v>2.79832E-3</v>
      </c>
      <c r="F27023">
        <f t="shared" si="844"/>
        <v>-3.716879765040225</v>
      </c>
      <c r="G27023">
        <f t="shared" si="845"/>
        <v>-2.5531026235512124</v>
      </c>
    </row>
    <row r="27024" spans="3:7" x14ac:dyDescent="0.2">
      <c r="C27024">
        <v>1.9186499999999999E-4</v>
      </c>
      <c r="D27024">
        <v>1.0521700000000001E-3</v>
      </c>
      <c r="F27024">
        <f t="shared" si="844"/>
        <v>-3.7170042420086746</v>
      </c>
      <c r="G27024">
        <f t="shared" si="845"/>
        <v>-2.9779140851849322</v>
      </c>
    </row>
    <row r="27025" spans="3:7" x14ac:dyDescent="0.2">
      <c r="C27025">
        <v>1.9184700000000001E-4</v>
      </c>
      <c r="D27025">
        <v>1.11832E-4</v>
      </c>
      <c r="F27025">
        <f t="shared" si="844"/>
        <v>-3.7170449876756337</v>
      </c>
      <c r="G27025">
        <f t="shared" si="845"/>
        <v>-3.9514339081230965</v>
      </c>
    </row>
    <row r="27026" spans="3:7" x14ac:dyDescent="0.2">
      <c r="C27026">
        <v>1.9184700000000001E-4</v>
      </c>
      <c r="D27026">
        <v>1.04351E-4</v>
      </c>
      <c r="F27026">
        <f t="shared" si="844"/>
        <v>-3.7170449876756337</v>
      </c>
      <c r="G27026">
        <f t="shared" si="845"/>
        <v>-3.9815033847163899</v>
      </c>
    </row>
    <row r="27027" spans="3:7" x14ac:dyDescent="0.2">
      <c r="C27027">
        <v>1.9184700000000001E-4</v>
      </c>
      <c r="D27027">
        <v>8.8621099999999998E-5</v>
      </c>
      <c r="F27027">
        <f t="shared" si="844"/>
        <v>-3.7170449876756337</v>
      </c>
      <c r="G27027">
        <f t="shared" si="845"/>
        <v>-4.0524628636367783</v>
      </c>
    </row>
    <row r="27028" spans="3:7" x14ac:dyDescent="0.2">
      <c r="C27028">
        <v>1.9182800000000001E-4</v>
      </c>
      <c r="D27028">
        <v>2.86574E-4</v>
      </c>
      <c r="F27028">
        <f t="shared" si="844"/>
        <v>-3.7170880011383969</v>
      </c>
      <c r="G27028">
        <f t="shared" si="845"/>
        <v>-3.542763214387882</v>
      </c>
    </row>
    <row r="27029" spans="3:7" x14ac:dyDescent="0.2">
      <c r="C27029">
        <v>1.9182800000000001E-4</v>
      </c>
      <c r="D27029">
        <v>8.3556100000000005E-5</v>
      </c>
      <c r="F27029">
        <f t="shared" si="844"/>
        <v>-3.7170880011383969</v>
      </c>
      <c r="G27029">
        <f t="shared" si="845"/>
        <v>-4.0780218390125382</v>
      </c>
    </row>
    <row r="27030" spans="3:7" x14ac:dyDescent="0.2">
      <c r="C27030">
        <v>1.9182800000000001E-4</v>
      </c>
      <c r="D27030">
        <v>2.5066800000000001E-4</v>
      </c>
      <c r="F27030">
        <f t="shared" si="844"/>
        <v>-3.7170880011383969</v>
      </c>
      <c r="G27030">
        <f t="shared" si="845"/>
        <v>-3.6009011040571322</v>
      </c>
    </row>
    <row r="27031" spans="3:7" x14ac:dyDescent="0.2">
      <c r="C27031">
        <v>1.9182800000000001E-4</v>
      </c>
      <c r="D27031">
        <v>1.6351899999999999E-4</v>
      </c>
      <c r="F27031">
        <f t="shared" si="844"/>
        <v>-3.7170880011383969</v>
      </c>
      <c r="G27031">
        <f t="shared" si="845"/>
        <v>-3.7864317774639833</v>
      </c>
    </row>
    <row r="27032" spans="3:7" x14ac:dyDescent="0.2">
      <c r="C27032">
        <v>1.9180999999999999E-4</v>
      </c>
      <c r="D27032">
        <v>2.8943600000000001E-4</v>
      </c>
      <c r="F27032">
        <f t="shared" si="844"/>
        <v>-3.717128754664794</v>
      </c>
      <c r="G27032">
        <f t="shared" si="845"/>
        <v>-3.5384474523842457</v>
      </c>
    </row>
    <row r="27033" spans="3:7" x14ac:dyDescent="0.2">
      <c r="C27033">
        <v>1.9179099999999999E-4</v>
      </c>
      <c r="D27033">
        <v>2.1240399999999999E-4</v>
      </c>
      <c r="F27033">
        <f t="shared" si="844"/>
        <v>-3.7171717764252326</v>
      </c>
      <c r="G27033">
        <f t="shared" si="845"/>
        <v>-3.672837308863778</v>
      </c>
    </row>
    <row r="27034" spans="3:7" x14ac:dyDescent="0.2">
      <c r="C27034">
        <v>1.91755E-4</v>
      </c>
      <c r="D27034">
        <v>9.7904800000000005E-5</v>
      </c>
      <c r="F27034">
        <f t="shared" si="844"/>
        <v>-3.7172533030290529</v>
      </c>
      <c r="G27034">
        <f t="shared" si="845"/>
        <v>-4.0091960154245339</v>
      </c>
    </row>
    <row r="27035" spans="3:7" x14ac:dyDescent="0.2">
      <c r="C27035">
        <v>1.91755E-4</v>
      </c>
      <c r="D27035">
        <v>1.99342E-4</v>
      </c>
      <c r="F27035">
        <f t="shared" si="844"/>
        <v>-3.7172533030290529</v>
      </c>
      <c r="G27035">
        <f t="shared" si="845"/>
        <v>-3.7004011887729469</v>
      </c>
    </row>
    <row r="27036" spans="3:7" x14ac:dyDescent="0.2">
      <c r="C27036">
        <v>1.91755E-4</v>
      </c>
      <c r="D27036">
        <v>4.1359900000000001E-4</v>
      </c>
      <c r="F27036">
        <f t="shared" si="844"/>
        <v>-3.7172533030290529</v>
      </c>
      <c r="G27036">
        <f t="shared" si="845"/>
        <v>-3.3834205199503971</v>
      </c>
    </row>
    <row r="27037" spans="3:7" x14ac:dyDescent="0.2">
      <c r="C27037">
        <v>1.91755E-4</v>
      </c>
      <c r="D27037">
        <v>4.8836099999999998E-4</v>
      </c>
      <c r="F27037">
        <f t="shared" si="844"/>
        <v>-3.7172533030290529</v>
      </c>
      <c r="G27037">
        <f t="shared" si="845"/>
        <v>-3.3112590256466494</v>
      </c>
    </row>
    <row r="27038" spans="3:7" x14ac:dyDescent="0.2">
      <c r="C27038">
        <v>1.91755E-4</v>
      </c>
      <c r="D27038">
        <v>1.6278700000000001E-4</v>
      </c>
      <c r="F27038">
        <f t="shared" si="844"/>
        <v>-3.7172533030290529</v>
      </c>
      <c r="G27038">
        <f t="shared" si="845"/>
        <v>-3.7883802803663116</v>
      </c>
    </row>
    <row r="27039" spans="3:7" x14ac:dyDescent="0.2">
      <c r="C27039">
        <v>1.91736E-4</v>
      </c>
      <c r="D27039">
        <v>9.47688E-5</v>
      </c>
      <c r="F27039">
        <f t="shared" si="844"/>
        <v>-3.71729633712979</v>
      </c>
      <c r="G27039">
        <f t="shared" si="845"/>
        <v>-4.0233346185487431</v>
      </c>
    </row>
    <row r="27040" spans="3:7" x14ac:dyDescent="0.2">
      <c r="C27040">
        <v>1.91736E-4</v>
      </c>
      <c r="D27040">
        <v>5.6700100000000003E-4</v>
      </c>
      <c r="F27040">
        <f t="shared" si="844"/>
        <v>-3.71729633712979</v>
      </c>
      <c r="G27040">
        <f t="shared" si="845"/>
        <v>-3.2464161751563014</v>
      </c>
    </row>
    <row r="27041" spans="3:7" x14ac:dyDescent="0.2">
      <c r="C27041">
        <v>1.9171800000000001E-4</v>
      </c>
      <c r="D27041">
        <v>8.3395900000000006E-5</v>
      </c>
      <c r="F27041">
        <f t="shared" si="844"/>
        <v>-3.7173371102117239</v>
      </c>
      <c r="G27041">
        <f t="shared" si="845"/>
        <v>-4.078855300095416</v>
      </c>
    </row>
    <row r="27042" spans="3:7" x14ac:dyDescent="0.2">
      <c r="C27042">
        <v>1.9169900000000001E-4</v>
      </c>
      <c r="D27042">
        <v>3.3641699999999999E-4</v>
      </c>
      <c r="F27042">
        <f t="shared" si="844"/>
        <v>-3.7173801526181012</v>
      </c>
      <c r="G27042">
        <f t="shared" si="845"/>
        <v>-3.4731220663234468</v>
      </c>
    </row>
    <row r="27043" spans="3:7" x14ac:dyDescent="0.2">
      <c r="C27043">
        <v>1.91669E-4</v>
      </c>
      <c r="D27043">
        <v>1.20388E-4</v>
      </c>
      <c r="F27043">
        <f t="shared" si="844"/>
        <v>-3.7174481229989551</v>
      </c>
      <c r="G27043">
        <f t="shared" si="845"/>
        <v>-3.9194168003997145</v>
      </c>
    </row>
    <row r="27044" spans="3:7" x14ac:dyDescent="0.2">
      <c r="C27044">
        <v>1.9166300000000001E-4</v>
      </c>
      <c r="D27044">
        <v>2.2050699999999999E-4</v>
      </c>
      <c r="F27044">
        <f t="shared" si="844"/>
        <v>-3.7174617183517649</v>
      </c>
      <c r="G27044">
        <f t="shared" si="845"/>
        <v>-3.6565776192885711</v>
      </c>
    </row>
    <row r="27045" spans="3:7" x14ac:dyDescent="0.2">
      <c r="C27045">
        <v>1.9164400000000001E-4</v>
      </c>
      <c r="D27045">
        <v>1.6625099999999999E-4</v>
      </c>
      <c r="F27045">
        <f t="shared" si="844"/>
        <v>-3.7175047731102899</v>
      </c>
      <c r="G27045">
        <f t="shared" si="845"/>
        <v>-3.7792357337350784</v>
      </c>
    </row>
    <row r="27046" spans="3:7" x14ac:dyDescent="0.2">
      <c r="C27046">
        <v>1.9164400000000001E-4</v>
      </c>
      <c r="D27046">
        <v>1.8308300000000001E-4</v>
      </c>
      <c r="F27046">
        <f t="shared" si="844"/>
        <v>-3.7175047731102899</v>
      </c>
      <c r="G27046">
        <f t="shared" si="845"/>
        <v>-3.7373519798323982</v>
      </c>
    </row>
    <row r="27047" spans="3:7" x14ac:dyDescent="0.2">
      <c r="C27047">
        <v>1.9160800000000001E-4</v>
      </c>
      <c r="D27047">
        <v>4.5801499999999998E-4</v>
      </c>
      <c r="F27047">
        <f t="shared" si="844"/>
        <v>-3.7175863622547403</v>
      </c>
      <c r="G27047">
        <f t="shared" si="845"/>
        <v>-3.3391202986106423</v>
      </c>
    </row>
    <row r="27048" spans="3:7" x14ac:dyDescent="0.2">
      <c r="C27048">
        <v>1.9158900000000001E-4</v>
      </c>
      <c r="D27048">
        <v>2.1874700000000001E-4</v>
      </c>
      <c r="F27048">
        <f t="shared" si="844"/>
        <v>-3.7176294293725047</v>
      </c>
      <c r="G27048">
        <f t="shared" si="845"/>
        <v>-3.6600578943850999</v>
      </c>
    </row>
    <row r="27049" spans="3:7" x14ac:dyDescent="0.2">
      <c r="C27049">
        <v>1.91528E-4</v>
      </c>
      <c r="D27049">
        <v>3.50754E-4</v>
      </c>
      <c r="F27049">
        <f t="shared" si="844"/>
        <v>-3.7177677263607354</v>
      </c>
      <c r="G27049">
        <f t="shared" si="845"/>
        <v>-3.4549973675753765</v>
      </c>
    </row>
    <row r="27050" spans="3:7" x14ac:dyDescent="0.2">
      <c r="C27050">
        <v>1.9149799999999999E-4</v>
      </c>
      <c r="D27050">
        <v>3.2976099999999998E-4</v>
      </c>
      <c r="F27050">
        <f t="shared" si="844"/>
        <v>-3.7178357574316481</v>
      </c>
      <c r="G27050">
        <f t="shared" si="845"/>
        <v>-3.4818007085651548</v>
      </c>
    </row>
    <row r="27051" spans="3:7" x14ac:dyDescent="0.2">
      <c r="C27051">
        <v>1.9149799999999999E-4</v>
      </c>
      <c r="D27051">
        <v>8.2440200000000004E-5</v>
      </c>
      <c r="F27051">
        <f t="shared" si="844"/>
        <v>-3.7178357574316481</v>
      </c>
      <c r="G27051">
        <f t="shared" si="845"/>
        <v>-4.0838609632927394</v>
      </c>
    </row>
    <row r="27052" spans="3:7" x14ac:dyDescent="0.2">
      <c r="C27052">
        <v>1.9147899999999999E-4</v>
      </c>
      <c r="D27052">
        <v>1.6310599999999999E-4</v>
      </c>
      <c r="F27052">
        <f t="shared" si="844"/>
        <v>-3.7178788492891903</v>
      </c>
      <c r="G27052">
        <f t="shared" si="845"/>
        <v>-3.787530062755168</v>
      </c>
    </row>
    <row r="27053" spans="3:7" x14ac:dyDescent="0.2">
      <c r="C27053">
        <v>1.91473E-4</v>
      </c>
      <c r="D27053">
        <v>1.2350999999999999E-4</v>
      </c>
      <c r="F27053">
        <f t="shared" si="844"/>
        <v>-3.7178924581325528</v>
      </c>
      <c r="G27053">
        <f t="shared" si="845"/>
        <v>-3.9082978782828515</v>
      </c>
    </row>
    <row r="27054" spans="3:7" x14ac:dyDescent="0.2">
      <c r="C27054">
        <v>1.91461E-4</v>
      </c>
      <c r="D27054">
        <v>2.0072300000000001E-4</v>
      </c>
      <c r="F27054">
        <f t="shared" si="844"/>
        <v>-3.7179196770986644</v>
      </c>
      <c r="G27054">
        <f t="shared" si="845"/>
        <v>-3.6974028606925029</v>
      </c>
    </row>
    <row r="27055" spans="3:7" x14ac:dyDescent="0.2">
      <c r="C27055">
        <v>1.91461E-4</v>
      </c>
      <c r="D27055">
        <v>3.3996299999999998E-4</v>
      </c>
      <c r="F27055">
        <f t="shared" si="844"/>
        <v>-3.7179196770986644</v>
      </c>
      <c r="G27055">
        <f t="shared" si="845"/>
        <v>-3.4685683469878352</v>
      </c>
    </row>
    <row r="27056" spans="3:7" x14ac:dyDescent="0.2">
      <c r="C27056">
        <v>1.9144299999999999E-4</v>
      </c>
      <c r="D27056">
        <v>8.8343099999999998E-5</v>
      </c>
      <c r="F27056">
        <f t="shared" si="844"/>
        <v>-3.7179605087467018</v>
      </c>
      <c r="G27056">
        <f t="shared" si="845"/>
        <v>-4.0538273652171766</v>
      </c>
    </row>
    <row r="27057" spans="3:7" x14ac:dyDescent="0.2">
      <c r="C27057">
        <v>1.9138799999999999E-4</v>
      </c>
      <c r="D27057">
        <v>7.5620100000000005E-5</v>
      </c>
      <c r="F27057">
        <f t="shared" si="844"/>
        <v>-3.7180852959069317</v>
      </c>
      <c r="G27057">
        <f t="shared" si="845"/>
        <v>-4.1213627526621961</v>
      </c>
    </row>
    <row r="27058" spans="3:7" x14ac:dyDescent="0.2">
      <c r="C27058">
        <v>1.9136899999999999E-4</v>
      </c>
      <c r="D27058">
        <v>1.4949900000000001E-4</v>
      </c>
      <c r="F27058">
        <f t="shared" si="844"/>
        <v>-3.7181284125326912</v>
      </c>
      <c r="G27058">
        <f t="shared" si="845"/>
        <v>-3.8253617123290793</v>
      </c>
    </row>
    <row r="27059" spans="3:7" x14ac:dyDescent="0.2">
      <c r="C27059">
        <v>1.91351E-4</v>
      </c>
      <c r="D27059">
        <v>3.3938600000000001E-4</v>
      </c>
      <c r="F27059">
        <f t="shared" si="844"/>
        <v>-3.7181692638113284</v>
      </c>
      <c r="G27059">
        <f t="shared" si="845"/>
        <v>-3.4693060767153092</v>
      </c>
    </row>
    <row r="27060" spans="3:7" x14ac:dyDescent="0.2">
      <c r="C27060">
        <v>1.91351E-4</v>
      </c>
      <c r="D27060">
        <v>3.2851499999999998E-4</v>
      </c>
      <c r="F27060">
        <f t="shared" si="844"/>
        <v>-3.7181692638113284</v>
      </c>
      <c r="G27060">
        <f t="shared" si="845"/>
        <v>-3.4834447957586843</v>
      </c>
    </row>
    <row r="27061" spans="3:7" x14ac:dyDescent="0.2">
      <c r="C27061">
        <v>1.9131399999999999E-4</v>
      </c>
      <c r="D27061">
        <v>9.2790199999999998E-5</v>
      </c>
      <c r="F27061">
        <f t="shared" si="844"/>
        <v>-3.7182532479534918</v>
      </c>
      <c r="G27061">
        <f t="shared" si="845"/>
        <v>-4.0324978891978098</v>
      </c>
    </row>
    <row r="27062" spans="3:7" x14ac:dyDescent="0.2">
      <c r="C27062">
        <v>1.9131399999999999E-4</v>
      </c>
      <c r="D27062">
        <v>1.5022899999999999E-4</v>
      </c>
      <c r="F27062">
        <f t="shared" si="844"/>
        <v>-3.7182532479534918</v>
      </c>
      <c r="G27062">
        <f t="shared" si="845"/>
        <v>-3.8232462236282507</v>
      </c>
    </row>
    <row r="27063" spans="3:7" x14ac:dyDescent="0.2">
      <c r="C27063">
        <v>1.9131399999999999E-4</v>
      </c>
      <c r="D27063">
        <v>1.5022899999999999E-4</v>
      </c>
      <c r="F27063">
        <f t="shared" si="844"/>
        <v>-3.7182532479534918</v>
      </c>
      <c r="G27063">
        <f t="shared" si="845"/>
        <v>-3.8232462236282507</v>
      </c>
    </row>
    <row r="27064" spans="3:7" x14ac:dyDescent="0.2">
      <c r="C27064">
        <v>1.9131399999999999E-4</v>
      </c>
      <c r="D27064">
        <v>1.5331500000000001E-4</v>
      </c>
      <c r="F27064">
        <f t="shared" si="844"/>
        <v>-3.7182532479534918</v>
      </c>
      <c r="G27064">
        <f t="shared" si="845"/>
        <v>-3.8144153526567788</v>
      </c>
    </row>
    <row r="27065" spans="3:7" x14ac:dyDescent="0.2">
      <c r="C27065">
        <v>1.9127799999999999E-4</v>
      </c>
      <c r="D27065">
        <v>3.6483000000000002E-4</v>
      </c>
      <c r="F27065">
        <f t="shared" si="844"/>
        <v>-3.7183349778453594</v>
      </c>
      <c r="G27065">
        <f t="shared" si="845"/>
        <v>-3.4379094568053499</v>
      </c>
    </row>
    <row r="27066" spans="3:7" x14ac:dyDescent="0.2">
      <c r="C27066">
        <v>1.9126599999999999E-4</v>
      </c>
      <c r="D27066">
        <v>1.2715400000000001E-4</v>
      </c>
      <c r="F27066">
        <f t="shared" si="844"/>
        <v>-3.7183622245609507</v>
      </c>
      <c r="G27066">
        <f t="shared" si="845"/>
        <v>-3.8956699732735389</v>
      </c>
    </row>
    <row r="27067" spans="3:7" x14ac:dyDescent="0.2">
      <c r="C27067">
        <v>1.9125899999999999E-4</v>
      </c>
      <c r="D27067">
        <v>7.1766899999999999E-5</v>
      </c>
      <c r="F27067">
        <f t="shared" si="844"/>
        <v>-3.7183781192678254</v>
      </c>
      <c r="G27067">
        <f t="shared" si="845"/>
        <v>-4.1440758128866859</v>
      </c>
    </row>
    <row r="27068" spans="3:7" x14ac:dyDescent="0.2">
      <c r="C27068">
        <v>1.9125300000000001E-4</v>
      </c>
      <c r="D27068">
        <v>1.3399399999999999E-4</v>
      </c>
      <c r="F27068">
        <f t="shared" si="844"/>
        <v>-3.7183917437653138</v>
      </c>
      <c r="G27068">
        <f t="shared" si="845"/>
        <v>-3.8729146480921415</v>
      </c>
    </row>
    <row r="27069" spans="3:7" x14ac:dyDescent="0.2">
      <c r="C27069">
        <v>1.9120500000000001E-4</v>
      </c>
      <c r="D27069">
        <v>1.8518500000000001E-4</v>
      </c>
      <c r="F27069">
        <f t="shared" si="844"/>
        <v>-3.7185007551351417</v>
      </c>
      <c r="G27069">
        <f t="shared" si="845"/>
        <v>-3.7323941941176675</v>
      </c>
    </row>
    <row r="27070" spans="3:7" x14ac:dyDescent="0.2">
      <c r="C27070">
        <v>1.9120500000000001E-4</v>
      </c>
      <c r="D27070">
        <v>7.6184699999999996E-4</v>
      </c>
      <c r="F27070">
        <f t="shared" si="844"/>
        <v>-3.7185007551351417</v>
      </c>
      <c r="G27070">
        <f t="shared" si="845"/>
        <v>-3.118132238276528</v>
      </c>
    </row>
    <row r="27071" spans="3:7" x14ac:dyDescent="0.2">
      <c r="C27071">
        <v>1.91168E-4</v>
      </c>
      <c r="D27071">
        <v>1.49701E-4</v>
      </c>
      <c r="F27071">
        <f t="shared" si="844"/>
        <v>-3.7185848034119839</v>
      </c>
      <c r="G27071">
        <f t="shared" si="845"/>
        <v>-3.8247752985678933</v>
      </c>
    </row>
    <row r="27072" spans="3:7" x14ac:dyDescent="0.2">
      <c r="C27072">
        <v>1.91168E-4</v>
      </c>
      <c r="D27072">
        <v>2.24551E-4</v>
      </c>
      <c r="F27072">
        <f t="shared" si="844"/>
        <v>-3.7185848034119839</v>
      </c>
      <c r="G27072">
        <f t="shared" si="845"/>
        <v>-3.6486850065397434</v>
      </c>
    </row>
    <row r="27073" spans="3:7" x14ac:dyDescent="0.2">
      <c r="C27073">
        <v>1.91168E-4</v>
      </c>
      <c r="D27073">
        <v>1.49701E-4</v>
      </c>
      <c r="F27073">
        <f t="shared" si="844"/>
        <v>-3.7185848034119839</v>
      </c>
      <c r="G27073">
        <f t="shared" si="845"/>
        <v>-3.8247752985678933</v>
      </c>
    </row>
    <row r="27074" spans="3:7" x14ac:dyDescent="0.2">
      <c r="C27074">
        <v>1.9113100000000001E-4</v>
      </c>
      <c r="D27074">
        <v>1.6850599999999999E-4</v>
      </c>
      <c r="F27074">
        <f t="shared" si="844"/>
        <v>-3.718668867957696</v>
      </c>
      <c r="G27074">
        <f t="shared" si="845"/>
        <v>-3.773384630576031</v>
      </c>
    </row>
    <row r="27075" spans="3:7" x14ac:dyDescent="0.2">
      <c r="C27075">
        <v>1.91113E-4</v>
      </c>
      <c r="D27075">
        <v>9.6469200000000001E-5</v>
      </c>
      <c r="F27075">
        <f t="shared" si="844"/>
        <v>-3.7187097701075276</v>
      </c>
      <c r="G27075">
        <f t="shared" si="845"/>
        <v>-4.0156113229790629</v>
      </c>
    </row>
    <row r="27076" spans="3:7" x14ac:dyDescent="0.2">
      <c r="C27076">
        <v>1.9109500000000001E-4</v>
      </c>
      <c r="D27076">
        <v>2.7857100000000003E-4</v>
      </c>
      <c r="F27076">
        <f t="shared" si="844"/>
        <v>-3.7187506761099143</v>
      </c>
      <c r="G27076">
        <f t="shared" si="845"/>
        <v>-3.5550640967976088</v>
      </c>
    </row>
    <row r="27077" spans="3:7" x14ac:dyDescent="0.2">
      <c r="C27077">
        <v>1.91058E-4</v>
      </c>
      <c r="D27077">
        <v>3.1585599999999999E-4</v>
      </c>
      <c r="F27077">
        <f t="shared" si="844"/>
        <v>-3.7188347727721442</v>
      </c>
      <c r="G27077">
        <f t="shared" si="845"/>
        <v>-3.5005108688340685</v>
      </c>
    </row>
    <row r="27078" spans="3:7" x14ac:dyDescent="0.2">
      <c r="C27078">
        <v>1.91022E-4</v>
      </c>
      <c r="D27078">
        <v>3.2813800000000001E-4</v>
      </c>
      <c r="F27078">
        <f t="shared" ref="F27078:F27141" si="846">LOG(C27078,10)</f>
        <v>-3.7189166121848052</v>
      </c>
      <c r="G27078">
        <f t="shared" ref="G27078:G27141" si="847">LOG(D27078,10)</f>
        <v>-3.4839434732570487</v>
      </c>
    </row>
    <row r="27079" spans="3:7" x14ac:dyDescent="0.2">
      <c r="C27079">
        <v>1.9100399999999999E-4</v>
      </c>
      <c r="D27079">
        <v>5.8601900000000001E-4</v>
      </c>
      <c r="F27079">
        <f t="shared" si="846"/>
        <v>-3.7189575376751125</v>
      </c>
      <c r="G27079">
        <f t="shared" si="847"/>
        <v>-3.2320883029897804</v>
      </c>
    </row>
    <row r="27080" spans="3:7" x14ac:dyDescent="0.2">
      <c r="C27080">
        <v>1.9100399999999999E-4</v>
      </c>
      <c r="D27080">
        <v>7.5734600000000005E-5</v>
      </c>
      <c r="F27080">
        <f t="shared" si="846"/>
        <v>-3.7189575376751125</v>
      </c>
      <c r="G27080">
        <f t="shared" si="847"/>
        <v>-4.1207056640132942</v>
      </c>
    </row>
    <row r="27081" spans="3:7" x14ac:dyDescent="0.2">
      <c r="C27081">
        <v>1.9100399999999999E-4</v>
      </c>
      <c r="D27081">
        <v>5.3014200000000005E-4</v>
      </c>
      <c r="F27081">
        <f t="shared" si="846"/>
        <v>-3.7189575376751125</v>
      </c>
      <c r="G27081">
        <f t="shared" si="847"/>
        <v>-3.2756077878398195</v>
      </c>
    </row>
    <row r="27082" spans="3:7" x14ac:dyDescent="0.2">
      <c r="C27082">
        <v>1.9100399999999999E-4</v>
      </c>
      <c r="D27082">
        <v>2.57113E-4</v>
      </c>
      <c r="F27082">
        <f t="shared" si="846"/>
        <v>-3.7189575376751125</v>
      </c>
      <c r="G27082">
        <f t="shared" si="847"/>
        <v>-3.589875964253554</v>
      </c>
    </row>
    <row r="27083" spans="3:7" x14ac:dyDescent="0.2">
      <c r="C27083">
        <v>1.9098499999999999E-4</v>
      </c>
      <c r="D27083">
        <v>9.4366300000000005E-5</v>
      </c>
      <c r="F27083">
        <f t="shared" si="846"/>
        <v>-3.7190007409881027</v>
      </c>
      <c r="G27083">
        <f t="shared" si="847"/>
        <v>-4.0251830728319806</v>
      </c>
    </row>
    <row r="27084" spans="3:7" x14ac:dyDescent="0.2">
      <c r="C27084">
        <v>1.9094899999999999E-4</v>
      </c>
      <c r="D27084">
        <v>5.40833E-4</v>
      </c>
      <c r="F27084">
        <f t="shared" si="846"/>
        <v>-3.7190826116851068</v>
      </c>
      <c r="G27084">
        <f t="shared" si="847"/>
        <v>-3.2669368169172803</v>
      </c>
    </row>
    <row r="27085" spans="3:7" x14ac:dyDescent="0.2">
      <c r="C27085">
        <v>1.9093699999999999E-4</v>
      </c>
      <c r="D27085">
        <v>3.5102499999999998E-5</v>
      </c>
      <c r="F27085">
        <f t="shared" si="846"/>
        <v>-3.7191099053475329</v>
      </c>
      <c r="G27085">
        <f t="shared" si="847"/>
        <v>-4.4546619519803077</v>
      </c>
    </row>
    <row r="27086" spans="3:7" x14ac:dyDescent="0.2">
      <c r="C27086">
        <v>1.9087600000000001E-4</v>
      </c>
      <c r="D27086">
        <v>3.34197E-4</v>
      </c>
      <c r="F27086">
        <f t="shared" si="846"/>
        <v>-3.7192486746593239</v>
      </c>
      <c r="G27086">
        <f t="shared" si="847"/>
        <v>-3.4759974529743252</v>
      </c>
    </row>
    <row r="27087" spans="3:7" x14ac:dyDescent="0.2">
      <c r="C27087">
        <v>1.9086400000000001E-4</v>
      </c>
      <c r="D27087">
        <v>1.7842300000000001E-4</v>
      </c>
      <c r="F27087">
        <f t="shared" si="846"/>
        <v>-3.7192759787604643</v>
      </c>
      <c r="G27087">
        <f t="shared" si="847"/>
        <v>-3.7485491626883483</v>
      </c>
    </row>
    <row r="27088" spans="3:7" x14ac:dyDescent="0.2">
      <c r="C27088">
        <v>1.9085799999999999E-4</v>
      </c>
      <c r="D27088">
        <v>4.0949999999999998E-4</v>
      </c>
      <c r="F27088">
        <f t="shared" si="846"/>
        <v>-3.7192896314547892</v>
      </c>
      <c r="G27088">
        <f t="shared" si="847"/>
        <v>-3.3877460939035626</v>
      </c>
    </row>
    <row r="27089" spans="3:7" x14ac:dyDescent="0.2">
      <c r="C27089">
        <v>1.9085799999999999E-4</v>
      </c>
      <c r="D27089">
        <v>7.8882999999999997E-5</v>
      </c>
      <c r="F27089">
        <f t="shared" si="846"/>
        <v>-3.7192896314547892</v>
      </c>
      <c r="G27089">
        <f t="shared" si="847"/>
        <v>-4.1030165810958712</v>
      </c>
    </row>
    <row r="27090" spans="3:7" x14ac:dyDescent="0.2">
      <c r="C27090">
        <v>1.9084000000000001E-4</v>
      </c>
      <c r="D27090">
        <v>5.0461400000000002E-4</v>
      </c>
      <c r="F27090">
        <f t="shared" si="846"/>
        <v>-3.7193305921131117</v>
      </c>
      <c r="G27090">
        <f t="shared" si="847"/>
        <v>-3.2970407045944992</v>
      </c>
    </row>
    <row r="27091" spans="3:7" x14ac:dyDescent="0.2">
      <c r="C27091">
        <v>1.9082100000000001E-4</v>
      </c>
      <c r="D27091">
        <v>4.1139600000000002E-4</v>
      </c>
      <c r="F27091">
        <f t="shared" si="846"/>
        <v>-3.7193738325550894</v>
      </c>
      <c r="G27091">
        <f t="shared" si="847"/>
        <v>-3.3857399352625217</v>
      </c>
    </row>
    <row r="27092" spans="3:7" x14ac:dyDescent="0.2">
      <c r="C27092">
        <v>1.90803E-4</v>
      </c>
      <c r="D27092">
        <v>1.21117E-4</v>
      </c>
      <c r="F27092">
        <f t="shared" si="846"/>
        <v>-3.7194148011560162</v>
      </c>
      <c r="G27092">
        <f t="shared" si="847"/>
        <v>-3.9167948949409426</v>
      </c>
    </row>
    <row r="27093" spans="3:7" x14ac:dyDescent="0.2">
      <c r="C27093">
        <v>1.90803E-4</v>
      </c>
      <c r="D27093">
        <v>2.5958300000000003E-4</v>
      </c>
      <c r="F27093">
        <f t="shared" si="846"/>
        <v>-3.7194148011560162</v>
      </c>
      <c r="G27093">
        <f t="shared" si="847"/>
        <v>-3.585723752734312</v>
      </c>
    </row>
    <row r="27094" spans="3:7" x14ac:dyDescent="0.2">
      <c r="C27094">
        <v>1.90803E-4</v>
      </c>
      <c r="D27094">
        <v>3.1895399999999998E-4</v>
      </c>
      <c r="F27094">
        <f t="shared" si="846"/>
        <v>-3.7194148011560162</v>
      </c>
      <c r="G27094">
        <f t="shared" si="847"/>
        <v>-3.4962719469951491</v>
      </c>
    </row>
    <row r="27095" spans="3:7" x14ac:dyDescent="0.2">
      <c r="C27095">
        <v>1.90767E-4</v>
      </c>
      <c r="D27095">
        <v>8.2041199999999996E-5</v>
      </c>
      <c r="F27095">
        <f t="shared" si="846"/>
        <v>-3.7194967499538518</v>
      </c>
      <c r="G27095">
        <f t="shared" si="847"/>
        <v>-4.085967995919872</v>
      </c>
    </row>
    <row r="27096" spans="3:7" x14ac:dyDescent="0.2">
      <c r="C27096">
        <v>1.90767E-4</v>
      </c>
      <c r="D27096">
        <v>4.9224700000000002E-4</v>
      </c>
      <c r="F27096">
        <f t="shared" si="846"/>
        <v>-3.7194967499538518</v>
      </c>
      <c r="G27096">
        <f t="shared" si="847"/>
        <v>-3.3078169219900793</v>
      </c>
    </row>
    <row r="27097" spans="3:7" x14ac:dyDescent="0.2">
      <c r="C27097">
        <v>1.9071999999999999E-4</v>
      </c>
      <c r="D27097">
        <v>4.1247899999999999E-4</v>
      </c>
      <c r="F27097">
        <f t="shared" si="846"/>
        <v>-3.7196037619398572</v>
      </c>
      <c r="G27097">
        <f t="shared" si="847"/>
        <v>-3.3845981572141235</v>
      </c>
    </row>
    <row r="27098" spans="3:7" x14ac:dyDescent="0.2">
      <c r="C27098">
        <v>1.9069399999999999E-4</v>
      </c>
      <c r="D27098">
        <v>1.2312200000000001E-3</v>
      </c>
      <c r="F27098">
        <f t="shared" si="846"/>
        <v>-3.7196629713896785</v>
      </c>
      <c r="G27098">
        <f t="shared" si="847"/>
        <v>-2.9096643384177319</v>
      </c>
    </row>
    <row r="27099" spans="3:7" x14ac:dyDescent="0.2">
      <c r="C27099">
        <v>1.9069399999999999E-4</v>
      </c>
      <c r="D27099">
        <v>1.6792599999999999E-4</v>
      </c>
      <c r="F27099">
        <f t="shared" si="846"/>
        <v>-3.7196629713896785</v>
      </c>
      <c r="G27099">
        <f t="shared" si="847"/>
        <v>-3.7748820567961965</v>
      </c>
    </row>
    <row r="27100" spans="3:7" x14ac:dyDescent="0.2">
      <c r="C27100">
        <v>1.9069399999999999E-4</v>
      </c>
      <c r="D27100">
        <v>3.2367700000000003E-4</v>
      </c>
      <c r="F27100">
        <f t="shared" si="846"/>
        <v>-3.7196629713896785</v>
      </c>
      <c r="G27100">
        <f t="shared" si="847"/>
        <v>-3.4898881598126534</v>
      </c>
    </row>
    <row r="27101" spans="3:7" x14ac:dyDescent="0.2">
      <c r="C27101">
        <v>1.90676E-4</v>
      </c>
      <c r="D27101">
        <v>1.49254E-4</v>
      </c>
      <c r="F27101">
        <f t="shared" si="846"/>
        <v>-3.7197039672765073</v>
      </c>
      <c r="G27101">
        <f t="shared" si="847"/>
        <v>-3.8260740209714621</v>
      </c>
    </row>
    <row r="27102" spans="3:7" x14ac:dyDescent="0.2">
      <c r="C27102">
        <v>1.9065799999999999E-4</v>
      </c>
      <c r="D27102">
        <v>8.7780899999999998E-5</v>
      </c>
      <c r="F27102">
        <f t="shared" si="846"/>
        <v>-3.7197449670335709</v>
      </c>
      <c r="G27102">
        <f t="shared" si="847"/>
        <v>-4.056599970733811</v>
      </c>
    </row>
    <row r="27103" spans="3:7" x14ac:dyDescent="0.2">
      <c r="C27103">
        <v>1.9064599999999999E-4</v>
      </c>
      <c r="D27103">
        <v>4.11946E-4</v>
      </c>
      <c r="F27103">
        <f t="shared" si="846"/>
        <v>-3.7197723023554379</v>
      </c>
      <c r="G27103">
        <f t="shared" si="847"/>
        <v>-3.3851597097898107</v>
      </c>
    </row>
    <row r="27104" spans="3:7" x14ac:dyDescent="0.2">
      <c r="C27104">
        <v>1.9064E-4</v>
      </c>
      <c r="D27104">
        <v>1.0987799999999999E-4</v>
      </c>
      <c r="F27104">
        <f t="shared" si="846"/>
        <v>-3.7197859706615999</v>
      </c>
      <c r="G27104">
        <f t="shared" si="847"/>
        <v>-3.9590892542102378</v>
      </c>
    </row>
    <row r="27105" spans="3:7" x14ac:dyDescent="0.2">
      <c r="C27105">
        <v>1.9064E-4</v>
      </c>
      <c r="D27105">
        <v>2.1975599999999999E-4</v>
      </c>
      <c r="F27105">
        <f t="shared" si="846"/>
        <v>-3.7197859706615999</v>
      </c>
      <c r="G27105">
        <f t="shared" si="847"/>
        <v>-3.6580592585462566</v>
      </c>
    </row>
    <row r="27106" spans="3:7" x14ac:dyDescent="0.2">
      <c r="C27106">
        <v>1.9064E-4</v>
      </c>
      <c r="D27106">
        <v>2.7795800000000002E-4</v>
      </c>
      <c r="F27106">
        <f t="shared" si="846"/>
        <v>-3.7197859706615999</v>
      </c>
      <c r="G27106">
        <f t="shared" si="847"/>
        <v>-3.5560208218741836</v>
      </c>
    </row>
    <row r="27107" spans="3:7" x14ac:dyDescent="0.2">
      <c r="C27107">
        <v>1.90621E-4</v>
      </c>
      <c r="D27107">
        <v>1.3733899999999999E-4</v>
      </c>
      <c r="F27107">
        <f t="shared" si="846"/>
        <v>-3.7198292564692905</v>
      </c>
      <c r="G27107">
        <f t="shared" si="847"/>
        <v>-3.8622061191382815</v>
      </c>
    </row>
    <row r="27108" spans="3:7" x14ac:dyDescent="0.2">
      <c r="C27108">
        <v>1.90621E-4</v>
      </c>
      <c r="D27108">
        <v>2.1656E-4</v>
      </c>
      <c r="F27108">
        <f t="shared" si="846"/>
        <v>-3.7198292564692905</v>
      </c>
      <c r="G27108">
        <f t="shared" si="847"/>
        <v>-3.6644217572375495</v>
      </c>
    </row>
    <row r="27109" spans="3:7" x14ac:dyDescent="0.2">
      <c r="C27109">
        <v>1.90621E-4</v>
      </c>
      <c r="D27109">
        <v>7.2186499999999997E-5</v>
      </c>
      <c r="F27109">
        <f t="shared" si="846"/>
        <v>-3.7198292564692905</v>
      </c>
      <c r="G27109">
        <f t="shared" si="847"/>
        <v>-4.1415440146700471</v>
      </c>
    </row>
    <row r="27110" spans="3:7" x14ac:dyDescent="0.2">
      <c r="C27110">
        <v>1.9060299999999999E-4</v>
      </c>
      <c r="D27110">
        <v>1.80473E-4</v>
      </c>
      <c r="F27110">
        <f t="shared" si="846"/>
        <v>-3.7198702680565994</v>
      </c>
      <c r="G27110">
        <f t="shared" si="847"/>
        <v>-3.7435877623351042</v>
      </c>
    </row>
    <row r="27111" spans="3:7" x14ac:dyDescent="0.2">
      <c r="C27111">
        <v>1.9058500000000001E-4</v>
      </c>
      <c r="D27111">
        <v>3.7202399999999999E-4</v>
      </c>
      <c r="F27111">
        <f t="shared" si="846"/>
        <v>-3.7199112835171069</v>
      </c>
      <c r="G27111">
        <f t="shared" si="847"/>
        <v>-3.4294290420230693</v>
      </c>
    </row>
    <row r="27112" spans="3:7" x14ac:dyDescent="0.2">
      <c r="C27112">
        <v>1.9056699999999999E-4</v>
      </c>
      <c r="D27112">
        <v>4.6005200000000002E-4</v>
      </c>
      <c r="F27112">
        <f t="shared" si="846"/>
        <v>-3.7199523028515467</v>
      </c>
      <c r="G27112">
        <f t="shared" si="847"/>
        <v>-3.3371930769342799</v>
      </c>
    </row>
    <row r="27113" spans="3:7" x14ac:dyDescent="0.2">
      <c r="C27113">
        <v>1.9056699999999999E-4</v>
      </c>
      <c r="D27113">
        <v>3.3014200000000001E-4</v>
      </c>
      <c r="F27113">
        <f t="shared" si="846"/>
        <v>-3.7199523028515467</v>
      </c>
      <c r="G27113">
        <f t="shared" si="847"/>
        <v>-3.4812992220861094</v>
      </c>
    </row>
    <row r="27114" spans="3:7" x14ac:dyDescent="0.2">
      <c r="C27114">
        <v>1.9053399999999999E-4</v>
      </c>
      <c r="D27114">
        <v>3.9240299999999998E-5</v>
      </c>
      <c r="F27114">
        <f t="shared" si="846"/>
        <v>-3.720027515028574</v>
      </c>
      <c r="G27114">
        <f t="shared" si="847"/>
        <v>-4.4062676810105765</v>
      </c>
    </row>
    <row r="27115" spans="3:7" x14ac:dyDescent="0.2">
      <c r="C27115">
        <v>1.90531E-4</v>
      </c>
      <c r="D27115">
        <v>8.4907699999999995E-4</v>
      </c>
      <c r="F27115">
        <f t="shared" si="846"/>
        <v>-3.7200343531451456</v>
      </c>
      <c r="G27115">
        <f t="shared" si="847"/>
        <v>-3.0710529232321973</v>
      </c>
    </row>
    <row r="27116" spans="3:7" x14ac:dyDescent="0.2">
      <c r="C27116">
        <v>1.90531E-4</v>
      </c>
      <c r="D27116">
        <v>2.5201599999999998E-4</v>
      </c>
      <c r="F27116">
        <f t="shared" si="846"/>
        <v>-3.7200343531451456</v>
      </c>
      <c r="G27116">
        <f t="shared" si="847"/>
        <v>-3.5985718858409723</v>
      </c>
    </row>
    <row r="27117" spans="3:7" x14ac:dyDescent="0.2">
      <c r="C27117">
        <v>1.90531E-4</v>
      </c>
      <c r="D27117">
        <v>7.5312499999999994E-5</v>
      </c>
      <c r="F27117">
        <f t="shared" si="846"/>
        <v>-3.7200343531451456</v>
      </c>
      <c r="G27117">
        <f t="shared" si="847"/>
        <v>-4.1231329357450379</v>
      </c>
    </row>
    <row r="27118" spans="3:7" x14ac:dyDescent="0.2">
      <c r="C27118">
        <v>1.9051199999999999E-4</v>
      </c>
      <c r="D27118">
        <v>1.66556E-4</v>
      </c>
      <c r="F27118">
        <f t="shared" si="846"/>
        <v>-3.720077663717249</v>
      </c>
      <c r="G27118">
        <f t="shared" si="847"/>
        <v>-3.7784397177013784</v>
      </c>
    </row>
    <row r="27119" spans="3:7" x14ac:dyDescent="0.2">
      <c r="C27119">
        <v>1.9051199999999999E-4</v>
      </c>
      <c r="D27119">
        <v>1.4428999999999999E-4</v>
      </c>
      <c r="F27119">
        <f t="shared" si="846"/>
        <v>-3.720077663717249</v>
      </c>
      <c r="G27119">
        <f t="shared" si="847"/>
        <v>-3.8407637665870955</v>
      </c>
    </row>
    <row r="27120" spans="3:7" x14ac:dyDescent="0.2">
      <c r="C27120">
        <v>1.9051199999999999E-4</v>
      </c>
      <c r="D27120">
        <v>8.2399500000000003E-5</v>
      </c>
      <c r="F27120">
        <f t="shared" si="846"/>
        <v>-3.720077663717249</v>
      </c>
      <c r="G27120">
        <f t="shared" si="847"/>
        <v>-4.08407542359293</v>
      </c>
    </row>
    <row r="27121" spans="3:7" x14ac:dyDescent="0.2">
      <c r="C27121">
        <v>1.905E-4</v>
      </c>
      <c r="D27121">
        <v>2.04534E-4</v>
      </c>
      <c r="F27121">
        <f t="shared" si="846"/>
        <v>-3.7201050199883618</v>
      </c>
      <c r="G27121">
        <f t="shared" si="847"/>
        <v>-3.6892344882188475</v>
      </c>
    </row>
    <row r="27122" spans="3:7" x14ac:dyDescent="0.2">
      <c r="C27122">
        <v>1.905E-4</v>
      </c>
      <c r="D27122">
        <v>3.4678900000000002E-4</v>
      </c>
      <c r="F27122">
        <f t="shared" si="846"/>
        <v>-3.7201050199883618</v>
      </c>
      <c r="G27122">
        <f t="shared" si="847"/>
        <v>-3.4599346866141261</v>
      </c>
    </row>
    <row r="27123" spans="3:7" x14ac:dyDescent="0.2">
      <c r="C27123">
        <v>1.90476E-4</v>
      </c>
      <c r="D27123">
        <v>3.3156499999999997E-4</v>
      </c>
      <c r="F27123">
        <f t="shared" si="846"/>
        <v>-3.7201597377006554</v>
      </c>
      <c r="G27123">
        <f t="shared" si="847"/>
        <v>-3.4794313198259572</v>
      </c>
    </row>
    <row r="27124" spans="3:7" x14ac:dyDescent="0.2">
      <c r="C27124">
        <v>1.9045800000000001E-4</v>
      </c>
      <c r="D27124">
        <v>2.18388E-4</v>
      </c>
      <c r="F27124">
        <f t="shared" si="846"/>
        <v>-3.7202007805095416</v>
      </c>
      <c r="G27124">
        <f t="shared" si="847"/>
        <v>-3.6607712289570533</v>
      </c>
    </row>
    <row r="27125" spans="3:7" x14ac:dyDescent="0.2">
      <c r="C27125">
        <v>1.9045800000000001E-4</v>
      </c>
      <c r="D27125">
        <v>1.5238099999999999E-4</v>
      </c>
      <c r="F27125">
        <f t="shared" si="846"/>
        <v>-3.7202007805095416</v>
      </c>
      <c r="G27125">
        <f t="shared" si="847"/>
        <v>-3.8170691806970085</v>
      </c>
    </row>
    <row r="27126" spans="3:7" x14ac:dyDescent="0.2">
      <c r="C27126">
        <v>1.9044E-4</v>
      </c>
      <c r="D27126">
        <v>2.5022899999999998E-4</v>
      </c>
      <c r="F27126">
        <f t="shared" si="846"/>
        <v>-3.7202418271975262</v>
      </c>
      <c r="G27126">
        <f t="shared" si="847"/>
        <v>-3.6016623596700477</v>
      </c>
    </row>
    <row r="27127" spans="3:7" x14ac:dyDescent="0.2">
      <c r="C27127">
        <v>1.9042199999999999E-4</v>
      </c>
      <c r="D27127">
        <v>3.4891799999999998E-4</v>
      </c>
      <c r="F27127">
        <f t="shared" si="846"/>
        <v>-3.7202828777653445</v>
      </c>
      <c r="G27127">
        <f t="shared" si="847"/>
        <v>-3.4572766255675633</v>
      </c>
    </row>
    <row r="27128" spans="3:7" x14ac:dyDescent="0.2">
      <c r="C27128">
        <v>1.90404E-4</v>
      </c>
      <c r="D27128">
        <v>3.2562699999999999E-4</v>
      </c>
      <c r="F27128">
        <f t="shared" si="846"/>
        <v>-3.720323932213728</v>
      </c>
      <c r="G27128">
        <f t="shared" si="847"/>
        <v>-3.4872795919128792</v>
      </c>
    </row>
    <row r="27129" spans="3:7" x14ac:dyDescent="0.2">
      <c r="C27129">
        <v>1.90349E-4</v>
      </c>
      <c r="D27129">
        <v>9.8260799999999999E-5</v>
      </c>
      <c r="F27129">
        <f t="shared" si="846"/>
        <v>-3.7204494004131687</v>
      </c>
      <c r="G27129">
        <f t="shared" si="847"/>
        <v>-4.0076197043354203</v>
      </c>
    </row>
    <row r="27130" spans="3:7" x14ac:dyDescent="0.2">
      <c r="C27130">
        <v>1.9033099999999999E-4</v>
      </c>
      <c r="D27130">
        <v>1.3138900000000001E-4</v>
      </c>
      <c r="F27130">
        <f t="shared" si="846"/>
        <v>-3.7204904706069275</v>
      </c>
      <c r="G27130">
        <f t="shared" si="847"/>
        <v>-3.8814409927615703</v>
      </c>
    </row>
    <row r="27131" spans="3:7" x14ac:dyDescent="0.2">
      <c r="C27131">
        <v>1.9033099999999999E-4</v>
      </c>
      <c r="D27131">
        <v>1.6650000000000001E-4</v>
      </c>
      <c r="F27131">
        <f t="shared" si="846"/>
        <v>-3.7204904706069275</v>
      </c>
      <c r="G27131">
        <f t="shared" si="847"/>
        <v>-3.7785857621576606</v>
      </c>
    </row>
    <row r="27132" spans="3:7" x14ac:dyDescent="0.2">
      <c r="C27132">
        <v>1.9033099999999999E-4</v>
      </c>
      <c r="D27132">
        <v>3.7202399999999999E-4</v>
      </c>
      <c r="F27132">
        <f t="shared" si="846"/>
        <v>-3.7204904706069275</v>
      </c>
      <c r="G27132">
        <f t="shared" si="847"/>
        <v>-3.4294290420230693</v>
      </c>
    </row>
    <row r="27133" spans="3:7" x14ac:dyDescent="0.2">
      <c r="C27133">
        <v>1.9033099999999999E-4</v>
      </c>
      <c r="D27133">
        <v>3.2351999999999999E-4</v>
      </c>
      <c r="F27133">
        <f t="shared" si="846"/>
        <v>-3.7204904706069275</v>
      </c>
      <c r="G27133">
        <f t="shared" si="847"/>
        <v>-3.4900988660890926</v>
      </c>
    </row>
    <row r="27134" spans="3:7" x14ac:dyDescent="0.2">
      <c r="C27134">
        <v>1.9029499999999999E-4</v>
      </c>
      <c r="D27134">
        <v>1.7340000000000001E-4</v>
      </c>
      <c r="F27134">
        <f t="shared" si="846"/>
        <v>-3.7205726226480138</v>
      </c>
      <c r="G27134">
        <f t="shared" si="847"/>
        <v>-3.7609509068598079</v>
      </c>
    </row>
    <row r="27135" spans="3:7" x14ac:dyDescent="0.2">
      <c r="C27135">
        <v>1.90259E-4</v>
      </c>
      <c r="D27135">
        <v>1.0313499999999999E-4</v>
      </c>
      <c r="F27135">
        <f t="shared" si="846"/>
        <v>-3.7206547902320888</v>
      </c>
      <c r="G27135">
        <f t="shared" si="847"/>
        <v>-3.9865939270794422</v>
      </c>
    </row>
    <row r="27136" spans="3:7" x14ac:dyDescent="0.2">
      <c r="C27136">
        <v>1.9025199999999999E-4</v>
      </c>
      <c r="D27136">
        <v>2.1715100000000002E-5</v>
      </c>
      <c r="F27136">
        <f t="shared" si="846"/>
        <v>-3.7206707690677789</v>
      </c>
      <c r="G27136">
        <f t="shared" si="847"/>
        <v>-4.6632381663317677</v>
      </c>
    </row>
    <row r="27137" spans="3:7" x14ac:dyDescent="0.2">
      <c r="C27137">
        <v>1.9024100000000001E-4</v>
      </c>
      <c r="D27137">
        <v>1.01698E-4</v>
      </c>
      <c r="F27137">
        <f t="shared" si="846"/>
        <v>-3.7206958798545862</v>
      </c>
      <c r="G27137">
        <f t="shared" si="847"/>
        <v>-3.9926875878590113</v>
      </c>
    </row>
    <row r="27138" spans="3:7" x14ac:dyDescent="0.2">
      <c r="C27138">
        <v>1.9024100000000001E-4</v>
      </c>
      <c r="D27138">
        <v>7.4604599999999994E-5</v>
      </c>
      <c r="F27138">
        <f t="shared" si="846"/>
        <v>-3.7206958798545862</v>
      </c>
      <c r="G27138">
        <f t="shared" si="847"/>
        <v>-4.1272343938004363</v>
      </c>
    </row>
    <row r="27139" spans="3:7" x14ac:dyDescent="0.2">
      <c r="C27139">
        <v>1.90235E-4</v>
      </c>
      <c r="D27139">
        <v>5.2298500000000001E-5</v>
      </c>
      <c r="F27139">
        <f t="shared" si="846"/>
        <v>-3.7207095772593721</v>
      </c>
      <c r="G27139">
        <f t="shared" si="847"/>
        <v>-4.281510767176032</v>
      </c>
    </row>
    <row r="27140" spans="3:7" x14ac:dyDescent="0.2">
      <c r="C27140">
        <v>1.90223E-4</v>
      </c>
      <c r="D27140">
        <v>1.4351300000000001E-4</v>
      </c>
      <c r="F27140">
        <f t="shared" si="846"/>
        <v>-3.7207369733650375</v>
      </c>
      <c r="G27140">
        <f t="shared" si="847"/>
        <v>-3.843108756961028</v>
      </c>
    </row>
    <row r="27141" spans="3:7" x14ac:dyDescent="0.2">
      <c r="C27141">
        <v>1.90168E-4</v>
      </c>
      <c r="D27141">
        <v>3.7278700000000002E-4</v>
      </c>
      <c r="F27141">
        <f t="shared" si="846"/>
        <v>-3.72086256096659</v>
      </c>
      <c r="G27141">
        <f t="shared" si="847"/>
        <v>-3.4285392409712361</v>
      </c>
    </row>
    <row r="27142" spans="3:7" x14ac:dyDescent="0.2">
      <c r="C27142">
        <v>1.9014999999999999E-4</v>
      </c>
      <c r="D27142">
        <v>2.2117400000000001E-4</v>
      </c>
      <c r="F27142">
        <f t="shared" ref="F27142:F27205" si="848">LOG(C27142,10)</f>
        <v>-3.7209036702523983</v>
      </c>
      <c r="G27142">
        <f t="shared" ref="G27142:G27205" si="849">LOG(D27142,10)</f>
        <v>-3.6552659276394728</v>
      </c>
    </row>
    <row r="27143" spans="3:7" x14ac:dyDescent="0.2">
      <c r="C27143">
        <v>1.9013799999999999E-4</v>
      </c>
      <c r="D27143">
        <v>1.54967E-4</v>
      </c>
      <c r="F27143">
        <f t="shared" si="848"/>
        <v>-3.7209310786049343</v>
      </c>
      <c r="G27143">
        <f t="shared" si="849"/>
        <v>-3.8097607743700554</v>
      </c>
    </row>
    <row r="27144" spans="3:7" x14ac:dyDescent="0.2">
      <c r="C27144">
        <v>1.90132E-4</v>
      </c>
      <c r="D27144">
        <v>5.8049499999999999E-4</v>
      </c>
      <c r="F27144">
        <f t="shared" si="848"/>
        <v>-3.720944783429883</v>
      </c>
      <c r="G27144">
        <f t="shared" si="849"/>
        <v>-3.2362015166347291</v>
      </c>
    </row>
    <row r="27145" spans="3:7" x14ac:dyDescent="0.2">
      <c r="C27145">
        <v>1.9007799999999999E-4</v>
      </c>
      <c r="D27145">
        <v>2.24467E-4</v>
      </c>
      <c r="F27145">
        <f t="shared" si="848"/>
        <v>-3.7210681463197619</v>
      </c>
      <c r="G27145">
        <f t="shared" si="849"/>
        <v>-3.6488474977401202</v>
      </c>
    </row>
    <row r="27146" spans="3:7" x14ac:dyDescent="0.2">
      <c r="C27146">
        <v>1.90006E-4</v>
      </c>
      <c r="D27146">
        <v>6.4977299999999997E-4</v>
      </c>
      <c r="F27146">
        <f t="shared" si="848"/>
        <v>-3.7212326847011252</v>
      </c>
      <c r="G27146">
        <f t="shared" si="849"/>
        <v>-3.1872383388430396</v>
      </c>
    </row>
    <row r="27147" spans="3:7" x14ac:dyDescent="0.2">
      <c r="C27147">
        <v>1.8998800000000001E-4</v>
      </c>
      <c r="D27147">
        <v>3.1549099999999999E-4</v>
      </c>
      <c r="F27147">
        <f t="shared" si="848"/>
        <v>-3.7212738290385627</v>
      </c>
      <c r="G27147">
        <f t="shared" si="849"/>
        <v>-3.5010130253456397</v>
      </c>
    </row>
    <row r="27148" spans="3:7" x14ac:dyDescent="0.2">
      <c r="C27148">
        <v>1.8997E-4</v>
      </c>
      <c r="D27148">
        <v>7.4074100000000003E-5</v>
      </c>
      <c r="F27148">
        <f t="shared" si="848"/>
        <v>-3.7213149772743157</v>
      </c>
      <c r="G27148">
        <f t="shared" si="849"/>
        <v>-4.1303336164919635</v>
      </c>
    </row>
    <row r="27149" spans="3:7" x14ac:dyDescent="0.2">
      <c r="C27149">
        <v>1.89915E-4</v>
      </c>
      <c r="D27149">
        <v>1.7386800000000001E-4</v>
      </c>
      <c r="F27149">
        <f t="shared" si="848"/>
        <v>-3.7214407321563012</v>
      </c>
      <c r="G27149">
        <f t="shared" si="849"/>
        <v>-3.7597803415294129</v>
      </c>
    </row>
    <row r="27150" spans="3:7" x14ac:dyDescent="0.2">
      <c r="C27150">
        <v>1.8989699999999999E-4</v>
      </c>
      <c r="D27150">
        <v>2.4535900000000001E-4</v>
      </c>
      <c r="F27150">
        <f t="shared" si="848"/>
        <v>-3.7214818962094651</v>
      </c>
      <c r="G27150">
        <f t="shared" si="849"/>
        <v>-3.6101980070588562</v>
      </c>
    </row>
    <row r="27151" spans="3:7" x14ac:dyDescent="0.2">
      <c r="C27151">
        <v>1.8989699999999999E-4</v>
      </c>
      <c r="D27151">
        <v>7.2035700000000006E-5</v>
      </c>
      <c r="F27151">
        <f t="shared" si="848"/>
        <v>-3.7214818962094651</v>
      </c>
      <c r="G27151">
        <f t="shared" si="849"/>
        <v>-4.1424522192562803</v>
      </c>
    </row>
    <row r="27152" spans="3:7" x14ac:dyDescent="0.2">
      <c r="C27152">
        <v>1.8989699999999999E-4</v>
      </c>
      <c r="D27152">
        <v>1.4219699999999999E-4</v>
      </c>
      <c r="F27152">
        <f t="shared" si="848"/>
        <v>-3.7214818962094651</v>
      </c>
      <c r="G27152">
        <f t="shared" si="849"/>
        <v>-3.8471095660337449</v>
      </c>
    </row>
    <row r="27153" spans="3:7" x14ac:dyDescent="0.2">
      <c r="C27153">
        <v>1.8989699999999999E-4</v>
      </c>
      <c r="D27153">
        <v>3.6271300000000002E-4</v>
      </c>
      <c r="F27153">
        <f t="shared" si="848"/>
        <v>-3.7214818962094651</v>
      </c>
      <c r="G27153">
        <f t="shared" si="849"/>
        <v>-3.4404368785880584</v>
      </c>
    </row>
    <row r="27154" spans="3:7" x14ac:dyDescent="0.2">
      <c r="C27154">
        <v>1.89879E-4</v>
      </c>
      <c r="D27154">
        <v>3.6761999999999998E-4</v>
      </c>
      <c r="F27154">
        <f t="shared" si="848"/>
        <v>-3.7215230641646815</v>
      </c>
      <c r="G27154">
        <f t="shared" si="849"/>
        <v>-3.4346008692844023</v>
      </c>
    </row>
    <row r="27155" spans="3:7" x14ac:dyDescent="0.2">
      <c r="C27155">
        <v>1.8986099999999999E-4</v>
      </c>
      <c r="D27155">
        <v>1.8627199999999999E-4</v>
      </c>
      <c r="F27155">
        <f t="shared" si="848"/>
        <v>-3.7215642360226906</v>
      </c>
      <c r="G27155">
        <f t="shared" si="849"/>
        <v>-3.7298524223952132</v>
      </c>
    </row>
    <row r="27156" spans="3:7" x14ac:dyDescent="0.2">
      <c r="C27156">
        <v>1.8986099999999999E-4</v>
      </c>
      <c r="D27156">
        <v>1.8627199999999999E-4</v>
      </c>
      <c r="F27156">
        <f t="shared" si="848"/>
        <v>-3.7215642360226906</v>
      </c>
      <c r="G27156">
        <f t="shared" si="849"/>
        <v>-3.7298524223952132</v>
      </c>
    </row>
    <row r="27157" spans="3:7" x14ac:dyDescent="0.2">
      <c r="C27157">
        <v>1.8984300000000001E-4</v>
      </c>
      <c r="D27157">
        <v>5.9488399999999995E-4</v>
      </c>
      <c r="F27157">
        <f t="shared" si="848"/>
        <v>-3.7216054117842319</v>
      </c>
      <c r="G27157">
        <f t="shared" si="849"/>
        <v>-3.225567711702293</v>
      </c>
    </row>
    <row r="27158" spans="3:7" x14ac:dyDescent="0.2">
      <c r="C27158">
        <v>1.8982499999999999E-4</v>
      </c>
      <c r="D27158">
        <v>7.0916999999999999E-5</v>
      </c>
      <c r="F27158">
        <f t="shared" si="848"/>
        <v>-3.7216465914500456</v>
      </c>
      <c r="G27158">
        <f t="shared" si="849"/>
        <v>-4.149249644630669</v>
      </c>
    </row>
    <row r="27159" spans="3:7" x14ac:dyDescent="0.2">
      <c r="C27159">
        <v>1.8982499999999999E-4</v>
      </c>
      <c r="D27159">
        <v>6.4777300000000003E-4</v>
      </c>
      <c r="F27159">
        <f t="shared" si="848"/>
        <v>-3.7216465914500456</v>
      </c>
      <c r="G27159">
        <f t="shared" si="849"/>
        <v>-3.1885771578932762</v>
      </c>
    </row>
    <row r="27160" spans="3:7" x14ac:dyDescent="0.2">
      <c r="C27160">
        <v>1.8980700000000001E-4</v>
      </c>
      <c r="D27160">
        <v>1.28852E-3</v>
      </c>
      <c r="F27160">
        <f t="shared" si="848"/>
        <v>-3.7216877750208726</v>
      </c>
      <c r="G27160">
        <f t="shared" si="849"/>
        <v>-2.8899088360791394</v>
      </c>
    </row>
    <row r="27161" spans="3:7" x14ac:dyDescent="0.2">
      <c r="C27161">
        <v>1.89789E-4</v>
      </c>
      <c r="D27161">
        <v>1.6377300000000001E-4</v>
      </c>
      <c r="F27161">
        <f t="shared" si="848"/>
        <v>-3.7217289624974534</v>
      </c>
      <c r="G27161">
        <f t="shared" si="849"/>
        <v>-3.7857576954787873</v>
      </c>
    </row>
    <row r="27162" spans="3:7" x14ac:dyDescent="0.2">
      <c r="C27162">
        <v>1.89777E-4</v>
      </c>
      <c r="D27162">
        <v>1.02859E-4</v>
      </c>
      <c r="F27162">
        <f t="shared" si="848"/>
        <v>-3.7217564229854037</v>
      </c>
      <c r="G27162">
        <f t="shared" si="849"/>
        <v>-3.9877577022256325</v>
      </c>
    </row>
    <row r="27163" spans="3:7" x14ac:dyDescent="0.2">
      <c r="C27163">
        <v>1.8977100000000001E-4</v>
      </c>
      <c r="D27163">
        <v>8.0632199999999997E-5</v>
      </c>
      <c r="F27163">
        <f t="shared" si="848"/>
        <v>-3.7217701538805295</v>
      </c>
      <c r="G27163">
        <f t="shared" si="849"/>
        <v>-4.09349149058108</v>
      </c>
    </row>
    <row r="27164" spans="3:7" x14ac:dyDescent="0.2">
      <c r="C27164">
        <v>1.89753E-4</v>
      </c>
      <c r="D27164">
        <v>1.43616E-4</v>
      </c>
      <c r="F27164">
        <f t="shared" si="848"/>
        <v>-3.7218113491708413</v>
      </c>
      <c r="G27164">
        <f t="shared" si="849"/>
        <v>-3.8427971734319888</v>
      </c>
    </row>
    <row r="27165" spans="3:7" x14ac:dyDescent="0.2">
      <c r="C27165">
        <v>1.8969899999999999E-4</v>
      </c>
      <c r="D27165">
        <v>1.6832199999999999E-4</v>
      </c>
      <c r="F27165">
        <f t="shared" si="848"/>
        <v>-3.7219349584926054</v>
      </c>
      <c r="G27165">
        <f t="shared" si="849"/>
        <v>-3.7738591172138336</v>
      </c>
    </row>
    <row r="27166" spans="3:7" x14ac:dyDescent="0.2">
      <c r="C27166">
        <v>1.8969899999999999E-4</v>
      </c>
      <c r="D27166">
        <v>1.62311E-4</v>
      </c>
      <c r="F27166">
        <f t="shared" si="848"/>
        <v>-3.7219349584926054</v>
      </c>
      <c r="G27166">
        <f t="shared" si="849"/>
        <v>-3.7896520465482726</v>
      </c>
    </row>
    <row r="27167" spans="3:7" x14ac:dyDescent="0.2">
      <c r="C27167">
        <v>1.8966299999999999E-4</v>
      </c>
      <c r="D27167">
        <v>2.9237600000000001E-4</v>
      </c>
      <c r="F27167">
        <f t="shared" si="848"/>
        <v>-3.7220173842568909</v>
      </c>
      <c r="G27167">
        <f t="shared" si="849"/>
        <v>-3.5340582797830833</v>
      </c>
    </row>
    <row r="27168" spans="3:7" x14ac:dyDescent="0.2">
      <c r="C27168">
        <v>1.8960900000000001E-4</v>
      </c>
      <c r="D27168">
        <v>3.1725900000000002E-4</v>
      </c>
      <c r="F27168">
        <f t="shared" si="848"/>
        <v>-3.722141052242828</v>
      </c>
      <c r="G27168">
        <f t="shared" si="849"/>
        <v>-3.4985860489971778</v>
      </c>
    </row>
    <row r="27169" spans="3:7" x14ac:dyDescent="0.2">
      <c r="C27169">
        <v>1.8960900000000001E-4</v>
      </c>
      <c r="D27169">
        <v>1.58629E-4</v>
      </c>
      <c r="F27169">
        <f t="shared" si="848"/>
        <v>-3.722141052242828</v>
      </c>
      <c r="G27169">
        <f t="shared" si="849"/>
        <v>-3.7996174135590191</v>
      </c>
    </row>
    <row r="27170" spans="3:7" x14ac:dyDescent="0.2">
      <c r="C27170">
        <v>1.8960900000000001E-4</v>
      </c>
      <c r="D27170">
        <v>9.7672100000000006E-4</v>
      </c>
      <c r="F27170">
        <f t="shared" si="848"/>
        <v>-3.722141052242828</v>
      </c>
      <c r="G27170">
        <f t="shared" si="849"/>
        <v>-3.0102294746278222</v>
      </c>
    </row>
    <row r="27171" spans="3:7" x14ac:dyDescent="0.2">
      <c r="C27171">
        <v>1.8960900000000001E-4</v>
      </c>
      <c r="D27171">
        <v>1.2662800000000001E-3</v>
      </c>
      <c r="F27171">
        <f t="shared" si="848"/>
        <v>-3.722141052242828</v>
      </c>
      <c r="G27171">
        <f t="shared" si="849"/>
        <v>-2.897470252446968</v>
      </c>
    </row>
    <row r="27172" spans="3:7" x14ac:dyDescent="0.2">
      <c r="C27172">
        <v>1.8959099999999999E-4</v>
      </c>
      <c r="D27172">
        <v>7.4123500000000003E-5</v>
      </c>
      <c r="F27172">
        <f t="shared" si="848"/>
        <v>-3.722182282731648</v>
      </c>
      <c r="G27172">
        <f t="shared" si="849"/>
        <v>-4.1300440821378226</v>
      </c>
    </row>
    <row r="27173" spans="3:7" x14ac:dyDescent="0.2">
      <c r="C27173">
        <v>1.89538E-4</v>
      </c>
      <c r="D27173">
        <v>2.04625E-4</v>
      </c>
      <c r="F27173">
        <f t="shared" si="848"/>
        <v>-3.7223037063510009</v>
      </c>
      <c r="G27173">
        <f t="shared" si="849"/>
        <v>-3.6890413075800019</v>
      </c>
    </row>
    <row r="27174" spans="3:7" x14ac:dyDescent="0.2">
      <c r="C27174">
        <v>1.89502E-4</v>
      </c>
      <c r="D27174">
        <v>3.7657700000000001E-4</v>
      </c>
      <c r="F27174">
        <f t="shared" si="848"/>
        <v>-3.7223862021371734</v>
      </c>
      <c r="G27174">
        <f t="shared" si="849"/>
        <v>-3.4241462086903498</v>
      </c>
    </row>
    <row r="27175" spans="3:7" x14ac:dyDescent="0.2">
      <c r="C27175">
        <v>1.89502E-4</v>
      </c>
      <c r="D27175">
        <v>5.6486500000000001E-4</v>
      </c>
      <c r="F27175">
        <f t="shared" si="848"/>
        <v>-3.7223862021371734</v>
      </c>
      <c r="G27175">
        <f t="shared" si="849"/>
        <v>-3.2480553340577516</v>
      </c>
    </row>
    <row r="27176" spans="3:7" x14ac:dyDescent="0.2">
      <c r="C27176">
        <v>1.8946600000000001E-4</v>
      </c>
      <c r="D27176">
        <v>6.7720900000000004E-5</v>
      </c>
      <c r="F27176">
        <f t="shared" si="848"/>
        <v>-3.7224687135966925</v>
      </c>
      <c r="G27176">
        <f t="shared" si="849"/>
        <v>-4.1692772788200951</v>
      </c>
    </row>
    <row r="27177" spans="3:7" x14ac:dyDescent="0.2">
      <c r="C27177">
        <v>1.8944799999999999E-4</v>
      </c>
      <c r="D27177">
        <v>1.46821E-4</v>
      </c>
      <c r="F27177">
        <f t="shared" si="848"/>
        <v>-3.7225099752058184</v>
      </c>
      <c r="G27177">
        <f t="shared" si="849"/>
        <v>-3.8332118222683609</v>
      </c>
    </row>
    <row r="27178" spans="3:7" x14ac:dyDescent="0.2">
      <c r="C27178">
        <v>1.8944200000000001E-4</v>
      </c>
      <c r="D27178">
        <v>1.53571E-4</v>
      </c>
      <c r="F27178">
        <f t="shared" si="848"/>
        <v>-3.7225237299467286</v>
      </c>
      <c r="G27178">
        <f t="shared" si="849"/>
        <v>-3.8136907877489241</v>
      </c>
    </row>
    <row r="27179" spans="3:7" x14ac:dyDescent="0.2">
      <c r="C27179">
        <v>1.8943000000000001E-4</v>
      </c>
      <c r="D27179">
        <v>9.0277200000000004E-5</v>
      </c>
      <c r="F27179">
        <f t="shared" si="848"/>
        <v>-3.7225512407355152</v>
      </c>
      <c r="G27179">
        <f t="shared" si="849"/>
        <v>-4.0444219192819908</v>
      </c>
    </row>
    <row r="27180" spans="3:7" x14ac:dyDescent="0.2">
      <c r="C27180">
        <v>1.8943000000000001E-4</v>
      </c>
      <c r="D27180">
        <v>1.6707000000000001E-4</v>
      </c>
      <c r="F27180">
        <f t="shared" si="848"/>
        <v>-3.7225512407355152</v>
      </c>
      <c r="G27180">
        <f t="shared" si="849"/>
        <v>-3.7771015273905784</v>
      </c>
    </row>
    <row r="27181" spans="3:7" x14ac:dyDescent="0.2">
      <c r="C27181">
        <v>1.89412E-4</v>
      </c>
      <c r="D27181">
        <v>9.7599100000000005E-5</v>
      </c>
      <c r="F27181">
        <f t="shared" si="848"/>
        <v>-3.7225925101865274</v>
      </c>
      <c r="G27181">
        <f t="shared" si="849"/>
        <v>-4.0105541871164627</v>
      </c>
    </row>
    <row r="27182" spans="3:7" x14ac:dyDescent="0.2">
      <c r="C27182">
        <v>1.8939400000000001E-4</v>
      </c>
      <c r="D27182">
        <v>2.1879399999999999E-4</v>
      </c>
      <c r="F27182">
        <f t="shared" si="848"/>
        <v>-3.7226337835596</v>
      </c>
      <c r="G27182">
        <f t="shared" si="849"/>
        <v>-3.6599645918569803</v>
      </c>
    </row>
    <row r="27183" spans="3:7" x14ac:dyDescent="0.2">
      <c r="C27183">
        <v>1.8939400000000001E-4</v>
      </c>
      <c r="D27183">
        <v>6.3562700000000005E-4</v>
      </c>
      <c r="F27183">
        <f t="shared" si="848"/>
        <v>-3.7226337835596</v>
      </c>
      <c r="G27183">
        <f t="shared" si="849"/>
        <v>-3.1967976632236859</v>
      </c>
    </row>
    <row r="27184" spans="3:7" x14ac:dyDescent="0.2">
      <c r="C27184">
        <v>1.89376E-4</v>
      </c>
      <c r="D27184">
        <v>3.5926000000000003E-4</v>
      </c>
      <c r="F27184">
        <f t="shared" si="848"/>
        <v>-3.7226750608554791</v>
      </c>
      <c r="G27184">
        <f t="shared" si="849"/>
        <v>-3.4445911344411253</v>
      </c>
    </row>
    <row r="27185" spans="3:7" x14ac:dyDescent="0.2">
      <c r="C27185">
        <v>1.89376E-4</v>
      </c>
      <c r="D27185">
        <v>7.9377700000000004E-5</v>
      </c>
      <c r="F27185">
        <f t="shared" si="848"/>
        <v>-3.7226750608554791</v>
      </c>
      <c r="G27185">
        <f t="shared" si="849"/>
        <v>-4.1003014890995484</v>
      </c>
    </row>
    <row r="27186" spans="3:7" x14ac:dyDescent="0.2">
      <c r="C27186">
        <v>1.8935800000000001E-4</v>
      </c>
      <c r="D27186">
        <v>9.7304699999999997E-5</v>
      </c>
      <c r="F27186">
        <f t="shared" si="848"/>
        <v>-3.7227163420749108</v>
      </c>
      <c r="G27186">
        <f t="shared" si="849"/>
        <v>-4.0118661819848063</v>
      </c>
    </row>
    <row r="27187" spans="3:7" x14ac:dyDescent="0.2">
      <c r="C27187">
        <v>1.89268E-4</v>
      </c>
      <c r="D27187">
        <v>1.5337400000000001E-4</v>
      </c>
      <c r="F27187">
        <f t="shared" si="848"/>
        <v>-3.7229228070514711</v>
      </c>
      <c r="G27187">
        <f t="shared" si="849"/>
        <v>-3.8142482558600337</v>
      </c>
    </row>
    <row r="27188" spans="3:7" x14ac:dyDescent="0.2">
      <c r="C27188">
        <v>1.89268E-4</v>
      </c>
      <c r="D27188">
        <v>2.4232600000000001E-4</v>
      </c>
      <c r="F27188">
        <f t="shared" si="848"/>
        <v>-3.7229228070514711</v>
      </c>
      <c r="G27188">
        <f t="shared" si="849"/>
        <v>-3.6155999863959343</v>
      </c>
    </row>
    <row r="27189" spans="3:7" x14ac:dyDescent="0.2">
      <c r="C27189">
        <v>1.89233E-4</v>
      </c>
      <c r="D27189">
        <v>8.4075999999999999E-5</v>
      </c>
      <c r="F27189">
        <f t="shared" si="848"/>
        <v>-3.7230031255019371</v>
      </c>
      <c r="G27189">
        <f t="shared" si="849"/>
        <v>-4.0753279584837498</v>
      </c>
    </row>
    <row r="27190" spans="3:7" x14ac:dyDescent="0.2">
      <c r="C27190">
        <v>1.8921500000000001E-4</v>
      </c>
      <c r="D27190">
        <v>7.5220300000000001E-4</v>
      </c>
      <c r="F27190">
        <f t="shared" si="848"/>
        <v>-3.7230444379183334</v>
      </c>
      <c r="G27190">
        <f t="shared" si="849"/>
        <v>-3.1236649388199638</v>
      </c>
    </row>
    <row r="27191" spans="3:7" x14ac:dyDescent="0.2">
      <c r="C27191">
        <v>1.8921500000000001E-4</v>
      </c>
      <c r="D27191">
        <v>8.2175999999999994E-5</v>
      </c>
      <c r="F27191">
        <f t="shared" si="848"/>
        <v>-3.7230444379183334</v>
      </c>
      <c r="G27191">
        <f t="shared" si="849"/>
        <v>-4.0852550022832785</v>
      </c>
    </row>
    <row r="27192" spans="3:7" x14ac:dyDescent="0.2">
      <c r="C27192">
        <v>1.8914299999999999E-4</v>
      </c>
      <c r="D27192">
        <v>9.8809300000000003E-5</v>
      </c>
      <c r="F27192">
        <f t="shared" si="848"/>
        <v>-3.7232097268937188</v>
      </c>
      <c r="G27192">
        <f t="shared" si="849"/>
        <v>-4.0052021773900854</v>
      </c>
    </row>
    <row r="27193" spans="3:7" x14ac:dyDescent="0.2">
      <c r="C27193">
        <v>1.8910699999999999E-4</v>
      </c>
      <c r="D27193">
        <v>8.2115300000000003E-5</v>
      </c>
      <c r="F27193">
        <f t="shared" si="848"/>
        <v>-3.7232923949777672</v>
      </c>
      <c r="G27193">
        <f t="shared" si="849"/>
        <v>-4.0855759161265679</v>
      </c>
    </row>
    <row r="27194" spans="3:7" x14ac:dyDescent="0.2">
      <c r="C27194">
        <v>1.8908999999999999E-4</v>
      </c>
      <c r="D27194">
        <v>2.5588500000000002E-4</v>
      </c>
      <c r="F27194">
        <f t="shared" si="848"/>
        <v>-3.7233314381547218</v>
      </c>
      <c r="G27194">
        <f t="shared" si="849"/>
        <v>-3.5919551717453371</v>
      </c>
    </row>
    <row r="27195" spans="3:7" x14ac:dyDescent="0.2">
      <c r="C27195">
        <v>1.8907200000000001E-4</v>
      </c>
      <c r="D27195">
        <v>7.7148600000000002E-5</v>
      </c>
      <c r="F27195">
        <f t="shared" si="848"/>
        <v>-3.7233727818152702</v>
      </c>
      <c r="G27195">
        <f t="shared" si="849"/>
        <v>-4.1126719505832217</v>
      </c>
    </row>
    <row r="27196" spans="3:7" x14ac:dyDescent="0.2">
      <c r="C27196">
        <v>1.8907200000000001E-4</v>
      </c>
      <c r="D27196">
        <v>7.7148600000000002E-5</v>
      </c>
      <c r="F27196">
        <f t="shared" si="848"/>
        <v>-3.7233727818152702</v>
      </c>
      <c r="G27196">
        <f t="shared" si="849"/>
        <v>-4.1126719505832217</v>
      </c>
    </row>
    <row r="27197" spans="3:7" x14ac:dyDescent="0.2">
      <c r="C27197">
        <v>1.89054E-4</v>
      </c>
      <c r="D27197">
        <v>1.71984E-4</v>
      </c>
      <c r="F27197">
        <f t="shared" si="848"/>
        <v>-3.7234141294119985</v>
      </c>
      <c r="G27197">
        <f t="shared" si="849"/>
        <v>-3.7645119544583014</v>
      </c>
    </row>
    <row r="27198" spans="3:7" x14ac:dyDescent="0.2">
      <c r="C27198">
        <v>1.8903600000000001E-4</v>
      </c>
      <c r="D27198">
        <v>3.8073499999999999E-4</v>
      </c>
      <c r="F27198">
        <f t="shared" si="848"/>
        <v>-3.7234554809456553</v>
      </c>
      <c r="G27198">
        <f t="shared" si="849"/>
        <v>-3.4193771977635614</v>
      </c>
    </row>
    <row r="27199" spans="3:7" x14ac:dyDescent="0.2">
      <c r="C27199">
        <v>1.89018E-4</v>
      </c>
      <c r="D27199">
        <v>1.4262300000000001E-4</v>
      </c>
      <c r="F27199">
        <f t="shared" si="848"/>
        <v>-3.7234968364169911</v>
      </c>
      <c r="G27199">
        <f t="shared" si="849"/>
        <v>-3.8458104326354561</v>
      </c>
    </row>
    <row r="27200" spans="3:7" x14ac:dyDescent="0.2">
      <c r="C27200">
        <v>1.8900000000000001E-4</v>
      </c>
      <c r="D27200">
        <v>8.4019500000000004E-5</v>
      </c>
      <c r="F27200">
        <f t="shared" si="848"/>
        <v>-3.7235381958267553</v>
      </c>
      <c r="G27200">
        <f t="shared" si="849"/>
        <v>-4.0756199072765682</v>
      </c>
    </row>
    <row r="27201" spans="3:7" x14ac:dyDescent="0.2">
      <c r="C27201">
        <v>1.8900000000000001E-4</v>
      </c>
      <c r="D27201">
        <v>8.4019500000000004E-5</v>
      </c>
      <c r="F27201">
        <f t="shared" si="848"/>
        <v>-3.7235381958267553</v>
      </c>
      <c r="G27201">
        <f t="shared" si="849"/>
        <v>-4.0756199072765682</v>
      </c>
    </row>
    <row r="27202" spans="3:7" x14ac:dyDescent="0.2">
      <c r="C27202">
        <v>1.88982E-4</v>
      </c>
      <c r="D27202">
        <v>6.6609600000000003E-4</v>
      </c>
      <c r="F27202">
        <f t="shared" si="848"/>
        <v>-3.723579559175699</v>
      </c>
      <c r="G27202">
        <f t="shared" si="849"/>
        <v>-3.176463174334649</v>
      </c>
    </row>
    <row r="27203" spans="3:7" x14ac:dyDescent="0.2">
      <c r="C27203">
        <v>1.88982E-4</v>
      </c>
      <c r="D27203">
        <v>1.85718E-4</v>
      </c>
      <c r="F27203">
        <f t="shared" si="848"/>
        <v>-3.723579559175699</v>
      </c>
      <c r="G27203">
        <f t="shared" si="849"/>
        <v>-3.7311460019046394</v>
      </c>
    </row>
    <row r="27204" spans="3:7" x14ac:dyDescent="0.2">
      <c r="C27204">
        <v>1.8896399999999999E-4</v>
      </c>
      <c r="D27204">
        <v>9.8425199999999994E-5</v>
      </c>
      <c r="F27204">
        <f t="shared" si="848"/>
        <v>-3.7236209264645721</v>
      </c>
      <c r="G27204">
        <f t="shared" si="849"/>
        <v>-4.0068936940504765</v>
      </c>
    </row>
    <row r="27205" spans="3:7" x14ac:dyDescent="0.2">
      <c r="C27205">
        <v>1.8892900000000001E-4</v>
      </c>
      <c r="D27205">
        <v>2.19106E-4</v>
      </c>
      <c r="F27205">
        <f t="shared" si="848"/>
        <v>-3.7237013741410836</v>
      </c>
      <c r="G27205">
        <f t="shared" si="849"/>
        <v>-3.6593457295537948</v>
      </c>
    </row>
    <row r="27206" spans="3:7" x14ac:dyDescent="0.2">
      <c r="C27206">
        <v>1.8890500000000001E-4</v>
      </c>
      <c r="D27206">
        <v>2.9999399999999999E-4</v>
      </c>
      <c r="F27206">
        <f t="shared" ref="F27206:F27269" si="850">LOG(C27206,10)</f>
        <v>-3.7237565468760931</v>
      </c>
      <c r="G27206">
        <f t="shared" ref="G27206:G27269" si="851">LOG(D27206,10)</f>
        <v>-3.5228874312568355</v>
      </c>
    </row>
    <row r="27207" spans="3:7" x14ac:dyDescent="0.2">
      <c r="C27207">
        <v>1.8889300000000001E-4</v>
      </c>
      <c r="D27207">
        <v>4.3907800000000003E-4</v>
      </c>
      <c r="F27207">
        <f t="shared" si="850"/>
        <v>-3.723784135872247</v>
      </c>
      <c r="G27207">
        <f t="shared" si="851"/>
        <v>-3.3574583226723402</v>
      </c>
    </row>
    <row r="27208" spans="3:7" x14ac:dyDescent="0.2">
      <c r="C27208">
        <v>1.8885700000000001E-4</v>
      </c>
      <c r="D27208">
        <v>3.2854200000000003E-4</v>
      </c>
      <c r="F27208">
        <f t="shared" si="850"/>
        <v>-3.7238669133779831</v>
      </c>
      <c r="G27208">
        <f t="shared" si="851"/>
        <v>-3.4834091034183907</v>
      </c>
    </row>
    <row r="27209" spans="3:7" x14ac:dyDescent="0.2">
      <c r="C27209">
        <v>1.88822E-4</v>
      </c>
      <c r="D27209">
        <v>8.3022000000000006E-5</v>
      </c>
      <c r="F27209">
        <f t="shared" si="850"/>
        <v>-3.7239474066376563</v>
      </c>
      <c r="G27209">
        <f t="shared" si="851"/>
        <v>-4.0808068086773064</v>
      </c>
    </row>
    <row r="27210" spans="3:7" x14ac:dyDescent="0.2">
      <c r="C27210">
        <v>1.88786E-4</v>
      </c>
      <c r="D27210">
        <v>1.7559300000000001E-4</v>
      </c>
      <c r="F27210">
        <f t="shared" si="850"/>
        <v>-3.724030215271986</v>
      </c>
      <c r="G27210">
        <f t="shared" si="851"/>
        <v>-3.7554928011973896</v>
      </c>
    </row>
    <row r="27211" spans="3:7" x14ac:dyDescent="0.2">
      <c r="C27211">
        <v>1.8875000000000001E-4</v>
      </c>
      <c r="D27211">
        <v>7.1204800000000006E-5</v>
      </c>
      <c r="F27211">
        <f t="shared" si="850"/>
        <v>-3.7241130396987736</v>
      </c>
      <c r="G27211">
        <f t="shared" si="851"/>
        <v>-4.147490729070328</v>
      </c>
    </row>
    <row r="27212" spans="3:7" x14ac:dyDescent="0.2">
      <c r="C27212">
        <v>1.8875000000000001E-4</v>
      </c>
      <c r="D27212">
        <v>3.2180199999999999E-4</v>
      </c>
      <c r="F27212">
        <f t="shared" si="850"/>
        <v>-3.7241130396987736</v>
      </c>
      <c r="G27212">
        <f t="shared" si="851"/>
        <v>-3.4924112610876272</v>
      </c>
    </row>
    <row r="27213" spans="3:7" x14ac:dyDescent="0.2">
      <c r="C27213">
        <v>1.88715E-4</v>
      </c>
      <c r="D27213">
        <v>1.5053399999999999E-4</v>
      </c>
      <c r="F27213">
        <f t="shared" si="850"/>
        <v>-3.7241935785932947</v>
      </c>
      <c r="G27213">
        <f t="shared" si="851"/>
        <v>-3.8223653981119035</v>
      </c>
    </row>
    <row r="27214" spans="3:7" x14ac:dyDescent="0.2">
      <c r="C27214">
        <v>1.8869700000000001E-4</v>
      </c>
      <c r="D27214">
        <v>7.1705099999999999E-5</v>
      </c>
      <c r="F27214">
        <f t="shared" si="850"/>
        <v>-3.7242350044127188</v>
      </c>
      <c r="G27214">
        <f t="shared" si="851"/>
        <v>-4.144449954191491</v>
      </c>
    </row>
    <row r="27215" spans="3:7" x14ac:dyDescent="0.2">
      <c r="C27215">
        <v>1.8868499999999999E-4</v>
      </c>
      <c r="D27215">
        <v>3.3946600000000002E-4</v>
      </c>
      <c r="F27215">
        <f t="shared" si="850"/>
        <v>-3.7242626238210881</v>
      </c>
      <c r="G27215">
        <f t="shared" si="851"/>
        <v>-3.4692037169705836</v>
      </c>
    </row>
    <row r="27216" spans="3:7" x14ac:dyDescent="0.2">
      <c r="C27216">
        <v>1.8866099999999999E-4</v>
      </c>
      <c r="D27216">
        <v>8.2453800000000007E-5</v>
      </c>
      <c r="F27216">
        <f t="shared" si="850"/>
        <v>-3.7243178679078399</v>
      </c>
      <c r="G27216">
        <f t="shared" si="851"/>
        <v>-4.0837893244827486</v>
      </c>
    </row>
    <row r="27217" spans="3:7" x14ac:dyDescent="0.2">
      <c r="C27217">
        <v>1.8864399999999999E-4</v>
      </c>
      <c r="D27217">
        <v>1.93461E-4</v>
      </c>
      <c r="F27217">
        <f t="shared" si="850"/>
        <v>-3.7243570033881399</v>
      </c>
      <c r="G27217">
        <f t="shared" si="851"/>
        <v>-3.7134065716884899</v>
      </c>
    </row>
    <row r="27218" spans="3:7" x14ac:dyDescent="0.2">
      <c r="C27218">
        <v>1.8860799999999999E-4</v>
      </c>
      <c r="D27218">
        <v>1.08213E-4</v>
      </c>
      <c r="F27218">
        <f t="shared" si="850"/>
        <v>-3.7244398901661877</v>
      </c>
      <c r="G27218">
        <f t="shared" si="851"/>
        <v>-3.9657205628050054</v>
      </c>
    </row>
    <row r="27219" spans="3:7" x14ac:dyDescent="0.2">
      <c r="C27219">
        <v>1.8860799999999999E-4</v>
      </c>
      <c r="D27219">
        <v>1.08213E-4</v>
      </c>
      <c r="F27219">
        <f t="shared" si="850"/>
        <v>-3.7244398901661877</v>
      </c>
      <c r="G27219">
        <f t="shared" si="851"/>
        <v>-3.9657205628050054</v>
      </c>
    </row>
    <row r="27220" spans="3:7" x14ac:dyDescent="0.2">
      <c r="C27220">
        <v>1.8859599999999999E-4</v>
      </c>
      <c r="D27220">
        <v>4.60918E-3</v>
      </c>
      <c r="F27220">
        <f t="shared" si="850"/>
        <v>-3.7244675226079678</v>
      </c>
      <c r="G27220">
        <f t="shared" si="851"/>
        <v>-2.3363763312592294</v>
      </c>
    </row>
    <row r="27221" spans="3:7" x14ac:dyDescent="0.2">
      <c r="C27221">
        <v>1.8859000000000001E-4</v>
      </c>
      <c r="D27221">
        <v>7.5362299999999997E-3</v>
      </c>
      <c r="F27221">
        <f t="shared" si="850"/>
        <v>-3.724481339488189</v>
      </c>
      <c r="G27221">
        <f t="shared" si="851"/>
        <v>-2.1228458556760903</v>
      </c>
    </row>
    <row r="27222" spans="3:7" x14ac:dyDescent="0.2">
      <c r="C27222">
        <v>1.8859000000000001E-4</v>
      </c>
      <c r="D27222">
        <v>2.1896200000000001E-4</v>
      </c>
      <c r="F27222">
        <f t="shared" si="850"/>
        <v>-3.724481339488189</v>
      </c>
      <c r="G27222">
        <f t="shared" si="851"/>
        <v>-3.6596312487318521</v>
      </c>
    </row>
    <row r="27223" spans="3:7" x14ac:dyDescent="0.2">
      <c r="C27223">
        <v>1.8859000000000001E-4</v>
      </c>
      <c r="D27223">
        <v>1.4284700000000001E-4</v>
      </c>
      <c r="F27223">
        <f t="shared" si="850"/>
        <v>-3.724481339488189</v>
      </c>
      <c r="G27223">
        <f t="shared" si="851"/>
        <v>-3.8451288760171622</v>
      </c>
    </row>
    <row r="27224" spans="3:7" x14ac:dyDescent="0.2">
      <c r="C27224">
        <v>1.88584E-4</v>
      </c>
      <c r="D27224">
        <v>2.8960299999999999E-4</v>
      </c>
      <c r="F27224">
        <f t="shared" si="850"/>
        <v>-3.7244951568080022</v>
      </c>
      <c r="G27224">
        <f t="shared" si="851"/>
        <v>-3.538196943591267</v>
      </c>
    </row>
    <row r="27225" spans="3:7" x14ac:dyDescent="0.2">
      <c r="C27225">
        <v>1.88555E-4</v>
      </c>
      <c r="D27225">
        <v>1.8765200000000001E-4</v>
      </c>
      <c r="F27225">
        <f t="shared" si="850"/>
        <v>-3.7245619467183535</v>
      </c>
      <c r="G27225">
        <f t="shared" si="851"/>
        <v>-3.7266468025041086</v>
      </c>
    </row>
    <row r="27226" spans="3:7" x14ac:dyDescent="0.2">
      <c r="C27226">
        <v>1.8854899999999999E-4</v>
      </c>
      <c r="D27226">
        <v>2.66791E-4</v>
      </c>
      <c r="F27226">
        <f t="shared" si="850"/>
        <v>-3.7245757666030102</v>
      </c>
      <c r="G27226">
        <f t="shared" si="851"/>
        <v>-3.5738288251162982</v>
      </c>
    </row>
    <row r="27227" spans="3:7" x14ac:dyDescent="0.2">
      <c r="C27227">
        <v>1.8853699999999999E-4</v>
      </c>
      <c r="D27227">
        <v>7.3882500000000003E-5</v>
      </c>
      <c r="F27227">
        <f t="shared" si="850"/>
        <v>-3.7246034076916983</v>
      </c>
      <c r="G27227">
        <f t="shared" si="851"/>
        <v>-4.1314584175383029</v>
      </c>
    </row>
    <row r="27228" spans="3:7" x14ac:dyDescent="0.2">
      <c r="C27228">
        <v>1.8850099999999999E-4</v>
      </c>
      <c r="D27228">
        <v>3.04013E-4</v>
      </c>
      <c r="F27228">
        <f t="shared" si="850"/>
        <v>-3.7246863415147935</v>
      </c>
      <c r="G27228">
        <f t="shared" si="851"/>
        <v>-3.5171078449848272</v>
      </c>
    </row>
    <row r="27229" spans="3:7" x14ac:dyDescent="0.2">
      <c r="C27229">
        <v>1.8850099999999999E-4</v>
      </c>
      <c r="D27229">
        <v>1.01338E-4</v>
      </c>
      <c r="F27229">
        <f t="shared" si="850"/>
        <v>-3.7246863415147935</v>
      </c>
      <c r="G27229">
        <f t="shared" si="851"/>
        <v>-3.9942276711676579</v>
      </c>
    </row>
    <row r="27230" spans="3:7" x14ac:dyDescent="0.2">
      <c r="C27230">
        <v>1.8850099999999999E-4</v>
      </c>
      <c r="D27230">
        <v>1.8424700000000001E-4</v>
      </c>
      <c r="F27230">
        <f t="shared" si="850"/>
        <v>-3.7246863415147935</v>
      </c>
      <c r="G27230">
        <f t="shared" si="851"/>
        <v>-3.7345995748070528</v>
      </c>
    </row>
    <row r="27231" spans="3:7" x14ac:dyDescent="0.2">
      <c r="C27231">
        <v>1.8850099999999999E-4</v>
      </c>
      <c r="D27231">
        <v>3.0069199999999997E-4</v>
      </c>
      <c r="F27231">
        <f t="shared" si="850"/>
        <v>-3.7246863415147935</v>
      </c>
      <c r="G27231">
        <f t="shared" si="851"/>
        <v>-3.5218781262795051</v>
      </c>
    </row>
    <row r="27232" spans="3:7" x14ac:dyDescent="0.2">
      <c r="C27232">
        <v>1.8848399999999999E-4</v>
      </c>
      <c r="D27232">
        <v>1.6541200000000001E-4</v>
      </c>
      <c r="F27232">
        <f t="shared" si="850"/>
        <v>-3.72472551021486</v>
      </c>
      <c r="G27232">
        <f t="shared" si="851"/>
        <v>-3.7814329872578374</v>
      </c>
    </row>
    <row r="27233" spans="3:7" x14ac:dyDescent="0.2">
      <c r="C27233">
        <v>1.8844200000000001E-4</v>
      </c>
      <c r="D27233">
        <v>6.6675599999999996E-5</v>
      </c>
      <c r="F27233">
        <f t="shared" si="850"/>
        <v>-3.7248222950920797</v>
      </c>
      <c r="G27233">
        <f t="shared" si="851"/>
        <v>-4.1760330674938535</v>
      </c>
    </row>
    <row r="27234" spans="3:7" x14ac:dyDescent="0.2">
      <c r="C27234">
        <v>1.8841299999999999E-4</v>
      </c>
      <c r="D27234">
        <v>2.91914E-4</v>
      </c>
      <c r="F27234">
        <f t="shared" si="850"/>
        <v>-3.7248891353356752</v>
      </c>
      <c r="G27234">
        <f t="shared" si="851"/>
        <v>-3.5347450760399233</v>
      </c>
    </row>
    <row r="27235" spans="3:7" x14ac:dyDescent="0.2">
      <c r="C27235">
        <v>1.88395E-4</v>
      </c>
      <c r="D27235">
        <v>2.2825800000000001E-4</v>
      </c>
      <c r="F27235">
        <f t="shared" si="850"/>
        <v>-3.724930627558134</v>
      </c>
      <c r="G27235">
        <f t="shared" si="851"/>
        <v>-3.6415739923480119</v>
      </c>
    </row>
    <row r="27236" spans="3:7" x14ac:dyDescent="0.2">
      <c r="C27236">
        <v>1.8837699999999999E-4</v>
      </c>
      <c r="D27236">
        <v>1.8698599999999999E-4</v>
      </c>
      <c r="F27236">
        <f t="shared" si="850"/>
        <v>-3.724972123745113</v>
      </c>
      <c r="G27236">
        <f t="shared" si="851"/>
        <v>-3.7281909087060474</v>
      </c>
    </row>
    <row r="27237" spans="3:7" x14ac:dyDescent="0.2">
      <c r="C27237">
        <v>1.88359E-4</v>
      </c>
      <c r="D27237">
        <v>9.2823999999999999E-4</v>
      </c>
      <c r="F27237">
        <f t="shared" si="850"/>
        <v>-3.725013623897369</v>
      </c>
      <c r="G27237">
        <f t="shared" si="851"/>
        <v>-3.0323397207640306</v>
      </c>
    </row>
    <row r="27238" spans="3:7" x14ac:dyDescent="0.2">
      <c r="C27238">
        <v>1.8834799999999999E-4</v>
      </c>
      <c r="D27238">
        <v>5.2462500000000003E-4</v>
      </c>
      <c r="F27238">
        <f t="shared" si="850"/>
        <v>-3.7250389870538934</v>
      </c>
      <c r="G27238">
        <f t="shared" si="851"/>
        <v>-3.2801510177804531</v>
      </c>
    </row>
    <row r="27239" spans="3:7" x14ac:dyDescent="0.2">
      <c r="C27239">
        <v>1.8832399999999999E-4</v>
      </c>
      <c r="D27239">
        <v>1.4510599999999999E-4</v>
      </c>
      <c r="F27239">
        <f t="shared" si="850"/>
        <v>-3.7250943299919386</v>
      </c>
      <c r="G27239">
        <f t="shared" si="851"/>
        <v>-3.8383146295125212</v>
      </c>
    </row>
    <row r="27240" spans="3:7" x14ac:dyDescent="0.2">
      <c r="C27240">
        <v>1.88288E-4</v>
      </c>
      <c r="D27240">
        <v>4.5146699999999999E-4</v>
      </c>
      <c r="F27240">
        <f t="shared" si="850"/>
        <v>-3.725177357624601</v>
      </c>
      <c r="G27240">
        <f t="shared" si="851"/>
        <v>-3.3453739889643819</v>
      </c>
    </row>
    <row r="27241" spans="3:7" x14ac:dyDescent="0.2">
      <c r="C27241">
        <v>1.8827699999999999E-4</v>
      </c>
      <c r="D27241">
        <v>3.6354200000000001E-4</v>
      </c>
      <c r="F27241">
        <f t="shared" si="850"/>
        <v>-3.7252027303453921</v>
      </c>
      <c r="G27241">
        <f t="shared" si="851"/>
        <v>-3.4394454078735959</v>
      </c>
    </row>
    <row r="27242" spans="3:7" x14ac:dyDescent="0.2">
      <c r="C27242">
        <v>1.88271E-4</v>
      </c>
      <c r="D27242">
        <v>2.0296299999999999E-4</v>
      </c>
      <c r="F27242">
        <f t="shared" si="850"/>
        <v>-3.725216570636094</v>
      </c>
      <c r="G27242">
        <f t="shared" si="851"/>
        <v>-3.6925831264238069</v>
      </c>
    </row>
    <row r="27243" spans="3:7" x14ac:dyDescent="0.2">
      <c r="C27243">
        <v>1.8825299999999999E-4</v>
      </c>
      <c r="D27243">
        <v>6.5559400000000001E-4</v>
      </c>
      <c r="F27243">
        <f t="shared" si="850"/>
        <v>-3.7252580941548086</v>
      </c>
      <c r="G27243">
        <f t="shared" si="851"/>
        <v>-3.1833650297489076</v>
      </c>
    </row>
    <row r="27244" spans="3:7" x14ac:dyDescent="0.2">
      <c r="C27244">
        <v>1.88235E-4</v>
      </c>
      <c r="D27244">
        <v>6.06238E-3</v>
      </c>
      <c r="F27244">
        <f t="shared" si="850"/>
        <v>-3.7252996216440262</v>
      </c>
      <c r="G27244">
        <f t="shared" si="851"/>
        <v>-2.2173568448191423</v>
      </c>
    </row>
    <row r="27245" spans="3:7" x14ac:dyDescent="0.2">
      <c r="C27245">
        <v>1.8821800000000001E-4</v>
      </c>
      <c r="D27245">
        <v>2.1682599999999999E-4</v>
      </c>
      <c r="F27245">
        <f t="shared" si="850"/>
        <v>-3.7253388456969478</v>
      </c>
      <c r="G27245">
        <f t="shared" si="851"/>
        <v>-3.6638886419699004</v>
      </c>
    </row>
    <row r="27246" spans="3:7" x14ac:dyDescent="0.2">
      <c r="C27246">
        <v>1.8821800000000001E-4</v>
      </c>
      <c r="D27246">
        <v>1.05197E-4</v>
      </c>
      <c r="F27246">
        <f t="shared" si="850"/>
        <v>-3.7253388456969478</v>
      </c>
      <c r="G27246">
        <f t="shared" si="851"/>
        <v>-3.9779966451825004</v>
      </c>
    </row>
    <row r="27247" spans="3:7" x14ac:dyDescent="0.2">
      <c r="C27247">
        <v>1.8821800000000001E-4</v>
      </c>
      <c r="D27247">
        <v>1.3362700000000001E-4</v>
      </c>
      <c r="F27247">
        <f t="shared" si="850"/>
        <v>-3.7253388456969478</v>
      </c>
      <c r="G27247">
        <f t="shared" si="851"/>
        <v>-3.8741057816337641</v>
      </c>
    </row>
    <row r="27248" spans="3:7" x14ac:dyDescent="0.2">
      <c r="C27248">
        <v>1.8815300000000001E-4</v>
      </c>
      <c r="D27248">
        <v>7.1020199999999995E-5</v>
      </c>
      <c r="F27248">
        <f t="shared" si="850"/>
        <v>-3.725488852693259</v>
      </c>
      <c r="G27248">
        <f t="shared" si="851"/>
        <v>-4.1486181090159002</v>
      </c>
    </row>
    <row r="27249" spans="3:7" x14ac:dyDescent="0.2">
      <c r="C27249">
        <v>1.88147E-4</v>
      </c>
      <c r="D27249">
        <v>1.66472E-4</v>
      </c>
      <c r="F27249">
        <f t="shared" si="850"/>
        <v>-3.7255027021053864</v>
      </c>
      <c r="G27249">
        <f t="shared" si="851"/>
        <v>-3.7786588028068562</v>
      </c>
    </row>
    <row r="27250" spans="3:7" x14ac:dyDescent="0.2">
      <c r="C27250">
        <v>1.88147E-4</v>
      </c>
      <c r="D27250">
        <v>9.5583999999999998E-5</v>
      </c>
      <c r="F27250">
        <f t="shared" si="850"/>
        <v>-3.7255027021053864</v>
      </c>
      <c r="G27250">
        <f t="shared" si="851"/>
        <v>-4.0196147990759652</v>
      </c>
    </row>
    <row r="27251" spans="3:7" x14ac:dyDescent="0.2">
      <c r="C27251">
        <v>1.88111E-4</v>
      </c>
      <c r="D27251">
        <v>5.2301300000000002E-4</v>
      </c>
      <c r="F27251">
        <f t="shared" si="850"/>
        <v>-3.7255858078540816</v>
      </c>
      <c r="G27251">
        <f t="shared" si="851"/>
        <v>-3.2814875161841637</v>
      </c>
    </row>
    <row r="27252" spans="3:7" x14ac:dyDescent="0.2">
      <c r="C27252">
        <v>1.8809999999999999E-4</v>
      </c>
      <c r="D27252">
        <v>9.2432799999999998E-4</v>
      </c>
      <c r="F27252">
        <f t="shared" si="850"/>
        <v>-3.725611204449621</v>
      </c>
      <c r="G27252">
        <f t="shared" si="851"/>
        <v>-3.0341738909953011</v>
      </c>
    </row>
    <row r="27253" spans="3:7" x14ac:dyDescent="0.2">
      <c r="C27253">
        <v>1.8809E-4</v>
      </c>
      <c r="D27253">
        <v>1.5710400000000001E-4</v>
      </c>
      <c r="F27253">
        <f t="shared" si="850"/>
        <v>-3.7256342935525741</v>
      </c>
      <c r="G27253">
        <f t="shared" si="851"/>
        <v>-3.8038127573164084</v>
      </c>
    </row>
    <row r="27254" spans="3:7" x14ac:dyDescent="0.2">
      <c r="C27254">
        <v>1.8806899999999999E-4</v>
      </c>
      <c r="D27254">
        <v>2.8912499999999999E-4</v>
      </c>
      <c r="F27254">
        <f t="shared" si="850"/>
        <v>-3.725682784664734</v>
      </c>
      <c r="G27254">
        <f t="shared" si="851"/>
        <v>-3.5389143542213239</v>
      </c>
    </row>
    <row r="27255" spans="3:7" x14ac:dyDescent="0.2">
      <c r="C27255">
        <v>1.8806399999999999E-4</v>
      </c>
      <c r="D27255">
        <v>2.02812E-4</v>
      </c>
      <c r="F27255">
        <f t="shared" si="850"/>
        <v>-3.7256943309656947</v>
      </c>
      <c r="G27255">
        <f t="shared" si="851"/>
        <v>-3.6929063522006267</v>
      </c>
    </row>
    <row r="27256" spans="3:7" x14ac:dyDescent="0.2">
      <c r="C27256">
        <v>1.8805800000000001E-4</v>
      </c>
      <c r="D27256">
        <v>1.04015E-4</v>
      </c>
      <c r="F27256">
        <f t="shared" si="850"/>
        <v>-3.7257081869320658</v>
      </c>
      <c r="G27256">
        <f t="shared" si="851"/>
        <v>-3.9829040265907958</v>
      </c>
    </row>
    <row r="27257" spans="3:7" x14ac:dyDescent="0.2">
      <c r="C27257">
        <v>1.8805800000000001E-4</v>
      </c>
      <c r="D27257">
        <v>2.2626100000000001E-4</v>
      </c>
      <c r="F27257">
        <f t="shared" si="850"/>
        <v>-3.7257081869320658</v>
      </c>
      <c r="G27257">
        <f t="shared" si="851"/>
        <v>-3.6453902977661934</v>
      </c>
    </row>
    <row r="27258" spans="3:7" x14ac:dyDescent="0.2">
      <c r="C27258">
        <v>1.8805800000000001E-4</v>
      </c>
      <c r="D27258">
        <v>1.4767799999999999E-4</v>
      </c>
      <c r="F27258">
        <f t="shared" si="850"/>
        <v>-3.7257081869320658</v>
      </c>
      <c r="G27258">
        <f t="shared" si="851"/>
        <v>-3.8306841979192288</v>
      </c>
    </row>
    <row r="27259" spans="3:7" x14ac:dyDescent="0.2">
      <c r="C27259">
        <v>1.8801700000000001E-4</v>
      </c>
      <c r="D27259">
        <v>5.1872599999999995E-4</v>
      </c>
      <c r="F27259">
        <f t="shared" si="850"/>
        <v>-3.725802881202243</v>
      </c>
      <c r="G27259">
        <f t="shared" si="851"/>
        <v>-3.2850619834050265</v>
      </c>
    </row>
    <row r="27260" spans="3:7" x14ac:dyDescent="0.2">
      <c r="C27260">
        <v>1.8798799999999999E-4</v>
      </c>
      <c r="D27260">
        <v>3.90892E-4</v>
      </c>
      <c r="F27260">
        <f t="shared" si="850"/>
        <v>-3.7258698725454447</v>
      </c>
      <c r="G27260">
        <f t="shared" si="851"/>
        <v>-3.4079432177524756</v>
      </c>
    </row>
    <row r="27261" spans="3:7" x14ac:dyDescent="0.2">
      <c r="C27261">
        <v>1.8795199999999999E-4</v>
      </c>
      <c r="D27261">
        <v>1.4688599999999999E-4</v>
      </c>
      <c r="F27261">
        <f t="shared" si="850"/>
        <v>-3.7259530485916024</v>
      </c>
      <c r="G27261">
        <f t="shared" si="851"/>
        <v>-3.8330195957175164</v>
      </c>
    </row>
    <row r="27262" spans="3:7" x14ac:dyDescent="0.2">
      <c r="C27262">
        <v>1.87935E-4</v>
      </c>
      <c r="D27262">
        <v>1.5198699999999999E-4</v>
      </c>
      <c r="F27262">
        <f t="shared" si="850"/>
        <v>-3.7259923317069932</v>
      </c>
      <c r="G27262">
        <f t="shared" si="851"/>
        <v>-3.8181935572507006</v>
      </c>
    </row>
    <row r="27263" spans="3:7" x14ac:dyDescent="0.2">
      <c r="C27263">
        <v>1.87935E-4</v>
      </c>
      <c r="D27263">
        <v>7.5993600000000004E-5</v>
      </c>
      <c r="F27263">
        <f t="shared" si="850"/>
        <v>-3.7259923317069932</v>
      </c>
      <c r="G27263">
        <f t="shared" si="851"/>
        <v>-4.1192229814260726</v>
      </c>
    </row>
    <row r="27264" spans="3:7" x14ac:dyDescent="0.2">
      <c r="C27264">
        <v>1.87899E-4</v>
      </c>
      <c r="D27264">
        <v>8.3493399999999996E-5</v>
      </c>
      <c r="F27264">
        <f t="shared" si="850"/>
        <v>-3.7260755312120746</v>
      </c>
      <c r="G27264">
        <f t="shared" si="851"/>
        <v>-4.0783478533411541</v>
      </c>
    </row>
    <row r="27265" spans="3:7" x14ac:dyDescent="0.2">
      <c r="C27265">
        <v>1.87882E-4</v>
      </c>
      <c r="D27265">
        <v>1.41753E-4</v>
      </c>
      <c r="F27265">
        <f t="shared" si="850"/>
        <v>-3.7261148254084144</v>
      </c>
      <c r="G27265">
        <f t="shared" si="851"/>
        <v>-3.8484677411147117</v>
      </c>
    </row>
    <row r="27266" spans="3:7" x14ac:dyDescent="0.2">
      <c r="C27266">
        <v>1.87882E-4</v>
      </c>
      <c r="D27266">
        <v>3.5450899999999998E-4</v>
      </c>
      <c r="F27266">
        <f t="shared" si="850"/>
        <v>-3.7261148254084144</v>
      </c>
      <c r="G27266">
        <f t="shared" si="851"/>
        <v>-3.4503727348089201</v>
      </c>
    </row>
    <row r="27267" spans="3:7" x14ac:dyDescent="0.2">
      <c r="C27267">
        <v>1.87846E-4</v>
      </c>
      <c r="D27267">
        <v>1.1295599999999999E-4</v>
      </c>
      <c r="F27267">
        <f t="shared" si="850"/>
        <v>-3.7261980483856552</v>
      </c>
      <c r="G27267">
        <f t="shared" si="851"/>
        <v>-3.9470906952643476</v>
      </c>
    </row>
    <row r="27268" spans="3:7" x14ac:dyDescent="0.2">
      <c r="C27268">
        <v>1.8781099999999999E-4</v>
      </c>
      <c r="D27268">
        <v>4.8650000000000001E-4</v>
      </c>
      <c r="F27268">
        <f t="shared" si="850"/>
        <v>-3.726278974905914</v>
      </c>
      <c r="G27268">
        <f t="shared" si="851"/>
        <v>-3.3129171553956289</v>
      </c>
    </row>
    <row r="27269" spans="3:7" x14ac:dyDescent="0.2">
      <c r="C27269">
        <v>1.8779300000000001E-4</v>
      </c>
      <c r="D27269">
        <v>1.84298E-4</v>
      </c>
      <c r="F27269">
        <f t="shared" si="850"/>
        <v>-3.726320600131845</v>
      </c>
      <c r="G27269">
        <f t="shared" si="851"/>
        <v>-3.7344793777146035</v>
      </c>
    </row>
    <row r="27270" spans="3:7" x14ac:dyDescent="0.2">
      <c r="C27270">
        <v>1.8779300000000001E-4</v>
      </c>
      <c r="D27270">
        <v>1.66625E-4</v>
      </c>
      <c r="F27270">
        <f t="shared" ref="F27270:F27333" si="852">LOG(C27270,10)</f>
        <v>-3.726320600131845</v>
      </c>
      <c r="G27270">
        <f t="shared" ref="G27270:G27333" si="853">LOG(D27270,10)</f>
        <v>-3.7782598375780836</v>
      </c>
    </row>
    <row r="27271" spans="3:7" x14ac:dyDescent="0.2">
      <c r="C27271">
        <v>1.8770500000000001E-4</v>
      </c>
      <c r="D27271">
        <v>1.6052699999999999E-4</v>
      </c>
      <c r="F27271">
        <f t="shared" si="852"/>
        <v>-3.7265241586866558</v>
      </c>
      <c r="G27271">
        <f t="shared" si="853"/>
        <v>-3.7944519105187533</v>
      </c>
    </row>
    <row r="27272" spans="3:7" x14ac:dyDescent="0.2">
      <c r="C27272">
        <v>1.8767600000000001E-4</v>
      </c>
      <c r="D27272">
        <v>1.3023399999999999E-4</v>
      </c>
      <c r="F27272">
        <f t="shared" si="852"/>
        <v>-3.7265912613903107</v>
      </c>
      <c r="G27272">
        <f t="shared" si="853"/>
        <v>-3.8852756203396672</v>
      </c>
    </row>
    <row r="27273" spans="3:7" x14ac:dyDescent="0.2">
      <c r="C27273">
        <v>1.8767E-4</v>
      </c>
      <c r="D27273">
        <v>7.4189499999999998E-5</v>
      </c>
      <c r="F27273">
        <f t="shared" si="852"/>
        <v>-3.7266051460028637</v>
      </c>
      <c r="G27273">
        <f t="shared" si="853"/>
        <v>-4.1296575558360464</v>
      </c>
    </row>
    <row r="27274" spans="3:7" x14ac:dyDescent="0.2">
      <c r="C27274">
        <v>1.8760599999999999E-4</v>
      </c>
      <c r="D27274">
        <v>1.3637E-4</v>
      </c>
      <c r="F27274">
        <f t="shared" si="852"/>
        <v>-3.7267532761636586</v>
      </c>
      <c r="G27274">
        <f t="shared" si="853"/>
        <v>-3.8652811594996046</v>
      </c>
    </row>
    <row r="27275" spans="3:7" x14ac:dyDescent="0.2">
      <c r="C27275">
        <v>1.8758800000000001E-4</v>
      </c>
      <c r="D27275">
        <v>3.4734299999999997E-5</v>
      </c>
      <c r="F27275">
        <f t="shared" si="852"/>
        <v>-3.726794946876304</v>
      </c>
      <c r="G27275">
        <f t="shared" si="853"/>
        <v>-4.4592414490337777</v>
      </c>
    </row>
    <row r="27276" spans="3:7" x14ac:dyDescent="0.2">
      <c r="C27276">
        <v>1.8758199999999999E-4</v>
      </c>
      <c r="D27276">
        <v>2.8195500000000002E-4</v>
      </c>
      <c r="F27276">
        <f t="shared" si="852"/>
        <v>-3.7268088380024156</v>
      </c>
      <c r="G27276">
        <f t="shared" si="853"/>
        <v>-3.549820199521609</v>
      </c>
    </row>
    <row r="27277" spans="3:7" x14ac:dyDescent="0.2">
      <c r="C27277">
        <v>1.8758199999999999E-4</v>
      </c>
      <c r="D27277">
        <v>2.0829E-4</v>
      </c>
      <c r="F27277">
        <f t="shared" si="852"/>
        <v>-3.7268088380024156</v>
      </c>
      <c r="G27277">
        <f t="shared" si="853"/>
        <v>-3.6813315800237842</v>
      </c>
    </row>
    <row r="27278" spans="3:7" x14ac:dyDescent="0.2">
      <c r="C27278">
        <v>1.8758199999999999E-4</v>
      </c>
      <c r="D27278">
        <v>1.03928E-4</v>
      </c>
      <c r="F27278">
        <f t="shared" si="852"/>
        <v>-3.7268088380024156</v>
      </c>
      <c r="G27278">
        <f t="shared" si="853"/>
        <v>-3.9832674302363165</v>
      </c>
    </row>
    <row r="27279" spans="3:7" x14ac:dyDescent="0.2">
      <c r="C27279">
        <v>1.8758199999999999E-4</v>
      </c>
      <c r="D27279">
        <v>2.9411800000000001E-4</v>
      </c>
      <c r="F27279">
        <f t="shared" si="852"/>
        <v>-3.7268088380024156</v>
      </c>
      <c r="G27279">
        <f t="shared" si="853"/>
        <v>-3.5314783958891889</v>
      </c>
    </row>
    <row r="27280" spans="3:7" x14ac:dyDescent="0.2">
      <c r="C27280">
        <v>1.8757299999999999E-4</v>
      </c>
      <c r="D27280">
        <v>4.9024399999999998E-5</v>
      </c>
      <c r="F27280">
        <f t="shared" si="852"/>
        <v>-3.7268296755247086</v>
      </c>
      <c r="G27280">
        <f t="shared" si="853"/>
        <v>-4.3095877128724922</v>
      </c>
    </row>
    <row r="27281" spans="3:7" x14ac:dyDescent="0.2">
      <c r="C27281">
        <v>1.8754700000000001E-4</v>
      </c>
      <c r="D27281">
        <v>2.1195400000000001E-4</v>
      </c>
      <c r="F27281">
        <f t="shared" si="852"/>
        <v>-3.7268898784280329</v>
      </c>
      <c r="G27281">
        <f t="shared" si="853"/>
        <v>-3.6737583830045328</v>
      </c>
    </row>
    <row r="27282" spans="3:7" x14ac:dyDescent="0.2">
      <c r="C27282">
        <v>1.87529E-4</v>
      </c>
      <c r="D27282">
        <v>1.83117E-4</v>
      </c>
      <c r="F27282">
        <f t="shared" si="852"/>
        <v>-3.7269315622504067</v>
      </c>
      <c r="G27282">
        <f t="shared" si="853"/>
        <v>-3.7372713353079465</v>
      </c>
    </row>
    <row r="27283" spans="3:7" x14ac:dyDescent="0.2">
      <c r="C27283">
        <v>1.8751799999999999E-4</v>
      </c>
      <c r="D27283">
        <v>6.6722299999999996E-5</v>
      </c>
      <c r="F27283">
        <f t="shared" si="852"/>
        <v>-3.7269570376671006</v>
      </c>
      <c r="G27283">
        <f t="shared" si="853"/>
        <v>-4.1757289914456788</v>
      </c>
    </row>
    <row r="27284" spans="3:7" x14ac:dyDescent="0.2">
      <c r="C27284">
        <v>1.8749399999999999E-4</v>
      </c>
      <c r="D27284">
        <v>9.0464999999999995E-5</v>
      </c>
      <c r="F27284">
        <f t="shared" si="852"/>
        <v>-3.7270126255820468</v>
      </c>
      <c r="G27284">
        <f t="shared" si="853"/>
        <v>-4.0435194124733655</v>
      </c>
    </row>
    <row r="27285" spans="3:7" x14ac:dyDescent="0.2">
      <c r="C27285">
        <v>1.8749399999999999E-4</v>
      </c>
      <c r="D27285">
        <v>1.6582399999999999E-4</v>
      </c>
      <c r="F27285">
        <f t="shared" si="852"/>
        <v>-3.7270126255820468</v>
      </c>
      <c r="G27285">
        <f t="shared" si="853"/>
        <v>-3.780352613030288</v>
      </c>
    </row>
    <row r="27286" spans="3:7" x14ac:dyDescent="0.2">
      <c r="C27286">
        <v>1.8737100000000001E-4</v>
      </c>
      <c r="D27286">
        <v>3.49284E-4</v>
      </c>
      <c r="F27286">
        <f t="shared" si="852"/>
        <v>-3.7272976253723238</v>
      </c>
      <c r="G27286">
        <f t="shared" si="853"/>
        <v>-3.456821308066508</v>
      </c>
    </row>
    <row r="27287" spans="3:7" x14ac:dyDescent="0.2">
      <c r="C27287">
        <v>1.87319E-4</v>
      </c>
      <c r="D27287">
        <v>1.8306600000000001E-4</v>
      </c>
      <c r="F27287">
        <f t="shared" si="852"/>
        <v>-3.7274181693591073</v>
      </c>
      <c r="G27287">
        <f t="shared" si="853"/>
        <v>-3.7373923077109268</v>
      </c>
    </row>
    <row r="27288" spans="3:7" x14ac:dyDescent="0.2">
      <c r="C27288">
        <v>1.87319E-4</v>
      </c>
      <c r="D27288">
        <v>5.5793200000000002E-4</v>
      </c>
      <c r="F27288">
        <f t="shared" si="852"/>
        <v>-3.7274181693591073</v>
      </c>
      <c r="G27288">
        <f t="shared" si="853"/>
        <v>-3.2534187290630623</v>
      </c>
    </row>
    <row r="27289" spans="3:7" x14ac:dyDescent="0.2">
      <c r="C27289">
        <v>1.8730099999999999E-4</v>
      </c>
      <c r="D27289">
        <v>1.7721100000000001E-4</v>
      </c>
      <c r="F27289">
        <f t="shared" si="852"/>
        <v>-3.7274599039204244</v>
      </c>
      <c r="G27289">
        <f t="shared" si="853"/>
        <v>-3.7515093236959807</v>
      </c>
    </row>
    <row r="27290" spans="3:7" x14ac:dyDescent="0.2">
      <c r="C27290">
        <v>1.8730099999999999E-4</v>
      </c>
      <c r="D27290">
        <v>9.1631000000000004E-4</v>
      </c>
      <c r="F27290">
        <f t="shared" si="852"/>
        <v>-3.7274599039204244</v>
      </c>
      <c r="G27290">
        <f t="shared" si="853"/>
        <v>-3.0379575738070042</v>
      </c>
    </row>
    <row r="27291" spans="3:7" x14ac:dyDescent="0.2">
      <c r="C27291">
        <v>1.87283E-4</v>
      </c>
      <c r="D27291">
        <v>1.0412300000000001E-4</v>
      </c>
      <c r="F27291">
        <f t="shared" si="852"/>
        <v>-3.7275016424927081</v>
      </c>
      <c r="G27291">
        <f t="shared" si="853"/>
        <v>-3.9824533274560392</v>
      </c>
    </row>
    <row r="27292" spans="3:7" x14ac:dyDescent="0.2">
      <c r="C27292">
        <v>1.8726600000000001E-4</v>
      </c>
      <c r="D27292">
        <v>8.3535200000000006E-5</v>
      </c>
      <c r="F27292">
        <f t="shared" si="852"/>
        <v>-3.7275410659390262</v>
      </c>
      <c r="G27292">
        <f t="shared" si="853"/>
        <v>-4.0781304832653404</v>
      </c>
    </row>
    <row r="27293" spans="3:7" x14ac:dyDescent="0.2">
      <c r="C27293">
        <v>1.8726600000000001E-4</v>
      </c>
      <c r="D27293">
        <v>1.6707000000000001E-4</v>
      </c>
      <c r="F27293">
        <f t="shared" si="852"/>
        <v>-3.7275410659390262</v>
      </c>
      <c r="G27293">
        <f t="shared" si="853"/>
        <v>-3.7771015273905784</v>
      </c>
    </row>
    <row r="27294" spans="3:7" x14ac:dyDescent="0.2">
      <c r="C27294">
        <v>1.87231E-4</v>
      </c>
      <c r="D27294">
        <v>4.5970000000000001E-4</v>
      </c>
      <c r="F27294">
        <f t="shared" si="852"/>
        <v>-3.7276222431282204</v>
      </c>
      <c r="G27294">
        <f t="shared" si="853"/>
        <v>-3.3375254962496901</v>
      </c>
    </row>
    <row r="27295" spans="3:7" x14ac:dyDescent="0.2">
      <c r="C27295">
        <v>1.8721300000000001E-4</v>
      </c>
      <c r="D27295">
        <v>2.1284099999999999E-4</v>
      </c>
      <c r="F27295">
        <f t="shared" si="852"/>
        <v>-3.7276639973060424</v>
      </c>
      <c r="G27295">
        <f t="shared" si="853"/>
        <v>-3.6719447092781281</v>
      </c>
    </row>
    <row r="27296" spans="3:7" x14ac:dyDescent="0.2">
      <c r="C27296">
        <v>1.8716100000000001E-4</v>
      </c>
      <c r="D27296">
        <v>3.1821799999999999E-4</v>
      </c>
      <c r="F27296">
        <f t="shared" si="852"/>
        <v>-3.7277846430410793</v>
      </c>
      <c r="G27296">
        <f t="shared" si="853"/>
        <v>-3.4972752581288549</v>
      </c>
    </row>
    <row r="27297" spans="3:7" x14ac:dyDescent="0.2">
      <c r="C27297">
        <v>1.8714299999999999E-4</v>
      </c>
      <c r="D27297">
        <v>4.0102699999999998E-4</v>
      </c>
      <c r="F27297">
        <f t="shared" si="852"/>
        <v>-3.7278264128361136</v>
      </c>
      <c r="G27297">
        <f t="shared" si="853"/>
        <v>-3.3968263865911261</v>
      </c>
    </row>
    <row r="27298" spans="3:7" x14ac:dyDescent="0.2">
      <c r="C27298">
        <v>1.87126E-4</v>
      </c>
      <c r="D27298">
        <v>1.9327400000000001E-4</v>
      </c>
      <c r="F27298">
        <f t="shared" si="852"/>
        <v>-3.7278658657760975</v>
      </c>
      <c r="G27298">
        <f t="shared" si="853"/>
        <v>-3.7138265650919595</v>
      </c>
    </row>
    <row r="27299" spans="3:7" x14ac:dyDescent="0.2">
      <c r="C27299">
        <v>1.87126E-4</v>
      </c>
      <c r="D27299">
        <v>2.8991100000000001E-4</v>
      </c>
      <c r="F27299">
        <f t="shared" si="852"/>
        <v>-3.7278658657760975</v>
      </c>
      <c r="G27299">
        <f t="shared" si="853"/>
        <v>-3.5377353060362777</v>
      </c>
    </row>
    <row r="27300" spans="3:7" x14ac:dyDescent="0.2">
      <c r="C27300">
        <v>1.87126E-4</v>
      </c>
      <c r="D27300">
        <v>1.6285299999999999E-4</v>
      </c>
      <c r="F27300">
        <f t="shared" si="852"/>
        <v>-3.7278658657760975</v>
      </c>
      <c r="G27300">
        <f t="shared" si="853"/>
        <v>-3.7882042366603907</v>
      </c>
    </row>
    <row r="27301" spans="3:7" x14ac:dyDescent="0.2">
      <c r="C27301">
        <v>1.87126E-4</v>
      </c>
      <c r="D27301">
        <v>5.6774199999999999E-4</v>
      </c>
      <c r="F27301">
        <f t="shared" si="852"/>
        <v>-3.7278658657760975</v>
      </c>
      <c r="G27301">
        <f t="shared" si="853"/>
        <v>-3.2458489766684799</v>
      </c>
    </row>
    <row r="27302" spans="3:7" x14ac:dyDescent="0.2">
      <c r="C27302">
        <v>1.8710800000000001E-4</v>
      </c>
      <c r="D27302">
        <v>1.4650899999999999E-4</v>
      </c>
      <c r="F27302">
        <f t="shared" si="852"/>
        <v>-3.7279076433841194</v>
      </c>
      <c r="G27302">
        <f t="shared" si="853"/>
        <v>-3.8341356959222868</v>
      </c>
    </row>
    <row r="27303" spans="3:7" x14ac:dyDescent="0.2">
      <c r="C27303">
        <v>1.8709099999999999E-4</v>
      </c>
      <c r="D27303">
        <v>1.4711300000000001E-4</v>
      </c>
      <c r="F27303">
        <f t="shared" si="852"/>
        <v>-3.7279471037044165</v>
      </c>
      <c r="G27303">
        <f t="shared" si="853"/>
        <v>-3.8323489480827773</v>
      </c>
    </row>
    <row r="27304" spans="3:7" x14ac:dyDescent="0.2">
      <c r="C27304">
        <v>1.87073E-4</v>
      </c>
      <c r="D27304">
        <v>7.1052999999999999E-5</v>
      </c>
      <c r="F27304">
        <f t="shared" si="852"/>
        <v>-3.7279888891283504</v>
      </c>
      <c r="G27304">
        <f t="shared" si="853"/>
        <v>-4.1484175805663472</v>
      </c>
    </row>
    <row r="27305" spans="3:7" x14ac:dyDescent="0.2">
      <c r="C27305">
        <v>1.8705600000000001E-4</v>
      </c>
      <c r="D27305">
        <v>1.6357200000000001E-4</v>
      </c>
      <c r="F27305">
        <f t="shared" si="852"/>
        <v>-3.7280283568317225</v>
      </c>
      <c r="G27305">
        <f t="shared" si="853"/>
        <v>-3.786291036155037</v>
      </c>
    </row>
    <row r="27306" spans="3:7" x14ac:dyDescent="0.2">
      <c r="C27306">
        <v>1.8705600000000001E-4</v>
      </c>
      <c r="D27306">
        <v>1.6357200000000001E-4</v>
      </c>
      <c r="F27306">
        <f t="shared" si="852"/>
        <v>-3.7280283568317225</v>
      </c>
      <c r="G27306">
        <f t="shared" si="853"/>
        <v>-3.786291036155037</v>
      </c>
    </row>
    <row r="27307" spans="3:7" x14ac:dyDescent="0.2">
      <c r="C27307">
        <v>1.87021E-4</v>
      </c>
      <c r="D27307">
        <v>1.4568799999999999E-4</v>
      </c>
      <c r="F27307">
        <f t="shared" si="852"/>
        <v>-3.7281096251637016</v>
      </c>
      <c r="G27307">
        <f t="shared" si="853"/>
        <v>-3.8365762186377528</v>
      </c>
    </row>
    <row r="27308" spans="3:7" x14ac:dyDescent="0.2">
      <c r="C27308">
        <v>1.87021E-4</v>
      </c>
      <c r="D27308">
        <v>3.18979E-4</v>
      </c>
      <c r="F27308">
        <f t="shared" si="852"/>
        <v>-3.7281096251637016</v>
      </c>
      <c r="G27308">
        <f t="shared" si="853"/>
        <v>-3.4962379078027785</v>
      </c>
    </row>
    <row r="27309" spans="3:7" x14ac:dyDescent="0.2">
      <c r="C27309">
        <v>1.8700300000000001E-4</v>
      </c>
      <c r="D27309">
        <v>1.5872999999999999E-4</v>
      </c>
      <c r="F27309">
        <f t="shared" si="852"/>
        <v>-3.7281514262282336</v>
      </c>
      <c r="G27309">
        <f t="shared" si="853"/>
        <v>-3.7993409837482801</v>
      </c>
    </row>
    <row r="27310" spans="3:7" x14ac:dyDescent="0.2">
      <c r="C27310">
        <v>1.8698599999999999E-4</v>
      </c>
      <c r="D27310">
        <v>1.45539E-4</v>
      </c>
      <c r="F27310">
        <f t="shared" si="852"/>
        <v>-3.7281909087060474</v>
      </c>
      <c r="G27310">
        <f t="shared" si="853"/>
        <v>-3.8370206134462692</v>
      </c>
    </row>
    <row r="27311" spans="3:7" x14ac:dyDescent="0.2">
      <c r="C27311">
        <v>1.8695100000000001E-4</v>
      </c>
      <c r="D27311">
        <v>1.0369099999999999E-4</v>
      </c>
      <c r="F27311">
        <f t="shared" si="852"/>
        <v>-3.7282722074644528</v>
      </c>
      <c r="G27311">
        <f t="shared" si="853"/>
        <v>-3.9842589371496331</v>
      </c>
    </row>
    <row r="27312" spans="3:7" x14ac:dyDescent="0.2">
      <c r="C27312">
        <v>1.8693299999999999E-4</v>
      </c>
      <c r="D27312">
        <v>6.4738899999999995E-4</v>
      </c>
      <c r="F27312">
        <f t="shared" si="852"/>
        <v>-3.7283140241812971</v>
      </c>
      <c r="G27312">
        <f t="shared" si="853"/>
        <v>-3.1888346841115216</v>
      </c>
    </row>
    <row r="27313" spans="3:7" x14ac:dyDescent="0.2">
      <c r="C27313">
        <v>1.86916E-4</v>
      </c>
      <c r="D27313">
        <v>9.2626899999999999E-5</v>
      </c>
      <c r="F27313">
        <f t="shared" si="852"/>
        <v>-3.7283535214446171</v>
      </c>
      <c r="G27313">
        <f t="shared" si="853"/>
        <v>-4.033262870499227</v>
      </c>
    </row>
    <row r="27314" spans="3:7" x14ac:dyDescent="0.2">
      <c r="C27314">
        <v>1.86916E-4</v>
      </c>
      <c r="D27314">
        <v>1.99392E-4</v>
      </c>
      <c r="F27314">
        <f t="shared" si="852"/>
        <v>-3.7283535214446171</v>
      </c>
      <c r="G27314">
        <f t="shared" si="853"/>
        <v>-3.700292270425332</v>
      </c>
    </row>
    <row r="27315" spans="3:7" x14ac:dyDescent="0.2">
      <c r="C27315">
        <v>1.8688099999999999E-4</v>
      </c>
      <c r="D27315">
        <v>1.92678E-4</v>
      </c>
      <c r="F27315">
        <f t="shared" si="852"/>
        <v>-3.7284348506522407</v>
      </c>
      <c r="G27315">
        <f t="shared" si="853"/>
        <v>-3.7151678703162485</v>
      </c>
    </row>
    <row r="27316" spans="3:7" x14ac:dyDescent="0.2">
      <c r="C27316">
        <v>1.8688099999999999E-4</v>
      </c>
      <c r="D27316">
        <v>2.0506499999999999E-4</v>
      </c>
      <c r="F27316">
        <f t="shared" si="852"/>
        <v>-3.7284348506522407</v>
      </c>
      <c r="G27316">
        <f t="shared" si="853"/>
        <v>-3.6881084576422074</v>
      </c>
    </row>
    <row r="27317" spans="3:7" x14ac:dyDescent="0.2">
      <c r="C27317">
        <v>1.8688099999999999E-4</v>
      </c>
      <c r="D27317">
        <v>4.9306199999999995E-4</v>
      </c>
      <c r="F27317">
        <f t="shared" si="852"/>
        <v>-3.7284348506522407</v>
      </c>
      <c r="G27317">
        <f t="shared" si="853"/>
        <v>-3.3070984670008872</v>
      </c>
    </row>
    <row r="27318" spans="3:7" x14ac:dyDescent="0.2">
      <c r="C27318">
        <v>1.8688099999999999E-4</v>
      </c>
      <c r="D27318">
        <v>3.3046900000000001E-4</v>
      </c>
      <c r="F27318">
        <f t="shared" si="852"/>
        <v>-3.7284348506522407</v>
      </c>
      <c r="G27318">
        <f t="shared" si="853"/>
        <v>-3.4808692737286613</v>
      </c>
    </row>
    <row r="27319" spans="3:7" x14ac:dyDescent="0.2">
      <c r="C27319">
        <v>1.8688099999999999E-4</v>
      </c>
      <c r="D27319">
        <v>1.7040100000000001E-4</v>
      </c>
      <c r="F27319">
        <f t="shared" si="852"/>
        <v>-3.7284348506522407</v>
      </c>
      <c r="G27319">
        <f t="shared" si="853"/>
        <v>-3.7685278609002597</v>
      </c>
    </row>
    <row r="27320" spans="3:7" x14ac:dyDescent="0.2">
      <c r="C27320">
        <v>1.8688099999999999E-4</v>
      </c>
      <c r="D27320">
        <v>5.1120400000000002E-4</v>
      </c>
      <c r="F27320">
        <f t="shared" si="852"/>
        <v>-3.7284348506522407</v>
      </c>
      <c r="G27320">
        <f t="shared" si="853"/>
        <v>-3.2914057566275683</v>
      </c>
    </row>
    <row r="27321" spans="3:7" x14ac:dyDescent="0.2">
      <c r="C27321">
        <v>1.86863E-4</v>
      </c>
      <c r="D27321">
        <v>9.4679000000000006E-5</v>
      </c>
      <c r="F27321">
        <f t="shared" si="852"/>
        <v>-3.7284766830331231</v>
      </c>
      <c r="G27321">
        <f t="shared" si="853"/>
        <v>-4.023746337738892</v>
      </c>
    </row>
    <row r="27322" spans="3:7" x14ac:dyDescent="0.2">
      <c r="C27322">
        <v>1.8684600000000001E-4</v>
      </c>
      <c r="D27322">
        <v>8.9746499999999996E-4</v>
      </c>
      <c r="F27322">
        <f t="shared" si="852"/>
        <v>-3.7285161950930283</v>
      </c>
      <c r="G27322">
        <f t="shared" si="853"/>
        <v>-3.0469824793549458</v>
      </c>
    </row>
    <row r="27323" spans="3:7" x14ac:dyDescent="0.2">
      <c r="C27323">
        <v>1.86811E-4</v>
      </c>
      <c r="D27323">
        <v>1.05652E-4</v>
      </c>
      <c r="F27323">
        <f t="shared" si="852"/>
        <v>-3.7285975547726862</v>
      </c>
      <c r="G27323">
        <f t="shared" si="853"/>
        <v>-3.9761222773079048</v>
      </c>
    </row>
    <row r="27324" spans="3:7" x14ac:dyDescent="0.2">
      <c r="C27324">
        <v>1.86811E-4</v>
      </c>
      <c r="D27324">
        <v>6.5584499999999995E-4</v>
      </c>
      <c r="F27324">
        <f t="shared" si="852"/>
        <v>-3.7285975547726862</v>
      </c>
      <c r="G27324">
        <f t="shared" si="853"/>
        <v>-3.1831987880612824</v>
      </c>
    </row>
    <row r="27325" spans="3:7" x14ac:dyDescent="0.2">
      <c r="C27325">
        <v>1.86794E-4</v>
      </c>
      <c r="D27325">
        <v>2.4226799999999999E-4</v>
      </c>
      <c r="F27325">
        <f t="shared" si="852"/>
        <v>-3.7286370778315181</v>
      </c>
      <c r="G27325">
        <f t="shared" si="853"/>
        <v>-3.6157039459169793</v>
      </c>
    </row>
    <row r="27326" spans="3:7" x14ac:dyDescent="0.2">
      <c r="C27326">
        <v>1.8674100000000001E-4</v>
      </c>
      <c r="D27326">
        <v>5.6716100000000005E-4</v>
      </c>
      <c r="F27326">
        <f t="shared" si="852"/>
        <v>-3.7287603198714629</v>
      </c>
      <c r="G27326">
        <f t="shared" si="853"/>
        <v>-3.2462936404256975</v>
      </c>
    </row>
    <row r="27327" spans="3:7" x14ac:dyDescent="0.2">
      <c r="C27327">
        <v>1.8673E-4</v>
      </c>
      <c r="D27327">
        <v>1.3483399999999999E-4</v>
      </c>
      <c r="F27327">
        <f t="shared" si="852"/>
        <v>-3.7287859027911665</v>
      </c>
      <c r="G27327">
        <f t="shared" si="853"/>
        <v>-3.8702005814615652</v>
      </c>
    </row>
    <row r="27328" spans="3:7" x14ac:dyDescent="0.2">
      <c r="C27328">
        <v>1.8672400000000001E-4</v>
      </c>
      <c r="D27328">
        <v>9.5666299999999996E-5</v>
      </c>
      <c r="F27328">
        <f t="shared" si="852"/>
        <v>-3.7287998577462163</v>
      </c>
      <c r="G27328">
        <f t="shared" si="853"/>
        <v>-4.01924102253217</v>
      </c>
    </row>
    <row r="27329" spans="3:7" x14ac:dyDescent="0.2">
      <c r="C27329">
        <v>1.86672E-4</v>
      </c>
      <c r="D27329">
        <v>8.3317899999999997E-4</v>
      </c>
      <c r="F27329">
        <f t="shared" si="852"/>
        <v>-3.7289208194769525</v>
      </c>
      <c r="G27329">
        <f t="shared" si="853"/>
        <v>-3.0792616848345347</v>
      </c>
    </row>
    <row r="27330" spans="3:7" x14ac:dyDescent="0.2">
      <c r="C27330">
        <v>1.86637E-4</v>
      </c>
      <c r="D27330">
        <v>6.5111200000000002E-4</v>
      </c>
      <c r="F27330">
        <f t="shared" si="852"/>
        <v>-3.7290022550003994</v>
      </c>
      <c r="G27330">
        <f t="shared" si="853"/>
        <v>-3.1863443005281478</v>
      </c>
    </row>
    <row r="27331" spans="3:7" x14ac:dyDescent="0.2">
      <c r="C27331">
        <v>1.8660200000000001E-4</v>
      </c>
      <c r="D27331">
        <v>7.7357500000000006E-5</v>
      </c>
      <c r="F27331">
        <f t="shared" si="852"/>
        <v>-3.7290837057968655</v>
      </c>
      <c r="G27331">
        <f t="shared" si="853"/>
        <v>-4.1114975740045354</v>
      </c>
    </row>
    <row r="27332" spans="3:7" x14ac:dyDescent="0.2">
      <c r="C27332">
        <v>1.8658499999999999E-4</v>
      </c>
      <c r="D27332">
        <v>2.8901699999999997E-4</v>
      </c>
      <c r="F27332">
        <f t="shared" si="852"/>
        <v>-3.7291232731247601</v>
      </c>
      <c r="G27332">
        <f t="shared" si="853"/>
        <v>-3.5390766112605676</v>
      </c>
    </row>
    <row r="27333" spans="3:7" x14ac:dyDescent="0.2">
      <c r="C27333">
        <v>1.8656099999999999E-4</v>
      </c>
      <c r="D27333">
        <v>1.6651099999999999E-4</v>
      </c>
      <c r="F27333">
        <f t="shared" si="852"/>
        <v>-3.7291791390195042</v>
      </c>
      <c r="G27333">
        <f t="shared" si="853"/>
        <v>-3.7785570709774734</v>
      </c>
    </row>
    <row r="27334" spans="3:7" x14ac:dyDescent="0.2">
      <c r="C27334">
        <v>1.8656099999999999E-4</v>
      </c>
      <c r="D27334">
        <v>7.0025599999999996E-5</v>
      </c>
      <c r="F27334">
        <f t="shared" ref="F27334:F27397" si="854">LOG(C27334,10)</f>
        <v>-3.7291791390195042</v>
      </c>
      <c r="G27334">
        <f t="shared" ref="G27334:G27397" si="855">LOG(D27334,10)</f>
        <v>-4.1547431613252037</v>
      </c>
    </row>
    <row r="27335" spans="3:7" x14ac:dyDescent="0.2">
      <c r="C27335">
        <v>1.8655000000000001E-4</v>
      </c>
      <c r="D27335">
        <v>3.19489E-4</v>
      </c>
      <c r="F27335">
        <f t="shared" si="854"/>
        <v>-3.7292047466231519</v>
      </c>
      <c r="G27335">
        <f t="shared" si="855"/>
        <v>-3.4955440899986638</v>
      </c>
    </row>
    <row r="27336" spans="3:7" x14ac:dyDescent="0.2">
      <c r="C27336">
        <v>1.8654399999999999E-4</v>
      </c>
      <c r="D27336">
        <v>1.3482500000000001E-4</v>
      </c>
      <c r="F27336">
        <f t="shared" si="854"/>
        <v>-3.7292187150433977</v>
      </c>
      <c r="G27336">
        <f t="shared" si="855"/>
        <v>-3.8702295710397996</v>
      </c>
    </row>
    <row r="27337" spans="3:7" x14ac:dyDescent="0.2">
      <c r="C27337">
        <v>1.86515E-4</v>
      </c>
      <c r="D27337">
        <v>3.20205E-4</v>
      </c>
      <c r="F27337">
        <f t="shared" si="854"/>
        <v>-3.7292862354088121</v>
      </c>
      <c r="G27337">
        <f t="shared" si="855"/>
        <v>-3.4945718908568946</v>
      </c>
    </row>
    <row r="27338" spans="3:7" x14ac:dyDescent="0.2">
      <c r="C27338">
        <v>1.86498E-4</v>
      </c>
      <c r="D27338">
        <v>2.39101E-4</v>
      </c>
      <c r="F27338">
        <f t="shared" si="854"/>
        <v>-3.7293258211937448</v>
      </c>
      <c r="G27338">
        <f t="shared" si="855"/>
        <v>-3.6214186075162882</v>
      </c>
    </row>
    <row r="27339" spans="3:7" x14ac:dyDescent="0.2">
      <c r="C27339">
        <v>1.8645099999999999E-4</v>
      </c>
      <c r="D27339">
        <v>1.3718399999999999E-4</v>
      </c>
      <c r="F27339">
        <f t="shared" si="854"/>
        <v>-3.7294352830277089</v>
      </c>
      <c r="G27339">
        <f t="shared" si="855"/>
        <v>-3.8626965381694611</v>
      </c>
    </row>
    <row r="27340" spans="3:7" x14ac:dyDescent="0.2">
      <c r="C27340">
        <v>1.8644500000000001E-4</v>
      </c>
      <c r="D27340">
        <v>2.9263299999999999E-4</v>
      </c>
      <c r="F27340">
        <f t="shared" si="854"/>
        <v>-3.7294492588648942</v>
      </c>
      <c r="G27340">
        <f t="shared" si="855"/>
        <v>-3.5336767003918972</v>
      </c>
    </row>
    <row r="27341" spans="3:7" x14ac:dyDescent="0.2">
      <c r="C27341">
        <v>1.8642800000000001E-4</v>
      </c>
      <c r="D27341">
        <v>2.8023000000000002E-4</v>
      </c>
      <c r="F27341">
        <f t="shared" si="854"/>
        <v>-3.7294888595128222</v>
      </c>
      <c r="G27341">
        <f t="shared" si="855"/>
        <v>-3.5524853732007369</v>
      </c>
    </row>
    <row r="27342" spans="3:7" x14ac:dyDescent="0.2">
      <c r="C27342">
        <v>1.8641099999999999E-4</v>
      </c>
      <c r="D27342">
        <v>2.8277899999999998E-4</v>
      </c>
      <c r="F27342">
        <f t="shared" si="854"/>
        <v>-3.7295284637720201</v>
      </c>
      <c r="G27342">
        <f t="shared" si="855"/>
        <v>-3.5485528456628233</v>
      </c>
    </row>
    <row r="27343" spans="3:7" x14ac:dyDescent="0.2">
      <c r="C27343">
        <v>1.8635900000000001E-4</v>
      </c>
      <c r="D27343">
        <v>1.6548100000000001E-4</v>
      </c>
      <c r="F27343">
        <f t="shared" si="854"/>
        <v>-3.7296496286361749</v>
      </c>
      <c r="G27343">
        <f t="shared" si="855"/>
        <v>-3.7812518633314576</v>
      </c>
    </row>
    <row r="27344" spans="3:7" x14ac:dyDescent="0.2">
      <c r="C27344">
        <v>1.8635900000000001E-4</v>
      </c>
      <c r="D27344">
        <v>3.4364299999999998E-4</v>
      </c>
      <c r="F27344">
        <f t="shared" si="854"/>
        <v>-3.7296496286361749</v>
      </c>
      <c r="G27344">
        <f t="shared" si="855"/>
        <v>-3.4638924982334198</v>
      </c>
    </row>
    <row r="27345" spans="3:7" x14ac:dyDescent="0.2">
      <c r="C27345">
        <v>1.8633500000000001E-4</v>
      </c>
      <c r="D27345">
        <v>5.4444699999999999E-4</v>
      </c>
      <c r="F27345">
        <f t="shared" si="854"/>
        <v>-3.7297055622845838</v>
      </c>
      <c r="G27345">
        <f t="shared" si="855"/>
        <v>-3.2640443908904757</v>
      </c>
    </row>
    <row r="27346" spans="3:7" x14ac:dyDescent="0.2">
      <c r="C27346">
        <v>1.8630599999999999E-4</v>
      </c>
      <c r="D27346">
        <v>1.6500299999999999E-4</v>
      </c>
      <c r="F27346">
        <f t="shared" si="854"/>
        <v>-3.7297731583891487</v>
      </c>
      <c r="G27346">
        <f t="shared" si="855"/>
        <v>-3.7825081595945691</v>
      </c>
    </row>
    <row r="27347" spans="3:7" x14ac:dyDescent="0.2">
      <c r="C27347">
        <v>1.8630099999999999E-4</v>
      </c>
      <c r="D27347">
        <v>2.8388900000000001E-4</v>
      </c>
      <c r="F27347">
        <f t="shared" si="854"/>
        <v>-3.7297848139533745</v>
      </c>
      <c r="G27347">
        <f t="shared" si="855"/>
        <v>-3.5468514349903555</v>
      </c>
    </row>
    <row r="27348" spans="3:7" x14ac:dyDescent="0.2">
      <c r="C27348">
        <v>1.8629399999999999E-4</v>
      </c>
      <c r="D27348">
        <v>1.21304E-4</v>
      </c>
      <c r="F27348">
        <f t="shared" si="854"/>
        <v>-3.7298011322688307</v>
      </c>
      <c r="G27348">
        <f t="shared" si="855"/>
        <v>-3.9161248780346174</v>
      </c>
    </row>
    <row r="27349" spans="3:7" x14ac:dyDescent="0.2">
      <c r="C27349">
        <v>1.8621999999999999E-4</v>
      </c>
      <c r="D27349">
        <v>2.1244999999999999E-4</v>
      </c>
      <c r="F27349">
        <f t="shared" si="854"/>
        <v>-3.7299736776877066</v>
      </c>
      <c r="G27349">
        <f t="shared" si="855"/>
        <v>-3.6727432645744664</v>
      </c>
    </row>
    <row r="27350" spans="3:7" x14ac:dyDescent="0.2">
      <c r="C27350">
        <v>1.86202E-4</v>
      </c>
      <c r="D27350">
        <v>7.1803000000000004E-5</v>
      </c>
      <c r="F27350">
        <f t="shared" si="854"/>
        <v>-3.7300156585625217</v>
      </c>
      <c r="G27350">
        <f t="shared" si="855"/>
        <v>-4.143857410127791</v>
      </c>
    </row>
    <row r="27351" spans="3:7" x14ac:dyDescent="0.2">
      <c r="C27351">
        <v>1.8618500000000001E-4</v>
      </c>
      <c r="D27351">
        <v>2.1274299999999999E-4</v>
      </c>
      <c r="F27351">
        <f t="shared" si="854"/>
        <v>-3.7300553108930141</v>
      </c>
      <c r="G27351">
        <f t="shared" si="855"/>
        <v>-3.6721447208386131</v>
      </c>
    </row>
    <row r="27352" spans="3:7" x14ac:dyDescent="0.2">
      <c r="C27352">
        <v>1.86162E-4</v>
      </c>
      <c r="D27352">
        <v>3.9209899999999997E-4</v>
      </c>
      <c r="F27352">
        <f t="shared" si="854"/>
        <v>-3.7301089639268592</v>
      </c>
      <c r="G27352">
        <f t="shared" si="855"/>
        <v>-3.4066042653127377</v>
      </c>
    </row>
    <row r="27353" spans="3:7" x14ac:dyDescent="0.2">
      <c r="C27353">
        <v>1.8615E-4</v>
      </c>
      <c r="D27353">
        <v>3.65965E-4</v>
      </c>
      <c r="F27353">
        <f t="shared" si="854"/>
        <v>-3.7301369594455887</v>
      </c>
      <c r="G27353">
        <f t="shared" si="855"/>
        <v>-3.4365604474845606</v>
      </c>
    </row>
    <row r="27354" spans="3:7" x14ac:dyDescent="0.2">
      <c r="C27354">
        <v>1.8615E-4</v>
      </c>
      <c r="D27354">
        <v>2.3646299999999999E-4</v>
      </c>
      <c r="F27354">
        <f t="shared" si="854"/>
        <v>-3.7301369594455887</v>
      </c>
      <c r="G27354">
        <f t="shared" si="855"/>
        <v>-3.6262368048328777</v>
      </c>
    </row>
    <row r="27355" spans="3:7" x14ac:dyDescent="0.2">
      <c r="C27355">
        <v>1.86116E-4</v>
      </c>
      <c r="D27355">
        <v>2.5895600000000002E-4</v>
      </c>
      <c r="F27355">
        <f t="shared" si="854"/>
        <v>-3.7302162898836397</v>
      </c>
      <c r="G27355">
        <f t="shared" si="855"/>
        <v>-3.5867740219440076</v>
      </c>
    </row>
    <row r="27356" spans="3:7" x14ac:dyDescent="0.2">
      <c r="C27356">
        <v>1.86081E-4</v>
      </c>
      <c r="D27356">
        <v>1.59681E-4</v>
      </c>
      <c r="F27356">
        <f t="shared" si="854"/>
        <v>-3.7302979687091615</v>
      </c>
      <c r="G27356">
        <f t="shared" si="855"/>
        <v>-3.796746756285148</v>
      </c>
    </row>
    <row r="27357" spans="3:7" x14ac:dyDescent="0.2">
      <c r="C27357">
        <v>1.86047E-4</v>
      </c>
      <c r="D27357">
        <v>1.5080700000000001E-4</v>
      </c>
      <c r="F27357">
        <f t="shared" si="854"/>
        <v>-3.7303773285661235</v>
      </c>
      <c r="G27357">
        <f t="shared" si="855"/>
        <v>-3.8215784993759456</v>
      </c>
    </row>
    <row r="27358" spans="3:7" x14ac:dyDescent="0.2">
      <c r="C27358">
        <v>1.85995E-4</v>
      </c>
      <c r="D27358">
        <v>1.88679E-4</v>
      </c>
      <c r="F27358">
        <f t="shared" si="854"/>
        <v>-3.73049873052185</v>
      </c>
      <c r="G27358">
        <f t="shared" si="855"/>
        <v>-3.7242764341839827</v>
      </c>
    </row>
    <row r="27359" spans="3:7" x14ac:dyDescent="0.2">
      <c r="C27359">
        <v>1.8594299999999999E-4</v>
      </c>
      <c r="D27359">
        <v>4.28403E-4</v>
      </c>
      <c r="F27359">
        <f t="shared" si="854"/>
        <v>-3.7306201664235648</v>
      </c>
      <c r="G27359">
        <f t="shared" si="855"/>
        <v>-3.3681474965729459</v>
      </c>
    </row>
    <row r="27360" spans="3:7" x14ac:dyDescent="0.2">
      <c r="C27360">
        <v>1.8594299999999999E-4</v>
      </c>
      <c r="D27360">
        <v>1.0492099999999999E-4</v>
      </c>
      <c r="F27360">
        <f t="shared" si="854"/>
        <v>-3.7306201664235648</v>
      </c>
      <c r="G27360">
        <f t="shared" si="855"/>
        <v>-3.9791375788097407</v>
      </c>
    </row>
    <row r="27361" spans="3:7" x14ac:dyDescent="0.2">
      <c r="C27361">
        <v>1.8594299999999999E-4</v>
      </c>
      <c r="D27361">
        <v>9.1082999999999995E-5</v>
      </c>
      <c r="F27361">
        <f t="shared" si="854"/>
        <v>-3.7306201664235648</v>
      </c>
      <c r="G27361">
        <f t="shared" si="855"/>
        <v>-4.0405626734676439</v>
      </c>
    </row>
    <row r="27362" spans="3:7" x14ac:dyDescent="0.2">
      <c r="C27362">
        <v>1.8594299999999999E-4</v>
      </c>
      <c r="D27362">
        <v>2.3257599999999999E-4</v>
      </c>
      <c r="F27362">
        <f t="shared" si="854"/>
        <v>-3.7306201664235648</v>
      </c>
      <c r="G27362">
        <f t="shared" si="855"/>
        <v>-3.6334351030440968</v>
      </c>
    </row>
    <row r="27363" spans="3:7" x14ac:dyDescent="0.2">
      <c r="C27363">
        <v>1.8594299999999999E-4</v>
      </c>
      <c r="D27363">
        <v>4.47467E-4</v>
      </c>
      <c r="F27363">
        <f t="shared" si="854"/>
        <v>-3.7306201664235648</v>
      </c>
      <c r="G27363">
        <f t="shared" si="855"/>
        <v>-3.3492389877142381</v>
      </c>
    </row>
    <row r="27364" spans="3:7" x14ac:dyDescent="0.2">
      <c r="C27364">
        <v>1.8592200000000001E-4</v>
      </c>
      <c r="D27364">
        <v>8.1132599999999996E-5</v>
      </c>
      <c r="F27364">
        <f t="shared" si="854"/>
        <v>-3.7306692174723577</v>
      </c>
      <c r="G27364">
        <f t="shared" si="855"/>
        <v>-4.0908046062659533</v>
      </c>
    </row>
    <row r="27365" spans="3:7" x14ac:dyDescent="0.2">
      <c r="C27365">
        <v>1.85902E-4</v>
      </c>
      <c r="D27365">
        <v>1.708E-4</v>
      </c>
      <c r="F27365">
        <f t="shared" si="854"/>
        <v>-3.7307159379080823</v>
      </c>
      <c r="G27365">
        <f t="shared" si="855"/>
        <v>-3.767512133647013</v>
      </c>
    </row>
    <row r="27366" spans="3:7" x14ac:dyDescent="0.2">
      <c r="C27366">
        <v>1.8587399999999999E-4</v>
      </c>
      <c r="D27366">
        <v>9.5093200000000006E-5</v>
      </c>
      <c r="F27366">
        <f t="shared" si="854"/>
        <v>-3.7307813549630633</v>
      </c>
      <c r="G27366">
        <f t="shared" si="855"/>
        <v>-4.02185053782667</v>
      </c>
    </row>
    <row r="27367" spans="3:7" x14ac:dyDescent="0.2">
      <c r="C27367">
        <v>1.8582200000000001E-4</v>
      </c>
      <c r="D27367">
        <v>4.1121799999999998E-4</v>
      </c>
      <c r="F27367">
        <f t="shared" si="854"/>
        <v>-3.7309028699280145</v>
      </c>
      <c r="G27367">
        <f t="shared" si="855"/>
        <v>-3.3859278834836446</v>
      </c>
    </row>
    <row r="27368" spans="3:7" x14ac:dyDescent="0.2">
      <c r="C27368">
        <v>1.8580499999999999E-4</v>
      </c>
      <c r="D27368">
        <v>1.59147E-4</v>
      </c>
      <c r="F27368">
        <f t="shared" si="854"/>
        <v>-3.7309426033499538</v>
      </c>
      <c r="G27368">
        <f t="shared" si="855"/>
        <v>-3.79820154363252</v>
      </c>
    </row>
    <row r="27369" spans="3:7" x14ac:dyDescent="0.2">
      <c r="C27369">
        <v>1.8580499999999999E-4</v>
      </c>
      <c r="D27369">
        <v>8.9525499999999997E-4</v>
      </c>
      <c r="F27369">
        <f t="shared" si="854"/>
        <v>-3.7309426033499538</v>
      </c>
      <c r="G27369">
        <f t="shared" si="855"/>
        <v>-3.0480532447742044</v>
      </c>
    </row>
    <row r="27370" spans="3:7" x14ac:dyDescent="0.2">
      <c r="C27370">
        <v>1.8579299999999999E-4</v>
      </c>
      <c r="D27370">
        <v>2.0474999999999999E-4</v>
      </c>
      <c r="F27370">
        <f t="shared" si="854"/>
        <v>-3.7309706526601478</v>
      </c>
      <c r="G27370">
        <f t="shared" si="855"/>
        <v>-3.6887760895675434</v>
      </c>
    </row>
    <row r="27371" spans="3:7" x14ac:dyDescent="0.2">
      <c r="C27371">
        <v>1.85787E-4</v>
      </c>
      <c r="D27371">
        <v>2.7626899999999999E-4</v>
      </c>
      <c r="F27371">
        <f t="shared" si="854"/>
        <v>-3.7309846779946194</v>
      </c>
      <c r="G27371">
        <f t="shared" si="855"/>
        <v>-3.5586678443062758</v>
      </c>
    </row>
    <row r="27372" spans="3:7" x14ac:dyDescent="0.2">
      <c r="C27372">
        <v>1.8577000000000001E-4</v>
      </c>
      <c r="D27372">
        <v>9.2412900000000004E-5</v>
      </c>
      <c r="F27372">
        <f t="shared" si="854"/>
        <v>-3.7310244189021926</v>
      </c>
      <c r="G27372">
        <f t="shared" si="855"/>
        <v>-4.0342674009901049</v>
      </c>
    </row>
    <row r="27373" spans="3:7" x14ac:dyDescent="0.2">
      <c r="C27373">
        <v>1.8577000000000001E-4</v>
      </c>
      <c r="D27373">
        <v>9.2412900000000004E-5</v>
      </c>
      <c r="F27373">
        <f t="shared" si="854"/>
        <v>-3.7310244189021926</v>
      </c>
      <c r="G27373">
        <f t="shared" si="855"/>
        <v>-4.0342674009901049</v>
      </c>
    </row>
    <row r="27374" spans="3:7" x14ac:dyDescent="0.2">
      <c r="C27374">
        <v>1.8577000000000001E-4</v>
      </c>
      <c r="D27374">
        <v>1.8841299999999999E-4</v>
      </c>
      <c r="F27374">
        <f t="shared" si="854"/>
        <v>-3.7310244189021926</v>
      </c>
      <c r="G27374">
        <f t="shared" si="855"/>
        <v>-3.7248891353356752</v>
      </c>
    </row>
    <row r="27375" spans="3:7" x14ac:dyDescent="0.2">
      <c r="C27375">
        <v>1.8577000000000001E-4</v>
      </c>
      <c r="D27375">
        <v>1.42633E-4</v>
      </c>
      <c r="F27375">
        <f t="shared" si="854"/>
        <v>-3.7310244189021926</v>
      </c>
      <c r="G27375">
        <f t="shared" si="855"/>
        <v>-3.8457799831807851</v>
      </c>
    </row>
    <row r="27376" spans="3:7" x14ac:dyDescent="0.2">
      <c r="C27376">
        <v>1.8575899999999999E-4</v>
      </c>
      <c r="D27376">
        <v>4.7994500000000001E-4</v>
      </c>
      <c r="F27376">
        <f t="shared" si="854"/>
        <v>-3.7310501355450514</v>
      </c>
      <c r="G27376">
        <f t="shared" si="855"/>
        <v>-3.3188085283850151</v>
      </c>
    </row>
    <row r="27377" spans="3:7" x14ac:dyDescent="0.2">
      <c r="C27377">
        <v>1.8573600000000001E-4</v>
      </c>
      <c r="D27377">
        <v>9.0711200000000007E-5</v>
      </c>
      <c r="F27377">
        <f t="shared" si="854"/>
        <v>-3.7311039116286948</v>
      </c>
      <c r="G27377">
        <f t="shared" si="855"/>
        <v>-4.0423390878252095</v>
      </c>
    </row>
    <row r="27378" spans="3:7" x14ac:dyDescent="0.2">
      <c r="C27378">
        <v>1.85718E-4</v>
      </c>
      <c r="D27378">
        <v>8.7943699999999995E-4</v>
      </c>
      <c r="F27378">
        <f t="shared" si="854"/>
        <v>-3.7311460019046394</v>
      </c>
      <c r="G27378">
        <f t="shared" si="855"/>
        <v>-3.0557952665332357</v>
      </c>
    </row>
    <row r="27379" spans="3:7" x14ac:dyDescent="0.2">
      <c r="C27379">
        <v>1.85701E-4</v>
      </c>
      <c r="D27379">
        <v>1.0156400000000001E-4</v>
      </c>
      <c r="F27379">
        <f t="shared" si="854"/>
        <v>-3.7311857575778684</v>
      </c>
      <c r="G27379">
        <f t="shared" si="855"/>
        <v>-3.9932602031929716</v>
      </c>
    </row>
    <row r="27380" spans="3:7" x14ac:dyDescent="0.2">
      <c r="C27380">
        <v>1.85701E-4</v>
      </c>
      <c r="D27380">
        <v>9.8570699999999995E-5</v>
      </c>
      <c r="F27380">
        <f t="shared" si="854"/>
        <v>-3.7311857575778684</v>
      </c>
      <c r="G27380">
        <f t="shared" si="855"/>
        <v>-4.0062521592915568</v>
      </c>
    </row>
    <row r="27381" spans="3:7" x14ac:dyDescent="0.2">
      <c r="C27381">
        <v>1.85701E-4</v>
      </c>
      <c r="D27381">
        <v>3.0179600000000001E-4</v>
      </c>
      <c r="F27381">
        <f t="shared" si="854"/>
        <v>-3.7311857575778684</v>
      </c>
      <c r="G27381">
        <f t="shared" si="855"/>
        <v>-3.5202865206553251</v>
      </c>
    </row>
    <row r="27382" spans="3:7" x14ac:dyDescent="0.2">
      <c r="C27382">
        <v>1.8566700000000001E-4</v>
      </c>
      <c r="D27382">
        <v>2.1256199999999999E-4</v>
      </c>
      <c r="F27382">
        <f t="shared" si="854"/>
        <v>-3.7312652798437926</v>
      </c>
      <c r="G27382">
        <f t="shared" si="855"/>
        <v>-3.6725143722933118</v>
      </c>
    </row>
    <row r="27383" spans="3:7" x14ac:dyDescent="0.2">
      <c r="C27383">
        <v>1.8566700000000001E-4</v>
      </c>
      <c r="D27383">
        <v>5.5411900000000005E-4</v>
      </c>
      <c r="F27383">
        <f t="shared" si="854"/>
        <v>-3.7312652798437926</v>
      </c>
      <c r="G27383">
        <f t="shared" si="855"/>
        <v>-3.2563969582073824</v>
      </c>
    </row>
    <row r="27384" spans="3:7" x14ac:dyDescent="0.2">
      <c r="C27384">
        <v>1.8566700000000001E-4</v>
      </c>
      <c r="D27384">
        <v>1.2387699999999999E-4</v>
      </c>
      <c r="F27384">
        <f t="shared" si="854"/>
        <v>-3.7312652798437926</v>
      </c>
      <c r="G27384">
        <f t="shared" si="855"/>
        <v>-3.9070093207451984</v>
      </c>
    </row>
    <row r="27385" spans="3:7" x14ac:dyDescent="0.2">
      <c r="C27385">
        <v>1.8566700000000001E-4</v>
      </c>
      <c r="D27385">
        <v>4.6867700000000003E-4</v>
      </c>
      <c r="F27385">
        <f t="shared" si="854"/>
        <v>-3.7312652798437926</v>
      </c>
      <c r="G27385">
        <f t="shared" si="855"/>
        <v>-3.3291263586585305</v>
      </c>
    </row>
    <row r="27386" spans="3:7" x14ac:dyDescent="0.2">
      <c r="C27386">
        <v>1.85632E-4</v>
      </c>
      <c r="D27386">
        <v>2.0493900000000001E-4</v>
      </c>
      <c r="F27386">
        <f t="shared" si="854"/>
        <v>-3.7313471562124962</v>
      </c>
      <c r="G27386">
        <f t="shared" si="855"/>
        <v>-3.6883753872645646</v>
      </c>
    </row>
    <row r="27387" spans="3:7" x14ac:dyDescent="0.2">
      <c r="C27387">
        <v>1.85632E-4</v>
      </c>
      <c r="D27387">
        <v>2.9033900000000003E-4</v>
      </c>
      <c r="F27387">
        <f t="shared" si="854"/>
        <v>-3.7313471562124962</v>
      </c>
      <c r="G27387">
        <f t="shared" si="855"/>
        <v>-3.537094623323775</v>
      </c>
    </row>
    <row r="27388" spans="3:7" x14ac:dyDescent="0.2">
      <c r="C27388">
        <v>1.85603E-4</v>
      </c>
      <c r="D27388">
        <v>1.04676E-4</v>
      </c>
      <c r="F27388">
        <f t="shared" si="854"/>
        <v>-3.7314150083277378</v>
      </c>
      <c r="G27388">
        <f t="shared" si="855"/>
        <v>-3.9801528814765463</v>
      </c>
    </row>
    <row r="27389" spans="3:7" x14ac:dyDescent="0.2">
      <c r="C27389">
        <v>1.8559800000000001E-4</v>
      </c>
      <c r="D27389">
        <v>1.9113100000000001E-4</v>
      </c>
      <c r="F27389">
        <f t="shared" si="854"/>
        <v>-3.7314267080398058</v>
      </c>
      <c r="G27389">
        <f t="shared" si="855"/>
        <v>-3.718668867957696</v>
      </c>
    </row>
    <row r="27390" spans="3:7" x14ac:dyDescent="0.2">
      <c r="C27390">
        <v>1.8559800000000001E-4</v>
      </c>
      <c r="D27390">
        <v>2.4847099999999998E-3</v>
      </c>
      <c r="F27390">
        <f t="shared" si="854"/>
        <v>-3.7314267080398058</v>
      </c>
      <c r="G27390">
        <f t="shared" si="855"/>
        <v>-2.6047242921416149</v>
      </c>
    </row>
    <row r="27391" spans="3:7" x14ac:dyDescent="0.2">
      <c r="C27391">
        <v>1.85546E-4</v>
      </c>
      <c r="D27391">
        <v>2.4576099999999999E-4</v>
      </c>
      <c r="F27391">
        <f t="shared" si="854"/>
        <v>-3.7315484037331577</v>
      </c>
      <c r="G27391">
        <f t="shared" si="855"/>
        <v>-3.609487034503406</v>
      </c>
    </row>
    <row r="27392" spans="3:7" x14ac:dyDescent="0.2">
      <c r="C27392">
        <v>1.8552900000000001E-4</v>
      </c>
      <c r="D27392">
        <v>4.15024E-4</v>
      </c>
      <c r="F27392">
        <f t="shared" si="854"/>
        <v>-3.7315881962613395</v>
      </c>
      <c r="G27392">
        <f t="shared" si="855"/>
        <v>-3.3819267881886601</v>
      </c>
    </row>
    <row r="27393" spans="3:7" x14ac:dyDescent="0.2">
      <c r="C27393">
        <v>1.8552900000000001E-4</v>
      </c>
      <c r="D27393">
        <v>1.24507E-3</v>
      </c>
      <c r="F27393">
        <f t="shared" si="854"/>
        <v>-3.7315881962613395</v>
      </c>
      <c r="G27393">
        <f t="shared" si="855"/>
        <v>-2.9048062310910319</v>
      </c>
    </row>
    <row r="27394" spans="3:7" x14ac:dyDescent="0.2">
      <c r="C27394">
        <v>1.8552900000000001E-4</v>
      </c>
      <c r="D27394">
        <v>1.5997400000000001E-4</v>
      </c>
      <c r="F27394">
        <f t="shared" si="854"/>
        <v>-3.7315881962613395</v>
      </c>
      <c r="G27394">
        <f t="shared" si="855"/>
        <v>-3.7959505959320499</v>
      </c>
    </row>
    <row r="27395" spans="3:7" x14ac:dyDescent="0.2">
      <c r="C27395">
        <v>1.8552900000000001E-4</v>
      </c>
      <c r="D27395">
        <v>3.5855099999999998E-4</v>
      </c>
      <c r="F27395">
        <f t="shared" si="854"/>
        <v>-3.7315881962613395</v>
      </c>
      <c r="G27395">
        <f t="shared" si="855"/>
        <v>-3.4454490619117366</v>
      </c>
    </row>
    <row r="27396" spans="3:7" x14ac:dyDescent="0.2">
      <c r="C27396">
        <v>1.8552900000000001E-4</v>
      </c>
      <c r="D27396">
        <v>1.79276E-4</v>
      </c>
      <c r="F27396">
        <f t="shared" si="854"/>
        <v>-3.7315881962613395</v>
      </c>
      <c r="G27396">
        <f t="shared" si="855"/>
        <v>-3.7464778463285695</v>
      </c>
    </row>
    <row r="27397" spans="3:7" x14ac:dyDescent="0.2">
      <c r="C27397">
        <v>1.8551200000000001E-4</v>
      </c>
      <c r="D27397">
        <v>1.6829400000000001E-4</v>
      </c>
      <c r="F27397">
        <f t="shared" si="854"/>
        <v>-3.7316279924358726</v>
      </c>
      <c r="G27397">
        <f t="shared" si="855"/>
        <v>-3.773931367169399</v>
      </c>
    </row>
    <row r="27398" spans="3:7" x14ac:dyDescent="0.2">
      <c r="C27398">
        <v>1.85494E-4</v>
      </c>
      <c r="D27398">
        <v>1.8422999999999999E-4</v>
      </c>
      <c r="F27398">
        <f t="shared" ref="F27398:F27461" si="856">LOG(C27398,10)</f>
        <v>-3.7316701335369893</v>
      </c>
      <c r="G27398">
        <f t="shared" ref="G27398:G27461" si="857">LOG(D27398,10)</f>
        <v>-3.7346396478981689</v>
      </c>
    </row>
    <row r="27399" spans="3:7" x14ac:dyDescent="0.2">
      <c r="C27399">
        <v>1.85494E-4</v>
      </c>
      <c r="D27399">
        <v>7.2437499999999998E-4</v>
      </c>
      <c r="F27399">
        <f t="shared" si="856"/>
        <v>-3.7316701335369893</v>
      </c>
      <c r="G27399">
        <f t="shared" si="857"/>
        <v>-3.1400365466923286</v>
      </c>
    </row>
    <row r="27400" spans="3:7" x14ac:dyDescent="0.2">
      <c r="C27400">
        <v>1.85494E-4</v>
      </c>
      <c r="D27400">
        <v>6.3271099999999999E-4</v>
      </c>
      <c r="F27400">
        <f t="shared" si="856"/>
        <v>-3.7316701335369893</v>
      </c>
      <c r="G27400">
        <f t="shared" si="857"/>
        <v>-3.1987946150465039</v>
      </c>
    </row>
    <row r="27401" spans="3:7" x14ac:dyDescent="0.2">
      <c r="C27401">
        <v>1.8546E-4</v>
      </c>
      <c r="D27401">
        <v>1.4215000000000001E-4</v>
      </c>
      <c r="F27401">
        <f t="shared" si="856"/>
        <v>-3.7317497445530514</v>
      </c>
      <c r="G27401">
        <f t="shared" si="857"/>
        <v>-3.8472531359735385</v>
      </c>
    </row>
    <row r="27402" spans="3:7" x14ac:dyDescent="0.2">
      <c r="C27402">
        <v>1.8546E-4</v>
      </c>
      <c r="D27402">
        <v>2.4541699999999999E-3</v>
      </c>
      <c r="F27402">
        <f t="shared" si="856"/>
        <v>-3.7317497445530514</v>
      </c>
      <c r="G27402">
        <f t="shared" si="857"/>
        <v>-2.6100953570512453</v>
      </c>
    </row>
    <row r="27403" spans="3:7" x14ac:dyDescent="0.2">
      <c r="C27403">
        <v>1.8546E-4</v>
      </c>
      <c r="D27403">
        <v>7.8573100000000002E-5</v>
      </c>
      <c r="F27403">
        <f t="shared" si="856"/>
        <v>-3.7317497445530514</v>
      </c>
      <c r="G27403">
        <f t="shared" si="857"/>
        <v>-4.1047261119902068</v>
      </c>
    </row>
    <row r="27404" spans="3:7" x14ac:dyDescent="0.2">
      <c r="C27404">
        <v>1.8546E-4</v>
      </c>
      <c r="D27404">
        <v>1.5714599999999999E-4</v>
      </c>
      <c r="F27404">
        <f t="shared" si="856"/>
        <v>-3.7317497445530514</v>
      </c>
      <c r="G27404">
        <f t="shared" si="857"/>
        <v>-3.8036966690532514</v>
      </c>
    </row>
    <row r="27405" spans="3:7" x14ac:dyDescent="0.2">
      <c r="C27405">
        <v>1.85408E-4</v>
      </c>
      <c r="D27405">
        <v>1.8251500000000001E-4</v>
      </c>
      <c r="F27405">
        <f t="shared" si="856"/>
        <v>-3.7318715308123505</v>
      </c>
      <c r="G27405">
        <f t="shared" si="857"/>
        <v>-3.7387014372374927</v>
      </c>
    </row>
    <row r="27406" spans="3:7" x14ac:dyDescent="0.2">
      <c r="C27406">
        <v>1.85374E-4</v>
      </c>
      <c r="D27406">
        <v>2.12337E-4</v>
      </c>
      <c r="F27406">
        <f t="shared" si="856"/>
        <v>-3.7319511787587238</v>
      </c>
      <c r="G27406">
        <f t="shared" si="857"/>
        <v>-3.6729743228583249</v>
      </c>
    </row>
    <row r="27407" spans="3:7" x14ac:dyDescent="0.2">
      <c r="C27407">
        <v>1.85374E-4</v>
      </c>
      <c r="D27407">
        <v>2.1126000000000001E-4</v>
      </c>
      <c r="F27407">
        <f t="shared" si="856"/>
        <v>-3.7319511787587238</v>
      </c>
      <c r="G27407">
        <f t="shared" si="857"/>
        <v>-3.6751827245461715</v>
      </c>
    </row>
    <row r="27408" spans="3:7" x14ac:dyDescent="0.2">
      <c r="C27408">
        <v>1.8535700000000001E-4</v>
      </c>
      <c r="D27408">
        <v>6.9875099999999995E-4</v>
      </c>
      <c r="F27408">
        <f t="shared" si="856"/>
        <v>-3.7319910082102541</v>
      </c>
      <c r="G27408">
        <f t="shared" si="857"/>
        <v>-3.1556775575754004</v>
      </c>
    </row>
    <row r="27409" spans="3:7" x14ac:dyDescent="0.2">
      <c r="C27409">
        <v>1.8535700000000001E-4</v>
      </c>
      <c r="D27409">
        <v>9.0407699999999998E-5</v>
      </c>
      <c r="F27409">
        <f t="shared" si="856"/>
        <v>-3.7319910082102541</v>
      </c>
      <c r="G27409">
        <f t="shared" si="857"/>
        <v>-4.0437945792027348</v>
      </c>
    </row>
    <row r="27410" spans="3:7" x14ac:dyDescent="0.2">
      <c r="C27410">
        <v>1.8535700000000001E-4</v>
      </c>
      <c r="D27410">
        <v>3.2623800000000002E-4</v>
      </c>
      <c r="F27410">
        <f t="shared" si="856"/>
        <v>-3.7319910082102541</v>
      </c>
      <c r="G27410">
        <f t="shared" si="857"/>
        <v>-3.4864654539973543</v>
      </c>
    </row>
    <row r="27411" spans="3:7" x14ac:dyDescent="0.2">
      <c r="C27411">
        <v>1.8534000000000001E-4</v>
      </c>
      <c r="D27411">
        <v>1.8055400000000001E-4</v>
      </c>
      <c r="F27411">
        <f t="shared" si="856"/>
        <v>-3.7320308413149053</v>
      </c>
      <c r="G27411">
        <f t="shared" si="857"/>
        <v>-3.7433928857545471</v>
      </c>
    </row>
    <row r="27412" spans="3:7" x14ac:dyDescent="0.2">
      <c r="C27412">
        <v>1.85267E-4</v>
      </c>
      <c r="D27412">
        <v>3.4622400000000001E-4</v>
      </c>
      <c r="F27412">
        <f t="shared" si="856"/>
        <v>-3.7322019308927548</v>
      </c>
      <c r="G27412">
        <f t="shared" si="857"/>
        <v>-3.4606428304343462</v>
      </c>
    </row>
    <row r="27413" spans="3:7" x14ac:dyDescent="0.2">
      <c r="C27413">
        <v>1.8521600000000001E-4</v>
      </c>
      <c r="D27413">
        <v>6.8106000000000001E-5</v>
      </c>
      <c r="F27413">
        <f t="shared" si="856"/>
        <v>-3.7323214992330938</v>
      </c>
      <c r="G27413">
        <f t="shared" si="857"/>
        <v>-4.1668146259417425</v>
      </c>
    </row>
    <row r="27414" spans="3:7" x14ac:dyDescent="0.2">
      <c r="C27414">
        <v>1.8521600000000001E-4</v>
      </c>
      <c r="D27414">
        <v>9.0808000000000002E-5</v>
      </c>
      <c r="F27414">
        <f t="shared" si="856"/>
        <v>-3.7323214992330938</v>
      </c>
      <c r="G27414">
        <f t="shared" si="857"/>
        <v>-4.0418758893334417</v>
      </c>
    </row>
    <row r="27415" spans="3:7" x14ac:dyDescent="0.2">
      <c r="C27415">
        <v>1.8519700000000001E-4</v>
      </c>
      <c r="D27415">
        <v>1.3669600000000001E-4</v>
      </c>
      <c r="F27415">
        <f t="shared" si="856"/>
        <v>-3.73236605271887</v>
      </c>
      <c r="G27415">
        <f t="shared" si="857"/>
        <v>-3.864244193576611</v>
      </c>
    </row>
    <row r="27416" spans="3:7" x14ac:dyDescent="0.2">
      <c r="C27416">
        <v>1.8518500000000001E-4</v>
      </c>
      <c r="D27416">
        <v>1.3880299999999999E-3</v>
      </c>
      <c r="F27416">
        <f t="shared" si="856"/>
        <v>-3.7323941941176675</v>
      </c>
      <c r="G27416">
        <f t="shared" si="857"/>
        <v>-2.8576011472142633</v>
      </c>
    </row>
    <row r="27417" spans="3:7" x14ac:dyDescent="0.2">
      <c r="C27417">
        <v>1.8516800000000001E-4</v>
      </c>
      <c r="D27417">
        <v>2.0238799999999999E-4</v>
      </c>
      <c r="F27417">
        <f t="shared" si="856"/>
        <v>-3.7324340642210423</v>
      </c>
      <c r="G27417">
        <f t="shared" si="857"/>
        <v>-3.6938152412802672</v>
      </c>
    </row>
    <row r="27418" spans="3:7" x14ac:dyDescent="0.2">
      <c r="C27418">
        <v>1.8516800000000001E-4</v>
      </c>
      <c r="D27418">
        <v>2.5630100000000001E-4</v>
      </c>
      <c r="F27418">
        <f t="shared" si="856"/>
        <v>-3.7324340642210423</v>
      </c>
      <c r="G27418">
        <f t="shared" si="857"/>
        <v>-3.5912496993419563</v>
      </c>
    </row>
    <row r="27419" spans="3:7" x14ac:dyDescent="0.2">
      <c r="C27419">
        <v>1.8515900000000001E-4</v>
      </c>
      <c r="D27419">
        <v>2.1281100000000001E-4</v>
      </c>
      <c r="F27419">
        <f t="shared" si="856"/>
        <v>-3.7324551734047513</v>
      </c>
      <c r="G27419">
        <f t="shared" si="857"/>
        <v>-3.6720059275243888</v>
      </c>
    </row>
    <row r="27420" spans="3:7" x14ac:dyDescent="0.2">
      <c r="C27420">
        <v>1.8515099999999999E-4</v>
      </c>
      <c r="D27420">
        <v>1.3853300000000001E-4</v>
      </c>
      <c r="F27420">
        <f t="shared" si="856"/>
        <v>-3.7324739379849996</v>
      </c>
      <c r="G27420">
        <f t="shared" si="857"/>
        <v>-3.8584467608176896</v>
      </c>
    </row>
    <row r="27421" spans="3:7" x14ac:dyDescent="0.2">
      <c r="C27421">
        <v>1.8512800000000001E-4</v>
      </c>
      <c r="D27421">
        <v>2.4906599999999999E-4</v>
      </c>
      <c r="F27421">
        <f t="shared" si="856"/>
        <v>-3.7325278906698482</v>
      </c>
      <c r="G27421">
        <f t="shared" si="857"/>
        <v>-3.6036855539576442</v>
      </c>
    </row>
    <row r="27422" spans="3:7" x14ac:dyDescent="0.2">
      <c r="C27422">
        <v>1.85117E-4</v>
      </c>
      <c r="D27422">
        <v>1.02155E-4</v>
      </c>
      <c r="F27422">
        <f t="shared" si="856"/>
        <v>-3.7325536964973542</v>
      </c>
      <c r="G27422">
        <f t="shared" si="857"/>
        <v>-3.9907403718678816</v>
      </c>
    </row>
    <row r="27423" spans="3:7" x14ac:dyDescent="0.2">
      <c r="C27423">
        <v>1.8509900000000001E-4</v>
      </c>
      <c r="D27423">
        <v>7.7214100000000003E-5</v>
      </c>
      <c r="F27423">
        <f t="shared" si="856"/>
        <v>-3.7325959275229197</v>
      </c>
      <c r="G27423">
        <f t="shared" si="857"/>
        <v>-4.1123033862827549</v>
      </c>
    </row>
    <row r="27424" spans="3:7" x14ac:dyDescent="0.2">
      <c r="C27424">
        <v>1.8509900000000001E-4</v>
      </c>
      <c r="D27424">
        <v>1.5499099999999999E-4</v>
      </c>
      <c r="F27424">
        <f t="shared" si="856"/>
        <v>-3.7325959275229197</v>
      </c>
      <c r="G27424">
        <f t="shared" si="857"/>
        <v>-3.8096935196607951</v>
      </c>
    </row>
    <row r="27425" spans="3:7" x14ac:dyDescent="0.2">
      <c r="C27425">
        <v>1.8508199999999999E-4</v>
      </c>
      <c r="D27425">
        <v>2.0920499999999999E-4</v>
      </c>
      <c r="F27425">
        <f t="shared" si="856"/>
        <v>-3.7326358161514421</v>
      </c>
      <c r="G27425">
        <f t="shared" si="857"/>
        <v>-3.6794279400415686</v>
      </c>
    </row>
    <row r="27426" spans="3:7" x14ac:dyDescent="0.2">
      <c r="C27426">
        <v>1.8504799999999999E-4</v>
      </c>
      <c r="D27426">
        <v>7.1495000000000006E-5</v>
      </c>
      <c r="F27426">
        <f t="shared" si="856"/>
        <v>-3.7327156044011183</v>
      </c>
      <c r="G27426">
        <f t="shared" si="857"/>
        <v>-4.1457243295043549</v>
      </c>
    </row>
    <row r="27427" spans="3:7" x14ac:dyDescent="0.2">
      <c r="C27427">
        <v>1.8504799999999999E-4</v>
      </c>
      <c r="D27427">
        <v>1.4299000000000001E-4</v>
      </c>
      <c r="F27427">
        <f t="shared" si="856"/>
        <v>-3.7327156044011183</v>
      </c>
      <c r="G27427">
        <f t="shared" si="857"/>
        <v>-3.8446943338403736</v>
      </c>
    </row>
    <row r="27428" spans="3:7" x14ac:dyDescent="0.2">
      <c r="C27428">
        <v>1.8504799999999999E-4</v>
      </c>
      <c r="D27428">
        <v>7.4543399999999995E-5</v>
      </c>
      <c r="F27428">
        <f t="shared" si="856"/>
        <v>-3.7327156044011183</v>
      </c>
      <c r="G27428">
        <f t="shared" si="857"/>
        <v>-4.1275908025190811</v>
      </c>
    </row>
    <row r="27429" spans="3:7" x14ac:dyDescent="0.2">
      <c r="C27429">
        <v>1.8504799999999999E-4</v>
      </c>
      <c r="D27429">
        <v>1.4790699999999999E-4</v>
      </c>
      <c r="F27429">
        <f t="shared" si="856"/>
        <v>-3.7327156044011183</v>
      </c>
      <c r="G27429">
        <f t="shared" si="857"/>
        <v>-3.8300112716458821</v>
      </c>
    </row>
    <row r="27430" spans="3:7" x14ac:dyDescent="0.2">
      <c r="C27430">
        <v>1.8504E-4</v>
      </c>
      <c r="D27430">
        <v>1.42755E-4</v>
      </c>
      <c r="F27430">
        <f t="shared" si="856"/>
        <v>-3.7327343802374364</v>
      </c>
      <c r="G27430">
        <f t="shared" si="857"/>
        <v>-3.845408671632859</v>
      </c>
    </row>
    <row r="27431" spans="3:7" x14ac:dyDescent="0.2">
      <c r="C27431">
        <v>1.85014E-4</v>
      </c>
      <c r="D27431">
        <v>1.9592500000000001E-4</v>
      </c>
      <c r="F27431">
        <f t="shared" si="856"/>
        <v>-3.7327954073121239</v>
      </c>
      <c r="G27431">
        <f t="shared" si="857"/>
        <v>-3.7079101445600404</v>
      </c>
    </row>
    <row r="27432" spans="3:7" x14ac:dyDescent="0.2">
      <c r="C27432">
        <v>1.84997E-4</v>
      </c>
      <c r="D27432">
        <v>3.6390100000000002E-4</v>
      </c>
      <c r="F27432">
        <f t="shared" si="856"/>
        <v>-3.7328353142673087</v>
      </c>
      <c r="G27432">
        <f t="shared" si="857"/>
        <v>-3.439016750970826</v>
      </c>
    </row>
    <row r="27433" spans="3:7" x14ac:dyDescent="0.2">
      <c r="C27433">
        <v>1.8487700000000001E-4</v>
      </c>
      <c r="D27433">
        <v>3.03214E-4</v>
      </c>
      <c r="F27433">
        <f t="shared" si="856"/>
        <v>-3.7331171147704905</v>
      </c>
      <c r="G27433">
        <f t="shared" si="857"/>
        <v>-3.5182507503276526</v>
      </c>
    </row>
    <row r="27434" spans="3:7" x14ac:dyDescent="0.2">
      <c r="C27434">
        <v>1.8484299999999999E-4</v>
      </c>
      <c r="D27434">
        <v>1.0233E-4</v>
      </c>
      <c r="F27434">
        <f t="shared" si="856"/>
        <v>-3.7331969915011314</v>
      </c>
      <c r="G27434">
        <f t="shared" si="857"/>
        <v>-3.9899970258729396</v>
      </c>
    </row>
    <row r="27435" spans="3:7" x14ac:dyDescent="0.2">
      <c r="C27435">
        <v>1.84792E-4</v>
      </c>
      <c r="D27435">
        <v>1.5227700000000001E-4</v>
      </c>
      <c r="F27435">
        <f t="shared" si="856"/>
        <v>-3.733316834149786</v>
      </c>
      <c r="G27435">
        <f t="shared" si="857"/>
        <v>-3.8173656877828059</v>
      </c>
    </row>
    <row r="27436" spans="3:7" x14ac:dyDescent="0.2">
      <c r="C27436">
        <v>1.8477500000000001E-4</v>
      </c>
      <c r="D27436">
        <v>3.9737699999999997E-4</v>
      </c>
      <c r="F27436">
        <f t="shared" si="856"/>
        <v>-3.7333567890494255</v>
      </c>
      <c r="G27436">
        <f t="shared" si="857"/>
        <v>-3.4007972732658387</v>
      </c>
    </row>
    <row r="27437" spans="3:7" x14ac:dyDescent="0.2">
      <c r="C27437">
        <v>1.8477500000000001E-4</v>
      </c>
      <c r="D27437">
        <v>2.1395E-4</v>
      </c>
      <c r="F27437">
        <f t="shared" si="856"/>
        <v>-3.7333567890494255</v>
      </c>
      <c r="G27437">
        <f t="shared" si="857"/>
        <v>-3.6696877091800482</v>
      </c>
    </row>
    <row r="27438" spans="3:7" x14ac:dyDescent="0.2">
      <c r="C27438">
        <v>1.8474E-4</v>
      </c>
      <c r="D27438">
        <v>1.98708E-4</v>
      </c>
      <c r="F27438">
        <f t="shared" si="856"/>
        <v>-3.7334390607131582</v>
      </c>
      <c r="G27438">
        <f t="shared" si="857"/>
        <v>-3.7017846478075707</v>
      </c>
    </row>
    <row r="27439" spans="3:7" x14ac:dyDescent="0.2">
      <c r="C27439">
        <v>1.84723E-4</v>
      </c>
      <c r="D27439">
        <v>1.6321200000000001E-4</v>
      </c>
      <c r="F27439">
        <f t="shared" si="856"/>
        <v>-3.7334790268596874</v>
      </c>
      <c r="G27439">
        <f t="shared" si="857"/>
        <v>-3.7872479133383354</v>
      </c>
    </row>
    <row r="27440" spans="3:7" x14ac:dyDescent="0.2">
      <c r="C27440">
        <v>1.84723E-4</v>
      </c>
      <c r="D27440">
        <v>2.52802E-4</v>
      </c>
      <c r="F27440">
        <f t="shared" si="856"/>
        <v>-3.7334790268596874</v>
      </c>
      <c r="G27440">
        <f t="shared" si="857"/>
        <v>-3.597219494529178</v>
      </c>
    </row>
    <row r="27441" spans="3:7" x14ac:dyDescent="0.2">
      <c r="C27441">
        <v>1.84723E-4</v>
      </c>
      <c r="D27441">
        <v>4.2133600000000002E-4</v>
      </c>
      <c r="F27441">
        <f t="shared" si="856"/>
        <v>-3.7334790268596874</v>
      </c>
      <c r="G27441">
        <f t="shared" si="857"/>
        <v>-3.3753714320827415</v>
      </c>
    </row>
    <row r="27442" spans="3:7" x14ac:dyDescent="0.2">
      <c r="C27442">
        <v>1.84718E-4</v>
      </c>
      <c r="D27442">
        <v>1.3352000000000001E-4</v>
      </c>
      <c r="F27442">
        <f t="shared" si="856"/>
        <v>-3.7334907823086469</v>
      </c>
      <c r="G27442">
        <f t="shared" si="857"/>
        <v>-3.8744536763288093</v>
      </c>
    </row>
    <row r="27443" spans="3:7" x14ac:dyDescent="0.2">
      <c r="C27443">
        <v>1.84706E-4</v>
      </c>
      <c r="D27443">
        <v>7.9371399999999997E-5</v>
      </c>
      <c r="F27443">
        <f t="shared" si="856"/>
        <v>-3.7335189966844577</v>
      </c>
      <c r="G27443">
        <f t="shared" si="857"/>
        <v>-4.1003359592822131</v>
      </c>
    </row>
    <row r="27444" spans="3:7" x14ac:dyDescent="0.2">
      <c r="C27444">
        <v>1.8467200000000001E-4</v>
      </c>
      <c r="D27444">
        <v>4.4404999999999998E-4</v>
      </c>
      <c r="F27444">
        <f t="shared" si="856"/>
        <v>-3.7335989473714308</v>
      </c>
      <c r="G27444">
        <f t="shared" si="857"/>
        <v>-3.3525681256026973</v>
      </c>
    </row>
    <row r="27445" spans="3:7" x14ac:dyDescent="0.2">
      <c r="C27445">
        <v>1.8465500000000001E-4</v>
      </c>
      <c r="D27445">
        <v>1.4462399999999999E-4</v>
      </c>
      <c r="F27445">
        <f t="shared" si="856"/>
        <v>-3.733638928234988</v>
      </c>
      <c r="G27445">
        <f t="shared" si="857"/>
        <v>-3.8397596309510553</v>
      </c>
    </row>
    <row r="27446" spans="3:7" x14ac:dyDescent="0.2">
      <c r="C27446">
        <v>1.8463799999999999E-4</v>
      </c>
      <c r="D27446">
        <v>3.6880000000000002E-4</v>
      </c>
      <c r="F27446">
        <f t="shared" si="856"/>
        <v>-3.7336789127794967</v>
      </c>
      <c r="G27446">
        <f t="shared" si="857"/>
        <v>-3.4332090876184083</v>
      </c>
    </row>
    <row r="27447" spans="3:7" x14ac:dyDescent="0.2">
      <c r="C27447">
        <v>1.8463799999999999E-4</v>
      </c>
      <c r="D27447">
        <v>7.6657700000000003E-5</v>
      </c>
      <c r="F27447">
        <f t="shared" si="856"/>
        <v>-3.7336789127794967</v>
      </c>
      <c r="G27447">
        <f t="shared" si="857"/>
        <v>-4.1154442152446347</v>
      </c>
    </row>
    <row r="27448" spans="3:7" x14ac:dyDescent="0.2">
      <c r="C27448">
        <v>1.8462400000000001E-4</v>
      </c>
      <c r="D27448">
        <v>1.63239E-4</v>
      </c>
      <c r="F27448">
        <f t="shared" si="856"/>
        <v>-3.7337118439922921</v>
      </c>
      <c r="G27448">
        <f t="shared" si="857"/>
        <v>-3.7871760743729892</v>
      </c>
    </row>
    <row r="27449" spans="3:7" x14ac:dyDescent="0.2">
      <c r="C27449">
        <v>1.84604E-4</v>
      </c>
      <c r="D27449">
        <v>8.0292300000000004E-5</v>
      </c>
      <c r="F27449">
        <f t="shared" si="856"/>
        <v>-3.7337588929140777</v>
      </c>
      <c r="G27449">
        <f t="shared" si="857"/>
        <v>-4.0953261013944555</v>
      </c>
    </row>
    <row r="27450" spans="3:7" x14ac:dyDescent="0.2">
      <c r="C27450">
        <v>1.84604E-4</v>
      </c>
      <c r="D27450">
        <v>8.2068099999999997E-4</v>
      </c>
      <c r="F27450">
        <f t="shared" si="856"/>
        <v>-3.7337588929140777</v>
      </c>
      <c r="G27450">
        <f t="shared" si="857"/>
        <v>-3.0858256210310899</v>
      </c>
    </row>
    <row r="27451" spans="3:7" x14ac:dyDescent="0.2">
      <c r="C27451">
        <v>1.84587E-4</v>
      </c>
      <c r="D27451">
        <v>1.4463400000000001E-4</v>
      </c>
      <c r="F27451">
        <f t="shared" si="856"/>
        <v>-3.7337988885055067</v>
      </c>
      <c r="G27451">
        <f t="shared" si="857"/>
        <v>-3.8397296027767558</v>
      </c>
    </row>
    <row r="27452" spans="3:7" x14ac:dyDescent="0.2">
      <c r="C27452">
        <v>1.8457E-4</v>
      </c>
      <c r="D27452">
        <v>5.0479599999999996E-4</v>
      </c>
      <c r="F27452">
        <f t="shared" si="856"/>
        <v>-3.7338388877805984</v>
      </c>
      <c r="G27452">
        <f t="shared" si="857"/>
        <v>-3.2968840950967473</v>
      </c>
    </row>
    <row r="27453" spans="3:7" x14ac:dyDescent="0.2">
      <c r="C27453">
        <v>1.8450199999999999E-4</v>
      </c>
      <c r="D27453">
        <v>3.0835599999999997E-4</v>
      </c>
      <c r="F27453">
        <f t="shared" si="856"/>
        <v>-3.7339989217311751</v>
      </c>
      <c r="G27453">
        <f t="shared" si="857"/>
        <v>-3.5109475966408228</v>
      </c>
    </row>
    <row r="27454" spans="3:7" x14ac:dyDescent="0.2">
      <c r="C27454">
        <v>1.8448499999999999E-4</v>
      </c>
      <c r="D27454">
        <v>3.3627599999999999E-4</v>
      </c>
      <c r="F27454">
        <f t="shared" si="856"/>
        <v>-3.7340389394347668</v>
      </c>
      <c r="G27454">
        <f t="shared" si="857"/>
        <v>-3.4733041271531122</v>
      </c>
    </row>
    <row r="27455" spans="3:7" x14ac:dyDescent="0.2">
      <c r="C27455">
        <v>1.84468E-4</v>
      </c>
      <c r="D27455">
        <v>4.2832699999999999E-4</v>
      </c>
      <c r="F27455">
        <f t="shared" si="856"/>
        <v>-3.7340789608260958</v>
      </c>
      <c r="G27455">
        <f t="shared" si="857"/>
        <v>-3.3682245485746529</v>
      </c>
    </row>
    <row r="27456" spans="3:7" x14ac:dyDescent="0.2">
      <c r="C27456">
        <v>1.84451E-4</v>
      </c>
      <c r="D27456">
        <v>1.3747600000000001E-4</v>
      </c>
      <c r="F27456">
        <f t="shared" si="856"/>
        <v>-3.7341189859058432</v>
      </c>
      <c r="G27456">
        <f t="shared" si="857"/>
        <v>-3.8617731125778714</v>
      </c>
    </row>
    <row r="27457" spans="3:7" x14ac:dyDescent="0.2">
      <c r="C27457">
        <v>1.84451E-4</v>
      </c>
      <c r="D27457">
        <v>5.04069E-4</v>
      </c>
      <c r="F27457">
        <f t="shared" si="856"/>
        <v>-3.7341189859058432</v>
      </c>
      <c r="G27457">
        <f t="shared" si="857"/>
        <v>-3.2975100106414335</v>
      </c>
    </row>
    <row r="27458" spans="3:7" x14ac:dyDescent="0.2">
      <c r="C27458">
        <v>1.84434E-4</v>
      </c>
      <c r="D27458">
        <v>1.5741799999999999E-4</v>
      </c>
      <c r="F27458">
        <f t="shared" si="856"/>
        <v>-3.7341590146746872</v>
      </c>
      <c r="G27458">
        <f t="shared" si="857"/>
        <v>-3.8029456096280234</v>
      </c>
    </row>
    <row r="27459" spans="3:7" x14ac:dyDescent="0.2">
      <c r="C27459">
        <v>1.8438300000000001E-4</v>
      </c>
      <c r="D27459">
        <v>1.81736E-4</v>
      </c>
      <c r="F27459">
        <f t="shared" si="856"/>
        <v>-3.7342791231226071</v>
      </c>
      <c r="G27459">
        <f t="shared" si="857"/>
        <v>-3.7405590349774869</v>
      </c>
    </row>
    <row r="27460" spans="3:7" x14ac:dyDescent="0.2">
      <c r="C27460">
        <v>1.8437400000000001E-4</v>
      </c>
      <c r="D27460">
        <v>2.9019199999999999E-4</v>
      </c>
      <c r="F27460">
        <f t="shared" si="856"/>
        <v>-3.7343003221796445</v>
      </c>
      <c r="G27460">
        <f t="shared" si="857"/>
        <v>-3.5373145643439936</v>
      </c>
    </row>
    <row r="27461" spans="3:7" x14ac:dyDescent="0.2">
      <c r="C27461">
        <v>1.8436599999999999E-4</v>
      </c>
      <c r="D27461">
        <v>3.7439199999999998E-4</v>
      </c>
      <c r="F27461">
        <f t="shared" si="856"/>
        <v>-3.7343191666546445</v>
      </c>
      <c r="G27461">
        <f t="shared" si="857"/>
        <v>-3.4266734398296985</v>
      </c>
    </row>
    <row r="27462" spans="3:7" x14ac:dyDescent="0.2">
      <c r="C27462">
        <v>1.84315E-4</v>
      </c>
      <c r="D27462">
        <v>2.80191E-4</v>
      </c>
      <c r="F27462">
        <f t="shared" ref="F27462:F27525" si="858">LOG(C27462,10)</f>
        <v>-3.7344393194084797</v>
      </c>
      <c r="G27462">
        <f t="shared" ref="G27462:G27525" si="859">LOG(D27462,10)</f>
        <v>-3.5525458187758372</v>
      </c>
    </row>
    <row r="27463" spans="3:7" x14ac:dyDescent="0.2">
      <c r="C27463">
        <v>1.8430899999999999E-4</v>
      </c>
      <c r="D27463">
        <v>3.5750000000000002E-4</v>
      </c>
      <c r="F27463">
        <f t="shared" si="858"/>
        <v>-3.734453457212267</v>
      </c>
      <c r="G27463">
        <f t="shared" si="859"/>
        <v>-3.4467239538629002</v>
      </c>
    </row>
    <row r="27464" spans="3:7" x14ac:dyDescent="0.2">
      <c r="C27464">
        <v>1.8428100000000001E-4</v>
      </c>
      <c r="D27464">
        <v>2.77027E-4</v>
      </c>
      <c r="F27464">
        <f t="shared" si="858"/>
        <v>-3.7345194397159522</v>
      </c>
      <c r="G27464">
        <f t="shared" si="859"/>
        <v>-3.5574779010454169</v>
      </c>
    </row>
    <row r="27465" spans="3:7" x14ac:dyDescent="0.2">
      <c r="C27465">
        <v>1.8426400000000001E-4</v>
      </c>
      <c r="D27465">
        <v>1.6400200000000001E-4</v>
      </c>
      <c r="F27465">
        <f t="shared" si="858"/>
        <v>-3.7345595054132081</v>
      </c>
      <c r="G27465">
        <f t="shared" si="859"/>
        <v>-3.7851508557104259</v>
      </c>
    </row>
    <row r="27466" spans="3:7" x14ac:dyDescent="0.2">
      <c r="C27466">
        <v>1.8424700000000001E-4</v>
      </c>
      <c r="D27466">
        <v>1.45191E-4</v>
      </c>
      <c r="F27466">
        <f t="shared" si="858"/>
        <v>-3.7345995748070528</v>
      </c>
      <c r="G27466">
        <f t="shared" si="859"/>
        <v>-3.8380603035496845</v>
      </c>
    </row>
    <row r="27467" spans="3:7" x14ac:dyDescent="0.2">
      <c r="C27467">
        <v>1.8421299999999999E-4</v>
      </c>
      <c r="D27467">
        <v>5.8445399999999998E-4</v>
      </c>
      <c r="F27467">
        <f t="shared" si="858"/>
        <v>-3.734679724687239</v>
      </c>
      <c r="G27467">
        <f t="shared" si="859"/>
        <v>-3.2332496647114182</v>
      </c>
    </row>
    <row r="27468" spans="3:7" x14ac:dyDescent="0.2">
      <c r="C27468">
        <v>1.8421299999999999E-4</v>
      </c>
      <c r="D27468">
        <v>1.5578799999999999E-4</v>
      </c>
      <c r="F27468">
        <f t="shared" si="858"/>
        <v>-3.734679724687239</v>
      </c>
      <c r="G27468">
        <f t="shared" si="859"/>
        <v>-3.8074659981043659</v>
      </c>
    </row>
    <row r="27469" spans="3:7" x14ac:dyDescent="0.2">
      <c r="C27469">
        <v>1.84196E-4</v>
      </c>
      <c r="D27469">
        <v>1.85322E-4</v>
      </c>
      <c r="F27469">
        <f t="shared" si="858"/>
        <v>-3.7347198051749442</v>
      </c>
      <c r="G27469">
        <f t="shared" si="859"/>
        <v>-3.7320730215258813</v>
      </c>
    </row>
    <row r="27470" spans="3:7" x14ac:dyDescent="0.2">
      <c r="C27470">
        <v>1.8418800000000001E-4</v>
      </c>
      <c r="D27470">
        <v>8.5015899999999994E-5</v>
      </c>
      <c r="F27470">
        <f t="shared" si="858"/>
        <v>-3.7347386678609231</v>
      </c>
      <c r="G27470">
        <f t="shared" si="859"/>
        <v>-4.0704998432681085</v>
      </c>
    </row>
    <row r="27471" spans="3:7" x14ac:dyDescent="0.2">
      <c r="C27471">
        <v>1.84162E-4</v>
      </c>
      <c r="D27471">
        <v>2.9837400000000001E-4</v>
      </c>
      <c r="F27471">
        <f t="shared" si="858"/>
        <v>-3.7347999772489957</v>
      </c>
      <c r="G27471">
        <f t="shared" si="859"/>
        <v>-3.5252390235200344</v>
      </c>
    </row>
    <row r="27472" spans="3:7" x14ac:dyDescent="0.2">
      <c r="C27472">
        <v>1.8414500000000001E-4</v>
      </c>
      <c r="D27472">
        <v>7.1500099999999997E-5</v>
      </c>
      <c r="F27472">
        <f t="shared" si="858"/>
        <v>-3.7348400688367067</v>
      </c>
      <c r="G27472">
        <f t="shared" si="859"/>
        <v>-4.145693350794474</v>
      </c>
    </row>
    <row r="27473" spans="3:7" x14ac:dyDescent="0.2">
      <c r="C27473">
        <v>1.8412800000000001E-4</v>
      </c>
      <c r="D27473">
        <v>4.1963900000000003E-4</v>
      </c>
      <c r="F27473">
        <f t="shared" si="858"/>
        <v>-3.7348801641257863</v>
      </c>
      <c r="G27473">
        <f t="shared" si="859"/>
        <v>-3.3771241565659196</v>
      </c>
    </row>
    <row r="27474" spans="3:7" x14ac:dyDescent="0.2">
      <c r="C27474">
        <v>1.8411100000000001E-4</v>
      </c>
      <c r="D27474">
        <v>3.3944299999999998E-4</v>
      </c>
      <c r="F27474">
        <f t="shared" si="858"/>
        <v>-3.7349202631169178</v>
      </c>
      <c r="G27474">
        <f t="shared" si="859"/>
        <v>-3.469233142926309</v>
      </c>
    </row>
    <row r="27475" spans="3:7" x14ac:dyDescent="0.2">
      <c r="C27475">
        <v>1.8409399999999999E-4</v>
      </c>
      <c r="D27475">
        <v>1.6990899999999999E-4</v>
      </c>
      <c r="F27475">
        <f t="shared" si="858"/>
        <v>-3.7349603658107844</v>
      </c>
      <c r="G27475">
        <f t="shared" si="859"/>
        <v>-3.7697836161467539</v>
      </c>
    </row>
    <row r="27476" spans="3:7" x14ac:dyDescent="0.2">
      <c r="C27476">
        <v>1.8407699999999999E-4</v>
      </c>
      <c r="D27476">
        <v>1.49254E-4</v>
      </c>
      <c r="F27476">
        <f t="shared" si="858"/>
        <v>-3.7350004722080707</v>
      </c>
      <c r="G27476">
        <f t="shared" si="859"/>
        <v>-3.8260740209714621</v>
      </c>
    </row>
    <row r="27477" spans="3:7" x14ac:dyDescent="0.2">
      <c r="C27477">
        <v>1.84026E-4</v>
      </c>
      <c r="D27477">
        <v>3.08024E-4</v>
      </c>
      <c r="F27477">
        <f t="shared" si="858"/>
        <v>-3.7351208136272862</v>
      </c>
      <c r="G27477">
        <f t="shared" si="859"/>
        <v>-3.5114154436895126</v>
      </c>
    </row>
    <row r="27478" spans="3:7" x14ac:dyDescent="0.2">
      <c r="C27478">
        <v>1.8400999999999999E-4</v>
      </c>
      <c r="D27478">
        <v>1.0134800000000001E-4</v>
      </c>
      <c r="F27478">
        <f t="shared" si="858"/>
        <v>-3.735158574670852</v>
      </c>
      <c r="G27478">
        <f t="shared" si="859"/>
        <v>-3.9941848172475791</v>
      </c>
    </row>
    <row r="27479" spans="3:7" x14ac:dyDescent="0.2">
      <c r="C27479">
        <v>1.83993E-4</v>
      </c>
      <c r="D27479">
        <v>1.9729700000000001E-4</v>
      </c>
      <c r="F27479">
        <f t="shared" si="858"/>
        <v>-3.7351986993774307</v>
      </c>
      <c r="G27479">
        <f t="shared" si="859"/>
        <v>-3.7048795183633749</v>
      </c>
    </row>
    <row r="27480" spans="3:7" x14ac:dyDescent="0.2">
      <c r="C27480">
        <v>1.83976E-4</v>
      </c>
      <c r="D27480">
        <v>1.7379200000000001E-4</v>
      </c>
      <c r="F27480">
        <f t="shared" si="858"/>
        <v>-3.7352388277914961</v>
      </c>
      <c r="G27480">
        <f t="shared" si="859"/>
        <v>-3.7599702188874664</v>
      </c>
    </row>
    <row r="27481" spans="3:7" x14ac:dyDescent="0.2">
      <c r="C27481">
        <v>1.83976E-4</v>
      </c>
      <c r="D27481">
        <v>1.79791E-4</v>
      </c>
      <c r="F27481">
        <f t="shared" si="858"/>
        <v>-3.7352388277914961</v>
      </c>
      <c r="G27481">
        <f t="shared" si="859"/>
        <v>-3.7452320520252886</v>
      </c>
    </row>
    <row r="27482" spans="3:7" x14ac:dyDescent="0.2">
      <c r="C27482">
        <v>1.83976E-4</v>
      </c>
      <c r="D27482">
        <v>1.4323600000000001E-4</v>
      </c>
      <c r="F27482">
        <f t="shared" si="858"/>
        <v>-3.7352388277914961</v>
      </c>
      <c r="G27482">
        <f t="shared" si="859"/>
        <v>-3.8439478155726139</v>
      </c>
    </row>
    <row r="27483" spans="3:7" x14ac:dyDescent="0.2">
      <c r="C27483">
        <v>1.83976E-4</v>
      </c>
      <c r="D27483">
        <v>4.9734699999999998E-4</v>
      </c>
      <c r="F27483">
        <f t="shared" si="858"/>
        <v>-3.7352388277914961</v>
      </c>
      <c r="G27483">
        <f t="shared" si="859"/>
        <v>-3.3033404973811975</v>
      </c>
    </row>
    <row r="27484" spans="3:7" x14ac:dyDescent="0.2">
      <c r="C27484">
        <v>1.83976E-4</v>
      </c>
      <c r="D27484">
        <v>4.0899799999999999E-4</v>
      </c>
      <c r="F27484">
        <f t="shared" si="858"/>
        <v>-3.7352388277914961</v>
      </c>
      <c r="G27484">
        <f t="shared" si="859"/>
        <v>-3.3882788156872485</v>
      </c>
    </row>
    <row r="27485" spans="3:7" x14ac:dyDescent="0.2">
      <c r="C27485">
        <v>1.8395900000000001E-4</v>
      </c>
      <c r="D27485">
        <v>1.4861E-4</v>
      </c>
      <c r="F27485">
        <f t="shared" si="858"/>
        <v>-3.735278959913733</v>
      </c>
      <c r="G27485">
        <f t="shared" si="859"/>
        <v>-3.8279519658197438</v>
      </c>
    </row>
    <row r="27486" spans="3:7" x14ac:dyDescent="0.2">
      <c r="C27486">
        <v>1.8395900000000001E-4</v>
      </c>
      <c r="D27486">
        <v>1.65618E-4</v>
      </c>
      <c r="F27486">
        <f t="shared" si="858"/>
        <v>-3.735278959913733</v>
      </c>
      <c r="G27486">
        <f t="shared" si="859"/>
        <v>-3.7808924641945456</v>
      </c>
    </row>
    <row r="27487" spans="3:7" x14ac:dyDescent="0.2">
      <c r="C27487">
        <v>1.83936E-4</v>
      </c>
      <c r="D27487">
        <v>3.8299500000000002E-4</v>
      </c>
      <c r="F27487">
        <f t="shared" si="858"/>
        <v>-3.7353332622179054</v>
      </c>
      <c r="G27487">
        <f t="shared" si="859"/>
        <v>-3.4168068957091413</v>
      </c>
    </row>
    <row r="27488" spans="3:7" x14ac:dyDescent="0.2">
      <c r="C27488">
        <v>1.8391699999999999E-4</v>
      </c>
      <c r="D27488">
        <v>4.3105500000000001E-4</v>
      </c>
      <c r="F27488">
        <f t="shared" si="858"/>
        <v>-3.7353781257648304</v>
      </c>
      <c r="G27488">
        <f t="shared" si="859"/>
        <v>-3.3654673129655488</v>
      </c>
    </row>
    <row r="27489" spans="3:7" x14ac:dyDescent="0.2">
      <c r="C27489">
        <v>1.8390799999999999E-4</v>
      </c>
      <c r="D27489">
        <v>3.4824999999999998E-4</v>
      </c>
      <c r="F27489">
        <f t="shared" si="858"/>
        <v>-3.7353993785363273</v>
      </c>
      <c r="G27489">
        <f t="shared" si="859"/>
        <v>-3.4581088749039983</v>
      </c>
    </row>
    <row r="27490" spans="3:7" x14ac:dyDescent="0.2">
      <c r="C27490">
        <v>1.83869E-4</v>
      </c>
      <c r="D27490">
        <v>1.01518E-4</v>
      </c>
      <c r="F27490">
        <f t="shared" si="858"/>
        <v>-3.7354914858995274</v>
      </c>
      <c r="G27490">
        <f t="shared" si="859"/>
        <v>-3.9934569468384868</v>
      </c>
    </row>
    <row r="27491" spans="3:7" x14ac:dyDescent="0.2">
      <c r="C27491">
        <v>1.8382399999999999E-4</v>
      </c>
      <c r="D27491">
        <v>1.04756E-4</v>
      </c>
      <c r="F27491">
        <f t="shared" si="858"/>
        <v>-3.7355977879057294</v>
      </c>
      <c r="G27491">
        <f t="shared" si="859"/>
        <v>-3.9798210930178382</v>
      </c>
    </row>
    <row r="27492" spans="3:7" x14ac:dyDescent="0.2">
      <c r="C27492">
        <v>1.8372199999999999E-4</v>
      </c>
      <c r="D27492">
        <v>2.9403099999999999E-4</v>
      </c>
      <c r="F27492">
        <f t="shared" si="858"/>
        <v>-3.7358388354931948</v>
      </c>
      <c r="G27492">
        <f t="shared" si="859"/>
        <v>-3.5316068790463526</v>
      </c>
    </row>
    <row r="27493" spans="3:7" x14ac:dyDescent="0.2">
      <c r="C27493">
        <v>1.8372199999999999E-4</v>
      </c>
      <c r="D27493">
        <v>1.57233E-4</v>
      </c>
      <c r="F27493">
        <f t="shared" si="858"/>
        <v>-3.7358388354931948</v>
      </c>
      <c r="G27493">
        <f t="shared" si="859"/>
        <v>-3.8034562991755552</v>
      </c>
    </row>
    <row r="27494" spans="3:7" x14ac:dyDescent="0.2">
      <c r="C27494">
        <v>1.8368799999999999E-4</v>
      </c>
      <c r="D27494">
        <v>2.62873E-4</v>
      </c>
      <c r="F27494">
        <f t="shared" si="858"/>
        <v>-3.7359192144291349</v>
      </c>
      <c r="G27494">
        <f t="shared" si="859"/>
        <v>-3.580254018508259</v>
      </c>
    </row>
    <row r="27495" spans="3:7" x14ac:dyDescent="0.2">
      <c r="C27495">
        <v>1.8368799999999999E-4</v>
      </c>
      <c r="D27495">
        <v>1.01864E-4</v>
      </c>
      <c r="F27495">
        <f t="shared" si="858"/>
        <v>-3.7359192144291349</v>
      </c>
      <c r="G27495">
        <f t="shared" si="859"/>
        <v>-3.9919792739303155</v>
      </c>
    </row>
    <row r="27496" spans="3:7" x14ac:dyDescent="0.2">
      <c r="C27496">
        <v>1.8365499999999999E-4</v>
      </c>
      <c r="D27496">
        <v>1.23449E-4</v>
      </c>
      <c r="F27496">
        <f t="shared" si="858"/>
        <v>-3.7359972435079052</v>
      </c>
      <c r="G27496">
        <f t="shared" si="859"/>
        <v>-3.9085124237250897</v>
      </c>
    </row>
    <row r="27497" spans="3:7" x14ac:dyDescent="0.2">
      <c r="C27497">
        <v>1.83604E-4</v>
      </c>
      <c r="D27497">
        <v>9.0326099999999996E-5</v>
      </c>
      <c r="F27497">
        <f t="shared" si="858"/>
        <v>-3.7361178614844253</v>
      </c>
      <c r="G27497">
        <f t="shared" si="859"/>
        <v>-4.0441867408474437</v>
      </c>
    </row>
    <row r="27498" spans="3:7" x14ac:dyDescent="0.2">
      <c r="C27498">
        <v>1.83587E-4</v>
      </c>
      <c r="D27498">
        <v>2.6105099999999999E-4</v>
      </c>
      <c r="F27498">
        <f t="shared" si="858"/>
        <v>-3.7361580749221055</v>
      </c>
      <c r="G27498">
        <f t="shared" si="859"/>
        <v>-3.5832746388116257</v>
      </c>
    </row>
    <row r="27499" spans="3:7" x14ac:dyDescent="0.2">
      <c r="C27499">
        <v>1.83587E-4</v>
      </c>
      <c r="D27499">
        <v>1.8756400000000001E-4</v>
      </c>
      <c r="F27499">
        <f t="shared" si="858"/>
        <v>-3.7361580749221055</v>
      </c>
      <c r="G27499">
        <f t="shared" si="859"/>
        <v>-3.7268505140468378</v>
      </c>
    </row>
    <row r="27500" spans="3:7" x14ac:dyDescent="0.2">
      <c r="C27500">
        <v>1.83554E-4</v>
      </c>
      <c r="D27500">
        <v>3.07645E-4</v>
      </c>
      <c r="F27500">
        <f t="shared" si="858"/>
        <v>-3.7362361469322676</v>
      </c>
      <c r="G27500">
        <f t="shared" si="859"/>
        <v>-3.5119501388891505</v>
      </c>
    </row>
    <row r="27501" spans="3:7" x14ac:dyDescent="0.2">
      <c r="C27501">
        <v>1.83537E-4</v>
      </c>
      <c r="D27501">
        <v>2.9620900000000002E-4</v>
      </c>
      <c r="F27501">
        <f t="shared" si="858"/>
        <v>-3.7362763713245717</v>
      </c>
      <c r="G27501">
        <f t="shared" si="859"/>
        <v>-3.5284017500317026</v>
      </c>
    </row>
    <row r="27502" spans="3:7" x14ac:dyDescent="0.2">
      <c r="C27502">
        <v>1.8350300000000001E-4</v>
      </c>
      <c r="D27502">
        <v>1.6275999999999999E-4</v>
      </c>
      <c r="F27502">
        <f t="shared" si="858"/>
        <v>-3.7363568312876652</v>
      </c>
      <c r="G27502">
        <f t="shared" si="859"/>
        <v>-3.7884523188187518</v>
      </c>
    </row>
    <row r="27503" spans="3:7" x14ac:dyDescent="0.2">
      <c r="C27503">
        <v>1.8348600000000001E-4</v>
      </c>
      <c r="D27503">
        <v>9.5447199999999996E-5</v>
      </c>
      <c r="F27503">
        <f t="shared" si="858"/>
        <v>-3.7363970668598356</v>
      </c>
      <c r="G27503">
        <f t="shared" si="859"/>
        <v>-4.0202368073686436</v>
      </c>
    </row>
    <row r="27504" spans="3:7" x14ac:dyDescent="0.2">
      <c r="C27504">
        <v>1.8348600000000001E-4</v>
      </c>
      <c r="D27504">
        <v>8.3340300000000006E-5</v>
      </c>
      <c r="F27504">
        <f t="shared" si="858"/>
        <v>-3.7363970668598356</v>
      </c>
      <c r="G27504">
        <f t="shared" si="859"/>
        <v>-4.0791449405464864</v>
      </c>
    </row>
    <row r="27505" spans="3:7" x14ac:dyDescent="0.2">
      <c r="C27505">
        <v>1.8346899999999999E-4</v>
      </c>
      <c r="D27505">
        <v>7.9082600000000001E-5</v>
      </c>
      <c r="F27505">
        <f t="shared" si="858"/>
        <v>-3.7364373061600094</v>
      </c>
      <c r="G27505">
        <f t="shared" si="859"/>
        <v>-4.1019190608164964</v>
      </c>
    </row>
    <row r="27506" spans="3:7" x14ac:dyDescent="0.2">
      <c r="C27506">
        <v>1.83458E-4</v>
      </c>
      <c r="D27506">
        <v>6.8143099999999995E-5</v>
      </c>
      <c r="F27506">
        <f t="shared" si="858"/>
        <v>-3.7364633453411122</v>
      </c>
      <c r="G27506">
        <f t="shared" si="859"/>
        <v>-4.1665781131768602</v>
      </c>
    </row>
    <row r="27507" spans="3:7" x14ac:dyDescent="0.2">
      <c r="C27507">
        <v>1.8343600000000001E-4</v>
      </c>
      <c r="D27507">
        <v>5.3681699999999998E-4</v>
      </c>
      <c r="F27507">
        <f t="shared" si="858"/>
        <v>-3.7365154283875146</v>
      </c>
      <c r="G27507">
        <f t="shared" si="859"/>
        <v>-3.2701737393195258</v>
      </c>
    </row>
    <row r="27508" spans="3:7" x14ac:dyDescent="0.2">
      <c r="C27508">
        <v>1.8338499999999999E-4</v>
      </c>
      <c r="D27508">
        <v>2.1269799999999999E-4</v>
      </c>
      <c r="F27508">
        <f t="shared" si="858"/>
        <v>-3.7366361903870717</v>
      </c>
      <c r="G27508">
        <f t="shared" si="859"/>
        <v>-3.6722365937505268</v>
      </c>
    </row>
    <row r="27509" spans="3:7" x14ac:dyDescent="0.2">
      <c r="C27509">
        <v>1.8338499999999999E-4</v>
      </c>
      <c r="D27509">
        <v>1.56043E-4</v>
      </c>
      <c r="F27509">
        <f t="shared" si="858"/>
        <v>-3.7366361903870717</v>
      </c>
      <c r="G27509">
        <f t="shared" si="859"/>
        <v>-3.8067557087644928</v>
      </c>
    </row>
    <row r="27510" spans="3:7" x14ac:dyDescent="0.2">
      <c r="C27510">
        <v>1.8338499999999999E-4</v>
      </c>
      <c r="D27510">
        <v>7.8021400000000005E-5</v>
      </c>
      <c r="F27510">
        <f t="shared" si="858"/>
        <v>-3.7366361903870717</v>
      </c>
      <c r="G27510">
        <f t="shared" si="859"/>
        <v>-4.1077862610631968</v>
      </c>
    </row>
    <row r="27511" spans="3:7" x14ac:dyDescent="0.2">
      <c r="C27511">
        <v>1.8335199999999999E-4</v>
      </c>
      <c r="D27511">
        <v>9.6590399999999996E-5</v>
      </c>
      <c r="F27511">
        <f t="shared" si="858"/>
        <v>-3.7367143484018976</v>
      </c>
      <c r="G27511">
        <f t="shared" si="859"/>
        <v>-4.0150660354292942</v>
      </c>
    </row>
    <row r="27512" spans="3:7" x14ac:dyDescent="0.2">
      <c r="C27512">
        <v>1.8333499999999999E-4</v>
      </c>
      <c r="D27512">
        <v>3.9413499999999999E-4</v>
      </c>
      <c r="F27512">
        <f t="shared" si="858"/>
        <v>-3.7367546171117105</v>
      </c>
      <c r="G27512">
        <f t="shared" si="859"/>
        <v>-3.404354997177184</v>
      </c>
    </row>
    <row r="27513" spans="3:7" x14ac:dyDescent="0.2">
      <c r="C27513">
        <v>1.8332900000000001E-4</v>
      </c>
      <c r="D27513">
        <v>6.3219099999999999E-5</v>
      </c>
      <c r="F27513">
        <f t="shared" si="858"/>
        <v>-3.736768830489035</v>
      </c>
      <c r="G27513">
        <f t="shared" si="859"/>
        <v>-4.1991516911572413</v>
      </c>
    </row>
    <row r="27514" spans="3:7" x14ac:dyDescent="0.2">
      <c r="C27514">
        <v>1.83318E-4</v>
      </c>
      <c r="D27514">
        <v>5.1358699999999998E-3</v>
      </c>
      <c r="F27514">
        <f t="shared" si="858"/>
        <v>-3.7367948895556706</v>
      </c>
      <c r="G27514">
        <f t="shared" si="859"/>
        <v>-2.2893859777346046</v>
      </c>
    </row>
    <row r="27515" spans="3:7" x14ac:dyDescent="0.2">
      <c r="C27515">
        <v>1.8330500000000001E-4</v>
      </c>
      <c r="D27515">
        <v>4.7814500000000002E-4</v>
      </c>
      <c r="F27515">
        <f t="shared" si="858"/>
        <v>-3.736825688650474</v>
      </c>
      <c r="G27515">
        <f t="shared" si="859"/>
        <v>-3.3204403813156871</v>
      </c>
    </row>
    <row r="27516" spans="3:7" x14ac:dyDescent="0.2">
      <c r="C27516">
        <v>1.83284E-4</v>
      </c>
      <c r="D27516">
        <v>1.3482500000000001E-4</v>
      </c>
      <c r="F27516">
        <f t="shared" si="858"/>
        <v>-3.7368754456488023</v>
      </c>
      <c r="G27516">
        <f t="shared" si="859"/>
        <v>-3.8702295710397996</v>
      </c>
    </row>
    <row r="27517" spans="3:7" x14ac:dyDescent="0.2">
      <c r="C27517">
        <v>1.83284E-4</v>
      </c>
      <c r="D27517">
        <v>3.0312200000000002E-4</v>
      </c>
      <c r="F27517">
        <f t="shared" si="858"/>
        <v>-3.7368754456488023</v>
      </c>
      <c r="G27517">
        <f t="shared" si="859"/>
        <v>-3.5183825422471222</v>
      </c>
    </row>
    <row r="27518" spans="3:7" x14ac:dyDescent="0.2">
      <c r="C27518">
        <v>1.83234E-4</v>
      </c>
      <c r="D27518">
        <v>3.43548E-4</v>
      </c>
      <c r="F27518">
        <f t="shared" si="858"/>
        <v>-3.7369939376422638</v>
      </c>
      <c r="G27518">
        <f t="shared" si="859"/>
        <v>-3.4640125754056865</v>
      </c>
    </row>
    <row r="27519" spans="3:7" x14ac:dyDescent="0.2">
      <c r="C27519">
        <v>1.83217E-4</v>
      </c>
      <c r="D27519">
        <v>3.2873100000000002E-4</v>
      </c>
      <c r="F27519">
        <f t="shared" si="858"/>
        <v>-3.7370342322857368</v>
      </c>
      <c r="G27519">
        <f t="shared" si="859"/>
        <v>-3.4831593391367539</v>
      </c>
    </row>
    <row r="27520" spans="3:7" x14ac:dyDescent="0.2">
      <c r="C27520">
        <v>1.83217E-4</v>
      </c>
      <c r="D27520">
        <v>3.3053500000000002E-4</v>
      </c>
      <c r="F27520">
        <f t="shared" si="858"/>
        <v>-3.7370342322857368</v>
      </c>
      <c r="G27520">
        <f t="shared" si="859"/>
        <v>-3.4807825467621041</v>
      </c>
    </row>
    <row r="27521" spans="3:7" x14ac:dyDescent="0.2">
      <c r="C27521">
        <v>1.83217E-4</v>
      </c>
      <c r="D27521">
        <v>5.2885599999999997E-4</v>
      </c>
      <c r="F27521">
        <f t="shared" si="858"/>
        <v>-3.7370342322857368</v>
      </c>
      <c r="G27521">
        <f t="shared" si="859"/>
        <v>-3.27666256410618</v>
      </c>
    </row>
    <row r="27522" spans="3:7" x14ac:dyDescent="0.2">
      <c r="C27522">
        <v>1.83217E-4</v>
      </c>
      <c r="D27522">
        <v>3.0974099999999999E-4</v>
      </c>
      <c r="F27522">
        <f t="shared" si="858"/>
        <v>-3.7370342322857368</v>
      </c>
      <c r="G27522">
        <f t="shared" si="859"/>
        <v>-3.5090013038610919</v>
      </c>
    </row>
    <row r="27523" spans="3:7" x14ac:dyDescent="0.2">
      <c r="C27523">
        <v>1.83201E-4</v>
      </c>
      <c r="D27523">
        <v>4.1771100000000003E-4</v>
      </c>
      <c r="F27523">
        <f t="shared" si="858"/>
        <v>-3.7370721600715706</v>
      </c>
      <c r="G27523">
        <f t="shared" si="859"/>
        <v>-3.3791240878749349</v>
      </c>
    </row>
    <row r="27524" spans="3:7" x14ac:dyDescent="0.2">
      <c r="C27524">
        <v>1.83184E-4</v>
      </c>
      <c r="D27524">
        <v>4.1208800000000002E-4</v>
      </c>
      <c r="F27524">
        <f t="shared" si="858"/>
        <v>-3.7371124619736555</v>
      </c>
      <c r="G27524">
        <f t="shared" si="859"/>
        <v>-3.3850100319438949</v>
      </c>
    </row>
    <row r="27525" spans="3:7" x14ac:dyDescent="0.2">
      <c r="C27525">
        <v>1.8313300000000001E-4</v>
      </c>
      <c r="D27525">
        <v>2.0903E-4</v>
      </c>
      <c r="F27525">
        <f t="shared" si="858"/>
        <v>-3.7372333901245205</v>
      </c>
      <c r="G27525">
        <f t="shared" si="859"/>
        <v>-3.6797913794417556</v>
      </c>
    </row>
    <row r="27526" spans="3:7" x14ac:dyDescent="0.2">
      <c r="C27526">
        <v>1.8308300000000001E-4</v>
      </c>
      <c r="D27526">
        <v>8.0573699999999997E-5</v>
      </c>
      <c r="F27526">
        <f t="shared" ref="F27526:F27589" si="860">LOG(C27526,10)</f>
        <v>-3.7373519798323982</v>
      </c>
      <c r="G27526">
        <f t="shared" ref="G27526:G27589" si="861">LOG(D27526,10)</f>
        <v>-4.0938066927952246</v>
      </c>
    </row>
    <row r="27527" spans="3:7" x14ac:dyDescent="0.2">
      <c r="C27527">
        <v>1.8302699999999999E-4</v>
      </c>
      <c r="D27527">
        <v>7.05716E-5</v>
      </c>
      <c r="F27527">
        <f t="shared" si="860"/>
        <v>-3.7374848387610053</v>
      </c>
      <c r="G27527">
        <f t="shared" si="861"/>
        <v>-4.1513700361255381</v>
      </c>
    </row>
    <row r="27528" spans="3:7" x14ac:dyDescent="0.2">
      <c r="C27528">
        <v>1.8299899999999999E-4</v>
      </c>
      <c r="D27528">
        <v>9.4464399999999996E-5</v>
      </c>
      <c r="F27528">
        <f t="shared" si="860"/>
        <v>-3.7375512834699443</v>
      </c>
      <c r="G27528">
        <f t="shared" si="861"/>
        <v>-4.0247318295488963</v>
      </c>
    </row>
    <row r="27529" spans="3:7" x14ac:dyDescent="0.2">
      <c r="C27529">
        <v>1.8299899999999999E-4</v>
      </c>
      <c r="D27529">
        <v>1.00492E-4</v>
      </c>
      <c r="F27529">
        <f t="shared" si="860"/>
        <v>-3.7375512834699443</v>
      </c>
      <c r="G27529">
        <f t="shared" si="861"/>
        <v>-3.9978685103245404</v>
      </c>
    </row>
    <row r="27530" spans="3:7" x14ac:dyDescent="0.2">
      <c r="C27530">
        <v>1.8299899999999999E-4</v>
      </c>
      <c r="D27530">
        <v>1.54143E-4</v>
      </c>
      <c r="F27530">
        <f t="shared" si="860"/>
        <v>-3.7375512834699443</v>
      </c>
      <c r="G27530">
        <f t="shared" si="861"/>
        <v>-3.8120761928343296</v>
      </c>
    </row>
    <row r="27531" spans="3:7" x14ac:dyDescent="0.2">
      <c r="C27531">
        <v>1.8294900000000001E-4</v>
      </c>
      <c r="D27531">
        <v>3.0627900000000001E-4</v>
      </c>
      <c r="F27531">
        <f t="shared" si="860"/>
        <v>-3.7376699600263423</v>
      </c>
      <c r="G27531">
        <f t="shared" si="861"/>
        <v>-3.5138827795459417</v>
      </c>
    </row>
    <row r="27532" spans="3:7" x14ac:dyDescent="0.2">
      <c r="C27532">
        <v>1.82941E-4</v>
      </c>
      <c r="D27532">
        <v>1.3935299999999999E-4</v>
      </c>
      <c r="F27532">
        <f t="shared" si="860"/>
        <v>-3.737688951285222</v>
      </c>
      <c r="G27532">
        <f t="shared" si="861"/>
        <v>-3.8558836773315783</v>
      </c>
    </row>
    <row r="27533" spans="3:7" x14ac:dyDescent="0.2">
      <c r="C27533">
        <v>1.8291600000000001E-4</v>
      </c>
      <c r="D27533">
        <v>2.0321099999999999E-4</v>
      </c>
      <c r="F27533">
        <f t="shared" si="860"/>
        <v>-3.7377483043224169</v>
      </c>
      <c r="G27533">
        <f t="shared" si="861"/>
        <v>-3.6920527869885098</v>
      </c>
    </row>
    <row r="27534" spans="3:7" x14ac:dyDescent="0.2">
      <c r="C27534">
        <v>1.8289900000000001E-4</v>
      </c>
      <c r="D27534">
        <v>1.03217E-4</v>
      </c>
      <c r="F27534">
        <f t="shared" si="860"/>
        <v>-3.7377886690215001</v>
      </c>
      <c r="G27534">
        <f t="shared" si="861"/>
        <v>-3.98624876784289</v>
      </c>
    </row>
    <row r="27535" spans="3:7" x14ac:dyDescent="0.2">
      <c r="C27535">
        <v>1.8289900000000001E-4</v>
      </c>
      <c r="D27535">
        <v>1.01399E-4</v>
      </c>
      <c r="F27535">
        <f t="shared" si="860"/>
        <v>-3.7377886690215001</v>
      </c>
      <c r="G27535">
        <f t="shared" si="861"/>
        <v>-3.993966328006858</v>
      </c>
    </row>
    <row r="27536" spans="3:7" x14ac:dyDescent="0.2">
      <c r="C27536">
        <v>1.8284900000000001E-4</v>
      </c>
      <c r="D27536">
        <v>7.1066E-4</v>
      </c>
      <c r="F27536">
        <f t="shared" si="860"/>
        <v>-3.737907410473158</v>
      </c>
      <c r="G27536">
        <f t="shared" si="861"/>
        <v>-3.1483381284412899</v>
      </c>
    </row>
    <row r="27537" spans="3:7" x14ac:dyDescent="0.2">
      <c r="C27537">
        <v>1.8284900000000001E-4</v>
      </c>
      <c r="D27537">
        <v>2.8922600000000001E-4</v>
      </c>
      <c r="F27537">
        <f t="shared" si="860"/>
        <v>-3.737907410473158</v>
      </c>
      <c r="G27537">
        <f t="shared" si="861"/>
        <v>-3.5387626686770153</v>
      </c>
    </row>
    <row r="27538" spans="3:7" x14ac:dyDescent="0.2">
      <c r="C27538">
        <v>1.8284900000000001E-4</v>
      </c>
      <c r="D27538">
        <v>2.1692E-4</v>
      </c>
      <c r="F27538">
        <f t="shared" si="860"/>
        <v>-3.737907410473158</v>
      </c>
      <c r="G27538">
        <f t="shared" si="861"/>
        <v>-3.6637004042365824</v>
      </c>
    </row>
    <row r="27539" spans="3:7" x14ac:dyDescent="0.2">
      <c r="C27539">
        <v>1.8284900000000001E-4</v>
      </c>
      <c r="D27539">
        <v>1.72265E-4</v>
      </c>
      <c r="F27539">
        <f t="shared" si="860"/>
        <v>-3.737907410473158</v>
      </c>
      <c r="G27539">
        <f t="shared" si="861"/>
        <v>-3.7638029515184583</v>
      </c>
    </row>
    <row r="27540" spans="3:7" x14ac:dyDescent="0.2">
      <c r="C27540">
        <v>1.8284900000000001E-4</v>
      </c>
      <c r="D27540">
        <v>2.7085599999999998E-4</v>
      </c>
      <c r="F27540">
        <f t="shared" si="860"/>
        <v>-3.737907410473158</v>
      </c>
      <c r="G27540">
        <f t="shared" si="861"/>
        <v>-3.5672615394822436</v>
      </c>
    </row>
    <row r="27541" spans="3:7" x14ac:dyDescent="0.2">
      <c r="C27541">
        <v>1.8284900000000001E-4</v>
      </c>
      <c r="D27541">
        <v>7.7273800000000005E-5</v>
      </c>
      <c r="F27541">
        <f t="shared" si="860"/>
        <v>-3.737907410473158</v>
      </c>
      <c r="G27541">
        <f t="shared" si="861"/>
        <v>-4.1119677304565023</v>
      </c>
    </row>
    <row r="27542" spans="3:7" x14ac:dyDescent="0.2">
      <c r="C27542">
        <v>1.82826E-4</v>
      </c>
      <c r="D27542">
        <v>6.8315300000000006E-5</v>
      </c>
      <c r="F27542">
        <f t="shared" si="860"/>
        <v>-3.7379620424447006</v>
      </c>
      <c r="G27542">
        <f t="shared" si="861"/>
        <v>-4.1654820201627087</v>
      </c>
    </row>
    <row r="27543" spans="3:7" x14ac:dyDescent="0.2">
      <c r="C27543">
        <v>1.8281499999999999E-4</v>
      </c>
      <c r="D27543">
        <v>8.2946299999999996E-5</v>
      </c>
      <c r="F27543">
        <f t="shared" si="860"/>
        <v>-3.7379881732084956</v>
      </c>
      <c r="G27543">
        <f t="shared" si="861"/>
        <v>-4.0812029818568822</v>
      </c>
    </row>
    <row r="27544" spans="3:7" x14ac:dyDescent="0.2">
      <c r="C27544">
        <v>1.8281499999999999E-4</v>
      </c>
      <c r="D27544">
        <v>3.2066700000000001E-4</v>
      </c>
      <c r="F27544">
        <f t="shared" si="860"/>
        <v>-3.7379881732084956</v>
      </c>
      <c r="G27544">
        <f t="shared" si="861"/>
        <v>-3.4939457312325182</v>
      </c>
    </row>
    <row r="27545" spans="3:7" x14ac:dyDescent="0.2">
      <c r="C27545">
        <v>1.8279900000000001E-4</v>
      </c>
      <c r="D27545">
        <v>4.7562400000000001E-4</v>
      </c>
      <c r="F27545">
        <f t="shared" si="860"/>
        <v>-3.7380261843990681</v>
      </c>
      <c r="G27545">
        <f t="shared" si="861"/>
        <v>-3.3227362389890334</v>
      </c>
    </row>
    <row r="27546" spans="3:7" x14ac:dyDescent="0.2">
      <c r="C27546">
        <v>1.8278200000000001E-4</v>
      </c>
      <c r="D27546">
        <v>3.9579100000000002E-3</v>
      </c>
      <c r="F27546">
        <f t="shared" si="860"/>
        <v>-3.7380665749346682</v>
      </c>
      <c r="G27546">
        <f t="shared" si="861"/>
        <v>-2.402534085558568</v>
      </c>
    </row>
    <row r="27547" spans="3:7" x14ac:dyDescent="0.2">
      <c r="C27547">
        <v>1.8276699999999999E-4</v>
      </c>
      <c r="D27547">
        <v>2.7648499999999998E-4</v>
      </c>
      <c r="F27547">
        <f t="shared" si="860"/>
        <v>-3.7381022167623428</v>
      </c>
      <c r="G27547">
        <f t="shared" si="861"/>
        <v>-3.5583284252776801</v>
      </c>
    </row>
    <row r="27548" spans="3:7" x14ac:dyDescent="0.2">
      <c r="C27548">
        <v>1.8274900000000001E-4</v>
      </c>
      <c r="D27548">
        <v>2.0588799999999999E-4</v>
      </c>
      <c r="F27548">
        <f t="shared" si="860"/>
        <v>-3.738144990816997</v>
      </c>
      <c r="G27548">
        <f t="shared" si="861"/>
        <v>-3.6863689651141427</v>
      </c>
    </row>
    <row r="27549" spans="3:7" x14ac:dyDescent="0.2">
      <c r="C27549">
        <v>1.8274900000000001E-4</v>
      </c>
      <c r="D27549">
        <v>1.0989000000000001E-3</v>
      </c>
      <c r="F27549">
        <f t="shared" si="860"/>
        <v>-3.738144990816997</v>
      </c>
      <c r="G27549">
        <f t="shared" si="861"/>
        <v>-2.9590418266157923</v>
      </c>
    </row>
    <row r="27550" spans="3:7" x14ac:dyDescent="0.2">
      <c r="C27550">
        <v>1.8274900000000001E-4</v>
      </c>
      <c r="D27550">
        <v>1.6100500000000001E-4</v>
      </c>
      <c r="F27550">
        <f t="shared" si="860"/>
        <v>-3.738144990816997</v>
      </c>
      <c r="G27550">
        <f t="shared" si="861"/>
        <v>-3.7931606367713067</v>
      </c>
    </row>
    <row r="27551" spans="3:7" x14ac:dyDescent="0.2">
      <c r="C27551">
        <v>1.8273700000000001E-4</v>
      </c>
      <c r="D27551">
        <v>3.3967400000000003E-5</v>
      </c>
      <c r="F27551">
        <f t="shared" si="860"/>
        <v>-3.738173509194088</v>
      </c>
      <c r="G27551">
        <f t="shared" si="861"/>
        <v>-4.4689376944860877</v>
      </c>
    </row>
    <row r="27552" spans="3:7" x14ac:dyDescent="0.2">
      <c r="C27552">
        <v>1.8269799999999999E-4</v>
      </c>
      <c r="D27552">
        <v>9.2412900000000004E-5</v>
      </c>
      <c r="F27552">
        <f t="shared" si="860"/>
        <v>-3.7382662068550045</v>
      </c>
      <c r="G27552">
        <f t="shared" si="861"/>
        <v>-4.0342674009901049</v>
      </c>
    </row>
    <row r="27553" spans="3:7" x14ac:dyDescent="0.2">
      <c r="C27553">
        <v>1.8269299999999999E-4</v>
      </c>
      <c r="D27553">
        <v>1.92215E-4</v>
      </c>
      <c r="F27553">
        <f t="shared" si="860"/>
        <v>-3.7382780926015586</v>
      </c>
      <c r="G27553">
        <f t="shared" si="861"/>
        <v>-3.7162127240398082</v>
      </c>
    </row>
    <row r="27554" spans="3:7" x14ac:dyDescent="0.2">
      <c r="C27554">
        <v>1.8268200000000001E-4</v>
      </c>
      <c r="D27554">
        <v>8.1050400000000006E-5</v>
      </c>
      <c r="F27554">
        <f t="shared" si="860"/>
        <v>-3.7383042423890505</v>
      </c>
      <c r="G27554">
        <f t="shared" si="861"/>
        <v>-4.0912448374796959</v>
      </c>
    </row>
    <row r="27555" spans="3:7" x14ac:dyDescent="0.2">
      <c r="C27555">
        <v>1.8266499999999999E-4</v>
      </c>
      <c r="D27555">
        <v>3.3758699999999999E-5</v>
      </c>
      <c r="F27555">
        <f t="shared" si="860"/>
        <v>-3.7383446587942633</v>
      </c>
      <c r="G27555">
        <f t="shared" si="861"/>
        <v>-4.471614285793331</v>
      </c>
    </row>
    <row r="27556" spans="3:7" x14ac:dyDescent="0.2">
      <c r="C27556">
        <v>1.8263200000000001E-4</v>
      </c>
      <c r="D27556">
        <v>7.3997299999999997E-5</v>
      </c>
      <c r="F27556">
        <f t="shared" si="860"/>
        <v>-3.7384231249078197</v>
      </c>
      <c r="G27556">
        <f t="shared" si="861"/>
        <v>-4.130784126437856</v>
      </c>
    </row>
    <row r="27557" spans="3:7" x14ac:dyDescent="0.2">
      <c r="C27557">
        <v>1.8261500000000001E-4</v>
      </c>
      <c r="D27557">
        <v>7.0521900000000007E-5</v>
      </c>
      <c r="F27557">
        <f t="shared" si="860"/>
        <v>-3.7384635523785317</v>
      </c>
      <c r="G27557">
        <f t="shared" si="861"/>
        <v>-4.1516759954595024</v>
      </c>
    </row>
    <row r="27558" spans="3:7" x14ac:dyDescent="0.2">
      <c r="C27558">
        <v>1.82604E-4</v>
      </c>
      <c r="D27558">
        <v>1.03118E-4</v>
      </c>
      <c r="F27558">
        <f t="shared" si="860"/>
        <v>-3.7384897133356696</v>
      </c>
      <c r="G27558">
        <f t="shared" si="861"/>
        <v>-3.9866655188255899</v>
      </c>
    </row>
    <row r="27559" spans="3:7" x14ac:dyDescent="0.2">
      <c r="C27559">
        <v>1.8259799999999999E-4</v>
      </c>
      <c r="D27559">
        <v>1.8436599999999999E-4</v>
      </c>
      <c r="F27559">
        <f t="shared" si="860"/>
        <v>-3.7385039836128953</v>
      </c>
      <c r="G27559">
        <f t="shared" si="861"/>
        <v>-3.7343191666546445</v>
      </c>
    </row>
    <row r="27560" spans="3:7" x14ac:dyDescent="0.2">
      <c r="C27560">
        <v>1.8259799999999999E-4</v>
      </c>
      <c r="D27560">
        <v>3.6873199999999998E-4</v>
      </c>
      <c r="F27560">
        <f t="shared" si="860"/>
        <v>-3.7385039836128953</v>
      </c>
      <c r="G27560">
        <f t="shared" si="861"/>
        <v>-3.4332891709906632</v>
      </c>
    </row>
    <row r="27561" spans="3:7" x14ac:dyDescent="0.2">
      <c r="C27561">
        <v>1.8259799999999999E-4</v>
      </c>
      <c r="D27561">
        <v>1.0053299999999999E-4</v>
      </c>
      <c r="F27561">
        <f t="shared" si="860"/>
        <v>-3.7385039836128953</v>
      </c>
      <c r="G27561">
        <f t="shared" si="861"/>
        <v>-3.9976913574927542</v>
      </c>
    </row>
    <row r="27562" spans="3:7" x14ac:dyDescent="0.2">
      <c r="C27562">
        <v>1.8258200000000001E-4</v>
      </c>
      <c r="D27562">
        <v>2.02912E-4</v>
      </c>
      <c r="F27562">
        <f t="shared" si="860"/>
        <v>-3.7385420399780567</v>
      </c>
      <c r="G27562">
        <f t="shared" si="861"/>
        <v>-3.6926922684931323</v>
      </c>
    </row>
    <row r="27563" spans="3:7" x14ac:dyDescent="0.2">
      <c r="C27563">
        <v>1.8258200000000001E-4</v>
      </c>
      <c r="D27563">
        <v>2.1437800000000001E-4</v>
      </c>
      <c r="F27563">
        <f t="shared" si="860"/>
        <v>-3.7385420399780567</v>
      </c>
      <c r="G27563">
        <f t="shared" si="861"/>
        <v>-3.6688197850652617</v>
      </c>
    </row>
    <row r="27564" spans="3:7" x14ac:dyDescent="0.2">
      <c r="C27564">
        <v>1.8258200000000001E-4</v>
      </c>
      <c r="D27564">
        <v>5.9291900000000002E-4</v>
      </c>
      <c r="F27564">
        <f t="shared" si="860"/>
        <v>-3.7385420399780567</v>
      </c>
      <c r="G27564">
        <f t="shared" si="861"/>
        <v>-3.2270046325308259</v>
      </c>
    </row>
    <row r="27565" spans="3:7" x14ac:dyDescent="0.2">
      <c r="C27565">
        <v>1.82537E-4</v>
      </c>
      <c r="D27565">
        <v>3.9434799999999999E-4</v>
      </c>
      <c r="F27565">
        <f t="shared" si="860"/>
        <v>-3.7386490913875128</v>
      </c>
      <c r="G27565">
        <f t="shared" si="861"/>
        <v>-3.4041203574274483</v>
      </c>
    </row>
    <row r="27566" spans="3:7" x14ac:dyDescent="0.2">
      <c r="C27566">
        <v>1.8253200000000001E-4</v>
      </c>
      <c r="D27566">
        <v>8.4061900000000002E-5</v>
      </c>
      <c r="F27566">
        <f t="shared" si="860"/>
        <v>-3.7386609876175934</v>
      </c>
      <c r="G27566">
        <f t="shared" si="861"/>
        <v>-4.0754007981256057</v>
      </c>
    </row>
    <row r="27567" spans="3:7" x14ac:dyDescent="0.2">
      <c r="C27567">
        <v>1.8253200000000001E-4</v>
      </c>
      <c r="D27567">
        <v>9.2807399999999995E-5</v>
      </c>
      <c r="F27567">
        <f t="shared" si="860"/>
        <v>-3.7386609876175934</v>
      </c>
      <c r="G27567">
        <f t="shared" si="861"/>
        <v>-4.0324173939208219</v>
      </c>
    </row>
    <row r="27568" spans="3:7" x14ac:dyDescent="0.2">
      <c r="C27568">
        <v>1.8251500000000001E-4</v>
      </c>
      <c r="D27568">
        <v>3.7432200000000001E-4</v>
      </c>
      <c r="F27568">
        <f t="shared" si="860"/>
        <v>-3.7387014372374927</v>
      </c>
      <c r="G27568">
        <f t="shared" si="861"/>
        <v>-3.426754647377098</v>
      </c>
    </row>
    <row r="27569" spans="3:7" x14ac:dyDescent="0.2">
      <c r="C27569">
        <v>1.8247099999999999E-4</v>
      </c>
      <c r="D27569">
        <v>6.7299300000000001E-5</v>
      </c>
      <c r="F27569">
        <f t="shared" si="860"/>
        <v>-3.7388061478691132</v>
      </c>
      <c r="G27569">
        <f t="shared" si="861"/>
        <v>-4.1719894529783756</v>
      </c>
    </row>
    <row r="27570" spans="3:7" x14ac:dyDescent="0.2">
      <c r="C27570">
        <v>1.8244800000000001E-4</v>
      </c>
      <c r="D27570">
        <v>1.9571399999999999E-4</v>
      </c>
      <c r="F27570">
        <f t="shared" si="860"/>
        <v>-3.7388608930213088</v>
      </c>
      <c r="G27570">
        <f t="shared" si="861"/>
        <v>-3.7083781068648554</v>
      </c>
    </row>
    <row r="27571" spans="3:7" x14ac:dyDescent="0.2">
      <c r="C27571">
        <v>1.8244800000000001E-4</v>
      </c>
      <c r="D27571">
        <v>1.56961E-4</v>
      </c>
      <c r="F27571">
        <f t="shared" si="860"/>
        <v>-3.7388608930213088</v>
      </c>
      <c r="G27571">
        <f t="shared" si="861"/>
        <v>-3.8042082430611033</v>
      </c>
    </row>
    <row r="27572" spans="3:7" x14ac:dyDescent="0.2">
      <c r="C27572">
        <v>1.82432E-4</v>
      </c>
      <c r="D27572">
        <v>3.5097600000000002E-4</v>
      </c>
      <c r="F27572">
        <f t="shared" si="860"/>
        <v>-3.7388989806759612</v>
      </c>
      <c r="G27572">
        <f t="shared" si="861"/>
        <v>-3.4547225798986374</v>
      </c>
    </row>
    <row r="27573" spans="3:7" x14ac:dyDescent="0.2">
      <c r="C27573">
        <v>1.8241500000000001E-4</v>
      </c>
      <c r="D27573">
        <v>8.0821099999999998E-5</v>
      </c>
      <c r="F27573">
        <f t="shared" si="860"/>
        <v>-3.7389394524693311</v>
      </c>
      <c r="G27573">
        <f t="shared" si="861"/>
        <v>-4.092475242971827</v>
      </c>
    </row>
    <row r="27574" spans="3:7" x14ac:dyDescent="0.2">
      <c r="C27574">
        <v>1.8241500000000001E-4</v>
      </c>
      <c r="D27574">
        <v>2.5295999999999999E-4</v>
      </c>
      <c r="F27574">
        <f t="shared" si="860"/>
        <v>-3.7389394524693311</v>
      </c>
      <c r="G27574">
        <f t="shared" si="861"/>
        <v>-3.5969481474118661</v>
      </c>
    </row>
    <row r="27575" spans="3:7" x14ac:dyDescent="0.2">
      <c r="C27575">
        <v>1.82399E-4</v>
      </c>
      <c r="D27575">
        <v>1.8389099999999999E-4</v>
      </c>
      <c r="F27575">
        <f t="shared" si="860"/>
        <v>-3.7389775470145783</v>
      </c>
      <c r="G27575">
        <f t="shared" si="861"/>
        <v>-3.7354395254981059</v>
      </c>
    </row>
    <row r="27576" spans="3:7" x14ac:dyDescent="0.2">
      <c r="C27576">
        <v>1.82399E-4</v>
      </c>
      <c r="D27576">
        <v>3.5644300000000002E-4</v>
      </c>
      <c r="F27576">
        <f t="shared" si="860"/>
        <v>-3.7389775470145783</v>
      </c>
      <c r="G27576">
        <f t="shared" si="861"/>
        <v>-3.4480099097522934</v>
      </c>
    </row>
    <row r="27577" spans="3:7" x14ac:dyDescent="0.2">
      <c r="C27577">
        <v>1.82382E-4</v>
      </c>
      <c r="D27577">
        <v>1.47686E-3</v>
      </c>
      <c r="F27577">
        <f t="shared" si="860"/>
        <v>-3.7390180261305286</v>
      </c>
      <c r="G27577">
        <f t="shared" si="861"/>
        <v>-2.8306606719928733</v>
      </c>
    </row>
    <row r="27578" spans="3:7" x14ac:dyDescent="0.2">
      <c r="C27578">
        <v>1.82349E-4</v>
      </c>
      <c r="D27578">
        <v>1.7817399999999999E-4</v>
      </c>
      <c r="F27578">
        <f t="shared" si="860"/>
        <v>-3.739096614010045</v>
      </c>
      <c r="G27578">
        <f t="shared" si="861"/>
        <v>-3.749155669998109</v>
      </c>
    </row>
    <row r="27579" spans="3:7" x14ac:dyDescent="0.2">
      <c r="C27579">
        <v>1.8232599999999999E-4</v>
      </c>
      <c r="D27579">
        <v>1.9714799999999999E-4</v>
      </c>
      <c r="F27579">
        <f t="shared" si="860"/>
        <v>-3.7391513957916143</v>
      </c>
      <c r="G27579">
        <f t="shared" si="861"/>
        <v>-3.7052076243395251</v>
      </c>
    </row>
    <row r="27580" spans="3:7" x14ac:dyDescent="0.2">
      <c r="C27580">
        <v>1.82282E-4</v>
      </c>
      <c r="D27580">
        <v>4.11777E-4</v>
      </c>
      <c r="F27580">
        <f t="shared" si="860"/>
        <v>-3.739256214979874</v>
      </c>
      <c r="G27580">
        <f t="shared" si="861"/>
        <v>-3.3853379147652003</v>
      </c>
    </row>
    <row r="27581" spans="3:7" x14ac:dyDescent="0.2">
      <c r="C27581">
        <v>1.8226599999999999E-4</v>
      </c>
      <c r="D27581">
        <v>5.7993400000000005E-4</v>
      </c>
      <c r="F27581">
        <f t="shared" si="860"/>
        <v>-3.7392943373215952</v>
      </c>
      <c r="G27581">
        <f t="shared" si="861"/>
        <v>-3.2366214289659934</v>
      </c>
    </row>
    <row r="27582" spans="3:7" x14ac:dyDescent="0.2">
      <c r="C27582">
        <v>1.8226599999999999E-4</v>
      </c>
      <c r="D27582">
        <v>2.8020999999999998E-4</v>
      </c>
      <c r="F27582">
        <f t="shared" si="860"/>
        <v>-3.7392943373215952</v>
      </c>
      <c r="G27582">
        <f t="shared" si="861"/>
        <v>-3.5525163698806375</v>
      </c>
    </row>
    <row r="27583" spans="3:7" x14ac:dyDescent="0.2">
      <c r="C27583">
        <v>1.82232E-4</v>
      </c>
      <c r="D27583">
        <v>7.5746099999999996E-5</v>
      </c>
      <c r="F27583">
        <f t="shared" si="860"/>
        <v>-3.7393753584104767</v>
      </c>
      <c r="G27583">
        <f t="shared" si="861"/>
        <v>-4.1206397231171739</v>
      </c>
    </row>
    <row r="27584" spans="3:7" x14ac:dyDescent="0.2">
      <c r="C27584">
        <v>1.8221599999999999E-4</v>
      </c>
      <c r="D27584">
        <v>9.5822200000000006E-5</v>
      </c>
      <c r="F27584">
        <f t="shared" si="860"/>
        <v>-3.7394134912124946</v>
      </c>
      <c r="G27584">
        <f t="shared" si="861"/>
        <v>-4.0185338623143165</v>
      </c>
    </row>
    <row r="27585" spans="3:7" x14ac:dyDescent="0.2">
      <c r="C27585">
        <v>1.8221599999999999E-4</v>
      </c>
      <c r="D27585">
        <v>1.63881E-4</v>
      </c>
      <c r="F27585">
        <f t="shared" si="860"/>
        <v>-3.7394134912124946</v>
      </c>
      <c r="G27585">
        <f t="shared" si="861"/>
        <v>-3.7854713946508149</v>
      </c>
    </row>
    <row r="27586" spans="3:7" x14ac:dyDescent="0.2">
      <c r="C27586">
        <v>1.8219899999999999E-4</v>
      </c>
      <c r="D27586">
        <v>3.44412E-4</v>
      </c>
      <c r="F27586">
        <f t="shared" si="860"/>
        <v>-3.7394540109836223</v>
      </c>
      <c r="G27586">
        <f t="shared" si="861"/>
        <v>-3.4629217252700908</v>
      </c>
    </row>
    <row r="27587" spans="3:7" x14ac:dyDescent="0.2">
      <c r="C27587">
        <v>1.8219899999999999E-4</v>
      </c>
      <c r="D27587">
        <v>9.9039300000000006E-5</v>
      </c>
      <c r="F27587">
        <f t="shared" si="860"/>
        <v>-3.7394540109836223</v>
      </c>
      <c r="G27587">
        <f t="shared" si="861"/>
        <v>-4.0041924378636544</v>
      </c>
    </row>
    <row r="27588" spans="3:7" x14ac:dyDescent="0.2">
      <c r="C27588">
        <v>1.8218299999999999E-4</v>
      </c>
      <c r="D27588">
        <v>9.1878000000000004E-5</v>
      </c>
      <c r="F27588">
        <f t="shared" si="860"/>
        <v>-3.7394921506925809</v>
      </c>
      <c r="G27588">
        <f t="shared" si="861"/>
        <v>-4.0367884670949641</v>
      </c>
    </row>
    <row r="27589" spans="3:7" x14ac:dyDescent="0.2">
      <c r="C27589">
        <v>1.8218299999999999E-4</v>
      </c>
      <c r="D27589">
        <v>4.2604600000000002E-4</v>
      </c>
      <c r="F27589">
        <f t="shared" si="860"/>
        <v>-3.7394921506925809</v>
      </c>
      <c r="G27589">
        <f t="shared" si="861"/>
        <v>-3.3705435077807429</v>
      </c>
    </row>
    <row r="27590" spans="3:7" x14ac:dyDescent="0.2">
      <c r="C27590">
        <v>1.8218299999999999E-4</v>
      </c>
      <c r="D27590">
        <v>3.2894700000000001E-4</v>
      </c>
      <c r="F27590">
        <f t="shared" ref="F27590:F27653" si="862">LOG(C27590,10)</f>
        <v>-3.7394921506925809</v>
      </c>
      <c r="G27590">
        <f t="shared" ref="G27590:G27653" si="863">LOG(D27590,10)</f>
        <v>-3.4828740700188452</v>
      </c>
    </row>
    <row r="27591" spans="3:7" x14ac:dyDescent="0.2">
      <c r="C27591">
        <v>1.8216599999999999E-4</v>
      </c>
      <c r="D27591">
        <v>3.5413300000000002E-4</v>
      </c>
      <c r="F27591">
        <f t="shared" si="862"/>
        <v>-3.7395326778036622</v>
      </c>
      <c r="G27591">
        <f t="shared" si="863"/>
        <v>-3.4508336014821337</v>
      </c>
    </row>
    <row r="27592" spans="3:7" x14ac:dyDescent="0.2">
      <c r="C27592">
        <v>1.82163E-4</v>
      </c>
      <c r="D27592">
        <v>1.21803E-4</v>
      </c>
      <c r="F27592">
        <f t="shared" si="862"/>
        <v>-3.7395398300393934</v>
      </c>
      <c r="G27592">
        <f t="shared" si="863"/>
        <v>-3.9143420149264547</v>
      </c>
    </row>
    <row r="27593" spans="3:7" x14ac:dyDescent="0.2">
      <c r="C27593">
        <v>1.8216E-4</v>
      </c>
      <c r="D27593">
        <v>4.54752E-4</v>
      </c>
      <c r="F27593">
        <f t="shared" si="862"/>
        <v>-3.7395469823929135</v>
      </c>
      <c r="G27593">
        <f t="shared" si="863"/>
        <v>-3.3422253822324746</v>
      </c>
    </row>
    <row r="27594" spans="3:7" x14ac:dyDescent="0.2">
      <c r="C27594">
        <v>1.8214899999999999E-4</v>
      </c>
      <c r="D27594">
        <v>2.8382199999999998E-4</v>
      </c>
      <c r="F27594">
        <f t="shared" si="862"/>
        <v>-3.73957320869697</v>
      </c>
      <c r="G27594">
        <f t="shared" si="863"/>
        <v>-3.5469539439444633</v>
      </c>
    </row>
    <row r="27595" spans="3:7" x14ac:dyDescent="0.2">
      <c r="C27595">
        <v>1.8208300000000001E-4</v>
      </c>
      <c r="D27595">
        <v>8.1991699999999998E-4</v>
      </c>
      <c r="F27595">
        <f t="shared" si="862"/>
        <v>-3.7397305997890178</v>
      </c>
      <c r="G27595">
        <f t="shared" si="863"/>
        <v>-3.0862301089167987</v>
      </c>
    </row>
    <row r="27596" spans="3:7" x14ac:dyDescent="0.2">
      <c r="C27596">
        <v>1.8205000000000001E-4</v>
      </c>
      <c r="D27596">
        <v>1.41433E-4</v>
      </c>
      <c r="F27596">
        <f t="shared" si="862"/>
        <v>-3.7398093167300375</v>
      </c>
      <c r="G27596">
        <f t="shared" si="863"/>
        <v>-3.8494492465094772</v>
      </c>
    </row>
    <row r="27597" spans="3:7" x14ac:dyDescent="0.2">
      <c r="C27597">
        <v>1.8203300000000001E-4</v>
      </c>
      <c r="D27597">
        <v>8.2149000000000002E-5</v>
      </c>
      <c r="F27597">
        <f t="shared" si="862"/>
        <v>-3.7398498734503329</v>
      </c>
      <c r="G27597">
        <f t="shared" si="863"/>
        <v>-4.0853977188646491</v>
      </c>
    </row>
    <row r="27598" spans="3:7" x14ac:dyDescent="0.2">
      <c r="C27598">
        <v>1.82017E-4</v>
      </c>
      <c r="D27598">
        <v>3.6873199999999998E-4</v>
      </c>
      <c r="F27598">
        <f t="shared" si="862"/>
        <v>-3.7398880479412813</v>
      </c>
      <c r="G27598">
        <f t="shared" si="863"/>
        <v>-3.4332891709906632</v>
      </c>
    </row>
    <row r="27599" spans="3:7" x14ac:dyDescent="0.2">
      <c r="C27599">
        <v>1.8200000000000001E-4</v>
      </c>
      <c r="D27599">
        <v>1.0304E-4</v>
      </c>
      <c r="F27599">
        <f t="shared" si="862"/>
        <v>-3.7399286120149249</v>
      </c>
      <c r="G27599">
        <f t="shared" si="863"/>
        <v>-3.9869941499842625</v>
      </c>
    </row>
    <row r="27600" spans="3:7" x14ac:dyDescent="0.2">
      <c r="C27600">
        <v>1.8200000000000001E-4</v>
      </c>
      <c r="D27600">
        <v>2.2519099999999999E-4</v>
      </c>
      <c r="F27600">
        <f t="shared" si="862"/>
        <v>-3.7399286120149249</v>
      </c>
      <c r="G27600">
        <f t="shared" si="863"/>
        <v>-3.6474489705189272</v>
      </c>
    </row>
    <row r="27601" spans="3:7" x14ac:dyDescent="0.2">
      <c r="C27601">
        <v>1.81977E-4</v>
      </c>
      <c r="D27601">
        <v>5.6166300000000001E-4</v>
      </c>
      <c r="F27601">
        <f t="shared" si="862"/>
        <v>-3.7399834988517147</v>
      </c>
      <c r="G27601">
        <f t="shared" si="863"/>
        <v>-3.2505241846784139</v>
      </c>
    </row>
    <row r="27602" spans="3:7" x14ac:dyDescent="0.2">
      <c r="C27602">
        <v>1.81967E-4</v>
      </c>
      <c r="D27602">
        <v>2.0584600000000001E-4</v>
      </c>
      <c r="F27602">
        <f t="shared" si="862"/>
        <v>-3.7400073648575844</v>
      </c>
      <c r="G27602">
        <f t="shared" si="863"/>
        <v>-3.6864575677959865</v>
      </c>
    </row>
    <row r="27603" spans="3:7" x14ac:dyDescent="0.2">
      <c r="C27603">
        <v>1.81917E-4</v>
      </c>
      <c r="D27603">
        <v>4.0064099999999997E-4</v>
      </c>
      <c r="F27603">
        <f t="shared" si="862"/>
        <v>-3.7401267145637092</v>
      </c>
      <c r="G27603">
        <f t="shared" si="863"/>
        <v>-3.3972446088052339</v>
      </c>
    </row>
    <row r="27604" spans="3:7" x14ac:dyDescent="0.2">
      <c r="C27604">
        <v>1.81917E-4</v>
      </c>
      <c r="D27604">
        <v>2.7679700000000001E-4</v>
      </c>
      <c r="F27604">
        <f t="shared" si="862"/>
        <v>-3.7401267145637092</v>
      </c>
      <c r="G27604">
        <f t="shared" si="863"/>
        <v>-3.5578386211896516</v>
      </c>
    </row>
    <row r="27605" spans="3:7" x14ac:dyDescent="0.2">
      <c r="C27605">
        <v>1.81884E-4</v>
      </c>
      <c r="D27605">
        <v>8.0677699999999995E-5</v>
      </c>
      <c r="F27605">
        <f t="shared" si="862"/>
        <v>-3.7402055033407722</v>
      </c>
      <c r="G27605">
        <f t="shared" si="863"/>
        <v>-4.0932464913658961</v>
      </c>
    </row>
    <row r="27606" spans="3:7" x14ac:dyDescent="0.2">
      <c r="C27606">
        <v>1.8183500000000001E-4</v>
      </c>
      <c r="D27606">
        <v>1.9512199999999999E-4</v>
      </c>
      <c r="F27606">
        <f t="shared" si="862"/>
        <v>-3.7403225191125187</v>
      </c>
      <c r="G27606">
        <f t="shared" si="863"/>
        <v>-3.7096937611541847</v>
      </c>
    </row>
    <row r="27607" spans="3:7" x14ac:dyDescent="0.2">
      <c r="C27607">
        <v>1.8181800000000001E-4</v>
      </c>
      <c r="D27607">
        <v>1.56875E-4</v>
      </c>
      <c r="F27607">
        <f t="shared" si="862"/>
        <v>-3.7403631237889425</v>
      </c>
      <c r="G27607">
        <f t="shared" si="863"/>
        <v>-3.8044462611748857</v>
      </c>
    </row>
    <row r="27608" spans="3:7" x14ac:dyDescent="0.2">
      <c r="C27608">
        <v>1.8179599999999999E-4</v>
      </c>
      <c r="D27608">
        <v>1.2635000000000001E-4</v>
      </c>
      <c r="F27608">
        <f t="shared" si="862"/>
        <v>-3.7404156766533183</v>
      </c>
      <c r="G27608">
        <f t="shared" si="863"/>
        <v>-3.8984247537440657</v>
      </c>
    </row>
    <row r="27609" spans="3:7" x14ac:dyDescent="0.2">
      <c r="C27609">
        <v>1.81769E-4</v>
      </c>
      <c r="D27609">
        <v>1.66417E-4</v>
      </c>
      <c r="F27609">
        <f t="shared" si="862"/>
        <v>-3.7404801820431821</v>
      </c>
      <c r="G27609">
        <f t="shared" si="863"/>
        <v>-3.778802311283989</v>
      </c>
    </row>
    <row r="27610" spans="3:7" x14ac:dyDescent="0.2">
      <c r="C27610">
        <v>1.81752E-4</v>
      </c>
      <c r="D27610">
        <v>9.3870300000000001E-5</v>
      </c>
      <c r="F27610">
        <f t="shared" si="862"/>
        <v>-3.7405208014637812</v>
      </c>
      <c r="G27610">
        <f t="shared" si="863"/>
        <v>-4.0274717941706157</v>
      </c>
    </row>
    <row r="27611" spans="3:7" x14ac:dyDescent="0.2">
      <c r="C27611">
        <v>1.81736E-4</v>
      </c>
      <c r="D27611">
        <v>9.1091300000000007E-5</v>
      </c>
      <c r="F27611">
        <f t="shared" si="862"/>
        <v>-3.7405590349774869</v>
      </c>
      <c r="G27611">
        <f t="shared" si="863"/>
        <v>-4.0405230998922024</v>
      </c>
    </row>
    <row r="27612" spans="3:7" x14ac:dyDescent="0.2">
      <c r="C27612">
        <v>1.81719E-4</v>
      </c>
      <c r="D27612">
        <v>4.8066999999999999E-4</v>
      </c>
      <c r="F27612">
        <f t="shared" si="862"/>
        <v>-3.7405996617741888</v>
      </c>
      <c r="G27612">
        <f t="shared" si="863"/>
        <v>-3.3181529825957798</v>
      </c>
    </row>
    <row r="27613" spans="3:7" x14ac:dyDescent="0.2">
      <c r="C27613">
        <v>1.81719E-4</v>
      </c>
      <c r="D27613">
        <v>1.49522E-4</v>
      </c>
      <c r="F27613">
        <f t="shared" si="862"/>
        <v>-3.7405996617741888</v>
      </c>
      <c r="G27613">
        <f t="shared" si="863"/>
        <v>-3.8252949024856</v>
      </c>
    </row>
    <row r="27614" spans="3:7" x14ac:dyDescent="0.2">
      <c r="C27614">
        <v>1.81719E-4</v>
      </c>
      <c r="D27614">
        <v>8.3710000000000002E-4</v>
      </c>
      <c r="F27614">
        <f t="shared" si="862"/>
        <v>-3.7405996617741888</v>
      </c>
      <c r="G27614">
        <f t="shared" si="863"/>
        <v>-3.0772226580712019</v>
      </c>
    </row>
    <row r="27615" spans="3:7" x14ac:dyDescent="0.2">
      <c r="C27615">
        <v>1.8170299999999999E-4</v>
      </c>
      <c r="D27615">
        <v>2.0201999999999999E-4</v>
      </c>
      <c r="F27615">
        <f t="shared" si="862"/>
        <v>-3.7406379022313709</v>
      </c>
      <c r="G27615">
        <f t="shared" si="863"/>
        <v>-3.6946056332282673</v>
      </c>
    </row>
    <row r="27616" spans="3:7" x14ac:dyDescent="0.2">
      <c r="C27616">
        <v>1.8166100000000001E-4</v>
      </c>
      <c r="D27616">
        <v>2.0670399999999999E-4</v>
      </c>
      <c r="F27616">
        <f t="shared" si="862"/>
        <v>-3.7407382994546574</v>
      </c>
      <c r="G27616">
        <f t="shared" si="863"/>
        <v>-3.6846511191099194</v>
      </c>
    </row>
    <row r="27617" spans="3:7" x14ac:dyDescent="0.2">
      <c r="C27617">
        <v>1.8165299999999999E-4</v>
      </c>
      <c r="D27617">
        <v>2.0003999999999999E-4</v>
      </c>
      <c r="F27617">
        <f t="shared" si="862"/>
        <v>-3.740757425366986</v>
      </c>
      <c r="G27617">
        <f t="shared" si="863"/>
        <v>-3.6988831541243692</v>
      </c>
    </row>
    <row r="27618" spans="3:7" x14ac:dyDescent="0.2">
      <c r="C27618">
        <v>1.8165299999999999E-4</v>
      </c>
      <c r="D27618">
        <v>8.4026599999999999E-5</v>
      </c>
      <c r="F27618">
        <f t="shared" si="862"/>
        <v>-3.740757425366986</v>
      </c>
      <c r="G27618">
        <f t="shared" si="863"/>
        <v>-4.0755832091226285</v>
      </c>
    </row>
    <row r="27619" spans="3:7" x14ac:dyDescent="0.2">
      <c r="C27619">
        <v>1.8165299999999999E-4</v>
      </c>
      <c r="D27619">
        <v>1.3750399999999999E-4</v>
      </c>
      <c r="F27619">
        <f t="shared" si="862"/>
        <v>-3.740757425366986</v>
      </c>
      <c r="G27619">
        <f t="shared" si="863"/>
        <v>-3.8616846679961903</v>
      </c>
    </row>
    <row r="27620" spans="3:7" x14ac:dyDescent="0.2">
      <c r="C27620">
        <v>1.81631E-4</v>
      </c>
      <c r="D27620">
        <v>2.5911800000000002E-4</v>
      </c>
      <c r="F27620">
        <f t="shared" si="862"/>
        <v>-3.7408100259693433</v>
      </c>
      <c r="G27620">
        <f t="shared" si="863"/>
        <v>-3.586502417083075</v>
      </c>
    </row>
    <row r="27621" spans="3:7" x14ac:dyDescent="0.2">
      <c r="C27621">
        <v>1.8158700000000001E-4</v>
      </c>
      <c r="D27621">
        <v>3.3568299999999998E-4</v>
      </c>
      <c r="F27621">
        <f t="shared" si="862"/>
        <v>-3.7409152462904576</v>
      </c>
      <c r="G27621">
        <f t="shared" si="863"/>
        <v>-3.4740706521780762</v>
      </c>
    </row>
    <row r="27622" spans="3:7" x14ac:dyDescent="0.2">
      <c r="C27622">
        <v>1.81571E-4</v>
      </c>
      <c r="D27622">
        <v>2.7476300000000003E-4</v>
      </c>
      <c r="F27622">
        <f t="shared" si="862"/>
        <v>-3.7409535145467814</v>
      </c>
      <c r="G27622">
        <f t="shared" si="863"/>
        <v>-3.5610417504251242</v>
      </c>
    </row>
    <row r="27623" spans="3:7" x14ac:dyDescent="0.2">
      <c r="C27623">
        <v>1.81571E-4</v>
      </c>
      <c r="D27623">
        <v>6.6022900000000002E-4</v>
      </c>
      <c r="F27623">
        <f t="shared" si="862"/>
        <v>-3.7409535145467814</v>
      </c>
      <c r="G27623">
        <f t="shared" si="863"/>
        <v>-3.18030540356922</v>
      </c>
    </row>
    <row r="27624" spans="3:7" x14ac:dyDescent="0.2">
      <c r="C27624">
        <v>1.8147200000000001E-4</v>
      </c>
      <c r="D27624">
        <v>1.72325E-4</v>
      </c>
      <c r="F27624">
        <f t="shared" si="862"/>
        <v>-3.7411903743940949</v>
      </c>
      <c r="G27624">
        <f t="shared" si="863"/>
        <v>-3.763651712833775</v>
      </c>
    </row>
    <row r="27625" spans="3:7" x14ac:dyDescent="0.2">
      <c r="C27625">
        <v>1.8147200000000001E-4</v>
      </c>
      <c r="D27625">
        <v>1.72325E-4</v>
      </c>
      <c r="F27625">
        <f t="shared" si="862"/>
        <v>-3.7411903743940949</v>
      </c>
      <c r="G27625">
        <f t="shared" si="863"/>
        <v>-3.763651712833775</v>
      </c>
    </row>
    <row r="27626" spans="3:7" x14ac:dyDescent="0.2">
      <c r="C27626">
        <v>1.8143900000000001E-4</v>
      </c>
      <c r="D27626">
        <v>2.1369E-4</v>
      </c>
      <c r="F27626">
        <f t="shared" si="862"/>
        <v>-3.7412693563921184</v>
      </c>
      <c r="G27626">
        <f t="shared" si="863"/>
        <v>-3.6702158009357682</v>
      </c>
    </row>
    <row r="27627" spans="3:7" x14ac:dyDescent="0.2">
      <c r="C27627">
        <v>1.8138900000000001E-4</v>
      </c>
      <c r="D27627">
        <v>2.2770399999999999E-4</v>
      </c>
      <c r="F27627">
        <f t="shared" si="862"/>
        <v>-3.741389053461984</v>
      </c>
      <c r="G27627">
        <f t="shared" si="863"/>
        <v>-3.6426293402119572</v>
      </c>
    </row>
    <row r="27628" spans="3:7" x14ac:dyDescent="0.2">
      <c r="C27628">
        <v>1.81373E-4</v>
      </c>
      <c r="D27628">
        <v>1.71748E-4</v>
      </c>
      <c r="F27628">
        <f t="shared" si="862"/>
        <v>-3.7414273634928854</v>
      </c>
      <c r="G27628">
        <f t="shared" si="863"/>
        <v>-3.7651083115844006</v>
      </c>
    </row>
    <row r="27629" spans="3:7" x14ac:dyDescent="0.2">
      <c r="C27629">
        <v>1.8132399999999999E-4</v>
      </c>
      <c r="D27629">
        <v>1.9024100000000001E-4</v>
      </c>
      <c r="F27629">
        <f t="shared" si="862"/>
        <v>-3.741544708989224</v>
      </c>
      <c r="G27629">
        <f t="shared" si="863"/>
        <v>-3.7206958798545862</v>
      </c>
    </row>
    <row r="27630" spans="3:7" x14ac:dyDescent="0.2">
      <c r="C27630">
        <v>1.8132399999999999E-4</v>
      </c>
      <c r="D27630">
        <v>7.0631399999999996E-5</v>
      </c>
      <c r="F27630">
        <f t="shared" si="862"/>
        <v>-3.741544708989224</v>
      </c>
      <c r="G27630">
        <f t="shared" si="863"/>
        <v>-4.1510021854202348</v>
      </c>
    </row>
    <row r="27631" spans="3:7" x14ac:dyDescent="0.2">
      <c r="C27631">
        <v>1.8132399999999999E-4</v>
      </c>
      <c r="D27631">
        <v>7.7694600000000004E-4</v>
      </c>
      <c r="F27631">
        <f t="shared" si="862"/>
        <v>-3.741544708989224</v>
      </c>
      <c r="G27631">
        <f t="shared" si="863"/>
        <v>-3.1096091648760371</v>
      </c>
    </row>
    <row r="27632" spans="3:7" x14ac:dyDescent="0.2">
      <c r="C27632">
        <v>1.81318E-4</v>
      </c>
      <c r="D27632">
        <v>2.0191100000000001E-4</v>
      </c>
      <c r="F27632">
        <f t="shared" si="862"/>
        <v>-3.7415590800046696</v>
      </c>
      <c r="G27632">
        <f t="shared" si="863"/>
        <v>-3.6948400202878218</v>
      </c>
    </row>
    <row r="27633" spans="3:7" x14ac:dyDescent="0.2">
      <c r="C27633">
        <v>1.8128E-4</v>
      </c>
      <c r="D27633">
        <v>1.9816699999999999E-4</v>
      </c>
      <c r="F27633">
        <f t="shared" si="862"/>
        <v>-3.7416501074806772</v>
      </c>
      <c r="G27633">
        <f t="shared" si="863"/>
        <v>-3.7029686652449914</v>
      </c>
    </row>
    <row r="27634" spans="3:7" x14ac:dyDescent="0.2">
      <c r="C27634">
        <v>1.8125800000000001E-4</v>
      </c>
      <c r="D27634">
        <v>1.98118E-4</v>
      </c>
      <c r="F27634">
        <f t="shared" si="862"/>
        <v>-3.7417028163201018</v>
      </c>
      <c r="G27634">
        <f t="shared" si="863"/>
        <v>-3.7030760648675942</v>
      </c>
    </row>
    <row r="27635" spans="3:7" x14ac:dyDescent="0.2">
      <c r="C27635">
        <v>1.81242E-4</v>
      </c>
      <c r="D27635">
        <v>2.0865900000000001E-4</v>
      </c>
      <c r="F27635">
        <f t="shared" si="862"/>
        <v>-3.7417411540399086</v>
      </c>
      <c r="G27635">
        <f t="shared" si="863"/>
        <v>-3.6805628783088937</v>
      </c>
    </row>
    <row r="27636" spans="3:7" x14ac:dyDescent="0.2">
      <c r="C27636">
        <v>1.81242E-4</v>
      </c>
      <c r="D27636">
        <v>2.03811E-4</v>
      </c>
      <c r="F27636">
        <f t="shared" si="862"/>
        <v>-3.7417411540399086</v>
      </c>
      <c r="G27636">
        <f t="shared" si="863"/>
        <v>-3.6907723801412646</v>
      </c>
    </row>
    <row r="27637" spans="3:7" x14ac:dyDescent="0.2">
      <c r="C27637">
        <v>1.81242E-4</v>
      </c>
      <c r="D27637">
        <v>1.55618E-4</v>
      </c>
      <c r="F27637">
        <f t="shared" si="862"/>
        <v>-3.7417411540399086</v>
      </c>
      <c r="G27637">
        <f t="shared" si="863"/>
        <v>-3.8079401705304452</v>
      </c>
    </row>
    <row r="27638" spans="3:7" x14ac:dyDescent="0.2">
      <c r="C27638">
        <v>1.81127E-4</v>
      </c>
      <c r="D27638">
        <v>3.9695099999999999E-4</v>
      </c>
      <c r="F27638">
        <f t="shared" si="862"/>
        <v>-3.7420168060250152</v>
      </c>
      <c r="G27638">
        <f t="shared" si="863"/>
        <v>-3.4012630996424189</v>
      </c>
    </row>
    <row r="27639" spans="3:7" x14ac:dyDescent="0.2">
      <c r="C27639">
        <v>1.8104500000000001E-4</v>
      </c>
      <c r="D27639">
        <v>2.4463799999999998E-4</v>
      </c>
      <c r="F27639">
        <f t="shared" si="862"/>
        <v>-3.7422134647845251</v>
      </c>
      <c r="G27639">
        <f t="shared" si="863"/>
        <v>-3.6114760824243737</v>
      </c>
    </row>
    <row r="27640" spans="3:7" x14ac:dyDescent="0.2">
      <c r="C27640">
        <v>1.8102799999999999E-4</v>
      </c>
      <c r="D27640">
        <v>1.9413699999999999E-4</v>
      </c>
      <c r="F27640">
        <f t="shared" si="862"/>
        <v>-3.7422542466500479</v>
      </c>
      <c r="G27640">
        <f t="shared" si="863"/>
        <v>-3.7118916858147726</v>
      </c>
    </row>
    <row r="27641" spans="3:7" x14ac:dyDescent="0.2">
      <c r="C27641">
        <v>1.8100599999999999E-4</v>
      </c>
      <c r="D27641">
        <v>1.2747E-4</v>
      </c>
      <c r="F27641">
        <f t="shared" si="862"/>
        <v>-3.7423070288672635</v>
      </c>
      <c r="G27641">
        <f t="shared" si="863"/>
        <v>-3.8945920141908226</v>
      </c>
    </row>
    <row r="27642" spans="3:7" x14ac:dyDescent="0.2">
      <c r="C27642">
        <v>1.8099500000000001E-4</v>
      </c>
      <c r="D27642">
        <v>2.7334899999999999E-4</v>
      </c>
      <c r="F27642">
        <f t="shared" si="862"/>
        <v>-3.7423334223816593</v>
      </c>
      <c r="G27642">
        <f t="shared" si="863"/>
        <v>-3.563282510560704</v>
      </c>
    </row>
    <row r="27643" spans="3:7" x14ac:dyDescent="0.2">
      <c r="C27643">
        <v>1.8097400000000001E-4</v>
      </c>
      <c r="D27643">
        <v>5.96623E-5</v>
      </c>
      <c r="F27643">
        <f t="shared" si="862"/>
        <v>-3.7423838144546275</v>
      </c>
      <c r="G27643">
        <f t="shared" si="863"/>
        <v>-4.2243000084654971</v>
      </c>
    </row>
    <row r="27644" spans="3:7" x14ac:dyDescent="0.2">
      <c r="C27644">
        <v>1.80963E-4</v>
      </c>
      <c r="D27644">
        <v>6.7617800000000002E-5</v>
      </c>
      <c r="F27644">
        <f t="shared" si="862"/>
        <v>-3.7424102126360923</v>
      </c>
      <c r="G27644">
        <f t="shared" si="863"/>
        <v>-4.1699389634638182</v>
      </c>
    </row>
    <row r="27645" spans="3:7" x14ac:dyDescent="0.2">
      <c r="C27645">
        <v>1.80946E-4</v>
      </c>
      <c r="D27645">
        <v>1.0412300000000001E-4</v>
      </c>
      <c r="F27645">
        <f t="shared" si="862"/>
        <v>-3.7424510129820239</v>
      </c>
      <c r="G27645">
        <f t="shared" si="863"/>
        <v>-3.9824533274560392</v>
      </c>
    </row>
    <row r="27646" spans="3:7" x14ac:dyDescent="0.2">
      <c r="C27646">
        <v>1.80946E-4</v>
      </c>
      <c r="D27646">
        <v>5.9890500000000005E-4</v>
      </c>
      <c r="F27646">
        <f t="shared" si="862"/>
        <v>-3.7424510129820239</v>
      </c>
      <c r="G27646">
        <f t="shared" si="863"/>
        <v>-3.2226420611630022</v>
      </c>
    </row>
    <row r="27647" spans="3:7" x14ac:dyDescent="0.2">
      <c r="C27647">
        <v>1.8092999999999999E-4</v>
      </c>
      <c r="D27647">
        <v>9.0966999999999998E-5</v>
      </c>
      <c r="F27647">
        <f t="shared" si="862"/>
        <v>-3.7424894168093843</v>
      </c>
      <c r="G27647">
        <f t="shared" si="863"/>
        <v>-4.041116127647471</v>
      </c>
    </row>
    <row r="27648" spans="3:7" x14ac:dyDescent="0.2">
      <c r="C27648">
        <v>1.8089700000000001E-4</v>
      </c>
      <c r="D27648">
        <v>2.5759900000000001E-4</v>
      </c>
      <c r="F27648">
        <f t="shared" si="862"/>
        <v>-3.7425686354301204</v>
      </c>
      <c r="G27648">
        <f t="shared" si="863"/>
        <v>-3.5890558272412814</v>
      </c>
    </row>
    <row r="27649" spans="3:7" x14ac:dyDescent="0.2">
      <c r="C27649">
        <v>1.8089700000000001E-4</v>
      </c>
      <c r="D27649">
        <v>1.6517999999999999E-4</v>
      </c>
      <c r="F27649">
        <f t="shared" si="862"/>
        <v>-3.7425686354301204</v>
      </c>
      <c r="G27649">
        <f t="shared" si="863"/>
        <v>-3.7820425382230263</v>
      </c>
    </row>
    <row r="27650" spans="3:7" x14ac:dyDescent="0.2">
      <c r="C27650">
        <v>1.80886E-4</v>
      </c>
      <c r="D27650">
        <v>1.2429300000000001E-4</v>
      </c>
      <c r="F27650">
        <f t="shared" si="862"/>
        <v>-3.7425950448484873</v>
      </c>
      <c r="G27650">
        <f t="shared" si="863"/>
        <v>-3.9055533294997682</v>
      </c>
    </row>
    <row r="27651" spans="3:7" x14ac:dyDescent="0.2">
      <c r="C27651">
        <v>1.8088100000000001E-4</v>
      </c>
      <c r="D27651">
        <v>1.61342E-4</v>
      </c>
      <c r="F27651">
        <f t="shared" si="862"/>
        <v>-3.7426070496604771</v>
      </c>
      <c r="G27651">
        <f t="shared" si="863"/>
        <v>-3.7922525638329936</v>
      </c>
    </row>
    <row r="27652" spans="3:7" x14ac:dyDescent="0.2">
      <c r="C27652">
        <v>1.80865E-4</v>
      </c>
      <c r="D27652">
        <v>1.34907E-4</v>
      </c>
      <c r="F27652">
        <f t="shared" si="862"/>
        <v>-3.7426454672889515</v>
      </c>
      <c r="G27652">
        <f t="shared" si="863"/>
        <v>-3.8699655152465442</v>
      </c>
    </row>
    <row r="27653" spans="3:7" x14ac:dyDescent="0.2">
      <c r="C27653">
        <v>1.8083199999999999E-4</v>
      </c>
      <c r="D27653">
        <v>1.93611E-4</v>
      </c>
      <c r="F27653">
        <f t="shared" si="862"/>
        <v>-3.7427247143821956</v>
      </c>
      <c r="G27653">
        <f t="shared" si="863"/>
        <v>-3.7130699719057807</v>
      </c>
    </row>
    <row r="27654" spans="3:7" x14ac:dyDescent="0.2">
      <c r="C27654">
        <v>1.8079899999999999E-4</v>
      </c>
      <c r="D27654">
        <v>5.9226700000000005E-4</v>
      </c>
      <c r="F27654">
        <f t="shared" ref="F27654:F27717" si="864">LOG(C27654,10)</f>
        <v>-3.7428039759385476</v>
      </c>
      <c r="G27654">
        <f t="shared" ref="G27654:G27717" si="865">LOG(D27654,10)</f>
        <v>-3.2274824647542335</v>
      </c>
    </row>
    <row r="27655" spans="3:7" x14ac:dyDescent="0.2">
      <c r="C27655">
        <v>1.8078300000000001E-4</v>
      </c>
      <c r="D27655">
        <v>2.06016E-4</v>
      </c>
      <c r="F27655">
        <f t="shared" si="864"/>
        <v>-3.7428424109918139</v>
      </c>
      <c r="G27655">
        <f t="shared" si="865"/>
        <v>-3.6860990493304988</v>
      </c>
    </row>
    <row r="27656" spans="3:7" x14ac:dyDescent="0.2">
      <c r="C27656">
        <v>1.8076600000000001E-4</v>
      </c>
      <c r="D27656">
        <v>8.8409499999999994E-5</v>
      </c>
      <c r="F27656">
        <f t="shared" si="864"/>
        <v>-3.7428832519632875</v>
      </c>
      <c r="G27656">
        <f t="shared" si="865"/>
        <v>-4.0535010655762669</v>
      </c>
    </row>
    <row r="27657" spans="3:7" x14ac:dyDescent="0.2">
      <c r="C27657">
        <v>1.8075599999999999E-4</v>
      </c>
      <c r="D27657">
        <v>1.2995500000000001E-4</v>
      </c>
      <c r="F27657">
        <f t="shared" si="864"/>
        <v>-3.7429072778583659</v>
      </c>
      <c r="G27657">
        <f t="shared" si="865"/>
        <v>-3.886207006423565</v>
      </c>
    </row>
    <row r="27658" spans="3:7" x14ac:dyDescent="0.2">
      <c r="C27658">
        <v>1.80753E-4</v>
      </c>
      <c r="D27658">
        <v>3.3267799999999999E-4</v>
      </c>
      <c r="F27658">
        <f t="shared" si="864"/>
        <v>-3.742914485886081</v>
      </c>
      <c r="G27658">
        <f t="shared" si="865"/>
        <v>-3.4779759180807233</v>
      </c>
    </row>
    <row r="27659" spans="3:7" x14ac:dyDescent="0.2">
      <c r="C27659">
        <v>1.8075E-4</v>
      </c>
      <c r="D27659">
        <v>7.5763299999999993E-5</v>
      </c>
      <c r="F27659">
        <f t="shared" si="864"/>
        <v>-3.7429216940334316</v>
      </c>
      <c r="G27659">
        <f t="shared" si="865"/>
        <v>-4.1205411171544961</v>
      </c>
    </row>
    <row r="27660" spans="3:7" x14ac:dyDescent="0.2">
      <c r="C27660">
        <v>1.8073399999999999E-4</v>
      </c>
      <c r="D27660">
        <v>2.4803999999999999E-4</v>
      </c>
      <c r="F27660">
        <f t="shared" si="864"/>
        <v>-3.7429601395066197</v>
      </c>
      <c r="G27660">
        <f t="shared" si="865"/>
        <v>-3.6054782773250871</v>
      </c>
    </row>
    <row r="27661" spans="3:7" x14ac:dyDescent="0.2">
      <c r="C27661">
        <v>1.8073399999999999E-4</v>
      </c>
      <c r="D27661">
        <v>1.5419000000000001E-4</v>
      </c>
      <c r="F27661">
        <f t="shared" si="864"/>
        <v>-3.7429601395066197</v>
      </c>
      <c r="G27661">
        <f t="shared" si="865"/>
        <v>-3.8119437915616308</v>
      </c>
    </row>
    <row r="27662" spans="3:7" x14ac:dyDescent="0.2">
      <c r="C27662">
        <v>1.80717E-4</v>
      </c>
      <c r="D27662">
        <v>3.0918299999999998E-4</v>
      </c>
      <c r="F27662">
        <f t="shared" si="864"/>
        <v>-3.7430009915512832</v>
      </c>
      <c r="G27662">
        <f t="shared" si="865"/>
        <v>-3.5097843931791997</v>
      </c>
    </row>
    <row r="27663" spans="3:7" x14ac:dyDescent="0.2">
      <c r="C27663">
        <v>1.80717E-4</v>
      </c>
      <c r="D27663">
        <v>2.0612199999999999E-4</v>
      </c>
      <c r="F27663">
        <f t="shared" si="864"/>
        <v>-3.7430009915512832</v>
      </c>
      <c r="G27663">
        <f t="shared" si="865"/>
        <v>-3.6858756522348814</v>
      </c>
    </row>
    <row r="27664" spans="3:7" x14ac:dyDescent="0.2">
      <c r="C27664">
        <v>1.80717E-4</v>
      </c>
      <c r="D27664">
        <v>8.2149000000000002E-5</v>
      </c>
      <c r="F27664">
        <f t="shared" si="864"/>
        <v>-3.7430009915512832</v>
      </c>
      <c r="G27664">
        <f t="shared" si="865"/>
        <v>-4.0853977188646491</v>
      </c>
    </row>
    <row r="27665" spans="3:7" x14ac:dyDescent="0.2">
      <c r="C27665">
        <v>1.80714E-4</v>
      </c>
      <c r="D27665">
        <v>2.1173000000000001E-4</v>
      </c>
      <c r="F27665">
        <f t="shared" si="864"/>
        <v>-3.743008201134554</v>
      </c>
      <c r="G27665">
        <f t="shared" si="865"/>
        <v>-3.6742176024841942</v>
      </c>
    </row>
    <row r="27666" spans="3:7" x14ac:dyDescent="0.2">
      <c r="C27666">
        <v>1.8069599999999999E-4</v>
      </c>
      <c r="D27666">
        <v>2.0934299999999999E-4</v>
      </c>
      <c r="F27666">
        <f t="shared" si="864"/>
        <v>-3.7430514611477292</v>
      </c>
      <c r="G27666">
        <f t="shared" si="865"/>
        <v>-3.6791415564455443</v>
      </c>
    </row>
    <row r="27667" spans="3:7" x14ac:dyDescent="0.2">
      <c r="C27667">
        <v>1.8068500000000001E-4</v>
      </c>
      <c r="D27667">
        <v>4.15671E-4</v>
      </c>
      <c r="F27667">
        <f t="shared" si="864"/>
        <v>-3.7430778999439158</v>
      </c>
      <c r="G27667">
        <f t="shared" si="865"/>
        <v>-3.3812502737360384</v>
      </c>
    </row>
    <row r="27668" spans="3:7" x14ac:dyDescent="0.2">
      <c r="C27668">
        <v>1.80679E-4</v>
      </c>
      <c r="D27668">
        <v>1.97765E-4</v>
      </c>
      <c r="F27668">
        <f t="shared" si="864"/>
        <v>-3.7430923217838985</v>
      </c>
      <c r="G27668">
        <f t="shared" si="865"/>
        <v>-3.703850566388208</v>
      </c>
    </row>
    <row r="27669" spans="3:7" x14ac:dyDescent="0.2">
      <c r="C27669">
        <v>1.8066800000000001E-4</v>
      </c>
      <c r="D27669">
        <v>5.5113799999999995E-4</v>
      </c>
      <c r="F27669">
        <f t="shared" si="864"/>
        <v>-3.7431187630677747</v>
      </c>
      <c r="G27669">
        <f t="shared" si="865"/>
        <v>-3.2587396440981613</v>
      </c>
    </row>
    <row r="27670" spans="3:7" x14ac:dyDescent="0.2">
      <c r="C27670">
        <v>1.8066800000000001E-4</v>
      </c>
      <c r="D27670">
        <v>7.7555500000000006E-5</v>
      </c>
      <c r="F27670">
        <f t="shared" si="864"/>
        <v>-3.7431187630677747</v>
      </c>
      <c r="G27670">
        <f t="shared" si="865"/>
        <v>-4.1103873979154733</v>
      </c>
    </row>
    <row r="27671" spans="3:7" x14ac:dyDescent="0.2">
      <c r="C27671">
        <v>1.8066800000000001E-4</v>
      </c>
      <c r="D27671">
        <v>4.5413300000000001E-4</v>
      </c>
      <c r="F27671">
        <f t="shared" si="864"/>
        <v>-3.7431187630677747</v>
      </c>
      <c r="G27671">
        <f t="shared" si="865"/>
        <v>-3.342816938536874</v>
      </c>
    </row>
    <row r="27672" spans="3:7" x14ac:dyDescent="0.2">
      <c r="C27672">
        <v>1.80636E-4</v>
      </c>
      <c r="D27672">
        <v>3.1080000000000002E-4</v>
      </c>
      <c r="F27672">
        <f t="shared" si="864"/>
        <v>-3.7431956923210197</v>
      </c>
      <c r="G27672">
        <f t="shared" si="865"/>
        <v>-3.507518989871123</v>
      </c>
    </row>
    <row r="27673" spans="3:7" x14ac:dyDescent="0.2">
      <c r="C27673">
        <v>1.8061999999999999E-4</v>
      </c>
      <c r="D27673">
        <v>1.998E-4</v>
      </c>
      <c r="F27673">
        <f t="shared" si="864"/>
        <v>-3.7432341620583527</v>
      </c>
      <c r="G27673">
        <f t="shared" si="865"/>
        <v>-3.699404516110036</v>
      </c>
    </row>
    <row r="27674" spans="3:7" x14ac:dyDescent="0.2">
      <c r="C27674">
        <v>1.8060299999999999E-4</v>
      </c>
      <c r="D27674">
        <v>1.0331999999999999E-4</v>
      </c>
      <c r="F27674">
        <f t="shared" si="864"/>
        <v>-3.743275039888379</v>
      </c>
      <c r="G27674">
        <f t="shared" si="865"/>
        <v>-3.9858156024987199</v>
      </c>
    </row>
    <row r="27675" spans="3:7" x14ac:dyDescent="0.2">
      <c r="C27675">
        <v>1.8058700000000001E-4</v>
      </c>
      <c r="D27675">
        <v>8.2402500000000004E-4</v>
      </c>
      <c r="F27675">
        <f t="shared" si="864"/>
        <v>-3.7433135166552609</v>
      </c>
      <c r="G27675">
        <f t="shared" si="865"/>
        <v>-3.084059612092513</v>
      </c>
    </row>
    <row r="27676" spans="3:7" x14ac:dyDescent="0.2">
      <c r="C27676">
        <v>1.80571E-4</v>
      </c>
      <c r="D27676">
        <v>1.9045800000000001E-4</v>
      </c>
      <c r="F27676">
        <f t="shared" si="864"/>
        <v>-3.7433519968313331</v>
      </c>
      <c r="G27676">
        <f t="shared" si="865"/>
        <v>-3.7202007805095416</v>
      </c>
    </row>
    <row r="27677" spans="3:7" x14ac:dyDescent="0.2">
      <c r="C27677">
        <v>1.8055400000000001E-4</v>
      </c>
      <c r="D27677">
        <v>1.9065799999999999E-4</v>
      </c>
      <c r="F27677">
        <f t="shared" si="864"/>
        <v>-3.7433928857545471</v>
      </c>
      <c r="G27677">
        <f t="shared" si="865"/>
        <v>-3.7197449670335709</v>
      </c>
    </row>
    <row r="27678" spans="3:7" x14ac:dyDescent="0.2">
      <c r="C27678">
        <v>1.8055400000000001E-4</v>
      </c>
      <c r="D27678">
        <v>3.6498999999999999E-4</v>
      </c>
      <c r="F27678">
        <f t="shared" si="864"/>
        <v>-3.7433928857545471</v>
      </c>
      <c r="G27678">
        <f t="shared" si="865"/>
        <v>-3.4377190341854771</v>
      </c>
    </row>
    <row r="27679" spans="3:7" x14ac:dyDescent="0.2">
      <c r="C27679">
        <v>1.8055400000000001E-4</v>
      </c>
      <c r="D27679">
        <v>2.4789300000000001E-4</v>
      </c>
      <c r="F27679">
        <f t="shared" si="864"/>
        <v>-3.7433928857545471</v>
      </c>
      <c r="G27679">
        <f t="shared" si="865"/>
        <v>-3.6057357366621718</v>
      </c>
    </row>
    <row r="27680" spans="3:7" x14ac:dyDescent="0.2">
      <c r="C27680">
        <v>1.80538E-4</v>
      </c>
      <c r="D27680">
        <v>8.3166999999999998E-5</v>
      </c>
      <c r="F27680">
        <f t="shared" si="864"/>
        <v>-3.7434313729639839</v>
      </c>
      <c r="G27680">
        <f t="shared" si="865"/>
        <v>-4.0800489641044955</v>
      </c>
    </row>
    <row r="27681" spans="3:7" x14ac:dyDescent="0.2">
      <c r="C27681">
        <v>1.8050499999999999E-4</v>
      </c>
      <c r="D27681">
        <v>1.19367E-4</v>
      </c>
      <c r="F27681">
        <f t="shared" si="864"/>
        <v>-3.7435107636068867</v>
      </c>
      <c r="G27681">
        <f t="shared" si="865"/>
        <v>-3.9231157209351384</v>
      </c>
    </row>
    <row r="27682" spans="3:7" x14ac:dyDescent="0.2">
      <c r="C27682">
        <v>1.80473E-4</v>
      </c>
      <c r="D27682">
        <v>1.81373E-4</v>
      </c>
      <c r="F27682">
        <f t="shared" si="864"/>
        <v>-3.7435877623351042</v>
      </c>
      <c r="G27682">
        <f t="shared" si="865"/>
        <v>-3.7414273634928854</v>
      </c>
    </row>
    <row r="27683" spans="3:7" x14ac:dyDescent="0.2">
      <c r="C27683">
        <v>1.8044E-4</v>
      </c>
      <c r="D27683">
        <v>1.9924299999999999E-4</v>
      </c>
      <c r="F27683">
        <f t="shared" si="864"/>
        <v>-3.7436671815743265</v>
      </c>
      <c r="G27683">
        <f t="shared" si="865"/>
        <v>-3.7006169277224439</v>
      </c>
    </row>
    <row r="27684" spans="3:7" x14ac:dyDescent="0.2">
      <c r="C27684">
        <v>1.8042399999999999E-4</v>
      </c>
      <c r="D27684">
        <v>1.4247000000000001E-4</v>
      </c>
      <c r="F27684">
        <f t="shared" si="864"/>
        <v>-3.7437056931006358</v>
      </c>
      <c r="G27684">
        <f t="shared" si="865"/>
        <v>-3.8462765756983184</v>
      </c>
    </row>
    <row r="27685" spans="3:7" x14ac:dyDescent="0.2">
      <c r="C27685">
        <v>1.8039099999999999E-4</v>
      </c>
      <c r="D27685">
        <v>7.2474300000000005E-5</v>
      </c>
      <c r="F27685">
        <f t="shared" si="864"/>
        <v>-3.743785133910706</v>
      </c>
      <c r="G27685">
        <f t="shared" si="865"/>
        <v>-4.1398159706277484</v>
      </c>
    </row>
    <row r="27686" spans="3:7" x14ac:dyDescent="0.2">
      <c r="C27686">
        <v>1.8038599999999999E-4</v>
      </c>
      <c r="D27686">
        <v>5.1095399999999999E-4</v>
      </c>
      <c r="F27686">
        <f t="shared" si="864"/>
        <v>-3.7437971716648293</v>
      </c>
      <c r="G27686">
        <f t="shared" si="865"/>
        <v>-3.291618196627335</v>
      </c>
    </row>
    <row r="27687" spans="3:7" x14ac:dyDescent="0.2">
      <c r="C27687">
        <v>1.8037500000000001E-4</v>
      </c>
      <c r="D27687">
        <v>3.8693700000000001E-4</v>
      </c>
      <c r="F27687">
        <f t="shared" si="864"/>
        <v>-3.7438236558984488</v>
      </c>
      <c r="G27687">
        <f t="shared" si="865"/>
        <v>-3.4123597398379961</v>
      </c>
    </row>
    <row r="27688" spans="3:7" x14ac:dyDescent="0.2">
      <c r="C27688">
        <v>1.80364E-4</v>
      </c>
      <c r="D27688">
        <v>1.26678E-4</v>
      </c>
      <c r="F27688">
        <f t="shared" si="864"/>
        <v>-3.7438501417472336</v>
      </c>
      <c r="G27688">
        <f t="shared" si="865"/>
        <v>-3.8972988019138008</v>
      </c>
    </row>
    <row r="27689" spans="3:7" x14ac:dyDescent="0.2">
      <c r="C27689">
        <v>1.8034299999999999E-4</v>
      </c>
      <c r="D27689">
        <v>8.3463700000000005E-4</v>
      </c>
      <c r="F27689">
        <f t="shared" si="864"/>
        <v>-3.7439007101261694</v>
      </c>
      <c r="G27689">
        <f t="shared" si="865"/>
        <v>-3.0785023666412608</v>
      </c>
    </row>
    <row r="27690" spans="3:7" x14ac:dyDescent="0.2">
      <c r="C27690">
        <v>1.8034299999999999E-4</v>
      </c>
      <c r="D27690">
        <v>7.6534500000000004E-5</v>
      </c>
      <c r="F27690">
        <f t="shared" si="864"/>
        <v>-3.7439007101261694</v>
      </c>
      <c r="G27690">
        <f t="shared" si="865"/>
        <v>-4.1161427507014734</v>
      </c>
    </row>
    <row r="27691" spans="3:7" x14ac:dyDescent="0.2">
      <c r="C27691">
        <v>1.8032599999999999E-4</v>
      </c>
      <c r="D27691">
        <v>1.45296E-4</v>
      </c>
      <c r="F27691">
        <f t="shared" si="864"/>
        <v>-3.74394165074595</v>
      </c>
      <c r="G27691">
        <f t="shared" si="865"/>
        <v>-3.8377463416678399</v>
      </c>
    </row>
    <row r="27692" spans="3:7" x14ac:dyDescent="0.2">
      <c r="C27692">
        <v>1.80318E-4</v>
      </c>
      <c r="D27692">
        <v>4.6008699999999999E-5</v>
      </c>
      <c r="F27692">
        <f t="shared" si="864"/>
        <v>-3.7439609182554929</v>
      </c>
      <c r="G27692">
        <f t="shared" si="865"/>
        <v>-4.3371600377806869</v>
      </c>
    </row>
    <row r="27693" spans="3:7" x14ac:dyDescent="0.2">
      <c r="C27693">
        <v>1.8031000000000001E-4</v>
      </c>
      <c r="D27693">
        <v>1.7179200000000001E-4</v>
      </c>
      <c r="F27693">
        <f t="shared" si="864"/>
        <v>-3.7439801866198783</v>
      </c>
      <c r="G27693">
        <f t="shared" si="865"/>
        <v>-3.7649970642344077</v>
      </c>
    </row>
    <row r="27694" spans="3:7" x14ac:dyDescent="0.2">
      <c r="C27694">
        <v>1.8031000000000001E-4</v>
      </c>
      <c r="D27694">
        <v>1.6611299999999999E-4</v>
      </c>
      <c r="F27694">
        <f t="shared" si="864"/>
        <v>-3.7439801866198783</v>
      </c>
      <c r="G27694">
        <f t="shared" si="865"/>
        <v>-3.779596378341274</v>
      </c>
    </row>
    <row r="27695" spans="3:7" x14ac:dyDescent="0.2">
      <c r="C27695">
        <v>1.80261E-4</v>
      </c>
      <c r="D27695">
        <v>2.10881E-4</v>
      </c>
      <c r="F27695">
        <f t="shared" si="864"/>
        <v>-3.7440982240091536</v>
      </c>
      <c r="G27695">
        <f t="shared" si="865"/>
        <v>-3.675962547652035</v>
      </c>
    </row>
    <row r="27696" spans="3:7" x14ac:dyDescent="0.2">
      <c r="C27696">
        <v>1.8024499999999999E-4</v>
      </c>
      <c r="D27696">
        <v>4.6168099999999997E-4</v>
      </c>
      <c r="F27696">
        <f t="shared" si="864"/>
        <v>-3.7441367737792826</v>
      </c>
      <c r="G27696">
        <f t="shared" si="865"/>
        <v>-3.3356579980175107</v>
      </c>
    </row>
    <row r="27697" spans="3:7" x14ac:dyDescent="0.2">
      <c r="C27697">
        <v>1.8022900000000001E-4</v>
      </c>
      <c r="D27697">
        <v>4.9011599999999997E-4</v>
      </c>
      <c r="F27697">
        <f t="shared" si="864"/>
        <v>-3.7441753269715519</v>
      </c>
      <c r="G27697">
        <f t="shared" si="865"/>
        <v>-3.3097011195679906</v>
      </c>
    </row>
    <row r="27698" spans="3:7" x14ac:dyDescent="0.2">
      <c r="C27698">
        <v>1.8022900000000001E-4</v>
      </c>
      <c r="D27698">
        <v>1.6337200000000001E-4</v>
      </c>
      <c r="F27698">
        <f t="shared" si="864"/>
        <v>-3.7441753269715519</v>
      </c>
      <c r="G27698">
        <f t="shared" si="865"/>
        <v>-3.7868223742876528</v>
      </c>
    </row>
    <row r="27699" spans="3:7" x14ac:dyDescent="0.2">
      <c r="C27699">
        <v>1.8019600000000001E-4</v>
      </c>
      <c r="D27699">
        <v>2.19877E-4</v>
      </c>
      <c r="F27699">
        <f t="shared" si="864"/>
        <v>-3.7442548537410203</v>
      </c>
      <c r="G27699">
        <f t="shared" si="865"/>
        <v>-3.6578201971762629</v>
      </c>
    </row>
    <row r="27700" spans="3:7" x14ac:dyDescent="0.2">
      <c r="C27700">
        <v>1.8019600000000001E-4</v>
      </c>
      <c r="D27700">
        <v>6.8789999999999997E-5</v>
      </c>
      <c r="F27700">
        <f t="shared" si="864"/>
        <v>-3.7442548537410203</v>
      </c>
      <c r="G27700">
        <f t="shared" si="865"/>
        <v>-4.1624746905503986</v>
      </c>
    </row>
    <row r="27701" spans="3:7" x14ac:dyDescent="0.2">
      <c r="C27701">
        <v>1.8018E-4</v>
      </c>
      <c r="D27701">
        <v>2.6463799999999998E-4</v>
      </c>
      <c r="F27701">
        <f t="shared" si="864"/>
        <v>-3.7442934174173748</v>
      </c>
      <c r="G27701">
        <f t="shared" si="865"/>
        <v>-3.5773477942929262</v>
      </c>
    </row>
    <row r="27702" spans="3:7" x14ac:dyDescent="0.2">
      <c r="C27702">
        <v>1.8018E-4</v>
      </c>
      <c r="D27702">
        <v>2.8650600000000001E-4</v>
      </c>
      <c r="F27702">
        <f t="shared" si="864"/>
        <v>-3.7442934174173748</v>
      </c>
      <c r="G27702">
        <f t="shared" si="865"/>
        <v>-3.5428662786194307</v>
      </c>
    </row>
    <row r="27703" spans="3:7" x14ac:dyDescent="0.2">
      <c r="C27703">
        <v>1.8016399999999999E-4</v>
      </c>
      <c r="D27703">
        <v>1.54024E-4</v>
      </c>
      <c r="F27703">
        <f t="shared" si="864"/>
        <v>-3.7443319845183396</v>
      </c>
      <c r="G27703">
        <f t="shared" si="865"/>
        <v>-3.8124116021800103</v>
      </c>
    </row>
    <row r="27704" spans="3:7" x14ac:dyDescent="0.2">
      <c r="C27704">
        <v>1.8014800000000001E-4</v>
      </c>
      <c r="D27704">
        <v>7.0821499999999999E-4</v>
      </c>
      <c r="F27704">
        <f t="shared" si="864"/>
        <v>-3.7443705550445223</v>
      </c>
      <c r="G27704">
        <f t="shared" si="865"/>
        <v>-3.1498348791195054</v>
      </c>
    </row>
    <row r="27705" spans="3:7" x14ac:dyDescent="0.2">
      <c r="C27705">
        <v>1.8014800000000001E-4</v>
      </c>
      <c r="D27705">
        <v>1.7018400000000001E-4</v>
      </c>
      <c r="F27705">
        <f t="shared" si="864"/>
        <v>-3.7443705550445223</v>
      </c>
      <c r="G27705">
        <f t="shared" si="865"/>
        <v>-3.7690812729138568</v>
      </c>
    </row>
    <row r="27706" spans="3:7" x14ac:dyDescent="0.2">
      <c r="C27706">
        <v>1.8014100000000001E-4</v>
      </c>
      <c r="D27706">
        <v>1.9547299999999999E-4</v>
      </c>
      <c r="F27706">
        <f t="shared" si="864"/>
        <v>-3.7443874307269538</v>
      </c>
      <c r="G27706">
        <f t="shared" si="865"/>
        <v>-3.7089132216993481</v>
      </c>
    </row>
    <row r="27707" spans="3:7" x14ac:dyDescent="0.2">
      <c r="C27707">
        <v>1.8010699999999999E-4</v>
      </c>
      <c r="D27707">
        <v>1.0031600000000001E-4</v>
      </c>
      <c r="F27707">
        <f t="shared" si="864"/>
        <v>-3.744469407656339</v>
      </c>
      <c r="G27707">
        <f t="shared" si="865"/>
        <v>-3.9986297932254926</v>
      </c>
    </row>
    <row r="27708" spans="3:7" x14ac:dyDescent="0.2">
      <c r="C27708">
        <v>1.80099E-4</v>
      </c>
      <c r="D27708">
        <v>1.63425E-4</v>
      </c>
      <c r="F27708">
        <f t="shared" si="864"/>
        <v>-3.744488698594612</v>
      </c>
      <c r="G27708">
        <f t="shared" si="865"/>
        <v>-3.7866815063620436</v>
      </c>
    </row>
    <row r="27709" spans="3:7" x14ac:dyDescent="0.2">
      <c r="C27709">
        <v>1.80099E-4</v>
      </c>
      <c r="D27709">
        <v>2.1617300000000002E-3</v>
      </c>
      <c r="F27709">
        <f t="shared" si="864"/>
        <v>-3.744488698594612</v>
      </c>
      <c r="G27709">
        <f t="shared" si="865"/>
        <v>-2.6651985503608131</v>
      </c>
    </row>
    <row r="27710" spans="3:7" x14ac:dyDescent="0.2">
      <c r="C27710">
        <v>1.8008299999999999E-4</v>
      </c>
      <c r="D27710">
        <v>9.0629000000000003E-5</v>
      </c>
      <c r="F27710">
        <f t="shared" si="864"/>
        <v>-3.744527283042002</v>
      </c>
      <c r="G27710">
        <f t="shared" si="865"/>
        <v>-4.0427328119840835</v>
      </c>
    </row>
    <row r="27711" spans="3:7" x14ac:dyDescent="0.2">
      <c r="C27711">
        <v>1.8008299999999999E-4</v>
      </c>
      <c r="D27711">
        <v>1.49813E-4</v>
      </c>
      <c r="F27711">
        <f t="shared" si="864"/>
        <v>-3.744527283042002</v>
      </c>
      <c r="G27711">
        <f t="shared" si="865"/>
        <v>-3.8244504991645916</v>
      </c>
    </row>
    <row r="27712" spans="3:7" x14ac:dyDescent="0.2">
      <c r="C27712">
        <v>1.80034E-4</v>
      </c>
      <c r="D27712">
        <v>1.9739399999999999E-4</v>
      </c>
      <c r="F27712">
        <f t="shared" si="864"/>
        <v>-3.7446454692411799</v>
      </c>
      <c r="G27712">
        <f t="shared" si="865"/>
        <v>-3.7046660523071795</v>
      </c>
    </row>
    <row r="27713" spans="3:7" x14ac:dyDescent="0.2">
      <c r="C27713">
        <v>1.80034E-4</v>
      </c>
      <c r="D27713">
        <v>4.9441999999999997E-4</v>
      </c>
      <c r="F27713">
        <f t="shared" si="864"/>
        <v>-3.7446454692411799</v>
      </c>
      <c r="G27713">
        <f t="shared" si="865"/>
        <v>-3.3059039697275789</v>
      </c>
    </row>
    <row r="27714" spans="3:7" x14ac:dyDescent="0.2">
      <c r="C27714">
        <v>1.8000700000000001E-4</v>
      </c>
      <c r="D27714">
        <v>1.20809E-4</v>
      </c>
      <c r="F27714">
        <f t="shared" si="864"/>
        <v>-3.7447106059952349</v>
      </c>
      <c r="G27714">
        <f t="shared" si="865"/>
        <v>-3.9179007105431922</v>
      </c>
    </row>
    <row r="27715" spans="3:7" x14ac:dyDescent="0.2">
      <c r="C27715">
        <v>1.8000199999999999E-4</v>
      </c>
      <c r="D27715">
        <v>2.01471E-4</v>
      </c>
      <c r="F27715">
        <f t="shared" si="864"/>
        <v>-3.7447226694292586</v>
      </c>
      <c r="G27715">
        <f t="shared" si="865"/>
        <v>-3.6957874579415764</v>
      </c>
    </row>
    <row r="27716" spans="3:7" x14ac:dyDescent="0.2">
      <c r="C27716">
        <v>1.79996E-4</v>
      </c>
      <c r="D27716">
        <v>9.9068799999999996E-5</v>
      </c>
      <c r="F27716">
        <f t="shared" si="864"/>
        <v>-3.7447371459924148</v>
      </c>
      <c r="G27716">
        <f t="shared" si="865"/>
        <v>-4.0040630974953322</v>
      </c>
    </row>
    <row r="27717" spans="3:7" x14ac:dyDescent="0.2">
      <c r="C27717">
        <v>1.79994E-4</v>
      </c>
      <c r="D27717">
        <v>4.48276E-4</v>
      </c>
      <c r="F27717">
        <f t="shared" si="864"/>
        <v>-3.7447419716207042</v>
      </c>
      <c r="G27717">
        <f t="shared" si="865"/>
        <v>-3.3484545119630682</v>
      </c>
    </row>
    <row r="27718" spans="3:7" x14ac:dyDescent="0.2">
      <c r="C27718">
        <v>1.7998600000000001E-4</v>
      </c>
      <c r="D27718">
        <v>9.0179499999999999E-5</v>
      </c>
      <c r="F27718">
        <f t="shared" ref="F27718:F27781" si="866">LOG(C27718,10)</f>
        <v>-3.7447612746700725</v>
      </c>
      <c r="G27718">
        <f t="shared" ref="G27718:G27781" si="867">LOG(D27718,10)</f>
        <v>-4.044892176967382</v>
      </c>
    </row>
    <row r="27719" spans="3:7" x14ac:dyDescent="0.2">
      <c r="C27719">
        <v>1.79975E-4</v>
      </c>
      <c r="D27719">
        <v>4.1279700000000001E-4</v>
      </c>
      <c r="F27719">
        <f t="shared" si="866"/>
        <v>-3.7447878177639207</v>
      </c>
      <c r="G27719">
        <f t="shared" si="867"/>
        <v>-3.384263467602211</v>
      </c>
    </row>
    <row r="27720" spans="3:7" x14ac:dyDescent="0.2">
      <c r="C27720">
        <v>1.79937E-4</v>
      </c>
      <c r="D27720">
        <v>3.50324E-4</v>
      </c>
      <c r="F27720">
        <f t="shared" si="866"/>
        <v>-3.7448795245721049</v>
      </c>
      <c r="G27720">
        <f t="shared" si="867"/>
        <v>-3.4555301090125221</v>
      </c>
    </row>
    <row r="27721" spans="3:7" x14ac:dyDescent="0.2">
      <c r="C27721">
        <v>1.79937E-4</v>
      </c>
      <c r="D27721">
        <v>8.4774500000000006E-5</v>
      </c>
      <c r="F27721">
        <f t="shared" si="866"/>
        <v>-3.7448795245721049</v>
      </c>
      <c r="G27721">
        <f t="shared" si="867"/>
        <v>-4.0717347630111709</v>
      </c>
    </row>
    <row r="27722" spans="3:7" x14ac:dyDescent="0.2">
      <c r="C27722">
        <v>1.79937E-4</v>
      </c>
      <c r="D27722">
        <v>3.3082499999999998E-4</v>
      </c>
      <c r="F27722">
        <f t="shared" si="866"/>
        <v>-3.7448795245721049</v>
      </c>
      <c r="G27722">
        <f t="shared" si="867"/>
        <v>-3.4804016788298919</v>
      </c>
    </row>
    <row r="27723" spans="3:7" x14ac:dyDescent="0.2">
      <c r="C27723">
        <v>1.79937E-4</v>
      </c>
      <c r="D27723">
        <v>5.7894299999999995E-4</v>
      </c>
      <c r="F27723">
        <f t="shared" si="866"/>
        <v>-3.7448795245721049</v>
      </c>
      <c r="G27723">
        <f t="shared" si="867"/>
        <v>-3.2373641927562393</v>
      </c>
    </row>
    <row r="27724" spans="3:7" x14ac:dyDescent="0.2">
      <c r="C27724">
        <v>1.79929E-4</v>
      </c>
      <c r="D27724">
        <v>1.4059399999999999E-4</v>
      </c>
      <c r="F27724">
        <f t="shared" si="866"/>
        <v>-3.7448988337363818</v>
      </c>
      <c r="G27724">
        <f t="shared" si="867"/>
        <v>-3.8520332129043351</v>
      </c>
    </row>
    <row r="27725" spans="3:7" x14ac:dyDescent="0.2">
      <c r="C27725">
        <v>1.7992099999999999E-4</v>
      </c>
      <c r="D27725">
        <v>2.21762E-4</v>
      </c>
      <c r="F27725">
        <f t="shared" si="866"/>
        <v>-3.7449181437592016</v>
      </c>
      <c r="G27725">
        <f t="shared" si="867"/>
        <v>-3.654112870288674</v>
      </c>
    </row>
    <row r="27726" spans="3:7" x14ac:dyDescent="0.2">
      <c r="C27726">
        <v>1.7992099999999999E-4</v>
      </c>
      <c r="D27726">
        <v>5.8071999999999996E-4</v>
      </c>
      <c r="F27726">
        <f t="shared" si="866"/>
        <v>-3.7449181437592016</v>
      </c>
      <c r="G27726">
        <f t="shared" si="867"/>
        <v>-3.2360332166047585</v>
      </c>
    </row>
    <row r="27727" spans="3:7" x14ac:dyDescent="0.2">
      <c r="C27727">
        <v>1.7990500000000001E-4</v>
      </c>
      <c r="D27727">
        <v>2.8816399999999999E-4</v>
      </c>
      <c r="F27727">
        <f t="shared" si="866"/>
        <v>-3.7449567663807741</v>
      </c>
      <c r="G27727">
        <f t="shared" si="867"/>
        <v>-3.5403602760477555</v>
      </c>
    </row>
    <row r="27728" spans="3:7" x14ac:dyDescent="0.2">
      <c r="C27728">
        <v>1.7988800000000001E-4</v>
      </c>
      <c r="D27728">
        <v>8.0834200000000006E-5</v>
      </c>
      <c r="F27728">
        <f t="shared" si="866"/>
        <v>-3.7449978066800456</v>
      </c>
      <c r="G27728">
        <f t="shared" si="867"/>
        <v>-4.0924048554531334</v>
      </c>
    </row>
    <row r="27729" spans="3:7" x14ac:dyDescent="0.2">
      <c r="C27729">
        <v>1.7985599999999999E-4</v>
      </c>
      <c r="D27729">
        <v>2.2644499999999999E-3</v>
      </c>
      <c r="F27729">
        <f t="shared" si="866"/>
        <v>-3.7450750695306145</v>
      </c>
      <c r="G27729">
        <f t="shared" si="867"/>
        <v>-2.6450372642783648</v>
      </c>
    </row>
    <row r="27730" spans="3:7" x14ac:dyDescent="0.2">
      <c r="C27730">
        <v>1.7985599999999999E-4</v>
      </c>
      <c r="D27730">
        <v>1.9690899999999999E-4</v>
      </c>
      <c r="F27730">
        <f t="shared" si="866"/>
        <v>-3.7450750695306145</v>
      </c>
      <c r="G27730">
        <f t="shared" si="867"/>
        <v>-3.7057344333742703</v>
      </c>
    </row>
    <row r="27731" spans="3:7" x14ac:dyDescent="0.2">
      <c r="C27731">
        <v>1.79791E-4</v>
      </c>
      <c r="D27731">
        <v>7.0052499999999994E-5</v>
      </c>
      <c r="F27731">
        <f t="shared" si="866"/>
        <v>-3.7452320520252886</v>
      </c>
      <c r="G27731">
        <f t="shared" si="867"/>
        <v>-4.1545763612086004</v>
      </c>
    </row>
    <row r="27732" spans="3:7" x14ac:dyDescent="0.2">
      <c r="C27732">
        <v>1.7977499999999999E-4</v>
      </c>
      <c r="D27732">
        <v>1.4071600000000001E-4</v>
      </c>
      <c r="F27732">
        <f t="shared" si="866"/>
        <v>-3.7452707025746457</v>
      </c>
      <c r="G27732">
        <f t="shared" si="867"/>
        <v>-3.8516565186516321</v>
      </c>
    </row>
    <row r="27733" spans="3:7" x14ac:dyDescent="0.2">
      <c r="C27733">
        <v>1.7976999999999999E-4</v>
      </c>
      <c r="D27733">
        <v>1.9798999999999999E-4</v>
      </c>
      <c r="F27733">
        <f t="shared" si="866"/>
        <v>-3.7452827815767713</v>
      </c>
      <c r="G27733">
        <f t="shared" si="867"/>
        <v>-3.7033567443571198</v>
      </c>
    </row>
    <row r="27734" spans="3:7" x14ac:dyDescent="0.2">
      <c r="C27734">
        <v>1.79743E-4</v>
      </c>
      <c r="D27734">
        <v>2.0414399999999999E-4</v>
      </c>
      <c r="F27734">
        <f t="shared" si="866"/>
        <v>-3.745348013994144</v>
      </c>
      <c r="G27734">
        <f t="shared" si="867"/>
        <v>-3.6900633799103897</v>
      </c>
    </row>
    <row r="27735" spans="3:7" x14ac:dyDescent="0.2">
      <c r="C27735">
        <v>1.79743E-4</v>
      </c>
      <c r="D27735">
        <v>9.1864900000000001E-4</v>
      </c>
      <c r="F27735">
        <f t="shared" si="866"/>
        <v>-3.745348013994144</v>
      </c>
      <c r="G27735">
        <f t="shared" si="867"/>
        <v>-3.0368503933813407</v>
      </c>
    </row>
    <row r="27736" spans="3:7" x14ac:dyDescent="0.2">
      <c r="C27736">
        <v>1.79743E-4</v>
      </c>
      <c r="D27736">
        <v>1.5058000000000001E-4</v>
      </c>
      <c r="F27736">
        <f t="shared" si="866"/>
        <v>-3.745348013994144</v>
      </c>
      <c r="G27736">
        <f t="shared" si="867"/>
        <v>-3.8222327071953544</v>
      </c>
    </row>
    <row r="27737" spans="3:7" x14ac:dyDescent="0.2">
      <c r="C27737">
        <v>1.79727E-4</v>
      </c>
      <c r="D27737">
        <v>2.8847500000000001E-4</v>
      </c>
      <c r="F27737">
        <f t="shared" si="866"/>
        <v>-3.7453866748655105</v>
      </c>
      <c r="G27737">
        <f t="shared" si="867"/>
        <v>-3.5398918179761791</v>
      </c>
    </row>
    <row r="27738" spans="3:7" x14ac:dyDescent="0.2">
      <c r="C27738">
        <v>1.7971099999999999E-4</v>
      </c>
      <c r="D27738">
        <v>2.8528000000000001E-4</v>
      </c>
      <c r="F27738">
        <f t="shared" si="866"/>
        <v>-3.7454253391787722</v>
      </c>
      <c r="G27738">
        <f t="shared" si="867"/>
        <v>-3.5447286741687205</v>
      </c>
    </row>
    <row r="27739" spans="3:7" x14ac:dyDescent="0.2">
      <c r="C27739">
        <v>1.7971099999999999E-4</v>
      </c>
      <c r="D27739">
        <v>1.41873E-3</v>
      </c>
      <c r="F27739">
        <f t="shared" si="866"/>
        <v>-3.7454253391787722</v>
      </c>
      <c r="G27739">
        <f t="shared" si="867"/>
        <v>-2.8481002477189152</v>
      </c>
    </row>
    <row r="27740" spans="3:7" x14ac:dyDescent="0.2">
      <c r="C27740">
        <v>1.7970799999999999E-4</v>
      </c>
      <c r="D27740">
        <v>2.7464999999999998E-4</v>
      </c>
      <c r="F27740">
        <f t="shared" si="866"/>
        <v>-3.7454325891207381</v>
      </c>
      <c r="G27740">
        <f t="shared" si="867"/>
        <v>-3.5612203966426219</v>
      </c>
    </row>
    <row r="27741" spans="3:7" x14ac:dyDescent="0.2">
      <c r="C27741">
        <v>1.7969500000000001E-4</v>
      </c>
      <c r="D27741">
        <v>3.59131E-4</v>
      </c>
      <c r="F27741">
        <f t="shared" si="866"/>
        <v>-3.7454640069345415</v>
      </c>
      <c r="G27741">
        <f t="shared" si="867"/>
        <v>-3.4447471051834304</v>
      </c>
    </row>
    <row r="27742" spans="3:7" x14ac:dyDescent="0.2">
      <c r="C27742">
        <v>1.7969500000000001E-4</v>
      </c>
      <c r="D27742">
        <v>6.8970300000000006E-5</v>
      </c>
      <c r="F27742">
        <f t="shared" si="866"/>
        <v>-3.7454640069345415</v>
      </c>
      <c r="G27742">
        <f t="shared" si="867"/>
        <v>-4.1613378849569598</v>
      </c>
    </row>
    <row r="27743" spans="3:7" x14ac:dyDescent="0.2">
      <c r="C27743">
        <v>1.7969500000000001E-4</v>
      </c>
      <c r="D27743">
        <v>2.39368E-4</v>
      </c>
      <c r="F27743">
        <f t="shared" si="866"/>
        <v>-3.7454640069345415</v>
      </c>
      <c r="G27743">
        <f t="shared" si="867"/>
        <v>-3.6209339088682908</v>
      </c>
    </row>
    <row r="27744" spans="3:7" x14ac:dyDescent="0.2">
      <c r="C27744">
        <v>1.7963000000000001E-4</v>
      </c>
      <c r="D27744">
        <v>5.9577000000000002E-4</v>
      </c>
      <c r="F27744">
        <f t="shared" si="866"/>
        <v>-3.7456211301051066</v>
      </c>
      <c r="G27744">
        <f t="shared" si="867"/>
        <v>-3.2249213694702279</v>
      </c>
    </row>
    <row r="27745" spans="3:7" x14ac:dyDescent="0.2">
      <c r="C27745">
        <v>1.7963000000000001E-4</v>
      </c>
      <c r="D27745">
        <v>1.4894299999999999E-4</v>
      </c>
      <c r="F27745">
        <f t="shared" si="866"/>
        <v>-3.7456211301051066</v>
      </c>
      <c r="G27745">
        <f t="shared" si="867"/>
        <v>-3.8269799028739819</v>
      </c>
    </row>
    <row r="27746" spans="3:7" x14ac:dyDescent="0.2">
      <c r="C27746">
        <v>1.79598E-4</v>
      </c>
      <c r="D27746">
        <v>7.3828000000000001E-4</v>
      </c>
      <c r="F27746">
        <f t="shared" si="866"/>
        <v>-3.7456985039370889</v>
      </c>
      <c r="G27746">
        <f t="shared" si="867"/>
        <v>-3.1317788964526363</v>
      </c>
    </row>
    <row r="27747" spans="3:7" x14ac:dyDescent="0.2">
      <c r="C27747">
        <v>1.7958699999999999E-4</v>
      </c>
      <c r="D27747">
        <v>6.7069099999999998E-5</v>
      </c>
      <c r="F27747">
        <f t="shared" si="866"/>
        <v>-3.7457251043758739</v>
      </c>
      <c r="G27747">
        <f t="shared" si="867"/>
        <v>-4.1734775214162614</v>
      </c>
    </row>
    <row r="27748" spans="3:7" x14ac:dyDescent="0.2">
      <c r="C27748">
        <v>1.7958199999999999E-4</v>
      </c>
      <c r="D27748">
        <v>1.64623E-4</v>
      </c>
      <c r="F27748">
        <f t="shared" si="866"/>
        <v>-3.7457371960230348</v>
      </c>
      <c r="G27748">
        <f t="shared" si="867"/>
        <v>-3.7835094882290359</v>
      </c>
    </row>
    <row r="27749" spans="3:7" x14ac:dyDescent="0.2">
      <c r="C27749">
        <v>1.7956499999999999E-4</v>
      </c>
      <c r="D27749">
        <v>1.8698599999999999E-4</v>
      </c>
      <c r="F27749">
        <f t="shared" si="866"/>
        <v>-3.7457783101417541</v>
      </c>
      <c r="G27749">
        <f t="shared" si="867"/>
        <v>-3.7281909087060474</v>
      </c>
    </row>
    <row r="27750" spans="3:7" x14ac:dyDescent="0.2">
      <c r="C27750">
        <v>1.7956499999999999E-4</v>
      </c>
      <c r="D27750">
        <v>5.9311999999999997E-5</v>
      </c>
      <c r="F27750">
        <f t="shared" si="866"/>
        <v>-3.7457783101417541</v>
      </c>
      <c r="G27750">
        <f t="shared" si="867"/>
        <v>-4.2268574313145111</v>
      </c>
    </row>
    <row r="27751" spans="3:7" x14ac:dyDescent="0.2">
      <c r="C27751">
        <v>1.79555E-4</v>
      </c>
      <c r="D27751">
        <v>1.91755E-4</v>
      </c>
      <c r="F27751">
        <f t="shared" si="866"/>
        <v>-3.7458024967357626</v>
      </c>
      <c r="G27751">
        <f t="shared" si="867"/>
        <v>-3.7172533030290529</v>
      </c>
    </row>
    <row r="27752" spans="3:7" x14ac:dyDescent="0.2">
      <c r="C27752">
        <v>1.79533E-4</v>
      </c>
      <c r="D27752">
        <v>7.7519400000000002E-5</v>
      </c>
      <c r="F27752">
        <f t="shared" si="866"/>
        <v>-3.7458557119844693</v>
      </c>
      <c r="G27752">
        <f t="shared" si="867"/>
        <v>-4.110589597382698</v>
      </c>
    </row>
    <row r="27753" spans="3:7" x14ac:dyDescent="0.2">
      <c r="C27753">
        <v>1.7948500000000001E-4</v>
      </c>
      <c r="D27753">
        <v>4.6299900000000002E-4</v>
      </c>
      <c r="F27753">
        <f t="shared" si="866"/>
        <v>-3.7459718406201117</v>
      </c>
      <c r="G27753">
        <f t="shared" si="867"/>
        <v>-3.3344199469841</v>
      </c>
    </row>
    <row r="27754" spans="3:7" x14ac:dyDescent="0.2">
      <c r="C27754">
        <v>1.7942899999999999E-4</v>
      </c>
      <c r="D27754">
        <v>6.8518999999999999E-5</v>
      </c>
      <c r="F27754">
        <f t="shared" si="866"/>
        <v>-3.7461073632867339</v>
      </c>
      <c r="G27754">
        <f t="shared" si="867"/>
        <v>-4.1641889839676329</v>
      </c>
    </row>
    <row r="27755" spans="3:7" x14ac:dyDescent="0.2">
      <c r="C27755">
        <v>1.7940400000000001E-4</v>
      </c>
      <c r="D27755">
        <v>3.3990499999999999E-4</v>
      </c>
      <c r="F27755">
        <f t="shared" si="866"/>
        <v>-3.7461678781338361</v>
      </c>
      <c r="G27755">
        <f t="shared" si="867"/>
        <v>-3.4686424469013817</v>
      </c>
    </row>
    <row r="27756" spans="3:7" x14ac:dyDescent="0.2">
      <c r="C27756">
        <v>1.7940400000000001E-4</v>
      </c>
      <c r="D27756">
        <v>1.3667700000000001E-4</v>
      </c>
      <c r="F27756">
        <f t="shared" si="866"/>
        <v>-3.7461678781338361</v>
      </c>
      <c r="G27756">
        <f t="shared" si="867"/>
        <v>-3.8643045623414074</v>
      </c>
    </row>
    <row r="27757" spans="3:7" x14ac:dyDescent="0.2">
      <c r="C27757">
        <v>1.7940400000000001E-4</v>
      </c>
      <c r="D27757">
        <v>2.1783300000000001E-4</v>
      </c>
      <c r="F27757">
        <f t="shared" si="866"/>
        <v>-3.7461678781338361</v>
      </c>
      <c r="G27757">
        <f t="shared" si="867"/>
        <v>-3.661876327370527</v>
      </c>
    </row>
    <row r="27758" spans="3:7" x14ac:dyDescent="0.2">
      <c r="C27758">
        <v>1.79388E-4</v>
      </c>
      <c r="D27758">
        <v>1.8770500000000001E-4</v>
      </c>
      <c r="F27758">
        <f t="shared" si="866"/>
        <v>-3.7462066120616555</v>
      </c>
      <c r="G27758">
        <f t="shared" si="867"/>
        <v>-3.7265241586866558</v>
      </c>
    </row>
    <row r="27759" spans="3:7" x14ac:dyDescent="0.2">
      <c r="C27759">
        <v>1.79388E-4</v>
      </c>
      <c r="D27759">
        <v>1.6148599999999999E-4</v>
      </c>
      <c r="F27759">
        <f t="shared" si="866"/>
        <v>-3.7462066120616555</v>
      </c>
      <c r="G27759">
        <f t="shared" si="867"/>
        <v>-3.7918651227836309</v>
      </c>
    </row>
    <row r="27760" spans="3:7" x14ac:dyDescent="0.2">
      <c r="C27760">
        <v>1.79388E-4</v>
      </c>
      <c r="D27760">
        <v>8.0742799999999995E-5</v>
      </c>
      <c r="F27760">
        <f t="shared" si="866"/>
        <v>-3.7462066120616555</v>
      </c>
      <c r="G27760">
        <f t="shared" si="867"/>
        <v>-4.0928961941941653</v>
      </c>
    </row>
    <row r="27761" spans="3:7" x14ac:dyDescent="0.2">
      <c r="C27761">
        <v>1.7937199999999999E-4</v>
      </c>
      <c r="D27761">
        <v>1.00776E-4</v>
      </c>
      <c r="F27761">
        <f t="shared" si="866"/>
        <v>-3.7462453494443908</v>
      </c>
      <c r="G27761">
        <f t="shared" si="867"/>
        <v>-3.9966428836504537</v>
      </c>
    </row>
    <row r="27762" spans="3:7" x14ac:dyDescent="0.2">
      <c r="C27762">
        <v>1.7937199999999999E-4</v>
      </c>
      <c r="D27762">
        <v>8.1712699999999996E-4</v>
      </c>
      <c r="F27762">
        <f t="shared" si="866"/>
        <v>-3.7462453494443908</v>
      </c>
      <c r="G27762">
        <f t="shared" si="867"/>
        <v>-3.0877104390455745</v>
      </c>
    </row>
    <row r="27763" spans="3:7" x14ac:dyDescent="0.2">
      <c r="C27763">
        <v>1.7934E-4</v>
      </c>
      <c r="D27763">
        <v>1.59286E-3</v>
      </c>
      <c r="F27763">
        <f t="shared" si="866"/>
        <v>-3.7463228345770752</v>
      </c>
      <c r="G27763">
        <f t="shared" si="867"/>
        <v>-2.7978223936272211</v>
      </c>
    </row>
    <row r="27764" spans="3:7" x14ac:dyDescent="0.2">
      <c r="C27764">
        <v>1.7934E-4</v>
      </c>
      <c r="D27764">
        <v>2.0084399999999999E-4</v>
      </c>
      <c r="F27764">
        <f t="shared" si="866"/>
        <v>-3.7463228345770752</v>
      </c>
      <c r="G27764">
        <f t="shared" si="867"/>
        <v>-3.6971411378223431</v>
      </c>
    </row>
    <row r="27765" spans="3:7" x14ac:dyDescent="0.2">
      <c r="C27765">
        <v>1.7930800000000001E-4</v>
      </c>
      <c r="D27765">
        <v>7.5858100000000003E-4</v>
      </c>
      <c r="F27765">
        <f t="shared" si="866"/>
        <v>-3.7464003335368226</v>
      </c>
      <c r="G27765">
        <f t="shared" si="867"/>
        <v>-3.1199980391688107</v>
      </c>
    </row>
    <row r="27766" spans="3:7" x14ac:dyDescent="0.2">
      <c r="C27766">
        <v>1.79292E-4</v>
      </c>
      <c r="D27766">
        <v>1.6081E-4</v>
      </c>
      <c r="F27766">
        <f t="shared" si="866"/>
        <v>-3.7464390882033882</v>
      </c>
      <c r="G27766">
        <f t="shared" si="867"/>
        <v>-3.7936869480640425</v>
      </c>
    </row>
    <row r="27767" spans="3:7" x14ac:dyDescent="0.2">
      <c r="C27767">
        <v>1.79292E-4</v>
      </c>
      <c r="D27767">
        <v>8.0405200000000001E-5</v>
      </c>
      <c r="F27767">
        <f t="shared" si="866"/>
        <v>-3.7464390882033882</v>
      </c>
      <c r="G27767">
        <f t="shared" si="867"/>
        <v>-4.0947158634620155</v>
      </c>
    </row>
    <row r="27768" spans="3:7" x14ac:dyDescent="0.2">
      <c r="C27768">
        <v>1.7928599999999999E-4</v>
      </c>
      <c r="D27768">
        <v>9.9265399999999993E-5</v>
      </c>
      <c r="F27768">
        <f t="shared" si="866"/>
        <v>-3.7464536220949913</v>
      </c>
      <c r="G27768">
        <f t="shared" si="867"/>
        <v>-4.0032021030414517</v>
      </c>
    </row>
    <row r="27769" spans="3:7" x14ac:dyDescent="0.2">
      <c r="C27769">
        <v>1.7928599999999999E-4</v>
      </c>
      <c r="D27769">
        <v>9.9265399999999993E-5</v>
      </c>
      <c r="F27769">
        <f t="shared" si="866"/>
        <v>-3.7464536220949913</v>
      </c>
      <c r="G27769">
        <f t="shared" si="867"/>
        <v>-4.0032021030414517</v>
      </c>
    </row>
    <row r="27770" spans="3:7" x14ac:dyDescent="0.2">
      <c r="C27770">
        <v>1.7924400000000001E-4</v>
      </c>
      <c r="D27770">
        <v>2.8582299999999999E-4</v>
      </c>
      <c r="F27770">
        <f t="shared" si="866"/>
        <v>-3.7465553729572529</v>
      </c>
      <c r="G27770">
        <f t="shared" si="867"/>
        <v>-3.5439028267305699</v>
      </c>
    </row>
    <row r="27771" spans="3:7" x14ac:dyDescent="0.2">
      <c r="C27771">
        <v>1.79211E-4</v>
      </c>
      <c r="D27771">
        <v>4.1360799999999999E-4</v>
      </c>
      <c r="F27771">
        <f t="shared" si="866"/>
        <v>-3.7466353367906118</v>
      </c>
      <c r="G27771">
        <f t="shared" si="867"/>
        <v>-3.3834110697152391</v>
      </c>
    </row>
    <row r="27772" spans="3:7" x14ac:dyDescent="0.2">
      <c r="C27772">
        <v>1.79211E-4</v>
      </c>
      <c r="D27772">
        <v>4.1360799999999999E-4</v>
      </c>
      <c r="F27772">
        <f t="shared" si="866"/>
        <v>-3.7466353367906118</v>
      </c>
      <c r="G27772">
        <f t="shared" si="867"/>
        <v>-3.3834110697152391</v>
      </c>
    </row>
    <row r="27773" spans="3:7" x14ac:dyDescent="0.2">
      <c r="C27773">
        <v>1.79211E-4</v>
      </c>
      <c r="D27773">
        <v>1.77563E-3</v>
      </c>
      <c r="F27773">
        <f t="shared" si="866"/>
        <v>-3.7466353367906118</v>
      </c>
      <c r="G27773">
        <f t="shared" si="867"/>
        <v>-2.7506475260005834</v>
      </c>
    </row>
    <row r="27774" spans="3:7" x14ac:dyDescent="0.2">
      <c r="C27774">
        <v>1.7920300000000001E-4</v>
      </c>
      <c r="D27774">
        <v>3.4107599999999998E-5</v>
      </c>
      <c r="F27774">
        <f t="shared" si="866"/>
        <v>-3.746654724179808</v>
      </c>
      <c r="G27774">
        <f t="shared" si="867"/>
        <v>-4.4671488388871481</v>
      </c>
    </row>
    <row r="27775" spans="3:7" x14ac:dyDescent="0.2">
      <c r="C27775">
        <v>1.7919499999999999E-4</v>
      </c>
      <c r="D27775">
        <v>1.9569499999999999E-4</v>
      </c>
      <c r="F27775">
        <f t="shared" si="866"/>
        <v>-3.7466741124345182</v>
      </c>
      <c r="G27775">
        <f t="shared" si="867"/>
        <v>-3.7084202704081703</v>
      </c>
    </row>
    <row r="27776" spans="3:7" x14ac:dyDescent="0.2">
      <c r="C27776">
        <v>1.7917899999999999E-4</v>
      </c>
      <c r="D27776">
        <v>5.2038199999999996E-3</v>
      </c>
      <c r="F27776">
        <f t="shared" si="866"/>
        <v>-3.7467128915407875</v>
      </c>
      <c r="G27776">
        <f t="shared" si="867"/>
        <v>-2.2836777340856105</v>
      </c>
    </row>
    <row r="27777" spans="3:7" x14ac:dyDescent="0.2">
      <c r="C27777">
        <v>1.79147E-4</v>
      </c>
      <c r="D27777">
        <v>2.4646299999999999E-4</v>
      </c>
      <c r="F27777">
        <f t="shared" si="866"/>
        <v>-3.7467904601428872</v>
      </c>
      <c r="G27777">
        <f t="shared" si="867"/>
        <v>-3.6082482694980418</v>
      </c>
    </row>
    <row r="27778" spans="3:7" x14ac:dyDescent="0.2">
      <c r="C27778">
        <v>1.7913099999999999E-4</v>
      </c>
      <c r="D27778">
        <v>2.1528500000000001E-4</v>
      </c>
      <c r="F27778">
        <f t="shared" si="866"/>
        <v>-3.746829249639954</v>
      </c>
      <c r="G27778">
        <f t="shared" si="867"/>
        <v>-3.6669862286259765</v>
      </c>
    </row>
    <row r="27779" spans="3:7" x14ac:dyDescent="0.2">
      <c r="C27779">
        <v>1.7913099999999999E-4</v>
      </c>
      <c r="D27779">
        <v>6.1661799999999998E-4</v>
      </c>
      <c r="F27779">
        <f t="shared" si="866"/>
        <v>-3.746829249639954</v>
      </c>
      <c r="G27779">
        <f t="shared" si="867"/>
        <v>-3.2099838017201594</v>
      </c>
    </row>
    <row r="27780" spans="3:7" x14ac:dyDescent="0.2">
      <c r="C27780">
        <v>1.7911500000000001E-4</v>
      </c>
      <c r="D27780">
        <v>3.0339800000000002E-4</v>
      </c>
      <c r="F27780">
        <f t="shared" si="866"/>
        <v>-3.7468680426018568</v>
      </c>
      <c r="G27780">
        <f t="shared" si="867"/>
        <v>-3.5179872864096264</v>
      </c>
    </row>
    <row r="27781" spans="3:7" x14ac:dyDescent="0.2">
      <c r="C27781">
        <v>1.7911500000000001E-4</v>
      </c>
      <c r="D27781">
        <v>3.4347400000000003E-4</v>
      </c>
      <c r="F27781">
        <f t="shared" si="866"/>
        <v>-3.7468680426018568</v>
      </c>
      <c r="G27781">
        <f t="shared" si="867"/>
        <v>-3.4641061322111022</v>
      </c>
    </row>
    <row r="27782" spans="3:7" x14ac:dyDescent="0.2">
      <c r="C27782">
        <v>1.7908299999999999E-4</v>
      </c>
      <c r="D27782">
        <v>1.86889E-3</v>
      </c>
      <c r="F27782">
        <f t="shared" ref="F27782:F27845" si="868">LOG(C27782,10)</f>
        <v>-3.7469456389226514</v>
      </c>
      <c r="G27782">
        <f t="shared" ref="G27782:G27845" si="869">LOG(D27782,10)</f>
        <v>-2.72841625977627</v>
      </c>
    </row>
    <row r="27783" spans="3:7" x14ac:dyDescent="0.2">
      <c r="C27783">
        <v>1.79051E-4</v>
      </c>
      <c r="D27783">
        <v>2.3465000000000001E-4</v>
      </c>
      <c r="F27783">
        <f t="shared" si="868"/>
        <v>-3.7470232491102227</v>
      </c>
      <c r="G27783">
        <f t="shared" si="869"/>
        <v>-3.6295794414514861</v>
      </c>
    </row>
    <row r="27784" spans="3:7" x14ac:dyDescent="0.2">
      <c r="C27784">
        <v>1.79051E-4</v>
      </c>
      <c r="D27784">
        <v>2.16216E-4</v>
      </c>
      <c r="F27784">
        <f t="shared" si="868"/>
        <v>-3.7470232491102227</v>
      </c>
      <c r="G27784">
        <f t="shared" si="869"/>
        <v>-3.6651121713697496</v>
      </c>
    </row>
    <row r="27785" spans="3:7" x14ac:dyDescent="0.2">
      <c r="C27785">
        <v>1.79035E-4</v>
      </c>
      <c r="D27785">
        <v>3.8205900000000002E-4</v>
      </c>
      <c r="F27785">
        <f t="shared" si="868"/>
        <v>-3.7470620594055997</v>
      </c>
      <c r="G27785">
        <f t="shared" si="869"/>
        <v>-3.41786956537136</v>
      </c>
    </row>
    <row r="27786" spans="3:7" x14ac:dyDescent="0.2">
      <c r="C27786">
        <v>1.7901899999999999E-4</v>
      </c>
      <c r="D27786">
        <v>1.57369E-4</v>
      </c>
      <c r="F27786">
        <f t="shared" si="868"/>
        <v>-3.7471008731695297</v>
      </c>
      <c r="G27786">
        <f t="shared" si="869"/>
        <v>-3.8030808148924411</v>
      </c>
    </row>
    <row r="27787" spans="3:7" x14ac:dyDescent="0.2">
      <c r="C27787">
        <v>1.78987E-4</v>
      </c>
      <c r="D27787">
        <v>2.0599400000000001E-4</v>
      </c>
      <c r="F27787">
        <f t="shared" si="868"/>
        <v>-3.7471785111055294</v>
      </c>
      <c r="G27787">
        <f t="shared" si="869"/>
        <v>-3.686145429168906</v>
      </c>
    </row>
    <row r="27788" spans="3:7" x14ac:dyDescent="0.2">
      <c r="C27788">
        <v>1.7895500000000001E-4</v>
      </c>
      <c r="D27788">
        <v>2.0591000000000001E-4</v>
      </c>
      <c r="F27788">
        <f t="shared" si="868"/>
        <v>-3.7472561629231871</v>
      </c>
      <c r="G27788">
        <f t="shared" si="869"/>
        <v>-3.6863225613986761</v>
      </c>
    </row>
    <row r="27789" spans="3:7" x14ac:dyDescent="0.2">
      <c r="C27789">
        <v>1.7895500000000001E-4</v>
      </c>
      <c r="D27789">
        <v>1.89161E-4</v>
      </c>
      <c r="F27789">
        <f t="shared" si="868"/>
        <v>-3.7472561629231871</v>
      </c>
      <c r="G27789">
        <f t="shared" si="869"/>
        <v>-3.723168398751906</v>
      </c>
    </row>
    <row r="27790" spans="3:7" x14ac:dyDescent="0.2">
      <c r="C27790">
        <v>1.7895500000000001E-4</v>
      </c>
      <c r="D27790">
        <v>2.0443600000000001E-4</v>
      </c>
      <c r="F27790">
        <f t="shared" si="868"/>
        <v>-3.7472561629231871</v>
      </c>
      <c r="G27790">
        <f t="shared" si="869"/>
        <v>-3.6894426250506016</v>
      </c>
    </row>
    <row r="27791" spans="3:7" x14ac:dyDescent="0.2">
      <c r="C27791">
        <v>1.7892299999999999E-4</v>
      </c>
      <c r="D27791">
        <v>7.8167699999999994E-5</v>
      </c>
      <c r="F27791">
        <f t="shared" si="868"/>
        <v>-3.747333828627466</v>
      </c>
      <c r="G27791">
        <f t="shared" si="869"/>
        <v>-4.1069726665001376</v>
      </c>
    </row>
    <row r="27792" spans="3:7" x14ac:dyDescent="0.2">
      <c r="C27792">
        <v>1.7890700000000001E-4</v>
      </c>
      <c r="D27792">
        <v>4.1554100000000001E-4</v>
      </c>
      <c r="F27792">
        <f t="shared" si="868"/>
        <v>-3.7473726666886402</v>
      </c>
      <c r="G27792">
        <f t="shared" si="869"/>
        <v>-3.3813861194242811</v>
      </c>
    </row>
    <row r="27793" spans="3:7" x14ac:dyDescent="0.2">
      <c r="C27793">
        <v>1.7890700000000001E-4</v>
      </c>
      <c r="D27793">
        <v>1.3907200000000001E-4</v>
      </c>
      <c r="F27793">
        <f t="shared" si="868"/>
        <v>-3.7473726666886402</v>
      </c>
      <c r="G27793">
        <f t="shared" si="869"/>
        <v>-3.8567602996955883</v>
      </c>
    </row>
    <row r="27794" spans="3:7" x14ac:dyDescent="0.2">
      <c r="C27794">
        <v>1.78875E-4</v>
      </c>
      <c r="D27794">
        <v>4.0522699999999997E-4</v>
      </c>
      <c r="F27794">
        <f t="shared" si="868"/>
        <v>-3.7474503532321664</v>
      </c>
      <c r="G27794">
        <f t="shared" si="869"/>
        <v>-3.392301625601104</v>
      </c>
    </row>
    <row r="27795" spans="3:7" x14ac:dyDescent="0.2">
      <c r="C27795">
        <v>1.7884800000000001E-4</v>
      </c>
      <c r="D27795">
        <v>1.24821E-4</v>
      </c>
      <c r="F27795">
        <f t="shared" si="868"/>
        <v>-3.7475159120641885</v>
      </c>
      <c r="G27795">
        <f t="shared" si="869"/>
        <v>-3.9037123424029301</v>
      </c>
    </row>
    <row r="27796" spans="3:7" x14ac:dyDescent="0.2">
      <c r="C27796">
        <v>1.78839E-4</v>
      </c>
      <c r="D27796">
        <v>2.0144E-4</v>
      </c>
      <c r="F27796">
        <f t="shared" si="868"/>
        <v>-3.7475377672075849</v>
      </c>
      <c r="G27796">
        <f t="shared" si="869"/>
        <v>-3.6958542872362123</v>
      </c>
    </row>
    <row r="27797" spans="3:7" x14ac:dyDescent="0.2">
      <c r="C27797">
        <v>1.7881900000000001E-4</v>
      </c>
      <c r="D27797">
        <v>1.72289E-4</v>
      </c>
      <c r="F27797">
        <f t="shared" si="868"/>
        <v>-3.7475863381309091</v>
      </c>
      <c r="G27797">
        <f t="shared" si="869"/>
        <v>-3.763742449724357</v>
      </c>
    </row>
    <row r="27798" spans="3:7" x14ac:dyDescent="0.2">
      <c r="C27798">
        <v>1.7879500000000001E-4</v>
      </c>
      <c r="D27798">
        <v>1.8646299999999999E-4</v>
      </c>
      <c r="F27798">
        <f t="shared" si="868"/>
        <v>-3.7476446304101891</v>
      </c>
      <c r="G27798">
        <f t="shared" si="869"/>
        <v>-3.7294073327025146</v>
      </c>
    </row>
    <row r="27799" spans="3:7" x14ac:dyDescent="0.2">
      <c r="C27799">
        <v>1.78763E-4</v>
      </c>
      <c r="D27799">
        <v>3.59389E-4</v>
      </c>
      <c r="F27799">
        <f t="shared" si="868"/>
        <v>-3.7477223656221437</v>
      </c>
      <c r="G27799">
        <f t="shared" si="869"/>
        <v>-3.4444352196934047</v>
      </c>
    </row>
    <row r="27800" spans="3:7" x14ac:dyDescent="0.2">
      <c r="C27800">
        <v>1.78763E-4</v>
      </c>
      <c r="D27800">
        <v>1.00918E-4</v>
      </c>
      <c r="F27800">
        <f t="shared" si="868"/>
        <v>-3.7477223656221437</v>
      </c>
      <c r="G27800">
        <f t="shared" si="869"/>
        <v>-3.9960313649476715</v>
      </c>
    </row>
    <row r="27801" spans="3:7" x14ac:dyDescent="0.2">
      <c r="C27801">
        <v>1.7874699999999999E-4</v>
      </c>
      <c r="D27801">
        <v>2.0731800000000001E-4</v>
      </c>
      <c r="F27801">
        <f t="shared" si="868"/>
        <v>-3.7477612384464853</v>
      </c>
      <c r="G27801">
        <f t="shared" si="869"/>
        <v>-3.6833629894579811</v>
      </c>
    </row>
    <row r="27802" spans="3:7" x14ac:dyDescent="0.2">
      <c r="C27802">
        <v>1.7874699999999999E-4</v>
      </c>
      <c r="D27802">
        <v>1.7780899999999999E-4</v>
      </c>
      <c r="F27802">
        <f t="shared" si="868"/>
        <v>-3.7477612384464853</v>
      </c>
      <c r="G27802">
        <f t="shared" si="869"/>
        <v>-3.7500462605119513</v>
      </c>
    </row>
    <row r="27803" spans="3:7" x14ac:dyDescent="0.2">
      <c r="C27803">
        <v>1.7873100000000001E-4</v>
      </c>
      <c r="D27803">
        <v>5.5799699999999996E-4</v>
      </c>
      <c r="F27803">
        <f t="shared" si="868"/>
        <v>-3.7478001147505653</v>
      </c>
      <c r="G27803">
        <f t="shared" si="869"/>
        <v>-3.2533681359852671</v>
      </c>
    </row>
    <row r="27804" spans="3:7" x14ac:dyDescent="0.2">
      <c r="C27804">
        <v>1.7873100000000001E-4</v>
      </c>
      <c r="D27804">
        <v>2.7461199999999998E-4</v>
      </c>
      <c r="F27804">
        <f t="shared" si="868"/>
        <v>-3.7478001147505653</v>
      </c>
      <c r="G27804">
        <f t="shared" si="869"/>
        <v>-3.5612804888767062</v>
      </c>
    </row>
    <row r="27805" spans="3:7" x14ac:dyDescent="0.2">
      <c r="C27805">
        <v>1.7872E-4</v>
      </c>
      <c r="D27805">
        <v>9.4723900000000003E-5</v>
      </c>
      <c r="F27805">
        <f t="shared" si="868"/>
        <v>-3.7478268442284657</v>
      </c>
      <c r="G27805">
        <f t="shared" si="869"/>
        <v>-4.0235404293541448</v>
      </c>
    </row>
    <row r="27806" spans="3:7" x14ac:dyDescent="0.2">
      <c r="C27806">
        <v>1.7868300000000001E-4</v>
      </c>
      <c r="D27806">
        <v>1.7022700000000001E-4</v>
      </c>
      <c r="F27806">
        <f t="shared" si="868"/>
        <v>-3.7479167645474774</v>
      </c>
      <c r="G27806">
        <f t="shared" si="869"/>
        <v>-3.7689715545861806</v>
      </c>
    </row>
    <row r="27807" spans="3:7" x14ac:dyDescent="0.2">
      <c r="C27807">
        <v>1.7861900000000001E-4</v>
      </c>
      <c r="D27807">
        <v>1.9780399999999999E-4</v>
      </c>
      <c r="F27807">
        <f t="shared" si="868"/>
        <v>-3.7480723463641983</v>
      </c>
      <c r="G27807">
        <f t="shared" si="869"/>
        <v>-3.7037649303305336</v>
      </c>
    </row>
    <row r="27808" spans="3:7" x14ac:dyDescent="0.2">
      <c r="C27808">
        <v>1.78603E-4</v>
      </c>
      <c r="D27808">
        <v>7.3626900000000001E-4</v>
      </c>
      <c r="F27808">
        <f t="shared" si="868"/>
        <v>-3.7481112505286402</v>
      </c>
      <c r="G27808">
        <f t="shared" si="869"/>
        <v>-3.1329634847499204</v>
      </c>
    </row>
    <row r="27809" spans="3:7" x14ac:dyDescent="0.2">
      <c r="C27809">
        <v>1.7859500000000001E-4</v>
      </c>
      <c r="D27809">
        <v>6.7748400000000003E-5</v>
      </c>
      <c r="F27809">
        <f t="shared" si="868"/>
        <v>-3.7481307039178291</v>
      </c>
      <c r="G27809">
        <f t="shared" si="869"/>
        <v>-4.1691009569757149</v>
      </c>
    </row>
    <row r="27810" spans="3:7" x14ac:dyDescent="0.2">
      <c r="C27810">
        <v>1.7858699999999999E-4</v>
      </c>
      <c r="D27810">
        <v>6.8101299999999998E-5</v>
      </c>
      <c r="F27810">
        <f t="shared" si="868"/>
        <v>-3.7481501581784347</v>
      </c>
      <c r="G27810">
        <f t="shared" si="869"/>
        <v>-4.1668445976696269</v>
      </c>
    </row>
    <row r="27811" spans="3:7" x14ac:dyDescent="0.2">
      <c r="C27811">
        <v>1.7858699999999999E-4</v>
      </c>
      <c r="D27811">
        <v>2.0430399999999999E-4</v>
      </c>
      <c r="F27811">
        <f t="shared" si="868"/>
        <v>-3.7481501581784347</v>
      </c>
      <c r="G27811">
        <f t="shared" si="869"/>
        <v>-3.6897231303772355</v>
      </c>
    </row>
    <row r="27812" spans="3:7" x14ac:dyDescent="0.2">
      <c r="C27812">
        <v>1.7858199999999999E-4</v>
      </c>
      <c r="D27812">
        <v>1.30242E-4</v>
      </c>
      <c r="F27812">
        <f t="shared" si="868"/>
        <v>-3.7481623175338648</v>
      </c>
      <c r="G27812">
        <f t="shared" si="869"/>
        <v>-3.8852489433647723</v>
      </c>
    </row>
    <row r="27813" spans="3:7" x14ac:dyDescent="0.2">
      <c r="C27813">
        <v>1.78555E-4</v>
      </c>
      <c r="D27813">
        <v>1.5908400000000001E-4</v>
      </c>
      <c r="F27813">
        <f t="shared" si="868"/>
        <v>-3.7482279839365824</v>
      </c>
      <c r="G27813">
        <f t="shared" si="869"/>
        <v>-3.7983734976704193</v>
      </c>
    </row>
    <row r="27814" spans="3:7" x14ac:dyDescent="0.2">
      <c r="C27814">
        <v>1.78524E-4</v>
      </c>
      <c r="D27814">
        <v>6.7300400000000005E-4</v>
      </c>
      <c r="F27814">
        <f t="shared" si="868"/>
        <v>-3.7483033909416021</v>
      </c>
      <c r="G27814">
        <f t="shared" si="869"/>
        <v>-3.1719823545386303</v>
      </c>
    </row>
    <row r="27815" spans="3:7" x14ac:dyDescent="0.2">
      <c r="C27815">
        <v>1.78524E-4</v>
      </c>
      <c r="D27815">
        <v>2.0109899999999999E-4</v>
      </c>
      <c r="F27815">
        <f t="shared" si="868"/>
        <v>-3.7483033909416021</v>
      </c>
      <c r="G27815">
        <f t="shared" si="869"/>
        <v>-3.6965900890032661</v>
      </c>
    </row>
    <row r="27816" spans="3:7" x14ac:dyDescent="0.2">
      <c r="C27816">
        <v>1.7850799999999999E-4</v>
      </c>
      <c r="D27816">
        <v>1.51607E-4</v>
      </c>
      <c r="F27816">
        <f t="shared" si="868"/>
        <v>-3.7483423158094857</v>
      </c>
      <c r="G27816">
        <f t="shared" si="869"/>
        <v>-3.8192807459916338</v>
      </c>
    </row>
    <row r="27817" spans="3:7" x14ac:dyDescent="0.2">
      <c r="C27817">
        <v>1.78476E-4</v>
      </c>
      <c r="D27817">
        <v>3.9832700000000002E-4</v>
      </c>
      <c r="F27817">
        <f t="shared" si="868"/>
        <v>-3.7484201760130698</v>
      </c>
      <c r="G27817">
        <f t="shared" si="869"/>
        <v>-3.3997602545909493</v>
      </c>
    </row>
    <row r="27818" spans="3:7" x14ac:dyDescent="0.2">
      <c r="C27818">
        <v>1.7844399999999999E-4</v>
      </c>
      <c r="D27818">
        <v>5.0479599999999996E-4</v>
      </c>
      <c r="F27818">
        <f t="shared" si="868"/>
        <v>-3.7484980501779144</v>
      </c>
      <c r="G27818">
        <f t="shared" si="869"/>
        <v>-3.2968840950967473</v>
      </c>
    </row>
    <row r="27819" spans="3:7" x14ac:dyDescent="0.2">
      <c r="C27819">
        <v>1.7842300000000001E-4</v>
      </c>
      <c r="D27819">
        <v>5.1496599999999995E-4</v>
      </c>
      <c r="F27819">
        <f t="shared" si="868"/>
        <v>-3.7485491626883483</v>
      </c>
      <c r="G27819">
        <f t="shared" si="869"/>
        <v>-3.2882214437740087</v>
      </c>
    </row>
    <row r="27820" spans="3:7" x14ac:dyDescent="0.2">
      <c r="C27820">
        <v>1.78412E-4</v>
      </c>
      <c r="D27820">
        <v>2.0321099999999999E-4</v>
      </c>
      <c r="F27820">
        <f t="shared" si="868"/>
        <v>-3.7485759383090276</v>
      </c>
      <c r="G27820">
        <f t="shared" si="869"/>
        <v>-3.6920527869885098</v>
      </c>
    </row>
    <row r="27821" spans="3:7" x14ac:dyDescent="0.2">
      <c r="C27821">
        <v>1.7838000000000001E-4</v>
      </c>
      <c r="D27821">
        <v>1.9604E-4</v>
      </c>
      <c r="F27821">
        <f t="shared" si="868"/>
        <v>-3.7486538404114187</v>
      </c>
      <c r="G27821">
        <f t="shared" si="869"/>
        <v>-3.7076553061594075</v>
      </c>
    </row>
    <row r="27822" spans="3:7" x14ac:dyDescent="0.2">
      <c r="C27822">
        <v>1.78364E-4</v>
      </c>
      <c r="D27822">
        <v>5.8326000000000005E-4</v>
      </c>
      <c r="F27822">
        <f t="shared" si="868"/>
        <v>-3.7486927967034096</v>
      </c>
      <c r="G27822">
        <f t="shared" si="869"/>
        <v>-3.23413780648605</v>
      </c>
    </row>
    <row r="27823" spans="3:7" x14ac:dyDescent="0.2">
      <c r="C27823">
        <v>1.7831699999999999E-4</v>
      </c>
      <c r="D27823">
        <v>6.3824400000000005E-5</v>
      </c>
      <c r="F27823">
        <f t="shared" si="868"/>
        <v>-3.7488072510240356</v>
      </c>
      <c r="G27823">
        <f t="shared" si="869"/>
        <v>-4.1950132592172329</v>
      </c>
    </row>
    <row r="27824" spans="3:7" x14ac:dyDescent="0.2">
      <c r="C27824">
        <v>1.78285E-4</v>
      </c>
      <c r="D27824">
        <v>1.8111000000000001E-4</v>
      </c>
      <c r="F27824">
        <f t="shared" si="868"/>
        <v>-3.7488851946332034</v>
      </c>
      <c r="G27824">
        <f t="shared" si="869"/>
        <v>-3.7420575694268643</v>
      </c>
    </row>
    <row r="27825" spans="3:7" x14ac:dyDescent="0.2">
      <c r="C27825">
        <v>1.78285E-4</v>
      </c>
      <c r="D27825">
        <v>6.7517399999999998E-5</v>
      </c>
      <c r="F27825">
        <f t="shared" si="868"/>
        <v>-3.7488851946332034</v>
      </c>
      <c r="G27825">
        <f t="shared" si="869"/>
        <v>-4.1705842901293497</v>
      </c>
    </row>
    <row r="27826" spans="3:7" x14ac:dyDescent="0.2">
      <c r="C27826">
        <v>1.78285E-4</v>
      </c>
      <c r="D27826">
        <v>1.01276E-4</v>
      </c>
      <c r="F27826">
        <f t="shared" si="868"/>
        <v>-3.7488851946332034</v>
      </c>
      <c r="G27826">
        <f t="shared" si="869"/>
        <v>-3.9944934598961606</v>
      </c>
    </row>
    <row r="27827" spans="3:7" x14ac:dyDescent="0.2">
      <c r="C27827">
        <v>1.78285E-4</v>
      </c>
      <c r="D27827">
        <v>2.7374799999999998E-4</v>
      </c>
      <c r="F27827">
        <f t="shared" si="868"/>
        <v>-3.7488851946332034</v>
      </c>
      <c r="G27827">
        <f t="shared" si="869"/>
        <v>-3.5626490450911374</v>
      </c>
    </row>
    <row r="27828" spans="3:7" x14ac:dyDescent="0.2">
      <c r="C27828">
        <v>1.78269E-4</v>
      </c>
      <c r="D27828">
        <v>3.8907500000000001E-4</v>
      </c>
      <c r="F27828">
        <f t="shared" si="868"/>
        <v>-3.7489241716841697</v>
      </c>
      <c r="G27828">
        <f t="shared" si="869"/>
        <v>-3.4099666738759278</v>
      </c>
    </row>
    <row r="27829" spans="3:7" x14ac:dyDescent="0.2">
      <c r="C27829">
        <v>1.78269E-4</v>
      </c>
      <c r="D27829">
        <v>1.5305700000000001E-4</v>
      </c>
      <c r="F27829">
        <f t="shared" si="868"/>
        <v>-3.7489241716841697</v>
      </c>
      <c r="G27829">
        <f t="shared" si="869"/>
        <v>-3.8151468033299309</v>
      </c>
    </row>
    <row r="27830" spans="3:7" x14ac:dyDescent="0.2">
      <c r="C27830">
        <v>1.7819E-4</v>
      </c>
      <c r="D27830">
        <v>1.61838E-4</v>
      </c>
      <c r="F27830">
        <f t="shared" si="868"/>
        <v>-3.7491166721660321</v>
      </c>
      <c r="G27830">
        <f t="shared" si="869"/>
        <v>-3.7909194972313864</v>
      </c>
    </row>
    <row r="27831" spans="3:7" x14ac:dyDescent="0.2">
      <c r="C27831">
        <v>1.7817399999999999E-4</v>
      </c>
      <c r="D27831">
        <v>2.7586199999999998E-4</v>
      </c>
      <c r="F27831">
        <f t="shared" si="868"/>
        <v>-3.749155669998109</v>
      </c>
      <c r="G27831">
        <f t="shared" si="869"/>
        <v>-3.5593081194806464</v>
      </c>
    </row>
    <row r="27832" spans="3:7" x14ac:dyDescent="0.2">
      <c r="C27832">
        <v>1.7817399999999999E-4</v>
      </c>
      <c r="D27832">
        <v>2.1143099999999999E-4</v>
      </c>
      <c r="F27832">
        <f t="shared" si="868"/>
        <v>-3.749155669998109</v>
      </c>
      <c r="G27832">
        <f t="shared" si="869"/>
        <v>-3.6748313361302514</v>
      </c>
    </row>
    <row r="27833" spans="3:7" x14ac:dyDescent="0.2">
      <c r="C27833">
        <v>1.78126E-4</v>
      </c>
      <c r="D27833">
        <v>4.7551100000000002E-4</v>
      </c>
      <c r="F27833">
        <f t="shared" si="868"/>
        <v>-3.7492726845097981</v>
      </c>
      <c r="G27833">
        <f t="shared" si="869"/>
        <v>-3.3228394320724246</v>
      </c>
    </row>
    <row r="27834" spans="3:7" x14ac:dyDescent="0.2">
      <c r="C27834">
        <v>1.7810999999999999E-4</v>
      </c>
      <c r="D27834">
        <v>8.0541200000000001E-5</v>
      </c>
      <c r="F27834">
        <f t="shared" si="868"/>
        <v>-3.7493116963542783</v>
      </c>
      <c r="G27834">
        <f t="shared" si="869"/>
        <v>-4.0939819040370562</v>
      </c>
    </row>
    <row r="27835" spans="3:7" x14ac:dyDescent="0.2">
      <c r="C27835">
        <v>1.7809400000000001E-4</v>
      </c>
      <c r="D27835">
        <v>1.9460899999999999E-4</v>
      </c>
      <c r="F27835">
        <f t="shared" si="868"/>
        <v>-3.7493507117034328</v>
      </c>
      <c r="G27835">
        <f t="shared" si="869"/>
        <v>-3.7108370789702625</v>
      </c>
    </row>
    <row r="27836" spans="3:7" x14ac:dyDescent="0.2">
      <c r="C27836">
        <v>1.7809400000000001E-4</v>
      </c>
      <c r="D27836">
        <v>4.7562400000000001E-4</v>
      </c>
      <c r="F27836">
        <f t="shared" si="868"/>
        <v>-3.7493507117034328</v>
      </c>
      <c r="G27836">
        <f t="shared" si="869"/>
        <v>-3.3227362389890334</v>
      </c>
    </row>
    <row r="27837" spans="3:7" x14ac:dyDescent="0.2">
      <c r="C27837">
        <v>1.7808599999999999E-4</v>
      </c>
      <c r="D27837">
        <v>4.0320500000000001E-4</v>
      </c>
      <c r="F27837">
        <f t="shared" si="868"/>
        <v>-3.7493702206924597</v>
      </c>
      <c r="G27837">
        <f t="shared" si="869"/>
        <v>-3.3944740909996693</v>
      </c>
    </row>
    <row r="27838" spans="3:7" x14ac:dyDescent="0.2">
      <c r="C27838">
        <v>1.78073E-4</v>
      </c>
      <c r="D27838">
        <v>6.0045599999999997E-4</v>
      </c>
      <c r="F27838">
        <f t="shared" si="868"/>
        <v>-3.749401924668871</v>
      </c>
      <c r="G27838">
        <f t="shared" si="869"/>
        <v>-3.2215188111708439</v>
      </c>
    </row>
    <row r="27839" spans="3:7" x14ac:dyDescent="0.2">
      <c r="C27839">
        <v>1.7806300000000001E-4</v>
      </c>
      <c r="D27839">
        <v>2.04429E-4</v>
      </c>
      <c r="F27839">
        <f t="shared" si="868"/>
        <v>-3.7494263139180348</v>
      </c>
      <c r="G27839">
        <f t="shared" si="869"/>
        <v>-3.6894574957848225</v>
      </c>
    </row>
    <row r="27840" spans="3:7" x14ac:dyDescent="0.2">
      <c r="C27840">
        <v>1.78042E-4</v>
      </c>
      <c r="D27840">
        <v>9.7579999999999997E-5</v>
      </c>
      <c r="F27840">
        <f t="shared" si="868"/>
        <v>-3.7494775357999548</v>
      </c>
      <c r="G27840">
        <f t="shared" si="869"/>
        <v>-4.0106391862237523</v>
      </c>
    </row>
    <row r="27841" spans="3:7" x14ac:dyDescent="0.2">
      <c r="C27841">
        <v>1.7803099999999999E-4</v>
      </c>
      <c r="D27841">
        <v>6.0901300000000005E-4</v>
      </c>
      <c r="F27841">
        <f t="shared" si="868"/>
        <v>-3.7495043687207459</v>
      </c>
      <c r="G27841">
        <f t="shared" si="869"/>
        <v>-3.2153734368121056</v>
      </c>
    </row>
    <row r="27842" spans="3:7" x14ac:dyDescent="0.2">
      <c r="C27842">
        <v>1.7801500000000001E-4</v>
      </c>
      <c r="D27842">
        <v>2.0529700000000001E-4</v>
      </c>
      <c r="F27842">
        <f t="shared" si="868"/>
        <v>-3.7495434013834643</v>
      </c>
      <c r="G27842">
        <f t="shared" si="869"/>
        <v>-3.6876173969175965</v>
      </c>
    </row>
    <row r="27843" spans="3:7" x14ac:dyDescent="0.2">
      <c r="C27843">
        <v>1.7801500000000001E-4</v>
      </c>
      <c r="D27843">
        <v>3.0367399999999998E-4</v>
      </c>
      <c r="F27843">
        <f t="shared" si="868"/>
        <v>-3.7495434013834643</v>
      </c>
      <c r="G27843">
        <f t="shared" si="869"/>
        <v>-3.5175923899714312</v>
      </c>
    </row>
    <row r="27844" spans="3:7" x14ac:dyDescent="0.2">
      <c r="C27844">
        <v>1.77999E-4</v>
      </c>
      <c r="D27844">
        <v>1.6707000000000001E-4</v>
      </c>
      <c r="F27844">
        <f t="shared" si="868"/>
        <v>-3.7495824375545994</v>
      </c>
      <c r="G27844">
        <f t="shared" si="869"/>
        <v>-3.7771015273905784</v>
      </c>
    </row>
    <row r="27845" spans="3:7" x14ac:dyDescent="0.2">
      <c r="C27845">
        <v>1.77999E-4</v>
      </c>
      <c r="D27845">
        <v>2.98597E-4</v>
      </c>
      <c r="F27845">
        <f t="shared" si="868"/>
        <v>-3.7495824375545994</v>
      </c>
      <c r="G27845">
        <f t="shared" si="869"/>
        <v>-3.5249145599398299</v>
      </c>
    </row>
    <row r="27846" spans="3:7" x14ac:dyDescent="0.2">
      <c r="C27846">
        <v>1.77999E-4</v>
      </c>
      <c r="D27846">
        <v>2.98597E-4</v>
      </c>
      <c r="F27846">
        <f t="shared" ref="F27846:F27909" si="870">LOG(C27846,10)</f>
        <v>-3.7495824375545994</v>
      </c>
      <c r="G27846">
        <f t="shared" ref="G27846:G27909" si="871">LOG(D27846,10)</f>
        <v>-3.5249145599398299</v>
      </c>
    </row>
    <row r="27847" spans="3:7" x14ac:dyDescent="0.2">
      <c r="C27847">
        <v>1.7798299999999999E-4</v>
      </c>
      <c r="D27847">
        <v>2.33191E-4</v>
      </c>
      <c r="F27847">
        <f t="shared" si="870"/>
        <v>-3.7496214772347805</v>
      </c>
      <c r="G27847">
        <f t="shared" si="871"/>
        <v>-3.6322882151727285</v>
      </c>
    </row>
    <row r="27848" spans="3:7" x14ac:dyDescent="0.2">
      <c r="C27848">
        <v>1.7795500000000001E-4</v>
      </c>
      <c r="D27848">
        <v>3.86757E-5</v>
      </c>
      <c r="F27848">
        <f t="shared" si="870"/>
        <v>-3.7496898051206391</v>
      </c>
      <c r="G27848">
        <f t="shared" si="871"/>
        <v>-4.4125618171661207</v>
      </c>
    </row>
    <row r="27849" spans="3:7" x14ac:dyDescent="0.2">
      <c r="C27849">
        <v>1.7794600000000001E-4</v>
      </c>
      <c r="D27849">
        <v>3.3636099999999997E-4</v>
      </c>
      <c r="F27849">
        <f t="shared" si="870"/>
        <v>-3.7497117699385965</v>
      </c>
      <c r="G27849">
        <f t="shared" si="871"/>
        <v>-3.4731943650342925</v>
      </c>
    </row>
    <row r="27850" spans="3:7" x14ac:dyDescent="0.2">
      <c r="C27850">
        <v>1.77925E-4</v>
      </c>
      <c r="D27850">
        <v>4.3486399999999998E-4</v>
      </c>
      <c r="F27850">
        <f t="shared" si="870"/>
        <v>-3.7497630255010366</v>
      </c>
      <c r="G27850">
        <f t="shared" si="871"/>
        <v>-3.3616465436993037</v>
      </c>
    </row>
    <row r="27851" spans="3:7" x14ac:dyDescent="0.2">
      <c r="C27851">
        <v>1.77904E-4</v>
      </c>
      <c r="D27851">
        <v>6.6050199999999999E-4</v>
      </c>
      <c r="F27851">
        <f t="shared" si="870"/>
        <v>-3.7498142871133875</v>
      </c>
      <c r="G27851">
        <f t="shared" si="871"/>
        <v>-3.1801258630038083</v>
      </c>
    </row>
    <row r="27852" spans="3:7" x14ac:dyDescent="0.2">
      <c r="C27852">
        <v>1.77904E-4</v>
      </c>
      <c r="D27852">
        <v>1.0651599999999999E-3</v>
      </c>
      <c r="F27852">
        <f t="shared" si="870"/>
        <v>-3.7498142871133875</v>
      </c>
      <c r="G27852">
        <f t="shared" si="871"/>
        <v>-2.9725851510065224</v>
      </c>
    </row>
    <row r="27853" spans="3:7" x14ac:dyDescent="0.2">
      <c r="C27853">
        <v>1.77904E-4</v>
      </c>
      <c r="D27853">
        <v>2.9819599999999998E-4</v>
      </c>
      <c r="F27853">
        <f t="shared" si="870"/>
        <v>-3.7498142871133875</v>
      </c>
      <c r="G27853">
        <f t="shared" si="871"/>
        <v>-3.5254981864684662</v>
      </c>
    </row>
    <row r="27854" spans="3:7" x14ac:dyDescent="0.2">
      <c r="C27854">
        <v>1.7788799999999999E-4</v>
      </c>
      <c r="D27854">
        <v>6.6746800000000003E-5</v>
      </c>
      <c r="F27854">
        <f t="shared" si="870"/>
        <v>-3.7498533476415337</v>
      </c>
      <c r="G27854">
        <f t="shared" si="871"/>
        <v>-4.1755695505724555</v>
      </c>
    </row>
    <row r="27855" spans="3:7" x14ac:dyDescent="0.2">
      <c r="C27855">
        <v>1.7788799999999999E-4</v>
      </c>
      <c r="D27855">
        <v>1.73671E-4</v>
      </c>
      <c r="F27855">
        <f t="shared" si="870"/>
        <v>-3.7498533476415337</v>
      </c>
      <c r="G27855">
        <f t="shared" si="871"/>
        <v>-3.7602726950327505</v>
      </c>
    </row>
    <row r="27856" spans="3:7" x14ac:dyDescent="0.2">
      <c r="C27856">
        <v>1.77873E-4</v>
      </c>
      <c r="D27856">
        <v>1.47016E-4</v>
      </c>
      <c r="F27856">
        <f t="shared" si="870"/>
        <v>-3.7498899700775641</v>
      </c>
      <c r="G27856">
        <f t="shared" si="871"/>
        <v>-3.8326353976764715</v>
      </c>
    </row>
    <row r="27857" spans="3:7" x14ac:dyDescent="0.2">
      <c r="C27857">
        <v>1.7785699999999999E-4</v>
      </c>
      <c r="D27857">
        <v>2.8616399999999999E-4</v>
      </c>
      <c r="F27857">
        <f t="shared" si="870"/>
        <v>-3.7499290374135508</v>
      </c>
      <c r="G27857">
        <f t="shared" si="871"/>
        <v>-3.5433850022489857</v>
      </c>
    </row>
    <row r="27858" spans="3:7" x14ac:dyDescent="0.2">
      <c r="C27858">
        <v>1.7785699999999999E-4</v>
      </c>
      <c r="D27858">
        <v>2.1462299999999999E-4</v>
      </c>
      <c r="F27858">
        <f t="shared" si="870"/>
        <v>-3.7499290374135508</v>
      </c>
      <c r="G27858">
        <f t="shared" si="871"/>
        <v>-3.668323738857286</v>
      </c>
    </row>
    <row r="27859" spans="3:7" x14ac:dyDescent="0.2">
      <c r="C27859">
        <v>1.7785699999999999E-4</v>
      </c>
      <c r="D27859">
        <v>6.5056499999999998E-4</v>
      </c>
      <c r="F27859">
        <f t="shared" si="870"/>
        <v>-3.7499290374135508</v>
      </c>
      <c r="G27859">
        <f t="shared" si="871"/>
        <v>-3.1867093052037849</v>
      </c>
    </row>
    <row r="27860" spans="3:7" x14ac:dyDescent="0.2">
      <c r="C27860">
        <v>1.7784100000000001E-4</v>
      </c>
      <c r="D27860">
        <v>9.3554099999999999E-5</v>
      </c>
      <c r="F27860">
        <f t="shared" si="870"/>
        <v>-3.7499681082641887</v>
      </c>
      <c r="G27860">
        <f t="shared" si="871"/>
        <v>-4.0289371748303768</v>
      </c>
    </row>
    <row r="27861" spans="3:7" x14ac:dyDescent="0.2">
      <c r="C27861">
        <v>1.7784100000000001E-4</v>
      </c>
      <c r="D27861">
        <v>3.5625199999999999E-4</v>
      </c>
      <c r="F27861">
        <f t="shared" si="870"/>
        <v>-3.7499681082641887</v>
      </c>
      <c r="G27861">
        <f t="shared" si="871"/>
        <v>-3.4482426888458173</v>
      </c>
    </row>
    <row r="27862" spans="3:7" x14ac:dyDescent="0.2">
      <c r="C27862">
        <v>1.7784100000000001E-4</v>
      </c>
      <c r="D27862">
        <v>1.3777900000000001E-4</v>
      </c>
      <c r="F27862">
        <f t="shared" si="870"/>
        <v>-3.7499681082641887</v>
      </c>
      <c r="G27862">
        <f t="shared" si="871"/>
        <v>-3.8608169716818379</v>
      </c>
    </row>
    <row r="27863" spans="3:7" x14ac:dyDescent="0.2">
      <c r="C27863">
        <v>1.77825E-4</v>
      </c>
      <c r="D27863">
        <v>4.82781E-4</v>
      </c>
      <c r="F27863">
        <f t="shared" si="870"/>
        <v>-3.7500071826301111</v>
      </c>
      <c r="G27863">
        <f t="shared" si="871"/>
        <v>-3.3162498300360097</v>
      </c>
    </row>
    <row r="27864" spans="3:7" x14ac:dyDescent="0.2">
      <c r="C27864">
        <v>1.7780899999999999E-4</v>
      </c>
      <c r="D27864">
        <v>3.0422899999999999E-4</v>
      </c>
      <c r="F27864">
        <f t="shared" si="870"/>
        <v>-3.7500462605119513</v>
      </c>
      <c r="G27864">
        <f t="shared" si="871"/>
        <v>-3.5167993900868271</v>
      </c>
    </row>
    <row r="27865" spans="3:7" x14ac:dyDescent="0.2">
      <c r="C27865">
        <v>1.77794E-4</v>
      </c>
      <c r="D27865">
        <v>1.82299E-4</v>
      </c>
      <c r="F27865">
        <f t="shared" si="870"/>
        <v>-3.750082899219906</v>
      </c>
      <c r="G27865">
        <f t="shared" si="871"/>
        <v>-3.7392157136580955</v>
      </c>
    </row>
    <row r="27866" spans="3:7" x14ac:dyDescent="0.2">
      <c r="C27866">
        <v>1.7777799999999999E-4</v>
      </c>
      <c r="D27866">
        <v>3.2154299999999998E-4</v>
      </c>
      <c r="F27866">
        <f t="shared" si="870"/>
        <v>-3.7501219839156366</v>
      </c>
      <c r="G27866">
        <f t="shared" si="871"/>
        <v>-3.4927609405811797</v>
      </c>
    </row>
    <row r="27867" spans="3:7" x14ac:dyDescent="0.2">
      <c r="C27867">
        <v>1.7777799999999999E-4</v>
      </c>
      <c r="D27867">
        <v>1.48787E-4</v>
      </c>
      <c r="F27867">
        <f t="shared" si="870"/>
        <v>-3.7501219839156366</v>
      </c>
      <c r="G27867">
        <f t="shared" si="871"/>
        <v>-3.8274350128419181</v>
      </c>
    </row>
    <row r="27868" spans="3:7" x14ac:dyDescent="0.2">
      <c r="C27868">
        <v>1.77746E-4</v>
      </c>
      <c r="D27868">
        <v>1.00513E-4</v>
      </c>
      <c r="F27868">
        <f t="shared" si="870"/>
        <v>-3.7502001638610607</v>
      </c>
      <c r="G27868">
        <f t="shared" si="871"/>
        <v>-3.9977777644808734</v>
      </c>
    </row>
    <row r="27869" spans="3:7" x14ac:dyDescent="0.2">
      <c r="C27869">
        <v>1.77746E-4</v>
      </c>
      <c r="D27869">
        <v>2.81334E-4</v>
      </c>
      <c r="F27869">
        <f t="shared" si="870"/>
        <v>-3.7502001638610607</v>
      </c>
      <c r="G27869">
        <f t="shared" si="871"/>
        <v>-3.550777778961383</v>
      </c>
    </row>
    <row r="27870" spans="3:7" x14ac:dyDescent="0.2">
      <c r="C27870">
        <v>1.77746E-4</v>
      </c>
      <c r="D27870">
        <v>1.5165299999999999E-4</v>
      </c>
      <c r="F27870">
        <f t="shared" si="870"/>
        <v>-3.7502001638610607</v>
      </c>
      <c r="G27870">
        <f t="shared" si="871"/>
        <v>-3.8191489940538861</v>
      </c>
    </row>
    <row r="27871" spans="3:7" x14ac:dyDescent="0.2">
      <c r="C27871">
        <v>1.7772999999999999E-4</v>
      </c>
      <c r="D27871">
        <v>3.1623099999999999E-4</v>
      </c>
      <c r="F27871">
        <f t="shared" si="870"/>
        <v>-3.7502392591120208</v>
      </c>
      <c r="G27871">
        <f t="shared" si="871"/>
        <v>-3.4999955586004416</v>
      </c>
    </row>
    <row r="27872" spans="3:7" x14ac:dyDescent="0.2">
      <c r="C27872">
        <v>1.7772099999999999E-4</v>
      </c>
      <c r="D27872">
        <v>7.6042699999999996E-5</v>
      </c>
      <c r="F27872">
        <f t="shared" si="870"/>
        <v>-3.7502612517373777</v>
      </c>
      <c r="G27872">
        <f t="shared" si="871"/>
        <v>-4.1189424713136482</v>
      </c>
    </row>
    <row r="27873" spans="3:7" x14ac:dyDescent="0.2">
      <c r="C27873">
        <v>1.77715E-4</v>
      </c>
      <c r="D27873">
        <v>2.8413100000000002E-4</v>
      </c>
      <c r="F27873">
        <f t="shared" si="870"/>
        <v>-3.7502759141063651</v>
      </c>
      <c r="G27873">
        <f t="shared" si="871"/>
        <v>-3.5464813801648933</v>
      </c>
    </row>
    <row r="27874" spans="3:7" x14ac:dyDescent="0.2">
      <c r="C27874">
        <v>1.77715E-4</v>
      </c>
      <c r="D27874">
        <v>7.1032799999999995E-5</v>
      </c>
      <c r="F27874">
        <f t="shared" si="870"/>
        <v>-3.7502759141063651</v>
      </c>
      <c r="G27874">
        <f t="shared" si="871"/>
        <v>-4.1485410657927888</v>
      </c>
    </row>
    <row r="27875" spans="3:7" x14ac:dyDescent="0.2">
      <c r="C27875">
        <v>1.7770399999999999E-4</v>
      </c>
      <c r="D27875">
        <v>2.83675E-4</v>
      </c>
      <c r="F27875">
        <f t="shared" si="870"/>
        <v>-3.7503027964019231</v>
      </c>
      <c r="G27875">
        <f t="shared" si="871"/>
        <v>-3.54717893646519</v>
      </c>
    </row>
    <row r="27876" spans="3:7" x14ac:dyDescent="0.2">
      <c r="C27876">
        <v>1.7769899999999999E-4</v>
      </c>
      <c r="D27876">
        <v>2.88413E-4</v>
      </c>
      <c r="F27876">
        <f t="shared" si="870"/>
        <v>-3.7503150161772751</v>
      </c>
      <c r="G27876">
        <f t="shared" si="871"/>
        <v>-3.5399851680128647</v>
      </c>
    </row>
    <row r="27877" spans="3:7" x14ac:dyDescent="0.2">
      <c r="C27877">
        <v>1.7766700000000001E-4</v>
      </c>
      <c r="D27877">
        <v>4.6132600000000002E-4</v>
      </c>
      <c r="F27877">
        <f t="shared" si="870"/>
        <v>-3.7503932308824433</v>
      </c>
      <c r="G27877">
        <f t="shared" si="871"/>
        <v>-3.3359920681787942</v>
      </c>
    </row>
    <row r="27878" spans="3:7" x14ac:dyDescent="0.2">
      <c r="C27878">
        <v>1.77651E-4</v>
      </c>
      <c r="D27878">
        <v>3.2143999999999999E-4</v>
      </c>
      <c r="F27878">
        <f t="shared" si="870"/>
        <v>-3.7504323435179709</v>
      </c>
      <c r="G27878">
        <f t="shared" si="871"/>
        <v>-3.4929000805958257</v>
      </c>
    </row>
    <row r="27879" spans="3:7" x14ac:dyDescent="0.2">
      <c r="C27879">
        <v>1.77651E-4</v>
      </c>
      <c r="D27879">
        <v>6.9374900000000001E-4</v>
      </c>
      <c r="F27879">
        <f t="shared" si="870"/>
        <v>-3.7504323435179709</v>
      </c>
      <c r="G27879">
        <f t="shared" si="871"/>
        <v>-3.1587976298797824</v>
      </c>
    </row>
    <row r="27880" spans="3:7" x14ac:dyDescent="0.2">
      <c r="C27880">
        <v>1.77651E-4</v>
      </c>
      <c r="D27880">
        <v>1.1836100000000001E-3</v>
      </c>
      <c r="F27880">
        <f t="shared" si="870"/>
        <v>-3.7504323435179709</v>
      </c>
      <c r="G27880">
        <f t="shared" si="871"/>
        <v>-2.9267913742595688</v>
      </c>
    </row>
    <row r="27881" spans="3:7" x14ac:dyDescent="0.2">
      <c r="C27881">
        <v>1.7758800000000001E-4</v>
      </c>
      <c r="D27881">
        <v>1.17578E-3</v>
      </c>
      <c r="F27881">
        <f t="shared" si="870"/>
        <v>-3.7505863837705711</v>
      </c>
      <c r="G27881">
        <f t="shared" si="871"/>
        <v>-2.9296739314266707</v>
      </c>
    </row>
    <row r="27882" spans="3:7" x14ac:dyDescent="0.2">
      <c r="C27882">
        <v>1.7758800000000001E-4</v>
      </c>
      <c r="D27882">
        <v>3.18979E-4</v>
      </c>
      <c r="F27882">
        <f t="shared" si="870"/>
        <v>-3.7505863837705711</v>
      </c>
      <c r="G27882">
        <f t="shared" si="871"/>
        <v>-3.4962379078027785</v>
      </c>
    </row>
    <row r="27883" spans="3:7" x14ac:dyDescent="0.2">
      <c r="C27883">
        <v>1.7758800000000001E-4</v>
      </c>
      <c r="D27883">
        <v>3.1308699999999998E-4</v>
      </c>
      <c r="F27883">
        <f t="shared" si="870"/>
        <v>-3.7505863837705711</v>
      </c>
      <c r="G27883">
        <f t="shared" si="871"/>
        <v>-3.5043349647863935</v>
      </c>
    </row>
    <row r="27884" spans="3:7" x14ac:dyDescent="0.2">
      <c r="C27884">
        <v>1.7758800000000001E-4</v>
      </c>
      <c r="D27884">
        <v>5.9790699999999995E-4</v>
      </c>
      <c r="F27884">
        <f t="shared" si="870"/>
        <v>-3.7505863837705711</v>
      </c>
      <c r="G27884">
        <f t="shared" si="871"/>
        <v>-3.2233663620446809</v>
      </c>
    </row>
    <row r="27885" spans="3:7" x14ac:dyDescent="0.2">
      <c r="C27885">
        <v>1.77541E-4</v>
      </c>
      <c r="D27885">
        <v>2.7777800000000001E-4</v>
      </c>
      <c r="F27885">
        <f t="shared" si="870"/>
        <v>-3.7507013382843879</v>
      </c>
      <c r="G27885">
        <f t="shared" si="871"/>
        <v>-3.5563021533318406</v>
      </c>
    </row>
    <row r="27886" spans="3:7" x14ac:dyDescent="0.2">
      <c r="C27886">
        <v>1.7752499999999999E-4</v>
      </c>
      <c r="D27886">
        <v>1.5173399999999999E-4</v>
      </c>
      <c r="F27886">
        <f t="shared" si="870"/>
        <v>-3.7507404786792167</v>
      </c>
      <c r="G27886">
        <f t="shared" si="871"/>
        <v>-3.8189170931888516</v>
      </c>
    </row>
    <row r="27887" spans="3:7" x14ac:dyDescent="0.2">
      <c r="C27887">
        <v>1.77462E-4</v>
      </c>
      <c r="D27887">
        <v>9.2803100000000006E-5</v>
      </c>
      <c r="F27887">
        <f t="shared" si="870"/>
        <v>-3.7508946282827074</v>
      </c>
      <c r="G27887">
        <f t="shared" si="871"/>
        <v>-4.0324375163414015</v>
      </c>
    </row>
    <row r="27888" spans="3:7" x14ac:dyDescent="0.2">
      <c r="C27888">
        <v>1.77462E-4</v>
      </c>
      <c r="D27888">
        <v>1.3934400000000001E-4</v>
      </c>
      <c r="F27888">
        <f t="shared" si="870"/>
        <v>-3.7508946282827074</v>
      </c>
      <c r="G27888">
        <f t="shared" si="871"/>
        <v>-3.8559117267927387</v>
      </c>
    </row>
    <row r="27889" spans="3:7" x14ac:dyDescent="0.2">
      <c r="C27889">
        <v>1.77431E-4</v>
      </c>
      <c r="D27889">
        <v>1.42552E-4</v>
      </c>
      <c r="F27889">
        <f t="shared" si="870"/>
        <v>-3.7509704997649469</v>
      </c>
      <c r="G27889">
        <f t="shared" si="871"/>
        <v>-3.8460266851740883</v>
      </c>
    </row>
    <row r="27890" spans="3:7" x14ac:dyDescent="0.2">
      <c r="C27890">
        <v>1.7739899999999999E-4</v>
      </c>
      <c r="D27890">
        <v>9.1441100000000001E-5</v>
      </c>
      <c r="F27890">
        <f t="shared" si="870"/>
        <v>-3.7510488326198836</v>
      </c>
      <c r="G27890">
        <f t="shared" si="871"/>
        <v>-4.0388585581917695</v>
      </c>
    </row>
    <row r="27891" spans="3:7" x14ac:dyDescent="0.2">
      <c r="C27891">
        <v>1.7739899999999999E-4</v>
      </c>
      <c r="D27891">
        <v>6.2198699999999995E-4</v>
      </c>
      <c r="F27891">
        <f t="shared" si="870"/>
        <v>-3.7510488326198836</v>
      </c>
      <c r="G27891">
        <f t="shared" si="871"/>
        <v>-3.2062186922983535</v>
      </c>
    </row>
    <row r="27892" spans="3:7" x14ac:dyDescent="0.2">
      <c r="C27892">
        <v>1.7738399999999999E-4</v>
      </c>
      <c r="D27892">
        <v>1.5255499999999999E-4</v>
      </c>
      <c r="F27892">
        <f t="shared" si="870"/>
        <v>-3.7510855560098566</v>
      </c>
      <c r="G27892">
        <f t="shared" si="871"/>
        <v>-3.8165735537585515</v>
      </c>
    </row>
    <row r="27893" spans="3:7" x14ac:dyDescent="0.2">
      <c r="C27893">
        <v>1.7732100000000001E-4</v>
      </c>
      <c r="D27893">
        <v>1.5144600000000001E-4</v>
      </c>
      <c r="F27893">
        <f t="shared" si="870"/>
        <v>-3.7512398281664248</v>
      </c>
      <c r="G27893">
        <f t="shared" si="871"/>
        <v>-3.8197421927891551</v>
      </c>
    </row>
    <row r="27894" spans="3:7" x14ac:dyDescent="0.2">
      <c r="C27894">
        <v>1.77305E-4</v>
      </c>
      <c r="D27894">
        <v>1.38293E-4</v>
      </c>
      <c r="F27894">
        <f t="shared" si="870"/>
        <v>-3.7512790171244546</v>
      </c>
      <c r="G27894">
        <f t="shared" si="871"/>
        <v>-3.8591998020910627</v>
      </c>
    </row>
    <row r="27895" spans="3:7" x14ac:dyDescent="0.2">
      <c r="C27895">
        <v>1.77274E-4</v>
      </c>
      <c r="D27895">
        <v>7.9770299999999998E-5</v>
      </c>
      <c r="F27895">
        <f t="shared" si="870"/>
        <v>-3.7513549557952346</v>
      </c>
      <c r="G27895">
        <f t="shared" si="871"/>
        <v>-4.0981587746517967</v>
      </c>
    </row>
    <row r="27896" spans="3:7" x14ac:dyDescent="0.2">
      <c r="C27896">
        <v>1.77274E-4</v>
      </c>
      <c r="D27896">
        <v>1.4856100000000001E-3</v>
      </c>
      <c r="F27896">
        <f t="shared" si="870"/>
        <v>-3.7513549557952346</v>
      </c>
      <c r="G27896">
        <f t="shared" si="871"/>
        <v>-2.8280951859173049</v>
      </c>
    </row>
    <row r="27897" spans="3:7" x14ac:dyDescent="0.2">
      <c r="C27897">
        <v>1.77274E-4</v>
      </c>
      <c r="D27897">
        <v>2.5060600000000001E-4</v>
      </c>
      <c r="F27897">
        <f t="shared" si="870"/>
        <v>-3.7513549557952346</v>
      </c>
      <c r="G27897">
        <f t="shared" si="871"/>
        <v>-3.6010085353542487</v>
      </c>
    </row>
    <row r="27898" spans="3:7" x14ac:dyDescent="0.2">
      <c r="C27898">
        <v>1.7723700000000001E-4</v>
      </c>
      <c r="D27898">
        <v>1.26811E-4</v>
      </c>
      <c r="F27898">
        <f t="shared" si="870"/>
        <v>-3.7514456096586617</v>
      </c>
      <c r="G27898">
        <f t="shared" si="871"/>
        <v>-3.8968430726995673</v>
      </c>
    </row>
    <row r="27899" spans="3:7" x14ac:dyDescent="0.2">
      <c r="C27899">
        <v>1.77226E-4</v>
      </c>
      <c r="D27899">
        <v>1.7646E-4</v>
      </c>
      <c r="F27899">
        <f t="shared" si="870"/>
        <v>-3.7514725644567792</v>
      </c>
      <c r="G27899">
        <f t="shared" si="871"/>
        <v>-3.7533537251092866</v>
      </c>
    </row>
    <row r="27900" spans="3:7" x14ac:dyDescent="0.2">
      <c r="C27900">
        <v>1.7721100000000001E-4</v>
      </c>
      <c r="D27900">
        <v>1.2777900000000001E-4</v>
      </c>
      <c r="F27900">
        <f t="shared" si="870"/>
        <v>-3.7515093236959807</v>
      </c>
      <c r="G27900">
        <f t="shared" si="871"/>
        <v>-3.8935405149844491</v>
      </c>
    </row>
    <row r="27901" spans="3:7" x14ac:dyDescent="0.2">
      <c r="C27901">
        <v>1.77195E-4</v>
      </c>
      <c r="D27901">
        <v>7.6516900000000006E-5</v>
      </c>
      <c r="F27901">
        <f t="shared" si="870"/>
        <v>-3.7515485369808301</v>
      </c>
      <c r="G27901">
        <f t="shared" si="871"/>
        <v>-4.1162426332626945</v>
      </c>
    </row>
    <row r="27902" spans="3:7" x14ac:dyDescent="0.2">
      <c r="C27902">
        <v>1.7719E-4</v>
      </c>
      <c r="D27902">
        <v>9.30969E-5</v>
      </c>
      <c r="F27902">
        <f t="shared" si="870"/>
        <v>-3.751560791858489</v>
      </c>
      <c r="G27902">
        <f t="shared" si="871"/>
        <v>-4.031064780192759</v>
      </c>
    </row>
    <row r="27903" spans="3:7" x14ac:dyDescent="0.2">
      <c r="C27903">
        <v>1.77164E-4</v>
      </c>
      <c r="D27903">
        <v>2.7231899999999998E-4</v>
      </c>
      <c r="F27903">
        <f t="shared" si="870"/>
        <v>-3.7516245227973233</v>
      </c>
      <c r="G27903">
        <f t="shared" si="871"/>
        <v>-3.5649220563930948</v>
      </c>
    </row>
    <row r="27904" spans="3:7" x14ac:dyDescent="0.2">
      <c r="C27904">
        <v>1.7715600000000001E-4</v>
      </c>
      <c r="D27904">
        <v>9.2622599999999996E-5</v>
      </c>
      <c r="F27904">
        <f t="shared" si="870"/>
        <v>-3.7516441341986311</v>
      </c>
      <c r="G27904">
        <f t="shared" si="871"/>
        <v>-4.033283032132835</v>
      </c>
    </row>
    <row r="27905" spans="3:7" x14ac:dyDescent="0.2">
      <c r="C27905">
        <v>1.7711699999999999E-4</v>
      </c>
      <c r="D27905">
        <v>2.03687E-4</v>
      </c>
      <c r="F27905">
        <f t="shared" si="870"/>
        <v>-3.7517397524639953</v>
      </c>
      <c r="G27905">
        <f t="shared" si="871"/>
        <v>-3.6910366882724372</v>
      </c>
    </row>
    <row r="27906" spans="3:7" x14ac:dyDescent="0.2">
      <c r="C27906">
        <v>1.7710100000000001E-4</v>
      </c>
      <c r="D27906">
        <v>2.00924E-4</v>
      </c>
      <c r="F27906">
        <f t="shared" si="870"/>
        <v>-3.7517789865611624</v>
      </c>
      <c r="G27906">
        <f t="shared" si="871"/>
        <v>-3.6969681844810545</v>
      </c>
    </row>
    <row r="27907" spans="3:7" x14ac:dyDescent="0.2">
      <c r="C27907">
        <v>1.7706899999999999E-4</v>
      </c>
      <c r="D27907">
        <v>5.1292600000000003E-4</v>
      </c>
      <c r="F27907">
        <f t="shared" si="870"/>
        <v>-3.7518574653903052</v>
      </c>
      <c r="G27907">
        <f t="shared" si="871"/>
        <v>-3.2899452861743708</v>
      </c>
    </row>
    <row r="27908" spans="3:7" x14ac:dyDescent="0.2">
      <c r="C27908">
        <v>1.77054E-4</v>
      </c>
      <c r="D27908">
        <v>2.7063599999999999E-4</v>
      </c>
      <c r="F27908">
        <f t="shared" si="870"/>
        <v>-3.7518942572238347</v>
      </c>
      <c r="G27908">
        <f t="shared" si="871"/>
        <v>-3.5676144340449549</v>
      </c>
    </row>
    <row r="27909" spans="3:7" x14ac:dyDescent="0.2">
      <c r="C27909">
        <v>1.7703799999999999E-4</v>
      </c>
      <c r="D27909">
        <v>4.9234399999999997E-5</v>
      </c>
      <c r="F27909">
        <f t="shared" si="870"/>
        <v>-3.7519335052820524</v>
      </c>
      <c r="G27909">
        <f t="shared" si="871"/>
        <v>-4.3077313502859278</v>
      </c>
    </row>
    <row r="27910" spans="3:7" x14ac:dyDescent="0.2">
      <c r="C27910">
        <v>1.7703799999999999E-4</v>
      </c>
      <c r="D27910">
        <v>2.3228800000000001E-4</v>
      </c>
      <c r="F27910">
        <f t="shared" ref="F27910:F27973" si="872">LOG(C27910,10)</f>
        <v>-3.7519335052820524</v>
      </c>
      <c r="G27910">
        <f t="shared" ref="G27910:G27973" si="873">LOG(D27910,10)</f>
        <v>-3.633973225276796</v>
      </c>
    </row>
    <row r="27911" spans="3:7" x14ac:dyDescent="0.2">
      <c r="C27911">
        <v>1.7701199999999999E-4</v>
      </c>
      <c r="D27911">
        <v>2.0310099999999999E-4</v>
      </c>
      <c r="F27911">
        <f t="shared" si="872"/>
        <v>-3.7519972909425507</v>
      </c>
      <c r="G27911">
        <f t="shared" si="873"/>
        <v>-3.6922879382721367</v>
      </c>
    </row>
    <row r="27912" spans="3:7" x14ac:dyDescent="0.2">
      <c r="C27912">
        <v>1.7699099999999999E-4</v>
      </c>
      <c r="D27912">
        <v>8.87311E-4</v>
      </c>
      <c r="F27912">
        <f t="shared" si="872"/>
        <v>-3.7520488169699044</v>
      </c>
      <c r="G27912">
        <f t="shared" si="873"/>
        <v>-3.0519241344962853</v>
      </c>
    </row>
    <row r="27913" spans="3:7" x14ac:dyDescent="0.2">
      <c r="C27913">
        <v>1.7694400000000001E-4</v>
      </c>
      <c r="D27913">
        <v>1.00888E-4</v>
      </c>
      <c r="F27913">
        <f t="shared" si="872"/>
        <v>-3.7521641592828687</v>
      </c>
      <c r="G27913">
        <f t="shared" si="873"/>
        <v>-3.9961604873181966</v>
      </c>
    </row>
    <row r="27914" spans="3:7" x14ac:dyDescent="0.2">
      <c r="C27914">
        <v>1.7691300000000001E-4</v>
      </c>
      <c r="D27914">
        <v>1.5859199999999999E-4</v>
      </c>
      <c r="F27914">
        <f t="shared" si="872"/>
        <v>-3.7522402528968053</v>
      </c>
      <c r="G27914">
        <f t="shared" si="873"/>
        <v>-3.7997187239760679</v>
      </c>
    </row>
    <row r="27915" spans="3:7" x14ac:dyDescent="0.2">
      <c r="C27915">
        <v>1.7691300000000001E-4</v>
      </c>
      <c r="D27915">
        <v>1.37448E-4</v>
      </c>
      <c r="F27915">
        <f t="shared" si="872"/>
        <v>-3.7522402528968053</v>
      </c>
      <c r="G27915">
        <f t="shared" si="873"/>
        <v>-3.8618615751750642</v>
      </c>
    </row>
    <row r="27916" spans="3:7" x14ac:dyDescent="0.2">
      <c r="C27916">
        <v>1.76897E-4</v>
      </c>
      <c r="D27916">
        <v>1.5077299999999999E-4</v>
      </c>
      <c r="F27916">
        <f t="shared" si="872"/>
        <v>-3.7522795322372153</v>
      </c>
      <c r="G27916">
        <f t="shared" si="873"/>
        <v>-3.8216764237240275</v>
      </c>
    </row>
    <row r="27917" spans="3:7" x14ac:dyDescent="0.2">
      <c r="C27917">
        <v>1.76866E-4</v>
      </c>
      <c r="D27917">
        <v>3.1152600000000001E-4</v>
      </c>
      <c r="F27917">
        <f t="shared" si="872"/>
        <v>-3.7523556460703373</v>
      </c>
      <c r="G27917">
        <f t="shared" si="873"/>
        <v>-3.5065057012188885</v>
      </c>
    </row>
    <row r="27918" spans="3:7" x14ac:dyDescent="0.2">
      <c r="C27918">
        <v>1.76866E-4</v>
      </c>
      <c r="D27918">
        <v>1.4825799999999999E-4</v>
      </c>
      <c r="F27918">
        <f t="shared" si="872"/>
        <v>-3.7523556460703373</v>
      </c>
      <c r="G27918">
        <f t="shared" si="873"/>
        <v>-3.8289818628060908</v>
      </c>
    </row>
    <row r="27919" spans="3:7" x14ac:dyDescent="0.2">
      <c r="C27919">
        <v>1.76835E-4</v>
      </c>
      <c r="D27919">
        <v>1.5077299999999999E-4</v>
      </c>
      <c r="F27919">
        <f t="shared" si="872"/>
        <v>-3.7524317732454002</v>
      </c>
      <c r="G27919">
        <f t="shared" si="873"/>
        <v>-3.8216764237240275</v>
      </c>
    </row>
    <row r="27920" spans="3:7" x14ac:dyDescent="0.2">
      <c r="C27920">
        <v>1.76835E-4</v>
      </c>
      <c r="D27920">
        <v>1.4130300000000001E-4</v>
      </c>
      <c r="F27920">
        <f t="shared" si="872"/>
        <v>-3.7524317732454002</v>
      </c>
      <c r="G27920">
        <f t="shared" si="873"/>
        <v>-3.8498486175596867</v>
      </c>
    </row>
    <row r="27921" spans="3:7" x14ac:dyDescent="0.2">
      <c r="C27921">
        <v>1.76835E-4</v>
      </c>
      <c r="D27921">
        <v>2.1195400000000001E-4</v>
      </c>
      <c r="F27921">
        <f t="shared" si="872"/>
        <v>-3.7524317732454002</v>
      </c>
      <c r="G27921">
        <f t="shared" si="873"/>
        <v>-3.6737583830045328</v>
      </c>
    </row>
    <row r="27922" spans="3:7" x14ac:dyDescent="0.2">
      <c r="C27922">
        <v>1.7681899999999999E-4</v>
      </c>
      <c r="D27922">
        <v>7.6458400000000006E-5</v>
      </c>
      <c r="F27922">
        <f t="shared" si="872"/>
        <v>-3.7524710699122856</v>
      </c>
      <c r="G27922">
        <f t="shared" si="873"/>
        <v>-4.116574794447275</v>
      </c>
    </row>
    <row r="27923" spans="3:7" x14ac:dyDescent="0.2">
      <c r="C27923">
        <v>1.7681399999999999E-4</v>
      </c>
      <c r="D27923">
        <v>5.5450300000000003E-4</v>
      </c>
      <c r="F27923">
        <f t="shared" si="872"/>
        <v>-3.7524833508499218</v>
      </c>
      <c r="G27923">
        <f t="shared" si="873"/>
        <v>-3.2560960998666313</v>
      </c>
    </row>
    <row r="27924" spans="3:7" x14ac:dyDescent="0.2">
      <c r="C27924">
        <v>1.7680300000000001E-4</v>
      </c>
      <c r="D27924">
        <v>1.8305E-4</v>
      </c>
      <c r="F27924">
        <f t="shared" si="872"/>
        <v>-3.7525103701352078</v>
      </c>
      <c r="G27924">
        <f t="shared" si="873"/>
        <v>-3.7374302667824497</v>
      </c>
    </row>
    <row r="27925" spans="3:7" x14ac:dyDescent="0.2">
      <c r="C27925">
        <v>1.7680300000000001E-4</v>
      </c>
      <c r="D27925">
        <v>4.03769E-4</v>
      </c>
      <c r="F27925">
        <f t="shared" si="872"/>
        <v>-3.7525103701352078</v>
      </c>
      <c r="G27925">
        <f t="shared" si="873"/>
        <v>-3.3938670277543217</v>
      </c>
    </row>
    <row r="27926" spans="3:7" x14ac:dyDescent="0.2">
      <c r="C27926">
        <v>1.7677200000000001E-4</v>
      </c>
      <c r="D27926">
        <v>5.2447599999999996E-4</v>
      </c>
      <c r="F27926">
        <f t="shared" si="872"/>
        <v>-3.752586524438954</v>
      </c>
      <c r="G27926">
        <f t="shared" si="873"/>
        <v>-3.2802743803132097</v>
      </c>
    </row>
    <row r="27927" spans="3:7" x14ac:dyDescent="0.2">
      <c r="C27927">
        <v>1.7677200000000001E-4</v>
      </c>
      <c r="D27927">
        <v>1.3955799999999999E-4</v>
      </c>
      <c r="F27927">
        <f t="shared" si="872"/>
        <v>-3.752586524438954</v>
      </c>
      <c r="G27927">
        <f t="shared" si="873"/>
        <v>-3.855245263035818</v>
      </c>
    </row>
    <row r="27928" spans="3:7" x14ac:dyDescent="0.2">
      <c r="C27928">
        <v>1.7677200000000001E-4</v>
      </c>
      <c r="D27928">
        <v>5.2635500000000005E-4</v>
      </c>
      <c r="F27928">
        <f t="shared" si="872"/>
        <v>-3.752586524438954</v>
      </c>
      <c r="G27928">
        <f t="shared" si="873"/>
        <v>-3.2787212472190888</v>
      </c>
    </row>
    <row r="27929" spans="3:7" x14ac:dyDescent="0.2">
      <c r="C27929">
        <v>1.7675699999999999E-4</v>
      </c>
      <c r="D27929">
        <v>2.75009E-4</v>
      </c>
      <c r="F27929">
        <f t="shared" si="872"/>
        <v>-3.7526233780901816</v>
      </c>
      <c r="G27929">
        <f t="shared" si="873"/>
        <v>-3.5606530931283595</v>
      </c>
    </row>
    <row r="27930" spans="3:7" x14ac:dyDescent="0.2">
      <c r="C27930">
        <v>1.7675699999999999E-4</v>
      </c>
      <c r="D27930">
        <v>2.75009E-4</v>
      </c>
      <c r="F27930">
        <f t="shared" si="872"/>
        <v>-3.7526233780901816</v>
      </c>
      <c r="G27930">
        <f t="shared" si="873"/>
        <v>-3.5606530931283595</v>
      </c>
    </row>
    <row r="27931" spans="3:7" x14ac:dyDescent="0.2">
      <c r="C27931">
        <v>1.7675699999999999E-4</v>
      </c>
      <c r="D27931">
        <v>3.0515700000000002E-4</v>
      </c>
      <c r="F27931">
        <f t="shared" si="872"/>
        <v>-3.7526233780901816</v>
      </c>
      <c r="G27931">
        <f t="shared" si="873"/>
        <v>-3.5154766633069121</v>
      </c>
    </row>
    <row r="27932" spans="3:7" x14ac:dyDescent="0.2">
      <c r="C27932">
        <v>1.7674100000000001E-4</v>
      </c>
      <c r="D27932">
        <v>1.98708E-4</v>
      </c>
      <c r="F27932">
        <f t="shared" si="872"/>
        <v>-3.7526626920988337</v>
      </c>
      <c r="G27932">
        <f t="shared" si="873"/>
        <v>-3.7017846478075707</v>
      </c>
    </row>
    <row r="27933" spans="3:7" x14ac:dyDescent="0.2">
      <c r="C27933">
        <v>1.7674100000000001E-4</v>
      </c>
      <c r="D27933">
        <v>5.5100799999999997E-4</v>
      </c>
      <c r="F27933">
        <f t="shared" si="872"/>
        <v>-3.7526626920988337</v>
      </c>
      <c r="G27933">
        <f t="shared" si="873"/>
        <v>-3.2588420956479727</v>
      </c>
    </row>
    <row r="27934" spans="3:7" x14ac:dyDescent="0.2">
      <c r="C27934">
        <v>1.7674100000000001E-4</v>
      </c>
      <c r="D27934">
        <v>7.8715399999999995E-5</v>
      </c>
      <c r="F27934">
        <f t="shared" si="872"/>
        <v>-3.7526626920988337</v>
      </c>
      <c r="G27934">
        <f t="shared" si="873"/>
        <v>-4.1039402932986198</v>
      </c>
    </row>
    <row r="27935" spans="3:7" x14ac:dyDescent="0.2">
      <c r="C27935">
        <v>1.7671000000000001E-4</v>
      </c>
      <c r="D27935">
        <v>3.9666799999999998E-4</v>
      </c>
      <c r="F27935">
        <f t="shared" si="872"/>
        <v>-3.7527388731195326</v>
      </c>
      <c r="G27935">
        <f t="shared" si="873"/>
        <v>-3.4015728335162003</v>
      </c>
    </row>
    <row r="27936" spans="3:7" x14ac:dyDescent="0.2">
      <c r="C27936">
        <v>1.7671000000000001E-4</v>
      </c>
      <c r="D27936">
        <v>4.5105999999999998E-4</v>
      </c>
      <c r="F27936">
        <f t="shared" si="872"/>
        <v>-3.7527388731195326</v>
      </c>
      <c r="G27936">
        <f t="shared" si="873"/>
        <v>-3.3457656844285983</v>
      </c>
    </row>
    <row r="27937" spans="3:7" x14ac:dyDescent="0.2">
      <c r="C27937">
        <v>1.7667799999999999E-4</v>
      </c>
      <c r="D27937">
        <v>2.3625E-4</v>
      </c>
      <c r="F27937">
        <f t="shared" si="872"/>
        <v>-3.7528175256117442</v>
      </c>
      <c r="G27937">
        <f t="shared" si="873"/>
        <v>-3.626628182818699</v>
      </c>
    </row>
    <row r="27938" spans="3:7" x14ac:dyDescent="0.2">
      <c r="C27938">
        <v>1.7667799999999999E-4</v>
      </c>
      <c r="D27938">
        <v>9.3370699999999998E-4</v>
      </c>
      <c r="F27938">
        <f t="shared" si="872"/>
        <v>-3.7528175256117442</v>
      </c>
      <c r="G27938">
        <f t="shared" si="873"/>
        <v>-3.0297893852758508</v>
      </c>
    </row>
    <row r="27939" spans="3:7" x14ac:dyDescent="0.2">
      <c r="C27939">
        <v>1.7664699999999999E-4</v>
      </c>
      <c r="D27939">
        <v>6.2336399999999995E-4</v>
      </c>
      <c r="F27939">
        <f t="shared" si="872"/>
        <v>-3.7528937337995232</v>
      </c>
      <c r="G27939">
        <f t="shared" si="873"/>
        <v>-3.205258282349198</v>
      </c>
    </row>
    <row r="27940" spans="3:7" x14ac:dyDescent="0.2">
      <c r="C27940">
        <v>1.7664699999999999E-4</v>
      </c>
      <c r="D27940">
        <v>1.4824700000000001E-4</v>
      </c>
      <c r="F27940">
        <f t="shared" si="872"/>
        <v>-3.7528937337995232</v>
      </c>
      <c r="G27940">
        <f t="shared" si="873"/>
        <v>-3.8290140864738413</v>
      </c>
    </row>
    <row r="27941" spans="3:7" x14ac:dyDescent="0.2">
      <c r="C27941">
        <v>1.76637E-4</v>
      </c>
      <c r="D27941">
        <v>1.45518E-4</v>
      </c>
      <c r="F27941">
        <f t="shared" si="872"/>
        <v>-3.7529183199388352</v>
      </c>
      <c r="G27941">
        <f t="shared" si="873"/>
        <v>-3.8370832828487278</v>
      </c>
    </row>
    <row r="27942" spans="3:7" x14ac:dyDescent="0.2">
      <c r="C27942">
        <v>1.7661599999999999E-4</v>
      </c>
      <c r="D27942">
        <v>2.32504E-4</v>
      </c>
      <c r="F27942">
        <f t="shared" si="872"/>
        <v>-3.7529699553623455</v>
      </c>
      <c r="G27942">
        <f t="shared" si="873"/>
        <v>-3.6335695711052769</v>
      </c>
    </row>
    <row r="27943" spans="3:7" x14ac:dyDescent="0.2">
      <c r="C27943">
        <v>1.7658499999999999E-4</v>
      </c>
      <c r="D27943">
        <v>1.8807599999999999E-4</v>
      </c>
      <c r="F27943">
        <f t="shared" si="872"/>
        <v>-3.7530461903049055</v>
      </c>
      <c r="G27943">
        <f t="shared" si="873"/>
        <v>-3.7256666203590876</v>
      </c>
    </row>
    <row r="27944" spans="3:7" x14ac:dyDescent="0.2">
      <c r="C27944">
        <v>1.7658499999999999E-4</v>
      </c>
      <c r="D27944">
        <v>9.7285699999999996E-5</v>
      </c>
      <c r="F27944">
        <f t="shared" si="872"/>
        <v>-3.7530461903049055</v>
      </c>
      <c r="G27944">
        <f t="shared" si="873"/>
        <v>-4.011950991874528</v>
      </c>
    </row>
    <row r="27945" spans="3:7" x14ac:dyDescent="0.2">
      <c r="C27945">
        <v>1.7658499999999999E-4</v>
      </c>
      <c r="D27945">
        <v>1.60128E-4</v>
      </c>
      <c r="F27945">
        <f t="shared" si="872"/>
        <v>-3.7530461903049055</v>
      </c>
      <c r="G27945">
        <f t="shared" si="873"/>
        <v>-3.7955327206587115</v>
      </c>
    </row>
    <row r="27946" spans="3:7" x14ac:dyDescent="0.2">
      <c r="C27946">
        <v>1.7656900000000001E-4</v>
      </c>
      <c r="D27946">
        <v>4.4255500000000003E-3</v>
      </c>
      <c r="F27946">
        <f t="shared" si="872"/>
        <v>-3.753085542608519</v>
      </c>
      <c r="G27946">
        <f t="shared" si="873"/>
        <v>-2.3540327482154781</v>
      </c>
    </row>
    <row r="27947" spans="3:7" x14ac:dyDescent="0.2">
      <c r="C27947">
        <v>1.7655399999999999E-4</v>
      </c>
      <c r="D27947">
        <v>5.3215100000000002E-4</v>
      </c>
      <c r="F27947">
        <f t="shared" si="872"/>
        <v>-3.7531224386319022</v>
      </c>
      <c r="G27947">
        <f t="shared" si="873"/>
        <v>-3.2739651174007984</v>
      </c>
    </row>
    <row r="27948" spans="3:7" x14ac:dyDescent="0.2">
      <c r="C27948">
        <v>1.7653800000000001E-4</v>
      </c>
      <c r="D27948">
        <v>7.4332900000000001E-5</v>
      </c>
      <c r="F27948">
        <f t="shared" si="872"/>
        <v>-3.753161797845451</v>
      </c>
      <c r="G27948">
        <f t="shared" si="873"/>
        <v>-4.1288189234404342</v>
      </c>
    </row>
    <row r="27949" spans="3:7" x14ac:dyDescent="0.2">
      <c r="C27949">
        <v>1.7651200000000001E-4</v>
      </c>
      <c r="D27949">
        <v>4.8306800000000003E-5</v>
      </c>
      <c r="F27949">
        <f t="shared" si="872"/>
        <v>-3.7532257641762814</v>
      </c>
      <c r="G27949">
        <f t="shared" si="873"/>
        <v>-4.3159917306437139</v>
      </c>
    </row>
    <row r="27950" spans="3:7" x14ac:dyDescent="0.2">
      <c r="C27950">
        <v>1.7650700000000001E-4</v>
      </c>
      <c r="D27950">
        <v>3.1070400000000003E-4</v>
      </c>
      <c r="F27950">
        <f t="shared" si="872"/>
        <v>-3.753238066473946</v>
      </c>
      <c r="G27950">
        <f t="shared" si="873"/>
        <v>-3.5076531556064818</v>
      </c>
    </row>
    <row r="27951" spans="3:7" x14ac:dyDescent="0.2">
      <c r="C27951">
        <v>1.76491E-4</v>
      </c>
      <c r="D27951">
        <v>2.9483999999999999E-4</v>
      </c>
      <c r="F27951">
        <f t="shared" si="872"/>
        <v>-3.7532774361684784</v>
      </c>
      <c r="G27951">
        <f t="shared" si="873"/>
        <v>-3.5304135974722941</v>
      </c>
    </row>
    <row r="27952" spans="3:7" x14ac:dyDescent="0.2">
      <c r="C27952">
        <v>1.7647600000000001E-4</v>
      </c>
      <c r="D27952">
        <v>3.6845999999999998E-4</v>
      </c>
      <c r="F27952">
        <f t="shared" si="872"/>
        <v>-3.7533143484987104</v>
      </c>
      <c r="G27952">
        <f t="shared" si="873"/>
        <v>-3.4336096522341881</v>
      </c>
    </row>
    <row r="27953" spans="3:7" x14ac:dyDescent="0.2">
      <c r="C27953">
        <v>1.7647600000000001E-4</v>
      </c>
      <c r="D27953">
        <v>9.1407699999999996E-5</v>
      </c>
      <c r="F27953">
        <f t="shared" si="872"/>
        <v>-3.7533143484987104</v>
      </c>
      <c r="G27953">
        <f t="shared" si="873"/>
        <v>-4.0390172186353377</v>
      </c>
    </row>
    <row r="27954" spans="3:7" x14ac:dyDescent="0.2">
      <c r="C27954">
        <v>1.7646E-4</v>
      </c>
      <c r="D27954">
        <v>3.3783799999999997E-4</v>
      </c>
      <c r="F27954">
        <f t="shared" si="872"/>
        <v>-3.7533537251092866</v>
      </c>
      <c r="G27954">
        <f t="shared" si="873"/>
        <v>-3.4712915025976372</v>
      </c>
    </row>
    <row r="27955" spans="3:7" x14ac:dyDescent="0.2">
      <c r="C27955">
        <v>1.7645000000000001E-4</v>
      </c>
      <c r="D27955">
        <v>2.6050100000000001E-4</v>
      </c>
      <c r="F27955">
        <f t="shared" si="872"/>
        <v>-3.7533783373040115</v>
      </c>
      <c r="G27955">
        <f t="shared" si="873"/>
        <v>-3.5841906052103361</v>
      </c>
    </row>
    <row r="27956" spans="3:7" x14ac:dyDescent="0.2">
      <c r="C27956">
        <v>1.7645000000000001E-4</v>
      </c>
      <c r="D27956">
        <v>6.5125399999999998E-5</v>
      </c>
      <c r="F27956">
        <f t="shared" si="872"/>
        <v>-3.7533783373040115</v>
      </c>
      <c r="G27956">
        <f t="shared" si="873"/>
        <v>-4.1862495962488984</v>
      </c>
    </row>
    <row r="27957" spans="3:7" x14ac:dyDescent="0.2">
      <c r="C27957">
        <v>1.76429E-4</v>
      </c>
      <c r="D27957">
        <v>2.26877E-4</v>
      </c>
      <c r="F27957">
        <f t="shared" si="872"/>
        <v>-3.7534300274535006</v>
      </c>
      <c r="G27957">
        <f t="shared" si="873"/>
        <v>-3.6442095291453862</v>
      </c>
    </row>
    <row r="27958" spans="3:7" x14ac:dyDescent="0.2">
      <c r="C27958">
        <v>1.7641400000000001E-4</v>
      </c>
      <c r="D27958">
        <v>4.9473500000000005E-4</v>
      </c>
      <c r="F27958">
        <f t="shared" si="872"/>
        <v>-3.7534669527558728</v>
      </c>
      <c r="G27958">
        <f t="shared" si="873"/>
        <v>-3.3056273644100624</v>
      </c>
    </row>
    <row r="27959" spans="3:7" x14ac:dyDescent="0.2">
      <c r="C27959">
        <v>1.7635599999999999E-4</v>
      </c>
      <c r="D27959">
        <v>5.7786800000000004E-4</v>
      </c>
      <c r="F27959">
        <f t="shared" si="872"/>
        <v>-3.7536097601384584</v>
      </c>
      <c r="G27959">
        <f t="shared" si="873"/>
        <v>-3.2381713543451851</v>
      </c>
    </row>
    <row r="27960" spans="3:7" x14ac:dyDescent="0.2">
      <c r="C27960">
        <v>1.7635099999999999E-4</v>
      </c>
      <c r="D27960">
        <v>3.5443399999999999E-4</v>
      </c>
      <c r="F27960">
        <f t="shared" si="872"/>
        <v>-3.7536220733185748</v>
      </c>
      <c r="G27960">
        <f t="shared" si="873"/>
        <v>-3.4504646239629548</v>
      </c>
    </row>
    <row r="27961" spans="3:7" x14ac:dyDescent="0.2">
      <c r="C27961">
        <v>1.76336E-4</v>
      </c>
      <c r="D27961">
        <v>1.40805E-4</v>
      </c>
      <c r="F27961">
        <f t="shared" si="872"/>
        <v>-3.7536590149536933</v>
      </c>
      <c r="G27961">
        <f t="shared" si="873"/>
        <v>-3.8513819230784629</v>
      </c>
    </row>
    <row r="27962" spans="3:7" x14ac:dyDescent="0.2">
      <c r="C27962">
        <v>1.76305E-4</v>
      </c>
      <c r="D27962">
        <v>1.7647600000000001E-4</v>
      </c>
      <c r="F27962">
        <f t="shared" si="872"/>
        <v>-3.7537353709586596</v>
      </c>
      <c r="G27962">
        <f t="shared" si="873"/>
        <v>-3.7533143484987104</v>
      </c>
    </row>
    <row r="27963" spans="3:7" x14ac:dyDescent="0.2">
      <c r="C27963">
        <v>1.76305E-4</v>
      </c>
      <c r="D27963">
        <v>1.02169E-4</v>
      </c>
      <c r="F27963">
        <f t="shared" si="872"/>
        <v>-3.7537353709586596</v>
      </c>
      <c r="G27963">
        <f t="shared" si="873"/>
        <v>-3.9906808573443189</v>
      </c>
    </row>
    <row r="27964" spans="3:7" x14ac:dyDescent="0.2">
      <c r="C27964">
        <v>1.76305E-4</v>
      </c>
      <c r="D27964">
        <v>6.1406199999999996E-4</v>
      </c>
      <c r="F27964">
        <f t="shared" si="872"/>
        <v>-3.7537353709586596</v>
      </c>
      <c r="G27964">
        <f t="shared" si="873"/>
        <v>-3.21178777723261</v>
      </c>
    </row>
    <row r="27965" spans="3:7" x14ac:dyDescent="0.2">
      <c r="C27965">
        <v>1.7628899999999999E-4</v>
      </c>
      <c r="D27965">
        <v>6.3429399999999998E-4</v>
      </c>
      <c r="F27965">
        <f t="shared" si="872"/>
        <v>-3.753774785762741</v>
      </c>
      <c r="G27965">
        <f t="shared" si="873"/>
        <v>-3.1977093967204864</v>
      </c>
    </row>
    <row r="27966" spans="3:7" x14ac:dyDescent="0.2">
      <c r="C27966">
        <v>1.7625799999999999E-4</v>
      </c>
      <c r="D27966">
        <v>1.53752E-4</v>
      </c>
      <c r="F27966">
        <f t="shared" si="872"/>
        <v>-3.7538511621265944</v>
      </c>
      <c r="G27966">
        <f t="shared" si="873"/>
        <v>-3.8131792262301745</v>
      </c>
    </row>
    <row r="27967" spans="3:7" x14ac:dyDescent="0.2">
      <c r="C27967">
        <v>1.76243E-4</v>
      </c>
      <c r="D27967">
        <v>1.2385400000000001E-4</v>
      </c>
      <c r="F27967">
        <f t="shared" si="872"/>
        <v>-3.7538881232542654</v>
      </c>
      <c r="G27967">
        <f t="shared" si="873"/>
        <v>-3.90708996283773</v>
      </c>
    </row>
    <row r="27968" spans="3:7" x14ac:dyDescent="0.2">
      <c r="C27968">
        <v>1.7621100000000001E-4</v>
      </c>
      <c r="D27968">
        <v>2.0358299999999999E-4</v>
      </c>
      <c r="F27968">
        <f t="shared" si="872"/>
        <v>-3.7539669841748911</v>
      </c>
      <c r="G27968">
        <f t="shared" si="873"/>
        <v>-3.6912584901586536</v>
      </c>
    </row>
    <row r="27969" spans="3:7" x14ac:dyDescent="0.2">
      <c r="C27969">
        <v>1.7621100000000001E-4</v>
      </c>
      <c r="D27969">
        <v>4.1095900000000002E-4</v>
      </c>
      <c r="F27969">
        <f t="shared" si="872"/>
        <v>-3.7539669841748911</v>
      </c>
      <c r="G27969">
        <f t="shared" si="873"/>
        <v>-3.3862015040654256</v>
      </c>
    </row>
    <row r="27970" spans="3:7" x14ac:dyDescent="0.2">
      <c r="C27970">
        <v>1.7619599999999999E-4</v>
      </c>
      <c r="D27970">
        <v>1.5669100000000001E-4</v>
      </c>
      <c r="F27970">
        <f t="shared" si="872"/>
        <v>-3.7540039551614632</v>
      </c>
      <c r="G27970">
        <f t="shared" si="873"/>
        <v>-3.8049559477725539</v>
      </c>
    </row>
    <row r="27971" spans="3:7" x14ac:dyDescent="0.2">
      <c r="C27971">
        <v>1.7616499999999999E-4</v>
      </c>
      <c r="D27971">
        <v>1.7988800000000001E-4</v>
      </c>
      <c r="F27971">
        <f t="shared" si="872"/>
        <v>-3.7540803718419338</v>
      </c>
      <c r="G27971">
        <f t="shared" si="873"/>
        <v>-3.7449978066800456</v>
      </c>
    </row>
    <row r="27972" spans="3:7" x14ac:dyDescent="0.2">
      <c r="C27972">
        <v>1.7611800000000001E-4</v>
      </c>
      <c r="D27972">
        <v>8.9253799999999996E-5</v>
      </c>
      <c r="F27972">
        <f t="shared" si="872"/>
        <v>-3.7541962550424888</v>
      </c>
      <c r="G27972">
        <f t="shared" si="873"/>
        <v>-4.0493732846398656</v>
      </c>
    </row>
    <row r="27973" spans="3:7" x14ac:dyDescent="0.2">
      <c r="C27973">
        <v>1.7611800000000001E-4</v>
      </c>
      <c r="D27973">
        <v>2.15455E-4</v>
      </c>
      <c r="F27973">
        <f t="shared" si="872"/>
        <v>-3.7541962550424888</v>
      </c>
      <c r="G27973">
        <f t="shared" si="873"/>
        <v>-3.6666434229160028</v>
      </c>
    </row>
    <row r="27974" spans="3:7" x14ac:dyDescent="0.2">
      <c r="C27974">
        <v>1.7609799999999999E-4</v>
      </c>
      <c r="D27974">
        <v>9.6144599999999994E-5</v>
      </c>
      <c r="F27974">
        <f t="shared" ref="F27974:F28037" si="874">LOG(C27974,10)</f>
        <v>-3.7542455764228202</v>
      </c>
      <c r="G27974">
        <f t="shared" ref="G27974:G28037" si="875">LOG(D27974,10)</f>
        <v>-4.0170751030641938</v>
      </c>
    </row>
    <row r="27975" spans="3:7" x14ac:dyDescent="0.2">
      <c r="C27975">
        <v>1.7608700000000001E-4</v>
      </c>
      <c r="D27975">
        <v>5.9055100000000003E-4</v>
      </c>
      <c r="F27975">
        <f t="shared" si="874"/>
        <v>-3.7542727055697318</v>
      </c>
      <c r="G27975">
        <f t="shared" si="875"/>
        <v>-3.2287425907479177</v>
      </c>
    </row>
    <row r="27976" spans="3:7" x14ac:dyDescent="0.2">
      <c r="C27976">
        <v>1.7608700000000001E-4</v>
      </c>
      <c r="D27976">
        <v>2.9975999999999999E-4</v>
      </c>
      <c r="F27976">
        <f t="shared" si="874"/>
        <v>-3.7542727055697318</v>
      </c>
      <c r="G27976">
        <f t="shared" si="875"/>
        <v>-3.5232263199142584</v>
      </c>
    </row>
    <row r="27977" spans="3:7" x14ac:dyDescent="0.2">
      <c r="C27977">
        <v>1.7607199999999999E-4</v>
      </c>
      <c r="D27977">
        <v>4.9640100000000005E-4</v>
      </c>
      <c r="F27977">
        <f t="shared" si="874"/>
        <v>-3.754309702592284</v>
      </c>
      <c r="G27977">
        <f t="shared" si="875"/>
        <v>-3.3041673522860302</v>
      </c>
    </row>
    <row r="27978" spans="3:7" x14ac:dyDescent="0.2">
      <c r="C27978">
        <v>1.7605600000000001E-4</v>
      </c>
      <c r="D27978">
        <v>1.4806800000000001E-4</v>
      </c>
      <c r="F27978">
        <f t="shared" si="874"/>
        <v>-3.7543491695572242</v>
      </c>
      <c r="G27978">
        <f t="shared" si="875"/>
        <v>-3.8295387897235371</v>
      </c>
    </row>
    <row r="27979" spans="3:7" x14ac:dyDescent="0.2">
      <c r="C27979">
        <v>1.7600499999999999E-4</v>
      </c>
      <c r="D27979">
        <v>9.4126499999999994E-5</v>
      </c>
      <c r="F27979">
        <f t="shared" si="874"/>
        <v>-3.7544749944496831</v>
      </c>
      <c r="G27979">
        <f t="shared" si="875"/>
        <v>-4.0262880898187898</v>
      </c>
    </row>
    <row r="27980" spans="3:7" x14ac:dyDescent="0.2">
      <c r="C27980">
        <v>1.7599400000000001E-4</v>
      </c>
      <c r="D27980">
        <v>3.9832700000000002E-4</v>
      </c>
      <c r="F27980">
        <f t="shared" si="874"/>
        <v>-3.7545021379319232</v>
      </c>
      <c r="G27980">
        <f t="shared" si="875"/>
        <v>-3.3997602545909493</v>
      </c>
    </row>
    <row r="27981" spans="3:7" x14ac:dyDescent="0.2">
      <c r="C27981">
        <v>1.7596300000000001E-4</v>
      </c>
      <c r="D27981">
        <v>1.65577E-4</v>
      </c>
      <c r="F27981">
        <f t="shared" si="874"/>
        <v>-3.7545786423286183</v>
      </c>
      <c r="G27981">
        <f t="shared" si="875"/>
        <v>-3.7809999904183655</v>
      </c>
    </row>
    <row r="27982" spans="3:7" x14ac:dyDescent="0.2">
      <c r="C27982">
        <v>1.7596300000000001E-4</v>
      </c>
      <c r="D27982">
        <v>1.7228E-4</v>
      </c>
      <c r="F27982">
        <f t="shared" si="874"/>
        <v>-3.7545786423286183</v>
      </c>
      <c r="G27982">
        <f t="shared" si="875"/>
        <v>-3.7637651369094374</v>
      </c>
    </row>
    <row r="27983" spans="3:7" x14ac:dyDescent="0.2">
      <c r="C27983">
        <v>1.7596300000000001E-4</v>
      </c>
      <c r="D27983">
        <v>3.7916099999999998E-4</v>
      </c>
      <c r="F27983">
        <f t="shared" si="874"/>
        <v>-3.7545786423286183</v>
      </c>
      <c r="G27983">
        <f t="shared" si="875"/>
        <v>-3.4211763399939077</v>
      </c>
    </row>
    <row r="27984" spans="3:7" x14ac:dyDescent="0.2">
      <c r="C27984">
        <v>1.7594799999999999E-4</v>
      </c>
      <c r="D27984">
        <v>5.0215899999999996E-4</v>
      </c>
      <c r="F27984">
        <f t="shared" si="874"/>
        <v>-3.7546156654238474</v>
      </c>
      <c r="G27984">
        <f t="shared" si="875"/>
        <v>-3.2991587492110064</v>
      </c>
    </row>
    <row r="27985" spans="3:7" x14ac:dyDescent="0.2">
      <c r="C27985">
        <v>1.7594799999999999E-4</v>
      </c>
      <c r="D27985">
        <v>8.0345500000000001E-4</v>
      </c>
      <c r="F27985">
        <f t="shared" si="874"/>
        <v>-3.7546156654238474</v>
      </c>
      <c r="G27985">
        <f t="shared" si="875"/>
        <v>-3.095038442234757</v>
      </c>
    </row>
    <row r="27986" spans="3:7" x14ac:dyDescent="0.2">
      <c r="C27986">
        <v>1.7594799999999999E-4</v>
      </c>
      <c r="D27986">
        <v>3.91481E-4</v>
      </c>
      <c r="F27986">
        <f t="shared" si="874"/>
        <v>-3.7546156654238474</v>
      </c>
      <c r="G27986">
        <f t="shared" si="875"/>
        <v>-3.4072893109889058</v>
      </c>
    </row>
    <row r="27987" spans="3:7" x14ac:dyDescent="0.2">
      <c r="C27987">
        <v>1.7594799999999999E-4</v>
      </c>
      <c r="D27987">
        <v>1.50049E-4</v>
      </c>
      <c r="F27987">
        <f t="shared" si="874"/>
        <v>-3.7546156654238474</v>
      </c>
      <c r="G27987">
        <f t="shared" si="875"/>
        <v>-3.8237668945805416</v>
      </c>
    </row>
    <row r="27988" spans="3:7" x14ac:dyDescent="0.2">
      <c r="C27988">
        <v>1.7591699999999999E-4</v>
      </c>
      <c r="D27988">
        <v>1.6718200000000001E-4</v>
      </c>
      <c r="F27988">
        <f t="shared" si="874"/>
        <v>-3.7546921898236811</v>
      </c>
      <c r="G27988">
        <f t="shared" si="875"/>
        <v>-3.7768104836044913</v>
      </c>
    </row>
    <row r="27989" spans="3:7" x14ac:dyDescent="0.2">
      <c r="C27989">
        <v>1.7590100000000001E-4</v>
      </c>
      <c r="D27989">
        <v>2.4953200000000001E-4</v>
      </c>
      <c r="F27989">
        <f t="shared" si="874"/>
        <v>-3.7547316915644409</v>
      </c>
      <c r="G27989">
        <f t="shared" si="875"/>
        <v>-3.6028737525164241</v>
      </c>
    </row>
    <row r="27990" spans="3:7" x14ac:dyDescent="0.2">
      <c r="C27990">
        <v>1.7585999999999999E-4</v>
      </c>
      <c r="D27990">
        <v>1.2302400000000001E-4</v>
      </c>
      <c r="F27990">
        <f t="shared" si="874"/>
        <v>-3.7548329311779209</v>
      </c>
      <c r="G27990">
        <f t="shared" si="875"/>
        <v>-3.9100101564401686</v>
      </c>
    </row>
    <row r="27991" spans="3:7" x14ac:dyDescent="0.2">
      <c r="C27991">
        <v>1.7585499999999999E-4</v>
      </c>
      <c r="D27991">
        <v>2.7530499999999999E-4</v>
      </c>
      <c r="F27991">
        <f t="shared" si="874"/>
        <v>-3.7548452790869358</v>
      </c>
      <c r="G27991">
        <f t="shared" si="875"/>
        <v>-3.5601859010197074</v>
      </c>
    </row>
    <row r="27992" spans="3:7" x14ac:dyDescent="0.2">
      <c r="C27992">
        <v>1.7584999999999999E-4</v>
      </c>
      <c r="D27992">
        <v>2.3460399999999999E-4</v>
      </c>
      <c r="F27992">
        <f t="shared" si="874"/>
        <v>-3.7548576273470382</v>
      </c>
      <c r="G27992">
        <f t="shared" si="875"/>
        <v>-3.6296645874331142</v>
      </c>
    </row>
    <row r="27993" spans="3:7" x14ac:dyDescent="0.2">
      <c r="C27993">
        <v>1.7581899999999999E-4</v>
      </c>
      <c r="D27993">
        <v>1.96825E-4</v>
      </c>
      <c r="F27993">
        <f t="shared" si="874"/>
        <v>-3.7549341943971557</v>
      </c>
      <c r="G27993">
        <f t="shared" si="875"/>
        <v>-3.7059197398859429</v>
      </c>
    </row>
    <row r="27994" spans="3:7" x14ac:dyDescent="0.2">
      <c r="C27994">
        <v>1.75809E-4</v>
      </c>
      <c r="D27994">
        <v>2.0181600000000001E-4</v>
      </c>
      <c r="F27994">
        <f t="shared" si="874"/>
        <v>-3.7549588963254452</v>
      </c>
      <c r="G27994">
        <f t="shared" si="875"/>
        <v>-3.6950444058084453</v>
      </c>
    </row>
    <row r="27995" spans="3:7" x14ac:dyDescent="0.2">
      <c r="C27995">
        <v>1.7579800000000001E-4</v>
      </c>
      <c r="D27995">
        <v>3.6882199999999999E-4</v>
      </c>
      <c r="F27995">
        <f t="shared" si="874"/>
        <v>-3.7549860700694402</v>
      </c>
      <c r="G27995">
        <f t="shared" si="875"/>
        <v>-3.4331831814534493</v>
      </c>
    </row>
    <row r="27996" spans="3:7" x14ac:dyDescent="0.2">
      <c r="C27996">
        <v>1.75778E-4</v>
      </c>
      <c r="D27996">
        <v>5.46548E-4</v>
      </c>
      <c r="F27996">
        <f t="shared" si="874"/>
        <v>-3.7550354812331568</v>
      </c>
      <c r="G27996">
        <f t="shared" si="875"/>
        <v>-3.2623716905858067</v>
      </c>
    </row>
    <row r="27997" spans="3:7" x14ac:dyDescent="0.2">
      <c r="C27997">
        <v>1.7576199999999999E-4</v>
      </c>
      <c r="D27997">
        <v>1.7869899999999999E-4</v>
      </c>
      <c r="F27997">
        <f t="shared" si="874"/>
        <v>-3.755075014212137</v>
      </c>
      <c r="G27997">
        <f t="shared" si="875"/>
        <v>-3.7478778778004385</v>
      </c>
    </row>
    <row r="27998" spans="3:7" x14ac:dyDescent="0.2">
      <c r="C27998">
        <v>1.75747E-4</v>
      </c>
      <c r="D27998">
        <v>1.0078599999999999E-4</v>
      </c>
      <c r="F27998">
        <f t="shared" si="874"/>
        <v>-3.7551120796484838</v>
      </c>
      <c r="G27998">
        <f t="shared" si="875"/>
        <v>-3.9965997907577204</v>
      </c>
    </row>
    <row r="27999" spans="3:7" x14ac:dyDescent="0.2">
      <c r="C27999">
        <v>1.75747E-4</v>
      </c>
      <c r="D27999">
        <v>7.6184699999999996E-5</v>
      </c>
      <c r="F27999">
        <f t="shared" si="874"/>
        <v>-3.7551120796484838</v>
      </c>
      <c r="G27999">
        <f t="shared" si="875"/>
        <v>-4.1181322382765284</v>
      </c>
    </row>
    <row r="28000" spans="3:7" x14ac:dyDescent="0.2">
      <c r="C28000">
        <v>1.75747E-4</v>
      </c>
      <c r="D28000">
        <v>1.5236899999999999E-4</v>
      </c>
      <c r="F28000">
        <f t="shared" si="874"/>
        <v>-3.7551120796484838</v>
      </c>
      <c r="G28000">
        <f t="shared" si="875"/>
        <v>-3.8171033827234924</v>
      </c>
    </row>
    <row r="28001" spans="3:7" x14ac:dyDescent="0.2">
      <c r="C28001">
        <v>1.75685E-4</v>
      </c>
      <c r="D28001">
        <v>1.8111000000000001E-4</v>
      </c>
      <c r="F28001">
        <f t="shared" si="874"/>
        <v>-3.7552653170210473</v>
      </c>
      <c r="G28001">
        <f t="shared" si="875"/>
        <v>-3.7420575694268643</v>
      </c>
    </row>
    <row r="28002" spans="3:7" x14ac:dyDescent="0.2">
      <c r="C28002">
        <v>1.75685E-4</v>
      </c>
      <c r="D28002">
        <v>2.7679700000000001E-4</v>
      </c>
      <c r="F28002">
        <f t="shared" si="874"/>
        <v>-3.7552653170210473</v>
      </c>
      <c r="G28002">
        <f t="shared" si="875"/>
        <v>-3.5578386211896516</v>
      </c>
    </row>
    <row r="28003" spans="3:7" x14ac:dyDescent="0.2">
      <c r="C28003">
        <v>1.7567E-4</v>
      </c>
      <c r="D28003">
        <v>1.59426E-4</v>
      </c>
      <c r="F28003">
        <f t="shared" si="874"/>
        <v>-3.7553023987032916</v>
      </c>
      <c r="G28003">
        <f t="shared" si="875"/>
        <v>-3.7974408502188952</v>
      </c>
    </row>
    <row r="28004" spans="3:7" x14ac:dyDescent="0.2">
      <c r="C28004">
        <v>1.75654E-4</v>
      </c>
      <c r="D28004">
        <v>6.2558599999999994E-5</v>
      </c>
      <c r="F28004">
        <f t="shared" si="874"/>
        <v>-3.7553419559878227</v>
      </c>
      <c r="G28004">
        <f t="shared" si="875"/>
        <v>-4.2037129789232397</v>
      </c>
    </row>
    <row r="28005" spans="3:7" x14ac:dyDescent="0.2">
      <c r="C28005">
        <v>1.75654E-4</v>
      </c>
      <c r="D28005">
        <v>6.9998600000000004E-5</v>
      </c>
      <c r="F28005">
        <f t="shared" si="874"/>
        <v>-3.7553419559878227</v>
      </c>
      <c r="G28005">
        <f t="shared" si="875"/>
        <v>-4.1549106459622411</v>
      </c>
    </row>
    <row r="28006" spans="3:7" x14ac:dyDescent="0.2">
      <c r="C28006">
        <v>1.75639E-4</v>
      </c>
      <c r="D28006">
        <v>1.8907200000000001E-4</v>
      </c>
      <c r="F28006">
        <f t="shared" si="874"/>
        <v>-3.7553790442146444</v>
      </c>
      <c r="G28006">
        <f t="shared" si="875"/>
        <v>-3.7233727818152702</v>
      </c>
    </row>
    <row r="28007" spans="3:7" x14ac:dyDescent="0.2">
      <c r="C28007">
        <v>1.75623E-4</v>
      </c>
      <c r="D28007">
        <v>9.1000099999999996E-5</v>
      </c>
      <c r="F28007">
        <f t="shared" si="874"/>
        <v>-3.7554186084812908</v>
      </c>
      <c r="G28007">
        <f t="shared" si="875"/>
        <v>-4.0409581304324851</v>
      </c>
    </row>
    <row r="28008" spans="3:7" x14ac:dyDescent="0.2">
      <c r="C28008">
        <v>1.75623E-4</v>
      </c>
      <c r="D28008">
        <v>1.8200000000000001E-4</v>
      </c>
      <c r="F28008">
        <f t="shared" si="874"/>
        <v>-3.7554186084812908</v>
      </c>
      <c r="G28008">
        <f t="shared" si="875"/>
        <v>-3.7399286120149249</v>
      </c>
    </row>
    <row r="28009" spans="3:7" x14ac:dyDescent="0.2">
      <c r="C28009">
        <v>1.7559300000000001E-4</v>
      </c>
      <c r="D28009">
        <v>2.9700000000000001E-4</v>
      </c>
      <c r="F28009">
        <f t="shared" si="874"/>
        <v>-3.7554928011973896</v>
      </c>
      <c r="G28009">
        <f t="shared" si="875"/>
        <v>-3.5272435506827868</v>
      </c>
    </row>
    <row r="28010" spans="3:7" x14ac:dyDescent="0.2">
      <c r="C28010">
        <v>1.75577E-4</v>
      </c>
      <c r="D28010">
        <v>6.8891600000000003E-4</v>
      </c>
      <c r="F28010">
        <f t="shared" si="874"/>
        <v>-3.7555323758291368</v>
      </c>
      <c r="G28010">
        <f t="shared" si="875"/>
        <v>-3.1618337286880922</v>
      </c>
    </row>
    <row r="28011" spans="3:7" x14ac:dyDescent="0.2">
      <c r="C28011">
        <v>1.7557200000000001E-4</v>
      </c>
      <c r="D28011">
        <v>6.1659899999999996E-5</v>
      </c>
      <c r="F28011">
        <f t="shared" si="874"/>
        <v>-3.755544743641146</v>
      </c>
      <c r="G28011">
        <f t="shared" si="875"/>
        <v>-4.2099971839475483</v>
      </c>
    </row>
    <row r="28012" spans="3:7" x14ac:dyDescent="0.2">
      <c r="C28012">
        <v>1.7556200000000001E-4</v>
      </c>
      <c r="D28012">
        <v>7.6341700000000001E-5</v>
      </c>
      <c r="F28012">
        <f t="shared" si="874"/>
        <v>-3.7555694803218445</v>
      </c>
      <c r="G28012">
        <f t="shared" si="875"/>
        <v>-4.1172381732787349</v>
      </c>
    </row>
    <row r="28013" spans="3:7" x14ac:dyDescent="0.2">
      <c r="C28013">
        <v>1.7552099999999999E-4</v>
      </c>
      <c r="D28013">
        <v>1.4338299999999999E-4</v>
      </c>
      <c r="F28013">
        <f t="shared" si="874"/>
        <v>-3.7556709154459549</v>
      </c>
      <c r="G28013">
        <f t="shared" si="875"/>
        <v>-3.8435023371190753</v>
      </c>
    </row>
    <row r="28014" spans="3:7" x14ac:dyDescent="0.2">
      <c r="C28014">
        <v>1.7550000000000001E-4</v>
      </c>
      <c r="D28014">
        <v>1.55945E-4</v>
      </c>
      <c r="F28014">
        <f t="shared" si="874"/>
        <v>-3.7557228791981569</v>
      </c>
      <c r="G28014">
        <f t="shared" si="875"/>
        <v>-3.8070285452878609</v>
      </c>
    </row>
    <row r="28015" spans="3:7" x14ac:dyDescent="0.2">
      <c r="C28015">
        <v>1.7550000000000001E-4</v>
      </c>
      <c r="D28015">
        <v>1.7863500000000001E-4</v>
      </c>
      <c r="F28015">
        <f t="shared" si="874"/>
        <v>-3.7557228791981569</v>
      </c>
      <c r="G28015">
        <f t="shared" si="875"/>
        <v>-3.7480334456844853</v>
      </c>
    </row>
    <row r="28016" spans="3:7" x14ac:dyDescent="0.2">
      <c r="C28016">
        <v>1.7550000000000001E-4</v>
      </c>
      <c r="D28016">
        <v>9.0144200000000002E-4</v>
      </c>
      <c r="F28016">
        <f t="shared" si="874"/>
        <v>-3.7557228791981569</v>
      </c>
      <c r="G28016">
        <f t="shared" si="875"/>
        <v>-3.0450622111382319</v>
      </c>
    </row>
    <row r="28017" spans="3:7" x14ac:dyDescent="0.2">
      <c r="C28017">
        <v>1.7546900000000001E-4</v>
      </c>
      <c r="D28017">
        <v>3.6927599999999998E-4</v>
      </c>
      <c r="F28017">
        <f t="shared" si="874"/>
        <v>-3.7557995989595834</v>
      </c>
      <c r="G28017">
        <f t="shared" si="875"/>
        <v>-3.4326489171155159</v>
      </c>
    </row>
    <row r="28018" spans="3:7" x14ac:dyDescent="0.2">
      <c r="C28018">
        <v>1.7546900000000001E-4</v>
      </c>
      <c r="D28018">
        <v>2.1773800000000001E-4</v>
      </c>
      <c r="F28018">
        <f t="shared" si="874"/>
        <v>-3.7557995989595834</v>
      </c>
      <c r="G28018">
        <f t="shared" si="875"/>
        <v>-3.6620657705448201</v>
      </c>
    </row>
    <row r="28019" spans="3:7" x14ac:dyDescent="0.2">
      <c r="C28019">
        <v>1.75439E-4</v>
      </c>
      <c r="D28019">
        <v>7.3630899999999999E-4</v>
      </c>
      <c r="F28019">
        <f t="shared" si="874"/>
        <v>-3.755873856796331</v>
      </c>
      <c r="G28019">
        <f t="shared" si="875"/>
        <v>-3.1329398910533142</v>
      </c>
    </row>
    <row r="28020" spans="3:7" x14ac:dyDescent="0.2">
      <c r="C28020">
        <v>1.75439E-4</v>
      </c>
      <c r="D28020">
        <v>2.0516999999999999E-4</v>
      </c>
      <c r="F28020">
        <f t="shared" si="874"/>
        <v>-3.755873856796331</v>
      </c>
      <c r="G28020">
        <f t="shared" si="875"/>
        <v>-3.6878861415473074</v>
      </c>
    </row>
    <row r="28021" spans="3:7" x14ac:dyDescent="0.2">
      <c r="C28021">
        <v>1.7542299999999999E-4</v>
      </c>
      <c r="D28021">
        <v>2.81988E-4</v>
      </c>
      <c r="F28021">
        <f t="shared" si="874"/>
        <v>-3.7559134661681943</v>
      </c>
      <c r="G28021">
        <f t="shared" si="875"/>
        <v>-3.5497693726901054</v>
      </c>
    </row>
    <row r="28022" spans="3:7" x14ac:dyDescent="0.2">
      <c r="C28022">
        <v>1.75408E-4</v>
      </c>
      <c r="D28022">
        <v>3.9539399999999998E-4</v>
      </c>
      <c r="F28022">
        <f t="shared" si="874"/>
        <v>-3.7559506032355143</v>
      </c>
      <c r="G28022">
        <f t="shared" si="875"/>
        <v>-3.4029699252769294</v>
      </c>
    </row>
    <row r="28023" spans="3:7" x14ac:dyDescent="0.2">
      <c r="C28023">
        <v>1.7539199999999999E-4</v>
      </c>
      <c r="D28023">
        <v>1.5427299999999999E-4</v>
      </c>
      <c r="F28023">
        <f t="shared" si="874"/>
        <v>-3.7559902196078934</v>
      </c>
      <c r="G28023">
        <f t="shared" si="875"/>
        <v>-3.8117100750843358</v>
      </c>
    </row>
    <row r="28024" spans="3:7" x14ac:dyDescent="0.2">
      <c r="C28024">
        <v>1.7539199999999999E-4</v>
      </c>
      <c r="D28024">
        <v>2.8095799999999999E-4</v>
      </c>
      <c r="F28024">
        <f t="shared" si="874"/>
        <v>-3.7559902196078934</v>
      </c>
      <c r="G28024">
        <f t="shared" si="875"/>
        <v>-3.5513585972889943</v>
      </c>
    </row>
    <row r="28025" spans="3:7" x14ac:dyDescent="0.2">
      <c r="C28025">
        <v>1.7539199999999999E-4</v>
      </c>
      <c r="D28025">
        <v>7.6051399999999995E-5</v>
      </c>
      <c r="F28025">
        <f t="shared" si="874"/>
        <v>-3.7559902196078934</v>
      </c>
      <c r="G28025">
        <f t="shared" si="875"/>
        <v>-4.1188927867828653</v>
      </c>
    </row>
    <row r="28026" spans="3:7" x14ac:dyDescent="0.2">
      <c r="C28026">
        <v>1.75377E-4</v>
      </c>
      <c r="D28026">
        <v>3.8513399999999998E-4</v>
      </c>
      <c r="F28026">
        <f t="shared" si="874"/>
        <v>-3.7560273632393573</v>
      </c>
      <c r="G28026">
        <f t="shared" si="875"/>
        <v>-3.4143881397501934</v>
      </c>
    </row>
    <row r="28027" spans="3:7" x14ac:dyDescent="0.2">
      <c r="C28027">
        <v>1.75377E-4</v>
      </c>
      <c r="D28027">
        <v>2.1834099999999999E-4</v>
      </c>
      <c r="F28027">
        <f t="shared" si="874"/>
        <v>-3.7560273632393573</v>
      </c>
      <c r="G28027">
        <f t="shared" si="875"/>
        <v>-3.6608647049603786</v>
      </c>
    </row>
    <row r="28028" spans="3:7" x14ac:dyDescent="0.2">
      <c r="C28028">
        <v>1.7536200000000001E-4</v>
      </c>
      <c r="D28028">
        <v>3.4770500000000002E-4</v>
      </c>
      <c r="F28028">
        <f t="shared" si="874"/>
        <v>-3.7560645100478531</v>
      </c>
      <c r="G28028">
        <f t="shared" si="875"/>
        <v>-3.4587890641145655</v>
      </c>
    </row>
    <row r="28029" spans="3:7" x14ac:dyDescent="0.2">
      <c r="C28029">
        <v>1.75346E-4</v>
      </c>
      <c r="D28029">
        <v>5.6465300000000003E-4</v>
      </c>
      <c r="F28029">
        <f t="shared" si="874"/>
        <v>-3.7561041368126564</v>
      </c>
      <c r="G28029">
        <f t="shared" si="875"/>
        <v>-3.2482183601117756</v>
      </c>
    </row>
    <row r="28030" spans="3:7" x14ac:dyDescent="0.2">
      <c r="C28030">
        <v>1.75346E-4</v>
      </c>
      <c r="D28030">
        <v>1.36911E-4</v>
      </c>
      <c r="F28030">
        <f t="shared" si="874"/>
        <v>-3.7561041368126564</v>
      </c>
      <c r="G28030">
        <f t="shared" si="875"/>
        <v>-3.8635616574366152</v>
      </c>
    </row>
    <row r="28031" spans="3:7" x14ac:dyDescent="0.2">
      <c r="C28031">
        <v>1.75346E-4</v>
      </c>
      <c r="D28031">
        <v>1.4044E-4</v>
      </c>
      <c r="F28031">
        <f t="shared" si="874"/>
        <v>-3.7561041368126564</v>
      </c>
      <c r="G28031">
        <f t="shared" si="875"/>
        <v>-3.8525091792066859</v>
      </c>
    </row>
    <row r="28032" spans="3:7" x14ac:dyDescent="0.2">
      <c r="C28032">
        <v>1.7531600000000001E-4</v>
      </c>
      <c r="D28032">
        <v>9.2919500000000004E-5</v>
      </c>
      <c r="F28032">
        <f t="shared" si="874"/>
        <v>-3.7561784467435237</v>
      </c>
      <c r="G28032">
        <f t="shared" si="875"/>
        <v>-4.0318931358049186</v>
      </c>
    </row>
    <row r="28033" spans="3:7" x14ac:dyDescent="0.2">
      <c r="C28033">
        <v>1.7530000000000001E-4</v>
      </c>
      <c r="D28033">
        <v>1.21883E-3</v>
      </c>
      <c r="F28033">
        <f t="shared" si="874"/>
        <v>-3.7562180839062052</v>
      </c>
      <c r="G28033">
        <f t="shared" si="875"/>
        <v>-2.9140568646937752</v>
      </c>
    </row>
    <row r="28034" spans="3:7" x14ac:dyDescent="0.2">
      <c r="C28034">
        <v>1.75262E-4</v>
      </c>
      <c r="D28034">
        <v>1.36911E-4</v>
      </c>
      <c r="F28034">
        <f t="shared" si="874"/>
        <v>-3.75631223666878</v>
      </c>
      <c r="G28034">
        <f t="shared" si="875"/>
        <v>-3.8635616574366152</v>
      </c>
    </row>
    <row r="28035" spans="3:7" x14ac:dyDescent="0.2">
      <c r="C28035">
        <v>1.7525400000000001E-4</v>
      </c>
      <c r="D28035">
        <v>1.1862399999999999E-4</v>
      </c>
      <c r="F28035">
        <f t="shared" si="874"/>
        <v>-3.7563320609042261</v>
      </c>
      <c r="G28035">
        <f t="shared" si="875"/>
        <v>-3.9258274356505303</v>
      </c>
    </row>
    <row r="28036" spans="3:7" x14ac:dyDescent="0.2">
      <c r="C28036">
        <v>1.7525400000000001E-4</v>
      </c>
      <c r="D28036">
        <v>6.9944700000000001E-5</v>
      </c>
      <c r="F28036">
        <f t="shared" si="874"/>
        <v>-3.7563320609042261</v>
      </c>
      <c r="G28036">
        <f t="shared" si="875"/>
        <v>-4.1552451882194559</v>
      </c>
    </row>
    <row r="28037" spans="3:7" x14ac:dyDescent="0.2">
      <c r="C28037">
        <v>1.7522300000000001E-4</v>
      </c>
      <c r="D28037">
        <v>9.7353700000000001E-4</v>
      </c>
      <c r="F28037">
        <f t="shared" si="874"/>
        <v>-3.7564088883649389</v>
      </c>
      <c r="G28037">
        <f t="shared" si="875"/>
        <v>-3.0116475381444925</v>
      </c>
    </row>
    <row r="28038" spans="3:7" x14ac:dyDescent="0.2">
      <c r="C28038">
        <v>1.75193E-4</v>
      </c>
      <c r="D28038">
        <v>2.9996999999999999E-4</v>
      </c>
      <c r="F28038">
        <f t="shared" ref="F28038:F28101" si="876">LOG(C28038,10)</f>
        <v>-3.7564832504630674</v>
      </c>
      <c r="G28038">
        <f t="shared" ref="G28038:G28101" si="877">LOG(D28038,10)</f>
        <v>-3.5229221769001451</v>
      </c>
    </row>
    <row r="28039" spans="3:7" x14ac:dyDescent="0.2">
      <c r="C28039">
        <v>1.75193E-4</v>
      </c>
      <c r="D28039">
        <v>6.2421999999999998E-4</v>
      </c>
      <c r="F28039">
        <f t="shared" si="876"/>
        <v>-3.7564832504630674</v>
      </c>
      <c r="G28039">
        <f t="shared" si="877"/>
        <v>-3.2046623206586884</v>
      </c>
    </row>
    <row r="28040" spans="3:7" x14ac:dyDescent="0.2">
      <c r="C28040">
        <v>1.75193E-4</v>
      </c>
      <c r="D28040">
        <v>2.9120600000000002E-4</v>
      </c>
      <c r="F28040">
        <f t="shared" si="876"/>
        <v>-3.7564832504630674</v>
      </c>
      <c r="G28040">
        <f t="shared" si="877"/>
        <v>-3.5357996810758729</v>
      </c>
    </row>
    <row r="28041" spans="3:7" x14ac:dyDescent="0.2">
      <c r="C28041">
        <v>1.7514700000000001E-4</v>
      </c>
      <c r="D28041">
        <v>4.94036E-4</v>
      </c>
      <c r="F28041">
        <f t="shared" si="876"/>
        <v>-3.756597297082251</v>
      </c>
      <c r="G28041">
        <f t="shared" si="877"/>
        <v>-3.3062414032389151</v>
      </c>
    </row>
    <row r="28042" spans="3:7" x14ac:dyDescent="0.2">
      <c r="C28042">
        <v>1.75131E-4</v>
      </c>
      <c r="D28042">
        <v>8.2800199999999999E-4</v>
      </c>
      <c r="F28042">
        <f t="shared" si="876"/>
        <v>-3.7566369724927267</v>
      </c>
      <c r="G28042">
        <f t="shared" si="877"/>
        <v>-3.0819686141958988</v>
      </c>
    </row>
    <row r="28043" spans="3:7" x14ac:dyDescent="0.2">
      <c r="C28043">
        <v>1.7510099999999999E-4</v>
      </c>
      <c r="D28043">
        <v>5.9826499999999995E-4</v>
      </c>
      <c r="F28043">
        <f t="shared" si="876"/>
        <v>-3.7567113736581765</v>
      </c>
      <c r="G28043">
        <f t="shared" si="877"/>
        <v>-3.223106403729048</v>
      </c>
    </row>
    <row r="28044" spans="3:7" x14ac:dyDescent="0.2">
      <c r="C28044">
        <v>1.7505999999999999E-4</v>
      </c>
      <c r="D28044">
        <v>3.8595099999999999E-4</v>
      </c>
      <c r="F28044">
        <f t="shared" si="876"/>
        <v>-3.7568130758685281</v>
      </c>
      <c r="G28044">
        <f t="shared" si="877"/>
        <v>-3.4134678294744321</v>
      </c>
    </row>
    <row r="28045" spans="3:7" x14ac:dyDescent="0.2">
      <c r="C28045">
        <v>1.7502899999999999E-4</v>
      </c>
      <c r="D28045">
        <v>2.67652E-4</v>
      </c>
      <c r="F28045">
        <f t="shared" si="876"/>
        <v>-3.7568899884763174</v>
      </c>
      <c r="G28045">
        <f t="shared" si="877"/>
        <v>-3.5724295070508889</v>
      </c>
    </row>
    <row r="28046" spans="3:7" x14ac:dyDescent="0.2">
      <c r="C28046">
        <v>1.75009E-4</v>
      </c>
      <c r="D28046">
        <v>2.8818399999999998E-4</v>
      </c>
      <c r="F28046">
        <f t="shared" si="876"/>
        <v>-3.7569396167432338</v>
      </c>
      <c r="G28046">
        <f t="shared" si="877"/>
        <v>-3.5403301349189875</v>
      </c>
    </row>
    <row r="28047" spans="3:7" x14ac:dyDescent="0.2">
      <c r="C28047">
        <v>1.75009E-4</v>
      </c>
      <c r="D28047">
        <v>1.3947E-3</v>
      </c>
      <c r="F28047">
        <f t="shared" si="876"/>
        <v>-3.7569396167432338</v>
      </c>
      <c r="G28047">
        <f t="shared" si="877"/>
        <v>-2.8555191990972504</v>
      </c>
    </row>
    <row r="28048" spans="3:7" x14ac:dyDescent="0.2">
      <c r="C28048">
        <v>1.75009E-4</v>
      </c>
      <c r="D28048">
        <v>4.4098199999999997E-4</v>
      </c>
      <c r="F28048">
        <f t="shared" si="876"/>
        <v>-3.7569396167432338</v>
      </c>
      <c r="G28048">
        <f t="shared" si="877"/>
        <v>-3.3555791371993164</v>
      </c>
    </row>
    <row r="28049" spans="3:7" x14ac:dyDescent="0.2">
      <c r="C28049">
        <v>1.74978E-4</v>
      </c>
      <c r="D28049">
        <v>9.1579300000000006E-5</v>
      </c>
      <c r="F28049">
        <f t="shared" si="876"/>
        <v>-3.7570165517663878</v>
      </c>
      <c r="G28049">
        <f t="shared" si="877"/>
        <v>-4.0382026803900981</v>
      </c>
    </row>
    <row r="28050" spans="3:7" x14ac:dyDescent="0.2">
      <c r="C28050">
        <v>1.74978E-4</v>
      </c>
      <c r="D28050">
        <v>1.9004199999999999E-4</v>
      </c>
      <c r="F28050">
        <f t="shared" si="876"/>
        <v>-3.7570165517663878</v>
      </c>
      <c r="G28050">
        <f t="shared" si="877"/>
        <v>-3.7211504077182425</v>
      </c>
    </row>
    <row r="28051" spans="3:7" x14ac:dyDescent="0.2">
      <c r="C28051">
        <v>1.74978E-4</v>
      </c>
      <c r="D28051">
        <v>1.4253099999999999E-4</v>
      </c>
      <c r="F28051">
        <f t="shared" si="876"/>
        <v>-3.7570165517663878</v>
      </c>
      <c r="G28051">
        <f t="shared" si="877"/>
        <v>-3.8460906678327285</v>
      </c>
    </row>
    <row r="28052" spans="3:7" x14ac:dyDescent="0.2">
      <c r="C28052">
        <v>1.74978E-4</v>
      </c>
      <c r="D28052">
        <v>7.59705E-5</v>
      </c>
      <c r="F28052">
        <f t="shared" si="876"/>
        <v>-3.7570165517663878</v>
      </c>
      <c r="G28052">
        <f t="shared" si="877"/>
        <v>-4.1193550152762946</v>
      </c>
    </row>
    <row r="28053" spans="3:7" x14ac:dyDescent="0.2">
      <c r="C28053">
        <v>1.7496300000000001E-4</v>
      </c>
      <c r="D28053">
        <v>3.6656900000000002E-4</v>
      </c>
      <c r="F28053">
        <f t="shared" si="876"/>
        <v>-3.7570537832838866</v>
      </c>
      <c r="G28053">
        <f t="shared" si="877"/>
        <v>-3.4358442652281327</v>
      </c>
    </row>
    <row r="28054" spans="3:7" x14ac:dyDescent="0.2">
      <c r="C28054">
        <v>1.7496300000000001E-4</v>
      </c>
      <c r="D28054">
        <v>9.8425199999999994E-5</v>
      </c>
      <c r="F28054">
        <f t="shared" si="876"/>
        <v>-3.7570537832838866</v>
      </c>
      <c r="G28054">
        <f t="shared" si="877"/>
        <v>-4.0068936940504765</v>
      </c>
    </row>
    <row r="28055" spans="3:7" x14ac:dyDescent="0.2">
      <c r="C28055">
        <v>1.7493700000000001E-4</v>
      </c>
      <c r="D28055">
        <v>6.2050099999999997E-5</v>
      </c>
      <c r="F28055">
        <f t="shared" si="876"/>
        <v>-3.7571183254762284</v>
      </c>
      <c r="G28055">
        <f t="shared" si="877"/>
        <v>-4.2072575142552884</v>
      </c>
    </row>
    <row r="28056" spans="3:7" x14ac:dyDescent="0.2">
      <c r="C28056">
        <v>1.7493200000000001E-4</v>
      </c>
      <c r="D28056">
        <v>2.8283200000000001E-4</v>
      </c>
      <c r="F28056">
        <f t="shared" si="876"/>
        <v>-3.7571307385360293</v>
      </c>
      <c r="G28056">
        <f t="shared" si="877"/>
        <v>-3.5484714554225056</v>
      </c>
    </row>
    <row r="28057" spans="3:7" x14ac:dyDescent="0.2">
      <c r="C28057">
        <v>1.7491699999999999E-4</v>
      </c>
      <c r="D28057">
        <v>7.5820800000000004E-5</v>
      </c>
      <c r="F28057">
        <f t="shared" si="876"/>
        <v>-3.7571679798443225</v>
      </c>
      <c r="G28057">
        <f t="shared" si="877"/>
        <v>-4.1202116375599056</v>
      </c>
    </row>
    <row r="28058" spans="3:7" x14ac:dyDescent="0.2">
      <c r="C28058">
        <v>1.7488599999999999E-4</v>
      </c>
      <c r="D28058">
        <v>1.5481100000000001E-4</v>
      </c>
      <c r="F28058">
        <f t="shared" si="876"/>
        <v>-3.7572449553360947</v>
      </c>
      <c r="G28058">
        <f t="shared" si="877"/>
        <v>-3.8101981840305479</v>
      </c>
    </row>
    <row r="28059" spans="3:7" x14ac:dyDescent="0.2">
      <c r="C28059">
        <v>1.7488599999999999E-4</v>
      </c>
      <c r="D28059">
        <v>3.09621E-4</v>
      </c>
      <c r="F28059">
        <f t="shared" si="876"/>
        <v>-3.7572449553360947</v>
      </c>
      <c r="G28059">
        <f t="shared" si="877"/>
        <v>-3.5091695910291141</v>
      </c>
    </row>
    <row r="28060" spans="3:7" x14ac:dyDescent="0.2">
      <c r="C28060">
        <v>1.7485600000000001E-4</v>
      </c>
      <c r="D28060">
        <v>1.80018E-4</v>
      </c>
      <c r="F28060">
        <f t="shared" si="876"/>
        <v>-3.7573194607400162</v>
      </c>
      <c r="G28060">
        <f t="shared" si="877"/>
        <v>-3.7446840676198305</v>
      </c>
    </row>
    <row r="28061" spans="3:7" x14ac:dyDescent="0.2">
      <c r="C28061">
        <v>1.7485600000000001E-4</v>
      </c>
      <c r="D28061">
        <v>1.3650899999999999E-4</v>
      </c>
      <c r="F28061">
        <f t="shared" si="876"/>
        <v>-3.7573194607400162</v>
      </c>
      <c r="G28061">
        <f t="shared" si="877"/>
        <v>-3.8648387147661833</v>
      </c>
    </row>
    <row r="28062" spans="3:7" x14ac:dyDescent="0.2">
      <c r="C28062">
        <v>1.7485600000000001E-4</v>
      </c>
      <c r="D28062">
        <v>1.51481E-4</v>
      </c>
      <c r="F28062">
        <f t="shared" si="876"/>
        <v>-3.7573194607400162</v>
      </c>
      <c r="G28062">
        <f t="shared" si="877"/>
        <v>-3.819641836551948</v>
      </c>
    </row>
    <row r="28063" spans="3:7" x14ac:dyDescent="0.2">
      <c r="C28063">
        <v>1.7482500000000001E-4</v>
      </c>
      <c r="D28063">
        <v>1.74019E-4</v>
      </c>
      <c r="F28063">
        <f t="shared" si="876"/>
        <v>-3.7573964630877228</v>
      </c>
      <c r="G28063">
        <f t="shared" si="877"/>
        <v>-3.7594033313457285</v>
      </c>
    </row>
    <row r="28064" spans="3:7" x14ac:dyDescent="0.2">
      <c r="C28064">
        <v>1.7482500000000001E-4</v>
      </c>
      <c r="D28064">
        <v>1.74019E-4</v>
      </c>
      <c r="F28064">
        <f t="shared" si="876"/>
        <v>-3.7573964630877228</v>
      </c>
      <c r="G28064">
        <f t="shared" si="877"/>
        <v>-3.7594033313457285</v>
      </c>
    </row>
    <row r="28065" spans="3:7" x14ac:dyDescent="0.2">
      <c r="C28065">
        <v>1.7482500000000001E-4</v>
      </c>
      <c r="D28065">
        <v>2.9455099999999999E-4</v>
      </c>
      <c r="F28065">
        <f t="shared" si="876"/>
        <v>-3.7573964630877228</v>
      </c>
      <c r="G28065">
        <f t="shared" si="877"/>
        <v>-3.53083949849667</v>
      </c>
    </row>
    <row r="28066" spans="3:7" x14ac:dyDescent="0.2">
      <c r="C28066">
        <v>1.7480999999999999E-4</v>
      </c>
      <c r="D28066">
        <v>9.3694399999999999E-4</v>
      </c>
      <c r="F28066">
        <f t="shared" si="876"/>
        <v>-3.757433727190187</v>
      </c>
      <c r="G28066">
        <f t="shared" si="877"/>
        <v>-3.0282863655879688</v>
      </c>
    </row>
    <row r="28067" spans="3:7" x14ac:dyDescent="0.2">
      <c r="C28067">
        <v>1.7480999999999999E-4</v>
      </c>
      <c r="D28067">
        <v>9.3694400000000002E-5</v>
      </c>
      <c r="F28067">
        <f t="shared" si="876"/>
        <v>-3.757433727190187</v>
      </c>
      <c r="G28067">
        <f t="shared" si="877"/>
        <v>-4.0282863655879684</v>
      </c>
    </row>
    <row r="28068" spans="3:7" x14ac:dyDescent="0.2">
      <c r="C28068">
        <v>1.7480999999999999E-4</v>
      </c>
      <c r="D28068">
        <v>1.8738899999999999E-4</v>
      </c>
      <c r="F28068">
        <f t="shared" si="876"/>
        <v>-3.757433727190187</v>
      </c>
      <c r="G28068">
        <f t="shared" si="877"/>
        <v>-3.7272559064018878</v>
      </c>
    </row>
    <row r="28069" spans="3:7" x14ac:dyDescent="0.2">
      <c r="C28069">
        <v>1.74795E-4</v>
      </c>
      <c r="D28069">
        <v>1.6436599999999999E-4</v>
      </c>
      <c r="F28069">
        <f t="shared" si="876"/>
        <v>-3.7574709944903257</v>
      </c>
      <c r="G28069">
        <f t="shared" si="877"/>
        <v>-3.7841880136785369</v>
      </c>
    </row>
    <row r="28070" spans="3:7" x14ac:dyDescent="0.2">
      <c r="C28070">
        <v>1.7477200000000001E-4</v>
      </c>
      <c r="D28070">
        <v>1.6619000000000001E-4</v>
      </c>
      <c r="F28070">
        <f t="shared" si="876"/>
        <v>-3.7575281438957231</v>
      </c>
      <c r="G28070">
        <f t="shared" si="877"/>
        <v>-3.7793951121733182</v>
      </c>
    </row>
    <row r="28071" spans="3:7" x14ac:dyDescent="0.2">
      <c r="C28071">
        <v>1.74754E-4</v>
      </c>
      <c r="D28071">
        <v>3.6952600000000001E-4</v>
      </c>
      <c r="F28071">
        <f t="shared" si="876"/>
        <v>-3.7575728747637056</v>
      </c>
      <c r="G28071">
        <f t="shared" si="877"/>
        <v>-3.4323549990573086</v>
      </c>
    </row>
    <row r="28072" spans="3:7" x14ac:dyDescent="0.2">
      <c r="C28072">
        <v>1.74718E-4</v>
      </c>
      <c r="D28072">
        <v>6.5897900000000005E-5</v>
      </c>
      <c r="F28072">
        <f t="shared" si="876"/>
        <v>-3.7576623503234283</v>
      </c>
      <c r="G28072">
        <f t="shared" si="877"/>
        <v>-4.1811284250561211</v>
      </c>
    </row>
    <row r="28073" spans="3:7" x14ac:dyDescent="0.2">
      <c r="C28073">
        <v>1.7470300000000001E-4</v>
      </c>
      <c r="D28073">
        <v>1.0708499999999999E-3</v>
      </c>
      <c r="F28073">
        <f t="shared" si="876"/>
        <v>-3.7576996372479838</v>
      </c>
      <c r="G28073">
        <f t="shared" si="877"/>
        <v>-2.9702713589857241</v>
      </c>
    </row>
    <row r="28074" spans="3:7" x14ac:dyDescent="0.2">
      <c r="C28074">
        <v>1.74642E-4</v>
      </c>
      <c r="D28074">
        <v>7.8137200000000001E-5</v>
      </c>
      <c r="F28074">
        <f t="shared" si="876"/>
        <v>-3.7578513037304893</v>
      </c>
      <c r="G28074">
        <f t="shared" si="877"/>
        <v>-4.1071421555163639</v>
      </c>
    </row>
    <row r="28075" spans="3:7" x14ac:dyDescent="0.2">
      <c r="C28075">
        <v>1.7462700000000001E-4</v>
      </c>
      <c r="D28075">
        <v>1.8595999999999999E-4</v>
      </c>
      <c r="F28075">
        <f t="shared" si="876"/>
        <v>-3.7578886068821142</v>
      </c>
      <c r="G28075">
        <f t="shared" si="877"/>
        <v>-3.73058046248895</v>
      </c>
    </row>
    <row r="28076" spans="3:7" x14ac:dyDescent="0.2">
      <c r="C28076">
        <v>1.7459600000000001E-4</v>
      </c>
      <c r="D28076">
        <v>5.0009999999999996E-4</v>
      </c>
      <c r="F28076">
        <f t="shared" si="876"/>
        <v>-3.7579657102170865</v>
      </c>
      <c r="G28076">
        <f t="shared" si="877"/>
        <v>-3.3009431454523321</v>
      </c>
    </row>
    <row r="28077" spans="3:7" x14ac:dyDescent="0.2">
      <c r="C28077">
        <v>1.7459600000000001E-4</v>
      </c>
      <c r="D28077">
        <v>7.7453299999999999E-5</v>
      </c>
      <c r="F28077">
        <f t="shared" si="876"/>
        <v>-3.7579657102170865</v>
      </c>
      <c r="G28077">
        <f t="shared" si="877"/>
        <v>-4.1109600738213823</v>
      </c>
    </row>
    <row r="28078" spans="3:7" x14ac:dyDescent="0.2">
      <c r="C28078">
        <v>1.7458099999999999E-4</v>
      </c>
      <c r="D28078">
        <v>3.7627899999999998E-4</v>
      </c>
      <c r="F28078">
        <f t="shared" si="876"/>
        <v>-3.7580030231972228</v>
      </c>
      <c r="G28078">
        <f t="shared" si="877"/>
        <v>-3.4244900188276572</v>
      </c>
    </row>
    <row r="28079" spans="3:7" x14ac:dyDescent="0.2">
      <c r="C28079">
        <v>1.7448999999999999E-4</v>
      </c>
      <c r="D28079">
        <v>1.5211399999999999E-4</v>
      </c>
      <c r="F28079">
        <f t="shared" si="876"/>
        <v>-3.7582294573538748</v>
      </c>
      <c r="G28079">
        <f t="shared" si="877"/>
        <v>-3.8178308132780843</v>
      </c>
    </row>
    <row r="28080" spans="3:7" x14ac:dyDescent="0.2">
      <c r="C28080">
        <v>1.7447900000000001E-4</v>
      </c>
      <c r="D28080">
        <v>5.9150600000000003E-5</v>
      </c>
      <c r="F28080">
        <f t="shared" si="876"/>
        <v>-3.7582568365153621</v>
      </c>
      <c r="G28080">
        <f t="shared" si="877"/>
        <v>-4.2280408457043928</v>
      </c>
    </row>
    <row r="28081" spans="3:7" x14ac:dyDescent="0.2">
      <c r="C28081">
        <v>1.7447400000000001E-4</v>
      </c>
      <c r="D28081">
        <v>2.08667E-4</v>
      </c>
      <c r="F28081">
        <f t="shared" si="876"/>
        <v>-3.7582692821593868</v>
      </c>
      <c r="G28081">
        <f t="shared" si="877"/>
        <v>-3.6805462277486338</v>
      </c>
    </row>
    <row r="28082" spans="3:7" x14ac:dyDescent="0.2">
      <c r="C28082">
        <v>1.7447400000000001E-4</v>
      </c>
      <c r="D28082">
        <v>1.39295E-4</v>
      </c>
      <c r="F28082">
        <f t="shared" si="876"/>
        <v>-3.7582692821593868</v>
      </c>
      <c r="G28082">
        <f t="shared" si="877"/>
        <v>-3.8560644723153152</v>
      </c>
    </row>
    <row r="28083" spans="3:7" x14ac:dyDescent="0.2">
      <c r="C28083">
        <v>1.7445899999999999E-4</v>
      </c>
      <c r="D28083">
        <v>3.0515700000000002E-4</v>
      </c>
      <c r="F28083">
        <f t="shared" si="876"/>
        <v>-3.7583066212315446</v>
      </c>
      <c r="G28083">
        <f t="shared" si="877"/>
        <v>-3.5154766633069121</v>
      </c>
    </row>
    <row r="28084" spans="3:7" x14ac:dyDescent="0.2">
      <c r="C28084">
        <v>1.7445899999999999E-4</v>
      </c>
      <c r="D28084">
        <v>2.7987699999999999E-4</v>
      </c>
      <c r="F28084">
        <f t="shared" si="876"/>
        <v>-3.7583066212315446</v>
      </c>
      <c r="G28084">
        <f t="shared" si="877"/>
        <v>-3.5530327899350733</v>
      </c>
    </row>
    <row r="28085" spans="3:7" x14ac:dyDescent="0.2">
      <c r="C28085">
        <v>1.74444E-4</v>
      </c>
      <c r="D28085">
        <v>1.5770399999999999E-4</v>
      </c>
      <c r="F28085">
        <f t="shared" si="876"/>
        <v>-3.7583439635142568</v>
      </c>
      <c r="G28085">
        <f t="shared" si="877"/>
        <v>-3.8021572910978785</v>
      </c>
    </row>
    <row r="28086" spans="3:7" x14ac:dyDescent="0.2">
      <c r="C28086">
        <v>1.7442900000000001E-4</v>
      </c>
      <c r="D28086">
        <v>7.4390899999999995E-4</v>
      </c>
      <c r="F28086">
        <f t="shared" si="876"/>
        <v>-3.7583813090080755</v>
      </c>
      <c r="G28086">
        <f t="shared" si="877"/>
        <v>-3.1284801870549015</v>
      </c>
    </row>
    <row r="28087" spans="3:7" x14ac:dyDescent="0.2">
      <c r="C28087">
        <v>1.7442900000000001E-4</v>
      </c>
      <c r="D28087">
        <v>1.86672E-4</v>
      </c>
      <c r="F28087">
        <f t="shared" si="876"/>
        <v>-3.7583813090080755</v>
      </c>
      <c r="G28087">
        <f t="shared" si="877"/>
        <v>-3.7289208194769525</v>
      </c>
    </row>
    <row r="28088" spans="3:7" x14ac:dyDescent="0.2">
      <c r="C28088">
        <v>1.7442900000000001E-4</v>
      </c>
      <c r="D28088">
        <v>3.81476E-4</v>
      </c>
      <c r="F28088">
        <f t="shared" si="876"/>
        <v>-3.7583813090080755</v>
      </c>
      <c r="G28088">
        <f t="shared" si="877"/>
        <v>-3.4185327798465441</v>
      </c>
    </row>
    <row r="28089" spans="3:7" x14ac:dyDescent="0.2">
      <c r="C28089">
        <v>1.7439800000000001E-4</v>
      </c>
      <c r="D28089">
        <v>1.27804E-4</v>
      </c>
      <c r="F28089">
        <f t="shared" si="876"/>
        <v>-3.7584584998733153</v>
      </c>
      <c r="G28089">
        <f t="shared" si="877"/>
        <v>-3.8934555534488053</v>
      </c>
    </row>
    <row r="28090" spans="3:7" x14ac:dyDescent="0.2">
      <c r="C28090">
        <v>1.7439800000000001E-4</v>
      </c>
      <c r="D28090">
        <v>6.9247300000000004E-5</v>
      </c>
      <c r="F28090">
        <f t="shared" si="876"/>
        <v>-3.7584584998733153</v>
      </c>
      <c r="G28090">
        <f t="shared" si="877"/>
        <v>-4.1595971553748639</v>
      </c>
    </row>
    <row r="28091" spans="3:7" x14ac:dyDescent="0.2">
      <c r="C28091">
        <v>1.7439800000000001E-4</v>
      </c>
      <c r="D28091">
        <v>4.1276799999999999E-4</v>
      </c>
      <c r="F28091">
        <f t="shared" si="876"/>
        <v>-3.7584584998733153</v>
      </c>
      <c r="G28091">
        <f t="shared" si="877"/>
        <v>-3.3842939789247124</v>
      </c>
    </row>
    <row r="28092" spans="3:7" x14ac:dyDescent="0.2">
      <c r="C28092">
        <v>1.7438299999999999E-4</v>
      </c>
      <c r="D28092">
        <v>6.4599500000000001E-4</v>
      </c>
      <c r="F28092">
        <f t="shared" si="876"/>
        <v>-3.7584958552179732</v>
      </c>
      <c r="G28092">
        <f t="shared" si="877"/>
        <v>-3.1897708434303227</v>
      </c>
    </row>
    <row r="28093" spans="3:7" x14ac:dyDescent="0.2">
      <c r="C28093">
        <v>1.74353E-4</v>
      </c>
      <c r="D28093">
        <v>1.5014999999999999E-4</v>
      </c>
      <c r="F28093">
        <f t="shared" si="876"/>
        <v>-3.7585705755479033</v>
      </c>
      <c r="G28093">
        <f t="shared" si="877"/>
        <v>-3.8234746634649994</v>
      </c>
    </row>
    <row r="28094" spans="3:7" x14ac:dyDescent="0.2">
      <c r="C28094">
        <v>1.7433800000000001E-4</v>
      </c>
      <c r="D28094">
        <v>1.8832399999999999E-4</v>
      </c>
      <c r="F28094">
        <f t="shared" si="876"/>
        <v>-3.7586079405342807</v>
      </c>
      <c r="G28094">
        <f t="shared" si="877"/>
        <v>-3.7250943299919386</v>
      </c>
    </row>
    <row r="28095" spans="3:7" x14ac:dyDescent="0.2">
      <c r="C28095">
        <v>1.74322E-4</v>
      </c>
      <c r="D28095">
        <v>7.0160700000000003E-4</v>
      </c>
      <c r="F28095">
        <f t="shared" si="876"/>
        <v>-3.7586478000634234</v>
      </c>
      <c r="G28095">
        <f t="shared" si="877"/>
        <v>-3.1539060866229054</v>
      </c>
    </row>
    <row r="28096" spans="3:7" x14ac:dyDescent="0.2">
      <c r="C28096">
        <v>1.7430700000000001E-4</v>
      </c>
      <c r="D28096">
        <v>4.0176799999999999E-4</v>
      </c>
      <c r="F28096">
        <f t="shared" si="876"/>
        <v>-3.7586851716947711</v>
      </c>
      <c r="G28096">
        <f t="shared" si="877"/>
        <v>-3.3960246568781054</v>
      </c>
    </row>
    <row r="28097" spans="3:7" x14ac:dyDescent="0.2">
      <c r="C28097">
        <v>1.7430700000000001E-4</v>
      </c>
      <c r="D28097">
        <v>2.7845499999999999E-4</v>
      </c>
      <c r="F28097">
        <f t="shared" si="876"/>
        <v>-3.7586851716947711</v>
      </c>
      <c r="G28097">
        <f t="shared" si="877"/>
        <v>-3.5552449794157601</v>
      </c>
    </row>
    <row r="28098" spans="3:7" x14ac:dyDescent="0.2">
      <c r="C28098">
        <v>1.74267E-4</v>
      </c>
      <c r="D28098">
        <v>6.41684E-5</v>
      </c>
      <c r="F28098">
        <f t="shared" si="876"/>
        <v>-3.7587848451033006</v>
      </c>
      <c r="G28098">
        <f t="shared" si="877"/>
        <v>-4.1926787894423931</v>
      </c>
    </row>
    <row r="28099" spans="3:7" x14ac:dyDescent="0.2">
      <c r="C28099">
        <v>1.74246E-4</v>
      </c>
      <c r="D28099">
        <v>4.8999600000000003E-4</v>
      </c>
      <c r="F28099">
        <f t="shared" si="876"/>
        <v>-3.758837182801642</v>
      </c>
      <c r="G28099">
        <f t="shared" si="877"/>
        <v>-3.3098074652470331</v>
      </c>
    </row>
    <row r="28100" spans="3:7" x14ac:dyDescent="0.2">
      <c r="C28100">
        <v>1.74246E-4</v>
      </c>
      <c r="D28100">
        <v>5.7166200000000002E-4</v>
      </c>
      <c r="F28100">
        <f t="shared" si="876"/>
        <v>-3.758837182801642</v>
      </c>
      <c r="G28100">
        <f t="shared" si="877"/>
        <v>-3.24286067561642</v>
      </c>
    </row>
    <row r="28101" spans="3:7" x14ac:dyDescent="0.2">
      <c r="C28101">
        <v>1.7423100000000001E-4</v>
      </c>
      <c r="D28101">
        <v>1.998E-4</v>
      </c>
      <c r="F28101">
        <f t="shared" si="876"/>
        <v>-3.7588745707338878</v>
      </c>
      <c r="G28101">
        <f t="shared" si="877"/>
        <v>-3.699404516110036</v>
      </c>
    </row>
    <row r="28102" spans="3:7" x14ac:dyDescent="0.2">
      <c r="C28102">
        <v>1.7421599999999999E-4</v>
      </c>
      <c r="D28102">
        <v>1.51046E-4</v>
      </c>
      <c r="F28102">
        <f t="shared" ref="F28102:F28165" si="878">LOG(C28102,10)</f>
        <v>-3.7589119618850955</v>
      </c>
      <c r="G28102">
        <f t="shared" ref="G28102:G28165" si="879">LOG(D28102,10)</f>
        <v>-3.8208907712243936</v>
      </c>
    </row>
    <row r="28103" spans="3:7" x14ac:dyDescent="0.2">
      <c r="C28103">
        <v>1.7420599999999999E-4</v>
      </c>
      <c r="D28103">
        <v>1.20475E-4</v>
      </c>
      <c r="F28103">
        <f t="shared" si="878"/>
        <v>-3.7589368911078211</v>
      </c>
      <c r="G28103">
        <f t="shared" si="879"/>
        <v>-3.919103065026754</v>
      </c>
    </row>
    <row r="28104" spans="3:7" x14ac:dyDescent="0.2">
      <c r="C28104">
        <v>1.7420099999999999E-4</v>
      </c>
      <c r="D28104">
        <v>5.2687000000000003E-4</v>
      </c>
      <c r="F28104">
        <f t="shared" si="878"/>
        <v>-3.7589493562558216</v>
      </c>
      <c r="G28104">
        <f t="shared" si="879"/>
        <v>-3.2782965294693089</v>
      </c>
    </row>
    <row r="28105" spans="3:7" x14ac:dyDescent="0.2">
      <c r="C28105">
        <v>1.74186E-4</v>
      </c>
      <c r="D28105">
        <v>9.8055999999999998E-5</v>
      </c>
      <c r="F28105">
        <f t="shared" si="878"/>
        <v>-3.7589867538466186</v>
      </c>
      <c r="G28105">
        <f t="shared" si="879"/>
        <v>-4.0085258269103532</v>
      </c>
    </row>
    <row r="28106" spans="3:7" x14ac:dyDescent="0.2">
      <c r="C28106">
        <v>1.74186E-4</v>
      </c>
      <c r="D28106">
        <v>8.8105700000000006E-5</v>
      </c>
      <c r="F28106">
        <f t="shared" si="878"/>
        <v>-3.7589867538466186</v>
      </c>
      <c r="G28106">
        <f t="shared" si="879"/>
        <v>-4.0549959939889781</v>
      </c>
    </row>
    <row r="28107" spans="3:7" x14ac:dyDescent="0.2">
      <c r="C28107">
        <v>1.74186E-4</v>
      </c>
      <c r="D28107">
        <v>4.8433200000000002E-5</v>
      </c>
      <c r="F28107">
        <f t="shared" si="878"/>
        <v>-3.7589867538466186</v>
      </c>
      <c r="G28107">
        <f t="shared" si="879"/>
        <v>-4.3148568360034147</v>
      </c>
    </row>
    <row r="28108" spans="3:7" x14ac:dyDescent="0.2">
      <c r="C28108">
        <v>1.7417100000000001E-4</v>
      </c>
      <c r="D28108">
        <v>1.0895200000000001E-3</v>
      </c>
      <c r="F28108">
        <f t="shared" si="878"/>
        <v>-3.7590241546580425</v>
      </c>
      <c r="G28108">
        <f t="shared" si="879"/>
        <v>-2.9627647931277616</v>
      </c>
    </row>
    <row r="28109" spans="3:7" x14ac:dyDescent="0.2">
      <c r="C28109">
        <v>1.7417100000000001E-4</v>
      </c>
      <c r="D28109">
        <v>5.4476100000000005E-4</v>
      </c>
      <c r="F28109">
        <f t="shared" si="878"/>
        <v>-3.7590241546580425</v>
      </c>
      <c r="G28109">
        <f t="shared" si="879"/>
        <v>-3.2637939915707954</v>
      </c>
    </row>
    <row r="28110" spans="3:7" x14ac:dyDescent="0.2">
      <c r="C28110">
        <v>1.74155E-4</v>
      </c>
      <c r="D28110">
        <v>9.2216899999999995E-5</v>
      </c>
      <c r="F28110">
        <f t="shared" si="878"/>
        <v>-3.7590640524073655</v>
      </c>
      <c r="G28110">
        <f t="shared" si="879"/>
        <v>-4.0351894812873192</v>
      </c>
    </row>
    <row r="28111" spans="3:7" x14ac:dyDescent="0.2">
      <c r="C28111">
        <v>1.74155E-4</v>
      </c>
      <c r="D28111">
        <v>2.06882E-4</v>
      </c>
      <c r="F28111">
        <f t="shared" si="878"/>
        <v>-3.7590640524073655</v>
      </c>
      <c r="G28111">
        <f t="shared" si="879"/>
        <v>-3.6842772939681021</v>
      </c>
    </row>
    <row r="28112" spans="3:7" x14ac:dyDescent="0.2">
      <c r="C28112">
        <v>1.7412499999999999E-4</v>
      </c>
      <c r="D28112">
        <v>1.2127500000000001E-3</v>
      </c>
      <c r="F28112">
        <f t="shared" si="878"/>
        <v>-3.7591388705679796</v>
      </c>
      <c r="G28112">
        <f t="shared" si="879"/>
        <v>-2.9162287167018985</v>
      </c>
    </row>
    <row r="28113" spans="3:7" x14ac:dyDescent="0.2">
      <c r="C28113">
        <v>1.7412499999999999E-4</v>
      </c>
      <c r="D28113">
        <v>1.7325000000000001E-4</v>
      </c>
      <c r="F28113">
        <f t="shared" si="878"/>
        <v>-3.7591388705679796</v>
      </c>
      <c r="G28113">
        <f t="shared" si="879"/>
        <v>-3.7613267567161555</v>
      </c>
    </row>
    <row r="28114" spans="3:7" x14ac:dyDescent="0.2">
      <c r="C28114">
        <v>1.7407999999999999E-4</v>
      </c>
      <c r="D28114">
        <v>1.51149E-4</v>
      </c>
      <c r="F28114">
        <f t="shared" si="878"/>
        <v>-3.7592511219819138</v>
      </c>
      <c r="G28114">
        <f t="shared" si="879"/>
        <v>-3.8205947217638254</v>
      </c>
    </row>
    <row r="28115" spans="3:7" x14ac:dyDescent="0.2">
      <c r="C28115">
        <v>1.7406400000000001E-4</v>
      </c>
      <c r="D28115">
        <v>1.9876799999999999E-4</v>
      </c>
      <c r="F28115">
        <f t="shared" si="878"/>
        <v>-3.7592910405886699</v>
      </c>
      <c r="G28115">
        <f t="shared" si="879"/>
        <v>-3.7016535321220347</v>
      </c>
    </row>
    <row r="28116" spans="3:7" x14ac:dyDescent="0.2">
      <c r="C28116">
        <v>1.7406400000000001E-4</v>
      </c>
      <c r="D28116">
        <v>1.9833399999999999E-4</v>
      </c>
      <c r="F28116">
        <f t="shared" si="878"/>
        <v>-3.7592910405886699</v>
      </c>
      <c r="G28116">
        <f t="shared" si="879"/>
        <v>-3.7026028291801816</v>
      </c>
    </row>
    <row r="28117" spans="3:7" x14ac:dyDescent="0.2">
      <c r="C28117">
        <v>1.7406400000000001E-4</v>
      </c>
      <c r="D28117">
        <v>9.4876699999999999E-5</v>
      </c>
      <c r="F28117">
        <f t="shared" si="878"/>
        <v>-3.7592910405886699</v>
      </c>
      <c r="G28117">
        <f t="shared" si="879"/>
        <v>-4.0228404293414721</v>
      </c>
    </row>
    <row r="28118" spans="3:7" x14ac:dyDescent="0.2">
      <c r="C28118">
        <v>1.7406400000000001E-4</v>
      </c>
      <c r="D28118">
        <v>8.6580100000000003E-4</v>
      </c>
      <c r="F28118">
        <f t="shared" si="878"/>
        <v>-3.7592910405886699</v>
      </c>
      <c r="G28118">
        <f t="shared" si="879"/>
        <v>-3.0625819169125235</v>
      </c>
    </row>
    <row r="28119" spans="3:7" x14ac:dyDescent="0.2">
      <c r="C28119">
        <v>1.7404899999999999E-4</v>
      </c>
      <c r="D28119">
        <v>2.31714E-4</v>
      </c>
      <c r="F28119">
        <f t="shared" si="878"/>
        <v>-3.7593284676151395</v>
      </c>
      <c r="G28119">
        <f t="shared" si="879"/>
        <v>-3.635047725644359</v>
      </c>
    </row>
    <row r="28120" spans="3:7" x14ac:dyDescent="0.2">
      <c r="C28120">
        <v>1.7404899999999999E-4</v>
      </c>
      <c r="D28120">
        <v>3.0895199999999998E-4</v>
      </c>
      <c r="F28120">
        <f t="shared" si="878"/>
        <v>-3.7593284676151395</v>
      </c>
      <c r="G28120">
        <f t="shared" si="879"/>
        <v>-3.5101089890360595</v>
      </c>
    </row>
    <row r="28121" spans="3:7" x14ac:dyDescent="0.2">
      <c r="C28121">
        <v>1.7404899999999999E-4</v>
      </c>
      <c r="D28121">
        <v>1.8019600000000001E-4</v>
      </c>
      <c r="F28121">
        <f t="shared" si="878"/>
        <v>-3.7593284676151395</v>
      </c>
      <c r="G28121">
        <f t="shared" si="879"/>
        <v>-3.7442548537410203</v>
      </c>
    </row>
    <row r="28122" spans="3:7" x14ac:dyDescent="0.2">
      <c r="C28122">
        <v>1.7403399999999999E-4</v>
      </c>
      <c r="D28122">
        <v>5.9335400000000004E-4</v>
      </c>
      <c r="F28122">
        <f t="shared" si="878"/>
        <v>-3.7593658978673066</v>
      </c>
      <c r="G28122">
        <f t="shared" si="879"/>
        <v>-3.2266861255630443</v>
      </c>
    </row>
    <row r="28123" spans="3:7" x14ac:dyDescent="0.2">
      <c r="C28123">
        <v>1.74019E-4</v>
      </c>
      <c r="D28123">
        <v>9.1684199999999999E-5</v>
      </c>
      <c r="F28123">
        <f t="shared" si="878"/>
        <v>-3.7594033313457285</v>
      </c>
      <c r="G28123">
        <f t="shared" si="879"/>
        <v>-4.0377055001427804</v>
      </c>
    </row>
    <row r="28124" spans="3:7" x14ac:dyDescent="0.2">
      <c r="C28124">
        <v>1.74014E-4</v>
      </c>
      <c r="D28124">
        <v>1.39665E-4</v>
      </c>
      <c r="F28124">
        <f t="shared" si="878"/>
        <v>-3.7594158098889108</v>
      </c>
      <c r="G28124">
        <f t="shared" si="879"/>
        <v>-3.8549124142960061</v>
      </c>
    </row>
    <row r="28125" spans="3:7" x14ac:dyDescent="0.2">
      <c r="C28125">
        <v>1.74014E-4</v>
      </c>
      <c r="D28125">
        <v>3.88878E-4</v>
      </c>
      <c r="F28125">
        <f t="shared" si="878"/>
        <v>-3.7594158098889108</v>
      </c>
      <c r="G28125">
        <f t="shared" si="879"/>
        <v>-3.4101866255047888</v>
      </c>
    </row>
    <row r="28126" spans="3:7" x14ac:dyDescent="0.2">
      <c r="C28126">
        <v>1.7400400000000001E-4</v>
      </c>
      <c r="D28126">
        <v>3.0530599999999998E-4</v>
      </c>
      <c r="F28126">
        <f t="shared" si="878"/>
        <v>-3.7594407680509612</v>
      </c>
      <c r="G28126">
        <f t="shared" si="879"/>
        <v>-3.515264660682385</v>
      </c>
    </row>
    <row r="28127" spans="3:7" x14ac:dyDescent="0.2">
      <c r="C28127">
        <v>1.7398899999999999E-4</v>
      </c>
      <c r="D28127">
        <v>5.9772899999999997E-4</v>
      </c>
      <c r="F28127">
        <f t="shared" si="878"/>
        <v>-3.7594782079835611</v>
      </c>
      <c r="G28127">
        <f t="shared" si="879"/>
        <v>-3.2234956730027813</v>
      </c>
    </row>
    <row r="28128" spans="3:7" x14ac:dyDescent="0.2">
      <c r="C28128">
        <v>1.7398899999999999E-4</v>
      </c>
      <c r="D28128">
        <v>8.8432999999999998E-5</v>
      </c>
      <c r="F28128">
        <f t="shared" si="878"/>
        <v>-3.7594782079835611</v>
      </c>
      <c r="G28128">
        <f t="shared" si="879"/>
        <v>-4.0533856417343186</v>
      </c>
    </row>
    <row r="28129" spans="3:7" x14ac:dyDescent="0.2">
      <c r="C28129">
        <v>1.7398899999999999E-4</v>
      </c>
      <c r="D28129">
        <v>1.5087499999999999E-4</v>
      </c>
      <c r="F28129">
        <f t="shared" si="878"/>
        <v>-3.7594782079835611</v>
      </c>
      <c r="G28129">
        <f t="shared" si="879"/>
        <v>-3.8213827168945937</v>
      </c>
    </row>
    <row r="28130" spans="3:7" x14ac:dyDescent="0.2">
      <c r="C28130">
        <v>1.73974E-4</v>
      </c>
      <c r="D28130">
        <v>1.9098499999999999E-4</v>
      </c>
      <c r="F28130">
        <f t="shared" si="878"/>
        <v>-3.7595156511440839</v>
      </c>
      <c r="G28130">
        <f t="shared" si="879"/>
        <v>-3.7190007409881027</v>
      </c>
    </row>
    <row r="28131" spans="3:7" x14ac:dyDescent="0.2">
      <c r="C28131">
        <v>1.7392800000000001E-4</v>
      </c>
      <c r="D28131">
        <v>6.4361900000000001E-4</v>
      </c>
      <c r="F28131">
        <f t="shared" si="878"/>
        <v>-3.7596304969701158</v>
      </c>
      <c r="G28131">
        <f t="shared" si="879"/>
        <v>-3.1913711437629408</v>
      </c>
    </row>
    <row r="28132" spans="3:7" x14ac:dyDescent="0.2">
      <c r="C28132">
        <v>1.7392300000000001E-4</v>
      </c>
      <c r="D28132">
        <v>6.1755100000000001E-5</v>
      </c>
      <c r="F28132">
        <f t="shared" si="878"/>
        <v>-3.7596429820422275</v>
      </c>
      <c r="G28132">
        <f t="shared" si="879"/>
        <v>-4.2093271706934434</v>
      </c>
    </row>
    <row r="28133" spans="3:7" x14ac:dyDescent="0.2">
      <c r="C28133">
        <v>1.7391300000000001E-4</v>
      </c>
      <c r="D28133">
        <v>7.7754499999999996E-5</v>
      </c>
      <c r="F28133">
        <f t="shared" si="878"/>
        <v>-3.7596679532632642</v>
      </c>
      <c r="G28133">
        <f t="shared" si="879"/>
        <v>-4.1092744670134751</v>
      </c>
    </row>
    <row r="28134" spans="3:7" x14ac:dyDescent="0.2">
      <c r="C28134">
        <v>1.7389799999999999E-4</v>
      </c>
      <c r="D28134">
        <v>1.6753199999999999E-4</v>
      </c>
      <c r="F28134">
        <f t="shared" si="878"/>
        <v>-3.7597054127871585</v>
      </c>
      <c r="G28134">
        <f t="shared" si="879"/>
        <v>-3.7759022268595244</v>
      </c>
    </row>
    <row r="28135" spans="3:7" x14ac:dyDescent="0.2">
      <c r="C28135">
        <v>1.73893E-4</v>
      </c>
      <c r="D28135">
        <v>1.88555E-4</v>
      </c>
      <c r="F28135">
        <f t="shared" si="878"/>
        <v>-3.7597179000131629</v>
      </c>
      <c r="G28135">
        <f t="shared" si="879"/>
        <v>-3.7245619467183535</v>
      </c>
    </row>
    <row r="28136" spans="3:7" x14ac:dyDescent="0.2">
      <c r="C28136">
        <v>1.73883E-4</v>
      </c>
      <c r="D28136">
        <v>1.4798400000000001E-4</v>
      </c>
      <c r="F28136">
        <f t="shared" si="878"/>
        <v>-3.7597428755423556</v>
      </c>
      <c r="G28136">
        <f t="shared" si="879"/>
        <v>-3.8297852378979038</v>
      </c>
    </row>
    <row r="28137" spans="3:7" x14ac:dyDescent="0.2">
      <c r="C28137">
        <v>1.7385299999999999E-4</v>
      </c>
      <c r="D28137">
        <v>1.98748E-4</v>
      </c>
      <c r="F28137">
        <f t="shared" si="878"/>
        <v>-3.759817810748888</v>
      </c>
      <c r="G28137">
        <f t="shared" si="879"/>
        <v>-3.701697232952418</v>
      </c>
    </row>
    <row r="28138" spans="3:7" x14ac:dyDescent="0.2">
      <c r="C28138">
        <v>1.7385299999999999E-4</v>
      </c>
      <c r="D28138">
        <v>1.95389E-4</v>
      </c>
      <c r="F28138">
        <f t="shared" si="878"/>
        <v>-3.759817810748888</v>
      </c>
      <c r="G28138">
        <f t="shared" si="879"/>
        <v>-3.7090998898177205</v>
      </c>
    </row>
    <row r="28139" spans="3:7" x14ac:dyDescent="0.2">
      <c r="C28139">
        <v>1.7382199999999999E-4</v>
      </c>
      <c r="D28139">
        <v>8.2973799999999995E-5</v>
      </c>
      <c r="F28139">
        <f t="shared" si="878"/>
        <v>-3.7598952573813733</v>
      </c>
      <c r="G28139">
        <f t="shared" si="879"/>
        <v>-4.0810590198129626</v>
      </c>
    </row>
    <row r="28140" spans="3:7" x14ac:dyDescent="0.2">
      <c r="C28140">
        <v>1.7379200000000001E-4</v>
      </c>
      <c r="D28140">
        <v>1.56238E-4</v>
      </c>
      <c r="F28140">
        <f t="shared" si="878"/>
        <v>-3.7599702188874664</v>
      </c>
      <c r="G28140">
        <f t="shared" si="879"/>
        <v>-3.8062133290809488</v>
      </c>
    </row>
    <row r="28141" spans="3:7" x14ac:dyDescent="0.2">
      <c r="C28141">
        <v>1.7379200000000001E-4</v>
      </c>
      <c r="D28141">
        <v>1.38899E-4</v>
      </c>
      <c r="F28141">
        <f t="shared" si="878"/>
        <v>-3.7599702188874664</v>
      </c>
      <c r="G28141">
        <f t="shared" si="879"/>
        <v>-3.8573008809437752</v>
      </c>
    </row>
    <row r="28142" spans="3:7" x14ac:dyDescent="0.2">
      <c r="C28142">
        <v>1.7379200000000001E-4</v>
      </c>
      <c r="D28142">
        <v>6.2873300000000003E-4</v>
      </c>
      <c r="F28142">
        <f t="shared" si="878"/>
        <v>-3.7599702188874664</v>
      </c>
      <c r="G28142">
        <f t="shared" si="879"/>
        <v>-3.2015337444505354</v>
      </c>
    </row>
    <row r="28143" spans="3:7" x14ac:dyDescent="0.2">
      <c r="C28143">
        <v>1.73752E-4</v>
      </c>
      <c r="D28143">
        <v>5.2435899999999996E-4</v>
      </c>
      <c r="F28143">
        <f t="shared" si="878"/>
        <v>-3.7600701876934464</v>
      </c>
      <c r="G28143">
        <f t="shared" si="879"/>
        <v>-3.2803712734462449</v>
      </c>
    </row>
    <row r="28144" spans="3:7" x14ac:dyDescent="0.2">
      <c r="C28144">
        <v>1.73752E-4</v>
      </c>
      <c r="D28144">
        <v>9.5338000000000001E-5</v>
      </c>
      <c r="F28144">
        <f t="shared" si="878"/>
        <v>-3.7600701876934464</v>
      </c>
      <c r="G28144">
        <f t="shared" si="879"/>
        <v>-4.0207339629404881</v>
      </c>
    </row>
    <row r="28145" spans="3:7" x14ac:dyDescent="0.2">
      <c r="C28145">
        <v>1.7371699999999999E-4</v>
      </c>
      <c r="D28145">
        <v>1.84809E-4</v>
      </c>
      <c r="F28145">
        <f t="shared" si="878"/>
        <v>-3.7601576792792746</v>
      </c>
      <c r="G28145">
        <f t="shared" si="879"/>
        <v>-3.7332768829256406</v>
      </c>
    </row>
    <row r="28146" spans="3:7" x14ac:dyDescent="0.2">
      <c r="C28146">
        <v>1.73702E-4</v>
      </c>
      <c r="D28146">
        <v>7.5272900000000005E-4</v>
      </c>
      <c r="F28146">
        <f t="shared" si="878"/>
        <v>-3.7601951810695202</v>
      </c>
      <c r="G28146">
        <f t="shared" si="879"/>
        <v>-3.1233613518050247</v>
      </c>
    </row>
    <row r="28147" spans="3:7" x14ac:dyDescent="0.2">
      <c r="C28147">
        <v>1.7364100000000001E-4</v>
      </c>
      <c r="D28147">
        <v>1.51745E-4</v>
      </c>
      <c r="F28147">
        <f t="shared" si="878"/>
        <v>-3.7603477217205103</v>
      </c>
      <c r="G28147">
        <f t="shared" si="879"/>
        <v>-3.81888561002657</v>
      </c>
    </row>
    <row r="28148" spans="3:7" x14ac:dyDescent="0.2">
      <c r="C28148">
        <v>1.7364100000000001E-4</v>
      </c>
      <c r="D28148">
        <v>1.41774E-4</v>
      </c>
      <c r="F28148">
        <f t="shared" si="878"/>
        <v>-3.7603477217205103</v>
      </c>
      <c r="G28148">
        <f t="shared" si="879"/>
        <v>-3.848403407318377</v>
      </c>
    </row>
    <row r="28149" spans="3:7" x14ac:dyDescent="0.2">
      <c r="C28149">
        <v>1.73611E-4</v>
      </c>
      <c r="D28149">
        <v>5.6363400000000003E-5</v>
      </c>
      <c r="F28149">
        <f t="shared" si="878"/>
        <v>-3.7604227613717689</v>
      </c>
      <c r="G28149">
        <f t="shared" si="879"/>
        <v>-4.249002816898714</v>
      </c>
    </row>
    <row r="28150" spans="3:7" x14ac:dyDescent="0.2">
      <c r="C28150">
        <v>1.7358099999999999E-4</v>
      </c>
      <c r="D28150">
        <v>1.49254E-4</v>
      </c>
      <c r="F28150">
        <f t="shared" si="878"/>
        <v>-3.7604978139910088</v>
      </c>
      <c r="G28150">
        <f t="shared" si="879"/>
        <v>-3.8260740209714621</v>
      </c>
    </row>
    <row r="28151" spans="3:7" x14ac:dyDescent="0.2">
      <c r="C28151">
        <v>1.73566E-4</v>
      </c>
      <c r="D28151">
        <v>2.00187E-4</v>
      </c>
      <c r="F28151">
        <f t="shared" si="878"/>
        <v>-3.7605353451650219</v>
      </c>
      <c r="G28151">
        <f t="shared" si="879"/>
        <v>-3.6985641287127375</v>
      </c>
    </row>
    <row r="28152" spans="3:7" x14ac:dyDescent="0.2">
      <c r="C28152">
        <v>1.7355100000000001E-4</v>
      </c>
      <c r="D28152">
        <v>1.3695800000000001E-4</v>
      </c>
      <c r="F28152">
        <f t="shared" si="878"/>
        <v>-3.7605728795827118</v>
      </c>
      <c r="G28152">
        <f t="shared" si="879"/>
        <v>-3.8634125946303111</v>
      </c>
    </row>
    <row r="28153" spans="3:7" x14ac:dyDescent="0.2">
      <c r="C28153">
        <v>1.7353599999999999E-4</v>
      </c>
      <c r="D28153">
        <v>2.0334800000000001E-4</v>
      </c>
      <c r="F28153">
        <f t="shared" si="878"/>
        <v>-3.7606104172446391</v>
      </c>
      <c r="G28153">
        <f t="shared" si="879"/>
        <v>-3.6917600946792866</v>
      </c>
    </row>
    <row r="28154" spans="3:7" x14ac:dyDescent="0.2">
      <c r="C28154">
        <v>1.7352700000000001E-4</v>
      </c>
      <c r="D28154">
        <v>1.7646799999999999E-4</v>
      </c>
      <c r="F28154">
        <f t="shared" si="878"/>
        <v>-3.7606329413992623</v>
      </c>
      <c r="G28154">
        <f t="shared" si="879"/>
        <v>-3.7533340363577237</v>
      </c>
    </row>
    <row r="28155" spans="3:7" x14ac:dyDescent="0.2">
      <c r="C28155">
        <v>1.73506E-4</v>
      </c>
      <c r="D28155">
        <v>4.1545500000000001E-4</v>
      </c>
      <c r="F28155">
        <f t="shared" si="878"/>
        <v>-3.7606855023034473</v>
      </c>
      <c r="G28155">
        <f t="shared" si="879"/>
        <v>-3.3814760099305579</v>
      </c>
    </row>
    <row r="28156" spans="3:7" x14ac:dyDescent="0.2">
      <c r="C28156">
        <v>1.7347599999999999E-4</v>
      </c>
      <c r="D28156">
        <v>7.3691999999999998E-5</v>
      </c>
      <c r="F28156">
        <f t="shared" si="878"/>
        <v>-3.7607606003459368</v>
      </c>
      <c r="G28156">
        <f t="shared" si="879"/>
        <v>-4.1325796565702069</v>
      </c>
    </row>
    <row r="28157" spans="3:7" x14ac:dyDescent="0.2">
      <c r="C28157">
        <v>1.7344499999999999E-4</v>
      </c>
      <c r="D28157">
        <v>1.7684999999999999E-4</v>
      </c>
      <c r="F28157">
        <f t="shared" si="878"/>
        <v>-3.7608382153013582</v>
      </c>
      <c r="G28157">
        <f t="shared" si="879"/>
        <v>-3.752394935849229</v>
      </c>
    </row>
    <row r="28158" spans="3:7" x14ac:dyDescent="0.2">
      <c r="C28158">
        <v>1.7344499999999999E-4</v>
      </c>
      <c r="D28158">
        <v>1.7684999999999999E-4</v>
      </c>
      <c r="F28158">
        <f t="shared" si="878"/>
        <v>-3.7608382153013582</v>
      </c>
      <c r="G28158">
        <f t="shared" si="879"/>
        <v>-3.752394935849229</v>
      </c>
    </row>
    <row r="28159" spans="3:7" x14ac:dyDescent="0.2">
      <c r="C28159">
        <v>1.7343E-4</v>
      </c>
      <c r="D28159">
        <v>3.6297599999999999E-4</v>
      </c>
      <c r="F28159">
        <f t="shared" si="878"/>
        <v>-3.7608757759052214</v>
      </c>
      <c r="G28159">
        <f t="shared" si="879"/>
        <v>-3.4401220895978954</v>
      </c>
    </row>
    <row r="28160" spans="3:7" x14ac:dyDescent="0.2">
      <c r="C28160">
        <v>1.7343E-4</v>
      </c>
      <c r="D28160">
        <v>9.5693799999999995E-5</v>
      </c>
      <c r="F28160">
        <f t="shared" si="878"/>
        <v>-3.7608757759052214</v>
      </c>
      <c r="G28160">
        <f t="shared" si="879"/>
        <v>-4.0191161992452411</v>
      </c>
    </row>
    <row r="28161" spans="3:7" x14ac:dyDescent="0.2">
      <c r="C28161">
        <v>1.7342E-4</v>
      </c>
      <c r="D28161">
        <v>3.1609599999999998E-4</v>
      </c>
      <c r="F28161">
        <f t="shared" si="878"/>
        <v>-3.7609008181126327</v>
      </c>
      <c r="G28161">
        <f t="shared" si="879"/>
        <v>-3.5001809998545639</v>
      </c>
    </row>
    <row r="28162" spans="3:7" x14ac:dyDescent="0.2">
      <c r="C28162">
        <v>1.7341500000000001E-4</v>
      </c>
      <c r="D28162">
        <v>8.8550399999999998E-5</v>
      </c>
      <c r="F28162">
        <f t="shared" si="878"/>
        <v>-3.7609133397578507</v>
      </c>
      <c r="G28162">
        <f t="shared" si="879"/>
        <v>-4.052809472673788</v>
      </c>
    </row>
    <row r="28163" spans="3:7" x14ac:dyDescent="0.2">
      <c r="C28163">
        <v>1.7340000000000001E-4</v>
      </c>
      <c r="D28163">
        <v>1.76663E-4</v>
      </c>
      <c r="F28163">
        <f t="shared" si="878"/>
        <v>-3.7609509068598079</v>
      </c>
      <c r="G28163">
        <f t="shared" si="879"/>
        <v>-3.7528543988714711</v>
      </c>
    </row>
    <row r="28164" spans="3:7" x14ac:dyDescent="0.2">
      <c r="C28164">
        <v>1.7333999999999999E-4</v>
      </c>
      <c r="D28164">
        <v>2.1909799999999999E-3</v>
      </c>
      <c r="F28164">
        <f t="shared" si="878"/>
        <v>-3.7611012077721591</v>
      </c>
      <c r="G28164">
        <f t="shared" si="879"/>
        <v>-2.6593615868068352</v>
      </c>
    </row>
    <row r="28165" spans="3:7" x14ac:dyDescent="0.2">
      <c r="C28165">
        <v>1.7331000000000001E-4</v>
      </c>
      <c r="D28165">
        <v>1.6084899999999999E-4</v>
      </c>
      <c r="F28165">
        <f t="shared" si="878"/>
        <v>-3.7611763777389244</v>
      </c>
      <c r="G28165">
        <f t="shared" si="879"/>
        <v>-3.7935816347671829</v>
      </c>
    </row>
    <row r="28166" spans="3:7" x14ac:dyDescent="0.2">
      <c r="C28166">
        <v>1.7330000000000001E-4</v>
      </c>
      <c r="D28166">
        <v>1.1728800000000001E-4</v>
      </c>
      <c r="F28166">
        <f t="shared" ref="F28166:F28229" si="880">LOG(C28166,10)</f>
        <v>-3.7612014372860822</v>
      </c>
      <c r="G28166">
        <f t="shared" ref="G28166:G28229" si="881">LOG(D28166,10)</f>
        <v>-3.9307464192602217</v>
      </c>
    </row>
    <row r="28167" spans="3:7" x14ac:dyDescent="0.2">
      <c r="C28167">
        <v>1.7329499999999999E-4</v>
      </c>
      <c r="D28167">
        <v>1.7691300000000001E-4</v>
      </c>
      <c r="F28167">
        <f t="shared" si="880"/>
        <v>-3.7612139676019249</v>
      </c>
      <c r="G28167">
        <f t="shared" si="881"/>
        <v>-3.7522402528968053</v>
      </c>
    </row>
    <row r="28168" spans="3:7" x14ac:dyDescent="0.2">
      <c r="C28168">
        <v>1.7329499999999999E-4</v>
      </c>
      <c r="D28168">
        <v>1.35556E-4</v>
      </c>
      <c r="F28168">
        <f t="shared" si="880"/>
        <v>-3.7612139676019249</v>
      </c>
      <c r="G28168">
        <f t="shared" si="881"/>
        <v>-3.8678812548505768</v>
      </c>
    </row>
    <row r="28169" spans="3:7" x14ac:dyDescent="0.2">
      <c r="C28169">
        <v>1.7327999999999999E-4</v>
      </c>
      <c r="D28169">
        <v>3.0372100000000001E-4</v>
      </c>
      <c r="F28169">
        <f t="shared" si="880"/>
        <v>-3.7612515607187547</v>
      </c>
      <c r="G28169">
        <f t="shared" si="881"/>
        <v>-3.5175251788791759</v>
      </c>
    </row>
    <row r="28170" spans="3:7" x14ac:dyDescent="0.2">
      <c r="C28170">
        <v>1.7325000000000001E-4</v>
      </c>
      <c r="D28170">
        <v>7.3421400000000001E-5</v>
      </c>
      <c r="F28170">
        <f t="shared" si="880"/>
        <v>-3.7613267567161555</v>
      </c>
      <c r="G28170">
        <f t="shared" si="881"/>
        <v>-4.1341773386214919</v>
      </c>
    </row>
    <row r="28171" spans="3:7" x14ac:dyDescent="0.2">
      <c r="C28171">
        <v>1.7325000000000001E-4</v>
      </c>
      <c r="D28171">
        <v>2.2026399999999999E-4</v>
      </c>
      <c r="F28171">
        <f t="shared" si="880"/>
        <v>-3.7613267567161555</v>
      </c>
      <c r="G28171">
        <f t="shared" si="881"/>
        <v>-3.6570564782416075</v>
      </c>
    </row>
    <row r="28172" spans="3:7" x14ac:dyDescent="0.2">
      <c r="C28172">
        <v>1.7325000000000001E-4</v>
      </c>
      <c r="D28172">
        <v>1.43225E-4</v>
      </c>
      <c r="F28172">
        <f t="shared" si="880"/>
        <v>-3.7613267567161555</v>
      </c>
      <c r="G28172">
        <f t="shared" si="881"/>
        <v>-3.8439811690783494</v>
      </c>
    </row>
    <row r="28173" spans="3:7" x14ac:dyDescent="0.2">
      <c r="C28173">
        <v>1.7323999999999999E-4</v>
      </c>
      <c r="D28173">
        <v>1.1735699999999999E-4</v>
      </c>
      <c r="F28173">
        <f t="shared" si="880"/>
        <v>-3.7613518249421949</v>
      </c>
      <c r="G28173">
        <f t="shared" si="881"/>
        <v>-3.9304910009038529</v>
      </c>
    </row>
    <row r="28174" spans="3:7" x14ac:dyDescent="0.2">
      <c r="C28174">
        <v>1.7323499999999999E-4</v>
      </c>
      <c r="D28174">
        <v>1.81324E-3</v>
      </c>
      <c r="F28174">
        <f t="shared" si="880"/>
        <v>-3.7613643595978536</v>
      </c>
      <c r="G28174">
        <f t="shared" si="881"/>
        <v>-2.7415447089892244</v>
      </c>
    </row>
    <row r="28175" spans="3:7" x14ac:dyDescent="0.2">
      <c r="C28175">
        <v>1.7322E-4</v>
      </c>
      <c r="D28175">
        <v>4.5214799999999998E-4</v>
      </c>
      <c r="F28175">
        <f t="shared" si="880"/>
        <v>-3.7614019657356352</v>
      </c>
      <c r="G28175">
        <f t="shared" si="881"/>
        <v>-3.3447193858465281</v>
      </c>
    </row>
    <row r="28176" spans="3:7" x14ac:dyDescent="0.2">
      <c r="C28176">
        <v>1.7322E-4</v>
      </c>
      <c r="D28176">
        <v>3.0143200000000002E-4</v>
      </c>
      <c r="F28176">
        <f t="shared" si="880"/>
        <v>-3.7614019657356352</v>
      </c>
      <c r="G28176">
        <f t="shared" si="881"/>
        <v>-3.520810644902209</v>
      </c>
    </row>
    <row r="28177" spans="3:7" x14ac:dyDescent="0.2">
      <c r="C28177">
        <v>1.7322E-4</v>
      </c>
      <c r="D28177">
        <v>3.4609300000000001E-4</v>
      </c>
      <c r="F28177">
        <f t="shared" si="880"/>
        <v>-3.7614019657356352</v>
      </c>
      <c r="G28177">
        <f t="shared" si="881"/>
        <v>-3.4608071845605872</v>
      </c>
    </row>
    <row r="28178" spans="3:7" x14ac:dyDescent="0.2">
      <c r="C28178">
        <v>1.7318999999999999E-4</v>
      </c>
      <c r="D28178">
        <v>4.3891699999999999E-4</v>
      </c>
      <c r="F28178">
        <f t="shared" si="880"/>
        <v>-3.7614771877817068</v>
      </c>
      <c r="G28178">
        <f t="shared" si="881"/>
        <v>-3.3576175978672333</v>
      </c>
    </row>
    <row r="28179" spans="3:7" x14ac:dyDescent="0.2">
      <c r="C28179">
        <v>1.7318999999999999E-4</v>
      </c>
      <c r="D28179">
        <v>2.9261199999999998E-4</v>
      </c>
      <c r="F28179">
        <f t="shared" si="880"/>
        <v>-3.7614771877817068</v>
      </c>
      <c r="G28179">
        <f t="shared" si="881"/>
        <v>-3.533707867455687</v>
      </c>
    </row>
    <row r="28180" spans="3:7" x14ac:dyDescent="0.2">
      <c r="C28180">
        <v>1.7308499999999999E-4</v>
      </c>
      <c r="D28180">
        <v>8.9742399999999996E-5</v>
      </c>
      <c r="F28180">
        <f t="shared" si="880"/>
        <v>-3.7617405675925353</v>
      </c>
      <c r="G28180">
        <f t="shared" si="881"/>
        <v>-4.0470023202183762</v>
      </c>
    </row>
    <row r="28181" spans="3:7" x14ac:dyDescent="0.2">
      <c r="C28181">
        <v>1.7304000000000001E-4</v>
      </c>
      <c r="D28181">
        <v>4.9083799999999995E-4</v>
      </c>
      <c r="F28181">
        <f t="shared" si="880"/>
        <v>-3.7618534935689647</v>
      </c>
      <c r="G28181">
        <f t="shared" si="881"/>
        <v>-3.3090618221645345</v>
      </c>
    </row>
    <row r="28182" spans="3:7" x14ac:dyDescent="0.2">
      <c r="C28182">
        <v>1.7304000000000001E-4</v>
      </c>
      <c r="D28182">
        <v>2.9463800000000001E-4</v>
      </c>
      <c r="F28182">
        <f t="shared" si="880"/>
        <v>-3.7618534935689647</v>
      </c>
      <c r="G28182">
        <f t="shared" si="881"/>
        <v>-3.5307112421300362</v>
      </c>
    </row>
    <row r="28183" spans="3:7" x14ac:dyDescent="0.2">
      <c r="C28183">
        <v>1.7304000000000001E-4</v>
      </c>
      <c r="D28183">
        <v>2.9647199999999999E-4</v>
      </c>
      <c r="F28183">
        <f t="shared" si="880"/>
        <v>-3.7618534935689647</v>
      </c>
      <c r="G28183">
        <f t="shared" si="881"/>
        <v>-3.5280163168687113</v>
      </c>
    </row>
    <row r="28184" spans="3:7" x14ac:dyDescent="0.2">
      <c r="C28184">
        <v>1.7301E-4</v>
      </c>
      <c r="D28184">
        <v>9.4312899999999996E-5</v>
      </c>
      <c r="F28184">
        <f t="shared" si="880"/>
        <v>-3.7619287938694397</v>
      </c>
      <c r="G28184">
        <f t="shared" si="881"/>
        <v>-4.0254289009460802</v>
      </c>
    </row>
    <row r="28185" spans="3:7" x14ac:dyDescent="0.2">
      <c r="C28185">
        <v>1.7301E-4</v>
      </c>
      <c r="D28185">
        <v>1.91626E-4</v>
      </c>
      <c r="F28185">
        <f t="shared" si="880"/>
        <v>-3.7619287938694397</v>
      </c>
      <c r="G28185">
        <f t="shared" si="881"/>
        <v>-3.7175455657665375</v>
      </c>
    </row>
    <row r="28186" spans="3:7" x14ac:dyDescent="0.2">
      <c r="C28186">
        <v>1.7299500000000001E-4</v>
      </c>
      <c r="D28186">
        <v>1.9827500000000001E-4</v>
      </c>
      <c r="F28186">
        <f t="shared" si="880"/>
        <v>-3.7619664489162319</v>
      </c>
      <c r="G28186">
        <f t="shared" si="881"/>
        <v>-3.7027320414503082</v>
      </c>
    </row>
    <row r="28187" spans="3:7" x14ac:dyDescent="0.2">
      <c r="C28187">
        <v>1.7297999999999999E-4</v>
      </c>
      <c r="D28187">
        <v>3.0835599999999997E-4</v>
      </c>
      <c r="F28187">
        <f t="shared" si="880"/>
        <v>-3.7620041072281478</v>
      </c>
      <c r="G28187">
        <f t="shared" si="881"/>
        <v>-3.5109475966408228</v>
      </c>
    </row>
    <row r="28188" spans="3:7" x14ac:dyDescent="0.2">
      <c r="C28188">
        <v>1.7292100000000001E-4</v>
      </c>
      <c r="D28188">
        <v>3.5280799999999997E-4</v>
      </c>
      <c r="F28188">
        <f t="shared" si="880"/>
        <v>-3.7621522616115164</v>
      </c>
      <c r="G28188">
        <f t="shared" si="881"/>
        <v>-3.4524615757044352</v>
      </c>
    </row>
    <row r="28189" spans="3:7" x14ac:dyDescent="0.2">
      <c r="C28189">
        <v>1.7291100000000001E-4</v>
      </c>
      <c r="D28189">
        <v>1.6871900000000001E-4</v>
      </c>
      <c r="F28189">
        <f t="shared" si="880"/>
        <v>-3.7621773775338156</v>
      </c>
      <c r="G28189">
        <f t="shared" si="881"/>
        <v>-3.7728360073307372</v>
      </c>
    </row>
    <row r="28190" spans="3:7" x14ac:dyDescent="0.2">
      <c r="C28190">
        <v>1.7291100000000001E-4</v>
      </c>
      <c r="D28190">
        <v>1.26334E-4</v>
      </c>
      <c r="F28190">
        <f t="shared" si="880"/>
        <v>-3.7621773775338156</v>
      </c>
      <c r="G28190">
        <f t="shared" si="881"/>
        <v>-3.8984797529661752</v>
      </c>
    </row>
    <row r="28191" spans="3:7" x14ac:dyDescent="0.2">
      <c r="C28191">
        <v>1.7290599999999999E-4</v>
      </c>
      <c r="D28191">
        <v>1.08972E-3</v>
      </c>
      <c r="F28191">
        <f t="shared" si="880"/>
        <v>-3.7621899360396704</v>
      </c>
      <c r="G28191">
        <f t="shared" si="881"/>
        <v>-2.9626850782761394</v>
      </c>
    </row>
    <row r="28192" spans="3:7" x14ac:dyDescent="0.2">
      <c r="C28192">
        <v>1.7290599999999999E-4</v>
      </c>
      <c r="D28192">
        <v>2.3107100000000001E-4</v>
      </c>
      <c r="F28192">
        <f t="shared" si="880"/>
        <v>-3.7621899360396704</v>
      </c>
      <c r="G28192">
        <f t="shared" si="881"/>
        <v>-3.6362545561663491</v>
      </c>
    </row>
    <row r="28193" spans="3:7" x14ac:dyDescent="0.2">
      <c r="C28193">
        <v>1.72881E-4</v>
      </c>
      <c r="D28193">
        <v>1.45117E-4</v>
      </c>
      <c r="F28193">
        <f t="shared" si="880"/>
        <v>-3.7622527340168443</v>
      </c>
      <c r="G28193">
        <f t="shared" si="881"/>
        <v>-3.8382817083498066</v>
      </c>
    </row>
    <row r="28194" spans="3:7" x14ac:dyDescent="0.2">
      <c r="C28194">
        <v>1.72876E-4</v>
      </c>
      <c r="D28194">
        <v>3.9525699999999999E-4</v>
      </c>
      <c r="F28194">
        <f t="shared" si="880"/>
        <v>-3.7622652947020061</v>
      </c>
      <c r="G28194">
        <f t="shared" si="881"/>
        <v>-3.4031204299739861</v>
      </c>
    </row>
    <row r="28195" spans="3:7" x14ac:dyDescent="0.2">
      <c r="C28195">
        <v>1.72831E-4</v>
      </c>
      <c r="D28195">
        <v>3.0688999999999998E-4</v>
      </c>
      <c r="F28195">
        <f t="shared" si="880"/>
        <v>-3.7623783572190859</v>
      </c>
      <c r="G28195">
        <f t="shared" si="881"/>
        <v>-3.513017262808241</v>
      </c>
    </row>
    <row r="28196" spans="3:7" x14ac:dyDescent="0.2">
      <c r="C28196">
        <v>1.7281600000000001E-4</v>
      </c>
      <c r="D28196">
        <v>7.5705999999999996E-5</v>
      </c>
      <c r="F28196">
        <f t="shared" si="880"/>
        <v>-3.7624160512666696</v>
      </c>
      <c r="G28196">
        <f t="shared" si="881"/>
        <v>-4.1208696995801111</v>
      </c>
    </row>
    <row r="28197" spans="3:7" x14ac:dyDescent="0.2">
      <c r="C28197">
        <v>1.72786E-4</v>
      </c>
      <c r="D28197">
        <v>1.7681899999999999E-4</v>
      </c>
      <c r="F28197">
        <f t="shared" si="880"/>
        <v>-3.7624914491780812</v>
      </c>
      <c r="G28197">
        <f t="shared" si="881"/>
        <v>-3.7524710699122856</v>
      </c>
    </row>
    <row r="28198" spans="3:7" x14ac:dyDescent="0.2">
      <c r="C28198">
        <v>1.72771E-4</v>
      </c>
      <c r="D28198">
        <v>2.5037600000000002E-4</v>
      </c>
      <c r="F28198">
        <f t="shared" si="880"/>
        <v>-3.7625291530430447</v>
      </c>
      <c r="G28198">
        <f t="shared" si="881"/>
        <v>-3.6014073031257676</v>
      </c>
    </row>
    <row r="28199" spans="3:7" x14ac:dyDescent="0.2">
      <c r="C28199">
        <v>1.72771E-4</v>
      </c>
      <c r="D28199">
        <v>1.49689E-4</v>
      </c>
      <c r="F28199">
        <f t="shared" si="880"/>
        <v>-3.7625291530430447</v>
      </c>
      <c r="G28199">
        <f t="shared" si="881"/>
        <v>-3.8248101129156384</v>
      </c>
    </row>
    <row r="28200" spans="3:7" x14ac:dyDescent="0.2">
      <c r="C28200">
        <v>1.7275600000000001E-4</v>
      </c>
      <c r="D28200">
        <v>1.7223600000000001E-4</v>
      </c>
      <c r="F28200">
        <f t="shared" si="880"/>
        <v>-3.7625668601816056</v>
      </c>
      <c r="G28200">
        <f t="shared" si="881"/>
        <v>-3.7638760691001494</v>
      </c>
    </row>
    <row r="28201" spans="3:7" x14ac:dyDescent="0.2">
      <c r="C28201">
        <v>1.72726E-4</v>
      </c>
      <c r="D28201">
        <v>9.4777699999999999E-5</v>
      </c>
      <c r="F28201">
        <f t="shared" si="880"/>
        <v>-3.7626422842817888</v>
      </c>
      <c r="G28201">
        <f t="shared" si="881"/>
        <v>-4.0232938346683573</v>
      </c>
    </row>
    <row r="28202" spans="3:7" x14ac:dyDescent="0.2">
      <c r="C28202">
        <v>1.72726E-4</v>
      </c>
      <c r="D28202">
        <v>6.5597400000000003E-5</v>
      </c>
      <c r="F28202">
        <f t="shared" si="880"/>
        <v>-3.7626422842817888</v>
      </c>
      <c r="G28202">
        <f t="shared" si="881"/>
        <v>-4.1831133738565081</v>
      </c>
    </row>
    <row r="28203" spans="3:7" x14ac:dyDescent="0.2">
      <c r="C28203">
        <v>1.72697E-4</v>
      </c>
      <c r="D28203">
        <v>3.7377599999999998E-4</v>
      </c>
      <c r="F28203">
        <f t="shared" si="880"/>
        <v>-3.7627152066986795</v>
      </c>
      <c r="G28203">
        <f t="shared" si="881"/>
        <v>-3.4273885879282644</v>
      </c>
    </row>
    <row r="28204" spans="3:7" x14ac:dyDescent="0.2">
      <c r="C28204">
        <v>1.7269200000000001E-4</v>
      </c>
      <c r="D28204">
        <v>1.19041E-4</v>
      </c>
      <c r="F28204">
        <f t="shared" si="880"/>
        <v>-3.7627277807668156</v>
      </c>
      <c r="G28204">
        <f t="shared" si="881"/>
        <v>-3.9243034335063802</v>
      </c>
    </row>
    <row r="28205" spans="3:7" x14ac:dyDescent="0.2">
      <c r="C28205">
        <v>1.7268200000000001E-4</v>
      </c>
      <c r="D28205">
        <v>1.44917E-4</v>
      </c>
      <c r="F28205">
        <f t="shared" si="880"/>
        <v>-3.7627529299953051</v>
      </c>
      <c r="G28205">
        <f t="shared" si="881"/>
        <v>-3.8388806650938312</v>
      </c>
    </row>
    <row r="28206" spans="3:7" x14ac:dyDescent="0.2">
      <c r="C28206">
        <v>1.72652E-4</v>
      </c>
      <c r="D28206">
        <v>9.1894899999999993E-5</v>
      </c>
      <c r="F28206">
        <f t="shared" si="880"/>
        <v>-3.7628283864200407</v>
      </c>
      <c r="G28206">
        <f t="shared" si="881"/>
        <v>-4.0367085904998312</v>
      </c>
    </row>
    <row r="28207" spans="3:7" x14ac:dyDescent="0.2">
      <c r="C28207">
        <v>1.72652E-4</v>
      </c>
      <c r="D28207">
        <v>1.8379E-4</v>
      </c>
      <c r="F28207">
        <f t="shared" si="880"/>
        <v>-3.7628283864200407</v>
      </c>
      <c r="G28207">
        <f t="shared" si="881"/>
        <v>-3.7356781222369935</v>
      </c>
    </row>
    <row r="28208" spans="3:7" x14ac:dyDescent="0.2">
      <c r="C28208">
        <v>1.7263700000000001E-4</v>
      </c>
      <c r="D28208">
        <v>2.2775599999999999E-4</v>
      </c>
      <c r="F28208">
        <f t="shared" si="880"/>
        <v>-3.7628661195492903</v>
      </c>
      <c r="G28208">
        <f t="shared" si="881"/>
        <v>-3.6425301731581783</v>
      </c>
    </row>
    <row r="28209" spans="3:7" x14ac:dyDescent="0.2">
      <c r="C28209">
        <v>1.7263200000000001E-4</v>
      </c>
      <c r="D28209">
        <v>1.2081700000000001E-4</v>
      </c>
      <c r="F28209">
        <f t="shared" si="880"/>
        <v>-3.762878697987607</v>
      </c>
      <c r="G28209">
        <f t="shared" si="881"/>
        <v>-3.9178719524140466</v>
      </c>
    </row>
    <row r="28210" spans="3:7" x14ac:dyDescent="0.2">
      <c r="C28210">
        <v>1.7262199999999999E-4</v>
      </c>
      <c r="D28210">
        <v>1.4528499999999999E-4</v>
      </c>
      <c r="F28210">
        <f t="shared" si="880"/>
        <v>-3.7629038559572199</v>
      </c>
      <c r="G28210">
        <f t="shared" si="881"/>
        <v>-3.8377792222712044</v>
      </c>
    </row>
    <row r="28211" spans="3:7" x14ac:dyDescent="0.2">
      <c r="C28211">
        <v>1.7262199999999999E-4</v>
      </c>
      <c r="D28211">
        <v>1.34165E-4</v>
      </c>
      <c r="F28211">
        <f t="shared" si="880"/>
        <v>-3.7629038559572199</v>
      </c>
      <c r="G28211">
        <f t="shared" si="881"/>
        <v>-3.8723607650117926</v>
      </c>
    </row>
    <row r="28212" spans="3:7" x14ac:dyDescent="0.2">
      <c r="C28212">
        <v>1.7262199999999999E-4</v>
      </c>
      <c r="D28212">
        <v>5.9728199999999998E-4</v>
      </c>
      <c r="F28212">
        <f t="shared" si="880"/>
        <v>-3.7629038559572199</v>
      </c>
      <c r="G28212">
        <f t="shared" si="881"/>
        <v>-3.2238205731793736</v>
      </c>
    </row>
    <row r="28213" spans="3:7" x14ac:dyDescent="0.2">
      <c r="C28213">
        <v>1.72592E-4</v>
      </c>
      <c r="D28213">
        <v>1.78221E-4</v>
      </c>
      <c r="F28213">
        <f t="shared" si="880"/>
        <v>-3.7629793386113985</v>
      </c>
      <c r="G28213">
        <f t="shared" si="881"/>
        <v>-3.7490411238301333</v>
      </c>
    </row>
    <row r="28214" spans="3:7" x14ac:dyDescent="0.2">
      <c r="C28214">
        <v>1.7257700000000001E-4</v>
      </c>
      <c r="D28214">
        <v>6.7865600000000003E-5</v>
      </c>
      <c r="F28214">
        <f t="shared" si="880"/>
        <v>-3.7630170848587881</v>
      </c>
      <c r="G28214">
        <f t="shared" si="881"/>
        <v>-4.1683503069550563</v>
      </c>
    </row>
    <row r="28215" spans="3:7" x14ac:dyDescent="0.2">
      <c r="C28215">
        <v>1.7256300000000001E-4</v>
      </c>
      <c r="D28215">
        <v>2.92355E-4</v>
      </c>
      <c r="F28215">
        <f t="shared" si="880"/>
        <v>-3.7630523176498296</v>
      </c>
      <c r="G28215">
        <f t="shared" si="881"/>
        <v>-3.5340894742438658</v>
      </c>
    </row>
    <row r="28216" spans="3:7" x14ac:dyDescent="0.2">
      <c r="C28216">
        <v>1.7254799999999999E-4</v>
      </c>
      <c r="D28216">
        <v>6.0992100000000003E-4</v>
      </c>
      <c r="F28216">
        <f t="shared" si="880"/>
        <v>-3.7630900702409247</v>
      </c>
      <c r="G28216">
        <f t="shared" si="881"/>
        <v>-3.2147264133268192</v>
      </c>
    </row>
    <row r="28217" spans="3:7" x14ac:dyDescent="0.2">
      <c r="C28217">
        <v>1.72533E-4</v>
      </c>
      <c r="D28217">
        <v>4.1447899999999999E-4</v>
      </c>
      <c r="F28217">
        <f t="shared" si="880"/>
        <v>-3.7631278261140828</v>
      </c>
      <c r="G28217">
        <f t="shared" si="881"/>
        <v>-3.3824974685278395</v>
      </c>
    </row>
    <row r="28218" spans="3:7" x14ac:dyDescent="0.2">
      <c r="C28218">
        <v>1.72518E-4</v>
      </c>
      <c r="D28218">
        <v>1.7530000000000001E-4</v>
      </c>
      <c r="F28218">
        <f t="shared" si="880"/>
        <v>-3.7631655852698747</v>
      </c>
      <c r="G28218">
        <f t="shared" si="881"/>
        <v>-3.7562180839062052</v>
      </c>
    </row>
    <row r="28219" spans="3:7" x14ac:dyDescent="0.2">
      <c r="C28219">
        <v>1.72516E-4</v>
      </c>
      <c r="D28219">
        <v>4.4756499999999997E-4</v>
      </c>
      <c r="F28219">
        <f t="shared" si="880"/>
        <v>-3.7631706200720321</v>
      </c>
      <c r="G28219">
        <f t="shared" si="881"/>
        <v>-3.3491438830489377</v>
      </c>
    </row>
    <row r="28220" spans="3:7" x14ac:dyDescent="0.2">
      <c r="C28220">
        <v>1.72473E-4</v>
      </c>
      <c r="D28220">
        <v>8.2501400000000003E-5</v>
      </c>
      <c r="F28220">
        <f t="shared" si="880"/>
        <v>-3.7632788824387662</v>
      </c>
      <c r="G28220">
        <f t="shared" si="881"/>
        <v>-4.0835386816668517</v>
      </c>
    </row>
    <row r="28221" spans="3:7" x14ac:dyDescent="0.2">
      <c r="C28221">
        <v>1.72473E-4</v>
      </c>
      <c r="D28221">
        <v>1.6500299999999999E-4</v>
      </c>
      <c r="F28221">
        <f t="shared" si="880"/>
        <v>-3.7632788824387662</v>
      </c>
      <c r="G28221">
        <f t="shared" si="881"/>
        <v>-3.7825081595945691</v>
      </c>
    </row>
    <row r="28222" spans="3:7" x14ac:dyDescent="0.2">
      <c r="C28222">
        <v>1.72473E-4</v>
      </c>
      <c r="D28222">
        <v>3.18979E-4</v>
      </c>
      <c r="F28222">
        <f t="shared" si="880"/>
        <v>-3.7632788824387662</v>
      </c>
      <c r="G28222">
        <f t="shared" si="881"/>
        <v>-3.4962379078027785</v>
      </c>
    </row>
    <row r="28223" spans="3:7" x14ac:dyDescent="0.2">
      <c r="C28223">
        <v>1.72473E-4</v>
      </c>
      <c r="D28223">
        <v>4.7846899999999998E-4</v>
      </c>
      <c r="F28223">
        <f t="shared" si="880"/>
        <v>-3.7632788824387662</v>
      </c>
      <c r="G28223">
        <f t="shared" si="881"/>
        <v>-3.3201461949092219</v>
      </c>
    </row>
    <row r="28224" spans="3:7" x14ac:dyDescent="0.2">
      <c r="C28224">
        <v>1.72444E-4</v>
      </c>
      <c r="D28224">
        <v>1.2431199999999999E-3</v>
      </c>
      <c r="F28224">
        <f t="shared" si="880"/>
        <v>-3.7633519118342726</v>
      </c>
      <c r="G28224">
        <f t="shared" si="881"/>
        <v>-2.9054869463202486</v>
      </c>
    </row>
    <row r="28225" spans="3:7" x14ac:dyDescent="0.2">
      <c r="C28225">
        <v>1.7241399999999999E-4</v>
      </c>
      <c r="D28225">
        <v>5.3744199999999995E-4</v>
      </c>
      <c r="F28225">
        <f t="shared" si="880"/>
        <v>-3.7634274724098717</v>
      </c>
      <c r="G28225">
        <f t="shared" si="881"/>
        <v>-3.269668397345542</v>
      </c>
    </row>
    <row r="28226" spans="3:7" x14ac:dyDescent="0.2">
      <c r="C28226">
        <v>1.7241399999999999E-4</v>
      </c>
      <c r="D28226">
        <v>1.0314600000000001E-3</v>
      </c>
      <c r="F28226">
        <f t="shared" si="880"/>
        <v>-3.7634274724098717</v>
      </c>
      <c r="G28226">
        <f t="shared" si="881"/>
        <v>-2.9865476092963652</v>
      </c>
    </row>
    <row r="28227" spans="3:7" x14ac:dyDescent="0.2">
      <c r="C28227">
        <v>1.72399E-4</v>
      </c>
      <c r="D28227">
        <v>2.85063E-4</v>
      </c>
      <c r="F28227">
        <f t="shared" si="880"/>
        <v>-3.7634652576281353</v>
      </c>
      <c r="G28227">
        <f t="shared" si="881"/>
        <v>-3.5450591486625616</v>
      </c>
    </row>
    <row r="28228" spans="3:7" x14ac:dyDescent="0.2">
      <c r="C28228">
        <v>1.72394E-4</v>
      </c>
      <c r="D28228">
        <v>3.5803799999999998E-4</v>
      </c>
      <c r="F28228">
        <f t="shared" si="880"/>
        <v>-3.7634778534314708</v>
      </c>
      <c r="G28228">
        <f t="shared" si="881"/>
        <v>-3.446070877505548</v>
      </c>
    </row>
    <row r="28229" spans="3:7" x14ac:dyDescent="0.2">
      <c r="C28229">
        <v>1.7238400000000001E-4</v>
      </c>
      <c r="D28229">
        <v>1.16482E-4</v>
      </c>
      <c r="F28229">
        <f t="shared" si="880"/>
        <v>-3.7635030461341388</v>
      </c>
      <c r="G28229">
        <f t="shared" si="881"/>
        <v>-3.9337411811156282</v>
      </c>
    </row>
    <row r="28230" spans="3:7" x14ac:dyDescent="0.2">
      <c r="C28230">
        <v>1.7238400000000001E-4</v>
      </c>
      <c r="D28230">
        <v>1.4409199999999999E-4</v>
      </c>
      <c r="F28230">
        <f t="shared" ref="F28230:F28293" si="882">LOG(C28230,10)</f>
        <v>-3.7635030461341388</v>
      </c>
      <c r="G28230">
        <f t="shared" ref="G28230:G28293" si="883">LOG(D28230,10)</f>
        <v>-3.8413601305829683</v>
      </c>
    </row>
    <row r="28231" spans="3:7" x14ac:dyDescent="0.2">
      <c r="C28231">
        <v>1.7236899999999999E-4</v>
      </c>
      <c r="D28231">
        <v>8.7989400000000002E-5</v>
      </c>
      <c r="F28231">
        <f t="shared" si="882"/>
        <v>-3.7635408379284536</v>
      </c>
      <c r="G28231">
        <f t="shared" si="883"/>
        <v>-4.0555696437451489</v>
      </c>
    </row>
    <row r="28232" spans="3:7" x14ac:dyDescent="0.2">
      <c r="C28232">
        <v>1.7236899999999999E-4</v>
      </c>
      <c r="D28232">
        <v>1.8298300000000001E-4</v>
      </c>
      <c r="F28232">
        <f t="shared" si="882"/>
        <v>-3.7635408379284536</v>
      </c>
      <c r="G28232">
        <f t="shared" si="883"/>
        <v>-3.7375892564397351</v>
      </c>
    </row>
    <row r="28233" spans="3:7" x14ac:dyDescent="0.2">
      <c r="C28233">
        <v>1.7236899999999999E-4</v>
      </c>
      <c r="D28233">
        <v>1.3333299999999999E-4</v>
      </c>
      <c r="F28233">
        <f t="shared" si="882"/>
        <v>-3.7635408379284536</v>
      </c>
      <c r="G28233">
        <f t="shared" si="883"/>
        <v>-3.8750623491292617</v>
      </c>
    </row>
    <row r="28234" spans="3:7" x14ac:dyDescent="0.2">
      <c r="C28234">
        <v>1.72354E-4</v>
      </c>
      <c r="D28234">
        <v>6.2984200000000006E-5</v>
      </c>
      <c r="F28234">
        <f t="shared" si="882"/>
        <v>-3.7635786330116514</v>
      </c>
      <c r="G28234">
        <f t="shared" si="883"/>
        <v>-4.2007683825053475</v>
      </c>
    </row>
    <row r="28235" spans="3:7" x14ac:dyDescent="0.2">
      <c r="C28235">
        <v>1.72354E-4</v>
      </c>
      <c r="D28235">
        <v>1.5691199999999999E-4</v>
      </c>
      <c r="F28235">
        <f t="shared" si="882"/>
        <v>-3.7635786330116514</v>
      </c>
      <c r="G28235">
        <f t="shared" si="883"/>
        <v>-3.8043438420440432</v>
      </c>
    </row>
    <row r="28236" spans="3:7" x14ac:dyDescent="0.2">
      <c r="C28236">
        <v>1.72354E-4</v>
      </c>
      <c r="D28236">
        <v>8.39772E-5</v>
      </c>
      <c r="F28236">
        <f t="shared" si="882"/>
        <v>-3.7635786330116514</v>
      </c>
      <c r="G28236">
        <f t="shared" si="883"/>
        <v>-4.0758386098698063</v>
      </c>
    </row>
    <row r="28237" spans="3:7" x14ac:dyDescent="0.2">
      <c r="C28237">
        <v>1.7229499999999999E-4</v>
      </c>
      <c r="D28237">
        <v>1.8299899999999999E-4</v>
      </c>
      <c r="F28237">
        <f t="shared" si="882"/>
        <v>-3.7637273255926984</v>
      </c>
      <c r="G28237">
        <f t="shared" si="883"/>
        <v>-3.7375512834699443</v>
      </c>
    </row>
    <row r="28238" spans="3:7" x14ac:dyDescent="0.2">
      <c r="C28238">
        <v>1.7228E-4</v>
      </c>
      <c r="D28238">
        <v>1.8795199999999999E-4</v>
      </c>
      <c r="F28238">
        <f t="shared" si="882"/>
        <v>-3.7637651369094374</v>
      </c>
      <c r="G28238">
        <f t="shared" si="883"/>
        <v>-3.7259530485916024</v>
      </c>
    </row>
    <row r="28239" spans="3:7" x14ac:dyDescent="0.2">
      <c r="C28239">
        <v>1.72265E-4</v>
      </c>
      <c r="D28239">
        <v>3.9142799999999998E-4</v>
      </c>
      <c r="F28239">
        <f t="shared" si="882"/>
        <v>-3.7638029515184583</v>
      </c>
      <c r="G28239">
        <f t="shared" si="883"/>
        <v>-3.4073481112008746</v>
      </c>
    </row>
    <row r="28240" spans="3:7" x14ac:dyDescent="0.2">
      <c r="C28240">
        <v>1.72265E-4</v>
      </c>
      <c r="D28240">
        <v>3.5968000000000003E-4</v>
      </c>
      <c r="F28240">
        <f t="shared" si="882"/>
        <v>-3.7638029515184583</v>
      </c>
      <c r="G28240">
        <f t="shared" si="883"/>
        <v>-3.4440837104470514</v>
      </c>
    </row>
    <row r="28241" spans="3:7" x14ac:dyDescent="0.2">
      <c r="C28241">
        <v>1.7225500000000001E-4</v>
      </c>
      <c r="D28241">
        <v>5.4968499999999995E-4</v>
      </c>
      <c r="F28241">
        <f t="shared" si="882"/>
        <v>-3.7638281630871351</v>
      </c>
      <c r="G28241">
        <f t="shared" si="883"/>
        <v>-3.2598861140550288</v>
      </c>
    </row>
    <row r="28242" spans="3:7" x14ac:dyDescent="0.2">
      <c r="C28242">
        <v>1.7223600000000001E-4</v>
      </c>
      <c r="D28242">
        <v>1.2948300000000001E-4</v>
      </c>
      <c r="F28242">
        <f t="shared" si="882"/>
        <v>-3.7638760691001494</v>
      </c>
      <c r="G28242">
        <f t="shared" si="883"/>
        <v>-3.8877872469559613</v>
      </c>
    </row>
    <row r="28243" spans="3:7" x14ac:dyDescent="0.2">
      <c r="C28243">
        <v>1.7221599999999999E-4</v>
      </c>
      <c r="D28243">
        <v>1.2398500000000001E-4</v>
      </c>
      <c r="F28243">
        <f t="shared" si="882"/>
        <v>-3.76392650219183</v>
      </c>
      <c r="G28243">
        <f t="shared" si="883"/>
        <v>-3.9066308536383896</v>
      </c>
    </row>
    <row r="28244" spans="3:7" x14ac:dyDescent="0.2">
      <c r="C28244">
        <v>1.72206E-4</v>
      </c>
      <c r="D28244">
        <v>2.6884100000000002E-4</v>
      </c>
      <c r="F28244">
        <f t="shared" si="882"/>
        <v>-3.763951720934072</v>
      </c>
      <c r="G28244">
        <f t="shared" si="883"/>
        <v>-3.5705044978357789</v>
      </c>
    </row>
    <row r="28245" spans="3:7" x14ac:dyDescent="0.2">
      <c r="C28245">
        <v>1.7218600000000001E-4</v>
      </c>
      <c r="D28245">
        <v>1.97498E-4</v>
      </c>
      <c r="F28245">
        <f t="shared" si="882"/>
        <v>-3.7640021628122096</v>
      </c>
      <c r="G28245">
        <f t="shared" si="883"/>
        <v>-3.7044372979785929</v>
      </c>
    </row>
    <row r="28246" spans="3:7" x14ac:dyDescent="0.2">
      <c r="C28246">
        <v>1.7217600000000001E-4</v>
      </c>
      <c r="D28246">
        <v>5.909E-4</v>
      </c>
      <c r="F28246">
        <f t="shared" si="882"/>
        <v>-3.7640273859484457</v>
      </c>
      <c r="G28246">
        <f t="shared" si="883"/>
        <v>-3.2284860100203332</v>
      </c>
    </row>
    <row r="28247" spans="3:7" x14ac:dyDescent="0.2">
      <c r="C28247">
        <v>1.7217600000000001E-4</v>
      </c>
      <c r="D28247">
        <v>1.8258200000000001E-4</v>
      </c>
      <c r="F28247">
        <f t="shared" si="882"/>
        <v>-3.7640273859484457</v>
      </c>
      <c r="G28247">
        <f t="shared" si="883"/>
        <v>-3.7385420399780567</v>
      </c>
    </row>
    <row r="28248" spans="3:7" x14ac:dyDescent="0.2">
      <c r="C28248">
        <v>1.7214699999999999E-4</v>
      </c>
      <c r="D28248">
        <v>3.24254E-4</v>
      </c>
      <c r="F28248">
        <f t="shared" si="882"/>
        <v>-3.7641005413287427</v>
      </c>
      <c r="G28248">
        <f t="shared" si="883"/>
        <v>-3.4891146577505507</v>
      </c>
    </row>
    <row r="28249" spans="3:7" x14ac:dyDescent="0.2">
      <c r="C28249">
        <v>1.72132E-4</v>
      </c>
      <c r="D28249">
        <v>9.8000799999999999E-5</v>
      </c>
      <c r="F28249">
        <f t="shared" si="882"/>
        <v>-3.7641383851544341</v>
      </c>
      <c r="G28249">
        <f t="shared" si="883"/>
        <v>-4.0087703790608984</v>
      </c>
    </row>
    <row r="28250" spans="3:7" x14ac:dyDescent="0.2">
      <c r="C28250">
        <v>1.7211700000000001E-4</v>
      </c>
      <c r="D28250">
        <v>9.5702899999999995E-5</v>
      </c>
      <c r="F28250">
        <f t="shared" si="882"/>
        <v>-3.7641762322780723</v>
      </c>
      <c r="G28250">
        <f t="shared" si="883"/>
        <v>-4.0190749019837071</v>
      </c>
    </row>
    <row r="28251" spans="3:7" x14ac:dyDescent="0.2">
      <c r="C28251">
        <v>1.7207299999999999E-4</v>
      </c>
      <c r="D28251">
        <v>6.6979199999999997E-5</v>
      </c>
      <c r="F28251">
        <f t="shared" si="882"/>
        <v>-3.7642872695383525</v>
      </c>
      <c r="G28251">
        <f t="shared" si="883"/>
        <v>-4.1740600439812878</v>
      </c>
    </row>
    <row r="28252" spans="3:7" x14ac:dyDescent="0.2">
      <c r="C28252">
        <v>1.7206799999999999E-4</v>
      </c>
      <c r="D28252">
        <v>1.2447900000000001E-4</v>
      </c>
      <c r="F28252">
        <f t="shared" si="882"/>
        <v>-3.7642998892053479</v>
      </c>
      <c r="G28252">
        <f t="shared" si="883"/>
        <v>-3.9049039092379525</v>
      </c>
    </row>
    <row r="28253" spans="3:7" x14ac:dyDescent="0.2">
      <c r="C28253">
        <v>1.7202799999999999E-4</v>
      </c>
      <c r="D28253">
        <v>3.1665600000000001E-4</v>
      </c>
      <c r="F28253">
        <f t="shared" si="882"/>
        <v>-3.7644008597446996</v>
      </c>
      <c r="G28253">
        <f t="shared" si="883"/>
        <v>-3.4994122785439594</v>
      </c>
    </row>
    <row r="28254" spans="3:7" x14ac:dyDescent="0.2">
      <c r="C28254">
        <v>1.7202799999999999E-4</v>
      </c>
      <c r="D28254">
        <v>6.0790300000000002E-4</v>
      </c>
      <c r="F28254">
        <f t="shared" si="882"/>
        <v>-3.7644008597446996</v>
      </c>
      <c r="G28254">
        <f t="shared" si="883"/>
        <v>-3.2161657133679342</v>
      </c>
    </row>
    <row r="28255" spans="3:7" x14ac:dyDescent="0.2">
      <c r="C28255">
        <v>1.7199899999999999E-4</v>
      </c>
      <c r="D28255">
        <v>2.3214399999999999E-4</v>
      </c>
      <c r="F28255">
        <f t="shared" si="882"/>
        <v>-3.7644740780677086</v>
      </c>
      <c r="G28255">
        <f t="shared" si="883"/>
        <v>-3.6342425366394844</v>
      </c>
    </row>
    <row r="28256" spans="3:7" x14ac:dyDescent="0.2">
      <c r="C28256">
        <v>1.7199899999999999E-4</v>
      </c>
      <c r="D28256">
        <v>6.0344800000000001E-3</v>
      </c>
      <c r="F28256">
        <f t="shared" si="882"/>
        <v>-3.7644740780677086</v>
      </c>
      <c r="G28256">
        <f t="shared" si="883"/>
        <v>-2.2193601477473273</v>
      </c>
    </row>
    <row r="28257" spans="3:7" x14ac:dyDescent="0.2">
      <c r="C28257">
        <v>1.7199899999999999E-4</v>
      </c>
      <c r="D28257">
        <v>9.4616299999999997E-5</v>
      </c>
      <c r="F28257">
        <f t="shared" si="882"/>
        <v>-3.7644740780677086</v>
      </c>
      <c r="G28257">
        <f t="shared" si="883"/>
        <v>-4.0240340391769225</v>
      </c>
    </row>
    <row r="28258" spans="3:7" x14ac:dyDescent="0.2">
      <c r="C28258">
        <v>1.7199899999999999E-4</v>
      </c>
      <c r="D28258">
        <v>2.5520000000000002E-4</v>
      </c>
      <c r="F28258">
        <f t="shared" si="882"/>
        <v>-3.7644740780677086</v>
      </c>
      <c r="G28258">
        <f t="shared" si="883"/>
        <v>-3.5931193299508748</v>
      </c>
    </row>
    <row r="28259" spans="3:7" x14ac:dyDescent="0.2">
      <c r="C28259">
        <v>1.7194700000000001E-4</v>
      </c>
      <c r="D28259">
        <v>4.8118599999999998E-4</v>
      </c>
      <c r="F28259">
        <f t="shared" si="882"/>
        <v>-3.7646053970144679</v>
      </c>
      <c r="G28259">
        <f t="shared" si="883"/>
        <v>-3.3176870168500554</v>
      </c>
    </row>
    <row r="28260" spans="3:7" x14ac:dyDescent="0.2">
      <c r="C28260">
        <v>1.7192499999999999E-4</v>
      </c>
      <c r="D28260">
        <v>7.3152900000000002E-5</v>
      </c>
      <c r="F28260">
        <f t="shared" si="882"/>
        <v>-3.7646609669859394</v>
      </c>
      <c r="G28260">
        <f t="shared" si="883"/>
        <v>-4.1357684524637151</v>
      </c>
    </row>
    <row r="28261" spans="3:7" x14ac:dyDescent="0.2">
      <c r="C28261">
        <v>1.7191E-4</v>
      </c>
      <c r="D28261">
        <v>2.9629599999999998E-4</v>
      </c>
      <c r="F28261">
        <f t="shared" si="882"/>
        <v>-3.7646988596800091</v>
      </c>
      <c r="G28261">
        <f t="shared" si="883"/>
        <v>-3.5282742114617425</v>
      </c>
    </row>
    <row r="28262" spans="3:7" x14ac:dyDescent="0.2">
      <c r="C28262">
        <v>1.7189500000000001E-4</v>
      </c>
      <c r="D28262">
        <v>6.3909399999999999E-4</v>
      </c>
      <c r="F28262">
        <f t="shared" si="882"/>
        <v>-3.764736755680548</v>
      </c>
      <c r="G28262">
        <f t="shared" si="883"/>
        <v>-3.1944352597149757</v>
      </c>
    </row>
    <row r="28263" spans="3:7" x14ac:dyDescent="0.2">
      <c r="C28263">
        <v>1.7189500000000001E-4</v>
      </c>
      <c r="D28263">
        <v>3.6519699999999999E-4</v>
      </c>
      <c r="F28263">
        <f t="shared" si="882"/>
        <v>-3.764736755680548</v>
      </c>
      <c r="G28263">
        <f t="shared" si="883"/>
        <v>-3.4374727987412355</v>
      </c>
    </row>
    <row r="28264" spans="3:7" x14ac:dyDescent="0.2">
      <c r="C28264">
        <v>1.7185099999999999E-4</v>
      </c>
      <c r="D28264">
        <v>1.6044900000000001E-4</v>
      </c>
      <c r="F28264">
        <f t="shared" si="882"/>
        <v>-3.7648479363622611</v>
      </c>
      <c r="G28264">
        <f t="shared" si="883"/>
        <v>-3.7946629853047513</v>
      </c>
    </row>
    <row r="28265" spans="3:7" x14ac:dyDescent="0.2">
      <c r="C28265">
        <v>1.7185099999999999E-4</v>
      </c>
      <c r="D28265">
        <v>4.44148E-4</v>
      </c>
      <c r="F28265">
        <f t="shared" si="882"/>
        <v>-3.7648479363622611</v>
      </c>
      <c r="G28265">
        <f t="shared" si="883"/>
        <v>-3.3524722891801897</v>
      </c>
    </row>
    <row r="28266" spans="3:7" x14ac:dyDescent="0.2">
      <c r="C28266">
        <v>1.71841E-4</v>
      </c>
      <c r="D28266">
        <v>1.82974E-4</v>
      </c>
      <c r="F28266">
        <f t="shared" si="882"/>
        <v>-3.7648732086689791</v>
      </c>
      <c r="G28266">
        <f t="shared" si="883"/>
        <v>-3.7376106176944064</v>
      </c>
    </row>
    <row r="28267" spans="3:7" x14ac:dyDescent="0.2">
      <c r="C28267">
        <v>1.71836E-4</v>
      </c>
      <c r="D28267">
        <v>1.7935600000000001E-4</v>
      </c>
      <c r="F28267">
        <f t="shared" si="882"/>
        <v>-3.7648858453738487</v>
      </c>
      <c r="G28267">
        <f t="shared" si="883"/>
        <v>-3.7462840902826584</v>
      </c>
    </row>
    <row r="28268" spans="3:7" x14ac:dyDescent="0.2">
      <c r="C28268">
        <v>1.7182100000000001E-4</v>
      </c>
      <c r="D28268">
        <v>3.8186200000000001E-4</v>
      </c>
      <c r="F28268">
        <f t="shared" si="882"/>
        <v>-3.7649237576947541</v>
      </c>
      <c r="G28268">
        <f t="shared" si="883"/>
        <v>-3.418093557158028</v>
      </c>
    </row>
    <row r="28269" spans="3:7" x14ac:dyDescent="0.2">
      <c r="C28269">
        <v>1.7170299999999999E-4</v>
      </c>
      <c r="D28269">
        <v>3.6666999999999998E-4</v>
      </c>
      <c r="F28269">
        <f t="shared" si="882"/>
        <v>-3.7652221167664934</v>
      </c>
      <c r="G28269">
        <f t="shared" si="883"/>
        <v>-3.4357246214477293</v>
      </c>
    </row>
    <row r="28270" spans="3:7" x14ac:dyDescent="0.2">
      <c r="C28270">
        <v>1.7170299999999999E-4</v>
      </c>
      <c r="D28270">
        <v>2.8368799999999998E-4</v>
      </c>
      <c r="F28270">
        <f t="shared" si="882"/>
        <v>-3.7652221167664934</v>
      </c>
      <c r="G28270">
        <f t="shared" si="883"/>
        <v>-3.5471590344685291</v>
      </c>
    </row>
    <row r="28271" spans="3:7" x14ac:dyDescent="0.2">
      <c r="C28271">
        <v>1.7170299999999999E-4</v>
      </c>
      <c r="D28271">
        <v>2.8368799999999998E-4</v>
      </c>
      <c r="F28271">
        <f t="shared" si="882"/>
        <v>-3.7652221167664934</v>
      </c>
      <c r="G28271">
        <f t="shared" si="883"/>
        <v>-3.5471590344685291</v>
      </c>
    </row>
    <row r="28272" spans="3:7" x14ac:dyDescent="0.2">
      <c r="C28272">
        <v>1.71693E-4</v>
      </c>
      <c r="D28272">
        <v>1.07215E-3</v>
      </c>
      <c r="F28272">
        <f t="shared" si="882"/>
        <v>-3.7652474108573983</v>
      </c>
      <c r="G28272">
        <f t="shared" si="883"/>
        <v>-2.9697444500769712</v>
      </c>
    </row>
    <row r="28273" spans="3:7" x14ac:dyDescent="0.2">
      <c r="C28273">
        <v>1.7168899999999999E-4</v>
      </c>
      <c r="D28273">
        <v>2.05959E-4</v>
      </c>
      <c r="F28273">
        <f t="shared" si="882"/>
        <v>-3.7652575289062638</v>
      </c>
      <c r="G28273">
        <f t="shared" si="883"/>
        <v>-3.6862192254850057</v>
      </c>
    </row>
    <row r="28274" spans="3:7" x14ac:dyDescent="0.2">
      <c r="C28274">
        <v>1.7163000000000001E-4</v>
      </c>
      <c r="D28274">
        <v>9.8833799999999996E-5</v>
      </c>
      <c r="F28274">
        <f t="shared" si="882"/>
        <v>-3.7654067975146694</v>
      </c>
      <c r="G28274">
        <f t="shared" si="883"/>
        <v>-4.0050945063926049</v>
      </c>
    </row>
    <row r="28275" spans="3:7" x14ac:dyDescent="0.2">
      <c r="C28275">
        <v>1.7163000000000001E-4</v>
      </c>
      <c r="D28275">
        <v>1.3407499999999999E-4</v>
      </c>
      <c r="F28275">
        <f t="shared" si="882"/>
        <v>-3.7654067975146694</v>
      </c>
      <c r="G28275">
        <f t="shared" si="883"/>
        <v>-3.8726521943648939</v>
      </c>
    </row>
    <row r="28276" spans="3:7" x14ac:dyDescent="0.2">
      <c r="C28276">
        <v>1.7162500000000001E-4</v>
      </c>
      <c r="D28276">
        <v>1.15875E-4</v>
      </c>
      <c r="F28276">
        <f t="shared" si="882"/>
        <v>-3.7654194497551883</v>
      </c>
      <c r="G28276">
        <f t="shared" si="883"/>
        <v>-3.9360102528474465</v>
      </c>
    </row>
    <row r="28277" spans="3:7" x14ac:dyDescent="0.2">
      <c r="C28277">
        <v>1.7161499999999999E-4</v>
      </c>
      <c r="D28277">
        <v>6.4285099999999995E-4</v>
      </c>
      <c r="F28277">
        <f t="shared" si="882"/>
        <v>-3.765444755342068</v>
      </c>
      <c r="G28277">
        <f t="shared" si="883"/>
        <v>-3.1918896761837896</v>
      </c>
    </row>
    <row r="28278" spans="3:7" x14ac:dyDescent="0.2">
      <c r="C28278">
        <v>1.7161499999999999E-4</v>
      </c>
      <c r="D28278">
        <v>2.7146899999999999E-4</v>
      </c>
      <c r="F28278">
        <f t="shared" si="882"/>
        <v>-3.765444755342068</v>
      </c>
      <c r="G28278">
        <f t="shared" si="883"/>
        <v>-3.566279756858231</v>
      </c>
    </row>
    <row r="28279" spans="3:7" x14ac:dyDescent="0.2">
      <c r="C28279">
        <v>1.716E-4</v>
      </c>
      <c r="D28279">
        <v>9.6599699999999996E-5</v>
      </c>
      <c r="F28279">
        <f t="shared" si="882"/>
        <v>-3.765482716487313</v>
      </c>
      <c r="G28279">
        <f t="shared" si="883"/>
        <v>-4.0150242223272272</v>
      </c>
    </row>
    <row r="28280" spans="3:7" x14ac:dyDescent="0.2">
      <c r="C28280">
        <v>1.71585E-4</v>
      </c>
      <c r="D28280">
        <v>8.5455499999999995E-5</v>
      </c>
      <c r="F28280">
        <f t="shared" si="882"/>
        <v>-3.7655206809509854</v>
      </c>
      <c r="G28280">
        <f t="shared" si="883"/>
        <v>-4.0682599804238535</v>
      </c>
    </row>
    <row r="28281" spans="3:7" x14ac:dyDescent="0.2">
      <c r="C28281">
        <v>1.71585E-4</v>
      </c>
      <c r="D28281">
        <v>8.0276099999999995E-5</v>
      </c>
      <c r="F28281">
        <f t="shared" si="882"/>
        <v>-3.7655206809509854</v>
      </c>
      <c r="G28281">
        <f t="shared" si="883"/>
        <v>-4.0954137347099859</v>
      </c>
    </row>
    <row r="28282" spans="3:7" x14ac:dyDescent="0.2">
      <c r="C28282">
        <v>1.71585E-4</v>
      </c>
      <c r="D28282">
        <v>1.4717800000000001E-4</v>
      </c>
      <c r="F28282">
        <f t="shared" si="882"/>
        <v>-3.7655206809509854</v>
      </c>
      <c r="G28282">
        <f t="shared" si="883"/>
        <v>-3.8321571029921508</v>
      </c>
    </row>
    <row r="28283" spans="3:7" x14ac:dyDescent="0.2">
      <c r="C28283">
        <v>1.71581E-4</v>
      </c>
      <c r="D28283">
        <v>1.6884800000000001E-4</v>
      </c>
      <c r="F28283">
        <f t="shared" si="882"/>
        <v>-3.7655308053684839</v>
      </c>
      <c r="G28283">
        <f t="shared" si="883"/>
        <v>-3.7725040792045124</v>
      </c>
    </row>
    <row r="28284" spans="3:7" x14ac:dyDescent="0.2">
      <c r="C28284">
        <v>1.7155600000000001E-4</v>
      </c>
      <c r="D28284">
        <v>1.61786E-4</v>
      </c>
      <c r="F28284">
        <f t="shared" si="882"/>
        <v>-3.7655940883258268</v>
      </c>
      <c r="G28284">
        <f t="shared" si="883"/>
        <v>-3.7910590623640923</v>
      </c>
    </row>
    <row r="28285" spans="3:7" x14ac:dyDescent="0.2">
      <c r="C28285">
        <v>1.7155600000000001E-4</v>
      </c>
      <c r="D28285">
        <v>1.6084899999999999E-4</v>
      </c>
      <c r="F28285">
        <f t="shared" si="882"/>
        <v>-3.7655940883258268</v>
      </c>
      <c r="G28285">
        <f t="shared" si="883"/>
        <v>-3.7935816347671829</v>
      </c>
    </row>
    <row r="28286" spans="3:7" x14ac:dyDescent="0.2">
      <c r="C28286">
        <v>1.7152700000000001E-4</v>
      </c>
      <c r="D28286">
        <v>7.6525699999999998E-4</v>
      </c>
      <c r="F28286">
        <f t="shared" si="882"/>
        <v>-3.7656675081105737</v>
      </c>
      <c r="G28286">
        <f t="shared" si="883"/>
        <v>-3.1161926891106089</v>
      </c>
    </row>
    <row r="28287" spans="3:7" x14ac:dyDescent="0.2">
      <c r="C28287">
        <v>1.7152700000000001E-4</v>
      </c>
      <c r="D28287">
        <v>2.7200999999999999E-4</v>
      </c>
      <c r="F28287">
        <f t="shared" si="882"/>
        <v>-3.7656675081105737</v>
      </c>
      <c r="G28287">
        <f t="shared" si="883"/>
        <v>-3.5654151295504062</v>
      </c>
    </row>
    <row r="28288" spans="3:7" x14ac:dyDescent="0.2">
      <c r="C28288">
        <v>1.7152700000000001E-4</v>
      </c>
      <c r="D28288">
        <v>7.2535999999999998E-4</v>
      </c>
      <c r="F28288">
        <f t="shared" si="882"/>
        <v>-3.7656675081105737</v>
      </c>
      <c r="G28288">
        <f t="shared" si="883"/>
        <v>-3.139446397278125</v>
      </c>
    </row>
    <row r="28289" spans="3:7" x14ac:dyDescent="0.2">
      <c r="C28289">
        <v>1.7152700000000001E-4</v>
      </c>
      <c r="D28289">
        <v>1.1863500000000001E-3</v>
      </c>
      <c r="F28289">
        <f t="shared" si="882"/>
        <v>-3.7656675081105737</v>
      </c>
      <c r="G28289">
        <f t="shared" si="883"/>
        <v>-2.9257871654032108</v>
      </c>
    </row>
    <row r="28290" spans="3:7" x14ac:dyDescent="0.2">
      <c r="C28290">
        <v>1.7152700000000001E-4</v>
      </c>
      <c r="D28290">
        <v>7.2170900000000004E-5</v>
      </c>
      <c r="F28290">
        <f t="shared" si="882"/>
        <v>-3.7656675081105737</v>
      </c>
      <c r="G28290">
        <f t="shared" si="883"/>
        <v>-4.1416378788424977</v>
      </c>
    </row>
    <row r="28291" spans="3:7" x14ac:dyDescent="0.2">
      <c r="C28291">
        <v>1.7148200000000001E-4</v>
      </c>
      <c r="D28291">
        <v>1.7635099999999999E-4</v>
      </c>
      <c r="F28291">
        <f t="shared" si="882"/>
        <v>-3.7657814599415618</v>
      </c>
      <c r="G28291">
        <f t="shared" si="883"/>
        <v>-3.7536220733185748</v>
      </c>
    </row>
    <row r="28292" spans="3:7" x14ac:dyDescent="0.2">
      <c r="C28292">
        <v>1.7146800000000001E-4</v>
      </c>
      <c r="D28292">
        <v>7.5443199999999998E-4</v>
      </c>
      <c r="F28292">
        <f t="shared" si="882"/>
        <v>-3.7658169177211218</v>
      </c>
      <c r="G28292">
        <f t="shared" si="883"/>
        <v>-3.1223798988382248</v>
      </c>
    </row>
    <row r="28293" spans="3:7" x14ac:dyDescent="0.2">
      <c r="C28293">
        <v>1.7146800000000001E-4</v>
      </c>
      <c r="D28293">
        <v>8.0263299999999997E-4</v>
      </c>
      <c r="F28293">
        <f t="shared" si="882"/>
        <v>-3.7658169177211218</v>
      </c>
      <c r="G28293">
        <f t="shared" si="883"/>
        <v>-3.0954829883558843</v>
      </c>
    </row>
    <row r="28294" spans="3:7" x14ac:dyDescent="0.2">
      <c r="C28294">
        <v>1.7145300000000001E-4</v>
      </c>
      <c r="D28294">
        <v>3.4641000000000001E-4</v>
      </c>
      <c r="F28294">
        <f t="shared" ref="F28294:F28357" si="884">LOG(C28294,10)</f>
        <v>-3.7658549114119877</v>
      </c>
      <c r="G28294">
        <f t="shared" ref="G28294:G28357" si="885">LOG(D28294,10)</f>
        <v>-3.4604095794660839</v>
      </c>
    </row>
    <row r="28295" spans="3:7" x14ac:dyDescent="0.2">
      <c r="C28295">
        <v>1.7143799999999999E-4</v>
      </c>
      <c r="D28295">
        <v>1.88786E-4</v>
      </c>
      <c r="F28295">
        <f t="shared" si="884"/>
        <v>-3.7658929084269737</v>
      </c>
      <c r="G28295">
        <f t="shared" si="885"/>
        <v>-3.724030215271986</v>
      </c>
    </row>
    <row r="28296" spans="3:7" x14ac:dyDescent="0.2">
      <c r="C28296">
        <v>1.71409E-4</v>
      </c>
      <c r="D28296">
        <v>3.5146299999999999E-4</v>
      </c>
      <c r="F28296">
        <f t="shared" si="884"/>
        <v>-3.7659663787505004</v>
      </c>
      <c r="G28296">
        <f t="shared" si="885"/>
        <v>-3.4541203882590108</v>
      </c>
    </row>
    <row r="28297" spans="3:7" x14ac:dyDescent="0.2">
      <c r="C28297">
        <v>1.7138E-4</v>
      </c>
      <c r="D28297">
        <v>2.7003299999999998E-4</v>
      </c>
      <c r="F28297">
        <f t="shared" si="884"/>
        <v>-3.7660398615052291</v>
      </c>
      <c r="G28297">
        <f t="shared" si="885"/>
        <v>-3.5685831586478756</v>
      </c>
    </row>
    <row r="28298" spans="3:7" x14ac:dyDescent="0.2">
      <c r="C28298">
        <v>1.7138E-4</v>
      </c>
      <c r="D28298">
        <v>7.3713700000000001E-4</v>
      </c>
      <c r="F28298">
        <f t="shared" si="884"/>
        <v>-3.7660398615052291</v>
      </c>
      <c r="G28298">
        <f t="shared" si="885"/>
        <v>-3.1324517891902426</v>
      </c>
    </row>
    <row r="28299" spans="3:7" x14ac:dyDescent="0.2">
      <c r="C28299">
        <v>1.7137200000000001E-4</v>
      </c>
      <c r="D28299">
        <v>4.4640900000000001E-5</v>
      </c>
      <c r="F28299">
        <f t="shared" si="884"/>
        <v>-3.7660601347981975</v>
      </c>
      <c r="G28299">
        <f t="shared" si="885"/>
        <v>-4.3502670582216068</v>
      </c>
    </row>
    <row r="28300" spans="3:7" x14ac:dyDescent="0.2">
      <c r="C28300">
        <v>1.7137000000000001E-4</v>
      </c>
      <c r="D28300">
        <v>8.0465500000000004E-4</v>
      </c>
      <c r="F28300">
        <f t="shared" si="884"/>
        <v>-3.7660652032693149</v>
      </c>
      <c r="G28300">
        <f t="shared" si="885"/>
        <v>-3.0943902857342476</v>
      </c>
    </row>
    <row r="28301" spans="3:7" x14ac:dyDescent="0.2">
      <c r="C28301">
        <v>1.7134999999999999E-4</v>
      </c>
      <c r="D28301">
        <v>2.9510099999999998E-4</v>
      </c>
      <c r="F28301">
        <f t="shared" si="884"/>
        <v>-3.7661158912341137</v>
      </c>
      <c r="G28301">
        <f t="shared" si="885"/>
        <v>-3.5300293188167258</v>
      </c>
    </row>
    <row r="28302" spans="3:7" x14ac:dyDescent="0.2">
      <c r="C28302">
        <v>1.71306E-4</v>
      </c>
      <c r="D28302">
        <v>2.6403800000000002E-4</v>
      </c>
      <c r="F28302">
        <f t="shared" si="884"/>
        <v>-3.7662274255852344</v>
      </c>
      <c r="G28302">
        <f t="shared" si="885"/>
        <v>-3.5783335655441961</v>
      </c>
    </row>
    <row r="28303" spans="3:7" x14ac:dyDescent="0.2">
      <c r="C28303">
        <v>1.7127700000000001E-4</v>
      </c>
      <c r="D28303">
        <v>9.6768000000000006E-5</v>
      </c>
      <c r="F28303">
        <f t="shared" si="884"/>
        <v>-3.7663009525261821</v>
      </c>
      <c r="G28303">
        <f t="shared" si="885"/>
        <v>-4.0142682348509249</v>
      </c>
    </row>
    <row r="28304" spans="3:7" x14ac:dyDescent="0.2">
      <c r="C28304">
        <v>1.7126199999999999E-4</v>
      </c>
      <c r="D28304">
        <v>3.6499699999999999E-4</v>
      </c>
      <c r="F28304">
        <f t="shared" si="884"/>
        <v>-3.7663389885876679</v>
      </c>
      <c r="G28304">
        <f t="shared" si="885"/>
        <v>-3.4377107051018814</v>
      </c>
    </row>
    <row r="28305" spans="3:7" x14ac:dyDescent="0.2">
      <c r="C28305">
        <v>1.71204E-4</v>
      </c>
      <c r="D28305">
        <v>7.8616399999999995E-5</v>
      </c>
      <c r="F28305">
        <f t="shared" si="884"/>
        <v>-3.7664860927100698</v>
      </c>
      <c r="G28305">
        <f t="shared" si="885"/>
        <v>-4.1044868472614304</v>
      </c>
    </row>
    <row r="28306" spans="3:7" x14ac:dyDescent="0.2">
      <c r="C28306">
        <v>1.71204E-4</v>
      </c>
      <c r="D28306">
        <v>1.0193699999999999E-3</v>
      </c>
      <c r="F28306">
        <f t="shared" si="884"/>
        <v>-3.7664860927100698</v>
      </c>
      <c r="G28306">
        <f t="shared" si="885"/>
        <v>-2.9916681518206616</v>
      </c>
    </row>
    <row r="28307" spans="3:7" x14ac:dyDescent="0.2">
      <c r="C28307">
        <v>1.7117400000000001E-4</v>
      </c>
      <c r="D28307">
        <v>3.1630599999999998E-4</v>
      </c>
      <c r="F28307">
        <f t="shared" si="884"/>
        <v>-3.7665622006053807</v>
      </c>
      <c r="G28307">
        <f t="shared" si="885"/>
        <v>-3.4998925698858043</v>
      </c>
    </row>
    <row r="28308" spans="3:7" x14ac:dyDescent="0.2">
      <c r="C28308">
        <v>1.7116000000000001E-4</v>
      </c>
      <c r="D28308">
        <v>2.01755E-4</v>
      </c>
      <c r="F28308">
        <f t="shared" si="884"/>
        <v>-3.766597722188104</v>
      </c>
      <c r="G28308">
        <f t="shared" si="885"/>
        <v>-3.6951756935550768</v>
      </c>
    </row>
    <row r="28309" spans="3:7" x14ac:dyDescent="0.2">
      <c r="C28309">
        <v>1.7111599999999999E-4</v>
      </c>
      <c r="D28309">
        <v>1.8134E-4</v>
      </c>
      <c r="F28309">
        <f t="shared" si="884"/>
        <v>-3.7667093803663523</v>
      </c>
      <c r="G28309">
        <f t="shared" si="885"/>
        <v>-3.7415063886060871</v>
      </c>
    </row>
    <row r="28310" spans="3:7" x14ac:dyDescent="0.2">
      <c r="C28310">
        <v>1.71096E-4</v>
      </c>
      <c r="D28310">
        <v>1.8644500000000001E-4</v>
      </c>
      <c r="F28310">
        <f t="shared" si="884"/>
        <v>-3.7667601435754037</v>
      </c>
      <c r="G28310">
        <f t="shared" si="885"/>
        <v>-3.7294492588648942</v>
      </c>
    </row>
    <row r="28311" spans="3:7" x14ac:dyDescent="0.2">
      <c r="C28311">
        <v>1.7108600000000001E-4</v>
      </c>
      <c r="D28311">
        <v>3.0287000000000001E-4</v>
      </c>
      <c r="F28311">
        <f t="shared" si="884"/>
        <v>-3.76678552740518</v>
      </c>
      <c r="G28311">
        <f t="shared" si="885"/>
        <v>-3.5187437424469539</v>
      </c>
    </row>
    <row r="28312" spans="3:7" x14ac:dyDescent="0.2">
      <c r="C28312">
        <v>1.7108600000000001E-4</v>
      </c>
      <c r="D28312">
        <v>5.30022E-4</v>
      </c>
      <c r="F28312">
        <f t="shared" si="884"/>
        <v>-3.76678552740518</v>
      </c>
      <c r="G28312">
        <f t="shared" si="885"/>
        <v>-3.2757061034552355</v>
      </c>
    </row>
    <row r="28313" spans="3:7" x14ac:dyDescent="0.2">
      <c r="C28313">
        <v>1.7108600000000001E-4</v>
      </c>
      <c r="D28313">
        <v>7.4129000000000003E-4</v>
      </c>
      <c r="F28313">
        <f t="shared" si="884"/>
        <v>-3.76678552740518</v>
      </c>
      <c r="G28313">
        <f t="shared" si="885"/>
        <v>-3.1300118584700725</v>
      </c>
    </row>
    <row r="28314" spans="3:7" x14ac:dyDescent="0.2">
      <c r="C28314">
        <v>1.7104699999999999E-4</v>
      </c>
      <c r="D28314">
        <v>1.9054900000000001E-4</v>
      </c>
      <c r="F28314">
        <f t="shared" si="884"/>
        <v>-3.7668845385199665</v>
      </c>
      <c r="G28314">
        <f t="shared" si="885"/>
        <v>-3.7199933260606484</v>
      </c>
    </row>
    <row r="28315" spans="3:7" x14ac:dyDescent="0.2">
      <c r="C28315">
        <v>1.7102799999999999E-4</v>
      </c>
      <c r="D28315">
        <v>3.4002000000000001E-4</v>
      </c>
      <c r="F28315">
        <f t="shared" si="884"/>
        <v>-3.7669327828825456</v>
      </c>
      <c r="G28315">
        <f t="shared" si="885"/>
        <v>-3.46849553697486</v>
      </c>
    </row>
    <row r="28316" spans="3:7" x14ac:dyDescent="0.2">
      <c r="C28316">
        <v>1.7102799999999999E-4</v>
      </c>
      <c r="D28316">
        <v>4.43721E-4</v>
      </c>
      <c r="F28316">
        <f t="shared" si="884"/>
        <v>-3.7669327828825456</v>
      </c>
      <c r="G28316">
        <f t="shared" si="885"/>
        <v>-3.3528900169262195</v>
      </c>
    </row>
    <row r="28317" spans="3:7" x14ac:dyDescent="0.2">
      <c r="C28317">
        <v>1.7102799999999999E-4</v>
      </c>
      <c r="D28317">
        <v>2.17407E-4</v>
      </c>
      <c r="F28317">
        <f t="shared" si="884"/>
        <v>-3.7669327828825456</v>
      </c>
      <c r="G28317">
        <f t="shared" si="885"/>
        <v>-3.6627264767518795</v>
      </c>
    </row>
    <row r="28318" spans="3:7" x14ac:dyDescent="0.2">
      <c r="C28318">
        <v>1.71015E-4</v>
      </c>
      <c r="D28318">
        <v>1.27224E-4</v>
      </c>
      <c r="F28318">
        <f t="shared" si="884"/>
        <v>-3.766965795271441</v>
      </c>
      <c r="G28318">
        <f t="shared" si="885"/>
        <v>-3.8954309540619669</v>
      </c>
    </row>
    <row r="28319" spans="3:7" x14ac:dyDescent="0.2">
      <c r="C28319">
        <v>1.71013E-4</v>
      </c>
      <c r="D28319">
        <v>1.5024E-4</v>
      </c>
      <c r="F28319">
        <f t="shared" si="884"/>
        <v>-3.7669708743232375</v>
      </c>
      <c r="G28319">
        <f t="shared" si="885"/>
        <v>-3.8232144250779636</v>
      </c>
    </row>
    <row r="28320" spans="3:7" x14ac:dyDescent="0.2">
      <c r="C28320">
        <v>1.70991E-4</v>
      </c>
      <c r="D28320">
        <v>6.5295499999999999E-5</v>
      </c>
      <c r="F28320">
        <f t="shared" si="884"/>
        <v>-3.7670267478136936</v>
      </c>
      <c r="G28320">
        <f t="shared" si="885"/>
        <v>-4.1851167481661298</v>
      </c>
    </row>
    <row r="28321" spans="3:7" x14ac:dyDescent="0.2">
      <c r="C28321">
        <v>1.7094000000000001E-4</v>
      </c>
      <c r="D28321">
        <v>2.1865599999999999E-4</v>
      </c>
      <c r="F28321">
        <f t="shared" si="884"/>
        <v>-3.7671563003768793</v>
      </c>
      <c r="G28321">
        <f t="shared" si="885"/>
        <v>-3.6602386009574066</v>
      </c>
    </row>
    <row r="28322" spans="3:7" x14ac:dyDescent="0.2">
      <c r="C28322">
        <v>1.7094000000000001E-4</v>
      </c>
      <c r="D28322">
        <v>9.6348399999999994E-5</v>
      </c>
      <c r="F28322">
        <f t="shared" si="884"/>
        <v>-3.7671563003768793</v>
      </c>
      <c r="G28322">
        <f t="shared" si="885"/>
        <v>-4.0161554930162149</v>
      </c>
    </row>
    <row r="28323" spans="3:7" x14ac:dyDescent="0.2">
      <c r="C28323">
        <v>1.7094000000000001E-4</v>
      </c>
      <c r="D28323">
        <v>2.21435E-4</v>
      </c>
      <c r="F28323">
        <f t="shared" si="884"/>
        <v>-3.7671563003768793</v>
      </c>
      <c r="G28323">
        <f t="shared" si="885"/>
        <v>-3.6547537334775146</v>
      </c>
    </row>
    <row r="28324" spans="3:7" x14ac:dyDescent="0.2">
      <c r="C28324">
        <v>1.7092600000000001E-4</v>
      </c>
      <c r="D28324">
        <v>8.30151E-4</v>
      </c>
      <c r="F28324">
        <f t="shared" si="884"/>
        <v>-3.7671918705871374</v>
      </c>
      <c r="G28324">
        <f t="shared" si="885"/>
        <v>-3.0808429046092023</v>
      </c>
    </row>
    <row r="28325" spans="3:7" x14ac:dyDescent="0.2">
      <c r="C28325">
        <v>1.7092600000000001E-4</v>
      </c>
      <c r="D28325">
        <v>7.1936000000000005E-4</v>
      </c>
      <c r="F28325">
        <f t="shared" si="884"/>
        <v>-3.7671918705871374</v>
      </c>
      <c r="G28325">
        <f t="shared" si="885"/>
        <v>-3.1430537147830702</v>
      </c>
    </row>
    <row r="28326" spans="3:7" x14ac:dyDescent="0.2">
      <c r="C28326">
        <v>1.7092600000000001E-4</v>
      </c>
      <c r="D28326">
        <v>8.9920000000000006E-5</v>
      </c>
      <c r="F28326">
        <f t="shared" si="884"/>
        <v>-3.7671918705871374</v>
      </c>
      <c r="G28326">
        <f t="shared" si="885"/>
        <v>-4.0461437017750139</v>
      </c>
    </row>
    <row r="28327" spans="3:7" x14ac:dyDescent="0.2">
      <c r="C28327">
        <v>1.7091099999999999E-4</v>
      </c>
      <c r="D28327">
        <v>1.7040100000000001E-4</v>
      </c>
      <c r="F28327">
        <f t="shared" si="884"/>
        <v>-3.7672299847598727</v>
      </c>
      <c r="G28327">
        <f t="shared" si="885"/>
        <v>-3.7685278609002597</v>
      </c>
    </row>
    <row r="28328" spans="3:7" x14ac:dyDescent="0.2">
      <c r="C28328">
        <v>1.7091099999999999E-4</v>
      </c>
      <c r="D28328">
        <v>2.9775199999999998E-4</v>
      </c>
      <c r="F28328">
        <f t="shared" si="884"/>
        <v>-3.7672299847598727</v>
      </c>
      <c r="G28328">
        <f t="shared" si="885"/>
        <v>-3.5261453126796205</v>
      </c>
    </row>
    <row r="28329" spans="3:7" x14ac:dyDescent="0.2">
      <c r="C28329">
        <v>1.70901E-4</v>
      </c>
      <c r="D28329">
        <v>9.3782200000000005E-5</v>
      </c>
      <c r="F28329">
        <f t="shared" si="884"/>
        <v>-3.7672553960667914</v>
      </c>
      <c r="G28329">
        <f t="shared" si="885"/>
        <v>-4.0278795835330472</v>
      </c>
    </row>
    <row r="28330" spans="3:7" x14ac:dyDescent="0.2">
      <c r="C28330">
        <v>1.70896E-4</v>
      </c>
      <c r="D28330">
        <v>9.7991200000000005E-5</v>
      </c>
      <c r="F28330">
        <f t="shared" si="884"/>
        <v>-3.7672681022778449</v>
      </c>
      <c r="G28330">
        <f t="shared" si="885"/>
        <v>-4.0088129239303791</v>
      </c>
    </row>
    <row r="28331" spans="3:7" x14ac:dyDescent="0.2">
      <c r="C28331">
        <v>1.70896E-4</v>
      </c>
      <c r="D28331">
        <v>4.8775700000000001E-4</v>
      </c>
      <c r="F28331">
        <f t="shared" si="884"/>
        <v>-3.7672681022778449</v>
      </c>
      <c r="G28331">
        <f t="shared" si="885"/>
        <v>-3.3117964891511611</v>
      </c>
    </row>
    <row r="28332" spans="3:7" x14ac:dyDescent="0.2">
      <c r="C28332">
        <v>1.70896E-4</v>
      </c>
      <c r="D28332">
        <v>2.9265399999999999E-4</v>
      </c>
      <c r="F28332">
        <f t="shared" si="884"/>
        <v>-3.7672681022778449</v>
      </c>
      <c r="G28332">
        <f t="shared" si="885"/>
        <v>-3.533645535564645</v>
      </c>
    </row>
    <row r="28333" spans="3:7" x14ac:dyDescent="0.2">
      <c r="C28333">
        <v>1.7088199999999999E-4</v>
      </c>
      <c r="D28333">
        <v>2.03625E-4</v>
      </c>
      <c r="F28333">
        <f t="shared" si="884"/>
        <v>-3.7673036816466166</v>
      </c>
      <c r="G28333">
        <f t="shared" si="885"/>
        <v>-3.6911689026834336</v>
      </c>
    </row>
    <row r="28334" spans="3:7" x14ac:dyDescent="0.2">
      <c r="C28334">
        <v>1.70853E-4</v>
      </c>
      <c r="D28334">
        <v>3.0859399999999998E-4</v>
      </c>
      <c r="F28334">
        <f t="shared" si="884"/>
        <v>-3.7673773910413551</v>
      </c>
      <c r="G28334">
        <f t="shared" si="885"/>
        <v>-3.5106125221880458</v>
      </c>
    </row>
    <row r="28335" spans="3:7" x14ac:dyDescent="0.2">
      <c r="C28335">
        <v>1.7084700000000001E-4</v>
      </c>
      <c r="D28335">
        <v>2.1849200000000001E-4</v>
      </c>
      <c r="F28335">
        <f t="shared" si="884"/>
        <v>-3.767392642822986</v>
      </c>
      <c r="G28335">
        <f t="shared" si="885"/>
        <v>-3.6605644599267881</v>
      </c>
    </row>
    <row r="28336" spans="3:7" x14ac:dyDescent="0.2">
      <c r="C28336">
        <v>1.7083800000000001E-4</v>
      </c>
      <c r="D28336">
        <v>1.9129600000000001E-4</v>
      </c>
      <c r="F28336">
        <f t="shared" si="884"/>
        <v>-3.7674155214997671</v>
      </c>
      <c r="G28336">
        <f t="shared" si="885"/>
        <v>-3.7182941109768315</v>
      </c>
    </row>
    <row r="28337" spans="3:7" x14ac:dyDescent="0.2">
      <c r="C28337">
        <v>1.7083800000000001E-4</v>
      </c>
      <c r="D28337">
        <v>3.0599799999999998E-4</v>
      </c>
      <c r="F28337">
        <f t="shared" si="884"/>
        <v>-3.7674155214997671</v>
      </c>
      <c r="G28337">
        <f t="shared" si="885"/>
        <v>-3.5142814120537218</v>
      </c>
    </row>
    <row r="28338" spans="3:7" x14ac:dyDescent="0.2">
      <c r="C28338">
        <v>1.7082299999999999E-4</v>
      </c>
      <c r="D28338">
        <v>2.1784899999999999E-4</v>
      </c>
      <c r="F28338">
        <f t="shared" si="884"/>
        <v>-3.7674536553062761</v>
      </c>
      <c r="G28338">
        <f t="shared" si="885"/>
        <v>-3.6618444292810328</v>
      </c>
    </row>
    <row r="28339" spans="3:7" x14ac:dyDescent="0.2">
      <c r="C28339">
        <v>1.7080900000000001E-4</v>
      </c>
      <c r="D28339">
        <v>1.8052199999999999E-4</v>
      </c>
      <c r="F28339">
        <f t="shared" si="884"/>
        <v>-3.7674892498802621</v>
      </c>
      <c r="G28339">
        <f t="shared" si="885"/>
        <v>-3.7434698635844623</v>
      </c>
    </row>
    <row r="28340" spans="3:7" x14ac:dyDescent="0.2">
      <c r="C28340">
        <v>1.7080900000000001E-4</v>
      </c>
      <c r="D28340">
        <v>2.6925099999999997E-4</v>
      </c>
      <c r="F28340">
        <f t="shared" si="884"/>
        <v>-3.7674892498802621</v>
      </c>
      <c r="G28340">
        <f t="shared" si="885"/>
        <v>-3.5698426750543981</v>
      </c>
    </row>
    <row r="28341" spans="3:7" x14ac:dyDescent="0.2">
      <c r="C28341">
        <v>1.7079399999999999E-4</v>
      </c>
      <c r="D28341">
        <v>3.45566E-4</v>
      </c>
      <c r="F28341">
        <f t="shared" si="884"/>
        <v>-3.7675273901614235</v>
      </c>
      <c r="G28341">
        <f t="shared" si="885"/>
        <v>-3.4614689940252323</v>
      </c>
    </row>
    <row r="28342" spans="3:7" x14ac:dyDescent="0.2">
      <c r="C28342">
        <v>1.7077999999999999E-4</v>
      </c>
      <c r="D28342">
        <v>2.9173699999999998E-4</v>
      </c>
      <c r="F28342">
        <f t="shared" si="884"/>
        <v>-3.7675629907794446</v>
      </c>
      <c r="G28342">
        <f t="shared" si="885"/>
        <v>-3.5350084873101975</v>
      </c>
    </row>
    <row r="28343" spans="3:7" x14ac:dyDescent="0.2">
      <c r="C28343">
        <v>1.70765E-4</v>
      </c>
      <c r="D28343">
        <v>3.1466300000000002E-4</v>
      </c>
      <c r="F28343">
        <f t="shared" si="884"/>
        <v>-3.7676011375374574</v>
      </c>
      <c r="G28343">
        <f t="shared" si="885"/>
        <v>-3.5021543210859307</v>
      </c>
    </row>
    <row r="28344" spans="3:7" x14ac:dyDescent="0.2">
      <c r="C28344">
        <v>1.7075E-4</v>
      </c>
      <c r="D28344">
        <v>6.6378999999999996E-5</v>
      </c>
      <c r="F28344">
        <f t="shared" si="884"/>
        <v>-3.7676392876464297</v>
      </c>
      <c r="G28344">
        <f t="shared" si="885"/>
        <v>-4.17796929452689</v>
      </c>
    </row>
    <row r="28345" spans="3:7" x14ac:dyDescent="0.2">
      <c r="C28345">
        <v>1.70736E-4</v>
      </c>
      <c r="D28345">
        <v>3.2805300000000003E-4</v>
      </c>
      <c r="F28345">
        <f t="shared" si="884"/>
        <v>-3.7676748974386318</v>
      </c>
      <c r="G28345">
        <f t="shared" si="885"/>
        <v>-3.4840559863246408</v>
      </c>
    </row>
    <row r="28346" spans="3:7" x14ac:dyDescent="0.2">
      <c r="C28346">
        <v>1.70736E-4</v>
      </c>
      <c r="D28346">
        <v>4.6864699999999999E-5</v>
      </c>
      <c r="F28346">
        <f t="shared" si="884"/>
        <v>-3.7676748974386318</v>
      </c>
      <c r="G28346">
        <f t="shared" si="885"/>
        <v>-4.3291541587243803</v>
      </c>
    </row>
    <row r="28347" spans="3:7" x14ac:dyDescent="0.2">
      <c r="C28347">
        <v>1.70707E-4</v>
      </c>
      <c r="D28347">
        <v>1.4631600000000001E-4</v>
      </c>
      <c r="F28347">
        <f t="shared" si="884"/>
        <v>-3.767748669869202</v>
      </c>
      <c r="G28347">
        <f t="shared" si="885"/>
        <v>-3.8347081801510554</v>
      </c>
    </row>
    <row r="28348" spans="3:7" x14ac:dyDescent="0.2">
      <c r="C28348">
        <v>1.7063399999999999E-4</v>
      </c>
      <c r="D28348">
        <v>4.2076899999999998E-4</v>
      </c>
      <c r="F28348">
        <f t="shared" si="884"/>
        <v>-3.7679344283785068</v>
      </c>
      <c r="G28348">
        <f t="shared" si="885"/>
        <v>-3.3759562641605725</v>
      </c>
    </row>
    <row r="28349" spans="3:7" x14ac:dyDescent="0.2">
      <c r="C28349">
        <v>1.70629E-4</v>
      </c>
      <c r="D28349">
        <v>5.8513800000000002E-5</v>
      </c>
      <c r="F28349">
        <f t="shared" si="884"/>
        <v>-3.7679471544719281</v>
      </c>
      <c r="G28349">
        <f t="shared" si="885"/>
        <v>-4.2327416970449372</v>
      </c>
    </row>
    <row r="28350" spans="3:7" x14ac:dyDescent="0.2">
      <c r="C28350">
        <v>1.7060999999999999E-4</v>
      </c>
      <c r="D28350">
        <v>1.4009499999999999E-4</v>
      </c>
      <c r="F28350">
        <f t="shared" si="884"/>
        <v>-3.7679955170281696</v>
      </c>
      <c r="G28350">
        <f t="shared" si="885"/>
        <v>-3.8535773644369873</v>
      </c>
    </row>
    <row r="28351" spans="3:7" x14ac:dyDescent="0.2">
      <c r="C28351">
        <v>1.7056100000000001E-4</v>
      </c>
      <c r="D28351">
        <v>1.4863300000000001E-4</v>
      </c>
      <c r="F28351">
        <f t="shared" si="884"/>
        <v>-3.7681202663753273</v>
      </c>
      <c r="G28351">
        <f t="shared" si="885"/>
        <v>-3.8278847563439697</v>
      </c>
    </row>
    <row r="28352" spans="3:7" x14ac:dyDescent="0.2">
      <c r="C28352">
        <v>1.7056100000000001E-4</v>
      </c>
      <c r="D28352">
        <v>8.9179500000000002E-4</v>
      </c>
      <c r="F28352">
        <f t="shared" si="884"/>
        <v>-3.7681202663753273</v>
      </c>
      <c r="G28352">
        <f t="shared" si="885"/>
        <v>-3.0497349669252953</v>
      </c>
    </row>
    <row r="28353" spans="3:7" x14ac:dyDescent="0.2">
      <c r="C28353">
        <v>1.7053200000000001E-4</v>
      </c>
      <c r="D28353">
        <v>2.2358E-4</v>
      </c>
      <c r="F28353">
        <f t="shared" si="884"/>
        <v>-3.7681941145047553</v>
      </c>
      <c r="G28353">
        <f t="shared" si="885"/>
        <v>-3.6505670481832784</v>
      </c>
    </row>
    <row r="28354" spans="3:7" x14ac:dyDescent="0.2">
      <c r="C28354">
        <v>1.7051800000000001E-4</v>
      </c>
      <c r="D28354">
        <v>1.6297300000000001E-4</v>
      </c>
      <c r="F28354">
        <f t="shared" si="884"/>
        <v>-3.7682297698206924</v>
      </c>
      <c r="G28354">
        <f t="shared" si="885"/>
        <v>-3.7878843399045468</v>
      </c>
    </row>
    <row r="28355" spans="3:7" x14ac:dyDescent="0.2">
      <c r="C28355">
        <v>1.7050299999999999E-4</v>
      </c>
      <c r="D28355">
        <v>3.30186E-4</v>
      </c>
      <c r="F28355">
        <f t="shared" si="884"/>
        <v>-3.7682679751935737</v>
      </c>
      <c r="G28355">
        <f t="shared" si="885"/>
        <v>-3.4812413449183017</v>
      </c>
    </row>
    <row r="28356" spans="3:7" x14ac:dyDescent="0.2">
      <c r="C28356">
        <v>1.7050299999999999E-4</v>
      </c>
      <c r="D28356">
        <v>7.4956900000000001E-5</v>
      </c>
      <c r="F28356">
        <f t="shared" si="884"/>
        <v>-3.7682679751935737</v>
      </c>
      <c r="G28356">
        <f t="shared" si="885"/>
        <v>-4.1251883829091431</v>
      </c>
    </row>
    <row r="28357" spans="3:7" x14ac:dyDescent="0.2">
      <c r="C28357">
        <v>1.7050299999999999E-4</v>
      </c>
      <c r="D28357">
        <v>3.0020999999999997E-4</v>
      </c>
      <c r="F28357">
        <f t="shared" si="884"/>
        <v>-3.7682679751935737</v>
      </c>
      <c r="G28357">
        <f t="shared" si="885"/>
        <v>-3.5225748454955248</v>
      </c>
    </row>
    <row r="28358" spans="3:7" x14ac:dyDescent="0.2">
      <c r="C28358">
        <v>1.7049599999999999E-4</v>
      </c>
      <c r="D28358">
        <v>1.7445899999999999E-4</v>
      </c>
      <c r="F28358">
        <f t="shared" ref="F28358:F28421" si="886">LOG(C28358,10)</f>
        <v>-3.768285805517849</v>
      </c>
      <c r="G28358">
        <f t="shared" ref="G28358:G28421" si="887">LOG(D28358,10)</f>
        <v>-3.7583066212315446</v>
      </c>
    </row>
    <row r="28359" spans="3:7" x14ac:dyDescent="0.2">
      <c r="C28359">
        <v>1.70488E-4</v>
      </c>
      <c r="D28359">
        <v>1.60617E-4</v>
      </c>
      <c r="F28359">
        <f t="shared" si="886"/>
        <v>-3.768306183927721</v>
      </c>
      <c r="G28359">
        <f t="shared" si="887"/>
        <v>-3.7942084900943045</v>
      </c>
    </row>
    <row r="28360" spans="3:7" x14ac:dyDescent="0.2">
      <c r="C28360">
        <v>1.70488E-4</v>
      </c>
      <c r="D28360">
        <v>1.9091299999999999E-4</v>
      </c>
      <c r="F28360">
        <f t="shared" si="886"/>
        <v>-3.768306183927721</v>
      </c>
      <c r="G28360">
        <f t="shared" si="887"/>
        <v>-3.7191644978188143</v>
      </c>
    </row>
    <row r="28361" spans="3:7" x14ac:dyDescent="0.2">
      <c r="C28361">
        <v>1.70488E-4</v>
      </c>
      <c r="D28361">
        <v>1.59834E-4</v>
      </c>
      <c r="F28361">
        <f t="shared" si="886"/>
        <v>-3.768306183927721</v>
      </c>
      <c r="G28361">
        <f t="shared" si="887"/>
        <v>-3.7963308317694917</v>
      </c>
    </row>
    <row r="28362" spans="3:7" x14ac:dyDescent="0.2">
      <c r="C28362">
        <v>1.70459E-4</v>
      </c>
      <c r="D28362">
        <v>1.03341E-3</v>
      </c>
      <c r="F28362">
        <f t="shared" si="886"/>
        <v>-3.7683800636803251</v>
      </c>
      <c r="G28362">
        <f t="shared" si="887"/>
        <v>-2.9857273402319997</v>
      </c>
    </row>
    <row r="28363" spans="3:7" x14ac:dyDescent="0.2">
      <c r="C28363">
        <v>1.7043000000000001E-4</v>
      </c>
      <c r="D28363">
        <v>1.92864E-4</v>
      </c>
      <c r="F28363">
        <f t="shared" si="886"/>
        <v>-3.7684539560030785</v>
      </c>
      <c r="G28363">
        <f t="shared" si="887"/>
        <v>-3.7147488302121818</v>
      </c>
    </row>
    <row r="28364" spans="3:7" x14ac:dyDescent="0.2">
      <c r="C28364">
        <v>1.70416E-4</v>
      </c>
      <c r="D28364">
        <v>1.8014800000000001E-4</v>
      </c>
      <c r="F28364">
        <f t="shared" si="886"/>
        <v>-3.7684896326591053</v>
      </c>
      <c r="G28364">
        <f t="shared" si="887"/>
        <v>-3.7443705550445223</v>
      </c>
    </row>
    <row r="28365" spans="3:7" x14ac:dyDescent="0.2">
      <c r="C28365">
        <v>1.70416E-4</v>
      </c>
      <c r="D28365">
        <v>1.5359799999999999E-4</v>
      </c>
      <c r="F28365">
        <f t="shared" si="886"/>
        <v>-3.7684896326591053</v>
      </c>
      <c r="G28365">
        <f t="shared" si="887"/>
        <v>-3.813614439217389</v>
      </c>
    </row>
    <row r="28366" spans="3:7" x14ac:dyDescent="0.2">
      <c r="C28366">
        <v>1.7040100000000001E-4</v>
      </c>
      <c r="D28366">
        <v>1.8268200000000001E-4</v>
      </c>
      <c r="F28366">
        <f t="shared" si="886"/>
        <v>-3.7685278609002597</v>
      </c>
      <c r="G28366">
        <f t="shared" si="887"/>
        <v>-3.7383042423890505</v>
      </c>
    </row>
    <row r="28367" spans="3:7" x14ac:dyDescent="0.2">
      <c r="C28367">
        <v>1.7040100000000001E-4</v>
      </c>
      <c r="D28367">
        <v>1.8268200000000001E-4</v>
      </c>
      <c r="F28367">
        <f t="shared" si="886"/>
        <v>-3.7685278609002597</v>
      </c>
      <c r="G28367">
        <f t="shared" si="887"/>
        <v>-3.7383042423890505</v>
      </c>
    </row>
    <row r="28368" spans="3:7" x14ac:dyDescent="0.2">
      <c r="C28368">
        <v>1.7038700000000001E-4</v>
      </c>
      <c r="D28368">
        <v>1.3229299999999999E-4</v>
      </c>
      <c r="F28368">
        <f t="shared" si="886"/>
        <v>-3.7685635436282316</v>
      </c>
      <c r="G28368">
        <f t="shared" si="887"/>
        <v>-3.8784631349644343</v>
      </c>
    </row>
    <row r="28369" spans="3:7" x14ac:dyDescent="0.2">
      <c r="C28369">
        <v>1.7037199999999999E-4</v>
      </c>
      <c r="D28369">
        <v>1.3336899999999999E-4</v>
      </c>
      <c r="F28369">
        <f t="shared" si="886"/>
        <v>-3.7686017783761492</v>
      </c>
      <c r="G28369">
        <f t="shared" si="887"/>
        <v>-3.874945105153262</v>
      </c>
    </row>
    <row r="28370" spans="3:7" x14ac:dyDescent="0.2">
      <c r="C28370">
        <v>1.7037199999999999E-4</v>
      </c>
      <c r="D28370">
        <v>7.6645999999999998E-5</v>
      </c>
      <c r="F28370">
        <f t="shared" si="886"/>
        <v>-3.7686017783761492</v>
      </c>
      <c r="G28370">
        <f t="shared" si="887"/>
        <v>-4.1155105051704242</v>
      </c>
    </row>
    <row r="28371" spans="3:7" x14ac:dyDescent="0.2">
      <c r="C28371">
        <v>1.7035800000000001E-4</v>
      </c>
      <c r="D28371">
        <v>1.2553400000000001E-4</v>
      </c>
      <c r="F28371">
        <f t="shared" si="886"/>
        <v>-3.7686374671781331</v>
      </c>
      <c r="G28371">
        <f t="shared" si="887"/>
        <v>-3.9012386326485293</v>
      </c>
    </row>
    <row r="28372" spans="3:7" x14ac:dyDescent="0.2">
      <c r="C28372">
        <v>1.7035800000000001E-4</v>
      </c>
      <c r="D28372">
        <v>1.8301600000000001E-4</v>
      </c>
      <c r="F28372">
        <f t="shared" si="886"/>
        <v>-3.7686374671781331</v>
      </c>
      <c r="G28372">
        <f t="shared" si="887"/>
        <v>-3.7375109408271694</v>
      </c>
    </row>
    <row r="28373" spans="3:7" x14ac:dyDescent="0.2">
      <c r="C28373">
        <v>1.7032899999999999E-4</v>
      </c>
      <c r="D28373">
        <v>1.7602500000000001E-4</v>
      </c>
      <c r="F28373">
        <f t="shared" si="886"/>
        <v>-3.7687114033130937</v>
      </c>
      <c r="G28373">
        <f t="shared" si="887"/>
        <v>-3.7544256470097066</v>
      </c>
    </row>
    <row r="28374" spans="3:7" x14ac:dyDescent="0.2">
      <c r="C28374">
        <v>1.7032899999999999E-4</v>
      </c>
      <c r="D28374">
        <v>4.0015999999999999E-4</v>
      </c>
      <c r="F28374">
        <f t="shared" si="886"/>
        <v>-3.7687114033130937</v>
      </c>
      <c r="G28374">
        <f t="shared" si="887"/>
        <v>-3.3977663256135724</v>
      </c>
    </row>
    <row r="28375" spans="3:7" x14ac:dyDescent="0.2">
      <c r="C28375">
        <v>1.70309E-4</v>
      </c>
      <c r="D28375">
        <v>2.2868899999999999E-4</v>
      </c>
      <c r="F28375">
        <f t="shared" si="886"/>
        <v>-3.768762401085791</v>
      </c>
      <c r="G28375">
        <f t="shared" si="887"/>
        <v>-3.6407547245676817</v>
      </c>
    </row>
    <row r="28376" spans="3:7" x14ac:dyDescent="0.2">
      <c r="C28376">
        <v>1.7029999999999999E-4</v>
      </c>
      <c r="D28376">
        <v>1.33967E-4</v>
      </c>
      <c r="F28376">
        <f t="shared" si="886"/>
        <v>-3.7687853520373986</v>
      </c>
      <c r="G28376">
        <f t="shared" si="887"/>
        <v>-3.873002167925633</v>
      </c>
    </row>
    <row r="28377" spans="3:7" x14ac:dyDescent="0.2">
      <c r="C28377">
        <v>1.7029999999999999E-4</v>
      </c>
      <c r="D28377">
        <v>4.1050899999999998E-4</v>
      </c>
      <c r="F28377">
        <f t="shared" si="886"/>
        <v>-3.7687853520373986</v>
      </c>
      <c r="G28377">
        <f t="shared" si="887"/>
        <v>-3.3866773169672193</v>
      </c>
    </row>
    <row r="28378" spans="3:7" x14ac:dyDescent="0.2">
      <c r="C28378">
        <v>1.70242E-4</v>
      </c>
      <c r="D28378">
        <v>1.6216700000000001E-4</v>
      </c>
      <c r="F28378">
        <f t="shared" si="886"/>
        <v>-3.7689332872711963</v>
      </c>
      <c r="G28378">
        <f t="shared" si="887"/>
        <v>-3.7900375174245706</v>
      </c>
    </row>
    <row r="28379" spans="3:7" x14ac:dyDescent="0.2">
      <c r="C28379">
        <v>1.70242E-4</v>
      </c>
      <c r="D28379">
        <v>3.3840900000000002E-3</v>
      </c>
      <c r="F28379">
        <f t="shared" si="886"/>
        <v>-3.7689332872711963</v>
      </c>
      <c r="G28379">
        <f t="shared" si="887"/>
        <v>-2.4705580954014494</v>
      </c>
    </row>
    <row r="28380" spans="3:7" x14ac:dyDescent="0.2">
      <c r="C28380">
        <v>1.7019800000000001E-4</v>
      </c>
      <c r="D28380">
        <v>9.6126100000000001E-5</v>
      </c>
      <c r="F28380">
        <f t="shared" si="886"/>
        <v>-3.7690455476243283</v>
      </c>
      <c r="G28380">
        <f t="shared" si="887"/>
        <v>-4.017158677399129</v>
      </c>
    </row>
    <row r="28381" spans="3:7" x14ac:dyDescent="0.2">
      <c r="C28381">
        <v>1.7019800000000001E-4</v>
      </c>
      <c r="D28381">
        <v>3.8372999999999999E-4</v>
      </c>
      <c r="F28381">
        <f t="shared" si="886"/>
        <v>-3.7690455476243283</v>
      </c>
      <c r="G28381">
        <f t="shared" si="887"/>
        <v>-3.4159742463446938</v>
      </c>
    </row>
    <row r="28382" spans="3:7" x14ac:dyDescent="0.2">
      <c r="C28382">
        <v>1.7018400000000001E-4</v>
      </c>
      <c r="D28382">
        <v>1.3068500000000001E-4</v>
      </c>
      <c r="F28382">
        <f t="shared" si="886"/>
        <v>-3.7690812729138568</v>
      </c>
      <c r="G28382">
        <f t="shared" si="887"/>
        <v>-3.8837742577987675</v>
      </c>
    </row>
    <row r="28383" spans="3:7" x14ac:dyDescent="0.2">
      <c r="C28383">
        <v>1.7013299999999999E-4</v>
      </c>
      <c r="D28383">
        <v>1.29815E-4</v>
      </c>
      <c r="F28383">
        <f t="shared" si="886"/>
        <v>-3.7692114398978327</v>
      </c>
      <c r="G28383">
        <f t="shared" si="887"/>
        <v>-3.886675122321114</v>
      </c>
    </row>
    <row r="28384" spans="3:7" x14ac:dyDescent="0.2">
      <c r="C28384">
        <v>1.70111E-4</v>
      </c>
      <c r="D28384">
        <v>7.6394200000000001E-5</v>
      </c>
      <c r="F28384">
        <f t="shared" si="886"/>
        <v>-3.7692676024083549</v>
      </c>
      <c r="G28384">
        <f t="shared" si="887"/>
        <v>-4.1169396126757869</v>
      </c>
    </row>
    <row r="28385" spans="3:7" x14ac:dyDescent="0.2">
      <c r="C28385">
        <v>1.7009699999999999E-4</v>
      </c>
      <c r="D28385">
        <v>5.7658999999999998E-4</v>
      </c>
      <c r="F28385">
        <f t="shared" si="886"/>
        <v>-3.7693033459696479</v>
      </c>
      <c r="G28385">
        <f t="shared" si="887"/>
        <v>-3.2391328940020587</v>
      </c>
    </row>
    <row r="28386" spans="3:7" x14ac:dyDescent="0.2">
      <c r="C28386">
        <v>1.7009699999999999E-4</v>
      </c>
      <c r="D28386">
        <v>3.9277300000000002E-4</v>
      </c>
      <c r="F28386">
        <f t="shared" si="886"/>
        <v>-3.7693033459696479</v>
      </c>
      <c r="G28386">
        <f t="shared" si="887"/>
        <v>-3.4058583741285573</v>
      </c>
    </row>
    <row r="28387" spans="3:7" x14ac:dyDescent="0.2">
      <c r="C28387">
        <v>1.70039E-4</v>
      </c>
      <c r="D28387">
        <v>1.6337200000000001E-4</v>
      </c>
      <c r="F28387">
        <f t="shared" si="886"/>
        <v>-3.7694514577848897</v>
      </c>
      <c r="G28387">
        <f t="shared" si="887"/>
        <v>-3.7868223742876528</v>
      </c>
    </row>
    <row r="28388" spans="3:7" x14ac:dyDescent="0.2">
      <c r="C28388">
        <v>1.7002E-4</v>
      </c>
      <c r="D28388">
        <v>3.6754600000000001E-4</v>
      </c>
      <c r="F28388">
        <f t="shared" si="886"/>
        <v>-3.7694999881585285</v>
      </c>
      <c r="G28388">
        <f t="shared" si="887"/>
        <v>-3.4346882993118228</v>
      </c>
    </row>
    <row r="28389" spans="3:7" x14ac:dyDescent="0.2">
      <c r="C28389">
        <v>1.7001000000000001E-4</v>
      </c>
      <c r="D28389">
        <v>5.5181499999999999E-4</v>
      </c>
      <c r="F28389">
        <f t="shared" si="886"/>
        <v>-3.7695255326388413</v>
      </c>
      <c r="G28389">
        <f t="shared" si="887"/>
        <v>-3.2582064982593577</v>
      </c>
    </row>
    <row r="28390" spans="3:7" x14ac:dyDescent="0.2">
      <c r="C28390">
        <v>1.7001000000000001E-4</v>
      </c>
      <c r="D28390">
        <v>2.5895600000000002E-4</v>
      </c>
      <c r="F28390">
        <f t="shared" si="886"/>
        <v>-3.7695255326388413</v>
      </c>
      <c r="G28390">
        <f t="shared" si="887"/>
        <v>-3.5867740219440076</v>
      </c>
    </row>
    <row r="28391" spans="3:7" x14ac:dyDescent="0.2">
      <c r="C28391">
        <v>1.70001E-4</v>
      </c>
      <c r="D28391">
        <v>1.8254799999999999E-4</v>
      </c>
      <c r="F28391">
        <f t="shared" si="886"/>
        <v>-3.7695485239558169</v>
      </c>
      <c r="G28391">
        <f t="shared" si="887"/>
        <v>-3.7386229208283148</v>
      </c>
    </row>
    <row r="28392" spans="3:7" x14ac:dyDescent="0.2">
      <c r="C28392">
        <v>1.6998100000000001E-4</v>
      </c>
      <c r="D28392">
        <v>1.73883E-4</v>
      </c>
      <c r="F28392">
        <f t="shared" si="886"/>
        <v>-3.769599620129426</v>
      </c>
      <c r="G28392">
        <f t="shared" si="887"/>
        <v>-3.7597428755423556</v>
      </c>
    </row>
    <row r="28393" spans="3:7" x14ac:dyDescent="0.2">
      <c r="C28393">
        <v>1.6997200000000001E-4</v>
      </c>
      <c r="D28393">
        <v>6.3063600000000004E-5</v>
      </c>
      <c r="F28393">
        <f t="shared" si="886"/>
        <v>-3.7696226153689922</v>
      </c>
      <c r="G28393">
        <f t="shared" si="887"/>
        <v>-4.2002212410808379</v>
      </c>
    </row>
    <row r="28394" spans="3:7" x14ac:dyDescent="0.2">
      <c r="C28394">
        <v>1.6995199999999999E-4</v>
      </c>
      <c r="D28394">
        <v>4.3598299999999998E-4</v>
      </c>
      <c r="F28394">
        <f t="shared" si="886"/>
        <v>-3.7696737202609563</v>
      </c>
      <c r="G28394">
        <f t="shared" si="887"/>
        <v>-3.3605304445619892</v>
      </c>
    </row>
    <row r="28395" spans="3:7" x14ac:dyDescent="0.2">
      <c r="C28395">
        <v>1.6993800000000001E-4</v>
      </c>
      <c r="D28395">
        <v>9.0917399999999998E-5</v>
      </c>
      <c r="F28395">
        <f t="shared" si="886"/>
        <v>-3.7697094972638112</v>
      </c>
      <c r="G28395">
        <f t="shared" si="887"/>
        <v>-4.0413529924565079</v>
      </c>
    </row>
    <row r="28396" spans="3:7" x14ac:dyDescent="0.2">
      <c r="C28396">
        <v>1.6993800000000001E-4</v>
      </c>
      <c r="D28396">
        <v>1.8977100000000001E-4</v>
      </c>
      <c r="F28396">
        <f t="shared" si="886"/>
        <v>-3.7697094972638112</v>
      </c>
      <c r="G28396">
        <f t="shared" si="887"/>
        <v>-3.7217701538805295</v>
      </c>
    </row>
    <row r="28397" spans="3:7" x14ac:dyDescent="0.2">
      <c r="C28397">
        <v>1.6993800000000001E-4</v>
      </c>
      <c r="D28397">
        <v>5.7339399999999997E-4</v>
      </c>
      <c r="F28397">
        <f t="shared" si="886"/>
        <v>-3.7697094972638112</v>
      </c>
      <c r="G28397">
        <f t="shared" si="887"/>
        <v>-3.2415468558271425</v>
      </c>
    </row>
    <row r="28398" spans="3:7" x14ac:dyDescent="0.2">
      <c r="C28398">
        <v>1.6989500000000001E-4</v>
      </c>
      <c r="D28398">
        <v>2.3712399999999999E-4</v>
      </c>
      <c r="F28398">
        <f t="shared" si="886"/>
        <v>-3.769819402204305</v>
      </c>
      <c r="G28398">
        <f t="shared" si="887"/>
        <v>-3.6250244876073299</v>
      </c>
    </row>
    <row r="28399" spans="3:7" x14ac:dyDescent="0.2">
      <c r="C28399">
        <v>1.6989500000000001E-4</v>
      </c>
      <c r="D28399">
        <v>4.74248E-5</v>
      </c>
      <c r="F28399">
        <f t="shared" si="886"/>
        <v>-3.769819402204305</v>
      </c>
      <c r="G28399">
        <f t="shared" si="887"/>
        <v>-4.3239944919433482</v>
      </c>
    </row>
    <row r="28400" spans="3:7" x14ac:dyDescent="0.2">
      <c r="C28400">
        <v>1.6989500000000001E-4</v>
      </c>
      <c r="D28400">
        <v>2.6462000000000002E-4</v>
      </c>
      <c r="F28400">
        <f t="shared" si="886"/>
        <v>-3.769819402204305</v>
      </c>
      <c r="G28400">
        <f t="shared" si="887"/>
        <v>-3.5773773348976112</v>
      </c>
    </row>
    <row r="28401" spans="3:7" x14ac:dyDescent="0.2">
      <c r="C28401">
        <v>1.6989500000000001E-4</v>
      </c>
      <c r="D28401">
        <v>1.02294E-3</v>
      </c>
      <c r="F28401">
        <f t="shared" si="886"/>
        <v>-3.769819402204305</v>
      </c>
      <c r="G28401">
        <f t="shared" si="887"/>
        <v>-2.9901498388519636</v>
      </c>
    </row>
    <row r="28402" spans="3:7" x14ac:dyDescent="0.2">
      <c r="C28402">
        <v>1.6987999999999999E-4</v>
      </c>
      <c r="D28402">
        <v>1.7755700000000001E-4</v>
      </c>
      <c r="F28402">
        <f t="shared" si="886"/>
        <v>-3.7698577476813577</v>
      </c>
      <c r="G28402">
        <f t="shared" si="887"/>
        <v>-3.7506622014167332</v>
      </c>
    </row>
    <row r="28403" spans="3:7" x14ac:dyDescent="0.2">
      <c r="C28403">
        <v>1.69844E-4</v>
      </c>
      <c r="D28403">
        <v>3.2222699999999999E-5</v>
      </c>
      <c r="F28403">
        <f t="shared" si="886"/>
        <v>-3.7699497906421553</v>
      </c>
      <c r="G28403">
        <f t="shared" si="887"/>
        <v>-4.4918380720492399</v>
      </c>
    </row>
    <row r="28404" spans="3:7" x14ac:dyDescent="0.2">
      <c r="C28404">
        <v>1.6983699999999999E-4</v>
      </c>
      <c r="D28404">
        <v>1.9409900000000001E-4</v>
      </c>
      <c r="F28404">
        <f t="shared" si="886"/>
        <v>-3.7699676901500689</v>
      </c>
      <c r="G28404">
        <f t="shared" si="887"/>
        <v>-3.7119767020954111</v>
      </c>
    </row>
    <row r="28405" spans="3:7" x14ac:dyDescent="0.2">
      <c r="C28405">
        <v>1.6983699999999999E-4</v>
      </c>
      <c r="D28405">
        <v>5.6347600000000002E-5</v>
      </c>
      <c r="F28405">
        <f t="shared" si="886"/>
        <v>-3.7699676901500689</v>
      </c>
      <c r="G28405">
        <f t="shared" si="887"/>
        <v>-4.2491245770261017</v>
      </c>
    </row>
    <row r="28406" spans="3:7" x14ac:dyDescent="0.2">
      <c r="C28406">
        <v>1.6983699999999999E-4</v>
      </c>
      <c r="D28406">
        <v>1.4963300000000001E-4</v>
      </c>
      <c r="F28406">
        <f t="shared" si="886"/>
        <v>-3.7699676901500689</v>
      </c>
      <c r="G28406">
        <f t="shared" si="887"/>
        <v>-3.8249726167828468</v>
      </c>
    </row>
    <row r="28407" spans="3:7" x14ac:dyDescent="0.2">
      <c r="C28407">
        <v>1.6983699999999999E-4</v>
      </c>
      <c r="D28407">
        <v>5.9630299999999996E-4</v>
      </c>
      <c r="F28407">
        <f t="shared" si="886"/>
        <v>-3.7699676901500689</v>
      </c>
      <c r="G28407">
        <f t="shared" si="887"/>
        <v>-3.224533005713512</v>
      </c>
    </row>
    <row r="28408" spans="3:7" x14ac:dyDescent="0.2">
      <c r="C28408">
        <v>1.6979399999999999E-4</v>
      </c>
      <c r="D28408">
        <v>4.7537600000000001E-4</v>
      </c>
      <c r="F28408">
        <f t="shared" si="886"/>
        <v>-3.7700776604579715</v>
      </c>
      <c r="G28408">
        <f t="shared" si="887"/>
        <v>-3.3229627479983992</v>
      </c>
    </row>
    <row r="28409" spans="3:7" x14ac:dyDescent="0.2">
      <c r="C28409">
        <v>1.6979399999999999E-4</v>
      </c>
      <c r="D28409">
        <v>6.6736599999999997E-4</v>
      </c>
      <c r="F28409">
        <f t="shared" si="886"/>
        <v>-3.7700776604579715</v>
      </c>
      <c r="G28409">
        <f t="shared" si="887"/>
        <v>-3.1756359229262321</v>
      </c>
    </row>
    <row r="28410" spans="3:7" x14ac:dyDescent="0.2">
      <c r="C28410">
        <v>1.6979399999999999E-4</v>
      </c>
      <c r="D28410">
        <v>1.90676E-4</v>
      </c>
      <c r="F28410">
        <f t="shared" si="886"/>
        <v>-3.7700776604579715</v>
      </c>
      <c r="G28410">
        <f t="shared" si="887"/>
        <v>-3.7197039672765073</v>
      </c>
    </row>
    <row r="28411" spans="3:7" x14ac:dyDescent="0.2">
      <c r="C28411">
        <v>1.69765E-4</v>
      </c>
      <c r="D28411">
        <v>2.5914599999999997E-4</v>
      </c>
      <c r="F28411">
        <f t="shared" si="886"/>
        <v>-3.7701518422055074</v>
      </c>
      <c r="G28411">
        <f t="shared" si="887"/>
        <v>-3.5864554902446102</v>
      </c>
    </row>
    <row r="28412" spans="3:7" x14ac:dyDescent="0.2">
      <c r="C28412">
        <v>1.6975000000000001E-4</v>
      </c>
      <c r="D28412">
        <v>1.71821E-3</v>
      </c>
      <c r="F28412">
        <f t="shared" si="886"/>
        <v>-3.7701902170474604</v>
      </c>
      <c r="G28412">
        <f t="shared" si="887"/>
        <v>-2.7649237576947541</v>
      </c>
    </row>
    <row r="28413" spans="3:7" x14ac:dyDescent="0.2">
      <c r="C28413">
        <v>1.69722E-4</v>
      </c>
      <c r="D28413">
        <v>1.58228E-4</v>
      </c>
      <c r="F28413">
        <f t="shared" si="886"/>
        <v>-3.7702618591594508</v>
      </c>
      <c r="G28413">
        <f t="shared" si="887"/>
        <v>-3.8007166613598824</v>
      </c>
    </row>
    <row r="28414" spans="3:7" x14ac:dyDescent="0.2">
      <c r="C28414">
        <v>1.69722E-4</v>
      </c>
      <c r="D28414">
        <v>7.2296099999999994E-5</v>
      </c>
      <c r="F28414">
        <f t="shared" si="886"/>
        <v>-3.7702618591594508</v>
      </c>
      <c r="G28414">
        <f t="shared" si="887"/>
        <v>-4.1408851300106289</v>
      </c>
    </row>
    <row r="28415" spans="3:7" x14ac:dyDescent="0.2">
      <c r="C28415">
        <v>1.6967800000000001E-4</v>
      </c>
      <c r="D28415">
        <v>1.6232400000000001E-4</v>
      </c>
      <c r="F28415">
        <f t="shared" si="886"/>
        <v>-3.7703744635042411</v>
      </c>
      <c r="G28415">
        <f t="shared" si="887"/>
        <v>-3.7896172639261421</v>
      </c>
    </row>
    <row r="28416" spans="3:7" x14ac:dyDescent="0.2">
      <c r="C28416">
        <v>1.6966400000000001E-4</v>
      </c>
      <c r="D28416">
        <v>1.7613899999999999E-4</v>
      </c>
      <c r="F28416">
        <f t="shared" si="886"/>
        <v>-3.7704102982830192</v>
      </c>
      <c r="G28416">
        <f t="shared" si="887"/>
        <v>-3.7541444736207952</v>
      </c>
    </row>
    <row r="28417" spans="3:7" x14ac:dyDescent="0.2">
      <c r="C28417">
        <v>1.6966400000000001E-4</v>
      </c>
      <c r="D28417">
        <v>2.53229E-4</v>
      </c>
      <c r="F28417">
        <f t="shared" si="886"/>
        <v>-3.7704102982830192</v>
      </c>
      <c r="G28417">
        <f t="shared" si="887"/>
        <v>-3.5964865600339118</v>
      </c>
    </row>
    <row r="28418" spans="3:7" x14ac:dyDescent="0.2">
      <c r="C28418">
        <v>1.6965E-4</v>
      </c>
      <c r="D28418">
        <v>1.8989699999999999E-4</v>
      </c>
      <c r="F28418">
        <f t="shared" si="886"/>
        <v>-3.770446136018863</v>
      </c>
      <c r="G28418">
        <f t="shared" si="887"/>
        <v>-3.7214818962094651</v>
      </c>
    </row>
    <row r="28419" spans="3:7" x14ac:dyDescent="0.2">
      <c r="C28419">
        <v>1.6965E-4</v>
      </c>
      <c r="D28419">
        <v>1.7579299999999999E-4</v>
      </c>
      <c r="F28419">
        <f t="shared" si="886"/>
        <v>-3.770446136018863</v>
      </c>
      <c r="G28419">
        <f t="shared" si="887"/>
        <v>-3.754998422333347</v>
      </c>
    </row>
    <row r="28420" spans="3:7" x14ac:dyDescent="0.2">
      <c r="C28420">
        <v>1.6962100000000001E-4</v>
      </c>
      <c r="D28420">
        <v>6.5223100000000002E-5</v>
      </c>
      <c r="F28420">
        <f t="shared" si="886"/>
        <v>-3.7705203807377208</v>
      </c>
      <c r="G28420">
        <f t="shared" si="887"/>
        <v>-4.1855985633819657</v>
      </c>
    </row>
    <row r="28421" spans="3:7" x14ac:dyDescent="0.2">
      <c r="C28421">
        <v>1.69607E-4</v>
      </c>
      <c r="D28421">
        <v>1.79872E-4</v>
      </c>
      <c r="F28421">
        <f t="shared" si="886"/>
        <v>-3.7705562275590339</v>
      </c>
      <c r="G28421">
        <f t="shared" si="887"/>
        <v>-3.745036436387156</v>
      </c>
    </row>
    <row r="28422" spans="3:7" x14ac:dyDescent="0.2">
      <c r="C28422">
        <v>1.69607E-4</v>
      </c>
      <c r="D28422">
        <v>6.7412700000000006E-5</v>
      </c>
      <c r="F28422">
        <f t="shared" ref="F28422:F28485" si="888">LOG(C28422,10)</f>
        <v>-3.7705562275590339</v>
      </c>
      <c r="G28422">
        <f t="shared" ref="G28422:G28485" si="889">LOG(D28422,10)</f>
        <v>-4.1712582782369898</v>
      </c>
    </row>
    <row r="28423" spans="3:7" x14ac:dyDescent="0.2">
      <c r="C28423">
        <v>1.6959200000000001E-4</v>
      </c>
      <c r="D28423">
        <v>1.34499E-4</v>
      </c>
      <c r="F28423">
        <f t="shared" si="888"/>
        <v>-3.7705946381512394</v>
      </c>
      <c r="G28423">
        <f t="shared" si="889"/>
        <v>-3.8712809446288325</v>
      </c>
    </row>
    <row r="28424" spans="3:7" x14ac:dyDescent="0.2">
      <c r="C28424">
        <v>1.6957800000000001E-4</v>
      </c>
      <c r="D28424">
        <v>3.23651E-4</v>
      </c>
      <c r="F28424">
        <f t="shared" si="888"/>
        <v>-3.7706304911025623</v>
      </c>
      <c r="G28424">
        <f t="shared" si="889"/>
        <v>-3.489923046783511</v>
      </c>
    </row>
    <row r="28425" spans="3:7" x14ac:dyDescent="0.2">
      <c r="C28425">
        <v>1.6956299999999999E-4</v>
      </c>
      <c r="D28425">
        <v>9.6842900000000001E-5</v>
      </c>
      <c r="F28425">
        <f t="shared" si="888"/>
        <v>-3.7706689082637594</v>
      </c>
      <c r="G28425">
        <f t="shared" si="889"/>
        <v>-4.0139322139108096</v>
      </c>
    </row>
    <row r="28426" spans="3:7" x14ac:dyDescent="0.2">
      <c r="C28426">
        <v>1.6956299999999999E-4</v>
      </c>
      <c r="D28426">
        <v>3.1065500000000001E-4</v>
      </c>
      <c r="F28426">
        <f t="shared" si="888"/>
        <v>-3.7706689082637594</v>
      </c>
      <c r="G28426">
        <f t="shared" si="889"/>
        <v>-3.5077216520140571</v>
      </c>
    </row>
    <row r="28427" spans="3:7" x14ac:dyDescent="0.2">
      <c r="C28427">
        <v>1.6956299999999999E-4</v>
      </c>
      <c r="D28427">
        <v>1.4244E-4</v>
      </c>
      <c r="F28427">
        <f t="shared" si="888"/>
        <v>-3.7706689082637594</v>
      </c>
      <c r="G28427">
        <f t="shared" si="889"/>
        <v>-3.8463680349977833</v>
      </c>
    </row>
    <row r="28428" spans="3:7" x14ac:dyDescent="0.2">
      <c r="C28428">
        <v>1.6954900000000001E-4</v>
      </c>
      <c r="D28428">
        <v>2.7948600000000001E-4</v>
      </c>
      <c r="F28428">
        <f t="shared" si="888"/>
        <v>-3.7707047673471896</v>
      </c>
      <c r="G28428">
        <f t="shared" si="889"/>
        <v>-3.5536399418921434</v>
      </c>
    </row>
    <row r="28429" spans="3:7" x14ac:dyDescent="0.2">
      <c r="C28429">
        <v>1.6953500000000001E-4</v>
      </c>
      <c r="D28429">
        <v>1.80457E-4</v>
      </c>
      <c r="F28429">
        <f t="shared" si="888"/>
        <v>-3.7707406293916983</v>
      </c>
      <c r="G28429">
        <f t="shared" si="889"/>
        <v>-3.7436262668191596</v>
      </c>
    </row>
    <row r="28430" spans="3:7" x14ac:dyDescent="0.2">
      <c r="C28430">
        <v>1.6953500000000001E-4</v>
      </c>
      <c r="D28430">
        <v>7.7766499999999995E-5</v>
      </c>
      <c r="F28430">
        <f t="shared" si="888"/>
        <v>-3.7707406293916983</v>
      </c>
      <c r="G28430">
        <f t="shared" si="889"/>
        <v>-4.1092074466909061</v>
      </c>
    </row>
    <row r="28431" spans="3:7" x14ac:dyDescent="0.2">
      <c r="C28431">
        <v>1.6953500000000001E-4</v>
      </c>
      <c r="D28431">
        <v>1.5441599999999999E-4</v>
      </c>
      <c r="F28431">
        <f t="shared" si="888"/>
        <v>-3.7707406293916983</v>
      </c>
      <c r="G28431">
        <f t="shared" si="889"/>
        <v>-3.8113077017224426</v>
      </c>
    </row>
    <row r="28432" spans="3:7" x14ac:dyDescent="0.2">
      <c r="C28432">
        <v>1.6953000000000001E-4</v>
      </c>
      <c r="D28432">
        <v>1.21014E-4</v>
      </c>
      <c r="F28432">
        <f t="shared" si="888"/>
        <v>-3.7707534379824388</v>
      </c>
      <c r="G28432">
        <f t="shared" si="889"/>
        <v>-3.9171643836419703</v>
      </c>
    </row>
    <row r="28433" spans="3:7" x14ac:dyDescent="0.2">
      <c r="C28433">
        <v>1.6951100000000001E-4</v>
      </c>
      <c r="D28433">
        <v>6.0031200000000002E-5</v>
      </c>
      <c r="F28433">
        <f t="shared" si="888"/>
        <v>-3.7708021140727337</v>
      </c>
      <c r="G28433">
        <f t="shared" si="889"/>
        <v>-4.2216229751820329</v>
      </c>
    </row>
    <row r="28434" spans="3:7" x14ac:dyDescent="0.2">
      <c r="C28434">
        <v>1.6950600000000001E-4</v>
      </c>
      <c r="D28434">
        <v>8.7865699999999995E-5</v>
      </c>
      <c r="F28434">
        <f t="shared" si="888"/>
        <v>-3.7708149244769888</v>
      </c>
      <c r="G28434">
        <f t="shared" si="889"/>
        <v>-4.056180626722294</v>
      </c>
    </row>
    <row r="28435" spans="3:7" x14ac:dyDescent="0.2">
      <c r="C28435">
        <v>1.6946299999999999E-4</v>
      </c>
      <c r="D28435">
        <v>5.9934099999999998E-4</v>
      </c>
      <c r="F28435">
        <f t="shared" si="888"/>
        <v>-3.7709251095548098</v>
      </c>
      <c r="G28435">
        <f t="shared" si="889"/>
        <v>-3.2223260118668366</v>
      </c>
    </row>
    <row r="28436" spans="3:7" x14ac:dyDescent="0.2">
      <c r="C28436">
        <v>1.6944799999999999E-4</v>
      </c>
      <c r="D28436">
        <v>5.4063799999999997E-4</v>
      </c>
      <c r="F28436">
        <f t="shared" si="888"/>
        <v>-3.7709635527875931</v>
      </c>
      <c r="G28436">
        <f t="shared" si="889"/>
        <v>-3.2670934321661202</v>
      </c>
    </row>
    <row r="28437" spans="3:7" x14ac:dyDescent="0.2">
      <c r="C28437">
        <v>1.6944799999999999E-4</v>
      </c>
      <c r="D28437">
        <v>7.1958000000000005E-5</v>
      </c>
      <c r="F28437">
        <f t="shared" si="888"/>
        <v>-3.7709635527875931</v>
      </c>
      <c r="G28437">
        <f t="shared" si="889"/>
        <v>-4.1429209159356359</v>
      </c>
    </row>
    <row r="28438" spans="3:7" x14ac:dyDescent="0.2">
      <c r="C28438">
        <v>1.6944799999999999E-4</v>
      </c>
      <c r="D28438">
        <v>1.31311E-4</v>
      </c>
      <c r="F28438">
        <f t="shared" si="888"/>
        <v>-3.7709635527875931</v>
      </c>
      <c r="G28438">
        <f t="shared" si="889"/>
        <v>-3.8816988912814323</v>
      </c>
    </row>
    <row r="28439" spans="3:7" x14ac:dyDescent="0.2">
      <c r="C28439">
        <v>1.6944799999999999E-4</v>
      </c>
      <c r="D28439">
        <v>1.31311E-4</v>
      </c>
      <c r="F28439">
        <f t="shared" si="888"/>
        <v>-3.7709635527875931</v>
      </c>
      <c r="G28439">
        <f t="shared" si="889"/>
        <v>-3.8816988912814323</v>
      </c>
    </row>
    <row r="28440" spans="3:7" x14ac:dyDescent="0.2">
      <c r="C28440">
        <v>1.69405E-4</v>
      </c>
      <c r="D28440">
        <v>2.5468000000000002E-4</v>
      </c>
      <c r="F28440">
        <f t="shared" si="888"/>
        <v>-3.7710737755852195</v>
      </c>
      <c r="G28440">
        <f t="shared" si="889"/>
        <v>-3.5940051588081956</v>
      </c>
    </row>
    <row r="28441" spans="3:7" x14ac:dyDescent="0.2">
      <c r="C28441">
        <v>1.69405E-4</v>
      </c>
      <c r="D28441">
        <v>2.7781600000000001E-4</v>
      </c>
      <c r="F28441">
        <f t="shared" si="888"/>
        <v>-3.7710737755852195</v>
      </c>
      <c r="G28441">
        <f t="shared" si="889"/>
        <v>-3.5562427459576136</v>
      </c>
    </row>
    <row r="28442" spans="3:7" x14ac:dyDescent="0.2">
      <c r="C28442">
        <v>1.6939099999999999E-4</v>
      </c>
      <c r="D28442">
        <v>1.5556899999999999E-4</v>
      </c>
      <c r="F28442">
        <f t="shared" si="888"/>
        <v>-3.771109668114943</v>
      </c>
      <c r="G28442">
        <f t="shared" si="889"/>
        <v>-3.8080769399314107</v>
      </c>
    </row>
    <row r="28443" spans="3:7" x14ac:dyDescent="0.2">
      <c r="C28443">
        <v>1.69362E-4</v>
      </c>
      <c r="D28443">
        <v>1.67968E-4</v>
      </c>
      <c r="F28443">
        <f t="shared" si="888"/>
        <v>-3.771184026364204</v>
      </c>
      <c r="G28443">
        <f t="shared" si="889"/>
        <v>-3.7747734489119535</v>
      </c>
    </row>
    <row r="28444" spans="3:7" x14ac:dyDescent="0.2">
      <c r="C28444">
        <v>1.6935799999999999E-4</v>
      </c>
      <c r="D28444">
        <v>2.3449399999999999E-4</v>
      </c>
      <c r="F28444">
        <f t="shared" si="888"/>
        <v>-3.7711942836736494</v>
      </c>
      <c r="G28444">
        <f t="shared" si="889"/>
        <v>-3.6298682651033882</v>
      </c>
    </row>
    <row r="28445" spans="3:7" x14ac:dyDescent="0.2">
      <c r="C28445">
        <v>1.69319E-4</v>
      </c>
      <c r="D28445">
        <v>8.1499600000000001E-5</v>
      </c>
      <c r="F28445">
        <f t="shared" si="888"/>
        <v>-3.7712943051387566</v>
      </c>
      <c r="G28445">
        <f t="shared" si="889"/>
        <v>-4.0888445227719137</v>
      </c>
    </row>
    <row r="28446" spans="3:7" x14ac:dyDescent="0.2">
      <c r="C28446">
        <v>1.6930499999999999E-4</v>
      </c>
      <c r="D28446">
        <v>8.7130800000000003E-5</v>
      </c>
      <c r="F28446">
        <f t="shared" si="888"/>
        <v>-3.7713302158996602</v>
      </c>
      <c r="G28446">
        <f t="shared" si="889"/>
        <v>-4.0598282984301681</v>
      </c>
    </row>
    <row r="28447" spans="3:7" x14ac:dyDescent="0.2">
      <c r="C28447">
        <v>1.6929799999999999E-4</v>
      </c>
      <c r="D28447">
        <v>3.0726000000000001E-4</v>
      </c>
      <c r="F28447">
        <f t="shared" si="888"/>
        <v>-3.7713481723936892</v>
      </c>
      <c r="G28447">
        <f t="shared" si="889"/>
        <v>-3.5124939737819605</v>
      </c>
    </row>
    <row r="28448" spans="3:7" x14ac:dyDescent="0.2">
      <c r="C28448">
        <v>1.6929099999999999E-4</v>
      </c>
      <c r="D28448">
        <v>1.5184899999999999E-4</v>
      </c>
      <c r="F28448">
        <f t="shared" si="888"/>
        <v>-3.7713661296301839</v>
      </c>
      <c r="G28448">
        <f t="shared" si="889"/>
        <v>-3.8185880637780625</v>
      </c>
    </row>
    <row r="28449" spans="3:7" x14ac:dyDescent="0.2">
      <c r="C28449">
        <v>1.6929099999999999E-4</v>
      </c>
      <c r="D28449">
        <v>4.88679E-4</v>
      </c>
      <c r="F28449">
        <f t="shared" si="888"/>
        <v>-3.7713661296301839</v>
      </c>
      <c r="G28449">
        <f t="shared" si="889"/>
        <v>-3.3109763235052387</v>
      </c>
    </row>
    <row r="28450" spans="3:7" x14ac:dyDescent="0.2">
      <c r="C28450">
        <v>1.69276E-4</v>
      </c>
      <c r="D28450">
        <v>1.80865E-4</v>
      </c>
      <c r="F28450">
        <f t="shared" si="888"/>
        <v>-3.7714046119230988</v>
      </c>
      <c r="G28450">
        <f t="shared" si="889"/>
        <v>-3.7426454672889515</v>
      </c>
    </row>
    <row r="28451" spans="3:7" x14ac:dyDescent="0.2">
      <c r="C28451">
        <v>1.6926199999999999E-4</v>
      </c>
      <c r="D28451">
        <v>3.1108999999999998E-4</v>
      </c>
      <c r="F28451">
        <f t="shared" si="888"/>
        <v>-3.7714405318065398</v>
      </c>
      <c r="G28451">
        <f t="shared" si="889"/>
        <v>-3.5071139490797254</v>
      </c>
    </row>
    <row r="28452" spans="3:7" x14ac:dyDescent="0.2">
      <c r="C28452">
        <v>1.69252E-4</v>
      </c>
      <c r="D28452">
        <v>3.5057000000000003E-4</v>
      </c>
      <c r="F28452">
        <f t="shared" si="888"/>
        <v>-3.7714661906851705</v>
      </c>
      <c r="G28452">
        <f t="shared" si="889"/>
        <v>-3.4552252513680419</v>
      </c>
    </row>
    <row r="28453" spans="3:7" x14ac:dyDescent="0.2">
      <c r="C28453">
        <v>1.6924799999999999E-4</v>
      </c>
      <c r="D28453">
        <v>1.54036E-4</v>
      </c>
      <c r="F28453">
        <f t="shared" si="888"/>
        <v>-3.7714764546611095</v>
      </c>
      <c r="G28453">
        <f t="shared" si="889"/>
        <v>-3.8123777676426776</v>
      </c>
    </row>
    <row r="28454" spans="3:7" x14ac:dyDescent="0.2">
      <c r="C28454">
        <v>1.6924799999999999E-4</v>
      </c>
      <c r="D28454">
        <v>4.6210700000000001E-4</v>
      </c>
      <c r="F28454">
        <f t="shared" si="888"/>
        <v>-3.7714764546611095</v>
      </c>
      <c r="G28454">
        <f t="shared" si="889"/>
        <v>-3.3352574527356817</v>
      </c>
    </row>
    <row r="28455" spans="3:7" x14ac:dyDescent="0.2">
      <c r="C28455">
        <v>1.69233E-4</v>
      </c>
      <c r="D28455">
        <v>5.6422799999999995E-4</v>
      </c>
      <c r="F28455">
        <f t="shared" si="888"/>
        <v>-3.7715149467314633</v>
      </c>
      <c r="G28455">
        <f t="shared" si="889"/>
        <v>-3.2485453656394254</v>
      </c>
    </row>
    <row r="28456" spans="3:7" x14ac:dyDescent="0.2">
      <c r="C28456">
        <v>1.69233E-4</v>
      </c>
      <c r="D28456">
        <v>5.8992099999999998E-4</v>
      </c>
      <c r="F28456">
        <f t="shared" si="888"/>
        <v>-3.7715149467314633</v>
      </c>
      <c r="G28456">
        <f t="shared" si="889"/>
        <v>-3.2292061435464174</v>
      </c>
    </row>
    <row r="28457" spans="3:7" x14ac:dyDescent="0.2">
      <c r="C28457">
        <v>1.69233E-4</v>
      </c>
      <c r="D28457">
        <v>1.8042399999999999E-4</v>
      </c>
      <c r="F28457">
        <f t="shared" si="888"/>
        <v>-3.7715149467314633</v>
      </c>
      <c r="G28457">
        <f t="shared" si="889"/>
        <v>-3.7437056931006358</v>
      </c>
    </row>
    <row r="28458" spans="3:7" x14ac:dyDescent="0.2">
      <c r="C28458">
        <v>1.69214E-4</v>
      </c>
      <c r="D28458">
        <v>1.8167500000000001E-4</v>
      </c>
      <c r="F28458">
        <f t="shared" si="888"/>
        <v>-3.7715637082519669</v>
      </c>
      <c r="G28458">
        <f t="shared" si="889"/>
        <v>-3.740704831134702</v>
      </c>
    </row>
    <row r="28459" spans="3:7" x14ac:dyDescent="0.2">
      <c r="C28459">
        <v>1.6920499999999999E-4</v>
      </c>
      <c r="D28459">
        <v>2.5680499999999998E-4</v>
      </c>
      <c r="F28459">
        <f t="shared" si="888"/>
        <v>-3.7715868077253298</v>
      </c>
      <c r="G28459">
        <f t="shared" si="889"/>
        <v>-3.5903965247960579</v>
      </c>
    </row>
    <row r="28460" spans="3:7" x14ac:dyDescent="0.2">
      <c r="C28460">
        <v>1.6919E-4</v>
      </c>
      <c r="D28460">
        <v>1.7699099999999999E-4</v>
      </c>
      <c r="F28460">
        <f t="shared" si="888"/>
        <v>-3.7716253095780927</v>
      </c>
      <c r="G28460">
        <f t="shared" si="889"/>
        <v>-3.7520488169699044</v>
      </c>
    </row>
    <row r="28461" spans="3:7" x14ac:dyDescent="0.2">
      <c r="C28461">
        <v>1.69147E-4</v>
      </c>
      <c r="D28461">
        <v>3.4106400000000003E-4</v>
      </c>
      <c r="F28461">
        <f t="shared" si="888"/>
        <v>-3.7717357004772398</v>
      </c>
      <c r="G28461">
        <f t="shared" si="889"/>
        <v>-3.4671641188407745</v>
      </c>
    </row>
    <row r="28462" spans="3:7" x14ac:dyDescent="0.2">
      <c r="C28462">
        <v>1.6913299999999999E-4</v>
      </c>
      <c r="D28462">
        <v>1.5533999999999999E-4</v>
      </c>
      <c r="F28462">
        <f t="shared" si="888"/>
        <v>-3.7717716477561214</v>
      </c>
      <c r="G28462">
        <f t="shared" si="889"/>
        <v>-3.8087166991814838</v>
      </c>
    </row>
    <row r="28463" spans="3:7" x14ac:dyDescent="0.2">
      <c r="C28463">
        <v>1.6911899999999999E-4</v>
      </c>
      <c r="D28463">
        <v>3.0462300000000001E-4</v>
      </c>
      <c r="F28463">
        <f t="shared" si="888"/>
        <v>-3.7718075980106662</v>
      </c>
      <c r="G28463">
        <f t="shared" si="889"/>
        <v>-3.5162373091549912</v>
      </c>
    </row>
    <row r="28464" spans="3:7" x14ac:dyDescent="0.2">
      <c r="C28464">
        <v>1.6910499999999999E-4</v>
      </c>
      <c r="D28464">
        <v>2.6695100000000003E-4</v>
      </c>
      <c r="F28464">
        <f t="shared" si="888"/>
        <v>-3.7718435512413659</v>
      </c>
      <c r="G28464">
        <f t="shared" si="889"/>
        <v>-3.5735684479333676</v>
      </c>
    </row>
    <row r="28465" spans="3:7" x14ac:dyDescent="0.2">
      <c r="C28465">
        <v>1.6910499999999999E-4</v>
      </c>
      <c r="D28465">
        <v>2.22124E-4</v>
      </c>
      <c r="F28465">
        <f t="shared" si="888"/>
        <v>-3.7718435512413659</v>
      </c>
      <c r="G28465">
        <f t="shared" si="889"/>
        <v>-3.6534045143716032</v>
      </c>
    </row>
    <row r="28466" spans="3:7" x14ac:dyDescent="0.2">
      <c r="C28466">
        <v>1.6910499999999999E-4</v>
      </c>
      <c r="D28466">
        <v>2.6916100000000002E-4</v>
      </c>
      <c r="F28466">
        <f t="shared" si="888"/>
        <v>-3.7718435512413659</v>
      </c>
      <c r="G28466">
        <f t="shared" si="889"/>
        <v>-3.5699878668544893</v>
      </c>
    </row>
    <row r="28467" spans="3:7" x14ac:dyDescent="0.2">
      <c r="C28467">
        <v>1.6910499999999999E-4</v>
      </c>
      <c r="D28467">
        <v>1.3458E-4</v>
      </c>
      <c r="F28467">
        <f t="shared" si="888"/>
        <v>-3.7718435512413659</v>
      </c>
      <c r="G28467">
        <f t="shared" si="889"/>
        <v>-3.8710194760333887</v>
      </c>
    </row>
    <row r="28468" spans="3:7" x14ac:dyDescent="0.2">
      <c r="C28468">
        <v>1.69097E-4</v>
      </c>
      <c r="D28468">
        <v>3.2170900000000001E-5</v>
      </c>
      <c r="F28468">
        <f t="shared" si="888"/>
        <v>-3.7718640972810458</v>
      </c>
      <c r="G28468">
        <f t="shared" si="889"/>
        <v>-4.4925367892824779</v>
      </c>
    </row>
    <row r="28469" spans="3:7" x14ac:dyDescent="0.2">
      <c r="C28469">
        <v>1.6909E-4</v>
      </c>
      <c r="D28469">
        <v>5.4520700000000003E-4</v>
      </c>
      <c r="F28469">
        <f t="shared" si="888"/>
        <v>-3.7718820758631546</v>
      </c>
      <c r="G28469">
        <f t="shared" si="889"/>
        <v>-3.2634385768251528</v>
      </c>
    </row>
    <row r="28470" spans="3:7" x14ac:dyDescent="0.2">
      <c r="C28470">
        <v>1.6909E-4</v>
      </c>
      <c r="D28470">
        <v>2.5155099999999998E-4</v>
      </c>
      <c r="F28470">
        <f t="shared" si="888"/>
        <v>-3.7718820758631546</v>
      </c>
      <c r="G28470">
        <f t="shared" si="889"/>
        <v>-3.5993739518678742</v>
      </c>
    </row>
    <row r="28471" spans="3:7" x14ac:dyDescent="0.2">
      <c r="C28471">
        <v>1.6909E-4</v>
      </c>
      <c r="D28471">
        <v>2.09626E-3</v>
      </c>
      <c r="F28471">
        <f t="shared" si="888"/>
        <v>-3.7718820758631546</v>
      </c>
      <c r="G28471">
        <f t="shared" si="889"/>
        <v>-2.6785548526222511</v>
      </c>
    </row>
    <row r="28472" spans="3:7" x14ac:dyDescent="0.2">
      <c r="C28472">
        <v>1.6909E-4</v>
      </c>
      <c r="D28472">
        <v>2.63193E-4</v>
      </c>
      <c r="F28472">
        <f t="shared" si="888"/>
        <v>-3.7718820758631546</v>
      </c>
      <c r="G28472">
        <f t="shared" si="889"/>
        <v>-3.579725665596837</v>
      </c>
    </row>
    <row r="28473" spans="3:7" x14ac:dyDescent="0.2">
      <c r="C28473">
        <v>1.6908299999999999E-4</v>
      </c>
      <c r="D28473">
        <v>1.8716100000000001E-4</v>
      </c>
      <c r="F28473">
        <f t="shared" si="888"/>
        <v>-3.771900055189557</v>
      </c>
      <c r="G28473">
        <f t="shared" si="889"/>
        <v>-3.7277846430410793</v>
      </c>
    </row>
    <row r="28474" spans="3:7" x14ac:dyDescent="0.2">
      <c r="C28474">
        <v>1.6907599999999999E-4</v>
      </c>
      <c r="D28474">
        <v>1.4526400000000001E-4</v>
      </c>
      <c r="F28474">
        <f t="shared" si="888"/>
        <v>-3.771918035260315</v>
      </c>
      <c r="G28474">
        <f t="shared" si="889"/>
        <v>-3.8378420012457379</v>
      </c>
    </row>
    <row r="28475" spans="3:7" x14ac:dyDescent="0.2">
      <c r="C28475">
        <v>1.6906199999999999E-4</v>
      </c>
      <c r="D28475">
        <v>8.4118399999999997E-5</v>
      </c>
      <c r="F28475">
        <f t="shared" si="888"/>
        <v>-3.7719539976351451</v>
      </c>
      <c r="G28475">
        <f t="shared" si="889"/>
        <v>-4.0751089965394431</v>
      </c>
    </row>
    <row r="28476" spans="3:7" x14ac:dyDescent="0.2">
      <c r="C28476">
        <v>1.69047E-4</v>
      </c>
      <c r="D28476">
        <v>1.4083499999999999E-4</v>
      </c>
      <c r="F28476">
        <f t="shared" si="888"/>
        <v>-3.7719925320558962</v>
      </c>
      <c r="G28476">
        <f t="shared" si="889"/>
        <v>-3.8512894018846948</v>
      </c>
    </row>
    <row r="28477" spans="3:7" x14ac:dyDescent="0.2">
      <c r="C28477">
        <v>1.69047E-4</v>
      </c>
      <c r="D28477">
        <v>1.5666599999999999E-4</v>
      </c>
      <c r="F28477">
        <f t="shared" si="888"/>
        <v>-3.7719925320558962</v>
      </c>
      <c r="G28477">
        <f t="shared" si="889"/>
        <v>-3.8050252448495017</v>
      </c>
    </row>
    <row r="28478" spans="3:7" x14ac:dyDescent="0.2">
      <c r="C28478">
        <v>1.6903299999999999E-4</v>
      </c>
      <c r="D28478">
        <v>1.9338600000000001E-4</v>
      </c>
      <c r="F28478">
        <f t="shared" si="888"/>
        <v>-3.772028500600324</v>
      </c>
      <c r="G28478">
        <f t="shared" si="889"/>
        <v>-3.713574969460999</v>
      </c>
    </row>
    <row r="28479" spans="3:7" x14ac:dyDescent="0.2">
      <c r="C28479">
        <v>1.6903299999999999E-4</v>
      </c>
      <c r="D28479">
        <v>2.2027200000000001E-4</v>
      </c>
      <c r="F28479">
        <f t="shared" si="888"/>
        <v>-3.772028500600324</v>
      </c>
      <c r="G28479">
        <f t="shared" si="889"/>
        <v>-3.6570407049297531</v>
      </c>
    </row>
    <row r="28480" spans="3:7" x14ac:dyDescent="0.2">
      <c r="C28480">
        <v>1.6897599999999999E-4</v>
      </c>
      <c r="D28480">
        <v>3.7285600000000002E-4</v>
      </c>
      <c r="F28480">
        <f t="shared" si="888"/>
        <v>-3.7721749747220374</v>
      </c>
      <c r="G28480">
        <f t="shared" si="889"/>
        <v>-3.4284588638488414</v>
      </c>
    </row>
    <row r="28481" spans="3:7" x14ac:dyDescent="0.2">
      <c r="C28481">
        <v>1.6897599999999999E-4</v>
      </c>
      <c r="D28481">
        <v>1.88822E-4</v>
      </c>
      <c r="F28481">
        <f t="shared" si="888"/>
        <v>-3.7721749747220374</v>
      </c>
      <c r="G28481">
        <f t="shared" si="889"/>
        <v>-3.7239474066376563</v>
      </c>
    </row>
    <row r="28482" spans="3:7" x14ac:dyDescent="0.2">
      <c r="C28482">
        <v>1.6895500000000001E-4</v>
      </c>
      <c r="D28482">
        <v>2.61313E-4</v>
      </c>
      <c r="F28482">
        <f t="shared" si="888"/>
        <v>-3.7722289513275085</v>
      </c>
      <c r="G28482">
        <f t="shared" si="889"/>
        <v>-3.5828389841194941</v>
      </c>
    </row>
    <row r="28483" spans="3:7" x14ac:dyDescent="0.2">
      <c r="C28483">
        <v>1.6894699999999999E-4</v>
      </c>
      <c r="D28483">
        <v>7.3399900000000002E-5</v>
      </c>
      <c r="F28483">
        <f t="shared" si="888"/>
        <v>-3.7722495156086069</v>
      </c>
      <c r="G28483">
        <f t="shared" si="889"/>
        <v>-4.1343045317661877</v>
      </c>
    </row>
    <row r="28484" spans="3:7" x14ac:dyDescent="0.2">
      <c r="C28484">
        <v>1.68913E-4</v>
      </c>
      <c r="D28484">
        <v>4.2707699999999998E-5</v>
      </c>
      <c r="F28484">
        <f t="shared" si="888"/>
        <v>-3.7723369246681853</v>
      </c>
      <c r="G28484">
        <f t="shared" si="889"/>
        <v>-4.3694938166369752</v>
      </c>
    </row>
    <row r="28485" spans="3:7" x14ac:dyDescent="0.2">
      <c r="C28485">
        <v>1.6888999999999999E-4</v>
      </c>
      <c r="D28485">
        <v>7.5657299999999997E-4</v>
      </c>
      <c r="F28485">
        <f t="shared" si="888"/>
        <v>-3.772396064303412</v>
      </c>
      <c r="G28485">
        <f t="shared" si="889"/>
        <v>-3.1211491615368541</v>
      </c>
    </row>
    <row r="28486" spans="3:7" x14ac:dyDescent="0.2">
      <c r="C28486">
        <v>1.6887599999999999E-4</v>
      </c>
      <c r="D28486">
        <v>3.8965099999999997E-4</v>
      </c>
      <c r="F28486">
        <f t="shared" ref="F28486:F28549" si="890">LOG(C28486,10)</f>
        <v>-3.7724320662855542</v>
      </c>
      <c r="G28486">
        <f t="shared" ref="G28486:G28549" si="891">LOG(D28486,10)</f>
        <v>-3.4093242048503734</v>
      </c>
    </row>
    <row r="28487" spans="3:7" x14ac:dyDescent="0.2">
      <c r="C28487">
        <v>1.6886900000000001E-4</v>
      </c>
      <c r="D28487">
        <v>2.9987600000000003E-4</v>
      </c>
      <c r="F28487">
        <f t="shared" si="890"/>
        <v>-3.7724500683958664</v>
      </c>
      <c r="G28487">
        <f t="shared" si="891"/>
        <v>-3.5230582907748165</v>
      </c>
    </row>
    <row r="28488" spans="3:7" x14ac:dyDescent="0.2">
      <c r="C28488">
        <v>1.6884800000000001E-4</v>
      </c>
      <c r="D28488">
        <v>9.1675799999999994E-5</v>
      </c>
      <c r="F28488">
        <f t="shared" si="890"/>
        <v>-3.7725040792045124</v>
      </c>
      <c r="G28488">
        <f t="shared" si="891"/>
        <v>-4.0377452915220404</v>
      </c>
    </row>
    <row r="28489" spans="3:7" x14ac:dyDescent="0.2">
      <c r="C28489">
        <v>1.6883299999999999E-4</v>
      </c>
      <c r="D28489">
        <v>3.7679E-4</v>
      </c>
      <c r="F28489">
        <f t="shared" si="890"/>
        <v>-3.772542662466424</v>
      </c>
      <c r="G28489">
        <f t="shared" si="891"/>
        <v>-3.4239006318941527</v>
      </c>
    </row>
    <row r="28490" spans="3:7" x14ac:dyDescent="0.2">
      <c r="C28490">
        <v>1.6883299999999999E-4</v>
      </c>
      <c r="D28490">
        <v>1.4707000000000001E-4</v>
      </c>
      <c r="F28490">
        <f t="shared" si="890"/>
        <v>-3.772542662466424</v>
      </c>
      <c r="G28490">
        <f t="shared" si="891"/>
        <v>-3.8324759075797901</v>
      </c>
    </row>
    <row r="28491" spans="3:7" x14ac:dyDescent="0.2">
      <c r="C28491">
        <v>1.6881900000000001E-4</v>
      </c>
      <c r="D28491">
        <v>1.44938E-4</v>
      </c>
      <c r="F28491">
        <f t="shared" si="890"/>
        <v>-3.7725786766037621</v>
      </c>
      <c r="G28491">
        <f t="shared" si="891"/>
        <v>-3.8388177358075604</v>
      </c>
    </row>
    <row r="28492" spans="3:7" x14ac:dyDescent="0.2">
      <c r="C28492">
        <v>1.6880500000000001E-4</v>
      </c>
      <c r="D28492">
        <v>3.83803E-4</v>
      </c>
      <c r="F28492">
        <f t="shared" si="890"/>
        <v>-3.7726146937278413</v>
      </c>
      <c r="G28492">
        <f t="shared" si="891"/>
        <v>-3.4158916349201047</v>
      </c>
    </row>
    <row r="28493" spans="3:7" x14ac:dyDescent="0.2">
      <c r="C28493">
        <v>1.68791E-4</v>
      </c>
      <c r="D28493">
        <v>2.0788600000000001E-4</v>
      </c>
      <c r="F28493">
        <f t="shared" si="890"/>
        <v>-3.7726507138391585</v>
      </c>
      <c r="G28493">
        <f t="shared" si="891"/>
        <v>-3.682174757072926</v>
      </c>
    </row>
    <row r="28494" spans="3:7" x14ac:dyDescent="0.2">
      <c r="C28494">
        <v>1.6877600000000001E-4</v>
      </c>
      <c r="D28494">
        <v>7.7000099999999995E-5</v>
      </c>
      <c r="F28494">
        <f t="shared" si="890"/>
        <v>-3.7726893101310526</v>
      </c>
      <c r="G28494">
        <f t="shared" si="891"/>
        <v>-4.1135087108090769</v>
      </c>
    </row>
    <row r="28495" spans="3:7" x14ac:dyDescent="0.2">
      <c r="C28495">
        <v>1.6876200000000001E-4</v>
      </c>
      <c r="D28495">
        <v>2.20196E-4</v>
      </c>
      <c r="F28495">
        <f t="shared" si="890"/>
        <v>-3.7727253364317956</v>
      </c>
      <c r="G28495">
        <f t="shared" si="891"/>
        <v>-3.6571905745273274</v>
      </c>
    </row>
    <row r="28496" spans="3:7" x14ac:dyDescent="0.2">
      <c r="C28496">
        <v>1.6876200000000001E-4</v>
      </c>
      <c r="D28496">
        <v>3.60198E-4</v>
      </c>
      <c r="F28496">
        <f t="shared" si="890"/>
        <v>-3.7727253364317956</v>
      </c>
      <c r="G28496">
        <f t="shared" si="891"/>
        <v>-3.4434587029306307</v>
      </c>
    </row>
    <row r="28497" spans="3:7" x14ac:dyDescent="0.2">
      <c r="C28497">
        <v>1.6876200000000001E-4</v>
      </c>
      <c r="D28497">
        <v>6.5505000000000004E-5</v>
      </c>
      <c r="F28497">
        <f t="shared" si="890"/>
        <v>-3.7727253364317956</v>
      </c>
      <c r="G28497">
        <f t="shared" si="891"/>
        <v>-4.1837255490229781</v>
      </c>
    </row>
    <row r="28498" spans="3:7" x14ac:dyDescent="0.2">
      <c r="C28498">
        <v>1.6871900000000001E-4</v>
      </c>
      <c r="D28498">
        <v>6.4000000000000005E-4</v>
      </c>
      <c r="F28498">
        <f t="shared" si="890"/>
        <v>-3.7728360073307372</v>
      </c>
      <c r="G28498">
        <f t="shared" si="891"/>
        <v>-3.1938200260161125</v>
      </c>
    </row>
    <row r="28499" spans="3:7" x14ac:dyDescent="0.2">
      <c r="C28499">
        <v>1.6871900000000001E-4</v>
      </c>
      <c r="D28499">
        <v>7.1994200000000003E-5</v>
      </c>
      <c r="F28499">
        <f t="shared" si="890"/>
        <v>-3.7728360073307372</v>
      </c>
      <c r="G28499">
        <f t="shared" si="891"/>
        <v>-4.1427024898111826</v>
      </c>
    </row>
    <row r="28500" spans="3:7" x14ac:dyDescent="0.2">
      <c r="C28500">
        <v>1.6871900000000001E-4</v>
      </c>
      <c r="D28500">
        <v>2.8797700000000002E-4</v>
      </c>
      <c r="F28500">
        <f t="shared" si="890"/>
        <v>-3.7728360073307372</v>
      </c>
      <c r="G28500">
        <f t="shared" si="891"/>
        <v>-3.5406421968656381</v>
      </c>
    </row>
    <row r="28501" spans="3:7" x14ac:dyDescent="0.2">
      <c r="C28501">
        <v>1.68691E-4</v>
      </c>
      <c r="D28501">
        <v>1.5007099999999999E-4</v>
      </c>
      <c r="F28501">
        <f t="shared" si="890"/>
        <v>-3.772908087266253</v>
      </c>
      <c r="G28501">
        <f t="shared" si="891"/>
        <v>-3.8237032235248369</v>
      </c>
    </row>
    <row r="28502" spans="3:7" x14ac:dyDescent="0.2">
      <c r="C28502">
        <v>1.68691E-4</v>
      </c>
      <c r="D28502">
        <v>6.7123099999999994E-5</v>
      </c>
      <c r="F28502">
        <f t="shared" si="890"/>
        <v>-3.772908087266253</v>
      </c>
      <c r="G28502">
        <f t="shared" si="891"/>
        <v>-4.1731279943455579</v>
      </c>
    </row>
    <row r="28503" spans="3:7" x14ac:dyDescent="0.2">
      <c r="C28503">
        <v>1.68691E-4</v>
      </c>
      <c r="D28503">
        <v>9.49539E-4</v>
      </c>
      <c r="F28503">
        <f t="shared" si="890"/>
        <v>-3.772908087266253</v>
      </c>
      <c r="G28503">
        <f t="shared" si="891"/>
        <v>-3.0224871929733492</v>
      </c>
    </row>
    <row r="28504" spans="3:7" x14ac:dyDescent="0.2">
      <c r="C28504">
        <v>1.68648E-4</v>
      </c>
      <c r="D28504">
        <v>6.8092100000000005E-5</v>
      </c>
      <c r="F28504">
        <f t="shared" si="890"/>
        <v>-3.7730188047511746</v>
      </c>
      <c r="G28504">
        <f t="shared" si="891"/>
        <v>-4.1669032717204919</v>
      </c>
    </row>
    <row r="28505" spans="3:7" x14ac:dyDescent="0.2">
      <c r="C28505">
        <v>1.6860599999999999E-4</v>
      </c>
      <c r="D28505">
        <v>3.2396500000000001E-4</v>
      </c>
      <c r="F28505">
        <f t="shared" si="890"/>
        <v>-3.7731269746666349</v>
      </c>
      <c r="G28505">
        <f t="shared" si="891"/>
        <v>-3.4895019068548994</v>
      </c>
    </row>
    <row r="28506" spans="3:7" x14ac:dyDescent="0.2">
      <c r="C28506">
        <v>1.6859399999999999E-4</v>
      </c>
      <c r="D28506">
        <v>7.3061999999999999E-5</v>
      </c>
      <c r="F28506">
        <f t="shared" si="890"/>
        <v>-3.7731578853059293</v>
      </c>
      <c r="G28506">
        <f t="shared" si="891"/>
        <v>-4.1363084435794084</v>
      </c>
    </row>
    <row r="28507" spans="3:7" x14ac:dyDescent="0.2">
      <c r="C28507">
        <v>1.68577E-4</v>
      </c>
      <c r="D28507">
        <v>1.76725E-4</v>
      </c>
      <c r="F28507">
        <f t="shared" si="890"/>
        <v>-3.7732016791446559</v>
      </c>
      <c r="G28507">
        <f t="shared" si="891"/>
        <v>-3.7527020096666628</v>
      </c>
    </row>
    <row r="28508" spans="3:7" x14ac:dyDescent="0.2">
      <c r="C28508">
        <v>1.6854899999999999E-4</v>
      </c>
      <c r="D28508">
        <v>5.6737599999999997E-4</v>
      </c>
      <c r="F28508">
        <f t="shared" si="890"/>
        <v>-3.7732738198013904</v>
      </c>
      <c r="G28508">
        <f t="shared" si="891"/>
        <v>-3.2461290388045483</v>
      </c>
    </row>
    <row r="28509" spans="3:7" x14ac:dyDescent="0.2">
      <c r="C28509">
        <v>1.6851999999999999E-4</v>
      </c>
      <c r="D28509">
        <v>8.0392300000000006E-5</v>
      </c>
      <c r="F28509">
        <f t="shared" si="890"/>
        <v>-3.7733485495451897</v>
      </c>
      <c r="G28509">
        <f t="shared" si="891"/>
        <v>-4.0947855461228597</v>
      </c>
    </row>
    <row r="28510" spans="3:7" x14ac:dyDescent="0.2">
      <c r="C28510">
        <v>1.6851100000000001E-4</v>
      </c>
      <c r="D28510">
        <v>3.2428399999999999E-4</v>
      </c>
      <c r="F28510">
        <f t="shared" si="890"/>
        <v>-3.7733717441494723</v>
      </c>
      <c r="G28510">
        <f t="shared" si="891"/>
        <v>-3.4890744786570624</v>
      </c>
    </row>
    <row r="28511" spans="3:7" x14ac:dyDescent="0.2">
      <c r="C28511">
        <v>1.6850599999999999E-4</v>
      </c>
      <c r="D28511">
        <v>2.27221E-4</v>
      </c>
      <c r="F28511">
        <f t="shared" si="890"/>
        <v>-3.773384630576031</v>
      </c>
      <c r="G28511">
        <f t="shared" si="891"/>
        <v>-3.6435515331605846</v>
      </c>
    </row>
    <row r="28512" spans="3:7" x14ac:dyDescent="0.2">
      <c r="C28512">
        <v>1.6849200000000001E-4</v>
      </c>
      <c r="D28512">
        <v>1.4147300000000001E-4</v>
      </c>
      <c r="F28512">
        <f t="shared" si="890"/>
        <v>-3.7734207146047201</v>
      </c>
      <c r="G28512">
        <f t="shared" si="891"/>
        <v>-3.8493264369586586</v>
      </c>
    </row>
    <row r="28513" spans="3:7" x14ac:dyDescent="0.2">
      <c r="C28513">
        <v>1.6847800000000001E-4</v>
      </c>
      <c r="D28513">
        <v>3.6464400000000001E-4</v>
      </c>
      <c r="F28513">
        <f t="shared" si="890"/>
        <v>-3.7734568016317556</v>
      </c>
      <c r="G28513">
        <f t="shared" si="891"/>
        <v>-3.4381309280994183</v>
      </c>
    </row>
    <row r="28514" spans="3:7" x14ac:dyDescent="0.2">
      <c r="C28514">
        <v>1.6846400000000001E-4</v>
      </c>
      <c r="D28514">
        <v>1.7858699999999999E-4</v>
      </c>
      <c r="F28514">
        <f t="shared" si="890"/>
        <v>-3.7734928916576367</v>
      </c>
      <c r="G28514">
        <f t="shared" si="891"/>
        <v>-3.7481501581784347</v>
      </c>
    </row>
    <row r="28515" spans="3:7" x14ac:dyDescent="0.2">
      <c r="C28515">
        <v>1.6846400000000001E-4</v>
      </c>
      <c r="D28515">
        <v>7.0058700000000002E-4</v>
      </c>
      <c r="F28515">
        <f t="shared" si="890"/>
        <v>-3.7734928916576367</v>
      </c>
      <c r="G28515">
        <f t="shared" si="891"/>
        <v>-3.1545379256547035</v>
      </c>
    </row>
    <row r="28516" spans="3:7" x14ac:dyDescent="0.2">
      <c r="C28516">
        <v>1.6846400000000001E-4</v>
      </c>
      <c r="D28516">
        <v>3.23651E-4</v>
      </c>
      <c r="F28516">
        <f t="shared" si="890"/>
        <v>-3.7734928916576367</v>
      </c>
      <c r="G28516">
        <f t="shared" si="891"/>
        <v>-3.489923046783511</v>
      </c>
    </row>
    <row r="28517" spans="3:7" x14ac:dyDescent="0.2">
      <c r="C28517">
        <v>1.6843500000000001E-4</v>
      </c>
      <c r="D28517">
        <v>1.40984E-4</v>
      </c>
      <c r="F28517">
        <f t="shared" si="890"/>
        <v>-3.7735676591102343</v>
      </c>
      <c r="G28517">
        <f t="shared" si="891"/>
        <v>-3.8508301717842892</v>
      </c>
    </row>
    <row r="28518" spans="3:7" x14ac:dyDescent="0.2">
      <c r="C28518">
        <v>1.6842100000000001E-4</v>
      </c>
      <c r="D28518">
        <v>1.9217799999999999E-4</v>
      </c>
      <c r="F28518">
        <f t="shared" si="890"/>
        <v>-3.7736037583499695</v>
      </c>
      <c r="G28518">
        <f t="shared" si="891"/>
        <v>-3.7162963306397212</v>
      </c>
    </row>
    <row r="28519" spans="3:7" x14ac:dyDescent="0.2">
      <c r="C28519">
        <v>1.6842100000000001E-4</v>
      </c>
      <c r="D28519">
        <v>2.8568999999999999E-3</v>
      </c>
      <c r="F28519">
        <f t="shared" si="890"/>
        <v>-3.7736037583499695</v>
      </c>
      <c r="G28519">
        <f t="shared" si="891"/>
        <v>-2.5441049609502149</v>
      </c>
    </row>
    <row r="28520" spans="3:7" x14ac:dyDescent="0.2">
      <c r="C28520">
        <v>1.6841600000000001E-4</v>
      </c>
      <c r="D28520">
        <v>1.7430700000000001E-4</v>
      </c>
      <c r="F28520">
        <f t="shared" si="890"/>
        <v>-3.7736166516628162</v>
      </c>
      <c r="G28520">
        <f t="shared" si="891"/>
        <v>-3.7586851716947711</v>
      </c>
    </row>
    <row r="28521" spans="3:7" x14ac:dyDescent="0.2">
      <c r="C28521">
        <v>1.68407E-4</v>
      </c>
      <c r="D28521">
        <v>8.9293699999999995E-5</v>
      </c>
      <c r="F28521">
        <f t="shared" si="890"/>
        <v>-3.7736398605905799</v>
      </c>
      <c r="G28521">
        <f t="shared" si="891"/>
        <v>-4.0491791811086886</v>
      </c>
    </row>
    <row r="28522" spans="3:7" x14ac:dyDescent="0.2">
      <c r="C28522">
        <v>1.68407E-4</v>
      </c>
      <c r="D28522">
        <v>7.9744800000000003E-5</v>
      </c>
      <c r="F28522">
        <f t="shared" si="890"/>
        <v>-3.7736398605905799</v>
      </c>
      <c r="G28522">
        <f t="shared" si="891"/>
        <v>-4.098297626827959</v>
      </c>
    </row>
    <row r="28523" spans="3:7" x14ac:dyDescent="0.2">
      <c r="C28523">
        <v>1.68393E-4</v>
      </c>
      <c r="D28523">
        <v>1.45212E-4</v>
      </c>
      <c r="F28523">
        <f t="shared" si="890"/>
        <v>-3.773675965832564</v>
      </c>
      <c r="G28523">
        <f t="shared" si="891"/>
        <v>-3.8379974930130456</v>
      </c>
    </row>
    <row r="28524" spans="3:7" x14ac:dyDescent="0.2">
      <c r="C28524">
        <v>1.68379E-4</v>
      </c>
      <c r="D28524">
        <v>1.4475999999999999E-4</v>
      </c>
      <c r="F28524">
        <f t="shared" si="890"/>
        <v>-3.7737120740764207</v>
      </c>
      <c r="G28524">
        <f t="shared" si="891"/>
        <v>-3.8393514255638381</v>
      </c>
    </row>
    <row r="28525" spans="3:7" x14ac:dyDescent="0.2">
      <c r="C28525">
        <v>1.68364E-4</v>
      </c>
      <c r="D28525">
        <v>1.43864E-4</v>
      </c>
      <c r="F28525">
        <f t="shared" si="890"/>
        <v>-3.7737507648122812</v>
      </c>
      <c r="G28525">
        <f t="shared" si="891"/>
        <v>-3.8420478687274526</v>
      </c>
    </row>
    <row r="28526" spans="3:7" x14ac:dyDescent="0.2">
      <c r="C28526">
        <v>1.68364E-4</v>
      </c>
      <c r="D28526">
        <v>1.43864E-4</v>
      </c>
      <c r="F28526">
        <f t="shared" si="890"/>
        <v>-3.7737507648122812</v>
      </c>
      <c r="G28526">
        <f t="shared" si="891"/>
        <v>-3.8420478687274526</v>
      </c>
    </row>
    <row r="28527" spans="3:7" x14ac:dyDescent="0.2">
      <c r="C28527">
        <v>1.6835E-4</v>
      </c>
      <c r="D28527">
        <v>1.70736E-4</v>
      </c>
      <c r="F28527">
        <f t="shared" si="890"/>
        <v>-3.773786879275892</v>
      </c>
      <c r="G28527">
        <f t="shared" si="891"/>
        <v>-3.7676748974386318</v>
      </c>
    </row>
    <row r="28528" spans="3:7" x14ac:dyDescent="0.2">
      <c r="C28528">
        <v>1.6830799999999999E-4</v>
      </c>
      <c r="D28528">
        <v>4.3671899999999998E-5</v>
      </c>
      <c r="F28528">
        <f t="shared" si="890"/>
        <v>-3.7738952406891642</v>
      </c>
      <c r="G28528">
        <f t="shared" si="891"/>
        <v>-4.3597979131492899</v>
      </c>
    </row>
    <row r="28529" spans="3:7" x14ac:dyDescent="0.2">
      <c r="C28529">
        <v>1.6830799999999999E-4</v>
      </c>
      <c r="D28529">
        <v>5.5586399999999999E-4</v>
      </c>
      <c r="F28529">
        <f t="shared" si="890"/>
        <v>-3.7738952406891642</v>
      </c>
      <c r="G28529">
        <f t="shared" si="891"/>
        <v>-3.255031451717183</v>
      </c>
    </row>
    <row r="28530" spans="3:7" x14ac:dyDescent="0.2">
      <c r="C28530">
        <v>1.6829400000000001E-4</v>
      </c>
      <c r="D28530">
        <v>4.9043600000000002E-4</v>
      </c>
      <c r="F28530">
        <f t="shared" si="890"/>
        <v>-3.773931367169399</v>
      </c>
      <c r="G28530">
        <f t="shared" si="891"/>
        <v>-3.3094176583356592</v>
      </c>
    </row>
    <row r="28531" spans="3:7" x14ac:dyDescent="0.2">
      <c r="C28531">
        <v>1.6829400000000001E-4</v>
      </c>
      <c r="D28531">
        <v>7.3577500000000004E-4</v>
      </c>
      <c r="F28531">
        <f t="shared" si="890"/>
        <v>-3.773931367169399</v>
      </c>
      <c r="G28531">
        <f t="shared" si="891"/>
        <v>-3.1332549726159273</v>
      </c>
    </row>
    <row r="28532" spans="3:7" x14ac:dyDescent="0.2">
      <c r="C28532">
        <v>1.6829400000000001E-4</v>
      </c>
      <c r="D28532">
        <v>2.9759699999999998E-4</v>
      </c>
      <c r="F28532">
        <f t="shared" si="890"/>
        <v>-3.773931367169399</v>
      </c>
      <c r="G28532">
        <f t="shared" si="891"/>
        <v>-3.526371451116793</v>
      </c>
    </row>
    <row r="28533" spans="3:7" x14ac:dyDescent="0.2">
      <c r="C28533">
        <v>1.6826499999999999E-4</v>
      </c>
      <c r="D28533">
        <v>3.7191999999999998E-4</v>
      </c>
      <c r="F28533">
        <f t="shared" si="890"/>
        <v>-3.7740062101538765</v>
      </c>
      <c r="G28533">
        <f t="shared" si="891"/>
        <v>-3.4295504668249688</v>
      </c>
    </row>
    <row r="28534" spans="3:7" x14ac:dyDescent="0.2">
      <c r="C28534">
        <v>1.6826499999999999E-4</v>
      </c>
      <c r="D28534">
        <v>1.21418E-4</v>
      </c>
      <c r="F28534">
        <f t="shared" si="890"/>
        <v>-3.7740062101538765</v>
      </c>
      <c r="G28534">
        <f t="shared" si="891"/>
        <v>-3.9157169251125303</v>
      </c>
    </row>
    <row r="28535" spans="3:7" x14ac:dyDescent="0.2">
      <c r="C28535">
        <v>1.6825100000000001E-4</v>
      </c>
      <c r="D28535">
        <v>2.59943E-4</v>
      </c>
      <c r="F28535">
        <f t="shared" si="890"/>
        <v>-3.7740423458665928</v>
      </c>
      <c r="G28535">
        <f t="shared" si="891"/>
        <v>-3.5851218731806065</v>
      </c>
    </row>
    <row r="28536" spans="3:7" x14ac:dyDescent="0.2">
      <c r="C28536">
        <v>1.6825100000000001E-4</v>
      </c>
      <c r="D28536">
        <v>6.6080800000000006E-5</v>
      </c>
      <c r="F28536">
        <f t="shared" si="890"/>
        <v>-3.7740423458665928</v>
      </c>
      <c r="G28536">
        <f t="shared" si="891"/>
        <v>-4.1799247079170563</v>
      </c>
    </row>
    <row r="28537" spans="3:7" x14ac:dyDescent="0.2">
      <c r="C28537">
        <v>1.6824599999999999E-4</v>
      </c>
      <c r="D28537">
        <v>4.4253699999999999E-5</v>
      </c>
      <c r="F28537">
        <f t="shared" si="890"/>
        <v>-3.7740552522069741</v>
      </c>
      <c r="G28537">
        <f t="shared" si="891"/>
        <v>-4.354050412595396</v>
      </c>
    </row>
    <row r="28538" spans="3:7" x14ac:dyDescent="0.2">
      <c r="C28538">
        <v>1.6823700000000001E-4</v>
      </c>
      <c r="D28538">
        <v>1.3168300000000001E-4</v>
      </c>
      <c r="F28538">
        <f t="shared" si="890"/>
        <v>-3.7740784845862509</v>
      </c>
      <c r="G28538">
        <f t="shared" si="891"/>
        <v>-3.880470287929159</v>
      </c>
    </row>
    <row r="28539" spans="3:7" x14ac:dyDescent="0.2">
      <c r="C28539">
        <v>1.6822300000000001E-4</v>
      </c>
      <c r="D28539">
        <v>1.8120899999999999E-4</v>
      </c>
      <c r="F28539">
        <f t="shared" si="890"/>
        <v>-3.7741146263133518</v>
      </c>
      <c r="G28539">
        <f t="shared" si="891"/>
        <v>-3.7418202362769137</v>
      </c>
    </row>
    <row r="28540" spans="3:7" x14ac:dyDescent="0.2">
      <c r="C28540">
        <v>1.6822300000000001E-4</v>
      </c>
      <c r="D28540">
        <v>3.4476800000000002E-4</v>
      </c>
      <c r="F28540">
        <f t="shared" si="890"/>
        <v>-3.7741146263133518</v>
      </c>
      <c r="G28540">
        <f t="shared" si="891"/>
        <v>-3.4624730504701575</v>
      </c>
    </row>
    <row r="28541" spans="3:7" x14ac:dyDescent="0.2">
      <c r="C28541">
        <v>1.6819400000000001E-4</v>
      </c>
      <c r="D28541">
        <v>3.5673500000000001E-4</v>
      </c>
      <c r="F28541">
        <f t="shared" si="890"/>
        <v>-3.7741895008886934</v>
      </c>
      <c r="G28541">
        <f t="shared" si="891"/>
        <v>-3.447654279051958</v>
      </c>
    </row>
    <row r="28542" spans="3:7" x14ac:dyDescent="0.2">
      <c r="C28542">
        <v>1.6819400000000001E-4</v>
      </c>
      <c r="D28542">
        <v>7.1347000000000007E-5</v>
      </c>
      <c r="F28542">
        <f t="shared" si="890"/>
        <v>-3.7741895008886934</v>
      </c>
      <c r="G28542">
        <f t="shared" si="891"/>
        <v>-4.1466242833879772</v>
      </c>
    </row>
    <row r="28543" spans="3:7" x14ac:dyDescent="0.2">
      <c r="C28543">
        <v>1.6818000000000001E-4</v>
      </c>
      <c r="D28543">
        <v>1.8946600000000001E-4</v>
      </c>
      <c r="F28543">
        <f t="shared" si="890"/>
        <v>-3.77422565185607</v>
      </c>
      <c r="G28543">
        <f t="shared" si="891"/>
        <v>-3.7224687135966925</v>
      </c>
    </row>
    <row r="28544" spans="3:7" x14ac:dyDescent="0.2">
      <c r="C28544">
        <v>1.6818000000000001E-4</v>
      </c>
      <c r="D28544">
        <v>7.4738400000000003E-5</v>
      </c>
      <c r="F28544">
        <f t="shared" si="890"/>
        <v>-3.77422565185607</v>
      </c>
      <c r="G28544">
        <f t="shared" si="891"/>
        <v>-4.1264562037650654</v>
      </c>
    </row>
    <row r="28545" spans="3:7" x14ac:dyDescent="0.2">
      <c r="C28545">
        <v>1.6818000000000001E-4</v>
      </c>
      <c r="D28545">
        <v>7.4738400000000003E-5</v>
      </c>
      <c r="F28545">
        <f t="shared" si="890"/>
        <v>-3.77422565185607</v>
      </c>
      <c r="G28545">
        <f t="shared" si="891"/>
        <v>-4.1264562037650654</v>
      </c>
    </row>
    <row r="28546" spans="3:7" x14ac:dyDescent="0.2">
      <c r="C28546">
        <v>1.68095E-4</v>
      </c>
      <c r="D28546">
        <v>1.77904E-4</v>
      </c>
      <c r="F28546">
        <f t="shared" si="890"/>
        <v>-3.7744452044945231</v>
      </c>
      <c r="G28546">
        <f t="shared" si="891"/>
        <v>-3.7498142871133875</v>
      </c>
    </row>
    <row r="28547" spans="3:7" x14ac:dyDescent="0.2">
      <c r="C28547">
        <v>1.68095E-4</v>
      </c>
      <c r="D28547">
        <v>1.52929E-4</v>
      </c>
      <c r="F28547">
        <f t="shared" si="890"/>
        <v>-3.7744452044945231</v>
      </c>
      <c r="G28547">
        <f t="shared" si="891"/>
        <v>-3.8155101513061531</v>
      </c>
    </row>
    <row r="28548" spans="3:7" x14ac:dyDescent="0.2">
      <c r="C28548">
        <v>1.68095E-4</v>
      </c>
      <c r="D28548">
        <v>6.5513599999999996E-5</v>
      </c>
      <c r="F28548">
        <f t="shared" si="890"/>
        <v>-3.7744452044945231</v>
      </c>
      <c r="G28548">
        <f t="shared" si="891"/>
        <v>-4.1836685352470759</v>
      </c>
    </row>
    <row r="28549" spans="3:7" x14ac:dyDescent="0.2">
      <c r="C28549">
        <v>1.68095E-4</v>
      </c>
      <c r="D28549">
        <v>1.3794999999999999E-4</v>
      </c>
      <c r="F28549">
        <f t="shared" si="890"/>
        <v>-3.7744452044945231</v>
      </c>
      <c r="G28549">
        <f t="shared" si="891"/>
        <v>-3.8602782951847954</v>
      </c>
    </row>
    <row r="28550" spans="3:7" x14ac:dyDescent="0.2">
      <c r="C28550">
        <v>1.68095E-4</v>
      </c>
      <c r="D28550">
        <v>1.3794999999999999E-4</v>
      </c>
      <c r="F28550">
        <f t="shared" ref="F28550:F28613" si="892">LOG(C28550,10)</f>
        <v>-3.7744452044945231</v>
      </c>
      <c r="G28550">
        <f t="shared" ref="G28550:G28613" si="893">LOG(D28550,10)</f>
        <v>-3.8602782951847954</v>
      </c>
    </row>
    <row r="28551" spans="3:7" x14ac:dyDescent="0.2">
      <c r="C28551">
        <v>1.6808099999999999E-4</v>
      </c>
      <c r="D28551">
        <v>1.4473900000000001E-4</v>
      </c>
      <c r="F28551">
        <f t="shared" si="892"/>
        <v>-3.7744813767539953</v>
      </c>
      <c r="G28551">
        <f t="shared" si="893"/>
        <v>-3.8394144322349208</v>
      </c>
    </row>
    <row r="28552" spans="3:7" x14ac:dyDescent="0.2">
      <c r="C28552">
        <v>1.6806699999999999E-4</v>
      </c>
      <c r="D28552">
        <v>3.5861600000000002E-4</v>
      </c>
      <c r="F28552">
        <f t="shared" si="892"/>
        <v>-3.7745175520264955</v>
      </c>
      <c r="G28552">
        <f t="shared" si="893"/>
        <v>-3.4453703378728417</v>
      </c>
    </row>
    <row r="28553" spans="3:7" x14ac:dyDescent="0.2">
      <c r="C28553">
        <v>1.6803900000000001E-4</v>
      </c>
      <c r="D28553">
        <v>7.1263100000000003E-4</v>
      </c>
      <c r="F28553">
        <f t="shared" si="892"/>
        <v>-3.7745899116125869</v>
      </c>
      <c r="G28553">
        <f t="shared" si="893"/>
        <v>-3.1471352894280193</v>
      </c>
    </row>
    <row r="28554" spans="3:7" x14ac:dyDescent="0.2">
      <c r="C28554">
        <v>1.6803900000000001E-4</v>
      </c>
      <c r="D28554">
        <v>8.7780899999999998E-5</v>
      </c>
      <c r="F28554">
        <f t="shared" si="892"/>
        <v>-3.7745899116125869</v>
      </c>
      <c r="G28554">
        <f t="shared" si="893"/>
        <v>-4.056599970733811</v>
      </c>
    </row>
    <row r="28555" spans="3:7" x14ac:dyDescent="0.2">
      <c r="C28555">
        <v>1.68011E-4</v>
      </c>
      <c r="D28555">
        <v>1.134E-3</v>
      </c>
      <c r="F28555">
        <f t="shared" si="892"/>
        <v>-3.7746622832568151</v>
      </c>
      <c r="G28555">
        <f t="shared" si="893"/>
        <v>-2.9453869454431119</v>
      </c>
    </row>
    <row r="28556" spans="3:7" x14ac:dyDescent="0.2">
      <c r="C28556">
        <v>1.68011E-4</v>
      </c>
      <c r="D28556">
        <v>1.40607E-4</v>
      </c>
      <c r="F28556">
        <f t="shared" si="892"/>
        <v>-3.7746622832568151</v>
      </c>
      <c r="G28556">
        <f t="shared" si="893"/>
        <v>-3.8519930577962898</v>
      </c>
    </row>
    <row r="28557" spans="3:7" x14ac:dyDescent="0.2">
      <c r="C28557">
        <v>1.68011E-4</v>
      </c>
      <c r="D28557">
        <v>1.05988E-3</v>
      </c>
      <c r="F28557">
        <f t="shared" si="892"/>
        <v>-3.7746622832568151</v>
      </c>
      <c r="G28557">
        <f t="shared" si="893"/>
        <v>-2.974743302931433</v>
      </c>
    </row>
    <row r="28558" spans="3:7" x14ac:dyDescent="0.2">
      <c r="C28558">
        <v>1.68011E-4</v>
      </c>
      <c r="D28558">
        <v>2.2655200000000001E-4</v>
      </c>
      <c r="F28558">
        <f t="shared" si="892"/>
        <v>-3.7746622832568151</v>
      </c>
      <c r="G28558">
        <f t="shared" si="893"/>
        <v>-3.6448320995182102</v>
      </c>
    </row>
    <row r="28559" spans="3:7" x14ac:dyDescent="0.2">
      <c r="C28559">
        <v>1.67997E-4</v>
      </c>
      <c r="D28559">
        <v>9.2575400000000001E-5</v>
      </c>
      <c r="F28559">
        <f t="shared" si="892"/>
        <v>-3.7746984736019864</v>
      </c>
      <c r="G28559">
        <f t="shared" si="893"/>
        <v>-4.0335044027738753</v>
      </c>
    </row>
    <row r="28560" spans="3:7" x14ac:dyDescent="0.2">
      <c r="C28560">
        <v>1.67968E-4</v>
      </c>
      <c r="D28560">
        <v>3.9502299999999999E-4</v>
      </c>
      <c r="F28560">
        <f t="shared" si="892"/>
        <v>-3.7747734489119535</v>
      </c>
      <c r="G28560">
        <f t="shared" si="893"/>
        <v>-3.4033776170766212</v>
      </c>
    </row>
    <row r="28561" spans="3:7" x14ac:dyDescent="0.2">
      <c r="C28561">
        <v>1.67954E-4</v>
      </c>
      <c r="D28561">
        <v>3.3224799999999999E-4</v>
      </c>
      <c r="F28561">
        <f t="shared" si="892"/>
        <v>-3.7748096485222802</v>
      </c>
      <c r="G28561">
        <f t="shared" si="893"/>
        <v>-3.4785376246563455</v>
      </c>
    </row>
    <row r="28562" spans="3:7" x14ac:dyDescent="0.2">
      <c r="C28562">
        <v>1.6792599999999999E-4</v>
      </c>
      <c r="D28562">
        <v>5.6085200000000003E-4</v>
      </c>
      <c r="F28562">
        <f t="shared" si="892"/>
        <v>-3.7748820567961965</v>
      </c>
      <c r="G28562">
        <f t="shared" si="893"/>
        <v>-3.251151727091846</v>
      </c>
    </row>
    <row r="28563" spans="3:7" x14ac:dyDescent="0.2">
      <c r="C28563">
        <v>1.6792599999999999E-4</v>
      </c>
      <c r="D28563">
        <v>9.5320599999999995E-4</v>
      </c>
      <c r="F28563">
        <f t="shared" si="892"/>
        <v>-3.7748820567961965</v>
      </c>
      <c r="G28563">
        <f t="shared" si="893"/>
        <v>-3.0208132326299344</v>
      </c>
    </row>
    <row r="28564" spans="3:7" x14ac:dyDescent="0.2">
      <c r="C28564">
        <v>1.6792599999999999E-4</v>
      </c>
      <c r="D28564">
        <v>3.2305000000000002E-4</v>
      </c>
      <c r="F28564">
        <f t="shared" si="892"/>
        <v>-3.7748820567961965</v>
      </c>
      <c r="G28564">
        <f t="shared" si="893"/>
        <v>-3.4907302546238119</v>
      </c>
    </row>
    <row r="28565" spans="3:7" x14ac:dyDescent="0.2">
      <c r="C28565">
        <v>1.6789800000000001E-4</v>
      </c>
      <c r="D28565">
        <v>1.79388E-4</v>
      </c>
      <c r="F28565">
        <f t="shared" si="892"/>
        <v>-3.7749544771444823</v>
      </c>
      <c r="G28565">
        <f t="shared" si="893"/>
        <v>-3.7462066120616555</v>
      </c>
    </row>
    <row r="28566" spans="3:7" x14ac:dyDescent="0.2">
      <c r="C28566">
        <v>1.6787E-4</v>
      </c>
      <c r="D28566">
        <v>3.1138100000000001E-4</v>
      </c>
      <c r="F28566">
        <f t="shared" si="892"/>
        <v>-3.7750269095711673</v>
      </c>
      <c r="G28566">
        <f t="shared" si="893"/>
        <v>-3.5067078909551204</v>
      </c>
    </row>
    <row r="28567" spans="3:7" x14ac:dyDescent="0.2">
      <c r="C28567">
        <v>1.67856E-4</v>
      </c>
      <c r="D28567">
        <v>3.6908500000000001E-4</v>
      </c>
      <c r="F28567">
        <f t="shared" si="892"/>
        <v>-3.7750631303151683</v>
      </c>
      <c r="G28567">
        <f t="shared" si="893"/>
        <v>-3.4328736046271633</v>
      </c>
    </row>
    <row r="28568" spans="3:7" x14ac:dyDescent="0.2">
      <c r="C28568">
        <v>1.67842E-4</v>
      </c>
      <c r="D28568">
        <v>2.7463699999999999E-4</v>
      </c>
      <c r="F28568">
        <f t="shared" si="892"/>
        <v>-3.7750993540802789</v>
      </c>
      <c r="G28568">
        <f t="shared" si="893"/>
        <v>-3.5612409535764864</v>
      </c>
    </row>
    <row r="28569" spans="3:7" x14ac:dyDescent="0.2">
      <c r="C28569">
        <v>1.67842E-4</v>
      </c>
      <c r="D28569">
        <v>1.4999300000000001E-4</v>
      </c>
      <c r="F28569">
        <f t="shared" si="892"/>
        <v>-3.7750993540802789</v>
      </c>
      <c r="G28569">
        <f t="shared" si="893"/>
        <v>-3.8239290084930535</v>
      </c>
    </row>
    <row r="28570" spans="3:7" x14ac:dyDescent="0.2">
      <c r="C28570">
        <v>1.6783E-4</v>
      </c>
      <c r="D28570">
        <v>2.5684299999999998E-4</v>
      </c>
      <c r="F28570">
        <f t="shared" si="892"/>
        <v>-3.7751304054267423</v>
      </c>
      <c r="G28570">
        <f t="shared" si="893"/>
        <v>-3.5903322660416479</v>
      </c>
    </row>
    <row r="28571" spans="3:7" x14ac:dyDescent="0.2">
      <c r="C28571">
        <v>1.67827E-4</v>
      </c>
      <c r="D28571">
        <v>1.7095500000000001E-4</v>
      </c>
      <c r="F28571">
        <f t="shared" si="892"/>
        <v>-3.7751381686102645</v>
      </c>
      <c r="G28571">
        <f t="shared" si="893"/>
        <v>-3.7671181926699351</v>
      </c>
    </row>
    <row r="28572" spans="3:7" x14ac:dyDescent="0.2">
      <c r="C28572">
        <v>1.67827E-4</v>
      </c>
      <c r="D28572">
        <v>8.5477399999999996E-5</v>
      </c>
      <c r="F28572">
        <f t="shared" si="892"/>
        <v>-3.7751381686102645</v>
      </c>
      <c r="G28572">
        <f t="shared" si="893"/>
        <v>-4.0681486964146814</v>
      </c>
    </row>
    <row r="28573" spans="3:7" x14ac:dyDescent="0.2">
      <c r="C28573">
        <v>1.67827E-4</v>
      </c>
      <c r="D28573">
        <v>1.42898E-4</v>
      </c>
      <c r="F28573">
        <f t="shared" si="892"/>
        <v>-3.7751381686102645</v>
      </c>
      <c r="G28573">
        <f t="shared" si="893"/>
        <v>-3.8449738495508221</v>
      </c>
    </row>
    <row r="28574" spans="3:7" x14ac:dyDescent="0.2">
      <c r="C28574">
        <v>1.6778499999999999E-4</v>
      </c>
      <c r="D28574">
        <v>3.04994E-4</v>
      </c>
      <c r="F28574">
        <f t="shared" si="892"/>
        <v>-3.7752468677529363</v>
      </c>
      <c r="G28574">
        <f t="shared" si="893"/>
        <v>-3.5157087042352542</v>
      </c>
    </row>
    <row r="28575" spans="3:7" x14ac:dyDescent="0.2">
      <c r="C28575">
        <v>1.6777599999999999E-4</v>
      </c>
      <c r="D28575">
        <v>5.78269E-5</v>
      </c>
      <c r="F28575">
        <f t="shared" si="892"/>
        <v>-3.7752701639663702</v>
      </c>
      <c r="G28575">
        <f t="shared" si="893"/>
        <v>-4.2378700888477105</v>
      </c>
    </row>
    <row r="28576" spans="3:7" x14ac:dyDescent="0.2">
      <c r="C28576">
        <v>1.6777599999999999E-4</v>
      </c>
      <c r="D28576">
        <v>2.2398900000000001E-4</v>
      </c>
      <c r="F28576">
        <f t="shared" si="892"/>
        <v>-3.7752701639663702</v>
      </c>
      <c r="G28576">
        <f t="shared" si="893"/>
        <v>-3.6497733091506719</v>
      </c>
    </row>
    <row r="28577" spans="3:7" x14ac:dyDescent="0.2">
      <c r="C28577">
        <v>1.6775700000000001E-4</v>
      </c>
      <c r="D28577">
        <v>6.7499200000000002E-4</v>
      </c>
      <c r="F28577">
        <f t="shared" si="892"/>
        <v>-3.7753193489655508</v>
      </c>
      <c r="G28577">
        <f t="shared" si="893"/>
        <v>-3.1707013743933365</v>
      </c>
    </row>
    <row r="28578" spans="3:7" x14ac:dyDescent="0.2">
      <c r="C28578">
        <v>1.6775700000000001E-4</v>
      </c>
      <c r="D28578">
        <v>5.0242799999999997E-4</v>
      </c>
      <c r="F28578">
        <f t="shared" si="892"/>
        <v>-3.7753193489655508</v>
      </c>
      <c r="G28578">
        <f t="shared" si="893"/>
        <v>-3.2989261656350211</v>
      </c>
    </row>
    <row r="28579" spans="3:7" x14ac:dyDescent="0.2">
      <c r="C28579">
        <v>1.6774300000000001E-4</v>
      </c>
      <c r="D28579">
        <v>6.7792000000000004E-5</v>
      </c>
      <c r="F28579">
        <f t="shared" si="892"/>
        <v>-3.7753555941086221</v>
      </c>
      <c r="G28579">
        <f t="shared" si="893"/>
        <v>-4.1688215533430855</v>
      </c>
    </row>
    <row r="28580" spans="3:7" x14ac:dyDescent="0.2">
      <c r="C28580">
        <v>1.6772900000000001E-4</v>
      </c>
      <c r="D28580">
        <v>5.3947100000000003E-4</v>
      </c>
      <c r="F28580">
        <f t="shared" si="892"/>
        <v>-3.7753918422768757</v>
      </c>
      <c r="G28580">
        <f t="shared" si="893"/>
        <v>-3.2680318964462924</v>
      </c>
    </row>
    <row r="28581" spans="3:7" x14ac:dyDescent="0.2">
      <c r="C28581">
        <v>1.6772900000000001E-4</v>
      </c>
      <c r="D28581">
        <v>5.5347999999999997E-4</v>
      </c>
      <c r="F28581">
        <f t="shared" si="892"/>
        <v>-3.7753918422768757</v>
      </c>
      <c r="G28581">
        <f t="shared" si="893"/>
        <v>-3.2568980677329882</v>
      </c>
    </row>
    <row r="28582" spans="3:7" x14ac:dyDescent="0.2">
      <c r="C28582">
        <v>1.67701E-4</v>
      </c>
      <c r="D28582">
        <v>1.31354E-4</v>
      </c>
      <c r="F28582">
        <f t="shared" si="892"/>
        <v>-3.7754643476909497</v>
      </c>
      <c r="G28582">
        <f t="shared" si="893"/>
        <v>-3.8815566975145535</v>
      </c>
    </row>
    <row r="28583" spans="3:7" x14ac:dyDescent="0.2">
      <c r="C28583">
        <v>1.67691E-4</v>
      </c>
      <c r="D28583">
        <v>5.8220800000000003E-5</v>
      </c>
      <c r="F28583">
        <f t="shared" si="892"/>
        <v>-3.7754902454155248</v>
      </c>
      <c r="G28583">
        <f t="shared" si="893"/>
        <v>-4.2349218313053409</v>
      </c>
    </row>
    <row r="28584" spans="3:7" x14ac:dyDescent="0.2">
      <c r="C28584">
        <v>1.67682E-4</v>
      </c>
      <c r="D28584">
        <v>1.6748500000000001E-4</v>
      </c>
      <c r="F28584">
        <f t="shared" si="892"/>
        <v>-3.7755135546881147</v>
      </c>
      <c r="G28584">
        <f t="shared" si="893"/>
        <v>-3.7760240824118299</v>
      </c>
    </row>
    <row r="28585" spans="3:7" x14ac:dyDescent="0.2">
      <c r="C28585">
        <v>1.6767299999999999E-4</v>
      </c>
      <c r="D28585">
        <v>6.3938600000000003E-4</v>
      </c>
      <c r="F28585">
        <f t="shared" si="892"/>
        <v>-3.7755368652118166</v>
      </c>
      <c r="G28585">
        <f t="shared" si="893"/>
        <v>-3.1942368772750145</v>
      </c>
    </row>
    <row r="28586" spans="3:7" x14ac:dyDescent="0.2">
      <c r="C28586">
        <v>1.6765899999999999E-4</v>
      </c>
      <c r="D28586">
        <v>3.5701500000000002E-4</v>
      </c>
      <c r="F28586">
        <f t="shared" si="892"/>
        <v>-3.7755731285135603</v>
      </c>
      <c r="G28586">
        <f t="shared" si="893"/>
        <v>-3.4473135366038434</v>
      </c>
    </row>
    <row r="28587" spans="3:7" x14ac:dyDescent="0.2">
      <c r="C28587">
        <v>1.6763100000000001E-4</v>
      </c>
      <c r="D28587">
        <v>1.5974399999999999E-4</v>
      </c>
      <c r="F28587">
        <f t="shared" si="892"/>
        <v>-3.7756456642021976</v>
      </c>
      <c r="G28587">
        <f t="shared" si="893"/>
        <v>-3.7965754450057259</v>
      </c>
    </row>
    <row r="28588" spans="3:7" x14ac:dyDescent="0.2">
      <c r="C28588">
        <v>1.6761599999999999E-4</v>
      </c>
      <c r="D28588">
        <v>2.8356699999999998E-4</v>
      </c>
      <c r="F28588">
        <f t="shared" si="892"/>
        <v>-3.7756845275908804</v>
      </c>
      <c r="G28588">
        <f t="shared" si="893"/>
        <v>-3.5473443114007992</v>
      </c>
    </row>
    <row r="28589" spans="3:7" x14ac:dyDescent="0.2">
      <c r="C28589">
        <v>1.6760200000000001E-4</v>
      </c>
      <c r="D28589">
        <v>1.87899E-4</v>
      </c>
      <c r="F28589">
        <f t="shared" si="892"/>
        <v>-3.7757208032249463</v>
      </c>
      <c r="G28589">
        <f t="shared" si="893"/>
        <v>-3.7260755312120746</v>
      </c>
    </row>
    <row r="28590" spans="3:7" x14ac:dyDescent="0.2">
      <c r="C28590">
        <v>1.6758800000000001E-4</v>
      </c>
      <c r="D28590">
        <v>3.2428399999999999E-4</v>
      </c>
      <c r="F28590">
        <f t="shared" si="892"/>
        <v>-3.7757570818892869</v>
      </c>
      <c r="G28590">
        <f t="shared" si="893"/>
        <v>-3.4890744786570624</v>
      </c>
    </row>
    <row r="28591" spans="3:7" x14ac:dyDescent="0.2">
      <c r="C28591">
        <v>1.6758800000000001E-4</v>
      </c>
      <c r="D28591">
        <v>1.4929799999999999E-4</v>
      </c>
      <c r="F28591">
        <f t="shared" si="892"/>
        <v>-3.7757570818892869</v>
      </c>
      <c r="G28591">
        <f t="shared" si="893"/>
        <v>-3.8259460100564984</v>
      </c>
    </row>
    <row r="28592" spans="3:7" x14ac:dyDescent="0.2">
      <c r="C28592">
        <v>1.6758800000000001E-4</v>
      </c>
      <c r="D28592">
        <v>4.15685E-4</v>
      </c>
      <c r="F28592">
        <f t="shared" si="892"/>
        <v>-3.7757570818892869</v>
      </c>
      <c r="G28592">
        <f t="shared" si="893"/>
        <v>-3.3812356467344959</v>
      </c>
    </row>
    <row r="28593" spans="3:7" x14ac:dyDescent="0.2">
      <c r="C28593">
        <v>1.6756E-4</v>
      </c>
      <c r="D28593">
        <v>2.7255399999999999E-4</v>
      </c>
      <c r="F28593">
        <f t="shared" si="892"/>
        <v>-3.7758296483108174</v>
      </c>
      <c r="G28593">
        <f t="shared" si="893"/>
        <v>-3.5645474398876869</v>
      </c>
    </row>
    <row r="28594" spans="3:7" x14ac:dyDescent="0.2">
      <c r="C28594">
        <v>1.6756E-4</v>
      </c>
      <c r="D28594">
        <v>7.3367600000000005E-5</v>
      </c>
      <c r="F28594">
        <f t="shared" si="892"/>
        <v>-3.7758296483108174</v>
      </c>
      <c r="G28594">
        <f t="shared" si="893"/>
        <v>-4.1344956873284469</v>
      </c>
    </row>
    <row r="28595" spans="3:7" x14ac:dyDescent="0.2">
      <c r="C28595">
        <v>1.67551E-4</v>
      </c>
      <c r="D28595">
        <v>1.20504E-4</v>
      </c>
      <c r="F28595">
        <f t="shared" si="892"/>
        <v>-3.7758529758073078</v>
      </c>
      <c r="G28595">
        <f t="shared" si="893"/>
        <v>-3.9189985369140468</v>
      </c>
    </row>
    <row r="28596" spans="3:7" x14ac:dyDescent="0.2">
      <c r="C28596">
        <v>1.67546E-4</v>
      </c>
      <c r="D28596">
        <v>1.7420099999999999E-4</v>
      </c>
      <c r="F28596">
        <f t="shared" si="892"/>
        <v>-3.7758659360690205</v>
      </c>
      <c r="G28596">
        <f t="shared" si="893"/>
        <v>-3.7589493562558216</v>
      </c>
    </row>
    <row r="28597" spans="3:7" x14ac:dyDescent="0.2">
      <c r="C28597">
        <v>1.67546E-4</v>
      </c>
      <c r="D28597">
        <v>1.4269400000000001E-4</v>
      </c>
      <c r="F28597">
        <f t="shared" si="892"/>
        <v>-3.7758659360690205</v>
      </c>
      <c r="G28597">
        <f t="shared" si="893"/>
        <v>-3.8455942877239955</v>
      </c>
    </row>
    <row r="28598" spans="3:7" x14ac:dyDescent="0.2">
      <c r="C28598">
        <v>1.6750399999999999E-4</v>
      </c>
      <c r="D28598">
        <v>8.9253799999999996E-5</v>
      </c>
      <c r="F28598">
        <f t="shared" si="892"/>
        <v>-3.7759748175394612</v>
      </c>
      <c r="G28598">
        <f t="shared" si="893"/>
        <v>-4.0493732846398656</v>
      </c>
    </row>
    <row r="28599" spans="3:7" x14ac:dyDescent="0.2">
      <c r="C28599">
        <v>1.6750399999999999E-4</v>
      </c>
      <c r="D28599">
        <v>1.7850799999999999E-4</v>
      </c>
      <c r="F28599">
        <f t="shared" si="892"/>
        <v>-3.7759748175394612</v>
      </c>
      <c r="G28599">
        <f t="shared" si="893"/>
        <v>-3.7483423158094857</v>
      </c>
    </row>
    <row r="28600" spans="3:7" x14ac:dyDescent="0.2">
      <c r="C28600">
        <v>1.6750399999999999E-4</v>
      </c>
      <c r="D28600">
        <v>2.6764200000000001E-4</v>
      </c>
      <c r="F28600">
        <f t="shared" si="892"/>
        <v>-3.7759748175394612</v>
      </c>
      <c r="G28600">
        <f t="shared" si="893"/>
        <v>-3.5724457334416928</v>
      </c>
    </row>
    <row r="28601" spans="3:7" x14ac:dyDescent="0.2">
      <c r="C28601">
        <v>1.6750399999999999E-4</v>
      </c>
      <c r="D28601">
        <v>3.4907100000000001E-4</v>
      </c>
      <c r="F28601">
        <f t="shared" si="892"/>
        <v>-3.7759748175394612</v>
      </c>
      <c r="G28601">
        <f t="shared" si="893"/>
        <v>-3.4570862298541769</v>
      </c>
    </row>
    <row r="28602" spans="3:7" x14ac:dyDescent="0.2">
      <c r="C28602">
        <v>1.6746900000000001E-4</v>
      </c>
      <c r="D28602">
        <v>7.3128799999999997E-5</v>
      </c>
      <c r="F28602">
        <f t="shared" si="892"/>
        <v>-3.7760655729551029</v>
      </c>
      <c r="G28602">
        <f t="shared" si="893"/>
        <v>-4.1359115530307529</v>
      </c>
    </row>
    <row r="28603" spans="3:7" x14ac:dyDescent="0.2">
      <c r="C28603">
        <v>1.67467E-4</v>
      </c>
      <c r="D28603">
        <v>1.2319100000000001E-4</v>
      </c>
      <c r="F28603">
        <f t="shared" si="892"/>
        <v>-3.7760707595517293</v>
      </c>
      <c r="G28603">
        <f t="shared" si="893"/>
        <v>-3.9094210193884056</v>
      </c>
    </row>
    <row r="28604" spans="3:7" x14ac:dyDescent="0.2">
      <c r="C28604">
        <v>1.67462E-4</v>
      </c>
      <c r="D28604">
        <v>3.7514999999999998E-4</v>
      </c>
      <c r="F28604">
        <f t="shared" si="892"/>
        <v>-3.7760837263142952</v>
      </c>
      <c r="G28604">
        <f t="shared" si="893"/>
        <v>-3.4257950492138161</v>
      </c>
    </row>
    <row r="28605" spans="3:7" x14ac:dyDescent="0.2">
      <c r="C28605">
        <v>1.67448E-4</v>
      </c>
      <c r="D28605">
        <v>6.8977399999999999E-4</v>
      </c>
      <c r="F28605">
        <f t="shared" si="892"/>
        <v>-3.7761200353092494</v>
      </c>
      <c r="G28605">
        <f t="shared" si="893"/>
        <v>-3.1612931797415156</v>
      </c>
    </row>
    <row r="28606" spans="3:7" x14ac:dyDescent="0.2">
      <c r="C28606">
        <v>1.67448E-4</v>
      </c>
      <c r="D28606">
        <v>1.3560199999999999E-4</v>
      </c>
      <c r="F28606">
        <f t="shared" si="892"/>
        <v>-3.7761200353092494</v>
      </c>
      <c r="G28606">
        <f t="shared" si="893"/>
        <v>-3.867733904992861</v>
      </c>
    </row>
    <row r="28607" spans="3:7" x14ac:dyDescent="0.2">
      <c r="C28607">
        <v>1.67448E-4</v>
      </c>
      <c r="D28607">
        <v>2.9627400000000002E-4</v>
      </c>
      <c r="F28607">
        <f t="shared" si="892"/>
        <v>-3.7761200353092494</v>
      </c>
      <c r="G28607">
        <f t="shared" si="893"/>
        <v>-3.5283064590564783</v>
      </c>
    </row>
    <row r="28608" spans="3:7" x14ac:dyDescent="0.2">
      <c r="C28608">
        <v>1.6740099999999999E-4</v>
      </c>
      <c r="D28608">
        <v>4.3421599999999998E-5</v>
      </c>
      <c r="F28608">
        <f t="shared" si="892"/>
        <v>-3.7762419519987636</v>
      </c>
      <c r="G28608">
        <f t="shared" si="893"/>
        <v>-4.3622941776948512</v>
      </c>
    </row>
    <row r="28609" spans="3:7" x14ac:dyDescent="0.2">
      <c r="C28609">
        <v>1.6739200000000001E-4</v>
      </c>
      <c r="D28609">
        <v>8.8896799999999999E-5</v>
      </c>
      <c r="F28609">
        <f t="shared" si="892"/>
        <v>-3.7762653016526575</v>
      </c>
      <c r="G28609">
        <f t="shared" si="893"/>
        <v>-4.051113871958413</v>
      </c>
    </row>
    <row r="28610" spans="3:7" x14ac:dyDescent="0.2">
      <c r="C28610">
        <v>1.6737800000000001E-4</v>
      </c>
      <c r="D28610">
        <v>2.8860000000000002E-4</v>
      </c>
      <c r="F28610">
        <f t="shared" si="892"/>
        <v>-3.7763016258319464</v>
      </c>
      <c r="G28610">
        <f t="shared" si="893"/>
        <v>-3.5397036732425242</v>
      </c>
    </row>
    <row r="28611" spans="3:7" x14ac:dyDescent="0.2">
      <c r="C28611">
        <v>1.6736400000000001E-4</v>
      </c>
      <c r="D28611">
        <v>8.7650099999999996E-5</v>
      </c>
      <c r="F28611">
        <f t="shared" si="892"/>
        <v>-3.7763379530496253</v>
      </c>
      <c r="G28611">
        <f t="shared" si="893"/>
        <v>-4.0572475840833242</v>
      </c>
    </row>
    <row r="28612" spans="3:7" x14ac:dyDescent="0.2">
      <c r="C28612">
        <v>1.6735E-4</v>
      </c>
      <c r="D28612">
        <v>1.6227200000000001E-4</v>
      </c>
      <c r="F28612">
        <f t="shared" si="892"/>
        <v>-3.7763742833062035</v>
      </c>
      <c r="G28612">
        <f t="shared" si="893"/>
        <v>-3.7897564111322204</v>
      </c>
    </row>
    <row r="28613" spans="3:7" x14ac:dyDescent="0.2">
      <c r="C28613">
        <v>1.67336E-4</v>
      </c>
      <c r="D28613">
        <v>4.9578600000000001E-4</v>
      </c>
      <c r="F28613">
        <f t="shared" si="892"/>
        <v>-3.7764106166021896</v>
      </c>
      <c r="G28613">
        <f t="shared" si="893"/>
        <v>-3.304705740998191</v>
      </c>
    </row>
    <row r="28614" spans="3:7" x14ac:dyDescent="0.2">
      <c r="C28614">
        <v>1.67336E-4</v>
      </c>
      <c r="D28614">
        <v>6.68539E-5</v>
      </c>
      <c r="F28614">
        <f t="shared" ref="F28614:F28677" si="894">LOG(C28614,10)</f>
        <v>-3.7764106166021896</v>
      </c>
      <c r="G28614">
        <f t="shared" ref="G28614:G28677" si="895">LOG(D28614,10)</f>
        <v>-4.1748732525893555</v>
      </c>
    </row>
    <row r="28615" spans="3:7" x14ac:dyDescent="0.2">
      <c r="C28615">
        <v>1.67252E-4</v>
      </c>
      <c r="D28615">
        <v>1.4268399999999999E-4</v>
      </c>
      <c r="F28615">
        <f t="shared" si="894"/>
        <v>-3.7766286802341571</v>
      </c>
      <c r="G28615">
        <f t="shared" si="895"/>
        <v>-3.8456247241614276</v>
      </c>
    </row>
    <row r="28616" spans="3:7" x14ac:dyDescent="0.2">
      <c r="C28616">
        <v>1.67238E-4</v>
      </c>
      <c r="D28616">
        <v>8.9686100000000002E-5</v>
      </c>
      <c r="F28616">
        <f t="shared" si="894"/>
        <v>-3.7766650348202444</v>
      </c>
      <c r="G28616">
        <f t="shared" si="895"/>
        <v>-4.047274860869762</v>
      </c>
    </row>
    <row r="28617" spans="3:7" x14ac:dyDescent="0.2">
      <c r="C28617">
        <v>1.67238E-4</v>
      </c>
      <c r="D28617">
        <v>5.5710299999999998E-4</v>
      </c>
      <c r="F28617">
        <f t="shared" si="894"/>
        <v>-3.7766650348202444</v>
      </c>
      <c r="G28617">
        <f t="shared" si="895"/>
        <v>-3.2540645028582058</v>
      </c>
    </row>
    <row r="28618" spans="3:7" x14ac:dyDescent="0.2">
      <c r="C28618">
        <v>1.67238E-4</v>
      </c>
      <c r="D28618">
        <v>1.9703099999999999E-4</v>
      </c>
      <c r="F28618">
        <f t="shared" si="894"/>
        <v>-3.7766650348202444</v>
      </c>
      <c r="G28618">
        <f t="shared" si="895"/>
        <v>-3.7054654384588717</v>
      </c>
    </row>
    <row r="28619" spans="3:7" x14ac:dyDescent="0.2">
      <c r="C28619">
        <v>1.67224E-4</v>
      </c>
      <c r="D28619">
        <v>1.3238E-4</v>
      </c>
      <c r="F28619">
        <f t="shared" si="894"/>
        <v>-3.7767013924498118</v>
      </c>
      <c r="G28619">
        <f t="shared" si="895"/>
        <v>-3.8781776232478147</v>
      </c>
    </row>
    <row r="28620" spans="3:7" x14ac:dyDescent="0.2">
      <c r="C28620">
        <v>1.6719599999999999E-4</v>
      </c>
      <c r="D28620">
        <v>1.79598E-4</v>
      </c>
      <c r="F28620">
        <f t="shared" si="894"/>
        <v>-3.7767741168414251</v>
      </c>
      <c r="G28620">
        <f t="shared" si="895"/>
        <v>-3.7456985039370889</v>
      </c>
    </row>
    <row r="28621" spans="3:7" x14ac:dyDescent="0.2">
      <c r="C28621">
        <v>1.6718200000000001E-4</v>
      </c>
      <c r="D28621">
        <v>1.5898299999999999E-4</v>
      </c>
      <c r="F28621">
        <f t="shared" si="894"/>
        <v>-3.7768104836044913</v>
      </c>
      <c r="G28621">
        <f t="shared" si="895"/>
        <v>-3.7986493121632559</v>
      </c>
    </row>
    <row r="28622" spans="3:7" x14ac:dyDescent="0.2">
      <c r="C28622">
        <v>1.6718200000000001E-4</v>
      </c>
      <c r="D28622">
        <v>5.1042100000000005E-4</v>
      </c>
      <c r="F28622">
        <f t="shared" si="894"/>
        <v>-3.7768104836044913</v>
      </c>
      <c r="G28622">
        <f t="shared" si="895"/>
        <v>-3.2920714659551855</v>
      </c>
    </row>
    <row r="28623" spans="3:7" x14ac:dyDescent="0.2">
      <c r="C28623">
        <v>1.6718200000000001E-4</v>
      </c>
      <c r="D28623">
        <v>2.5729000000000003E-4</v>
      </c>
      <c r="F28623">
        <f t="shared" si="894"/>
        <v>-3.7768104836044913</v>
      </c>
      <c r="G28623">
        <f t="shared" si="895"/>
        <v>-3.5895770930326218</v>
      </c>
    </row>
    <row r="28624" spans="3:7" x14ac:dyDescent="0.2">
      <c r="C28624">
        <v>1.6718200000000001E-4</v>
      </c>
      <c r="D28624">
        <v>4.58085E-4</v>
      </c>
      <c r="F28624">
        <f t="shared" si="894"/>
        <v>-3.7768104836044913</v>
      </c>
      <c r="G28624">
        <f t="shared" si="895"/>
        <v>-3.3390539289702263</v>
      </c>
    </row>
    <row r="28625" spans="3:7" x14ac:dyDescent="0.2">
      <c r="C28625">
        <v>1.6716800000000001E-4</v>
      </c>
      <c r="D28625">
        <v>8.8160100000000003E-5</v>
      </c>
      <c r="F28625">
        <f t="shared" si="894"/>
        <v>-3.7768468534130761</v>
      </c>
      <c r="G28625">
        <f t="shared" si="895"/>
        <v>-4.0547279258717861</v>
      </c>
    </row>
    <row r="28626" spans="3:7" x14ac:dyDescent="0.2">
      <c r="C28626">
        <v>1.6716800000000001E-4</v>
      </c>
      <c r="D28626">
        <v>6.4760800000000004E-4</v>
      </c>
      <c r="F28626">
        <f t="shared" si="894"/>
        <v>-3.7768468534130761</v>
      </c>
      <c r="G28626">
        <f t="shared" si="895"/>
        <v>-3.1886877949798196</v>
      </c>
    </row>
    <row r="28627" spans="3:7" x14ac:dyDescent="0.2">
      <c r="C28627">
        <v>1.6716800000000001E-4</v>
      </c>
      <c r="D28627">
        <v>1.4219699999999999E-4</v>
      </c>
      <c r="F28627">
        <f t="shared" si="894"/>
        <v>-3.7768468534130761</v>
      </c>
      <c r="G28627">
        <f t="shared" si="895"/>
        <v>-3.8471095660337449</v>
      </c>
    </row>
    <row r="28628" spans="3:7" x14ac:dyDescent="0.2">
      <c r="C28628">
        <v>1.6715400000000001E-4</v>
      </c>
      <c r="D28628">
        <v>3.2193199999999998E-4</v>
      </c>
      <c r="F28628">
        <f t="shared" si="894"/>
        <v>-3.7768832262676901</v>
      </c>
      <c r="G28628">
        <f t="shared" si="895"/>
        <v>-3.4922358523522954</v>
      </c>
    </row>
    <row r="28629" spans="3:7" x14ac:dyDescent="0.2">
      <c r="C28629">
        <v>1.6714E-4</v>
      </c>
      <c r="D28629">
        <v>7.29076E-5</v>
      </c>
      <c r="F28629">
        <f t="shared" si="894"/>
        <v>-3.7769196021688445</v>
      </c>
      <c r="G28629">
        <f t="shared" si="895"/>
        <v>-4.137227197799656</v>
      </c>
    </row>
    <row r="28630" spans="3:7" x14ac:dyDescent="0.2">
      <c r="C28630">
        <v>1.67126E-4</v>
      </c>
      <c r="D28630">
        <v>4.2981200000000001E-4</v>
      </c>
      <c r="F28630">
        <f t="shared" si="894"/>
        <v>-3.776955981117049</v>
      </c>
      <c r="G28630">
        <f t="shared" si="895"/>
        <v>-3.3667214635280764</v>
      </c>
    </row>
    <row r="28631" spans="3:7" x14ac:dyDescent="0.2">
      <c r="C28631">
        <v>1.67112E-4</v>
      </c>
      <c r="D28631">
        <v>1.4991399999999999E-4</v>
      </c>
      <c r="F28631">
        <f t="shared" si="894"/>
        <v>-3.7769923631128139</v>
      </c>
      <c r="G28631">
        <f t="shared" si="895"/>
        <v>-3.8241578078532812</v>
      </c>
    </row>
    <row r="28632" spans="3:7" x14ac:dyDescent="0.2">
      <c r="C28632">
        <v>1.67112E-4</v>
      </c>
      <c r="D28632">
        <v>2.5745E-4</v>
      </c>
      <c r="F28632">
        <f t="shared" si="894"/>
        <v>-3.7769923631128139</v>
      </c>
      <c r="G28632">
        <f t="shared" si="895"/>
        <v>-3.5893071038367466</v>
      </c>
    </row>
    <row r="28633" spans="3:7" x14ac:dyDescent="0.2">
      <c r="C28633">
        <v>1.6709799999999999E-4</v>
      </c>
      <c r="D28633">
        <v>4.5724699999999998E-4</v>
      </c>
      <c r="F28633">
        <f t="shared" si="894"/>
        <v>-3.7770287481566496</v>
      </c>
      <c r="G28633">
        <f t="shared" si="895"/>
        <v>-3.3398491352506041</v>
      </c>
    </row>
    <row r="28634" spans="3:7" x14ac:dyDescent="0.2">
      <c r="C28634">
        <v>1.6707000000000001E-4</v>
      </c>
      <c r="D28634">
        <v>1.4357500000000001E-4</v>
      </c>
      <c r="F28634">
        <f t="shared" si="894"/>
        <v>-3.7771015273905784</v>
      </c>
      <c r="G28634">
        <f t="shared" si="895"/>
        <v>-3.8429211750467958</v>
      </c>
    </row>
    <row r="28635" spans="3:7" x14ac:dyDescent="0.2">
      <c r="C28635">
        <v>1.6706800000000001E-4</v>
      </c>
      <c r="D28635">
        <v>2.8694400000000002E-4</v>
      </c>
      <c r="F28635">
        <f t="shared" si="894"/>
        <v>-3.7771067263740146</v>
      </c>
      <c r="G28635">
        <f t="shared" si="895"/>
        <v>-3.5422028519211506</v>
      </c>
    </row>
    <row r="28636" spans="3:7" x14ac:dyDescent="0.2">
      <c r="C28636">
        <v>1.6704299999999999E-4</v>
      </c>
      <c r="D28636">
        <v>2.65569E-4</v>
      </c>
      <c r="F28636">
        <f t="shared" si="894"/>
        <v>-3.7771717189188152</v>
      </c>
      <c r="G28636">
        <f t="shared" si="895"/>
        <v>-3.5758226217538964</v>
      </c>
    </row>
    <row r="28637" spans="3:7" x14ac:dyDescent="0.2">
      <c r="C28637">
        <v>1.6700100000000001E-4</v>
      </c>
      <c r="D28637">
        <v>2.4737199999999999E-4</v>
      </c>
      <c r="F28637">
        <f t="shared" si="894"/>
        <v>-3.7772809282944428</v>
      </c>
      <c r="G28637">
        <f t="shared" si="895"/>
        <v>-3.6066494596530401</v>
      </c>
    </row>
    <row r="28638" spans="3:7" x14ac:dyDescent="0.2">
      <c r="C28638">
        <v>1.6700100000000001E-4</v>
      </c>
      <c r="D28638">
        <v>6.5299699999999994E-5</v>
      </c>
      <c r="F28638">
        <f t="shared" si="894"/>
        <v>-3.7772809282944428</v>
      </c>
      <c r="G28638">
        <f t="shared" si="895"/>
        <v>-4.1850888139568374</v>
      </c>
    </row>
    <row r="28639" spans="3:7" x14ac:dyDescent="0.2">
      <c r="C28639">
        <v>1.6698700000000001E-4</v>
      </c>
      <c r="D28639">
        <v>1.50376E-4</v>
      </c>
      <c r="F28639">
        <f t="shared" si="894"/>
        <v>-3.7773173375232187</v>
      </c>
      <c r="G28639">
        <f t="shared" si="895"/>
        <v>-3.8228214715853466</v>
      </c>
    </row>
    <row r="28640" spans="3:7" x14ac:dyDescent="0.2">
      <c r="C28640">
        <v>1.6694499999999999E-4</v>
      </c>
      <c r="D28640">
        <v>7.1357200000000002E-5</v>
      </c>
      <c r="F28640">
        <f t="shared" si="894"/>
        <v>-3.7774265835274119</v>
      </c>
      <c r="G28640">
        <f t="shared" si="895"/>
        <v>-4.1465621996690256</v>
      </c>
    </row>
    <row r="28641" spans="3:7" x14ac:dyDescent="0.2">
      <c r="C28641">
        <v>1.6692599999999999E-4</v>
      </c>
      <c r="D28641">
        <v>2.2483299999999999E-4</v>
      </c>
      <c r="F28641">
        <f t="shared" si="894"/>
        <v>-3.7774760133680694</v>
      </c>
      <c r="G28641">
        <f t="shared" si="895"/>
        <v>-3.6481399445883937</v>
      </c>
    </row>
    <row r="28642" spans="3:7" x14ac:dyDescent="0.2">
      <c r="C28642">
        <v>1.6691699999999999E-4</v>
      </c>
      <c r="D28642">
        <v>1.3035299999999999E-4</v>
      </c>
      <c r="F28642">
        <f t="shared" si="894"/>
        <v>-3.7774994294668827</v>
      </c>
      <c r="G28642">
        <f t="shared" si="895"/>
        <v>-3.8848789693406611</v>
      </c>
    </row>
    <row r="28643" spans="3:7" x14ac:dyDescent="0.2">
      <c r="C28643">
        <v>1.6690300000000001E-4</v>
      </c>
      <c r="D28643">
        <v>1.7644500000000001E-3</v>
      </c>
      <c r="F28643">
        <f t="shared" si="894"/>
        <v>-3.7775358570191568</v>
      </c>
      <c r="G28643">
        <f t="shared" si="895"/>
        <v>-2.7533906439244493</v>
      </c>
    </row>
    <row r="28644" spans="3:7" x14ac:dyDescent="0.2">
      <c r="C28644">
        <v>1.6688299999999999E-4</v>
      </c>
      <c r="D28644">
        <v>1.68677E-4</v>
      </c>
      <c r="F28644">
        <f t="shared" si="894"/>
        <v>-3.7775879016803979</v>
      </c>
      <c r="G28644">
        <f t="shared" si="895"/>
        <v>-3.7729441317206778</v>
      </c>
    </row>
    <row r="28645" spans="3:7" x14ac:dyDescent="0.2">
      <c r="C28645">
        <v>1.6688299999999999E-4</v>
      </c>
      <c r="D28645">
        <v>8.4338400000000006E-5</v>
      </c>
      <c r="F28645">
        <f t="shared" si="894"/>
        <v>-3.7775879016803979</v>
      </c>
      <c r="G28645">
        <f t="shared" si="895"/>
        <v>-4.0739746423271104</v>
      </c>
    </row>
    <row r="28646" spans="3:7" x14ac:dyDescent="0.2">
      <c r="C28646">
        <v>1.6682000000000001E-4</v>
      </c>
      <c r="D28646">
        <v>9.2623800000000002E-4</v>
      </c>
      <c r="F28646">
        <f t="shared" si="894"/>
        <v>-3.7777518831410681</v>
      </c>
      <c r="G28646">
        <f t="shared" si="895"/>
        <v>-3.033277405536277</v>
      </c>
    </row>
    <row r="28647" spans="3:7" x14ac:dyDescent="0.2">
      <c r="C28647">
        <v>1.66811E-4</v>
      </c>
      <c r="D28647">
        <v>2.1433199999999999E-4</v>
      </c>
      <c r="F28647">
        <f t="shared" si="894"/>
        <v>-3.7777753141192334</v>
      </c>
      <c r="G28647">
        <f t="shared" si="895"/>
        <v>-3.6689129834802467</v>
      </c>
    </row>
    <row r="28648" spans="3:7" x14ac:dyDescent="0.2">
      <c r="C28648">
        <v>1.66806E-4</v>
      </c>
      <c r="D28648">
        <v>8.50051E-4</v>
      </c>
      <c r="F28648">
        <f t="shared" si="894"/>
        <v>-3.7777883318755809</v>
      </c>
      <c r="G28648">
        <f t="shared" si="895"/>
        <v>-3.0705550173984917</v>
      </c>
    </row>
    <row r="28649" spans="3:7" x14ac:dyDescent="0.2">
      <c r="C28649">
        <v>1.66806E-4</v>
      </c>
      <c r="D28649">
        <v>4.3390200000000001E-4</v>
      </c>
      <c r="F28649">
        <f t="shared" si="894"/>
        <v>-3.7777883318755809</v>
      </c>
      <c r="G28649">
        <f t="shared" si="895"/>
        <v>-3.3626083480570936</v>
      </c>
    </row>
    <row r="28650" spans="3:7" x14ac:dyDescent="0.2">
      <c r="C28650">
        <v>1.6677799999999999E-4</v>
      </c>
      <c r="D28650">
        <v>1.9007799999999999E-4</v>
      </c>
      <c r="F28650">
        <f t="shared" si="894"/>
        <v>-3.7778612385229131</v>
      </c>
      <c r="G28650">
        <f t="shared" si="895"/>
        <v>-3.7210681463197619</v>
      </c>
    </row>
    <row r="28651" spans="3:7" x14ac:dyDescent="0.2">
      <c r="C28651">
        <v>1.6677799999999999E-4</v>
      </c>
      <c r="D28651">
        <v>2.6965099999999998E-4</v>
      </c>
      <c r="F28651">
        <f t="shared" si="894"/>
        <v>-3.7778612385229131</v>
      </c>
      <c r="G28651">
        <f t="shared" si="895"/>
        <v>-3.5691979647929268</v>
      </c>
    </row>
    <row r="28652" spans="3:7" x14ac:dyDescent="0.2">
      <c r="C28652">
        <v>1.6677799999999999E-4</v>
      </c>
      <c r="D28652">
        <v>3.5676099999999998E-4</v>
      </c>
      <c r="F28652">
        <f t="shared" si="894"/>
        <v>-3.7778612385229131</v>
      </c>
      <c r="G28652">
        <f t="shared" si="895"/>
        <v>-3.4476226274196167</v>
      </c>
    </row>
    <row r="28653" spans="3:7" x14ac:dyDescent="0.2">
      <c r="C28653">
        <v>1.6677799999999999E-4</v>
      </c>
      <c r="D28653">
        <v>4.3770099999999998E-4</v>
      </c>
      <c r="F28653">
        <f t="shared" si="894"/>
        <v>-3.7778612385229131</v>
      </c>
      <c r="G28653">
        <f t="shared" si="895"/>
        <v>-3.3588224611685034</v>
      </c>
    </row>
    <row r="28654" spans="3:7" x14ac:dyDescent="0.2">
      <c r="C28654">
        <v>1.6674999999999999E-4</v>
      </c>
      <c r="D28654">
        <v>8.0424600000000002E-5</v>
      </c>
      <c r="F28654">
        <f t="shared" si="894"/>
        <v>-3.7779341574114134</v>
      </c>
      <c r="G28654">
        <f t="shared" si="895"/>
        <v>-4.0946110904287867</v>
      </c>
    </row>
    <row r="28655" spans="3:7" x14ac:dyDescent="0.2">
      <c r="C28655">
        <v>1.66732E-4</v>
      </c>
      <c r="D28655">
        <v>1.76219E-4</v>
      </c>
      <c r="F28655">
        <f t="shared" si="894"/>
        <v>-3.7779810403057335</v>
      </c>
      <c r="G28655">
        <f t="shared" si="895"/>
        <v>-3.753947267602205</v>
      </c>
    </row>
    <row r="28656" spans="3:7" x14ac:dyDescent="0.2">
      <c r="C28656">
        <v>1.6672200000000001E-4</v>
      </c>
      <c r="D28656">
        <v>3.71092E-4</v>
      </c>
      <c r="F28656">
        <f t="shared" si="894"/>
        <v>-3.7780070885451926</v>
      </c>
      <c r="G28656">
        <f t="shared" si="895"/>
        <v>-3.4305184080691769</v>
      </c>
    </row>
    <row r="28657" spans="3:7" x14ac:dyDescent="0.2">
      <c r="C28657">
        <v>1.6672200000000001E-4</v>
      </c>
      <c r="D28657">
        <v>9.1696900000000006E-5</v>
      </c>
      <c r="F28657">
        <f t="shared" si="894"/>
        <v>-3.7780070885451926</v>
      </c>
      <c r="G28657">
        <f t="shared" si="895"/>
        <v>-4.0376453462890955</v>
      </c>
    </row>
    <row r="28658" spans="3:7" x14ac:dyDescent="0.2">
      <c r="C28658">
        <v>1.66694E-4</v>
      </c>
      <c r="D28658">
        <v>2.5613099999999999E-4</v>
      </c>
      <c r="F28658">
        <f t="shared" si="894"/>
        <v>-3.7780800319283649</v>
      </c>
      <c r="G28658">
        <f t="shared" si="895"/>
        <v>-3.5915378549006731</v>
      </c>
    </row>
    <row r="28659" spans="3:7" x14ac:dyDescent="0.2">
      <c r="C28659">
        <v>1.66694E-4</v>
      </c>
      <c r="D28659">
        <v>3.0581E-4</v>
      </c>
      <c r="F28659">
        <f t="shared" si="894"/>
        <v>-3.7780800319283649</v>
      </c>
      <c r="G28659">
        <f t="shared" si="895"/>
        <v>-3.514548317243479</v>
      </c>
    </row>
    <row r="28660" spans="3:7" x14ac:dyDescent="0.2">
      <c r="C28660">
        <v>1.6668100000000001E-4</v>
      </c>
      <c r="D28660">
        <v>1.77336E-4</v>
      </c>
      <c r="F28660">
        <f t="shared" si="894"/>
        <v>-3.7781139026641286</v>
      </c>
      <c r="G28660">
        <f t="shared" si="895"/>
        <v>-3.7512030917296277</v>
      </c>
    </row>
    <row r="28661" spans="3:7" x14ac:dyDescent="0.2">
      <c r="C28661">
        <v>1.6668100000000001E-4</v>
      </c>
      <c r="D28661">
        <v>1.33592E-4</v>
      </c>
      <c r="F28661">
        <f t="shared" si="894"/>
        <v>-3.7781139026641286</v>
      </c>
      <c r="G28661">
        <f t="shared" si="895"/>
        <v>-3.8742195482967157</v>
      </c>
    </row>
    <row r="28662" spans="3:7" x14ac:dyDescent="0.2">
      <c r="C28662">
        <v>1.6666700000000001E-4</v>
      </c>
      <c r="D28662">
        <v>7.5286999999999999E-4</v>
      </c>
      <c r="F28662">
        <f t="shared" si="894"/>
        <v>-3.7781503817955477</v>
      </c>
      <c r="G28662">
        <f t="shared" si="895"/>
        <v>-3.123280008071232</v>
      </c>
    </row>
    <row r="28663" spans="3:7" x14ac:dyDescent="0.2">
      <c r="C28663">
        <v>1.6666700000000001E-4</v>
      </c>
      <c r="D28663">
        <v>6.3169200000000005E-5</v>
      </c>
      <c r="F28663">
        <f t="shared" si="894"/>
        <v>-3.7781503817955477</v>
      </c>
      <c r="G28663">
        <f t="shared" si="895"/>
        <v>-4.1994946231497279</v>
      </c>
    </row>
    <row r="28664" spans="3:7" x14ac:dyDescent="0.2">
      <c r="C28664">
        <v>1.6659699999999999E-4</v>
      </c>
      <c r="D28664">
        <v>1.9497000000000001E-4</v>
      </c>
      <c r="F28664">
        <f t="shared" si="894"/>
        <v>-3.7783328234284896</v>
      </c>
      <c r="G28664">
        <f t="shared" si="895"/>
        <v>-3.7100322083132657</v>
      </c>
    </row>
    <row r="28665" spans="3:7" x14ac:dyDescent="0.2">
      <c r="C28665">
        <v>1.6659699999999999E-4</v>
      </c>
      <c r="D28665">
        <v>1.4294899999999999E-4</v>
      </c>
      <c r="F28665">
        <f t="shared" si="894"/>
        <v>-3.7783328234284896</v>
      </c>
      <c r="G28665">
        <f t="shared" si="895"/>
        <v>-3.844818878403236</v>
      </c>
    </row>
    <row r="28666" spans="3:7" x14ac:dyDescent="0.2">
      <c r="C28666">
        <v>1.6658299999999999E-4</v>
      </c>
      <c r="D28666">
        <v>9.4795699999999998E-5</v>
      </c>
      <c r="F28666">
        <f t="shared" si="894"/>
        <v>-3.7783693209538529</v>
      </c>
      <c r="G28666">
        <f t="shared" si="895"/>
        <v>-4.0232113621200174</v>
      </c>
    </row>
    <row r="28667" spans="3:7" x14ac:dyDescent="0.2">
      <c r="C28667">
        <v>1.6658299999999999E-4</v>
      </c>
      <c r="D28667">
        <v>4.3308799999999998E-4</v>
      </c>
      <c r="F28667">
        <f t="shared" si="894"/>
        <v>-3.7783693209538529</v>
      </c>
      <c r="G28667">
        <f t="shared" si="895"/>
        <v>-3.3634238495326434</v>
      </c>
    </row>
    <row r="28668" spans="3:7" x14ac:dyDescent="0.2">
      <c r="C28668">
        <v>1.6657E-4</v>
      </c>
      <c r="D28668">
        <v>6.3856999999999998E-4</v>
      </c>
      <c r="F28668">
        <f t="shared" si="894"/>
        <v>-3.778403214259737</v>
      </c>
      <c r="G28668">
        <f t="shared" si="895"/>
        <v>-3.1947914884594288</v>
      </c>
    </row>
    <row r="28669" spans="3:7" x14ac:dyDescent="0.2">
      <c r="C28669">
        <v>1.6657E-4</v>
      </c>
      <c r="D28669">
        <v>1.5201E-4</v>
      </c>
      <c r="F28669">
        <f t="shared" si="894"/>
        <v>-3.778403214259737</v>
      </c>
      <c r="G28669">
        <f t="shared" si="895"/>
        <v>-3.818127840989666</v>
      </c>
    </row>
    <row r="28670" spans="3:7" x14ac:dyDescent="0.2">
      <c r="C28670">
        <v>1.66556E-4</v>
      </c>
      <c r="D28670">
        <v>9.97506E-4</v>
      </c>
      <c r="F28670">
        <f t="shared" si="894"/>
        <v>-3.7784397177013784</v>
      </c>
      <c r="G28670">
        <f t="shared" si="895"/>
        <v>-3.001084483351435</v>
      </c>
    </row>
    <row r="28671" spans="3:7" x14ac:dyDescent="0.2">
      <c r="C28671">
        <v>1.66556E-4</v>
      </c>
      <c r="D28671">
        <v>7.0786399999999997E-5</v>
      </c>
      <c r="F28671">
        <f t="shared" si="894"/>
        <v>-3.7784397177013784</v>
      </c>
      <c r="G28671">
        <f t="shared" si="895"/>
        <v>-4.1500501741224962</v>
      </c>
    </row>
    <row r="28672" spans="3:7" x14ac:dyDescent="0.2">
      <c r="C28672">
        <v>1.6654199999999999E-4</v>
      </c>
      <c r="D28672">
        <v>9.5183699999999995E-5</v>
      </c>
      <c r="F28672">
        <f t="shared" si="894"/>
        <v>-3.778476224211476</v>
      </c>
      <c r="G28672">
        <f t="shared" si="895"/>
        <v>-4.0214374172263661</v>
      </c>
    </row>
    <row r="28673" spans="3:7" x14ac:dyDescent="0.2">
      <c r="C28673">
        <v>1.6654199999999999E-4</v>
      </c>
      <c r="D28673">
        <v>3.05111E-4</v>
      </c>
      <c r="F28673">
        <f t="shared" si="894"/>
        <v>-3.778476224211476</v>
      </c>
      <c r="G28673">
        <f t="shared" si="895"/>
        <v>-3.5155421346939271</v>
      </c>
    </row>
    <row r="28674" spans="3:7" x14ac:dyDescent="0.2">
      <c r="C28674">
        <v>1.6653499999999999E-4</v>
      </c>
      <c r="D28674">
        <v>9.5280399999999997E-5</v>
      </c>
      <c r="F28674">
        <f t="shared" si="894"/>
        <v>-3.7784944786173571</v>
      </c>
      <c r="G28674">
        <f t="shared" si="895"/>
        <v>-4.0209964282945041</v>
      </c>
    </row>
    <row r="28675" spans="3:7" x14ac:dyDescent="0.2">
      <c r="C28675">
        <v>1.6652799999999999E-4</v>
      </c>
      <c r="D28675">
        <v>1.8869700000000001E-4</v>
      </c>
      <c r="F28675">
        <f t="shared" si="894"/>
        <v>-3.7785127337905449</v>
      </c>
      <c r="G28675">
        <f t="shared" si="895"/>
        <v>-3.7242350044127188</v>
      </c>
    </row>
    <row r="28676" spans="3:7" x14ac:dyDescent="0.2">
      <c r="C28676">
        <v>1.6652799999999999E-4</v>
      </c>
      <c r="D28676">
        <v>3.4176299999999997E-4</v>
      </c>
      <c r="F28676">
        <f t="shared" si="894"/>
        <v>-3.7785127337905449</v>
      </c>
      <c r="G28676">
        <f t="shared" si="895"/>
        <v>-3.4662749567282884</v>
      </c>
    </row>
    <row r="28677" spans="3:7" x14ac:dyDescent="0.2">
      <c r="C28677">
        <v>1.6651400000000001E-4</v>
      </c>
      <c r="D28677">
        <v>2.7958300000000002E-4</v>
      </c>
      <c r="F28677">
        <f t="shared" si="894"/>
        <v>-3.7785492464391015</v>
      </c>
      <c r="G28677">
        <f t="shared" si="895"/>
        <v>-3.5534892393306796</v>
      </c>
    </row>
    <row r="28678" spans="3:7" x14ac:dyDescent="0.2">
      <c r="C28678">
        <v>1.6650000000000001E-4</v>
      </c>
      <c r="D28678">
        <v>5.55772E-5</v>
      </c>
      <c r="F28678">
        <f t="shared" ref="F28678:F28741" si="896">LOG(C28678,10)</f>
        <v>-3.7785857621576606</v>
      </c>
      <c r="G28678">
        <f t="shared" ref="G28678:G28741" si="897">LOG(D28678,10)</f>
        <v>-4.2551033369249778</v>
      </c>
    </row>
    <row r="28679" spans="3:7" x14ac:dyDescent="0.2">
      <c r="C28679">
        <v>1.6650000000000001E-4</v>
      </c>
      <c r="D28679">
        <v>1.3046299999999999E-4</v>
      </c>
      <c r="F28679">
        <f t="shared" si="896"/>
        <v>-3.7785857621576606</v>
      </c>
      <c r="G28679">
        <f t="shared" si="897"/>
        <v>-3.8845126390860614</v>
      </c>
    </row>
    <row r="28680" spans="3:7" x14ac:dyDescent="0.2">
      <c r="C28680">
        <v>1.6650000000000001E-4</v>
      </c>
      <c r="D28680">
        <v>1.3217900000000001E-4</v>
      </c>
      <c r="F28680">
        <f t="shared" si="896"/>
        <v>-3.7785857621576606</v>
      </c>
      <c r="G28680">
        <f t="shared" si="897"/>
        <v>-3.8788375381073248</v>
      </c>
    </row>
    <row r="28681" spans="3:7" x14ac:dyDescent="0.2">
      <c r="C28681">
        <v>1.66472E-4</v>
      </c>
      <c r="D28681">
        <v>3.2718200000000003E-4</v>
      </c>
      <c r="F28681">
        <f t="shared" si="896"/>
        <v>-3.7786588028068562</v>
      </c>
      <c r="G28681">
        <f t="shared" si="897"/>
        <v>-3.4852105971636291</v>
      </c>
    </row>
    <row r="28682" spans="3:7" x14ac:dyDescent="0.2">
      <c r="C28682">
        <v>1.6644500000000001E-4</v>
      </c>
      <c r="D28682">
        <v>5.05646E-4</v>
      </c>
      <c r="F28682">
        <f t="shared" si="896"/>
        <v>-3.7787292464972482</v>
      </c>
      <c r="G28682">
        <f t="shared" si="897"/>
        <v>-3.2961534239712527</v>
      </c>
    </row>
    <row r="28683" spans="3:7" x14ac:dyDescent="0.2">
      <c r="C28683">
        <v>1.6643100000000001E-4</v>
      </c>
      <c r="D28683">
        <v>4.4507699999999999E-4</v>
      </c>
      <c r="F28683">
        <f t="shared" si="896"/>
        <v>-3.7787657773540855</v>
      </c>
      <c r="G28683">
        <f t="shared" si="897"/>
        <v>-3.3515648479353417</v>
      </c>
    </row>
    <row r="28684" spans="3:7" x14ac:dyDescent="0.2">
      <c r="C28684">
        <v>1.6642600000000001E-4</v>
      </c>
      <c r="D28684">
        <v>6.3407500000000006E-5</v>
      </c>
      <c r="F28684">
        <f t="shared" si="896"/>
        <v>-3.7787788248333918</v>
      </c>
      <c r="G28684">
        <f t="shared" si="897"/>
        <v>-4.1978593696266069</v>
      </c>
    </row>
    <row r="28685" spans="3:7" x14ac:dyDescent="0.2">
      <c r="C28685">
        <v>1.66417E-4</v>
      </c>
      <c r="D28685">
        <v>1.3781700000000001E-4</v>
      </c>
      <c r="F28685">
        <f t="shared" si="896"/>
        <v>-3.778802311283989</v>
      </c>
      <c r="G28685">
        <f t="shared" si="897"/>
        <v>-3.8606972080392823</v>
      </c>
    </row>
    <row r="28686" spans="3:7" x14ac:dyDescent="0.2">
      <c r="C28686">
        <v>1.6637600000000001E-4</v>
      </c>
      <c r="D28686">
        <v>1.90168E-4</v>
      </c>
      <c r="F28686">
        <f t="shared" si="896"/>
        <v>-3.7789093211901355</v>
      </c>
      <c r="G28686">
        <f t="shared" si="897"/>
        <v>-3.72086256096659</v>
      </c>
    </row>
    <row r="28687" spans="3:7" x14ac:dyDescent="0.2">
      <c r="C28687">
        <v>1.66362E-4</v>
      </c>
      <c r="D28687">
        <v>9.21914E-5</v>
      </c>
      <c r="F28687">
        <f t="shared" si="896"/>
        <v>-3.7789458671978062</v>
      </c>
      <c r="G28687">
        <f t="shared" si="897"/>
        <v>-4.0353095898655029</v>
      </c>
    </row>
    <row r="28688" spans="3:7" x14ac:dyDescent="0.2">
      <c r="C28688">
        <v>1.66362E-4</v>
      </c>
      <c r="D28688">
        <v>1.3233599999999999E-4</v>
      </c>
      <c r="F28688">
        <f t="shared" si="896"/>
        <v>-3.7789458671978062</v>
      </c>
      <c r="G28688">
        <f t="shared" si="897"/>
        <v>-3.8783219965186384</v>
      </c>
    </row>
    <row r="28689" spans="3:7" x14ac:dyDescent="0.2">
      <c r="C28689">
        <v>1.66362E-4</v>
      </c>
      <c r="D28689">
        <v>2.95116E-4</v>
      </c>
      <c r="F28689">
        <f t="shared" si="896"/>
        <v>-3.7789458671978062</v>
      </c>
      <c r="G28689">
        <f t="shared" si="897"/>
        <v>-3.5300072441654371</v>
      </c>
    </row>
    <row r="28690" spans="3:7" x14ac:dyDescent="0.2">
      <c r="C28690">
        <v>1.66348E-4</v>
      </c>
      <c r="D28690">
        <v>3.5467300000000001E-4</v>
      </c>
      <c r="F28690">
        <f t="shared" si="896"/>
        <v>-3.7789824162810937</v>
      </c>
      <c r="G28690">
        <f t="shared" si="897"/>
        <v>-3.4501718715712699</v>
      </c>
    </row>
    <row r="28691" spans="3:7" x14ac:dyDescent="0.2">
      <c r="C28691">
        <v>1.6631600000000001E-4</v>
      </c>
      <c r="D28691">
        <v>4.7844800000000002E-4</v>
      </c>
      <c r="F28691">
        <f t="shared" si="896"/>
        <v>-3.7790659685949222</v>
      </c>
      <c r="G28691">
        <f t="shared" si="897"/>
        <v>-3.3201652565083397</v>
      </c>
    </row>
    <row r="28692" spans="3:7" x14ac:dyDescent="0.2">
      <c r="C28692">
        <v>1.6630599999999999E-4</v>
      </c>
      <c r="D28692">
        <v>1.6812399999999999E-4</v>
      </c>
      <c r="F28692">
        <f t="shared" si="896"/>
        <v>-3.7790920819898286</v>
      </c>
      <c r="G28692">
        <f t="shared" si="897"/>
        <v>-3.7743702858254031</v>
      </c>
    </row>
    <row r="28693" spans="3:7" x14ac:dyDescent="0.2">
      <c r="C28693">
        <v>1.66293E-4</v>
      </c>
      <c r="D28693">
        <v>2.66619E-4</v>
      </c>
      <c r="F28693">
        <f t="shared" si="896"/>
        <v>-3.7791260317507578</v>
      </c>
      <c r="G28693">
        <f t="shared" si="897"/>
        <v>-3.5741089048053789</v>
      </c>
    </row>
    <row r="28694" spans="3:7" x14ac:dyDescent="0.2">
      <c r="C28694">
        <v>1.66279E-4</v>
      </c>
      <c r="D28694">
        <v>1.8618500000000001E-4</v>
      </c>
      <c r="F28694">
        <f t="shared" si="896"/>
        <v>-3.7791625960000048</v>
      </c>
      <c r="G28694">
        <f t="shared" si="897"/>
        <v>-3.7300553108930141</v>
      </c>
    </row>
    <row r="28695" spans="3:7" x14ac:dyDescent="0.2">
      <c r="C28695">
        <v>1.6626499999999999E-4</v>
      </c>
      <c r="D28695">
        <v>2.9966999999999998E-4</v>
      </c>
      <c r="F28695">
        <f t="shared" si="896"/>
        <v>-3.7791991633279385</v>
      </c>
      <c r="G28695">
        <f t="shared" si="897"/>
        <v>-3.5233567321514334</v>
      </c>
    </row>
    <row r="28696" spans="3:7" x14ac:dyDescent="0.2">
      <c r="C28696">
        <v>1.6625099999999999E-4</v>
      </c>
      <c r="D28696">
        <v>3.29897E-4</v>
      </c>
      <c r="F28696">
        <f t="shared" si="896"/>
        <v>-3.7792357337350784</v>
      </c>
      <c r="G28696">
        <f t="shared" si="897"/>
        <v>-3.4816216338010326</v>
      </c>
    </row>
    <row r="28697" spans="3:7" x14ac:dyDescent="0.2">
      <c r="C28697">
        <v>1.6625099999999999E-4</v>
      </c>
      <c r="D28697">
        <v>1.52335E-4</v>
      </c>
      <c r="F28697">
        <f t="shared" si="896"/>
        <v>-3.7792357337350784</v>
      </c>
      <c r="G28697">
        <f t="shared" si="897"/>
        <v>-3.8172003030950403</v>
      </c>
    </row>
    <row r="28698" spans="3:7" x14ac:dyDescent="0.2">
      <c r="C28698">
        <v>1.6622300000000001E-4</v>
      </c>
      <c r="D28698">
        <v>5.6700100000000003E-4</v>
      </c>
      <c r="F28698">
        <f t="shared" si="896"/>
        <v>-3.7793088837890498</v>
      </c>
      <c r="G28698">
        <f t="shared" si="897"/>
        <v>-3.2464161751563014</v>
      </c>
    </row>
    <row r="28699" spans="3:7" x14ac:dyDescent="0.2">
      <c r="C28699">
        <v>1.6621E-4</v>
      </c>
      <c r="D28699">
        <v>1.4866599999999999E-4</v>
      </c>
      <c r="F28699">
        <f t="shared" si="896"/>
        <v>-3.7793428505027493</v>
      </c>
      <c r="G28699">
        <f t="shared" si="897"/>
        <v>-3.8277883435207745</v>
      </c>
    </row>
    <row r="28700" spans="3:7" x14ac:dyDescent="0.2">
      <c r="C28700">
        <v>1.6619599999999999E-4</v>
      </c>
      <c r="D28700">
        <v>1.3040400000000001E-4</v>
      </c>
      <c r="F28700">
        <f t="shared" si="896"/>
        <v>-3.7793794330117909</v>
      </c>
      <c r="G28700">
        <f t="shared" si="897"/>
        <v>-3.8847090868917946</v>
      </c>
    </row>
    <row r="28701" spans="3:7" x14ac:dyDescent="0.2">
      <c r="C28701">
        <v>1.6619599999999999E-4</v>
      </c>
      <c r="D28701">
        <v>4.3041599999999998E-4</v>
      </c>
      <c r="F28701">
        <f t="shared" si="896"/>
        <v>-3.7793794330117909</v>
      </c>
      <c r="G28701">
        <f t="shared" si="897"/>
        <v>-3.3661115928654692</v>
      </c>
    </row>
    <row r="28702" spans="3:7" x14ac:dyDescent="0.2">
      <c r="C28702">
        <v>1.6618199999999999E-4</v>
      </c>
      <c r="D28702">
        <v>3.27504E-4</v>
      </c>
      <c r="F28702">
        <f t="shared" si="896"/>
        <v>-3.7794160186025954</v>
      </c>
      <c r="G28702">
        <f t="shared" si="897"/>
        <v>-3.4847833913445059</v>
      </c>
    </row>
    <row r="28703" spans="3:7" x14ac:dyDescent="0.2">
      <c r="C28703">
        <v>1.6618199999999999E-4</v>
      </c>
      <c r="D28703">
        <v>1.58278E-4</v>
      </c>
      <c r="F28703">
        <f t="shared" si="896"/>
        <v>-3.7794160186025954</v>
      </c>
      <c r="G28703">
        <f t="shared" si="897"/>
        <v>-3.8005794461141948</v>
      </c>
    </row>
    <row r="28704" spans="3:7" x14ac:dyDescent="0.2">
      <c r="C28704">
        <v>1.6616800000000001E-4</v>
      </c>
      <c r="D28704">
        <v>8.82145E-5</v>
      </c>
      <c r="F28704">
        <f t="shared" si="896"/>
        <v>-3.7794526072756827</v>
      </c>
      <c r="G28704">
        <f t="shared" si="897"/>
        <v>-4.0544600231174819</v>
      </c>
    </row>
    <row r="28705" spans="3:7" x14ac:dyDescent="0.2">
      <c r="C28705">
        <v>1.6614099999999999E-4</v>
      </c>
      <c r="D28705">
        <v>7.1280900000000004E-5</v>
      </c>
      <c r="F28705">
        <f t="shared" si="896"/>
        <v>-3.7795231798514308</v>
      </c>
      <c r="G28705">
        <f t="shared" si="897"/>
        <v>-4.1470268254896139</v>
      </c>
    </row>
    <row r="28706" spans="3:7" x14ac:dyDescent="0.2">
      <c r="C28706">
        <v>1.6611299999999999E-4</v>
      </c>
      <c r="D28706">
        <v>2.79382E-4</v>
      </c>
      <c r="F28706">
        <f t="shared" si="896"/>
        <v>-3.779596378341274</v>
      </c>
      <c r="G28706">
        <f t="shared" si="897"/>
        <v>-3.553801578008863</v>
      </c>
    </row>
    <row r="28707" spans="3:7" x14ac:dyDescent="0.2">
      <c r="C28707">
        <v>1.6611299999999999E-4</v>
      </c>
      <c r="D28707">
        <v>1.9197499999999999E-4</v>
      </c>
      <c r="F28707">
        <f t="shared" si="896"/>
        <v>-3.779596378341274</v>
      </c>
      <c r="G28707">
        <f t="shared" si="897"/>
        <v>-3.7167553237389943</v>
      </c>
    </row>
    <row r="28708" spans="3:7" x14ac:dyDescent="0.2">
      <c r="C28708">
        <v>1.6609900000000001E-4</v>
      </c>
      <c r="D28708">
        <v>1.60192E-4</v>
      </c>
      <c r="F28708">
        <f t="shared" si="896"/>
        <v>-3.7796329822132004</v>
      </c>
      <c r="G28708">
        <f t="shared" si="897"/>
        <v>-3.7953591764078891</v>
      </c>
    </row>
    <row r="28709" spans="3:7" x14ac:dyDescent="0.2">
      <c r="C28709">
        <v>1.6607199999999999E-4</v>
      </c>
      <c r="D28709">
        <v>1.3096700000000001E-4</v>
      </c>
      <c r="F28709">
        <f t="shared" si="896"/>
        <v>-3.7797035841082312</v>
      </c>
      <c r="G28709">
        <f t="shared" si="897"/>
        <v>-3.8828381205529841</v>
      </c>
    </row>
    <row r="28710" spans="3:7" x14ac:dyDescent="0.2">
      <c r="C28710">
        <v>1.6604400000000001E-4</v>
      </c>
      <c r="D28710">
        <v>2.8568700000000002E-4</v>
      </c>
      <c r="F28710">
        <f t="shared" si="896"/>
        <v>-3.7797768130133251</v>
      </c>
      <c r="G28710">
        <f t="shared" si="897"/>
        <v>-3.5441095214538598</v>
      </c>
    </row>
    <row r="28711" spans="3:7" x14ac:dyDescent="0.2">
      <c r="C28711">
        <v>1.6604400000000001E-4</v>
      </c>
      <c r="D28711">
        <v>5.3709299999999999E-4</v>
      </c>
      <c r="F28711">
        <f t="shared" si="896"/>
        <v>-3.7797768130133251</v>
      </c>
      <c r="G28711">
        <f t="shared" si="897"/>
        <v>-3.2699505078017181</v>
      </c>
    </row>
    <row r="28712" spans="3:7" x14ac:dyDescent="0.2">
      <c r="C28712">
        <v>1.6603899999999999E-4</v>
      </c>
      <c r="D28712">
        <v>2.27252E-4</v>
      </c>
      <c r="F28712">
        <f t="shared" si="896"/>
        <v>-3.779789890902947</v>
      </c>
      <c r="G28712">
        <f t="shared" si="897"/>
        <v>-3.6434922859491556</v>
      </c>
    </row>
    <row r="28713" spans="3:7" x14ac:dyDescent="0.2">
      <c r="C28713">
        <v>1.6603000000000001E-4</v>
      </c>
      <c r="D28713">
        <v>1.7385299999999999E-4</v>
      </c>
      <c r="F28713">
        <f t="shared" si="896"/>
        <v>-3.7798134320967236</v>
      </c>
      <c r="G28713">
        <f t="shared" si="897"/>
        <v>-3.759817810748888</v>
      </c>
    </row>
    <row r="28714" spans="3:7" x14ac:dyDescent="0.2">
      <c r="C28714">
        <v>1.6603000000000001E-4</v>
      </c>
      <c r="D28714">
        <v>3.6683799999999997E-4</v>
      </c>
      <c r="F28714">
        <f t="shared" si="896"/>
        <v>-3.7798134320967236</v>
      </c>
      <c r="G28714">
        <f t="shared" si="897"/>
        <v>-3.4355256829924281</v>
      </c>
    </row>
    <row r="28715" spans="3:7" x14ac:dyDescent="0.2">
      <c r="C28715">
        <v>1.6603000000000001E-4</v>
      </c>
      <c r="D28715">
        <v>8.0997900000000006E-5</v>
      </c>
      <c r="F28715">
        <f t="shared" si="896"/>
        <v>-3.7798134320967236</v>
      </c>
      <c r="G28715">
        <f t="shared" si="897"/>
        <v>-4.0915262407538764</v>
      </c>
    </row>
    <row r="28716" spans="3:7" x14ac:dyDescent="0.2">
      <c r="C28716">
        <v>1.66021E-4</v>
      </c>
      <c r="D28716">
        <v>1.46327E-4</v>
      </c>
      <c r="F28716">
        <f t="shared" si="896"/>
        <v>-3.7798369745666345</v>
      </c>
      <c r="G28716">
        <f t="shared" si="897"/>
        <v>-3.8346755312286263</v>
      </c>
    </row>
    <row r="28717" spans="3:7" x14ac:dyDescent="0.2">
      <c r="C28717">
        <v>1.6600299999999999E-4</v>
      </c>
      <c r="D28717">
        <v>3.7030199999999998E-4</v>
      </c>
      <c r="F28717">
        <f t="shared" si="896"/>
        <v>-3.7798840633354094</v>
      </c>
      <c r="G28717">
        <f t="shared" si="897"/>
        <v>-3.4314439423210188</v>
      </c>
    </row>
    <row r="28718" spans="3:7" x14ac:dyDescent="0.2">
      <c r="C28718">
        <v>1.6600299999999999E-4</v>
      </c>
      <c r="D28718">
        <v>3.5405700000000002E-4</v>
      </c>
      <c r="F28718">
        <f t="shared" si="896"/>
        <v>-3.7798840633354094</v>
      </c>
      <c r="G28718">
        <f t="shared" si="897"/>
        <v>-3.4509268148309564</v>
      </c>
    </row>
    <row r="28719" spans="3:7" x14ac:dyDescent="0.2">
      <c r="C28719">
        <v>1.6597500000000001E-4</v>
      </c>
      <c r="D28719">
        <v>2.4742299999999998E-4</v>
      </c>
      <c r="F28719">
        <f t="shared" si="896"/>
        <v>-3.7799573226810419</v>
      </c>
      <c r="G28719">
        <f t="shared" si="897"/>
        <v>-3.6065599315912951</v>
      </c>
    </row>
    <row r="28720" spans="3:7" x14ac:dyDescent="0.2">
      <c r="C28720">
        <v>1.6597500000000001E-4</v>
      </c>
      <c r="D28720">
        <v>3.7758600000000001E-4</v>
      </c>
      <c r="F28720">
        <f t="shared" si="896"/>
        <v>-3.7799573226810419</v>
      </c>
      <c r="G28720">
        <f t="shared" si="897"/>
        <v>-3.4229841166924628</v>
      </c>
    </row>
    <row r="28721" spans="3:7" x14ac:dyDescent="0.2">
      <c r="C28721">
        <v>1.6594799999999999E-4</v>
      </c>
      <c r="D28721">
        <v>2.8551E-4</v>
      </c>
      <c r="F28721">
        <f t="shared" si="896"/>
        <v>-3.7800279773270722</v>
      </c>
      <c r="G28721">
        <f t="shared" si="897"/>
        <v>-3.5443786759688782</v>
      </c>
    </row>
    <row r="28722" spans="3:7" x14ac:dyDescent="0.2">
      <c r="C28722">
        <v>1.6593399999999999E-4</v>
      </c>
      <c r="D28722">
        <v>3.1971899999999999E-4</v>
      </c>
      <c r="F28722">
        <f t="shared" si="896"/>
        <v>-3.7800646175953019</v>
      </c>
      <c r="G28722">
        <f t="shared" si="897"/>
        <v>-3.4952315540631047</v>
      </c>
    </row>
    <row r="28723" spans="3:7" x14ac:dyDescent="0.2">
      <c r="C28723">
        <v>1.6593399999999999E-4</v>
      </c>
      <c r="D28723">
        <v>1.5985899999999999E-4</v>
      </c>
      <c r="F28723">
        <f t="shared" si="896"/>
        <v>-3.7800646175953019</v>
      </c>
      <c r="G28723">
        <f t="shared" si="897"/>
        <v>-3.7962629080922783</v>
      </c>
    </row>
    <row r="28724" spans="3:7" x14ac:dyDescent="0.2">
      <c r="C28724">
        <v>1.6593399999999999E-4</v>
      </c>
      <c r="D28724">
        <v>1.9772E-4</v>
      </c>
      <c r="F28724">
        <f t="shared" si="896"/>
        <v>-3.7800646175953019</v>
      </c>
      <c r="G28724">
        <f t="shared" si="897"/>
        <v>-3.7039493982112606</v>
      </c>
    </row>
    <row r="28725" spans="3:7" x14ac:dyDescent="0.2">
      <c r="C28725">
        <v>1.6589299999999999E-4</v>
      </c>
      <c r="D28725">
        <v>7.4085000000000006E-5</v>
      </c>
      <c r="F28725">
        <f t="shared" si="896"/>
        <v>-3.7801719390239295</v>
      </c>
      <c r="G28725">
        <f t="shared" si="897"/>
        <v>-4.1302697147827701</v>
      </c>
    </row>
    <row r="28726" spans="3:7" x14ac:dyDescent="0.2">
      <c r="C28726">
        <v>1.6589299999999999E-4</v>
      </c>
      <c r="D28726">
        <v>1.0371899999999999E-3</v>
      </c>
      <c r="F28726">
        <f t="shared" si="896"/>
        <v>-3.7801719390239295</v>
      </c>
      <c r="G28726">
        <f t="shared" si="897"/>
        <v>-2.9841416791045323</v>
      </c>
    </row>
    <row r="28727" spans="3:7" x14ac:dyDescent="0.2">
      <c r="C28727">
        <v>1.6587899999999999E-4</v>
      </c>
      <c r="D28727">
        <v>1.81521E-4</v>
      </c>
      <c r="F28727">
        <f t="shared" si="896"/>
        <v>-3.78020859144035</v>
      </c>
      <c r="G28727">
        <f t="shared" si="897"/>
        <v>-3.7410731245862885</v>
      </c>
    </row>
    <row r="28728" spans="3:7" x14ac:dyDescent="0.2">
      <c r="C28728">
        <v>1.65837E-4</v>
      </c>
      <c r="D28728">
        <v>2.7929099999999998E-4</v>
      </c>
      <c r="F28728">
        <f t="shared" si="896"/>
        <v>-3.7803185672530173</v>
      </c>
      <c r="G28728">
        <f t="shared" si="897"/>
        <v>-3.5539430589760928</v>
      </c>
    </row>
    <row r="28729" spans="3:7" x14ac:dyDescent="0.2">
      <c r="C28729">
        <v>1.6581000000000001E-4</v>
      </c>
      <c r="D28729">
        <v>1.7496300000000001E-4</v>
      </c>
      <c r="F28729">
        <f t="shared" si="896"/>
        <v>-3.7803892806985617</v>
      </c>
      <c r="G28729">
        <f t="shared" si="897"/>
        <v>-3.7570537832838866</v>
      </c>
    </row>
    <row r="28730" spans="3:7" x14ac:dyDescent="0.2">
      <c r="C28730">
        <v>1.6581000000000001E-4</v>
      </c>
      <c r="D28730">
        <v>2.4749400000000001E-4</v>
      </c>
      <c r="F28730">
        <f t="shared" si="896"/>
        <v>-3.7803892806985617</v>
      </c>
      <c r="G28730">
        <f t="shared" si="897"/>
        <v>-3.6064353252091066</v>
      </c>
    </row>
    <row r="28731" spans="3:7" x14ac:dyDescent="0.2">
      <c r="C28731">
        <v>1.6581000000000001E-4</v>
      </c>
      <c r="D28731">
        <v>2.8810100000000003E-4</v>
      </c>
      <c r="F28731">
        <f t="shared" si="896"/>
        <v>-3.7803892806985617</v>
      </c>
      <c r="G28731">
        <f t="shared" si="897"/>
        <v>-3.5404552342786699</v>
      </c>
    </row>
    <row r="28732" spans="3:7" x14ac:dyDescent="0.2">
      <c r="C28732">
        <v>1.6574100000000001E-4</v>
      </c>
      <c r="D28732">
        <v>1.3003900000000001E-4</v>
      </c>
      <c r="F28732">
        <f t="shared" si="896"/>
        <v>-3.7805700451642639</v>
      </c>
      <c r="G28732">
        <f t="shared" si="897"/>
        <v>-3.8859263788879361</v>
      </c>
    </row>
    <row r="28733" spans="3:7" x14ac:dyDescent="0.2">
      <c r="C28733">
        <v>1.6574100000000001E-4</v>
      </c>
      <c r="D28733">
        <v>5.2015600000000003E-4</v>
      </c>
      <c r="F28733">
        <f t="shared" si="896"/>
        <v>-3.7805700451642639</v>
      </c>
      <c r="G28733">
        <f t="shared" si="897"/>
        <v>-3.2838663875599736</v>
      </c>
    </row>
    <row r="28734" spans="3:7" x14ac:dyDescent="0.2">
      <c r="C28734">
        <v>1.6574100000000001E-4</v>
      </c>
      <c r="D28734">
        <v>3.1753599999999999E-4</v>
      </c>
      <c r="F28734">
        <f t="shared" si="896"/>
        <v>-3.7805700451642639</v>
      </c>
      <c r="G28734">
        <f t="shared" si="897"/>
        <v>-3.4982070303246213</v>
      </c>
    </row>
    <row r="28735" spans="3:7" x14ac:dyDescent="0.2">
      <c r="C28735">
        <v>1.65709E-4</v>
      </c>
      <c r="D28735">
        <v>3.0302999999999998E-4</v>
      </c>
      <c r="F28735">
        <f t="shared" si="896"/>
        <v>-3.780653903504672</v>
      </c>
      <c r="G28735">
        <f t="shared" si="897"/>
        <v>-3.5185143741725864</v>
      </c>
    </row>
    <row r="28736" spans="3:7" x14ac:dyDescent="0.2">
      <c r="C28736">
        <v>1.6569999999999999E-4</v>
      </c>
      <c r="D28736">
        <v>1.2987900000000001E-4</v>
      </c>
      <c r="F28736">
        <f t="shared" si="896"/>
        <v>-3.7806774915806627</v>
      </c>
      <c r="G28736">
        <f t="shared" si="897"/>
        <v>-3.8864610638722894</v>
      </c>
    </row>
    <row r="28737" spans="3:7" x14ac:dyDescent="0.2">
      <c r="C28737">
        <v>1.6567799999999999E-4</v>
      </c>
      <c r="D28737">
        <v>3.5919500000000001E-5</v>
      </c>
      <c r="F28737">
        <f t="shared" si="896"/>
        <v>-3.7807351567160423</v>
      </c>
      <c r="G28737">
        <f t="shared" si="897"/>
        <v>-4.4446697173486163</v>
      </c>
    </row>
    <row r="28738" spans="3:7" x14ac:dyDescent="0.2">
      <c r="C28738">
        <v>1.6565899999999999E-4</v>
      </c>
      <c r="D28738">
        <v>2.8266599999999999E-4</v>
      </c>
      <c r="F28738">
        <f t="shared" si="896"/>
        <v>-3.7807849645863691</v>
      </c>
      <c r="G28738">
        <f t="shared" si="897"/>
        <v>-3.5487264267435945</v>
      </c>
    </row>
    <row r="28739" spans="3:7" x14ac:dyDescent="0.2">
      <c r="C28739">
        <v>1.6564499999999999E-4</v>
      </c>
      <c r="D28739">
        <v>1.77336E-4</v>
      </c>
      <c r="F28739">
        <f t="shared" si="896"/>
        <v>-3.780821668777989</v>
      </c>
      <c r="G28739">
        <f t="shared" si="897"/>
        <v>-3.7512030917296277</v>
      </c>
    </row>
    <row r="28740" spans="3:7" x14ac:dyDescent="0.2">
      <c r="C28740">
        <v>1.6564499999999999E-4</v>
      </c>
      <c r="D28740">
        <v>3.6258200000000002E-4</v>
      </c>
      <c r="F28740">
        <f t="shared" si="896"/>
        <v>-3.780821668777989</v>
      </c>
      <c r="G28740">
        <f t="shared" si="897"/>
        <v>-3.4405937597956999</v>
      </c>
    </row>
    <row r="28741" spans="3:7" x14ac:dyDescent="0.2">
      <c r="C28741">
        <v>1.6564499999999999E-4</v>
      </c>
      <c r="D28741">
        <v>1.3456199999999999E-4</v>
      </c>
      <c r="F28741">
        <f t="shared" si="896"/>
        <v>-3.780821668777989</v>
      </c>
      <c r="G28741">
        <f t="shared" si="897"/>
        <v>-3.8710775665631898</v>
      </c>
    </row>
    <row r="28742" spans="3:7" x14ac:dyDescent="0.2">
      <c r="C28742">
        <v>1.6563099999999999E-4</v>
      </c>
      <c r="D28742">
        <v>8.8331400000000006E-5</v>
      </c>
      <c r="F28742">
        <f t="shared" ref="F28742:F28805" si="898">LOG(C28742,10)</f>
        <v>-3.7808583760719086</v>
      </c>
      <c r="G28742">
        <f t="shared" ref="G28742:G28805" si="899">LOG(D28742,10)</f>
        <v>-4.0538848862000654</v>
      </c>
    </row>
    <row r="28743" spans="3:7" x14ac:dyDescent="0.2">
      <c r="C28743">
        <v>1.65618E-4</v>
      </c>
      <c r="D28743">
        <v>3.20205E-4</v>
      </c>
      <c r="F28743">
        <f t="shared" si="898"/>
        <v>-3.7808924641945456</v>
      </c>
      <c r="G28743">
        <f t="shared" si="899"/>
        <v>-3.4945718908568946</v>
      </c>
    </row>
    <row r="28744" spans="3:7" x14ac:dyDescent="0.2">
      <c r="C28744">
        <v>1.65618E-4</v>
      </c>
      <c r="D28744">
        <v>6.3865999999999999E-4</v>
      </c>
      <c r="F28744">
        <f t="shared" si="898"/>
        <v>-3.7808924641945456</v>
      </c>
      <c r="G28744">
        <f t="shared" si="899"/>
        <v>-3.1947302833461197</v>
      </c>
    </row>
    <row r="28745" spans="3:7" x14ac:dyDescent="0.2">
      <c r="C28745">
        <v>1.65618E-4</v>
      </c>
      <c r="D28745">
        <v>2.8372800000000002E-4</v>
      </c>
      <c r="F28745">
        <f t="shared" si="898"/>
        <v>-3.7808924641945456</v>
      </c>
      <c r="G28745">
        <f t="shared" si="899"/>
        <v>-3.5470978032755252</v>
      </c>
    </row>
    <row r="28746" spans="3:7" x14ac:dyDescent="0.2">
      <c r="C28746">
        <v>1.6558999999999999E-4</v>
      </c>
      <c r="D28746">
        <v>2.7100300000000002E-4</v>
      </c>
      <c r="F28746">
        <f t="shared" si="898"/>
        <v>-3.7809658938551953</v>
      </c>
      <c r="G28746">
        <f t="shared" si="899"/>
        <v>-3.5670259014642132</v>
      </c>
    </row>
    <row r="28747" spans="3:7" x14ac:dyDescent="0.2">
      <c r="C28747">
        <v>1.6558999999999999E-4</v>
      </c>
      <c r="D28747">
        <v>1.4417499999999999E-4</v>
      </c>
      <c r="F28747">
        <f t="shared" si="898"/>
        <v>-3.7809658938551953</v>
      </c>
      <c r="G28747">
        <f t="shared" si="899"/>
        <v>-3.8411100399170648</v>
      </c>
    </row>
    <row r="28748" spans="3:7" x14ac:dyDescent="0.2">
      <c r="C28748">
        <v>1.65577E-4</v>
      </c>
      <c r="D28748">
        <v>8.7804000000000002E-5</v>
      </c>
      <c r="F28748">
        <f t="shared" si="898"/>
        <v>-3.7809999904183655</v>
      </c>
      <c r="G28748">
        <f t="shared" si="899"/>
        <v>-4.0564856989189817</v>
      </c>
    </row>
    <row r="28749" spans="3:7" x14ac:dyDescent="0.2">
      <c r="C28749">
        <v>1.65577E-4</v>
      </c>
      <c r="D28749">
        <v>2.5920199999999999E-4</v>
      </c>
      <c r="F28749">
        <f t="shared" si="898"/>
        <v>-3.7809999904183655</v>
      </c>
      <c r="G28749">
        <f t="shared" si="899"/>
        <v>-3.586361651776703</v>
      </c>
    </row>
    <row r="28750" spans="3:7" x14ac:dyDescent="0.2">
      <c r="C28750">
        <v>1.65563E-4</v>
      </c>
      <c r="D28750">
        <v>2.6108000000000001E-4</v>
      </c>
      <c r="F28750">
        <f t="shared" si="898"/>
        <v>-3.7810367127880595</v>
      </c>
      <c r="G28750">
        <f t="shared" si="899"/>
        <v>-3.5832263959760606</v>
      </c>
    </row>
    <row r="28751" spans="3:7" x14ac:dyDescent="0.2">
      <c r="C28751">
        <v>1.65549E-4</v>
      </c>
      <c r="D28751">
        <v>2.23248E-4</v>
      </c>
      <c r="F28751">
        <f t="shared" si="898"/>
        <v>-3.7810734382631268</v>
      </c>
      <c r="G28751">
        <f t="shared" si="899"/>
        <v>-3.6512124231128955</v>
      </c>
    </row>
    <row r="28752" spans="3:7" x14ac:dyDescent="0.2">
      <c r="C28752">
        <v>1.65532E-4</v>
      </c>
      <c r="D28752">
        <v>3.5255200000000001E-4</v>
      </c>
      <c r="F28752">
        <f t="shared" si="898"/>
        <v>-3.7811180376584343</v>
      </c>
      <c r="G28752">
        <f t="shared" si="899"/>
        <v>-3.4527768172612254</v>
      </c>
    </row>
    <row r="28753" spans="3:7" x14ac:dyDescent="0.2">
      <c r="C28753">
        <v>1.65503E-4</v>
      </c>
      <c r="D28753">
        <v>1.816E-4</v>
      </c>
      <c r="F28753">
        <f t="shared" si="898"/>
        <v>-3.7811941295520857</v>
      </c>
      <c r="G28753">
        <f t="shared" si="899"/>
        <v>-3.7408841558149328</v>
      </c>
    </row>
    <row r="28754" spans="3:7" x14ac:dyDescent="0.2">
      <c r="C28754">
        <v>1.6548999999999999E-4</v>
      </c>
      <c r="D28754">
        <v>2.17269E-4</v>
      </c>
      <c r="F28754">
        <f t="shared" si="898"/>
        <v>-3.7812282440395073</v>
      </c>
      <c r="G28754">
        <f t="shared" si="899"/>
        <v>-3.6630022345140576</v>
      </c>
    </row>
    <row r="28755" spans="3:7" x14ac:dyDescent="0.2">
      <c r="C28755">
        <v>1.6548100000000001E-4</v>
      </c>
      <c r="D28755">
        <v>2.2646600000000001E-4</v>
      </c>
      <c r="F28755">
        <f t="shared" si="898"/>
        <v>-3.7812518633314576</v>
      </c>
      <c r="G28755">
        <f t="shared" si="899"/>
        <v>-3.6449969906523036</v>
      </c>
    </row>
    <row r="28756" spans="3:7" x14ac:dyDescent="0.2">
      <c r="C28756">
        <v>1.65453E-4</v>
      </c>
      <c r="D28756">
        <v>8.6520200000000006E-5</v>
      </c>
      <c r="F28756">
        <f t="shared" si="898"/>
        <v>-3.7813253537889047</v>
      </c>
      <c r="G28756">
        <f t="shared" si="899"/>
        <v>-4.0628824853171341</v>
      </c>
    </row>
    <row r="28757" spans="3:7" x14ac:dyDescent="0.2">
      <c r="C28757">
        <v>1.65453E-4</v>
      </c>
      <c r="D28757">
        <v>1.5860399999999999E-4</v>
      </c>
      <c r="F28757">
        <f t="shared" si="898"/>
        <v>-3.7813253537889047</v>
      </c>
      <c r="G28757">
        <f t="shared" si="899"/>
        <v>-3.7996858639539663</v>
      </c>
    </row>
    <row r="28758" spans="3:7" x14ac:dyDescent="0.2">
      <c r="C28758">
        <v>1.6542600000000001E-4</v>
      </c>
      <c r="D28758">
        <v>3.8149700000000001E-4</v>
      </c>
      <c r="F28758">
        <f t="shared" si="898"/>
        <v>-3.7813962313667342</v>
      </c>
      <c r="G28758">
        <f t="shared" si="899"/>
        <v>-3.4185088728822812</v>
      </c>
    </row>
    <row r="28759" spans="3:7" x14ac:dyDescent="0.2">
      <c r="C28759">
        <v>1.6542600000000001E-4</v>
      </c>
      <c r="D28759">
        <v>7.9624199999999996E-5</v>
      </c>
      <c r="F28759">
        <f t="shared" si="898"/>
        <v>-3.7813962313667342</v>
      </c>
      <c r="G28759">
        <f t="shared" si="899"/>
        <v>-4.0989549180767604</v>
      </c>
    </row>
    <row r="28760" spans="3:7" x14ac:dyDescent="0.2">
      <c r="C28760">
        <v>1.6542E-4</v>
      </c>
      <c r="D28760">
        <v>3.63425E-5</v>
      </c>
      <c r="F28760">
        <f t="shared" si="898"/>
        <v>-3.7814119835105826</v>
      </c>
      <c r="G28760">
        <f t="shared" si="899"/>
        <v>-4.4395852008898435</v>
      </c>
    </row>
    <row r="28761" spans="3:7" x14ac:dyDescent="0.2">
      <c r="C28761">
        <v>1.6541200000000001E-4</v>
      </c>
      <c r="D28761">
        <v>1.32652E-4</v>
      </c>
      <c r="F28761">
        <f t="shared" si="898"/>
        <v>-3.7814329872578374</v>
      </c>
      <c r="G28761">
        <f t="shared" si="899"/>
        <v>-3.8772861977554109</v>
      </c>
    </row>
    <row r="28762" spans="3:7" x14ac:dyDescent="0.2">
      <c r="C28762">
        <v>1.6539899999999999E-4</v>
      </c>
      <c r="D28762">
        <v>1.8951999999999999E-4</v>
      </c>
      <c r="F28762">
        <f t="shared" si="898"/>
        <v>-3.7814671205137906</v>
      </c>
      <c r="G28762">
        <f t="shared" si="899"/>
        <v>-3.7223449522852907</v>
      </c>
    </row>
    <row r="28763" spans="3:7" x14ac:dyDescent="0.2">
      <c r="C28763">
        <v>1.6539899999999999E-4</v>
      </c>
      <c r="D28763">
        <v>1.90349E-4</v>
      </c>
      <c r="F28763">
        <f t="shared" si="898"/>
        <v>-3.7814671205137906</v>
      </c>
      <c r="G28763">
        <f t="shared" si="899"/>
        <v>-3.7204494004131687</v>
      </c>
    </row>
    <row r="28764" spans="3:7" x14ac:dyDescent="0.2">
      <c r="C28764">
        <v>1.6539899999999999E-4</v>
      </c>
      <c r="D28764">
        <v>5.7382200000000001E-5</v>
      </c>
      <c r="F28764">
        <f t="shared" si="898"/>
        <v>-3.7814671205137906</v>
      </c>
      <c r="G28764">
        <f t="shared" si="899"/>
        <v>-4.2412228051742948</v>
      </c>
    </row>
    <row r="28765" spans="3:7" x14ac:dyDescent="0.2">
      <c r="C28765">
        <v>1.6539899999999999E-4</v>
      </c>
      <c r="D28765">
        <v>1.30984E-4</v>
      </c>
      <c r="F28765">
        <f t="shared" si="898"/>
        <v>-3.7814671205137906</v>
      </c>
      <c r="G28765">
        <f t="shared" si="899"/>
        <v>-3.8827817511846461</v>
      </c>
    </row>
    <row r="28766" spans="3:7" x14ac:dyDescent="0.2">
      <c r="C28766">
        <v>1.65358E-4</v>
      </c>
      <c r="D28766">
        <v>7.5329599999999998E-5</v>
      </c>
      <c r="F28766">
        <f t="shared" si="898"/>
        <v>-3.7815747891276024</v>
      </c>
      <c r="G28766">
        <f t="shared" si="899"/>
        <v>-4.1230343386639765</v>
      </c>
    </row>
    <row r="28767" spans="3:7" x14ac:dyDescent="0.2">
      <c r="C28767">
        <v>1.65353E-4</v>
      </c>
      <c r="D28767">
        <v>1.09739E-4</v>
      </c>
      <c r="F28767">
        <f t="shared" si="898"/>
        <v>-3.7815879212726458</v>
      </c>
      <c r="G28767">
        <f t="shared" si="899"/>
        <v>-3.9596390016436813</v>
      </c>
    </row>
    <row r="28768" spans="3:7" x14ac:dyDescent="0.2">
      <c r="C28768">
        <v>1.65317E-4</v>
      </c>
      <c r="D28768">
        <v>1.7567E-4</v>
      </c>
      <c r="F28768">
        <f t="shared" si="898"/>
        <v>-3.7816824844408208</v>
      </c>
      <c r="G28768">
        <f t="shared" si="899"/>
        <v>-3.7553023987032916</v>
      </c>
    </row>
    <row r="28769" spans="3:7" x14ac:dyDescent="0.2">
      <c r="C28769">
        <v>1.65317E-4</v>
      </c>
      <c r="D28769">
        <v>2.8115600000000002E-4</v>
      </c>
      <c r="F28769">
        <f t="shared" si="898"/>
        <v>-3.7816824844408208</v>
      </c>
      <c r="G28769">
        <f t="shared" si="899"/>
        <v>-3.5510526440091499</v>
      </c>
    </row>
    <row r="28770" spans="3:7" x14ac:dyDescent="0.2">
      <c r="C28770">
        <v>1.65317E-4</v>
      </c>
      <c r="D28770">
        <v>1.15207E-3</v>
      </c>
      <c r="F28770">
        <f t="shared" si="898"/>
        <v>-3.7816824844408208</v>
      </c>
      <c r="G28770">
        <f t="shared" si="899"/>
        <v>-2.9385211322928924</v>
      </c>
    </row>
    <row r="28771" spans="3:7" x14ac:dyDescent="0.2">
      <c r="C28771">
        <v>1.6527600000000001E-4</v>
      </c>
      <c r="D28771">
        <v>6.7176099999999999E-4</v>
      </c>
      <c r="F28771">
        <f t="shared" si="898"/>
        <v>-3.7817902064666913</v>
      </c>
      <c r="G28771">
        <f t="shared" si="899"/>
        <v>-3.1727852133202683</v>
      </c>
    </row>
    <row r="28772" spans="3:7" x14ac:dyDescent="0.2">
      <c r="C28772">
        <v>1.65262E-4</v>
      </c>
      <c r="D28772">
        <v>2.5976299999999999E-4</v>
      </c>
      <c r="F28772">
        <f t="shared" si="898"/>
        <v>-3.7818269957178536</v>
      </c>
      <c r="G28772">
        <f t="shared" si="899"/>
        <v>-3.5854227086909467</v>
      </c>
    </row>
    <row r="28773" spans="3:7" x14ac:dyDescent="0.2">
      <c r="C28773">
        <v>1.65253E-4</v>
      </c>
      <c r="D28773">
        <v>5.4641800000000003E-5</v>
      </c>
      <c r="F28773">
        <f t="shared" si="898"/>
        <v>-3.7818506475965159</v>
      </c>
      <c r="G28773">
        <f t="shared" si="899"/>
        <v>-4.2624750026429314</v>
      </c>
    </row>
    <row r="28774" spans="3:7" x14ac:dyDescent="0.2">
      <c r="C28774">
        <v>1.65248E-4</v>
      </c>
      <c r="D28774">
        <v>1.83587E-4</v>
      </c>
      <c r="F28774">
        <f t="shared" si="898"/>
        <v>-3.7818637880857109</v>
      </c>
      <c r="G28774">
        <f t="shared" si="899"/>
        <v>-3.7361580749221055</v>
      </c>
    </row>
    <row r="28775" spans="3:7" x14ac:dyDescent="0.2">
      <c r="C28775">
        <v>1.6522600000000001E-4</v>
      </c>
      <c r="D28775">
        <v>5.5416999999999999E-4</v>
      </c>
      <c r="F28775">
        <f t="shared" si="898"/>
        <v>-3.7819216109620402</v>
      </c>
      <c r="G28775">
        <f t="shared" si="899"/>
        <v>-3.256356988454741</v>
      </c>
    </row>
    <row r="28776" spans="3:7" x14ac:dyDescent="0.2">
      <c r="C28776">
        <v>1.6522100000000001E-4</v>
      </c>
      <c r="D28776">
        <v>8.4381099999999998E-5</v>
      </c>
      <c r="F28776">
        <f t="shared" si="898"/>
        <v>-3.7819347535985877</v>
      </c>
      <c r="G28776">
        <f t="shared" si="899"/>
        <v>-4.0737548174132954</v>
      </c>
    </row>
    <row r="28777" spans="3:7" x14ac:dyDescent="0.2">
      <c r="C28777">
        <v>1.6522100000000001E-4</v>
      </c>
      <c r="D28777">
        <v>1.4097400000000001E-4</v>
      </c>
      <c r="F28777">
        <f t="shared" si="898"/>
        <v>-3.7819347535985877</v>
      </c>
      <c r="G28777">
        <f t="shared" si="899"/>
        <v>-3.8508609773994578</v>
      </c>
    </row>
    <row r="28778" spans="3:7" x14ac:dyDescent="0.2">
      <c r="C28778">
        <v>1.6520700000000001E-4</v>
      </c>
      <c r="D28778">
        <v>1.3987E-4</v>
      </c>
      <c r="F28778">
        <f t="shared" si="898"/>
        <v>-3.7819715550969493</v>
      </c>
      <c r="G28778">
        <f t="shared" si="899"/>
        <v>-3.8542754251193312</v>
      </c>
    </row>
    <row r="28779" spans="3:7" x14ac:dyDescent="0.2">
      <c r="C28779">
        <v>1.6519399999999999E-4</v>
      </c>
      <c r="D28779">
        <v>9.4161999999999997E-5</v>
      </c>
      <c r="F28779">
        <f t="shared" si="898"/>
        <v>-3.7820057307094181</v>
      </c>
      <c r="G28779">
        <f t="shared" si="899"/>
        <v>-4.0261243256559194</v>
      </c>
    </row>
    <row r="28780" spans="3:7" x14ac:dyDescent="0.2">
      <c r="C28780">
        <v>1.6516600000000001E-4</v>
      </c>
      <c r="D28780">
        <v>3.04808E-4</v>
      </c>
      <c r="F28780">
        <f t="shared" si="898"/>
        <v>-3.7820793488564242</v>
      </c>
      <c r="G28780">
        <f t="shared" si="899"/>
        <v>-3.5159736386767255</v>
      </c>
    </row>
    <row r="28781" spans="3:7" x14ac:dyDescent="0.2">
      <c r="C28781">
        <v>1.65153E-4</v>
      </c>
      <c r="D28781">
        <v>4.5701799999999997E-5</v>
      </c>
      <c r="F28781">
        <f t="shared" si="898"/>
        <v>-3.7821135329528133</v>
      </c>
      <c r="G28781">
        <f t="shared" si="899"/>
        <v>-4.3400666945762607</v>
      </c>
    </row>
    <row r="28782" spans="3:7" x14ac:dyDescent="0.2">
      <c r="C28782">
        <v>1.6512499999999999E-4</v>
      </c>
      <c r="D28782">
        <v>1.61316E-4</v>
      </c>
      <c r="F28782">
        <f t="shared" si="898"/>
        <v>-3.7821871693774165</v>
      </c>
      <c r="G28782">
        <f t="shared" si="899"/>
        <v>-3.7923225553196689</v>
      </c>
    </row>
    <row r="28783" spans="3:7" x14ac:dyDescent="0.2">
      <c r="C28783">
        <v>1.65098E-4</v>
      </c>
      <c r="D28783">
        <v>9.1608599999999996E-5</v>
      </c>
      <c r="F28783">
        <f t="shared" si="898"/>
        <v>-3.782258187756133</v>
      </c>
      <c r="G28783">
        <f t="shared" si="899"/>
        <v>-4.038063753873355</v>
      </c>
    </row>
    <row r="28784" spans="3:7" x14ac:dyDescent="0.2">
      <c r="C28784">
        <v>1.65098E-4</v>
      </c>
      <c r="D28784">
        <v>1.3210899999999999E-4</v>
      </c>
      <c r="F28784">
        <f t="shared" si="898"/>
        <v>-3.782258187756133</v>
      </c>
      <c r="G28784">
        <f t="shared" si="899"/>
        <v>-3.8790675948215467</v>
      </c>
    </row>
    <row r="28785" spans="3:7" x14ac:dyDescent="0.2">
      <c r="C28785">
        <v>1.65098E-4</v>
      </c>
      <c r="D28785">
        <v>1.57661E-3</v>
      </c>
      <c r="F28785">
        <f t="shared" si="898"/>
        <v>-3.782258187756133</v>
      </c>
      <c r="G28785">
        <f t="shared" si="899"/>
        <v>-2.8022757231549398</v>
      </c>
    </row>
    <row r="28786" spans="3:7" x14ac:dyDescent="0.2">
      <c r="C28786">
        <v>1.6508500000000001E-4</v>
      </c>
      <c r="D28786">
        <v>2.6021300000000002E-4</v>
      </c>
      <c r="F28786">
        <f t="shared" si="898"/>
        <v>-3.7822923859327053</v>
      </c>
      <c r="G28786">
        <f t="shared" si="899"/>
        <v>-3.5846710102831474</v>
      </c>
    </row>
    <row r="28787" spans="3:7" x14ac:dyDescent="0.2">
      <c r="C28787">
        <v>1.6507100000000001E-4</v>
      </c>
      <c r="D28787">
        <v>7.6365000000000005E-4</v>
      </c>
      <c r="F28787">
        <f t="shared" si="898"/>
        <v>-3.7823292177500907</v>
      </c>
      <c r="G28787">
        <f t="shared" si="899"/>
        <v>-3.1171056439069802</v>
      </c>
    </row>
    <row r="28788" spans="3:7" x14ac:dyDescent="0.2">
      <c r="C28788">
        <v>1.6504399999999999E-4</v>
      </c>
      <c r="D28788">
        <v>5.1948100000000002E-4</v>
      </c>
      <c r="F28788">
        <f t="shared" si="898"/>
        <v>-3.7824002593630892</v>
      </c>
      <c r="G28788">
        <f t="shared" si="899"/>
        <v>-3.2844303321223092</v>
      </c>
    </row>
    <row r="28789" spans="3:7" x14ac:dyDescent="0.2">
      <c r="C28789">
        <v>1.6504399999999999E-4</v>
      </c>
      <c r="D28789">
        <v>6.4478699999999996E-5</v>
      </c>
      <c r="F28789">
        <f t="shared" si="898"/>
        <v>-3.7824002593630892</v>
      </c>
      <c r="G28789">
        <f t="shared" si="899"/>
        <v>-4.1905837272283666</v>
      </c>
    </row>
    <row r="28790" spans="3:7" x14ac:dyDescent="0.2">
      <c r="C28790">
        <v>1.65017E-4</v>
      </c>
      <c r="D28790">
        <v>6.0790300000000002E-4</v>
      </c>
      <c r="F28790">
        <f t="shared" si="898"/>
        <v>-3.7824713125989309</v>
      </c>
      <c r="G28790">
        <f t="shared" si="899"/>
        <v>-3.2161657133679342</v>
      </c>
    </row>
    <row r="28791" spans="3:7" x14ac:dyDescent="0.2">
      <c r="C28791">
        <v>1.6500299999999999E-4</v>
      </c>
      <c r="D28791">
        <v>6.4317000000000001E-5</v>
      </c>
      <c r="F28791">
        <f t="shared" si="898"/>
        <v>-3.7825081595945691</v>
      </c>
      <c r="G28791">
        <f t="shared" si="899"/>
        <v>-4.1916742210044911</v>
      </c>
    </row>
    <row r="28792" spans="3:7" x14ac:dyDescent="0.2">
      <c r="C28792">
        <v>1.6498000000000001E-4</v>
      </c>
      <c r="D28792">
        <v>1.11371E-4</v>
      </c>
      <c r="F28792">
        <f t="shared" si="898"/>
        <v>-3.7825687007321429</v>
      </c>
      <c r="G28792">
        <f t="shared" si="899"/>
        <v>-3.9532278807923165</v>
      </c>
    </row>
    <row r="28793" spans="3:7" x14ac:dyDescent="0.2">
      <c r="C28793">
        <v>1.64962E-4</v>
      </c>
      <c r="D28793">
        <v>8.24198E-5</v>
      </c>
      <c r="F28793">
        <f t="shared" si="898"/>
        <v>-3.7826160866404663</v>
      </c>
      <c r="G28793">
        <f t="shared" si="899"/>
        <v>-4.0839684436697379</v>
      </c>
    </row>
    <row r="28794" spans="3:7" x14ac:dyDescent="0.2">
      <c r="C28794">
        <v>1.64962E-4</v>
      </c>
      <c r="D28794">
        <v>4.1281400000000001E-4</v>
      </c>
      <c r="F28794">
        <f t="shared" si="898"/>
        <v>-3.7826160866404663</v>
      </c>
      <c r="G28794">
        <f t="shared" si="899"/>
        <v>-3.384245582651082</v>
      </c>
    </row>
    <row r="28795" spans="3:7" x14ac:dyDescent="0.2">
      <c r="C28795">
        <v>1.64962E-4</v>
      </c>
      <c r="D28795">
        <v>2.44918E-4</v>
      </c>
      <c r="F28795">
        <f t="shared" si="898"/>
        <v>-3.7826160866404663</v>
      </c>
      <c r="G28795">
        <f t="shared" si="899"/>
        <v>-3.6109792956698756</v>
      </c>
    </row>
    <row r="28796" spans="3:7" x14ac:dyDescent="0.2">
      <c r="C28796">
        <v>1.6494799999999999E-4</v>
      </c>
      <c r="D28796">
        <v>8.2257100000000002E-5</v>
      </c>
      <c r="F28796">
        <f t="shared" si="898"/>
        <v>-3.7826529459217872</v>
      </c>
      <c r="G28796">
        <f t="shared" si="899"/>
        <v>-4.084826605745862</v>
      </c>
    </row>
    <row r="28797" spans="3:7" x14ac:dyDescent="0.2">
      <c r="C28797">
        <v>1.6494799999999999E-4</v>
      </c>
      <c r="D28797">
        <v>1.7189500000000001E-4</v>
      </c>
      <c r="F28797">
        <f t="shared" si="898"/>
        <v>-3.7826529459217872</v>
      </c>
      <c r="G28797">
        <f t="shared" si="899"/>
        <v>-3.764736755680548</v>
      </c>
    </row>
    <row r="28798" spans="3:7" x14ac:dyDescent="0.2">
      <c r="C28798">
        <v>1.6494799999999999E-4</v>
      </c>
      <c r="D28798">
        <v>2.57843E-4</v>
      </c>
      <c r="F28798">
        <f t="shared" si="898"/>
        <v>-3.7826529459217872</v>
      </c>
      <c r="G28798">
        <f t="shared" si="899"/>
        <v>-3.588644654455595</v>
      </c>
    </row>
    <row r="28799" spans="3:7" x14ac:dyDescent="0.2">
      <c r="C28799">
        <v>1.6493500000000001E-4</v>
      </c>
      <c r="D28799">
        <v>1.6170799999999999E-4</v>
      </c>
      <c r="F28799">
        <f t="shared" si="898"/>
        <v>-3.782687175198638</v>
      </c>
      <c r="G28799">
        <f t="shared" si="899"/>
        <v>-3.7912684941943264</v>
      </c>
    </row>
    <row r="28800" spans="3:7" x14ac:dyDescent="0.2">
      <c r="C28800">
        <v>1.64921E-4</v>
      </c>
      <c r="D28800">
        <v>2.7985100000000001E-4</v>
      </c>
      <c r="F28800">
        <f t="shared" si="898"/>
        <v>-3.7827240405141107</v>
      </c>
      <c r="G28800">
        <f t="shared" si="899"/>
        <v>-3.5530731368769364</v>
      </c>
    </row>
    <row r="28801" spans="3:7" x14ac:dyDescent="0.2">
      <c r="C28801">
        <v>1.6489900000000001E-4</v>
      </c>
      <c r="D28801">
        <v>1.18015E-4</v>
      </c>
      <c r="F28801">
        <f t="shared" si="898"/>
        <v>-3.7827819780474075</v>
      </c>
      <c r="G28801">
        <f t="shared" si="899"/>
        <v>-3.9280627892768263</v>
      </c>
    </row>
    <row r="28802" spans="3:7" x14ac:dyDescent="0.2">
      <c r="C28802">
        <v>1.6488000000000001E-4</v>
      </c>
      <c r="D28802">
        <v>1.3718700000000001E-3</v>
      </c>
      <c r="F28802">
        <f t="shared" si="898"/>
        <v>-3.7828320212288431</v>
      </c>
      <c r="G28802">
        <f t="shared" si="899"/>
        <v>-2.8626870409307168</v>
      </c>
    </row>
    <row r="28803" spans="3:7" x14ac:dyDescent="0.2">
      <c r="C28803">
        <v>1.6486699999999999E-4</v>
      </c>
      <c r="D28803">
        <v>1.6493500000000001E-4</v>
      </c>
      <c r="F28803">
        <f t="shared" si="898"/>
        <v>-3.7828662646231286</v>
      </c>
      <c r="G28803">
        <f t="shared" si="899"/>
        <v>-3.782687175198638</v>
      </c>
    </row>
    <row r="28804" spans="3:7" x14ac:dyDescent="0.2">
      <c r="C28804">
        <v>1.6486699999999999E-4</v>
      </c>
      <c r="D28804">
        <v>2.5838100000000002E-4</v>
      </c>
      <c r="F28804">
        <f t="shared" si="898"/>
        <v>-3.7828662646231286</v>
      </c>
      <c r="G28804">
        <f t="shared" si="899"/>
        <v>-3.5877394252688202</v>
      </c>
    </row>
    <row r="28805" spans="3:7" x14ac:dyDescent="0.2">
      <c r="C28805">
        <v>1.6485299999999999E-4</v>
      </c>
      <c r="D28805">
        <v>2.6874499999999998E-4</v>
      </c>
      <c r="F28805">
        <f t="shared" si="898"/>
        <v>-3.7829031451444819</v>
      </c>
      <c r="G28805">
        <f t="shared" si="899"/>
        <v>-3.5706596070488388</v>
      </c>
    </row>
    <row r="28806" spans="3:7" x14ac:dyDescent="0.2">
      <c r="C28806">
        <v>1.6484E-4</v>
      </c>
      <c r="D28806">
        <v>2.9171500000000001E-4</v>
      </c>
      <c r="F28806">
        <f t="shared" ref="F28806:F28869" si="900">LOG(C28806,10)</f>
        <v>-3.7829373941474493</v>
      </c>
      <c r="G28806">
        <f t="shared" ref="G28806:G28869" si="901">LOG(D28806,10)</f>
        <v>-3.5350412388599612</v>
      </c>
    </row>
    <row r="28807" spans="3:7" x14ac:dyDescent="0.2">
      <c r="C28807">
        <v>1.6484E-4</v>
      </c>
      <c r="D28807">
        <v>2.9171500000000001E-4</v>
      </c>
      <c r="F28807">
        <f t="shared" si="900"/>
        <v>-3.7829373941474493</v>
      </c>
      <c r="G28807">
        <f t="shared" si="901"/>
        <v>-3.5350412388599612</v>
      </c>
    </row>
    <row r="28808" spans="3:7" x14ac:dyDescent="0.2">
      <c r="C28808">
        <v>1.64826E-4</v>
      </c>
      <c r="D28808">
        <v>1.4967800000000001E-4</v>
      </c>
      <c r="F28808">
        <f t="shared" si="900"/>
        <v>-3.7829742807099116</v>
      </c>
      <c r="G28808">
        <f t="shared" si="901"/>
        <v>-3.824842028519583</v>
      </c>
    </row>
    <row r="28809" spans="3:7" x14ac:dyDescent="0.2">
      <c r="C28809">
        <v>1.64826E-4</v>
      </c>
      <c r="D28809">
        <v>1.4967800000000001E-4</v>
      </c>
      <c r="F28809">
        <f t="shared" si="900"/>
        <v>-3.7829742807099116</v>
      </c>
      <c r="G28809">
        <f t="shared" si="901"/>
        <v>-3.824842028519583</v>
      </c>
    </row>
    <row r="28810" spans="3:7" x14ac:dyDescent="0.2">
      <c r="C28810">
        <v>1.6481300000000001E-4</v>
      </c>
      <c r="D28810">
        <v>8.7896600000000001E-5</v>
      </c>
      <c r="F28810">
        <f t="shared" si="900"/>
        <v>-3.7830085353233986</v>
      </c>
      <c r="G28810">
        <f t="shared" si="901"/>
        <v>-4.0560279239000261</v>
      </c>
    </row>
    <row r="28811" spans="3:7" x14ac:dyDescent="0.2">
      <c r="C28811">
        <v>1.6481300000000001E-4</v>
      </c>
      <c r="D28811">
        <v>1.43895E-4</v>
      </c>
      <c r="F28811">
        <f t="shared" si="900"/>
        <v>-3.7830085353233986</v>
      </c>
      <c r="G28811">
        <f t="shared" si="901"/>
        <v>-3.8419542964743449</v>
      </c>
    </row>
    <row r="28812" spans="3:7" x14ac:dyDescent="0.2">
      <c r="C28812">
        <v>1.6479900000000001E-4</v>
      </c>
      <c r="D28812">
        <v>7.1194599999999998E-4</v>
      </c>
      <c r="F28812">
        <f t="shared" si="900"/>
        <v>-3.7830454279289483</v>
      </c>
      <c r="G28812">
        <f t="shared" si="901"/>
        <v>-3.1475529456769014</v>
      </c>
    </row>
    <row r="28813" spans="3:7" x14ac:dyDescent="0.2">
      <c r="C28813">
        <v>1.6476300000000001E-4</v>
      </c>
      <c r="D28813">
        <v>9.2553999999999995E-5</v>
      </c>
      <c r="F28813">
        <f t="shared" si="900"/>
        <v>-3.7831403090221007</v>
      </c>
      <c r="G28813">
        <f t="shared" si="901"/>
        <v>-4.0336048071607973</v>
      </c>
    </row>
    <row r="28814" spans="3:7" x14ac:dyDescent="0.2">
      <c r="C28814">
        <v>1.6475800000000001E-4</v>
      </c>
      <c r="D28814">
        <v>9.0033300000000004E-5</v>
      </c>
      <c r="F28814">
        <f t="shared" si="900"/>
        <v>-3.7831534885912919</v>
      </c>
      <c r="G28814">
        <f t="shared" si="901"/>
        <v>-4.0455968313224968</v>
      </c>
    </row>
    <row r="28815" spans="3:7" x14ac:dyDescent="0.2">
      <c r="C28815">
        <v>1.6475800000000001E-4</v>
      </c>
      <c r="D28815">
        <v>1.39111E-4</v>
      </c>
      <c r="F28815">
        <f t="shared" si="900"/>
        <v>-3.7831534885912919</v>
      </c>
      <c r="G28815">
        <f t="shared" si="901"/>
        <v>-3.8566385274456287</v>
      </c>
    </row>
    <row r="28816" spans="3:7" x14ac:dyDescent="0.2">
      <c r="C28816">
        <v>1.64745E-4</v>
      </c>
      <c r="D28816">
        <v>1.7793600000000001E-4</v>
      </c>
      <c r="F28816">
        <f t="shared" si="900"/>
        <v>-3.783187757343125</v>
      </c>
      <c r="G28816">
        <f t="shared" si="901"/>
        <v>-3.7497361765948485</v>
      </c>
    </row>
    <row r="28817" spans="3:7" x14ac:dyDescent="0.2">
      <c r="C28817">
        <v>1.64745E-4</v>
      </c>
      <c r="D28817">
        <v>1.0447500000000001E-3</v>
      </c>
      <c r="F28817">
        <f t="shared" si="900"/>
        <v>-3.783187757343125</v>
      </c>
      <c r="G28817">
        <f t="shared" si="901"/>
        <v>-2.9809876201843362</v>
      </c>
    </row>
    <row r="28818" spans="3:7" x14ac:dyDescent="0.2">
      <c r="C28818">
        <v>1.64745E-4</v>
      </c>
      <c r="D28818">
        <v>1.51872E-4</v>
      </c>
      <c r="F28818">
        <f t="shared" si="900"/>
        <v>-3.783187757343125</v>
      </c>
      <c r="G28818">
        <f t="shared" si="901"/>
        <v>-3.8185222877987739</v>
      </c>
    </row>
    <row r="28819" spans="3:7" x14ac:dyDescent="0.2">
      <c r="C28819">
        <v>1.6470800000000001E-4</v>
      </c>
      <c r="D28819">
        <v>4.3133200000000002E-5</v>
      </c>
      <c r="F28819">
        <f t="shared" si="900"/>
        <v>-3.7832853062857543</v>
      </c>
      <c r="G28819">
        <f t="shared" si="901"/>
        <v>-4.3651883208758617</v>
      </c>
    </row>
    <row r="28820" spans="3:7" x14ac:dyDescent="0.2">
      <c r="C28820">
        <v>1.6467700000000001E-4</v>
      </c>
      <c r="D28820">
        <v>1.7638199999999999E-4</v>
      </c>
      <c r="F28820">
        <f t="shared" si="900"/>
        <v>-3.7833670533536456</v>
      </c>
      <c r="G28820">
        <f t="shared" si="901"/>
        <v>-3.7535457372288206</v>
      </c>
    </row>
    <row r="28821" spans="3:7" x14ac:dyDescent="0.2">
      <c r="C28821">
        <v>1.6466300000000001E-4</v>
      </c>
      <c r="D28821">
        <v>1.4055799999999999E-4</v>
      </c>
      <c r="F28821">
        <f t="shared" si="900"/>
        <v>-3.7834039764285849</v>
      </c>
      <c r="G28821">
        <f t="shared" si="901"/>
        <v>-3.8521444310456534</v>
      </c>
    </row>
    <row r="28822" spans="3:7" x14ac:dyDescent="0.2">
      <c r="C28822">
        <v>1.6459600000000001E-4</v>
      </c>
      <c r="D28822">
        <v>6.22026E-5</v>
      </c>
      <c r="F28822">
        <f t="shared" si="900"/>
        <v>-3.7835807231883649</v>
      </c>
      <c r="G28822">
        <f t="shared" si="901"/>
        <v>-4.2061914618999579</v>
      </c>
    </row>
    <row r="28823" spans="3:7" x14ac:dyDescent="0.2">
      <c r="C28823">
        <v>1.6459100000000001E-4</v>
      </c>
      <c r="D28823">
        <v>2.17316E-4</v>
      </c>
      <c r="F28823">
        <f t="shared" si="900"/>
        <v>-3.7835939161298215</v>
      </c>
      <c r="G28823">
        <f t="shared" si="901"/>
        <v>-3.662908297352264</v>
      </c>
    </row>
    <row r="28824" spans="3:7" x14ac:dyDescent="0.2">
      <c r="C28824">
        <v>1.64582E-4</v>
      </c>
      <c r="D28824">
        <v>9.3641700000000002E-5</v>
      </c>
      <c r="F28824">
        <f t="shared" si="900"/>
        <v>-3.7836176644344399</v>
      </c>
      <c r="G28824">
        <f t="shared" si="901"/>
        <v>-4.0285307105892789</v>
      </c>
    </row>
    <row r="28825" spans="3:7" x14ac:dyDescent="0.2">
      <c r="C28825">
        <v>1.64568E-4</v>
      </c>
      <c r="D28825">
        <v>2.8169000000000002E-4</v>
      </c>
      <c r="F28825">
        <f t="shared" si="900"/>
        <v>-3.7836546088230185</v>
      </c>
      <c r="G28825">
        <f t="shared" si="901"/>
        <v>-3.5502285702023886</v>
      </c>
    </row>
    <row r="28826" spans="3:7" x14ac:dyDescent="0.2">
      <c r="C28826">
        <v>1.6456000000000001E-4</v>
      </c>
      <c r="D28826">
        <v>2.81799E-4</v>
      </c>
      <c r="F28826">
        <f t="shared" si="900"/>
        <v>-3.7836757213133323</v>
      </c>
      <c r="G28826">
        <f t="shared" si="901"/>
        <v>-3.5500605523737612</v>
      </c>
    </row>
    <row r="28827" spans="3:7" x14ac:dyDescent="0.2">
      <c r="C28827">
        <v>1.6455500000000001E-4</v>
      </c>
      <c r="D28827">
        <v>3.7306500000000001E-4</v>
      </c>
      <c r="F28827">
        <f t="shared" si="900"/>
        <v>-3.7836889171409895</v>
      </c>
      <c r="G28827">
        <f t="shared" si="901"/>
        <v>-3.4282154934407334</v>
      </c>
    </row>
    <row r="28828" spans="3:7" x14ac:dyDescent="0.2">
      <c r="C28828">
        <v>1.6454600000000001E-4</v>
      </c>
      <c r="D28828">
        <v>4.5510400000000001E-4</v>
      </c>
      <c r="F28828">
        <f t="shared" si="900"/>
        <v>-3.7837126706412101</v>
      </c>
      <c r="G28828">
        <f t="shared" si="901"/>
        <v>-3.3418893473758451</v>
      </c>
    </row>
    <row r="28829" spans="3:7" x14ac:dyDescent="0.2">
      <c r="C28829">
        <v>1.6452799999999999E-4</v>
      </c>
      <c r="D28829">
        <v>5.16629E-4</v>
      </c>
      <c r="F28829">
        <f t="shared" si="900"/>
        <v>-3.7837601815395621</v>
      </c>
      <c r="G28829">
        <f t="shared" si="901"/>
        <v>-3.2868212191722193</v>
      </c>
    </row>
    <row r="28830" spans="3:7" x14ac:dyDescent="0.2">
      <c r="C28830">
        <v>1.64501E-4</v>
      </c>
      <c r="D28830">
        <v>1.64618E-4</v>
      </c>
      <c r="F28830">
        <f t="shared" si="900"/>
        <v>-3.7838314576339953</v>
      </c>
      <c r="G28830">
        <f t="shared" si="901"/>
        <v>-3.7835226790066709</v>
      </c>
    </row>
    <row r="28831" spans="3:7" x14ac:dyDescent="0.2">
      <c r="C28831">
        <v>1.64501E-4</v>
      </c>
      <c r="D28831">
        <v>6.9623300000000001E-5</v>
      </c>
      <c r="F28831">
        <f t="shared" si="900"/>
        <v>-3.7838314576339953</v>
      </c>
      <c r="G28831">
        <f t="shared" si="901"/>
        <v>-4.1572453959062967</v>
      </c>
    </row>
    <row r="28832" spans="3:7" x14ac:dyDescent="0.2">
      <c r="C28832">
        <v>1.64501E-4</v>
      </c>
      <c r="D28832">
        <v>2.0887E-4</v>
      </c>
      <c r="F28832">
        <f t="shared" si="900"/>
        <v>-3.7838314576339953</v>
      </c>
      <c r="G28832">
        <f t="shared" si="901"/>
        <v>-3.6801239332608495</v>
      </c>
    </row>
    <row r="28833" spans="3:7" x14ac:dyDescent="0.2">
      <c r="C28833">
        <v>1.64487E-4</v>
      </c>
      <c r="D28833">
        <v>3.7784299999999999E-4</v>
      </c>
      <c r="F28833">
        <f t="shared" si="900"/>
        <v>-3.7838684202146986</v>
      </c>
      <c r="G28833">
        <f t="shared" si="901"/>
        <v>-3.4226886192038704</v>
      </c>
    </row>
    <row r="28834" spans="3:7" x14ac:dyDescent="0.2">
      <c r="C28834">
        <v>1.6447400000000001E-4</v>
      </c>
      <c r="D28834">
        <v>2.45238E-4</v>
      </c>
      <c r="F28834">
        <f t="shared" si="900"/>
        <v>-3.7839027454281298</v>
      </c>
      <c r="G28834">
        <f t="shared" si="901"/>
        <v>-3.6104122343508118</v>
      </c>
    </row>
    <row r="28835" spans="3:7" x14ac:dyDescent="0.2">
      <c r="C28835">
        <v>1.6447400000000001E-4</v>
      </c>
      <c r="D28835">
        <v>5.4218200000000002E-5</v>
      </c>
      <c r="F28835">
        <f t="shared" si="900"/>
        <v>-3.7839027454281298</v>
      </c>
      <c r="G28835">
        <f t="shared" si="901"/>
        <v>-4.2658549047386325</v>
      </c>
    </row>
    <row r="28836" spans="3:7" x14ac:dyDescent="0.2">
      <c r="C28836">
        <v>1.6445399999999999E-4</v>
      </c>
      <c r="D28836">
        <v>2.60315E-4</v>
      </c>
      <c r="F28836">
        <f t="shared" si="900"/>
        <v>-3.7839555587468428</v>
      </c>
      <c r="G28836">
        <f t="shared" si="901"/>
        <v>-3.5845008060377617</v>
      </c>
    </row>
    <row r="28837" spans="3:7" x14ac:dyDescent="0.2">
      <c r="C28837">
        <v>1.6443299999999999E-4</v>
      </c>
      <c r="D28837">
        <v>4.3016899999999999E-4</v>
      </c>
      <c r="F28837">
        <f t="shared" si="900"/>
        <v>-3.7840110196445513</v>
      </c>
      <c r="G28837">
        <f t="shared" si="901"/>
        <v>-3.3663608901225111</v>
      </c>
    </row>
    <row r="28838" spans="3:7" x14ac:dyDescent="0.2">
      <c r="C28838">
        <v>1.6442E-4</v>
      </c>
      <c r="D28838">
        <v>5.5699999999999999E-4</v>
      </c>
      <c r="F28838">
        <f t="shared" si="900"/>
        <v>-3.78404535613087</v>
      </c>
      <c r="G28838">
        <f t="shared" si="901"/>
        <v>-3.2541448048262707</v>
      </c>
    </row>
    <row r="28839" spans="3:7" x14ac:dyDescent="0.2">
      <c r="C28839">
        <v>1.6442E-4</v>
      </c>
      <c r="D28839">
        <v>1.77715E-4</v>
      </c>
      <c r="F28839">
        <f t="shared" si="900"/>
        <v>-3.78404535613087</v>
      </c>
      <c r="G28839">
        <f t="shared" si="901"/>
        <v>-3.7502759141063651</v>
      </c>
    </row>
    <row r="28840" spans="3:7" x14ac:dyDescent="0.2">
      <c r="C28840">
        <v>1.6442E-4</v>
      </c>
      <c r="D28840">
        <v>9.1086499999999996E-4</v>
      </c>
      <c r="F28840">
        <f t="shared" si="900"/>
        <v>-3.78404535613087</v>
      </c>
      <c r="G28840">
        <f t="shared" si="901"/>
        <v>-3.0405459853756547</v>
      </c>
    </row>
    <row r="28841" spans="3:7" x14ac:dyDescent="0.2">
      <c r="C28841">
        <v>1.6439300000000001E-4</v>
      </c>
      <c r="D28841">
        <v>1.4160299999999999E-4</v>
      </c>
      <c r="F28841">
        <f t="shared" si="900"/>
        <v>-3.7841166790471643</v>
      </c>
      <c r="G28841">
        <f t="shared" si="901"/>
        <v>-3.8489275455894405</v>
      </c>
    </row>
    <row r="28842" spans="3:7" x14ac:dyDescent="0.2">
      <c r="C28842">
        <v>1.6435199999999999E-4</v>
      </c>
      <c r="D28842">
        <v>2.9733100000000002E-4</v>
      </c>
      <c r="F28842">
        <f t="shared" si="900"/>
        <v>-3.7842250066192968</v>
      </c>
      <c r="G28842">
        <f t="shared" si="901"/>
        <v>-3.5267598084974652</v>
      </c>
    </row>
    <row r="28843" spans="3:7" x14ac:dyDescent="0.2">
      <c r="C28843">
        <v>1.6431200000000001E-4</v>
      </c>
      <c r="D28843">
        <v>8.3951299999999996E-4</v>
      </c>
      <c r="F28843">
        <f t="shared" si="900"/>
        <v>-3.7843307181019168</v>
      </c>
      <c r="G28843">
        <f t="shared" si="901"/>
        <v>-3.0759725743507671</v>
      </c>
    </row>
    <row r="28844" spans="3:7" x14ac:dyDescent="0.2">
      <c r="C28844">
        <v>1.6427799999999999E-4</v>
      </c>
      <c r="D28844">
        <v>1.40357E-4</v>
      </c>
      <c r="F28844">
        <f t="shared" si="900"/>
        <v>-3.7844205930977317</v>
      </c>
      <c r="G28844">
        <f t="shared" si="901"/>
        <v>-3.8527659229970244</v>
      </c>
    </row>
    <row r="28845" spans="3:7" x14ac:dyDescent="0.2">
      <c r="C28845">
        <v>1.64258E-4</v>
      </c>
      <c r="D28845">
        <v>1.2586499999999999E-4</v>
      </c>
      <c r="F28845">
        <f t="shared" si="900"/>
        <v>-3.7844734694318247</v>
      </c>
      <c r="G28845">
        <f t="shared" si="901"/>
        <v>-3.9000950198531288</v>
      </c>
    </row>
    <row r="28846" spans="3:7" x14ac:dyDescent="0.2">
      <c r="C28846">
        <v>1.6424399999999999E-4</v>
      </c>
      <c r="D28846">
        <v>4.7419600000000003E-4</v>
      </c>
      <c r="F28846">
        <f t="shared" si="900"/>
        <v>-3.7845104866965618</v>
      </c>
      <c r="G28846">
        <f t="shared" si="901"/>
        <v>-3.3240421137598855</v>
      </c>
    </row>
    <row r="28847" spans="3:7" x14ac:dyDescent="0.2">
      <c r="C28847">
        <v>1.6424399999999999E-4</v>
      </c>
      <c r="D28847">
        <v>3.0427500000000001E-4</v>
      </c>
      <c r="F28847">
        <f t="shared" si="900"/>
        <v>-3.7845104866965618</v>
      </c>
      <c r="G28847">
        <f t="shared" si="901"/>
        <v>-3.5167337289039735</v>
      </c>
    </row>
    <row r="28848" spans="3:7" x14ac:dyDescent="0.2">
      <c r="C28848">
        <v>1.6423100000000001E-4</v>
      </c>
      <c r="D28848">
        <v>3.03951E-4</v>
      </c>
      <c r="F28848">
        <f t="shared" si="900"/>
        <v>-3.7845448626963649</v>
      </c>
      <c r="G28848">
        <f t="shared" si="901"/>
        <v>-3.5171964234466153</v>
      </c>
    </row>
    <row r="28849" spans="3:7" x14ac:dyDescent="0.2">
      <c r="C28849">
        <v>1.64217E-4</v>
      </c>
      <c r="D28849">
        <v>1.3009E-4</v>
      </c>
      <c r="F28849">
        <f t="shared" si="900"/>
        <v>-3.7845818860470954</v>
      </c>
      <c r="G28849">
        <f t="shared" si="901"/>
        <v>-3.8857560863110927</v>
      </c>
    </row>
    <row r="28850" spans="3:7" x14ac:dyDescent="0.2">
      <c r="C28850">
        <v>1.64217E-4</v>
      </c>
      <c r="D28850">
        <v>3.6273899999999998E-5</v>
      </c>
      <c r="F28850">
        <f t="shared" si="900"/>
        <v>-3.7845818860470954</v>
      </c>
      <c r="G28850">
        <f t="shared" si="901"/>
        <v>-4.4404057485986614</v>
      </c>
    </row>
    <row r="28851" spans="3:7" x14ac:dyDescent="0.2">
      <c r="C28851">
        <v>1.6420399999999999E-4</v>
      </c>
      <c r="D28851">
        <v>1.29849E-3</v>
      </c>
      <c r="F28851">
        <f t="shared" si="900"/>
        <v>-3.7846162676991071</v>
      </c>
      <c r="G28851">
        <f t="shared" si="901"/>
        <v>-2.8865613906334784</v>
      </c>
    </row>
    <row r="28852" spans="3:7" x14ac:dyDescent="0.2">
      <c r="C28852">
        <v>1.6419500000000001E-4</v>
      </c>
      <c r="D28852">
        <v>5.9276800000000001E-5</v>
      </c>
      <c r="F28852">
        <f t="shared" si="900"/>
        <v>-3.7846400719758444</v>
      </c>
      <c r="G28852">
        <f t="shared" si="901"/>
        <v>-4.2271152493582376</v>
      </c>
    </row>
    <row r="28853" spans="3:7" x14ac:dyDescent="0.2">
      <c r="C28853">
        <v>1.6419000000000001E-4</v>
      </c>
      <c r="D28853">
        <v>9.2979999999999994E-5</v>
      </c>
      <c r="F28853">
        <f t="shared" si="900"/>
        <v>-3.7846532971378317</v>
      </c>
      <c r="G28853">
        <f t="shared" si="901"/>
        <v>-4.0316104581529313</v>
      </c>
    </row>
    <row r="28854" spans="3:7" x14ac:dyDescent="0.2">
      <c r="C28854">
        <v>1.6415000000000001E-4</v>
      </c>
      <c r="D28854">
        <v>5.4476100000000005E-4</v>
      </c>
      <c r="F28854">
        <f t="shared" si="900"/>
        <v>-3.7847591129346405</v>
      </c>
      <c r="G28854">
        <f t="shared" si="901"/>
        <v>-3.2637939915707954</v>
      </c>
    </row>
    <row r="28855" spans="3:7" x14ac:dyDescent="0.2">
      <c r="C28855">
        <v>1.6415000000000001E-4</v>
      </c>
      <c r="D28855">
        <v>2.6315799999999999E-4</v>
      </c>
      <c r="F28855">
        <f t="shared" si="900"/>
        <v>-3.7847591129346405</v>
      </c>
      <c r="G28855">
        <f t="shared" si="901"/>
        <v>-3.5797834228990522</v>
      </c>
    </row>
    <row r="28856" spans="3:7" x14ac:dyDescent="0.2">
      <c r="C28856">
        <v>1.6411600000000001E-4</v>
      </c>
      <c r="D28856">
        <v>2.1404099999999999E-4</v>
      </c>
      <c r="F28856">
        <f t="shared" si="900"/>
        <v>-3.7848490766374763</v>
      </c>
      <c r="G28856">
        <f t="shared" si="901"/>
        <v>-3.6695030286683137</v>
      </c>
    </row>
    <row r="28857" spans="3:7" x14ac:dyDescent="0.2">
      <c r="C28857">
        <v>1.64096E-4</v>
      </c>
      <c r="D28857">
        <v>1.32521E-4</v>
      </c>
      <c r="F28857">
        <f t="shared" si="900"/>
        <v>-3.7849020051693323</v>
      </c>
      <c r="G28857">
        <f t="shared" si="901"/>
        <v>-3.8777152956029104</v>
      </c>
    </row>
    <row r="28858" spans="3:7" x14ac:dyDescent="0.2">
      <c r="C28858">
        <v>1.6404200000000001E-4</v>
      </c>
      <c r="D28858">
        <v>1.6452799999999999E-4</v>
      </c>
      <c r="F28858">
        <f t="shared" si="900"/>
        <v>-3.7850449444341208</v>
      </c>
      <c r="G28858">
        <f t="shared" si="901"/>
        <v>-3.7837601815395621</v>
      </c>
    </row>
    <row r="28859" spans="3:7" x14ac:dyDescent="0.2">
      <c r="C28859">
        <v>1.6404200000000001E-4</v>
      </c>
      <c r="D28859">
        <v>2.7499000000000002E-4</v>
      </c>
      <c r="F28859">
        <f t="shared" si="900"/>
        <v>-3.7850449444341208</v>
      </c>
      <c r="G28859">
        <f t="shared" si="901"/>
        <v>-3.5606830989834957</v>
      </c>
    </row>
    <row r="28860" spans="3:7" x14ac:dyDescent="0.2">
      <c r="C28860">
        <v>1.64029E-4</v>
      </c>
      <c r="D28860">
        <v>1.2917399999999999E-4</v>
      </c>
      <c r="F28860">
        <f t="shared" si="900"/>
        <v>-3.7850793627659307</v>
      </c>
      <c r="G28860">
        <f t="shared" si="901"/>
        <v>-3.8888248918582664</v>
      </c>
    </row>
    <row r="28861" spans="3:7" x14ac:dyDescent="0.2">
      <c r="C28861">
        <v>1.6401499999999999E-4</v>
      </c>
      <c r="D28861">
        <v>2.9197099999999997E-4</v>
      </c>
      <c r="F28861">
        <f t="shared" si="900"/>
        <v>-3.7851164317124768</v>
      </c>
      <c r="G28861">
        <f t="shared" si="901"/>
        <v>-3.5346602826797677</v>
      </c>
    </row>
    <row r="28862" spans="3:7" x14ac:dyDescent="0.2">
      <c r="C28862">
        <v>1.6401499999999999E-4</v>
      </c>
      <c r="D28862">
        <v>1.3204800000000001E-4</v>
      </c>
      <c r="F28862">
        <f t="shared" si="900"/>
        <v>-3.7851164317124768</v>
      </c>
      <c r="G28862">
        <f t="shared" si="901"/>
        <v>-3.8792681722347289</v>
      </c>
    </row>
    <row r="28863" spans="3:7" x14ac:dyDescent="0.2">
      <c r="C28863">
        <v>1.63988E-4</v>
      </c>
      <c r="D28863">
        <v>5.5086299999999996E-4</v>
      </c>
      <c r="F28863">
        <f t="shared" si="900"/>
        <v>-3.7851879307599727</v>
      </c>
      <c r="G28863">
        <f t="shared" si="901"/>
        <v>-3.2589563970502957</v>
      </c>
    </row>
    <row r="28864" spans="3:7" x14ac:dyDescent="0.2">
      <c r="C28864">
        <v>1.63988E-4</v>
      </c>
      <c r="D28864">
        <v>1.64582E-4</v>
      </c>
      <c r="F28864">
        <f t="shared" si="900"/>
        <v>-3.7851879307599727</v>
      </c>
      <c r="G28864">
        <f t="shared" si="901"/>
        <v>-3.7836176644344399</v>
      </c>
    </row>
    <row r="28865" spans="3:7" x14ac:dyDescent="0.2">
      <c r="C28865">
        <v>1.63988E-4</v>
      </c>
      <c r="D28865">
        <v>4.2967599999999998E-4</v>
      </c>
      <c r="F28865">
        <f t="shared" si="900"/>
        <v>-3.7851879307599727</v>
      </c>
      <c r="G28865">
        <f t="shared" si="901"/>
        <v>-3.3668589036087559</v>
      </c>
    </row>
    <row r="28866" spans="3:7" x14ac:dyDescent="0.2">
      <c r="C28866">
        <v>1.6397499999999999E-4</v>
      </c>
      <c r="D28866">
        <v>3.5047799999999999E-4</v>
      </c>
      <c r="F28866">
        <f t="shared" si="900"/>
        <v>-3.7852223604259274</v>
      </c>
      <c r="G28866">
        <f t="shared" si="901"/>
        <v>-3.4553392381209163</v>
      </c>
    </row>
    <row r="28867" spans="3:7" x14ac:dyDescent="0.2">
      <c r="C28867">
        <v>1.6397499999999999E-4</v>
      </c>
      <c r="D28867">
        <v>9.8939899999999996E-4</v>
      </c>
      <c r="F28867">
        <f t="shared" si="900"/>
        <v>-3.7852223604259274</v>
      </c>
      <c r="G28867">
        <f t="shared" si="901"/>
        <v>-3.0046285329193827</v>
      </c>
    </row>
    <row r="28868" spans="3:7" x14ac:dyDescent="0.2">
      <c r="C28868">
        <v>1.6396100000000001E-4</v>
      </c>
      <c r="D28868">
        <v>2.7052599999999999E-4</v>
      </c>
      <c r="F28868">
        <f t="shared" si="900"/>
        <v>-3.7852594415804832</v>
      </c>
      <c r="G28868">
        <f t="shared" si="901"/>
        <v>-3.5677909889163884</v>
      </c>
    </row>
    <row r="28869" spans="3:7" x14ac:dyDescent="0.2">
      <c r="C28869">
        <v>1.63948E-4</v>
      </c>
      <c r="D28869">
        <v>1.7652299999999999E-4</v>
      </c>
      <c r="F28869">
        <f t="shared" si="900"/>
        <v>-3.78529387691631</v>
      </c>
      <c r="G28869">
        <f t="shared" si="901"/>
        <v>-3.7531987003480349</v>
      </c>
    </row>
    <row r="28870" spans="3:7" x14ac:dyDescent="0.2">
      <c r="C28870">
        <v>1.63948E-4</v>
      </c>
      <c r="D28870">
        <v>6.9360199999999998E-4</v>
      </c>
      <c r="F28870">
        <f t="shared" ref="F28870:F28933" si="902">LOG(C28870,10)</f>
        <v>-3.78529387691631</v>
      </c>
      <c r="G28870">
        <f t="shared" ref="G28870:G28933" si="903">LOG(D28870,10)</f>
        <v>-3.1588896632427579</v>
      </c>
    </row>
    <row r="28871" spans="3:7" x14ac:dyDescent="0.2">
      <c r="C28871">
        <v>1.6385400000000001E-4</v>
      </c>
      <c r="D28871">
        <v>1.7412499999999999E-4</v>
      </c>
      <c r="F28871">
        <f t="shared" si="902"/>
        <v>-3.785542952165502</v>
      </c>
      <c r="G28871">
        <f t="shared" si="903"/>
        <v>-3.7591388705679796</v>
      </c>
    </row>
    <row r="28872" spans="3:7" x14ac:dyDescent="0.2">
      <c r="C28872">
        <v>1.6382699999999999E-4</v>
      </c>
      <c r="D28872">
        <v>1.45826E-4</v>
      </c>
      <c r="F28872">
        <f t="shared" si="902"/>
        <v>-3.7856145214724677</v>
      </c>
      <c r="G28872">
        <f t="shared" si="903"/>
        <v>-3.8361650367186715</v>
      </c>
    </row>
    <row r="28873" spans="3:7" x14ac:dyDescent="0.2">
      <c r="C28873">
        <v>1.638E-4</v>
      </c>
      <c r="D28873">
        <v>6.31114E-5</v>
      </c>
      <c r="F28873">
        <f t="shared" si="902"/>
        <v>-3.7856861025756001</v>
      </c>
      <c r="G28873">
        <f t="shared" si="903"/>
        <v>-4.1998921857651572</v>
      </c>
    </row>
    <row r="28874" spans="3:7" x14ac:dyDescent="0.2">
      <c r="C28874">
        <v>1.6378700000000001E-4</v>
      </c>
      <c r="D28874">
        <v>1.61108E-4</v>
      </c>
      <c r="F28874">
        <f t="shared" si="902"/>
        <v>-3.7857205717594673</v>
      </c>
      <c r="G28874">
        <f t="shared" si="903"/>
        <v>-3.7928828936615249</v>
      </c>
    </row>
    <row r="28875" spans="3:7" x14ac:dyDescent="0.2">
      <c r="C28875">
        <v>1.6372000000000001E-4</v>
      </c>
      <c r="D28875">
        <v>3.8034899999999999E-4</v>
      </c>
      <c r="F28875">
        <f t="shared" si="902"/>
        <v>-3.7858982640267675</v>
      </c>
      <c r="G28875">
        <f t="shared" si="903"/>
        <v>-3.419817721238994</v>
      </c>
    </row>
    <row r="28876" spans="3:7" x14ac:dyDescent="0.2">
      <c r="C28876">
        <v>1.63714E-4</v>
      </c>
      <c r="D28876">
        <v>7.1635800000000003E-5</v>
      </c>
      <c r="F28876">
        <f t="shared" si="902"/>
        <v>-3.7859141803145797</v>
      </c>
      <c r="G28876">
        <f t="shared" si="903"/>
        <v>-4.1448698847199141</v>
      </c>
    </row>
    <row r="28877" spans="3:7" x14ac:dyDescent="0.2">
      <c r="C28877">
        <v>1.6371100000000001E-4</v>
      </c>
      <c r="D28877">
        <v>5.4812499999999997E-5</v>
      </c>
      <c r="F28877">
        <f t="shared" si="902"/>
        <v>-3.7859221386772322</v>
      </c>
      <c r="G28877">
        <f t="shared" si="903"/>
        <v>-4.2611203892898839</v>
      </c>
    </row>
    <row r="28878" spans="3:7" x14ac:dyDescent="0.2">
      <c r="C28878">
        <v>1.6370600000000001E-4</v>
      </c>
      <c r="D28878">
        <v>1.7945299999999999E-4</v>
      </c>
      <c r="F28878">
        <f t="shared" si="902"/>
        <v>-3.7859354029390739</v>
      </c>
      <c r="G28878">
        <f t="shared" si="903"/>
        <v>-3.746049276965429</v>
      </c>
    </row>
    <row r="28879" spans="3:7" x14ac:dyDescent="0.2">
      <c r="C28879">
        <v>1.6370600000000001E-4</v>
      </c>
      <c r="D28879">
        <v>1.2970200000000001E-4</v>
      </c>
      <c r="F28879">
        <f t="shared" si="902"/>
        <v>-3.7859354029390739</v>
      </c>
      <c r="G28879">
        <f t="shared" si="903"/>
        <v>-3.887053327059582</v>
      </c>
    </row>
    <row r="28880" spans="3:7" x14ac:dyDescent="0.2">
      <c r="C28880">
        <v>1.6368E-4</v>
      </c>
      <c r="D28880">
        <v>1.7214699999999999E-4</v>
      </c>
      <c r="F28880">
        <f t="shared" si="902"/>
        <v>-3.7860043836319144</v>
      </c>
      <c r="G28880">
        <f t="shared" si="903"/>
        <v>-3.7641005413287427</v>
      </c>
    </row>
    <row r="28881" spans="3:7" x14ac:dyDescent="0.2">
      <c r="C28881">
        <v>1.6368E-4</v>
      </c>
      <c r="D28881">
        <v>1.5714599999999999E-4</v>
      </c>
      <c r="F28881">
        <f t="shared" si="902"/>
        <v>-3.7860043836319144</v>
      </c>
      <c r="G28881">
        <f t="shared" si="903"/>
        <v>-3.8036966690532514</v>
      </c>
    </row>
    <row r="28882" spans="3:7" x14ac:dyDescent="0.2">
      <c r="C28882">
        <v>1.6365300000000001E-4</v>
      </c>
      <c r="D28882">
        <v>1.4464499999999999E-4</v>
      </c>
      <c r="F28882">
        <f t="shared" si="902"/>
        <v>-3.7860760290268978</v>
      </c>
      <c r="G28882">
        <f t="shared" si="903"/>
        <v>-3.8396965741828843</v>
      </c>
    </row>
    <row r="28883" spans="3:7" x14ac:dyDescent="0.2">
      <c r="C28883">
        <v>1.6363900000000001E-4</v>
      </c>
      <c r="D28883">
        <v>7.5397700000000005E-5</v>
      </c>
      <c r="F28883">
        <f t="shared" si="902"/>
        <v>-3.7861131831446291</v>
      </c>
      <c r="G28883">
        <f t="shared" si="903"/>
        <v>-4.122641902041944</v>
      </c>
    </row>
    <row r="28884" spans="3:7" x14ac:dyDescent="0.2">
      <c r="C28884">
        <v>1.6363900000000001E-4</v>
      </c>
      <c r="D28884">
        <v>3.2808400000000003E-4</v>
      </c>
      <c r="F28884">
        <f t="shared" si="902"/>
        <v>-3.7861131831446291</v>
      </c>
      <c r="G28884">
        <f t="shared" si="903"/>
        <v>-3.4840149487701395</v>
      </c>
    </row>
    <row r="28885" spans="3:7" x14ac:dyDescent="0.2">
      <c r="C28885">
        <v>1.6361300000000001E-4</v>
      </c>
      <c r="D28885">
        <v>3.4223100000000002E-4</v>
      </c>
      <c r="F28885">
        <f t="shared" si="902"/>
        <v>-3.7861821920830212</v>
      </c>
      <c r="G28885">
        <f t="shared" si="903"/>
        <v>-3.4656806537102853</v>
      </c>
    </row>
    <row r="28886" spans="3:7" x14ac:dyDescent="0.2">
      <c r="C28886">
        <v>1.6354600000000001E-4</v>
      </c>
      <c r="D28886">
        <v>1.2592899999999999E-4</v>
      </c>
      <c r="F28886">
        <f t="shared" si="902"/>
        <v>-3.7863600733621197</v>
      </c>
      <c r="G28886">
        <f t="shared" si="903"/>
        <v>-3.8998742453514299</v>
      </c>
    </row>
    <row r="28887" spans="3:7" x14ac:dyDescent="0.2">
      <c r="C28887">
        <v>1.6353200000000001E-4</v>
      </c>
      <c r="D28887">
        <v>6.9696099999999998E-5</v>
      </c>
      <c r="F28887">
        <f t="shared" si="902"/>
        <v>-3.7863972517889799</v>
      </c>
      <c r="G28887">
        <f t="shared" si="903"/>
        <v>-4.1567915231339452</v>
      </c>
    </row>
    <row r="28888" spans="3:7" x14ac:dyDescent="0.2">
      <c r="C28888">
        <v>1.6351899999999999E-4</v>
      </c>
      <c r="D28888">
        <v>7.2939499999999995E-5</v>
      </c>
      <c r="F28888">
        <f t="shared" si="902"/>
        <v>-3.7864317774639833</v>
      </c>
      <c r="G28888">
        <f t="shared" si="903"/>
        <v>-4.1370372180990849</v>
      </c>
    </row>
    <row r="28889" spans="3:7" x14ac:dyDescent="0.2">
      <c r="C28889">
        <v>1.6351899999999999E-4</v>
      </c>
      <c r="D28889">
        <v>1.4587899999999999E-4</v>
      </c>
      <c r="F28889">
        <f t="shared" si="902"/>
        <v>-3.7864317774639833</v>
      </c>
      <c r="G28889">
        <f t="shared" si="903"/>
        <v>-3.8360072224351032</v>
      </c>
    </row>
    <row r="28890" spans="3:7" x14ac:dyDescent="0.2">
      <c r="C28890">
        <v>1.6351399999999999E-4</v>
      </c>
      <c r="D28890">
        <v>5.6506799999999999E-5</v>
      </c>
      <c r="F28890">
        <f t="shared" si="902"/>
        <v>-3.7864450573006341</v>
      </c>
      <c r="G28890">
        <f t="shared" si="903"/>
        <v>-4.2478992862553158</v>
      </c>
    </row>
    <row r="28891" spans="3:7" x14ac:dyDescent="0.2">
      <c r="C28891">
        <v>1.63506E-4</v>
      </c>
      <c r="D28891">
        <v>7.1684600000000001E-5</v>
      </c>
      <c r="F28891">
        <f t="shared" si="902"/>
        <v>-3.7864663058839367</v>
      </c>
      <c r="G28891">
        <f t="shared" si="903"/>
        <v>-4.1445741337795603</v>
      </c>
    </row>
    <row r="28892" spans="3:7" x14ac:dyDescent="0.2">
      <c r="C28892">
        <v>1.63506E-4</v>
      </c>
      <c r="D28892">
        <v>8.3681999999999995E-4</v>
      </c>
      <c r="F28892">
        <f t="shared" si="902"/>
        <v>-3.7864663058839367</v>
      </c>
      <c r="G28892">
        <f t="shared" si="903"/>
        <v>-3.0773679487136065</v>
      </c>
    </row>
    <row r="28893" spans="3:7" x14ac:dyDescent="0.2">
      <c r="C28893">
        <v>1.63492E-4</v>
      </c>
      <c r="D28893">
        <v>1.78221E-4</v>
      </c>
      <c r="F28893">
        <f t="shared" si="902"/>
        <v>-3.7865034934064932</v>
      </c>
      <c r="G28893">
        <f t="shared" si="903"/>
        <v>-3.7490411238301333</v>
      </c>
    </row>
    <row r="28894" spans="3:7" x14ac:dyDescent="0.2">
      <c r="C28894">
        <v>1.6345199999999999E-4</v>
      </c>
      <c r="D28894">
        <v>2.5746699999999999E-4</v>
      </c>
      <c r="F28894">
        <f t="shared" si="902"/>
        <v>-3.7866097610202911</v>
      </c>
      <c r="G28894">
        <f t="shared" si="903"/>
        <v>-3.5892784273463794</v>
      </c>
    </row>
    <row r="28895" spans="3:7" x14ac:dyDescent="0.2">
      <c r="C28895">
        <v>1.63425E-4</v>
      </c>
      <c r="D28895">
        <v>1.4958899999999999E-4</v>
      </c>
      <c r="F28895">
        <f t="shared" si="902"/>
        <v>-3.7866815063620436</v>
      </c>
      <c r="G28895">
        <f t="shared" si="903"/>
        <v>-3.8251003410634241</v>
      </c>
    </row>
    <row r="28896" spans="3:7" x14ac:dyDescent="0.2">
      <c r="C28896">
        <v>1.6341199999999999E-4</v>
      </c>
      <c r="D28896">
        <v>1.88164E-4</v>
      </c>
      <c r="F28896">
        <f t="shared" si="902"/>
        <v>-3.7867160546431</v>
      </c>
      <c r="G28896">
        <f t="shared" si="903"/>
        <v>-3.725463463251367</v>
      </c>
    </row>
    <row r="28897" spans="3:7" x14ac:dyDescent="0.2">
      <c r="C28897">
        <v>1.6341199999999999E-4</v>
      </c>
      <c r="D28897">
        <v>1.4463400000000001E-4</v>
      </c>
      <c r="F28897">
        <f t="shared" si="902"/>
        <v>-3.7867160546431</v>
      </c>
      <c r="G28897">
        <f t="shared" si="903"/>
        <v>-3.8397296027767558</v>
      </c>
    </row>
    <row r="28898" spans="3:7" x14ac:dyDescent="0.2">
      <c r="C28898">
        <v>1.6338999999999999E-4</v>
      </c>
      <c r="D28898">
        <v>2.8856699999999999E-4</v>
      </c>
      <c r="F28898">
        <f t="shared" si="902"/>
        <v>-3.7867745272265982</v>
      </c>
      <c r="G28898">
        <f t="shared" si="903"/>
        <v>-3.5397533355340909</v>
      </c>
    </row>
    <row r="28899" spans="3:7" x14ac:dyDescent="0.2">
      <c r="C28899">
        <v>1.6337200000000001E-4</v>
      </c>
      <c r="D28899">
        <v>1.7885899999999999E-4</v>
      </c>
      <c r="F28899">
        <f t="shared" si="902"/>
        <v>-3.7868223742876528</v>
      </c>
      <c r="G28899">
        <f t="shared" si="903"/>
        <v>-3.7474892017157613</v>
      </c>
    </row>
    <row r="28900" spans="3:7" x14ac:dyDescent="0.2">
      <c r="C28900">
        <v>1.6335399999999999E-4</v>
      </c>
      <c r="D28900">
        <v>1.1438999999999999E-4</v>
      </c>
      <c r="F28900">
        <f t="shared" si="902"/>
        <v>-3.7868702266206919</v>
      </c>
      <c r="G28900">
        <f t="shared" si="903"/>
        <v>-3.9416119400066671</v>
      </c>
    </row>
    <row r="28901" spans="3:7" x14ac:dyDescent="0.2">
      <c r="C28901">
        <v>1.6335399999999999E-4</v>
      </c>
      <c r="D28901">
        <v>1.6260999999999999E-4</v>
      </c>
      <c r="F28901">
        <f t="shared" si="902"/>
        <v>-3.7868702266206919</v>
      </c>
      <c r="G28901">
        <f t="shared" si="903"/>
        <v>-3.7888527501855074</v>
      </c>
    </row>
    <row r="28902" spans="3:7" x14ac:dyDescent="0.2">
      <c r="C28902">
        <v>1.6334499999999999E-4</v>
      </c>
      <c r="D28902">
        <v>1.29016E-4</v>
      </c>
      <c r="F28902">
        <f t="shared" si="902"/>
        <v>-3.786894154764568</v>
      </c>
      <c r="G28902">
        <f t="shared" si="903"/>
        <v>-3.8893564270587491</v>
      </c>
    </row>
    <row r="28903" spans="3:7" x14ac:dyDescent="0.2">
      <c r="C28903">
        <v>1.63332E-4</v>
      </c>
      <c r="D28903">
        <v>4.40839E-4</v>
      </c>
      <c r="F28903">
        <f t="shared" si="902"/>
        <v>-3.7869287199666961</v>
      </c>
      <c r="G28903">
        <f t="shared" si="903"/>
        <v>-3.3557199914349414</v>
      </c>
    </row>
    <row r="28904" spans="3:7" x14ac:dyDescent="0.2">
      <c r="C28904">
        <v>1.63332E-4</v>
      </c>
      <c r="D28904">
        <v>1.77054E-4</v>
      </c>
      <c r="F28904">
        <f t="shared" si="902"/>
        <v>-3.7869287199666961</v>
      </c>
      <c r="G28904">
        <f t="shared" si="903"/>
        <v>-3.7518942572238347</v>
      </c>
    </row>
    <row r="28905" spans="3:7" x14ac:dyDescent="0.2">
      <c r="C28905">
        <v>1.63332E-4</v>
      </c>
      <c r="D28905">
        <v>2.9636199999999999E-4</v>
      </c>
      <c r="F28905">
        <f t="shared" si="902"/>
        <v>-3.7869287199666961</v>
      </c>
      <c r="G28905">
        <f t="shared" si="903"/>
        <v>-3.5281774830418979</v>
      </c>
    </row>
    <row r="28906" spans="3:7" x14ac:dyDescent="0.2">
      <c r="C28906">
        <v>1.6331900000000001E-4</v>
      </c>
      <c r="D28906">
        <v>3.6542999999999998E-4</v>
      </c>
      <c r="F28906">
        <f t="shared" si="902"/>
        <v>-3.786963287920063</v>
      </c>
      <c r="G28906">
        <f t="shared" si="903"/>
        <v>-3.4371958020857223</v>
      </c>
    </row>
    <row r="28907" spans="3:7" x14ac:dyDescent="0.2">
      <c r="C28907">
        <v>1.6331900000000001E-4</v>
      </c>
      <c r="D28907">
        <v>2.8076099999999998E-4</v>
      </c>
      <c r="F28907">
        <f t="shared" si="902"/>
        <v>-3.786963287920063</v>
      </c>
      <c r="G28907">
        <f t="shared" si="903"/>
        <v>-3.5516632194094591</v>
      </c>
    </row>
    <row r="28908" spans="3:7" x14ac:dyDescent="0.2">
      <c r="C28908">
        <v>1.6331900000000001E-4</v>
      </c>
      <c r="D28908">
        <v>3.5095100000000001E-4</v>
      </c>
      <c r="F28908">
        <f t="shared" si="902"/>
        <v>-3.786963287920063</v>
      </c>
      <c r="G28908">
        <f t="shared" si="903"/>
        <v>-3.454753515771035</v>
      </c>
    </row>
    <row r="28909" spans="3:7" x14ac:dyDescent="0.2">
      <c r="C28909">
        <v>1.6329199999999999E-4</v>
      </c>
      <c r="D28909">
        <v>4.3878899999999998E-4</v>
      </c>
      <c r="F28909">
        <f t="shared" si="902"/>
        <v>-3.7870350916929802</v>
      </c>
      <c r="G28909">
        <f t="shared" si="903"/>
        <v>-3.357744268287802</v>
      </c>
    </row>
    <row r="28910" spans="3:7" x14ac:dyDescent="0.2">
      <c r="C28910">
        <v>1.6329199999999999E-4</v>
      </c>
      <c r="D28910">
        <v>9.0678299999999995E-5</v>
      </c>
      <c r="F28910">
        <f t="shared" si="902"/>
        <v>-3.7870350916929802</v>
      </c>
      <c r="G28910">
        <f t="shared" si="903"/>
        <v>-4.0424966304460481</v>
      </c>
    </row>
    <row r="28911" spans="3:7" x14ac:dyDescent="0.2">
      <c r="C28911">
        <v>1.6327900000000001E-4</v>
      </c>
      <c r="D28911">
        <v>8.3878500000000007E-5</v>
      </c>
      <c r="F28911">
        <f t="shared" si="902"/>
        <v>-3.7870696681144489</v>
      </c>
      <c r="G28911">
        <f t="shared" si="903"/>
        <v>-4.0763493446295325</v>
      </c>
    </row>
    <row r="28912" spans="3:7" x14ac:dyDescent="0.2">
      <c r="C28912">
        <v>1.6327599999999999E-4</v>
      </c>
      <c r="D28912">
        <v>2.8121500000000002E-4</v>
      </c>
      <c r="F28912">
        <f t="shared" si="902"/>
        <v>-3.7870776476795802</v>
      </c>
      <c r="G28912">
        <f t="shared" si="903"/>
        <v>-3.5509615177792186</v>
      </c>
    </row>
    <row r="28913" spans="3:7" x14ac:dyDescent="0.2">
      <c r="C28913">
        <v>1.63239E-4</v>
      </c>
      <c r="D28913">
        <v>7.5227600000000005E-5</v>
      </c>
      <c r="F28913">
        <f t="shared" si="902"/>
        <v>-3.7871760743729892</v>
      </c>
      <c r="G28913">
        <f t="shared" si="903"/>
        <v>-4.1236227933367715</v>
      </c>
    </row>
    <row r="28914" spans="3:7" x14ac:dyDescent="0.2">
      <c r="C28914">
        <v>1.6319899999999999E-4</v>
      </c>
      <c r="D28914">
        <v>2.57798E-4</v>
      </c>
      <c r="F28914">
        <f t="shared" si="902"/>
        <v>-3.787282506708459</v>
      </c>
      <c r="G28914">
        <f t="shared" si="903"/>
        <v>-3.5887204562313859</v>
      </c>
    </row>
    <row r="28915" spans="3:7" x14ac:dyDescent="0.2">
      <c r="C28915">
        <v>1.63194E-4</v>
      </c>
      <c r="D28915">
        <v>1.62075E-4</v>
      </c>
      <c r="F28915">
        <f t="shared" si="902"/>
        <v>-3.7872958125845635</v>
      </c>
      <c r="G28915">
        <f t="shared" si="903"/>
        <v>-3.7902839697250581</v>
      </c>
    </row>
    <row r="28916" spans="3:7" x14ac:dyDescent="0.2">
      <c r="C28916">
        <v>1.63172E-4</v>
      </c>
      <c r="D28916">
        <v>8.4402399999999997E-5</v>
      </c>
      <c r="F28916">
        <f t="shared" si="902"/>
        <v>-3.7873543632829594</v>
      </c>
      <c r="G28916">
        <f t="shared" si="903"/>
        <v>-4.0736452039438076</v>
      </c>
    </row>
    <row r="28917" spans="3:7" x14ac:dyDescent="0.2">
      <c r="C28917">
        <v>1.63172E-4</v>
      </c>
      <c r="D28917">
        <v>1.2851E-4</v>
      </c>
      <c r="F28917">
        <f t="shared" si="902"/>
        <v>-3.7873543632829594</v>
      </c>
      <c r="G28917">
        <f t="shared" si="903"/>
        <v>-3.8910630764117395</v>
      </c>
    </row>
    <row r="28918" spans="3:7" x14ac:dyDescent="0.2">
      <c r="C28918">
        <v>1.6315899999999999E-4</v>
      </c>
      <c r="D28918">
        <v>1.73943E-4</v>
      </c>
      <c r="F28918">
        <f t="shared" si="902"/>
        <v>-3.7873889651336432</v>
      </c>
      <c r="G28918">
        <f t="shared" si="903"/>
        <v>-3.759593043907155</v>
      </c>
    </row>
    <row r="28919" spans="3:7" x14ac:dyDescent="0.2">
      <c r="C28919">
        <v>1.6314500000000001E-4</v>
      </c>
      <c r="D28919">
        <v>1.09281E-3</v>
      </c>
      <c r="F28919">
        <f t="shared" si="902"/>
        <v>-3.7874262317485199</v>
      </c>
      <c r="G28919">
        <f t="shared" si="903"/>
        <v>-2.9614553395364913</v>
      </c>
    </row>
    <row r="28920" spans="3:7" x14ac:dyDescent="0.2">
      <c r="C28920">
        <v>1.6311900000000001E-4</v>
      </c>
      <c r="D28920">
        <v>1.63747E-4</v>
      </c>
      <c r="F28920">
        <f t="shared" si="902"/>
        <v>-3.7874954496613356</v>
      </c>
      <c r="G28920">
        <f t="shared" si="903"/>
        <v>-3.7858266479491904</v>
      </c>
    </row>
    <row r="28921" spans="3:7" x14ac:dyDescent="0.2">
      <c r="C28921">
        <v>1.6309199999999999E-4</v>
      </c>
      <c r="D28921">
        <v>3.07276E-5</v>
      </c>
      <c r="F28921">
        <f t="shared" si="902"/>
        <v>-3.7875673414800555</v>
      </c>
      <c r="G28921">
        <f t="shared" si="903"/>
        <v>-4.5124713592835022</v>
      </c>
    </row>
    <row r="28922" spans="3:7" x14ac:dyDescent="0.2">
      <c r="C28922">
        <v>1.6306599999999999E-4</v>
      </c>
      <c r="D28922">
        <v>8.2829499999999997E-5</v>
      </c>
      <c r="F28922">
        <f t="shared" si="902"/>
        <v>-3.7876365818884059</v>
      </c>
      <c r="G28922">
        <f t="shared" si="903"/>
        <v>-4.0818149602503508</v>
      </c>
    </row>
    <row r="28923" spans="3:7" x14ac:dyDescent="0.2">
      <c r="C28923">
        <v>1.6306599999999999E-4</v>
      </c>
      <c r="D28923">
        <v>1.9334899999999999E-4</v>
      </c>
      <c r="F28923">
        <f t="shared" si="902"/>
        <v>-3.7876365818884059</v>
      </c>
      <c r="G28923">
        <f t="shared" si="903"/>
        <v>-3.7136580697538579</v>
      </c>
    </row>
    <row r="28924" spans="3:7" x14ac:dyDescent="0.2">
      <c r="C28924">
        <v>1.6305200000000001E-4</v>
      </c>
      <c r="D28924">
        <v>5.4585199999999999E-4</v>
      </c>
      <c r="F28924">
        <f t="shared" si="902"/>
        <v>-3.7876738697581365</v>
      </c>
      <c r="G28924">
        <f t="shared" si="903"/>
        <v>-3.2629250941015608</v>
      </c>
    </row>
    <row r="28925" spans="3:7" x14ac:dyDescent="0.2">
      <c r="C28925">
        <v>1.6299899999999999E-4</v>
      </c>
      <c r="D28925">
        <v>1.9792200000000001E-4</v>
      </c>
      <c r="F28925">
        <f t="shared" si="902"/>
        <v>-3.7878150599875395</v>
      </c>
      <c r="G28925">
        <f t="shared" si="903"/>
        <v>-3.7035059291510128</v>
      </c>
    </row>
    <row r="28926" spans="3:7" x14ac:dyDescent="0.2">
      <c r="C28926">
        <v>1.62986E-4</v>
      </c>
      <c r="D28926">
        <v>7.1652499999999997E-4</v>
      </c>
      <c r="F28926">
        <f t="shared" si="902"/>
        <v>-3.7878496985645764</v>
      </c>
      <c r="G28926">
        <f t="shared" si="903"/>
        <v>-3.1447686521994553</v>
      </c>
    </row>
    <row r="28927" spans="3:7" x14ac:dyDescent="0.2">
      <c r="C28927">
        <v>1.6295900000000001E-4</v>
      </c>
      <c r="D28927">
        <v>9.6209400000000001E-5</v>
      </c>
      <c r="F28927">
        <f t="shared" si="902"/>
        <v>-3.7879216490533905</v>
      </c>
      <c r="G28927">
        <f t="shared" si="903"/>
        <v>-4.0167824937761942</v>
      </c>
    </row>
    <row r="28928" spans="3:7" x14ac:dyDescent="0.2">
      <c r="C28928">
        <v>1.6294599999999999E-4</v>
      </c>
      <c r="D28928">
        <v>7.1736000000000006E-5</v>
      </c>
      <c r="F28928">
        <f t="shared" si="902"/>
        <v>-3.7879562961331699</v>
      </c>
      <c r="G28928">
        <f t="shared" si="903"/>
        <v>-4.1442628432491126</v>
      </c>
    </row>
    <row r="28929" spans="3:7" x14ac:dyDescent="0.2">
      <c r="C28929">
        <v>1.6291999999999999E-4</v>
      </c>
      <c r="D28929">
        <v>4.19992E-4</v>
      </c>
      <c r="F28929">
        <f t="shared" si="902"/>
        <v>-3.7880255985860396</v>
      </c>
      <c r="G28929">
        <f t="shared" si="903"/>
        <v>-3.3767589819567294</v>
      </c>
    </row>
    <row r="28930" spans="3:7" x14ac:dyDescent="0.2">
      <c r="C28930">
        <v>1.6288399999999999E-4</v>
      </c>
      <c r="D28930">
        <v>1.3150400000000001E-4</v>
      </c>
      <c r="F28930">
        <f t="shared" si="902"/>
        <v>-3.7881215740891774</v>
      </c>
      <c r="G28930">
        <f t="shared" si="903"/>
        <v>-3.8810610368966016</v>
      </c>
    </row>
    <row r="28931" spans="3:7" x14ac:dyDescent="0.2">
      <c r="C28931">
        <v>1.6286600000000001E-4</v>
      </c>
      <c r="D28931">
        <v>6.9497499999999997E-5</v>
      </c>
      <c r="F28931">
        <f t="shared" si="902"/>
        <v>-3.7881695697955915</v>
      </c>
      <c r="G28931">
        <f t="shared" si="903"/>
        <v>-4.1580308177945309</v>
      </c>
    </row>
    <row r="28932" spans="3:7" x14ac:dyDescent="0.2">
      <c r="C28932">
        <v>1.6286600000000001E-4</v>
      </c>
      <c r="D28932">
        <v>1.3899499999999999E-4</v>
      </c>
      <c r="F28932">
        <f t="shared" si="902"/>
        <v>-3.7881695697955915</v>
      </c>
      <c r="G28932">
        <f t="shared" si="903"/>
        <v>-3.8570008221305501</v>
      </c>
    </row>
    <row r="28933" spans="3:7" x14ac:dyDescent="0.2">
      <c r="C28933">
        <v>1.6285299999999999E-4</v>
      </c>
      <c r="D28933">
        <v>1.57443E-4</v>
      </c>
      <c r="F28933">
        <f t="shared" si="902"/>
        <v>-3.7882042366603907</v>
      </c>
      <c r="G28933">
        <f t="shared" si="903"/>
        <v>-3.8028766435631862</v>
      </c>
    </row>
    <row r="28934" spans="3:7" x14ac:dyDescent="0.2">
      <c r="C28934">
        <v>1.6285299999999999E-4</v>
      </c>
      <c r="D28934">
        <v>1.4484400000000001E-4</v>
      </c>
      <c r="F28934">
        <f t="shared" ref="F28934:F28997" si="904">LOG(C28934,10)</f>
        <v>-3.7882042366603907</v>
      </c>
      <c r="G28934">
        <f t="shared" ref="G28934:G28997" si="905">LOG(D28934,10)</f>
        <v>-3.8390994902486977</v>
      </c>
    </row>
    <row r="28935" spans="3:7" x14ac:dyDescent="0.2">
      <c r="C28935">
        <v>1.6284700000000001E-4</v>
      </c>
      <c r="D28935">
        <v>3.25521E-4</v>
      </c>
      <c r="F28935">
        <f t="shared" si="904"/>
        <v>-3.7882202376852092</v>
      </c>
      <c r="G28935">
        <f t="shared" si="905"/>
        <v>-3.4874209890007557</v>
      </c>
    </row>
    <row r="28936" spans="3:7" x14ac:dyDescent="0.2">
      <c r="C28936">
        <v>1.6282699999999999E-4</v>
      </c>
      <c r="D28936">
        <v>1.88235E-4</v>
      </c>
      <c r="F28936">
        <f t="shared" si="904"/>
        <v>-3.7882735786927748</v>
      </c>
      <c r="G28936">
        <f t="shared" si="905"/>
        <v>-3.7252996216440262</v>
      </c>
    </row>
    <row r="28937" spans="3:7" x14ac:dyDescent="0.2">
      <c r="C28937">
        <v>1.6282199999999999E-4</v>
      </c>
      <c r="D28937">
        <v>1.7956499999999999E-4</v>
      </c>
      <c r="F28937">
        <f t="shared" si="904"/>
        <v>-3.7882869149683946</v>
      </c>
      <c r="G28937">
        <f t="shared" si="905"/>
        <v>-3.7457783101417541</v>
      </c>
    </row>
    <row r="28938" spans="3:7" x14ac:dyDescent="0.2">
      <c r="C28938">
        <v>1.6281299999999999E-4</v>
      </c>
      <c r="D28938">
        <v>4.6772699999999998E-4</v>
      </c>
      <c r="F28938">
        <f t="shared" si="904"/>
        <v>-3.7883109212965729</v>
      </c>
      <c r="G28938">
        <f t="shared" si="905"/>
        <v>-3.3300075592927807</v>
      </c>
    </row>
    <row r="28939" spans="3:7" x14ac:dyDescent="0.2">
      <c r="C28939">
        <v>1.6281299999999999E-4</v>
      </c>
      <c r="D28939">
        <v>6.4416400000000002E-5</v>
      </c>
      <c r="F28939">
        <f t="shared" si="904"/>
        <v>-3.7883109212965729</v>
      </c>
      <c r="G28939">
        <f t="shared" si="905"/>
        <v>-4.1910035499885732</v>
      </c>
    </row>
    <row r="28940" spans="3:7" x14ac:dyDescent="0.2">
      <c r="C28940">
        <v>1.628E-4</v>
      </c>
      <c r="D28940">
        <v>2.6270900000000002E-4</v>
      </c>
      <c r="F28940">
        <f t="shared" si="904"/>
        <v>-3.7883455994468176</v>
      </c>
      <c r="G28940">
        <f t="shared" si="905"/>
        <v>-3.5805250487084699</v>
      </c>
    </row>
    <row r="28941" spans="3:7" x14ac:dyDescent="0.2">
      <c r="C28941">
        <v>1.628E-4</v>
      </c>
      <c r="D28941">
        <v>2.15023E-4</v>
      </c>
      <c r="F28941">
        <f t="shared" si="904"/>
        <v>-3.7883455994468176</v>
      </c>
      <c r="G28941">
        <f t="shared" si="905"/>
        <v>-3.6675150831595631</v>
      </c>
    </row>
    <row r="28942" spans="3:7" x14ac:dyDescent="0.2">
      <c r="C28942">
        <v>1.6278700000000001E-4</v>
      </c>
      <c r="D28942">
        <v>2.9749300000000002E-3</v>
      </c>
      <c r="F28942">
        <f t="shared" si="904"/>
        <v>-3.7883802803663116</v>
      </c>
      <c r="G28942">
        <f t="shared" si="905"/>
        <v>-2.5265232487493452</v>
      </c>
    </row>
    <row r="28943" spans="3:7" x14ac:dyDescent="0.2">
      <c r="C28943">
        <v>1.6275999999999999E-4</v>
      </c>
      <c r="D28943">
        <v>4.0558800000000002E-4</v>
      </c>
      <c r="F28943">
        <f t="shared" si="904"/>
        <v>-3.7884523188187518</v>
      </c>
      <c r="G28943">
        <f t="shared" si="905"/>
        <v>-3.3919149028139657</v>
      </c>
    </row>
    <row r="28944" spans="3:7" x14ac:dyDescent="0.2">
      <c r="C28944">
        <v>1.62752E-4</v>
      </c>
      <c r="D28944">
        <v>3.4189499999999999E-4</v>
      </c>
      <c r="F28944">
        <f t="shared" si="904"/>
        <v>-3.7884736658404035</v>
      </c>
      <c r="G28944">
        <f t="shared" si="905"/>
        <v>-3.4661072504414503</v>
      </c>
    </row>
    <row r="28945" spans="3:7" x14ac:dyDescent="0.2">
      <c r="C28945">
        <v>1.6273399999999999E-4</v>
      </c>
      <c r="D28945">
        <v>4.6650499999999998E-4</v>
      </c>
      <c r="F28945">
        <f t="shared" si="904"/>
        <v>-3.7885217004758855</v>
      </c>
      <c r="G28945">
        <f t="shared" si="905"/>
        <v>-3.3311436971248281</v>
      </c>
    </row>
    <row r="28946" spans="3:7" x14ac:dyDescent="0.2">
      <c r="C28946">
        <v>1.62721E-4</v>
      </c>
      <c r="D28946">
        <v>8.5977100000000001E-5</v>
      </c>
      <c r="F28946">
        <f t="shared" si="904"/>
        <v>-3.7885563954614767</v>
      </c>
      <c r="G28946">
        <f t="shared" si="905"/>
        <v>-4.0656172076865378</v>
      </c>
    </row>
    <row r="28947" spans="3:7" x14ac:dyDescent="0.2">
      <c r="C28947">
        <v>1.62721E-4</v>
      </c>
      <c r="D28947">
        <v>2.10113E-4</v>
      </c>
      <c r="F28947">
        <f t="shared" si="904"/>
        <v>-3.7885563954614767</v>
      </c>
      <c r="G28947">
        <f t="shared" si="905"/>
        <v>-3.6775470763251117</v>
      </c>
    </row>
    <row r="28948" spans="3:7" x14ac:dyDescent="0.2">
      <c r="C28948">
        <v>1.62702E-4</v>
      </c>
      <c r="D28948">
        <v>2.8106700000000002E-4</v>
      </c>
      <c r="F28948">
        <f t="shared" si="904"/>
        <v>-3.7886071085036739</v>
      </c>
      <c r="G28948">
        <f t="shared" si="905"/>
        <v>-3.5511901417963703</v>
      </c>
    </row>
    <row r="28949" spans="3:7" x14ac:dyDescent="0.2">
      <c r="C28949">
        <v>1.62681E-4</v>
      </c>
      <c r="D28949">
        <v>2.1238899999999998E-3</v>
      </c>
      <c r="F28949">
        <f t="shared" si="904"/>
        <v>-3.7886631666513497</v>
      </c>
      <c r="G28949">
        <f t="shared" si="905"/>
        <v>-2.6728679798834571</v>
      </c>
    </row>
    <row r="28950" spans="3:7" x14ac:dyDescent="0.2">
      <c r="C28950">
        <v>1.6266800000000001E-4</v>
      </c>
      <c r="D28950">
        <v>2.5888899999999999E-4</v>
      </c>
      <c r="F28950">
        <f t="shared" si="904"/>
        <v>-3.7886978729407055</v>
      </c>
      <c r="G28950">
        <f t="shared" si="905"/>
        <v>-3.5868864020208644</v>
      </c>
    </row>
    <row r="28951" spans="3:7" x14ac:dyDescent="0.2">
      <c r="C28951">
        <v>1.6265499999999999E-4</v>
      </c>
      <c r="D28951">
        <v>1.4463400000000001E-4</v>
      </c>
      <c r="F28951">
        <f t="shared" si="904"/>
        <v>-3.7887325820038074</v>
      </c>
      <c r="G28951">
        <f t="shared" si="905"/>
        <v>-3.8397296027767558</v>
      </c>
    </row>
    <row r="28952" spans="3:7" x14ac:dyDescent="0.2">
      <c r="C28952">
        <v>1.6264099999999999E-4</v>
      </c>
      <c r="D28952">
        <v>1.3332400000000001E-4</v>
      </c>
      <c r="F28952">
        <f t="shared" si="904"/>
        <v>-3.7887699640973493</v>
      </c>
      <c r="G28952">
        <f t="shared" si="905"/>
        <v>-3.8750916650695038</v>
      </c>
    </row>
    <row r="28953" spans="3:7" x14ac:dyDescent="0.2">
      <c r="C28953">
        <v>1.62628E-4</v>
      </c>
      <c r="D28953">
        <v>2.8042600000000002E-4</v>
      </c>
      <c r="F28953">
        <f t="shared" si="904"/>
        <v>-3.7888046789227259</v>
      </c>
      <c r="G28953">
        <f t="shared" si="905"/>
        <v>-3.5521817227558268</v>
      </c>
    </row>
    <row r="28954" spans="3:7" x14ac:dyDescent="0.2">
      <c r="C28954">
        <v>1.62628E-4</v>
      </c>
      <c r="D28954">
        <v>6.4106699999999994E-5</v>
      </c>
      <c r="F28954">
        <f t="shared" si="904"/>
        <v>-3.7888046789227259</v>
      </c>
      <c r="G28954">
        <f t="shared" si="905"/>
        <v>-4.1930965785783973</v>
      </c>
    </row>
    <row r="28955" spans="3:7" x14ac:dyDescent="0.2">
      <c r="C28955">
        <v>1.62628E-4</v>
      </c>
      <c r="D28955">
        <v>4.1905300000000001E-4</v>
      </c>
      <c r="F28955">
        <f t="shared" si="904"/>
        <v>-3.7888046789227259</v>
      </c>
      <c r="G28955">
        <f t="shared" si="905"/>
        <v>-3.3777310458835945</v>
      </c>
    </row>
    <row r="28956" spans="3:7" x14ac:dyDescent="0.2">
      <c r="C28956">
        <v>1.62602E-4</v>
      </c>
      <c r="D28956">
        <v>2.78242E-4</v>
      </c>
      <c r="F28956">
        <f t="shared" si="904"/>
        <v>-3.7888741168992568</v>
      </c>
      <c r="G28956">
        <f t="shared" si="905"/>
        <v>-3.5555773136268636</v>
      </c>
    </row>
    <row r="28957" spans="3:7" x14ac:dyDescent="0.2">
      <c r="C28957">
        <v>1.62602E-4</v>
      </c>
      <c r="D28957">
        <v>2.78242E-4</v>
      </c>
      <c r="F28957">
        <f t="shared" si="904"/>
        <v>-3.7888741168992568</v>
      </c>
      <c r="G28957">
        <f t="shared" si="905"/>
        <v>-3.5555773136268636</v>
      </c>
    </row>
    <row r="28958" spans="3:7" x14ac:dyDescent="0.2">
      <c r="C28958">
        <v>1.6257500000000001E-4</v>
      </c>
      <c r="D28958">
        <v>3.5407599999999999E-4</v>
      </c>
      <c r="F28958">
        <f t="shared" si="904"/>
        <v>-3.7889462373200633</v>
      </c>
      <c r="G28958">
        <f t="shared" si="905"/>
        <v>-3.4509035096180711</v>
      </c>
    </row>
    <row r="28959" spans="3:7" x14ac:dyDescent="0.2">
      <c r="C28959">
        <v>1.6257500000000001E-4</v>
      </c>
      <c r="D28959">
        <v>4.4836300000000002E-4</v>
      </c>
      <c r="F28959">
        <f t="shared" si="904"/>
        <v>-3.7889462373200633</v>
      </c>
      <c r="G28959">
        <f t="shared" si="905"/>
        <v>-3.3483702336302184</v>
      </c>
    </row>
    <row r="28960" spans="3:7" x14ac:dyDescent="0.2">
      <c r="C28960">
        <v>1.6256199999999999E-4</v>
      </c>
      <c r="D28960">
        <v>3.4373100000000001E-4</v>
      </c>
      <c r="F28960">
        <f t="shared" si="904"/>
        <v>-3.788980966239059</v>
      </c>
      <c r="G28960">
        <f t="shared" si="905"/>
        <v>-3.4637812984655603</v>
      </c>
    </row>
    <row r="28961" spans="3:7" x14ac:dyDescent="0.2">
      <c r="C28961">
        <v>1.6255800000000001E-4</v>
      </c>
      <c r="D28961">
        <v>3.75416E-4</v>
      </c>
      <c r="F28961">
        <f t="shared" si="904"/>
        <v>-3.7889916526190279</v>
      </c>
      <c r="G28961">
        <f t="shared" si="905"/>
        <v>-3.4254872219553927</v>
      </c>
    </row>
    <row r="28962" spans="3:7" x14ac:dyDescent="0.2">
      <c r="C28962">
        <v>1.6254900000000001E-4</v>
      </c>
      <c r="D28962">
        <v>7.2155299999999997E-5</v>
      </c>
      <c r="F28962">
        <f t="shared" si="904"/>
        <v>-3.7890156979354201</v>
      </c>
      <c r="G28962">
        <f t="shared" si="905"/>
        <v>-4.1417317633062209</v>
      </c>
    </row>
    <row r="28963" spans="3:7" x14ac:dyDescent="0.2">
      <c r="C28963">
        <v>1.6253599999999999E-4</v>
      </c>
      <c r="D28963">
        <v>1.5423800000000001E-4</v>
      </c>
      <c r="F28963">
        <f t="shared" si="904"/>
        <v>-3.7890504324095895</v>
      </c>
      <c r="G28963">
        <f t="shared" si="905"/>
        <v>-3.8118086148896051</v>
      </c>
    </row>
    <row r="28964" spans="3:7" x14ac:dyDescent="0.2">
      <c r="C28964">
        <v>1.6252199999999999E-4</v>
      </c>
      <c r="D28964">
        <v>8.9389500000000002E-5</v>
      </c>
      <c r="F28964">
        <f t="shared" si="904"/>
        <v>-3.7890878418734415</v>
      </c>
      <c r="G28964">
        <f t="shared" si="905"/>
        <v>-4.0487134919409007</v>
      </c>
    </row>
    <row r="28965" spans="3:7" x14ac:dyDescent="0.2">
      <c r="C28965">
        <v>1.6252199999999999E-4</v>
      </c>
      <c r="D28965">
        <v>1.26783E-4</v>
      </c>
      <c r="F28965">
        <f t="shared" si="904"/>
        <v>-3.7890878418734415</v>
      </c>
      <c r="G28965">
        <f t="shared" si="905"/>
        <v>-3.896938975958657</v>
      </c>
    </row>
    <row r="28966" spans="3:7" x14ac:dyDescent="0.2">
      <c r="C28966">
        <v>1.6249600000000001E-4</v>
      </c>
      <c r="D28966">
        <v>1.48522E-4</v>
      </c>
      <c r="F28966">
        <f t="shared" si="904"/>
        <v>-3.7891573251423902</v>
      </c>
      <c r="G28966">
        <f t="shared" si="905"/>
        <v>-3.8282092111889732</v>
      </c>
    </row>
    <row r="28967" spans="3:7" x14ac:dyDescent="0.2">
      <c r="C28967">
        <v>1.6249600000000001E-4</v>
      </c>
      <c r="D28967">
        <v>1.48522E-4</v>
      </c>
      <c r="F28967">
        <f t="shared" si="904"/>
        <v>-3.7891573251423902</v>
      </c>
      <c r="G28967">
        <f t="shared" si="905"/>
        <v>-3.8282092111889732</v>
      </c>
    </row>
    <row r="28968" spans="3:7" x14ac:dyDescent="0.2">
      <c r="C28968">
        <v>1.6249600000000001E-4</v>
      </c>
      <c r="D28968">
        <v>9.9587400000000011E-4</v>
      </c>
      <c r="F28968">
        <f t="shared" si="904"/>
        <v>-3.7891573251423902</v>
      </c>
      <c r="G28968">
        <f t="shared" si="905"/>
        <v>-3.0017956059199618</v>
      </c>
    </row>
    <row r="28969" spans="3:7" x14ac:dyDescent="0.2">
      <c r="C28969">
        <v>1.62487E-4</v>
      </c>
      <c r="D28969">
        <v>2.1717899999999999E-4</v>
      </c>
      <c r="F28969">
        <f t="shared" si="904"/>
        <v>-3.7891813796334755</v>
      </c>
      <c r="G28969">
        <f t="shared" si="905"/>
        <v>-3.6631821709111887</v>
      </c>
    </row>
    <row r="28970" spans="3:7" x14ac:dyDescent="0.2">
      <c r="C28970">
        <v>1.62483E-4</v>
      </c>
      <c r="D28970">
        <v>1.2914099999999999E-4</v>
      </c>
      <c r="F28970">
        <f t="shared" si="904"/>
        <v>-3.7891920709460742</v>
      </c>
      <c r="G28970">
        <f t="shared" si="905"/>
        <v>-3.8889358549690485</v>
      </c>
    </row>
    <row r="28971" spans="3:7" x14ac:dyDescent="0.2">
      <c r="C28971">
        <v>1.6247000000000001E-4</v>
      </c>
      <c r="D28971">
        <v>3.3041499999999997E-4</v>
      </c>
      <c r="F28971">
        <f t="shared" si="904"/>
        <v>-3.7892268195298251</v>
      </c>
      <c r="G28971">
        <f t="shared" si="905"/>
        <v>-3.4809402450400406</v>
      </c>
    </row>
    <row r="28972" spans="3:7" x14ac:dyDescent="0.2">
      <c r="C28972">
        <v>1.62456E-4</v>
      </c>
      <c r="D28972">
        <v>1.8637600000000001E-4</v>
      </c>
      <c r="F28972">
        <f t="shared" si="904"/>
        <v>-3.7892642441911351</v>
      </c>
      <c r="G28972">
        <f t="shared" si="905"/>
        <v>-3.7296100133266523</v>
      </c>
    </row>
    <row r="28973" spans="3:7" x14ac:dyDescent="0.2">
      <c r="C28973">
        <v>1.62456E-4</v>
      </c>
      <c r="D28973">
        <v>5.1882600000000001E-4</v>
      </c>
      <c r="F28973">
        <f t="shared" si="904"/>
        <v>-3.7892642441911351</v>
      </c>
      <c r="G28973">
        <f t="shared" si="905"/>
        <v>-3.2849782681824164</v>
      </c>
    </row>
    <row r="28974" spans="3:7" x14ac:dyDescent="0.2">
      <c r="C28974">
        <v>1.6244299999999999E-4</v>
      </c>
      <c r="D28974">
        <v>1.7113E-4</v>
      </c>
      <c r="F28974">
        <f t="shared" si="904"/>
        <v>-3.7892989985502914</v>
      </c>
      <c r="G28974">
        <f t="shared" si="905"/>
        <v>-3.7666738496501426</v>
      </c>
    </row>
    <row r="28975" spans="3:7" x14ac:dyDescent="0.2">
      <c r="C28975">
        <v>1.6241699999999999E-4</v>
      </c>
      <c r="D28975">
        <v>1.83807E-4</v>
      </c>
      <c r="F28975">
        <f t="shared" si="904"/>
        <v>-3.7893685156133565</v>
      </c>
      <c r="G28975">
        <f t="shared" si="905"/>
        <v>-3.7356379532138648</v>
      </c>
    </row>
    <row r="28976" spans="3:7" x14ac:dyDescent="0.2">
      <c r="C28976">
        <v>1.6241699999999999E-4</v>
      </c>
      <c r="D28976">
        <v>2.5783199999999999E-4</v>
      </c>
      <c r="F28976">
        <f t="shared" si="904"/>
        <v>-3.7893685156133565</v>
      </c>
      <c r="G28976">
        <f t="shared" si="905"/>
        <v>-3.5886631825568283</v>
      </c>
    </row>
    <row r="28977" spans="3:7" x14ac:dyDescent="0.2">
      <c r="C28977">
        <v>1.6241000000000001E-4</v>
      </c>
      <c r="D28977">
        <v>4.6178699999999999E-5</v>
      </c>
      <c r="F28977">
        <f t="shared" si="904"/>
        <v>-3.7893872336471017</v>
      </c>
      <c r="G28977">
        <f t="shared" si="905"/>
        <v>-4.3355582972909366</v>
      </c>
    </row>
    <row r="28978" spans="3:7" x14ac:dyDescent="0.2">
      <c r="C28978">
        <v>1.62404E-4</v>
      </c>
      <c r="D28978">
        <v>2.1091099999999999E-4</v>
      </c>
      <c r="F28978">
        <f t="shared" si="904"/>
        <v>-3.7894032783181548</v>
      </c>
      <c r="G28978">
        <f t="shared" si="905"/>
        <v>-3.675900769171272</v>
      </c>
    </row>
    <row r="28979" spans="3:7" x14ac:dyDescent="0.2">
      <c r="C28979">
        <v>1.6233799999999999E-4</v>
      </c>
      <c r="D28979">
        <v>8.6964099999999996E-5</v>
      </c>
      <c r="F28979">
        <f t="shared" si="904"/>
        <v>-3.7895798088328423</v>
      </c>
      <c r="G28979">
        <f t="shared" si="905"/>
        <v>-4.0606599932386773</v>
      </c>
    </row>
    <row r="28980" spans="3:7" x14ac:dyDescent="0.2">
      <c r="C28980">
        <v>1.6233799999999999E-4</v>
      </c>
      <c r="D28980">
        <v>3.94841E-4</v>
      </c>
      <c r="F28980">
        <f t="shared" si="904"/>
        <v>-3.7895798088328423</v>
      </c>
      <c r="G28980">
        <f t="shared" si="905"/>
        <v>-3.403577756840189</v>
      </c>
    </row>
    <row r="28981" spans="3:7" x14ac:dyDescent="0.2">
      <c r="C28981">
        <v>1.62311E-4</v>
      </c>
      <c r="D28981">
        <v>3.9210599999999998E-4</v>
      </c>
      <c r="F28981">
        <f t="shared" si="904"/>
        <v>-3.7896520465482726</v>
      </c>
      <c r="G28981">
        <f t="shared" si="905"/>
        <v>-3.4065965120814439</v>
      </c>
    </row>
    <row r="28982" spans="3:7" x14ac:dyDescent="0.2">
      <c r="C28982">
        <v>1.62311E-4</v>
      </c>
      <c r="D28982">
        <v>5.6093099999999997E-4</v>
      </c>
      <c r="F28982">
        <f t="shared" si="904"/>
        <v>-3.7896520465482726</v>
      </c>
      <c r="G28982">
        <f t="shared" si="905"/>
        <v>-3.2510905579278861</v>
      </c>
    </row>
    <row r="28983" spans="3:7" x14ac:dyDescent="0.2">
      <c r="C28983">
        <v>1.62311E-4</v>
      </c>
      <c r="D28983">
        <v>1.28966E-4</v>
      </c>
      <c r="F28983">
        <f t="shared" si="904"/>
        <v>-3.7896520465482726</v>
      </c>
      <c r="G28983">
        <f t="shared" si="905"/>
        <v>-3.8895247700002495</v>
      </c>
    </row>
    <row r="28984" spans="3:7" x14ac:dyDescent="0.2">
      <c r="C28984">
        <v>1.6229800000000001E-4</v>
      </c>
      <c r="D28984">
        <v>4.2304800000000002E-5</v>
      </c>
      <c r="F28984">
        <f t="shared" si="904"/>
        <v>-3.7896868319563652</v>
      </c>
      <c r="G28984">
        <f t="shared" si="905"/>
        <v>-4.373610353777531</v>
      </c>
    </row>
    <row r="28985" spans="3:7" x14ac:dyDescent="0.2">
      <c r="C28985">
        <v>1.6229800000000001E-4</v>
      </c>
      <c r="D28985">
        <v>3.4641000000000001E-4</v>
      </c>
      <c r="F28985">
        <f t="shared" si="904"/>
        <v>-3.7896868319563652</v>
      </c>
      <c r="G28985">
        <f t="shared" si="905"/>
        <v>-3.4604095794660839</v>
      </c>
    </row>
    <row r="28986" spans="3:7" x14ac:dyDescent="0.2">
      <c r="C28986">
        <v>1.6229800000000001E-4</v>
      </c>
      <c r="D28986">
        <v>3.8687200000000002E-4</v>
      </c>
      <c r="F28986">
        <f t="shared" si="904"/>
        <v>-3.7896868319563652</v>
      </c>
      <c r="G28986">
        <f t="shared" si="905"/>
        <v>-3.4124327013605167</v>
      </c>
    </row>
    <row r="28987" spans="3:7" x14ac:dyDescent="0.2">
      <c r="C28987">
        <v>1.62285E-4</v>
      </c>
      <c r="D28987">
        <v>3.6463100000000003E-4</v>
      </c>
      <c r="F28987">
        <f t="shared" si="904"/>
        <v>-3.7897216201508659</v>
      </c>
      <c r="G28987">
        <f t="shared" si="905"/>
        <v>-3.438146411499412</v>
      </c>
    </row>
    <row r="28988" spans="3:7" x14ac:dyDescent="0.2">
      <c r="C28988">
        <v>1.6225899999999999E-4</v>
      </c>
      <c r="D28988">
        <v>1.31917E-4</v>
      </c>
      <c r="F28988">
        <f t="shared" si="904"/>
        <v>-3.789791204900876</v>
      </c>
      <c r="G28988">
        <f t="shared" si="905"/>
        <v>-3.8796992337906171</v>
      </c>
    </row>
    <row r="28989" spans="3:7" x14ac:dyDescent="0.2">
      <c r="C28989">
        <v>1.6225899999999999E-4</v>
      </c>
      <c r="D28989">
        <v>1.0622100000000001E-3</v>
      </c>
      <c r="F28989">
        <f t="shared" si="904"/>
        <v>-3.789791204900876</v>
      </c>
      <c r="G28989">
        <f t="shared" si="905"/>
        <v>-2.9737896143042133</v>
      </c>
    </row>
    <row r="28990" spans="3:7" x14ac:dyDescent="0.2">
      <c r="C28990">
        <v>1.6225899999999999E-4</v>
      </c>
      <c r="D28990">
        <v>7.4250099999999996E-5</v>
      </c>
      <c r="F28990">
        <f t="shared" si="904"/>
        <v>-3.789791204900876</v>
      </c>
      <c r="G28990">
        <f t="shared" si="905"/>
        <v>-4.12930295710275</v>
      </c>
    </row>
    <row r="28991" spans="3:7" x14ac:dyDescent="0.2">
      <c r="C28991">
        <v>1.62232E-4</v>
      </c>
      <c r="D28991">
        <v>1.0461699999999999E-3</v>
      </c>
      <c r="F28991">
        <f t="shared" si="904"/>
        <v>-3.7898634777900373</v>
      </c>
      <c r="G28991">
        <f t="shared" si="905"/>
        <v>-2.9803977379706574</v>
      </c>
    </row>
    <row r="28992" spans="3:7" x14ac:dyDescent="0.2">
      <c r="C28992">
        <v>1.6221900000000001E-4</v>
      </c>
      <c r="D28992">
        <v>1.93673E-4</v>
      </c>
      <c r="F28992">
        <f t="shared" si="904"/>
        <v>-3.7898982801378045</v>
      </c>
      <c r="G28992">
        <f t="shared" si="905"/>
        <v>-3.7129309201602498</v>
      </c>
    </row>
    <row r="28993" spans="3:7" x14ac:dyDescent="0.2">
      <c r="C28993">
        <v>1.62206E-4</v>
      </c>
      <c r="D28993">
        <v>2.5475500000000001E-4</v>
      </c>
      <c r="F28993">
        <f t="shared" si="904"/>
        <v>-3.7899330852746949</v>
      </c>
      <c r="G28993">
        <f t="shared" si="905"/>
        <v>-3.5938772834703094</v>
      </c>
    </row>
    <row r="28994" spans="3:7" x14ac:dyDescent="0.2">
      <c r="C28994">
        <v>1.6219300000000001E-4</v>
      </c>
      <c r="D28994">
        <v>6.3528400000000007E-5</v>
      </c>
      <c r="F28994">
        <f t="shared" si="904"/>
        <v>-3.7899678932011547</v>
      </c>
      <c r="G28994">
        <f t="shared" si="905"/>
        <v>-4.1970320824881489</v>
      </c>
    </row>
    <row r="28995" spans="3:7" x14ac:dyDescent="0.2">
      <c r="C28995">
        <v>1.6219300000000001E-4</v>
      </c>
      <c r="D28995">
        <v>1.54907E-4</v>
      </c>
      <c r="F28995">
        <f t="shared" si="904"/>
        <v>-3.7899678932011547</v>
      </c>
      <c r="G28995">
        <f t="shared" si="905"/>
        <v>-3.80992895672314</v>
      </c>
    </row>
    <row r="28996" spans="3:7" x14ac:dyDescent="0.2">
      <c r="C28996">
        <v>1.6218E-4</v>
      </c>
      <c r="D28996">
        <v>1.53669E-4</v>
      </c>
      <c r="F28996">
        <f t="shared" si="904"/>
        <v>-3.7900027039176303</v>
      </c>
      <c r="G28996">
        <f t="shared" si="905"/>
        <v>-3.8134137348868626</v>
      </c>
    </row>
    <row r="28997" spans="3:7" x14ac:dyDescent="0.2">
      <c r="C28997">
        <v>1.6218E-4</v>
      </c>
      <c r="D28997">
        <v>2.5564000000000001E-4</v>
      </c>
      <c r="F28997">
        <f t="shared" si="904"/>
        <v>-3.7900027039176303</v>
      </c>
      <c r="G28997">
        <f t="shared" si="905"/>
        <v>-3.592371191123481</v>
      </c>
    </row>
    <row r="28998" spans="3:7" x14ac:dyDescent="0.2">
      <c r="C28998">
        <v>1.62153E-4</v>
      </c>
      <c r="D28998">
        <v>1.7653800000000001E-4</v>
      </c>
      <c r="F28998">
        <f t="shared" ref="F28998:F29061" si="906">LOG(C28998,10)</f>
        <v>-3.790075012014793</v>
      </c>
      <c r="G28998">
        <f t="shared" ref="G28998:G29061" si="907">LOG(D28998,10)</f>
        <v>-3.753161797845451</v>
      </c>
    </row>
    <row r="28999" spans="3:7" x14ac:dyDescent="0.2">
      <c r="C28999">
        <v>1.6213999999999999E-4</v>
      </c>
      <c r="D28999">
        <v>3.2401799999999997E-4</v>
      </c>
      <c r="F28999">
        <f t="shared" si="906"/>
        <v>-3.7901098313187425</v>
      </c>
      <c r="G28999">
        <f t="shared" si="907"/>
        <v>-3.4894308629923536</v>
      </c>
    </row>
    <row r="29000" spans="3:7" x14ac:dyDescent="0.2">
      <c r="C29000">
        <v>1.62075E-4</v>
      </c>
      <c r="D29000">
        <v>1.07527E-4</v>
      </c>
      <c r="F29000">
        <f t="shared" si="906"/>
        <v>-3.7902839697250581</v>
      </c>
      <c r="G29000">
        <f t="shared" si="907"/>
        <v>-3.9684824708302671</v>
      </c>
    </row>
    <row r="29001" spans="3:7" x14ac:dyDescent="0.2">
      <c r="C29001">
        <v>1.62075E-4</v>
      </c>
      <c r="D29001">
        <v>4.5605599999999999E-4</v>
      </c>
      <c r="F29001">
        <f t="shared" si="906"/>
        <v>-3.7902839697250581</v>
      </c>
      <c r="G29001">
        <f t="shared" si="907"/>
        <v>-3.3409818262001583</v>
      </c>
    </row>
    <row r="29002" spans="3:7" x14ac:dyDescent="0.2">
      <c r="C29002">
        <v>1.6205500000000001E-4</v>
      </c>
      <c r="D29002">
        <v>8.3090999999999994E-5</v>
      </c>
      <c r="F29002">
        <f t="shared" si="906"/>
        <v>-3.7903375648236239</v>
      </c>
      <c r="G29002">
        <f t="shared" si="907"/>
        <v>-4.0804460142665766</v>
      </c>
    </row>
    <row r="29003" spans="3:7" x14ac:dyDescent="0.2">
      <c r="C29003">
        <v>1.6203499999999999E-4</v>
      </c>
      <c r="D29003">
        <v>1.2994600000000001E-4</v>
      </c>
      <c r="F29003">
        <f t="shared" si="906"/>
        <v>-3.7903911665370313</v>
      </c>
      <c r="G29003">
        <f t="shared" si="907"/>
        <v>-3.8862370844174068</v>
      </c>
    </row>
    <row r="29004" spans="3:7" x14ac:dyDescent="0.2">
      <c r="C29004">
        <v>1.6200899999999999E-4</v>
      </c>
      <c r="D29004">
        <v>1.3712699999999999E-4</v>
      </c>
      <c r="F29004">
        <f t="shared" si="906"/>
        <v>-3.7904608586563349</v>
      </c>
      <c r="G29004">
        <f t="shared" si="907"/>
        <v>-3.862877025177454</v>
      </c>
    </row>
    <row r="29005" spans="3:7" x14ac:dyDescent="0.2">
      <c r="C29005">
        <v>1.6198300000000001E-4</v>
      </c>
      <c r="D29005">
        <v>2.1846800000000001E-4</v>
      </c>
      <c r="F29005">
        <f t="shared" si="906"/>
        <v>-3.7905305619610687</v>
      </c>
      <c r="G29005">
        <f t="shared" si="907"/>
        <v>-3.6606121671200142</v>
      </c>
    </row>
    <row r="29006" spans="3:7" x14ac:dyDescent="0.2">
      <c r="C29006">
        <v>1.61943E-4</v>
      </c>
      <c r="D29006">
        <v>2.8690299999999997E-4</v>
      </c>
      <c r="F29006">
        <f t="shared" si="906"/>
        <v>-3.7906378196641515</v>
      </c>
      <c r="G29006">
        <f t="shared" si="907"/>
        <v>-3.5422649105318547</v>
      </c>
    </row>
    <row r="29007" spans="3:7" x14ac:dyDescent="0.2">
      <c r="C29007">
        <v>1.6192999999999999E-4</v>
      </c>
      <c r="D29007">
        <v>5.1719699999999995E-4</v>
      </c>
      <c r="F29007">
        <f t="shared" si="906"/>
        <v>-3.7906726841219345</v>
      </c>
      <c r="G29007">
        <f t="shared" si="907"/>
        <v>-3.2863440029084732</v>
      </c>
    </row>
    <row r="29008" spans="3:7" x14ac:dyDescent="0.2">
      <c r="C29008">
        <v>1.61917E-4</v>
      </c>
      <c r="D29008">
        <v>1.6798299999999999E-4</v>
      </c>
      <c r="F29008">
        <f t="shared" si="906"/>
        <v>-3.7907075513788042</v>
      </c>
      <c r="G29008">
        <f t="shared" si="907"/>
        <v>-3.7747346669631994</v>
      </c>
    </row>
    <row r="29009" spans="3:7" x14ac:dyDescent="0.2">
      <c r="C29009">
        <v>1.61917E-4</v>
      </c>
      <c r="D29009">
        <v>1.6798299999999999E-4</v>
      </c>
      <c r="F29009">
        <f t="shared" si="906"/>
        <v>-3.7907075513788042</v>
      </c>
      <c r="G29009">
        <f t="shared" si="907"/>
        <v>-3.7747346669631994</v>
      </c>
    </row>
    <row r="29010" spans="3:7" x14ac:dyDescent="0.2">
      <c r="C29010">
        <v>1.61917E-4</v>
      </c>
      <c r="D29010">
        <v>1.31056E-4</v>
      </c>
      <c r="F29010">
        <f t="shared" si="906"/>
        <v>-3.7907075513788042</v>
      </c>
      <c r="G29010">
        <f t="shared" si="907"/>
        <v>-3.8825430914114518</v>
      </c>
    </row>
    <row r="29011" spans="3:7" x14ac:dyDescent="0.2">
      <c r="C29011">
        <v>1.61891E-4</v>
      </c>
      <c r="D29011">
        <v>2.9751500000000002E-3</v>
      </c>
      <c r="F29011">
        <f t="shared" si="906"/>
        <v>-3.7907772942916034</v>
      </c>
      <c r="G29011">
        <f t="shared" si="907"/>
        <v>-2.5264911332866751</v>
      </c>
    </row>
    <row r="29012" spans="3:7" x14ac:dyDescent="0.2">
      <c r="C29012">
        <v>1.61891E-4</v>
      </c>
      <c r="D29012">
        <v>6.5163600000000001E-5</v>
      </c>
      <c r="F29012">
        <f t="shared" si="906"/>
        <v>-3.7907772942916034</v>
      </c>
      <c r="G29012">
        <f t="shared" si="907"/>
        <v>-4.1859949308560545</v>
      </c>
    </row>
    <row r="29013" spans="3:7" x14ac:dyDescent="0.2">
      <c r="C29013">
        <v>1.61891E-4</v>
      </c>
      <c r="D29013">
        <v>1.50395E-3</v>
      </c>
      <c r="F29013">
        <f t="shared" si="906"/>
        <v>-3.7907772942916034</v>
      </c>
      <c r="G29013">
        <f t="shared" si="907"/>
        <v>-2.8227666019658209</v>
      </c>
    </row>
    <row r="29014" spans="3:7" x14ac:dyDescent="0.2">
      <c r="C29014">
        <v>1.61891E-4</v>
      </c>
      <c r="D29014">
        <v>3.7598699999999999E-4</v>
      </c>
      <c r="F29014">
        <f t="shared" si="906"/>
        <v>-3.7907772942916034</v>
      </c>
      <c r="G29014">
        <f t="shared" si="907"/>
        <v>-3.424827170832625</v>
      </c>
    </row>
    <row r="29015" spans="3:7" x14ac:dyDescent="0.2">
      <c r="C29015">
        <v>1.6187800000000001E-4</v>
      </c>
      <c r="D29015">
        <v>1.5472700000000001E-4</v>
      </c>
      <c r="F29015">
        <f t="shared" si="906"/>
        <v>-3.7908121699484312</v>
      </c>
      <c r="G29015">
        <f t="shared" si="907"/>
        <v>-3.8104338949117675</v>
      </c>
    </row>
    <row r="29016" spans="3:7" x14ac:dyDescent="0.2">
      <c r="C29016">
        <v>1.61865E-4</v>
      </c>
      <c r="D29016">
        <v>1.3019999999999999E-4</v>
      </c>
      <c r="F29016">
        <f t="shared" si="906"/>
        <v>-3.7908470484061447</v>
      </c>
      <c r="G29016">
        <f t="shared" si="907"/>
        <v>-3.8853890157678266</v>
      </c>
    </row>
    <row r="29017" spans="3:7" x14ac:dyDescent="0.2">
      <c r="C29017">
        <v>1.61838E-4</v>
      </c>
      <c r="D29017">
        <v>1.8326799999999999E-4</v>
      </c>
      <c r="F29017">
        <f t="shared" si="906"/>
        <v>-3.7909194972313864</v>
      </c>
      <c r="G29017">
        <f t="shared" si="907"/>
        <v>-3.7369133595694182</v>
      </c>
    </row>
    <row r="29018" spans="3:7" x14ac:dyDescent="0.2">
      <c r="C29018">
        <v>1.61838E-4</v>
      </c>
      <c r="D29018">
        <v>2.6574500000000001E-4</v>
      </c>
      <c r="F29018">
        <f t="shared" si="906"/>
        <v>-3.7909194972313864</v>
      </c>
      <c r="G29018">
        <f t="shared" si="907"/>
        <v>-3.5755348979912602</v>
      </c>
    </row>
    <row r="29019" spans="3:7" x14ac:dyDescent="0.2">
      <c r="C29019">
        <v>1.61812E-4</v>
      </c>
      <c r="D29019">
        <v>3.09143E-4</v>
      </c>
      <c r="F29019">
        <f t="shared" si="906"/>
        <v>-3.7909892741913973</v>
      </c>
      <c r="G29019">
        <f t="shared" si="907"/>
        <v>-3.5098405828891601</v>
      </c>
    </row>
    <row r="29020" spans="3:7" x14ac:dyDescent="0.2">
      <c r="C29020">
        <v>1.61812E-4</v>
      </c>
      <c r="D29020">
        <v>1.70416E-4</v>
      </c>
      <c r="F29020">
        <f t="shared" si="906"/>
        <v>-3.7909892741913973</v>
      </c>
      <c r="G29020">
        <f t="shared" si="907"/>
        <v>-3.7684896326591053</v>
      </c>
    </row>
    <row r="29021" spans="3:7" x14ac:dyDescent="0.2">
      <c r="C29021">
        <v>1.6180799999999999E-4</v>
      </c>
      <c r="D29021">
        <v>5.7773399999999998E-5</v>
      </c>
      <c r="F29021">
        <f t="shared" si="906"/>
        <v>-3.7910000101034407</v>
      </c>
      <c r="G29021">
        <f t="shared" si="907"/>
        <v>-4.2382720732100472</v>
      </c>
    </row>
    <row r="29022" spans="3:7" x14ac:dyDescent="0.2">
      <c r="C29022">
        <v>1.6176E-4</v>
      </c>
      <c r="D29022">
        <v>1.12841E-4</v>
      </c>
      <c r="F29022">
        <f t="shared" si="906"/>
        <v>-3.7911288617530738</v>
      </c>
      <c r="G29022">
        <f t="shared" si="907"/>
        <v>-3.9475330737701486</v>
      </c>
    </row>
    <row r="29023" spans="3:7" x14ac:dyDescent="0.2">
      <c r="C29023">
        <v>1.6174700000000001E-4</v>
      </c>
      <c r="D29023">
        <v>8.4552299999999993E-5</v>
      </c>
      <c r="F29023">
        <f t="shared" si="906"/>
        <v>-3.7911637656547996</v>
      </c>
      <c r="G29023">
        <f t="shared" si="907"/>
        <v>-4.0728745741842465</v>
      </c>
    </row>
    <row r="29024" spans="3:7" x14ac:dyDescent="0.2">
      <c r="C29024">
        <v>1.6173899999999999E-4</v>
      </c>
      <c r="D29024">
        <v>1.04337E-4</v>
      </c>
      <c r="F29024">
        <f t="shared" si="906"/>
        <v>-3.7911852463733213</v>
      </c>
      <c r="G29024">
        <f t="shared" si="907"/>
        <v>-3.9815616546960322</v>
      </c>
    </row>
    <row r="29025" spans="3:7" x14ac:dyDescent="0.2">
      <c r="C29025">
        <v>1.6171600000000001E-4</v>
      </c>
      <c r="D29025">
        <v>2.69745E-4</v>
      </c>
      <c r="F29025">
        <f t="shared" si="906"/>
        <v>-3.7912470093579755</v>
      </c>
      <c r="G29025">
        <f t="shared" si="907"/>
        <v>-3.5690465966637159</v>
      </c>
    </row>
    <row r="29026" spans="3:7" x14ac:dyDescent="0.2">
      <c r="C29026">
        <v>1.61695E-4</v>
      </c>
      <c r="D29026">
        <v>7.23798E-4</v>
      </c>
      <c r="F29026">
        <f t="shared" si="906"/>
        <v>-3.7913034093204554</v>
      </c>
      <c r="G29026">
        <f t="shared" si="907"/>
        <v>-3.1403826212694934</v>
      </c>
    </row>
    <row r="29027" spans="3:7" x14ac:dyDescent="0.2">
      <c r="C29027">
        <v>1.61681E-4</v>
      </c>
      <c r="D29027">
        <v>3.0907100000000001E-4</v>
      </c>
      <c r="F29027">
        <f t="shared" si="906"/>
        <v>-3.7913410133649759</v>
      </c>
      <c r="G29027">
        <f t="shared" si="907"/>
        <v>-3.5099417426909065</v>
      </c>
    </row>
    <row r="29028" spans="3:7" x14ac:dyDescent="0.2">
      <c r="C29028">
        <v>1.6166800000000001E-4</v>
      </c>
      <c r="D29028">
        <v>1.7429199999999999E-4</v>
      </c>
      <c r="F29028">
        <f t="shared" si="906"/>
        <v>-3.7913759343220086</v>
      </c>
      <c r="G29028">
        <f t="shared" si="907"/>
        <v>-3.7587225465422751</v>
      </c>
    </row>
    <row r="29029" spans="3:7" x14ac:dyDescent="0.2">
      <c r="C29029">
        <v>1.6161600000000001E-4</v>
      </c>
      <c r="D29029">
        <v>1.38715E-4</v>
      </c>
      <c r="F29029">
        <f t="shared" si="906"/>
        <v>-3.791515646236324</v>
      </c>
      <c r="G29029">
        <f t="shared" si="907"/>
        <v>-3.8578765737861502</v>
      </c>
    </row>
    <row r="29030" spans="3:7" x14ac:dyDescent="0.2">
      <c r="C29030">
        <v>1.6160299999999999E-4</v>
      </c>
      <c r="D29030">
        <v>5.1764300000000003E-4</v>
      </c>
      <c r="F29030">
        <f t="shared" si="906"/>
        <v>-3.7915505812387083</v>
      </c>
      <c r="G29030">
        <f t="shared" si="907"/>
        <v>-3.2859696545050068</v>
      </c>
    </row>
    <row r="29031" spans="3:7" x14ac:dyDescent="0.2">
      <c r="C29031">
        <v>1.6159E-4</v>
      </c>
      <c r="D29031">
        <v>5.8260799999999998E-4</v>
      </c>
      <c r="F29031">
        <f t="shared" si="906"/>
        <v>-3.7915855190515182</v>
      </c>
      <c r="G29031">
        <f t="shared" si="907"/>
        <v>-3.2346235562136698</v>
      </c>
    </row>
    <row r="29032" spans="3:7" x14ac:dyDescent="0.2">
      <c r="C29032">
        <v>1.6157699999999999E-4</v>
      </c>
      <c r="D29032">
        <v>3.9942500000000002E-4</v>
      </c>
      <c r="F29032">
        <f t="shared" si="906"/>
        <v>-3.7916204596752068</v>
      </c>
      <c r="G29032">
        <f t="shared" si="907"/>
        <v>-3.3985647561346712</v>
      </c>
    </row>
    <row r="29033" spans="3:7" x14ac:dyDescent="0.2">
      <c r="C29033">
        <v>1.6149900000000001E-4</v>
      </c>
      <c r="D29033">
        <v>7.1449E-5</v>
      </c>
      <c r="F29033">
        <f t="shared" si="906"/>
        <v>-3.7918301624711224</v>
      </c>
      <c r="G29033">
        <f t="shared" si="907"/>
        <v>-4.1460038452148034</v>
      </c>
    </row>
    <row r="29034" spans="3:7" x14ac:dyDescent="0.2">
      <c r="C29034">
        <v>1.6148599999999999E-4</v>
      </c>
      <c r="D29034">
        <v>2.7092899999999999E-4</v>
      </c>
      <c r="F29034">
        <f t="shared" si="906"/>
        <v>-3.7918651227836309</v>
      </c>
      <c r="G29034">
        <f t="shared" si="907"/>
        <v>-3.567144505982347</v>
      </c>
    </row>
    <row r="29035" spans="3:7" x14ac:dyDescent="0.2">
      <c r="C29035">
        <v>1.6148599999999999E-4</v>
      </c>
      <c r="D29035">
        <v>1.5500299999999999E-4</v>
      </c>
      <c r="F29035">
        <f t="shared" si="906"/>
        <v>-3.7918651227836309</v>
      </c>
      <c r="G29035">
        <f t="shared" si="907"/>
        <v>-3.8096598962114028</v>
      </c>
    </row>
    <row r="29036" spans="3:7" x14ac:dyDescent="0.2">
      <c r="C29036">
        <v>1.61473E-4</v>
      </c>
      <c r="D29036">
        <v>2.4090599999999999E-4</v>
      </c>
      <c r="F29036">
        <f t="shared" si="906"/>
        <v>-3.7919000859106395</v>
      </c>
      <c r="G29036">
        <f t="shared" si="907"/>
        <v>-3.6181523833373075</v>
      </c>
    </row>
    <row r="29037" spans="3:7" x14ac:dyDescent="0.2">
      <c r="C29037">
        <v>1.61473E-4</v>
      </c>
      <c r="D29037">
        <v>5.2714799999999996E-4</v>
      </c>
      <c r="F29037">
        <f t="shared" si="906"/>
        <v>-3.7919000859106395</v>
      </c>
      <c r="G29037">
        <f t="shared" si="907"/>
        <v>-3.2780674368565288</v>
      </c>
    </row>
    <row r="29038" spans="3:7" x14ac:dyDescent="0.2">
      <c r="C29038">
        <v>1.6145999999999999E-4</v>
      </c>
      <c r="D29038">
        <v>3.4373100000000001E-4</v>
      </c>
      <c r="F29038">
        <f t="shared" si="906"/>
        <v>-3.7919350518526018</v>
      </c>
      <c r="G29038">
        <f t="shared" si="907"/>
        <v>-3.4637812984655603</v>
      </c>
    </row>
    <row r="29039" spans="3:7" x14ac:dyDescent="0.2">
      <c r="C29039">
        <v>1.6145999999999999E-4</v>
      </c>
      <c r="D29039">
        <v>7.9833900000000001E-5</v>
      </c>
      <c r="F29039">
        <f t="shared" si="906"/>
        <v>-3.7919350518526018</v>
      </c>
      <c r="G29039">
        <f t="shared" si="907"/>
        <v>-4.0978126543052005</v>
      </c>
    </row>
    <row r="29040" spans="3:7" x14ac:dyDescent="0.2">
      <c r="C29040">
        <v>1.6145999999999999E-4</v>
      </c>
      <c r="D29040">
        <v>3.4806799999999999E-4</v>
      </c>
      <c r="F29040">
        <f t="shared" si="906"/>
        <v>-3.7919350518526018</v>
      </c>
      <c r="G29040">
        <f t="shared" si="907"/>
        <v>-3.4583359022033253</v>
      </c>
    </row>
    <row r="29041" spans="3:7" x14ac:dyDescent="0.2">
      <c r="C29041">
        <v>1.6145999999999999E-4</v>
      </c>
      <c r="D29041">
        <v>6.0917800000000004E-4</v>
      </c>
      <c r="F29041">
        <f t="shared" si="906"/>
        <v>-3.7919350518526018</v>
      </c>
      <c r="G29041">
        <f t="shared" si="907"/>
        <v>-3.2152557892675873</v>
      </c>
    </row>
    <row r="29042" spans="3:7" x14ac:dyDescent="0.2">
      <c r="C29042">
        <v>1.6145999999999999E-4</v>
      </c>
      <c r="D29042">
        <v>6.7686499999999996E-5</v>
      </c>
      <c r="F29042">
        <f t="shared" si="906"/>
        <v>-3.7919350518526018</v>
      </c>
      <c r="G29042">
        <f t="shared" si="907"/>
        <v>-4.1694979422476308</v>
      </c>
    </row>
    <row r="29043" spans="3:7" x14ac:dyDescent="0.2">
      <c r="C29043">
        <v>1.61447E-4</v>
      </c>
      <c r="D29043">
        <v>8.6163600000000004E-4</v>
      </c>
      <c r="F29043">
        <f t="shared" si="906"/>
        <v>-3.7919700206099702</v>
      </c>
      <c r="G29043">
        <f t="shared" si="907"/>
        <v>-3.0646761640801654</v>
      </c>
    </row>
    <row r="29044" spans="3:7" x14ac:dyDescent="0.2">
      <c r="C29044">
        <v>1.61447E-4</v>
      </c>
      <c r="D29044">
        <v>7.1803000000000004E-5</v>
      </c>
      <c r="F29044">
        <f t="shared" si="906"/>
        <v>-3.7919700206099702</v>
      </c>
      <c r="G29044">
        <f t="shared" si="907"/>
        <v>-4.143857410127791</v>
      </c>
    </row>
    <row r="29045" spans="3:7" x14ac:dyDescent="0.2">
      <c r="C29045">
        <v>1.6143799999999999E-4</v>
      </c>
      <c r="D29045">
        <v>8.7085300000000005E-5</v>
      </c>
      <c r="F29045">
        <f t="shared" si="906"/>
        <v>-3.7919942313991863</v>
      </c>
      <c r="G29045">
        <f t="shared" si="907"/>
        <v>-4.0600551477210871</v>
      </c>
    </row>
    <row r="29046" spans="3:7" x14ac:dyDescent="0.2">
      <c r="C29046">
        <v>1.6143799999999999E-4</v>
      </c>
      <c r="D29046">
        <v>8.7085300000000005E-5</v>
      </c>
      <c r="F29046">
        <f t="shared" si="906"/>
        <v>-3.7919942313991863</v>
      </c>
      <c r="G29046">
        <f t="shared" si="907"/>
        <v>-4.0600551477210871</v>
      </c>
    </row>
    <row r="29047" spans="3:7" x14ac:dyDescent="0.2">
      <c r="C29047">
        <v>1.6143400000000001E-4</v>
      </c>
      <c r="D29047">
        <v>3.5248499999999998E-4</v>
      </c>
      <c r="F29047">
        <f t="shared" si="906"/>
        <v>-3.7920049921831982</v>
      </c>
      <c r="G29047">
        <f t="shared" si="907"/>
        <v>-3.4528593596820492</v>
      </c>
    </row>
    <row r="29048" spans="3:7" x14ac:dyDescent="0.2">
      <c r="C29048">
        <v>1.6143400000000001E-4</v>
      </c>
      <c r="D29048">
        <v>2.15592E-3</v>
      </c>
      <c r="F29048">
        <f t="shared" si="906"/>
        <v>-3.7920049921831982</v>
      </c>
      <c r="G29048">
        <f t="shared" si="907"/>
        <v>-2.6663673586073586</v>
      </c>
    </row>
    <row r="29049" spans="3:7" x14ac:dyDescent="0.2">
      <c r="C29049">
        <v>1.6141199999999999E-4</v>
      </c>
      <c r="D29049">
        <v>1.7038000000000001E-4</v>
      </c>
      <c r="F29049">
        <f t="shared" si="906"/>
        <v>-3.792064181261686</v>
      </c>
      <c r="G29049">
        <f t="shared" si="907"/>
        <v>-3.7685813860916966</v>
      </c>
    </row>
    <row r="29050" spans="3:7" x14ac:dyDescent="0.2">
      <c r="C29050">
        <v>1.6138599999999999E-4</v>
      </c>
      <c r="D29050">
        <v>8.7416400000000006E-5</v>
      </c>
      <c r="F29050">
        <f t="shared" si="906"/>
        <v>-3.7921341423925097</v>
      </c>
      <c r="G29050">
        <f t="shared" si="907"/>
        <v>-4.0584070826819616</v>
      </c>
    </row>
    <row r="29051" spans="3:7" x14ac:dyDescent="0.2">
      <c r="C29051">
        <v>1.61368E-4</v>
      </c>
      <c r="D29051">
        <v>2.7936900000000001E-4</v>
      </c>
      <c r="F29051">
        <f t="shared" si="906"/>
        <v>-3.7921825836244225</v>
      </c>
      <c r="G29051">
        <f t="shared" si="907"/>
        <v>-3.553821786753959</v>
      </c>
    </row>
    <row r="29052" spans="3:7" x14ac:dyDescent="0.2">
      <c r="C29052">
        <v>1.61368E-4</v>
      </c>
      <c r="D29052">
        <v>3.1887799999999998E-4</v>
      </c>
      <c r="F29052">
        <f t="shared" si="906"/>
        <v>-3.7921825836244225</v>
      </c>
      <c r="G29052">
        <f t="shared" si="907"/>
        <v>-3.4963754425262006</v>
      </c>
    </row>
    <row r="29053" spans="3:7" x14ac:dyDescent="0.2">
      <c r="C29053">
        <v>1.6132900000000001E-4</v>
      </c>
      <c r="D29053">
        <v>1.8689800000000001E-4</v>
      </c>
      <c r="F29053">
        <f t="shared" si="906"/>
        <v>-3.7922875581663411</v>
      </c>
      <c r="G29053">
        <f t="shared" si="907"/>
        <v>-3.7283953459920136</v>
      </c>
    </row>
    <row r="29054" spans="3:7" x14ac:dyDescent="0.2">
      <c r="C29054">
        <v>1.6130300000000001E-4</v>
      </c>
      <c r="D29054">
        <v>1.9354800000000001E-4</v>
      </c>
      <c r="F29054">
        <f t="shared" si="906"/>
        <v>-3.7923575552934325</v>
      </c>
      <c r="G29054">
        <f t="shared" si="907"/>
        <v>-3.7132113120404608</v>
      </c>
    </row>
    <row r="29055" spans="3:7" x14ac:dyDescent="0.2">
      <c r="C29055">
        <v>1.6129E-4</v>
      </c>
      <c r="D29055">
        <v>3.1865399999999998E-4</v>
      </c>
      <c r="F29055">
        <f t="shared" si="906"/>
        <v>-3.792392558088086</v>
      </c>
      <c r="G29055">
        <f t="shared" si="907"/>
        <v>-3.4966806255380321</v>
      </c>
    </row>
    <row r="29056" spans="3:7" x14ac:dyDescent="0.2">
      <c r="C29056">
        <v>1.6129E-4</v>
      </c>
      <c r="D29056">
        <v>3.1865399999999998E-4</v>
      </c>
      <c r="F29056">
        <f t="shared" si="906"/>
        <v>-3.792392558088086</v>
      </c>
      <c r="G29056">
        <f t="shared" si="907"/>
        <v>-3.4966806255380321</v>
      </c>
    </row>
    <row r="29057" spans="3:7" x14ac:dyDescent="0.2">
      <c r="C29057">
        <v>1.6126399999999999E-4</v>
      </c>
      <c r="D29057">
        <v>1.45539E-4</v>
      </c>
      <c r="F29057">
        <f t="shared" si="906"/>
        <v>-3.792462572141881</v>
      </c>
      <c r="G29057">
        <f t="shared" si="907"/>
        <v>-3.8370206134462692</v>
      </c>
    </row>
    <row r="29058" spans="3:7" x14ac:dyDescent="0.2">
      <c r="C29058">
        <v>1.6123799999999999E-4</v>
      </c>
      <c r="D29058">
        <v>5.2994200000000004E-4</v>
      </c>
      <c r="F29058">
        <f t="shared" si="906"/>
        <v>-3.7925325974846942</v>
      </c>
      <c r="G29058">
        <f t="shared" si="907"/>
        <v>-3.2757716595658546</v>
      </c>
    </row>
    <row r="29059" spans="3:7" x14ac:dyDescent="0.2">
      <c r="C29059">
        <v>1.61225E-4</v>
      </c>
      <c r="D29059">
        <v>1.9160800000000001E-4</v>
      </c>
      <c r="F29059">
        <f t="shared" si="906"/>
        <v>-3.7925676143906202</v>
      </c>
      <c r="G29059">
        <f t="shared" si="907"/>
        <v>-3.7175863622547403</v>
      </c>
    </row>
    <row r="29060" spans="3:7" x14ac:dyDescent="0.2">
      <c r="C29060">
        <v>1.6118600000000001E-4</v>
      </c>
      <c r="D29060">
        <v>1.2683900000000001E-4</v>
      </c>
      <c r="F29060">
        <f t="shared" si="906"/>
        <v>-3.7926726820519399</v>
      </c>
      <c r="G29060">
        <f t="shared" si="907"/>
        <v>-3.8967471906136804</v>
      </c>
    </row>
    <row r="29061" spans="3:7" x14ac:dyDescent="0.2">
      <c r="C29061">
        <v>1.6118600000000001E-4</v>
      </c>
      <c r="D29061">
        <v>2.66347E-4</v>
      </c>
      <c r="F29061">
        <f t="shared" si="906"/>
        <v>-3.7926726820519399</v>
      </c>
      <c r="G29061">
        <f t="shared" si="907"/>
        <v>-3.5745521905284217</v>
      </c>
    </row>
    <row r="29062" spans="3:7" x14ac:dyDescent="0.2">
      <c r="C29062">
        <v>1.6118600000000001E-4</v>
      </c>
      <c r="D29062">
        <v>7.9904100000000001E-4</v>
      </c>
      <c r="F29062">
        <f t="shared" ref="F29062:F29125" si="908">LOG(C29062,10)</f>
        <v>-3.7926726820519399</v>
      </c>
      <c r="G29062">
        <f t="shared" ref="G29062:G29125" si="909">LOG(D29062,10)</f>
        <v>-3.0974309358087591</v>
      </c>
    </row>
    <row r="29063" spans="3:7" x14ac:dyDescent="0.2">
      <c r="C29063">
        <v>1.6115199999999999E-4</v>
      </c>
      <c r="D29063">
        <v>9.8659399999999993E-4</v>
      </c>
      <c r="F29063">
        <f t="shared" si="908"/>
        <v>-3.7927643002442686</v>
      </c>
      <c r="G29063">
        <f t="shared" si="909"/>
        <v>-3.0058615300403226</v>
      </c>
    </row>
    <row r="29064" spans="3:7" x14ac:dyDescent="0.2">
      <c r="C29064">
        <v>1.6113400000000001E-4</v>
      </c>
      <c r="D29064">
        <v>4.8995600000000005E-4</v>
      </c>
      <c r="F29064">
        <f t="shared" si="908"/>
        <v>-3.7928128118189721</v>
      </c>
      <c r="G29064">
        <f t="shared" si="909"/>
        <v>-3.3098429195943599</v>
      </c>
    </row>
    <row r="29065" spans="3:7" x14ac:dyDescent="0.2">
      <c r="C29065">
        <v>1.6113400000000001E-4</v>
      </c>
      <c r="D29065">
        <v>1.38639E-4</v>
      </c>
      <c r="F29065">
        <f t="shared" si="908"/>
        <v>-3.7928128118189721</v>
      </c>
      <c r="G29065">
        <f t="shared" si="909"/>
        <v>-3.8581145828392067</v>
      </c>
    </row>
    <row r="29066" spans="3:7" x14ac:dyDescent="0.2">
      <c r="C29066">
        <v>1.6112099999999999E-4</v>
      </c>
      <c r="D29066">
        <v>1.65098E-4</v>
      </c>
      <c r="F29066">
        <f t="shared" si="908"/>
        <v>-3.7928478513266155</v>
      </c>
      <c r="G29066">
        <f t="shared" si="909"/>
        <v>-3.782258187756133</v>
      </c>
    </row>
    <row r="29067" spans="3:7" x14ac:dyDescent="0.2">
      <c r="C29067">
        <v>1.6112099999999999E-4</v>
      </c>
      <c r="D29067">
        <v>1.7885899999999999E-4</v>
      </c>
      <c r="F29067">
        <f t="shared" si="908"/>
        <v>-3.7928478513266155</v>
      </c>
      <c r="G29067">
        <f t="shared" si="909"/>
        <v>-3.7474892017157613</v>
      </c>
    </row>
    <row r="29068" spans="3:7" x14ac:dyDescent="0.2">
      <c r="C29068">
        <v>1.61108E-4</v>
      </c>
      <c r="D29068">
        <v>2.6797700000000003E-4</v>
      </c>
      <c r="F29068">
        <f t="shared" si="908"/>
        <v>-3.7928828936615249</v>
      </c>
      <c r="G29068">
        <f t="shared" si="909"/>
        <v>-3.5719024791119982</v>
      </c>
    </row>
    <row r="29069" spans="3:7" x14ac:dyDescent="0.2">
      <c r="C29069">
        <v>1.61108E-4</v>
      </c>
      <c r="D29069">
        <v>1.5442799999999999E-4</v>
      </c>
      <c r="F29069">
        <f t="shared" si="908"/>
        <v>-3.7928828936615249</v>
      </c>
      <c r="G29069">
        <f t="shared" si="909"/>
        <v>-3.8112739530740285</v>
      </c>
    </row>
    <row r="29070" spans="3:7" x14ac:dyDescent="0.2">
      <c r="C29070">
        <v>1.6107400000000001E-4</v>
      </c>
      <c r="D29070">
        <v>2.1348100000000001E-4</v>
      </c>
      <c r="F29070">
        <f t="shared" si="908"/>
        <v>-3.7929745562152335</v>
      </c>
      <c r="G29070">
        <f t="shared" si="909"/>
        <v>-3.6706407715164509</v>
      </c>
    </row>
    <row r="29071" spans="3:7" x14ac:dyDescent="0.2">
      <c r="C29071">
        <v>1.61044E-4</v>
      </c>
      <c r="D29071">
        <v>1.8559800000000001E-4</v>
      </c>
      <c r="F29071">
        <f t="shared" si="908"/>
        <v>-3.793055451008414</v>
      </c>
      <c r="G29071">
        <f t="shared" si="909"/>
        <v>-3.7314267080398058</v>
      </c>
    </row>
    <row r="29072" spans="3:7" x14ac:dyDescent="0.2">
      <c r="C29072">
        <v>1.61044E-4</v>
      </c>
      <c r="D29072">
        <v>2.7444299999999997E-4</v>
      </c>
      <c r="F29072">
        <f t="shared" si="908"/>
        <v>-3.793055451008414</v>
      </c>
      <c r="G29072">
        <f t="shared" si="909"/>
        <v>-3.5615478419461049</v>
      </c>
    </row>
    <row r="29073" spans="3:7" x14ac:dyDescent="0.2">
      <c r="C29073">
        <v>1.6103100000000001E-4</v>
      </c>
      <c r="D29073">
        <v>1.4473900000000001E-4</v>
      </c>
      <c r="F29073">
        <f t="shared" si="908"/>
        <v>-3.7930905100987986</v>
      </c>
      <c r="G29073">
        <f t="shared" si="909"/>
        <v>-3.8394144322349208</v>
      </c>
    </row>
    <row r="29074" spans="3:7" x14ac:dyDescent="0.2">
      <c r="C29074">
        <v>1.6103100000000001E-4</v>
      </c>
      <c r="D29074">
        <v>2.0264799999999999E-4</v>
      </c>
      <c r="F29074">
        <f t="shared" si="908"/>
        <v>-3.7930905100987986</v>
      </c>
      <c r="G29074">
        <f t="shared" si="909"/>
        <v>-3.6932576780967263</v>
      </c>
    </row>
    <row r="29075" spans="3:7" x14ac:dyDescent="0.2">
      <c r="C29075">
        <v>1.61018E-4</v>
      </c>
      <c r="D29075">
        <v>4.2048600000000003E-4</v>
      </c>
      <c r="F29075">
        <f t="shared" si="908"/>
        <v>-3.7931255720196102</v>
      </c>
      <c r="G29075">
        <f t="shared" si="909"/>
        <v>-3.3762484593760895</v>
      </c>
    </row>
    <row r="29076" spans="3:7" x14ac:dyDescent="0.2">
      <c r="C29076">
        <v>1.6100500000000001E-4</v>
      </c>
      <c r="D29076">
        <v>2.4298000000000001E-4</v>
      </c>
      <c r="F29076">
        <f t="shared" si="908"/>
        <v>-3.7931606367713067</v>
      </c>
      <c r="G29076">
        <f t="shared" si="909"/>
        <v>-3.6144294722745336</v>
      </c>
    </row>
    <row r="29077" spans="3:7" x14ac:dyDescent="0.2">
      <c r="C29077">
        <v>1.6100500000000001E-4</v>
      </c>
      <c r="D29077">
        <v>5.7562200000000003E-4</v>
      </c>
      <c r="F29077">
        <f t="shared" si="908"/>
        <v>-3.7931606367713067</v>
      </c>
      <c r="G29077">
        <f t="shared" si="909"/>
        <v>-3.2398626158889838</v>
      </c>
    </row>
    <row r="29078" spans="3:7" x14ac:dyDescent="0.2">
      <c r="C29078">
        <v>1.60996E-4</v>
      </c>
      <c r="D29078">
        <v>1.73785E-4</v>
      </c>
      <c r="F29078">
        <f t="shared" si="908"/>
        <v>-3.7931849140272047</v>
      </c>
      <c r="G29078">
        <f t="shared" si="909"/>
        <v>-3.7599877117674541</v>
      </c>
    </row>
    <row r="29079" spans="3:7" x14ac:dyDescent="0.2">
      <c r="C29079">
        <v>1.60984E-4</v>
      </c>
      <c r="D29079">
        <v>2.5276200000000002E-4</v>
      </c>
      <c r="F29079">
        <f t="shared" si="908"/>
        <v>-3.7932172858129385</v>
      </c>
      <c r="G29079">
        <f t="shared" si="909"/>
        <v>-3.5972882169038423</v>
      </c>
    </row>
    <row r="29080" spans="3:7" x14ac:dyDescent="0.2">
      <c r="C29080">
        <v>1.60963E-4</v>
      </c>
      <c r="D29080">
        <v>7.2608500000000001E-5</v>
      </c>
      <c r="F29080">
        <f t="shared" si="908"/>
        <v>-3.7932739422447912</v>
      </c>
      <c r="G29080">
        <f t="shared" si="909"/>
        <v>-4.1390125351261782</v>
      </c>
    </row>
    <row r="29081" spans="3:7" x14ac:dyDescent="0.2">
      <c r="C29081">
        <v>1.6093999999999999E-4</v>
      </c>
      <c r="D29081">
        <v>1.2913200000000001E-4</v>
      </c>
      <c r="F29081">
        <f t="shared" si="908"/>
        <v>-3.7933360030090633</v>
      </c>
      <c r="G29081">
        <f t="shared" si="909"/>
        <v>-3.888966122556746</v>
      </c>
    </row>
    <row r="29082" spans="3:7" x14ac:dyDescent="0.2">
      <c r="C29082">
        <v>1.6088800000000001E-4</v>
      </c>
      <c r="D29082">
        <v>8.7077700000000001E-5</v>
      </c>
      <c r="F29082">
        <f t="shared" si="908"/>
        <v>-3.7934763470018522</v>
      </c>
      <c r="G29082">
        <f t="shared" si="909"/>
        <v>-4.0600930505829416</v>
      </c>
    </row>
    <row r="29083" spans="3:7" x14ac:dyDescent="0.2">
      <c r="C29083">
        <v>1.6087499999999999E-4</v>
      </c>
      <c r="D29083">
        <v>1.79276E-4</v>
      </c>
      <c r="F29083">
        <f t="shared" si="908"/>
        <v>-3.7935114400875563</v>
      </c>
      <c r="G29083">
        <f t="shared" si="909"/>
        <v>-3.7464778463285695</v>
      </c>
    </row>
    <row r="29084" spans="3:7" x14ac:dyDescent="0.2">
      <c r="C29084">
        <v>1.6087499999999999E-4</v>
      </c>
      <c r="D29084">
        <v>8.7981700000000005E-5</v>
      </c>
      <c r="F29084">
        <f t="shared" si="908"/>
        <v>-3.7935114400875563</v>
      </c>
      <c r="G29084">
        <f t="shared" si="909"/>
        <v>-4.055607650753263</v>
      </c>
    </row>
    <row r="29085" spans="3:7" x14ac:dyDescent="0.2">
      <c r="C29085">
        <v>1.6087499999999999E-4</v>
      </c>
      <c r="D29085">
        <v>1.72876E-4</v>
      </c>
      <c r="F29085">
        <f t="shared" si="908"/>
        <v>-3.7935114400875563</v>
      </c>
      <c r="G29085">
        <f t="shared" si="909"/>
        <v>-3.7622652947020061</v>
      </c>
    </row>
    <row r="29086" spans="3:7" x14ac:dyDescent="0.2">
      <c r="C29086">
        <v>1.6087499999999999E-4</v>
      </c>
      <c r="D29086">
        <v>1.2516400000000001E-4</v>
      </c>
      <c r="F29086">
        <f t="shared" si="908"/>
        <v>-3.7935114400875563</v>
      </c>
      <c r="G29086">
        <f t="shared" si="909"/>
        <v>-3.9025205660901707</v>
      </c>
    </row>
    <row r="29087" spans="3:7" x14ac:dyDescent="0.2">
      <c r="C29087">
        <v>1.6087499999999999E-4</v>
      </c>
      <c r="D29087">
        <v>6.4578600000000005E-5</v>
      </c>
      <c r="F29087">
        <f t="shared" si="908"/>
        <v>-3.7935114400875563</v>
      </c>
      <c r="G29087">
        <f t="shared" si="909"/>
        <v>-4.1899113742904452</v>
      </c>
    </row>
    <row r="29088" spans="3:7" x14ac:dyDescent="0.2">
      <c r="C29088">
        <v>1.6087499999999999E-4</v>
      </c>
      <c r="D29088">
        <v>1.3856200000000001E-4</v>
      </c>
      <c r="F29088">
        <f t="shared" si="908"/>
        <v>-3.7935114400875563</v>
      </c>
      <c r="G29088">
        <f t="shared" si="909"/>
        <v>-3.8583558566871843</v>
      </c>
    </row>
    <row r="29089" spans="3:7" x14ac:dyDescent="0.2">
      <c r="C29089">
        <v>1.60836E-4</v>
      </c>
      <c r="D29089">
        <v>5.9513700000000003E-4</v>
      </c>
      <c r="F29089">
        <f t="shared" si="908"/>
        <v>-3.7936167363620217</v>
      </c>
      <c r="G29089">
        <f t="shared" si="909"/>
        <v>-3.2253830485651265</v>
      </c>
    </row>
    <row r="29090" spans="3:7" x14ac:dyDescent="0.2">
      <c r="C29090">
        <v>1.60817E-4</v>
      </c>
      <c r="D29090">
        <v>5.0136699999999996E-4</v>
      </c>
      <c r="F29090">
        <f t="shared" si="908"/>
        <v>-3.7936680437968398</v>
      </c>
      <c r="G29090">
        <f t="shared" si="909"/>
        <v>-3.2998442547207412</v>
      </c>
    </row>
    <row r="29091" spans="3:7" x14ac:dyDescent="0.2">
      <c r="C29091">
        <v>1.6081E-4</v>
      </c>
      <c r="D29091">
        <v>1.26446E-4</v>
      </c>
      <c r="F29091">
        <f t="shared" si="908"/>
        <v>-3.7936869480640425</v>
      </c>
      <c r="G29091">
        <f t="shared" si="909"/>
        <v>-3.8980949045987723</v>
      </c>
    </row>
    <row r="29092" spans="3:7" x14ac:dyDescent="0.2">
      <c r="C29092">
        <v>1.60798E-4</v>
      </c>
      <c r="D29092">
        <v>7.0224700000000005E-5</v>
      </c>
      <c r="F29092">
        <f t="shared" si="908"/>
        <v>-3.7937193572938201</v>
      </c>
      <c r="G29092">
        <f t="shared" si="909"/>
        <v>-4.1535101074289518</v>
      </c>
    </row>
    <row r="29093" spans="3:7" x14ac:dyDescent="0.2">
      <c r="C29093">
        <v>1.60798E-4</v>
      </c>
      <c r="D29093">
        <v>3.1022200000000003E-4</v>
      </c>
      <c r="F29093">
        <f t="shared" si="908"/>
        <v>-3.7937193572938201</v>
      </c>
      <c r="G29093">
        <f t="shared" si="909"/>
        <v>-3.5083274065875112</v>
      </c>
    </row>
    <row r="29094" spans="3:7" x14ac:dyDescent="0.2">
      <c r="C29094">
        <v>1.60772E-4</v>
      </c>
      <c r="D29094">
        <v>1.07021E-4</v>
      </c>
      <c r="F29094">
        <f t="shared" si="908"/>
        <v>-3.7937895855897072</v>
      </c>
      <c r="G29094">
        <f t="shared" si="909"/>
        <v>-3.9705309953123069</v>
      </c>
    </row>
    <row r="29095" spans="3:7" x14ac:dyDescent="0.2">
      <c r="C29095">
        <v>1.60772E-4</v>
      </c>
      <c r="D29095">
        <v>2.9265399999999999E-4</v>
      </c>
      <c r="F29095">
        <f t="shared" si="908"/>
        <v>-3.7937895855897072</v>
      </c>
      <c r="G29095">
        <f t="shared" si="909"/>
        <v>-3.533645535564645</v>
      </c>
    </row>
    <row r="29096" spans="3:7" x14ac:dyDescent="0.2">
      <c r="C29096">
        <v>1.6073300000000001E-4</v>
      </c>
      <c r="D29096">
        <v>2.5495599999999998E-4</v>
      </c>
      <c r="F29096">
        <f t="shared" si="908"/>
        <v>-3.7938949493313427</v>
      </c>
      <c r="G29096">
        <f t="shared" si="909"/>
        <v>-3.5935347631190222</v>
      </c>
    </row>
    <row r="29097" spans="3:7" x14ac:dyDescent="0.2">
      <c r="C29097">
        <v>1.60729E-4</v>
      </c>
      <c r="D29097">
        <v>4.7910599999999998E-4</v>
      </c>
      <c r="F29097">
        <f t="shared" si="908"/>
        <v>-3.7939057573144179</v>
      </c>
      <c r="G29097">
        <f t="shared" si="909"/>
        <v>-3.3195683902969892</v>
      </c>
    </row>
    <row r="29098" spans="3:7" x14ac:dyDescent="0.2">
      <c r="C29098">
        <v>1.6071999999999999E-4</v>
      </c>
      <c r="D29098">
        <v>1.5191799999999999E-4</v>
      </c>
      <c r="F29098">
        <f t="shared" si="908"/>
        <v>-3.7939300762598069</v>
      </c>
      <c r="G29098">
        <f t="shared" si="909"/>
        <v>-3.818390765718914</v>
      </c>
    </row>
    <row r="29099" spans="3:7" x14ac:dyDescent="0.2">
      <c r="C29099">
        <v>1.6071999999999999E-4</v>
      </c>
      <c r="D29099">
        <v>3.41035E-4</v>
      </c>
      <c r="F29099">
        <f t="shared" si="908"/>
        <v>-3.7939300762598069</v>
      </c>
      <c r="G29099">
        <f t="shared" si="909"/>
        <v>-3.467201047614993</v>
      </c>
    </row>
    <row r="29100" spans="3:7" x14ac:dyDescent="0.2">
      <c r="C29100">
        <v>1.6069399999999999E-4</v>
      </c>
      <c r="D29100">
        <v>2.6599300000000001E-4</v>
      </c>
      <c r="F29100">
        <f t="shared" si="908"/>
        <v>-3.7940003386413719</v>
      </c>
      <c r="G29100">
        <f t="shared" si="909"/>
        <v>-3.5751297923214693</v>
      </c>
    </row>
    <row r="29101" spans="3:7" x14ac:dyDescent="0.2">
      <c r="C29101">
        <v>1.6066799999999999E-4</v>
      </c>
      <c r="D29101">
        <v>2.5331399999999998E-4</v>
      </c>
      <c r="F29101">
        <f t="shared" si="908"/>
        <v>-3.7940706123921832</v>
      </c>
      <c r="G29101">
        <f t="shared" si="909"/>
        <v>-3.5963408072298733</v>
      </c>
    </row>
    <row r="29102" spans="3:7" x14ac:dyDescent="0.2">
      <c r="C29102">
        <v>1.60643E-4</v>
      </c>
      <c r="D29102">
        <v>2.6595699999999999E-4</v>
      </c>
      <c r="F29102">
        <f t="shared" si="908"/>
        <v>-3.7941381940315884</v>
      </c>
      <c r="G29102">
        <f t="shared" si="909"/>
        <v>-3.5751885745430032</v>
      </c>
    </row>
    <row r="29103" spans="3:7" x14ac:dyDescent="0.2">
      <c r="C29103">
        <v>1.6063199999999999E-4</v>
      </c>
      <c r="D29103">
        <v>6.9328900000000006E-5</v>
      </c>
      <c r="F29103">
        <f t="shared" si="908"/>
        <v>-3.7941679332848937</v>
      </c>
      <c r="G29103">
        <f t="shared" si="909"/>
        <v>-4.1590856904361608</v>
      </c>
    </row>
    <row r="29104" spans="3:7" x14ac:dyDescent="0.2">
      <c r="C29104">
        <v>1.60617E-4</v>
      </c>
      <c r="D29104">
        <v>8.0444099999999998E-5</v>
      </c>
      <c r="F29104">
        <f t="shared" si="908"/>
        <v>-3.7942084900943045</v>
      </c>
      <c r="G29104">
        <f t="shared" si="909"/>
        <v>-4.0945058027943544</v>
      </c>
    </row>
    <row r="29105" spans="3:7" x14ac:dyDescent="0.2">
      <c r="C29105">
        <v>1.60617E-4</v>
      </c>
      <c r="D29105">
        <v>1.7201299999999999E-4</v>
      </c>
      <c r="F29105">
        <f t="shared" si="908"/>
        <v>-3.7942084900943045</v>
      </c>
      <c r="G29105">
        <f t="shared" si="909"/>
        <v>-3.7644387297499176</v>
      </c>
    </row>
    <row r="29106" spans="3:7" x14ac:dyDescent="0.2">
      <c r="C29106">
        <v>1.60617E-4</v>
      </c>
      <c r="D29106">
        <v>4.3125800000000001E-4</v>
      </c>
      <c r="F29106">
        <f t="shared" si="908"/>
        <v>-3.7942084900943045</v>
      </c>
      <c r="G29106">
        <f t="shared" si="909"/>
        <v>-3.3652628355160497</v>
      </c>
    </row>
    <row r="29107" spans="3:7" x14ac:dyDescent="0.2">
      <c r="C29107">
        <v>1.6061E-4</v>
      </c>
      <c r="D29107">
        <v>4.4304600000000003E-5</v>
      </c>
      <c r="F29107">
        <f t="shared" si="908"/>
        <v>-3.7942274179015802</v>
      </c>
      <c r="G29107">
        <f t="shared" si="909"/>
        <v>-4.353551180077087</v>
      </c>
    </row>
    <row r="29108" spans="3:7" x14ac:dyDescent="0.2">
      <c r="C29108">
        <v>1.606E-4</v>
      </c>
      <c r="D29108">
        <v>8.7149800000000004E-5</v>
      </c>
      <c r="F29108">
        <f t="shared" si="908"/>
        <v>-3.7942544590573379</v>
      </c>
      <c r="G29108">
        <f t="shared" si="909"/>
        <v>-4.0597336052148716</v>
      </c>
    </row>
    <row r="29109" spans="3:7" x14ac:dyDescent="0.2">
      <c r="C29109">
        <v>1.6057800000000001E-4</v>
      </c>
      <c r="D29109">
        <v>8.7989400000000002E-5</v>
      </c>
      <c r="F29109">
        <f t="shared" si="908"/>
        <v>-3.7943139555273127</v>
      </c>
      <c r="G29109">
        <f t="shared" si="909"/>
        <v>-4.0555696437451489</v>
      </c>
    </row>
    <row r="29110" spans="3:7" x14ac:dyDescent="0.2">
      <c r="C29110">
        <v>1.6057199999999999E-4</v>
      </c>
      <c r="D29110">
        <v>1.67954E-4</v>
      </c>
      <c r="F29110">
        <f t="shared" si="908"/>
        <v>-3.7943301832520002</v>
      </c>
      <c r="G29110">
        <f t="shared" si="909"/>
        <v>-3.7748096485222802</v>
      </c>
    </row>
    <row r="29111" spans="3:7" x14ac:dyDescent="0.2">
      <c r="C29111">
        <v>1.6052699999999999E-4</v>
      </c>
      <c r="D29111">
        <v>1.9141199999999999E-4</v>
      </c>
      <c r="F29111">
        <f t="shared" si="908"/>
        <v>-3.7944519105187533</v>
      </c>
      <c r="G29111">
        <f t="shared" si="909"/>
        <v>-3.7180308389185335</v>
      </c>
    </row>
    <row r="29112" spans="3:7" x14ac:dyDescent="0.2">
      <c r="C29112">
        <v>1.6047500000000001E-4</v>
      </c>
      <c r="D29112">
        <v>9.0008999999999998E-5</v>
      </c>
      <c r="F29112">
        <f t="shared" si="908"/>
        <v>-3.7945926156436838</v>
      </c>
      <c r="G29112">
        <f t="shared" si="909"/>
        <v>-4.0457140632838122</v>
      </c>
    </row>
    <row r="29113" spans="3:7" x14ac:dyDescent="0.2">
      <c r="C29113">
        <v>1.60462E-4</v>
      </c>
      <c r="D29113">
        <v>1.3569400000000001E-4</v>
      </c>
      <c r="F29113">
        <f t="shared" si="908"/>
        <v>-3.7946277990489499</v>
      </c>
      <c r="G29113">
        <f t="shared" si="909"/>
        <v>-3.8674393551737216</v>
      </c>
    </row>
    <row r="29114" spans="3:7" x14ac:dyDescent="0.2">
      <c r="C29114">
        <v>1.6043599999999999E-4</v>
      </c>
      <c r="D29114">
        <v>1.75162E-4</v>
      </c>
      <c r="F29114">
        <f t="shared" si="908"/>
        <v>-3.7946981744115518</v>
      </c>
      <c r="G29114">
        <f t="shared" si="909"/>
        <v>-3.7565601046765038</v>
      </c>
    </row>
    <row r="29115" spans="3:7" x14ac:dyDescent="0.2">
      <c r="C29115">
        <v>1.6043599999999999E-4</v>
      </c>
      <c r="D29115">
        <v>2.8847500000000001E-4</v>
      </c>
      <c r="F29115">
        <f t="shared" si="908"/>
        <v>-3.7946981744115518</v>
      </c>
      <c r="G29115">
        <f t="shared" si="909"/>
        <v>-3.5398918179761791</v>
      </c>
    </row>
    <row r="29116" spans="3:7" x14ac:dyDescent="0.2">
      <c r="C29116">
        <v>1.6042399999999999E-4</v>
      </c>
      <c r="D29116">
        <v>1.7164400000000001E-4</v>
      </c>
      <c r="F29116">
        <f t="shared" si="908"/>
        <v>-3.7947306591948551</v>
      </c>
      <c r="G29116">
        <f t="shared" si="909"/>
        <v>-3.7653713732020209</v>
      </c>
    </row>
    <row r="29117" spans="3:7" x14ac:dyDescent="0.2">
      <c r="C29117">
        <v>1.6042399999999999E-4</v>
      </c>
      <c r="D29117">
        <v>1.4709099999999999E-4</v>
      </c>
      <c r="F29117">
        <f t="shared" si="908"/>
        <v>-3.7947306591948551</v>
      </c>
      <c r="G29117">
        <f t="shared" si="909"/>
        <v>-3.8324138994676651</v>
      </c>
    </row>
    <row r="29118" spans="3:7" x14ac:dyDescent="0.2">
      <c r="C29118">
        <v>1.6042399999999999E-4</v>
      </c>
      <c r="D29118">
        <v>1.5117200000000001E-4</v>
      </c>
      <c r="F29118">
        <f t="shared" si="908"/>
        <v>-3.7947306591948551</v>
      </c>
      <c r="G29118">
        <f t="shared" si="909"/>
        <v>-3.820528641186538</v>
      </c>
    </row>
    <row r="29119" spans="3:7" x14ac:dyDescent="0.2">
      <c r="C29119">
        <v>1.6041100000000001E-4</v>
      </c>
      <c r="D29119">
        <v>1.39753E-4</v>
      </c>
      <c r="F29119">
        <f t="shared" si="908"/>
        <v>-3.794765853785643</v>
      </c>
      <c r="G29119">
        <f t="shared" si="909"/>
        <v>-3.8546388605831385</v>
      </c>
    </row>
    <row r="29120" spans="3:7" x14ac:dyDescent="0.2">
      <c r="C29120">
        <v>1.6041100000000001E-4</v>
      </c>
      <c r="D29120">
        <v>1.4836800000000001E-4</v>
      </c>
      <c r="F29120">
        <f t="shared" si="908"/>
        <v>-3.794765853785643</v>
      </c>
      <c r="G29120">
        <f t="shared" si="909"/>
        <v>-3.8286597575611072</v>
      </c>
    </row>
    <row r="29121" spans="3:7" x14ac:dyDescent="0.2">
      <c r="C29121">
        <v>1.60385E-4</v>
      </c>
      <c r="D29121">
        <v>2.7056299999999998E-4</v>
      </c>
      <c r="F29121">
        <f t="shared" si="908"/>
        <v>-3.7948362515247309</v>
      </c>
      <c r="G29121">
        <f t="shared" si="909"/>
        <v>-3.5677315942665042</v>
      </c>
    </row>
    <row r="29122" spans="3:7" x14ac:dyDescent="0.2">
      <c r="C29122">
        <v>1.60385E-4</v>
      </c>
      <c r="D29122">
        <v>3.8950900000000001E-4</v>
      </c>
      <c r="F29122">
        <f t="shared" si="908"/>
        <v>-3.7948362515247309</v>
      </c>
      <c r="G29122">
        <f t="shared" si="909"/>
        <v>-3.409482503061557</v>
      </c>
    </row>
    <row r="29123" spans="3:7" x14ac:dyDescent="0.2">
      <c r="C29123">
        <v>1.60385E-4</v>
      </c>
      <c r="D29123">
        <v>6.4918199999999999E-4</v>
      </c>
      <c r="F29123">
        <f t="shared" si="908"/>
        <v>-3.7948362515247309</v>
      </c>
      <c r="G29123">
        <f t="shared" si="909"/>
        <v>-3.1876335304493932</v>
      </c>
    </row>
    <row r="29124" spans="3:7" x14ac:dyDescent="0.2">
      <c r="C29124">
        <v>1.60333E-4</v>
      </c>
      <c r="D29124">
        <v>2.5908399999999997E-4</v>
      </c>
      <c r="F29124">
        <f t="shared" si="908"/>
        <v>-3.7949770812458996</v>
      </c>
      <c r="G29124">
        <f t="shared" si="909"/>
        <v>-3.5865594064903168</v>
      </c>
    </row>
    <row r="29125" spans="3:7" x14ac:dyDescent="0.2">
      <c r="C29125">
        <v>1.60299E-4</v>
      </c>
      <c r="D29125">
        <v>1.11495E-4</v>
      </c>
      <c r="F29125">
        <f t="shared" si="908"/>
        <v>-3.7950691869149535</v>
      </c>
      <c r="G29125">
        <f t="shared" si="909"/>
        <v>-3.9527446081413689</v>
      </c>
    </row>
    <row r="29126" spans="3:7" x14ac:dyDescent="0.2">
      <c r="C29126">
        <v>1.60295E-4</v>
      </c>
      <c r="D29126">
        <v>1.3801699999999999E-4</v>
      </c>
      <c r="F29126">
        <f t="shared" ref="F29126:F29189" si="910">LOG(C29126,10)</f>
        <v>-3.7950800241603648</v>
      </c>
      <c r="G29126">
        <f t="shared" ref="G29126:G29189" si="911">LOG(D29126,10)</f>
        <v>-3.8600674168489126</v>
      </c>
    </row>
    <row r="29127" spans="3:7" x14ac:dyDescent="0.2">
      <c r="C29127">
        <v>1.6028200000000001E-4</v>
      </c>
      <c r="D29127">
        <v>1.24108E-4</v>
      </c>
      <c r="F29127">
        <f t="shared" si="910"/>
        <v>-3.7951152470757199</v>
      </c>
      <c r="G29127">
        <f t="shared" si="911"/>
        <v>-3.9062002229825401</v>
      </c>
    </row>
    <row r="29128" spans="3:7" x14ac:dyDescent="0.2">
      <c r="C29128">
        <v>1.6026899999999999E-4</v>
      </c>
      <c r="D29128">
        <v>2.5696999999999997E-4</v>
      </c>
      <c r="F29128">
        <f t="shared" si="910"/>
        <v>-3.7951504728480172</v>
      </c>
      <c r="G29128">
        <f t="shared" si="911"/>
        <v>-3.5901175754817563</v>
      </c>
    </row>
    <row r="29129" spans="3:7" x14ac:dyDescent="0.2">
      <c r="C29129">
        <v>1.6025600000000001E-4</v>
      </c>
      <c r="D29129">
        <v>2.2315200000000001E-4</v>
      </c>
      <c r="F29129">
        <f t="shared" si="910"/>
        <v>-3.7951857014777204</v>
      </c>
      <c r="G29129">
        <f t="shared" si="911"/>
        <v>-3.6513992164413254</v>
      </c>
    </row>
    <row r="29130" spans="3:7" x14ac:dyDescent="0.2">
      <c r="C29130">
        <v>1.6023099999999999E-4</v>
      </c>
      <c r="D29130">
        <v>1.20802E-4</v>
      </c>
      <c r="F29130">
        <f t="shared" si="910"/>
        <v>-3.7952534568754097</v>
      </c>
      <c r="G29130">
        <f t="shared" si="911"/>
        <v>-3.9179258754684168</v>
      </c>
    </row>
    <row r="29131" spans="3:7" x14ac:dyDescent="0.2">
      <c r="C29131">
        <v>1.6023099999999999E-4</v>
      </c>
      <c r="D29131">
        <v>5.0524200000000004E-4</v>
      </c>
      <c r="F29131">
        <f t="shared" si="910"/>
        <v>-3.7952534568754097</v>
      </c>
      <c r="G29131">
        <f t="shared" si="911"/>
        <v>-3.2965005543754717</v>
      </c>
    </row>
    <row r="29132" spans="3:7" x14ac:dyDescent="0.2">
      <c r="C29132">
        <v>1.60218E-4</v>
      </c>
      <c r="D29132">
        <v>1.3065099999999999E-4</v>
      </c>
      <c r="F29132">
        <f t="shared" si="910"/>
        <v>-3.7952886938601895</v>
      </c>
      <c r="G29132">
        <f t="shared" si="911"/>
        <v>-3.8838872618431237</v>
      </c>
    </row>
    <row r="29133" spans="3:7" x14ac:dyDescent="0.2">
      <c r="C29133">
        <v>1.60192E-4</v>
      </c>
      <c r="D29133">
        <v>5.8116999999999999E-4</v>
      </c>
      <c r="F29133">
        <f t="shared" si="910"/>
        <v>-3.7953591764078891</v>
      </c>
      <c r="G29133">
        <f t="shared" si="911"/>
        <v>-3.2356968120800129</v>
      </c>
    </row>
    <row r="29134" spans="3:7" x14ac:dyDescent="0.2">
      <c r="C29134">
        <v>1.60192E-4</v>
      </c>
      <c r="D29134">
        <v>1.3832199999999999E-4</v>
      </c>
      <c r="F29134">
        <f t="shared" si="910"/>
        <v>-3.7953591764078891</v>
      </c>
      <c r="G29134">
        <f t="shared" si="911"/>
        <v>-3.8591087402179083</v>
      </c>
    </row>
    <row r="29135" spans="3:7" x14ac:dyDescent="0.2">
      <c r="C29135">
        <v>1.6017900000000001E-4</v>
      </c>
      <c r="D29135">
        <v>1.76083E-4</v>
      </c>
      <c r="F29135">
        <f t="shared" si="910"/>
        <v>-3.7953944219717379</v>
      </c>
      <c r="G29135">
        <f t="shared" si="911"/>
        <v>-3.7542825711342473</v>
      </c>
    </row>
    <row r="29136" spans="3:7" x14ac:dyDescent="0.2">
      <c r="C29136">
        <v>1.60128E-4</v>
      </c>
      <c r="D29136">
        <v>4.95909E-4</v>
      </c>
      <c r="F29136">
        <f t="shared" si="910"/>
        <v>-3.7955327206587115</v>
      </c>
      <c r="G29136">
        <f t="shared" si="911"/>
        <v>-3.3045980098478918</v>
      </c>
    </row>
    <row r="29137" spans="3:7" x14ac:dyDescent="0.2">
      <c r="C29137">
        <v>1.60128E-4</v>
      </c>
      <c r="D29137">
        <v>1.26928E-4</v>
      </c>
      <c r="F29137">
        <f t="shared" si="910"/>
        <v>-3.7955327206587115</v>
      </c>
      <c r="G29137">
        <f t="shared" si="911"/>
        <v>-3.8964425630578976</v>
      </c>
    </row>
    <row r="29138" spans="3:7" x14ac:dyDescent="0.2">
      <c r="C29138">
        <v>1.60128E-4</v>
      </c>
      <c r="D29138">
        <v>6.4449599999999994E-5</v>
      </c>
      <c r="F29138">
        <f t="shared" si="910"/>
        <v>-3.7955327206587115</v>
      </c>
      <c r="G29138">
        <f t="shared" si="911"/>
        <v>-4.1907797737075034</v>
      </c>
    </row>
    <row r="29139" spans="3:7" x14ac:dyDescent="0.2">
      <c r="C29139">
        <v>1.6006399999999999E-4</v>
      </c>
      <c r="D29139">
        <v>1.3685499999999999E-4</v>
      </c>
      <c r="F29139">
        <f t="shared" si="910"/>
        <v>-3.7957063342856099</v>
      </c>
      <c r="G29139">
        <f t="shared" si="911"/>
        <v>-3.8637393310069328</v>
      </c>
    </row>
    <row r="29140" spans="3:7" x14ac:dyDescent="0.2">
      <c r="C29140">
        <v>1.60051E-4</v>
      </c>
      <c r="D29140">
        <v>3.3883900000000001E-4</v>
      </c>
      <c r="F29140">
        <f t="shared" si="910"/>
        <v>-3.79574160803578</v>
      </c>
      <c r="G29140">
        <f t="shared" si="911"/>
        <v>-3.4700066086423522</v>
      </c>
    </row>
    <row r="29141" spans="3:7" x14ac:dyDescent="0.2">
      <c r="C29141">
        <v>1.60051E-4</v>
      </c>
      <c r="D29141">
        <v>1.0165199999999999E-3</v>
      </c>
      <c r="F29141">
        <f t="shared" si="910"/>
        <v>-3.79574160803578</v>
      </c>
      <c r="G29141">
        <f t="shared" si="911"/>
        <v>-2.9928840722111953</v>
      </c>
    </row>
    <row r="29142" spans="3:7" x14ac:dyDescent="0.2">
      <c r="C29142">
        <v>1.6003799999999999E-4</v>
      </c>
      <c r="D29142">
        <v>1.12816E-3</v>
      </c>
      <c r="F29142">
        <f t="shared" si="910"/>
        <v>-3.7957768846511453</v>
      </c>
      <c r="G29142">
        <f t="shared" si="911"/>
        <v>-2.9476293026670324</v>
      </c>
    </row>
    <row r="29143" spans="3:7" x14ac:dyDescent="0.2">
      <c r="C29143">
        <v>1.6002599999999999E-4</v>
      </c>
      <c r="D29143">
        <v>1.4348200000000001E-4</v>
      </c>
      <c r="F29143">
        <f t="shared" si="910"/>
        <v>-3.7958094502241893</v>
      </c>
      <c r="G29143">
        <f t="shared" si="911"/>
        <v>-3.8432025783097719</v>
      </c>
    </row>
    <row r="29144" spans="3:7" x14ac:dyDescent="0.2">
      <c r="C29144">
        <v>1.6002599999999999E-4</v>
      </c>
      <c r="D29144">
        <v>2.47204E-4</v>
      </c>
      <c r="F29144">
        <f t="shared" si="910"/>
        <v>-3.7958094502241893</v>
      </c>
      <c r="G29144">
        <f t="shared" si="911"/>
        <v>-3.6069445062212764</v>
      </c>
    </row>
    <row r="29145" spans="3:7" x14ac:dyDescent="0.2">
      <c r="C29145">
        <v>1.6002599999999999E-4</v>
      </c>
      <c r="D29145">
        <v>6.0186599999999995E-4</v>
      </c>
      <c r="F29145">
        <f t="shared" si="910"/>
        <v>-3.7958094502241893</v>
      </c>
      <c r="G29145">
        <f t="shared" si="911"/>
        <v>-3.2205001897030385</v>
      </c>
    </row>
    <row r="29146" spans="3:7" x14ac:dyDescent="0.2">
      <c r="C29146">
        <v>1.6000000000000001E-4</v>
      </c>
      <c r="D29146">
        <v>8.73057E-5</v>
      </c>
      <c r="F29146">
        <f t="shared" si="910"/>
        <v>-3.795880017344075</v>
      </c>
      <c r="G29146">
        <f t="shared" si="911"/>
        <v>-4.058957401223001</v>
      </c>
    </row>
    <row r="29147" spans="3:7" x14ac:dyDescent="0.2">
      <c r="C29147">
        <v>1.5996200000000001E-4</v>
      </c>
      <c r="D29147">
        <v>2.5900000000000001E-4</v>
      </c>
      <c r="F29147">
        <f t="shared" si="910"/>
        <v>-3.7959831745339283</v>
      </c>
      <c r="G29147">
        <f t="shared" si="911"/>
        <v>-3.5867002359187476</v>
      </c>
    </row>
    <row r="29148" spans="3:7" x14ac:dyDescent="0.2">
      <c r="C29148">
        <v>1.59949E-4</v>
      </c>
      <c r="D29148">
        <v>1.8917900000000001E-4</v>
      </c>
      <c r="F29148">
        <f t="shared" si="910"/>
        <v>-3.7960184707773696</v>
      </c>
      <c r="G29148">
        <f t="shared" si="911"/>
        <v>-3.7231270745425702</v>
      </c>
    </row>
    <row r="29149" spans="3:7" x14ac:dyDescent="0.2">
      <c r="C29149">
        <v>1.5992299999999999E-4</v>
      </c>
      <c r="D29149">
        <v>1.77541E-4</v>
      </c>
      <c r="F29149">
        <f t="shared" si="910"/>
        <v>-3.7960890718712719</v>
      </c>
      <c r="G29149">
        <f t="shared" si="911"/>
        <v>-3.7507013382843879</v>
      </c>
    </row>
    <row r="29150" spans="3:7" x14ac:dyDescent="0.2">
      <c r="C29150">
        <v>1.5991000000000001E-4</v>
      </c>
      <c r="D29150">
        <v>6.2637000000000004E-5</v>
      </c>
      <c r="F29150">
        <f t="shared" si="910"/>
        <v>-3.7961243767226653</v>
      </c>
      <c r="G29150">
        <f t="shared" si="911"/>
        <v>-4.2031690509923543</v>
      </c>
    </row>
    <row r="29151" spans="3:7" x14ac:dyDescent="0.2">
      <c r="C29151">
        <v>1.5989800000000001E-4</v>
      </c>
      <c r="D29151">
        <v>1.42015E-4</v>
      </c>
      <c r="F29151">
        <f t="shared" si="910"/>
        <v>-3.7961569683638081</v>
      </c>
      <c r="G29151">
        <f t="shared" si="911"/>
        <v>-3.8476657818621445</v>
      </c>
    </row>
    <row r="29152" spans="3:7" x14ac:dyDescent="0.2">
      <c r="C29152">
        <v>1.5988499999999999E-4</v>
      </c>
      <c r="D29152">
        <v>6.4172500000000003E-5</v>
      </c>
      <c r="F29152">
        <f t="shared" si="910"/>
        <v>-3.7961922787353282</v>
      </c>
      <c r="G29152">
        <f t="shared" si="911"/>
        <v>-4.1926510413531028</v>
      </c>
    </row>
    <row r="29153" spans="3:7" x14ac:dyDescent="0.2">
      <c r="C29153">
        <v>1.59834E-4</v>
      </c>
      <c r="D29153">
        <v>6.2511700000000007E-5</v>
      </c>
      <c r="F29153">
        <f t="shared" si="910"/>
        <v>-3.7963308317694917</v>
      </c>
      <c r="G29153">
        <f t="shared" si="911"/>
        <v>-4.2040386903376357</v>
      </c>
    </row>
    <row r="29154" spans="3:7" x14ac:dyDescent="0.2">
      <c r="C29154">
        <v>1.5982099999999999E-4</v>
      </c>
      <c r="D29154">
        <v>4.6490000000000002E-4</v>
      </c>
      <c r="F29154">
        <f t="shared" si="910"/>
        <v>-3.796366156280405</v>
      </c>
      <c r="G29154">
        <f t="shared" si="911"/>
        <v>-3.3326404538169125</v>
      </c>
    </row>
    <row r="29155" spans="3:7" x14ac:dyDescent="0.2">
      <c r="C29155">
        <v>1.59808E-4</v>
      </c>
      <c r="D29155">
        <v>1.27105E-4</v>
      </c>
      <c r="F29155">
        <f t="shared" si="910"/>
        <v>-3.7964014836647646</v>
      </c>
      <c r="G29155">
        <f t="shared" si="911"/>
        <v>-3.8958373650266465</v>
      </c>
    </row>
    <row r="29156" spans="3:7" x14ac:dyDescent="0.2">
      <c r="C29156">
        <v>1.5979500000000001E-4</v>
      </c>
      <c r="D29156">
        <v>2.44663E-4</v>
      </c>
      <c r="F29156">
        <f t="shared" si="910"/>
        <v>-3.7964368139230404</v>
      </c>
      <c r="G29156">
        <f t="shared" si="911"/>
        <v>-3.6114317033527712</v>
      </c>
    </row>
    <row r="29157" spans="3:7" x14ac:dyDescent="0.2">
      <c r="C29157">
        <v>1.5978300000000001E-4</v>
      </c>
      <c r="D29157">
        <v>1.4369900000000001E-4</v>
      </c>
      <c r="F29157">
        <f t="shared" si="910"/>
        <v>-3.796469429020358</v>
      </c>
      <c r="G29157">
        <f t="shared" si="911"/>
        <v>-3.8425462541065043</v>
      </c>
    </row>
    <row r="29158" spans="3:7" x14ac:dyDescent="0.2">
      <c r="C29158">
        <v>1.5977799999999999E-4</v>
      </c>
      <c r="D29158">
        <v>5.32964E-5</v>
      </c>
      <c r="F29158">
        <f t="shared" si="910"/>
        <v>-3.7964830193671757</v>
      </c>
      <c r="G29158">
        <f t="shared" si="911"/>
        <v>-4.2733021251748724</v>
      </c>
    </row>
    <row r="29159" spans="3:7" x14ac:dyDescent="0.2">
      <c r="C29159">
        <v>1.5977600000000001E-4</v>
      </c>
      <c r="D29159">
        <v>5.6221199999999998E-4</v>
      </c>
      <c r="F29159">
        <f t="shared" si="910"/>
        <v>-3.796488455624984</v>
      </c>
      <c r="G29159">
        <f t="shared" si="911"/>
        <v>-3.250099888934618</v>
      </c>
    </row>
    <row r="29160" spans="3:7" x14ac:dyDescent="0.2">
      <c r="C29160">
        <v>1.5977E-4</v>
      </c>
      <c r="D29160">
        <v>3.6697200000000002E-4</v>
      </c>
      <c r="F29160">
        <f t="shared" si="910"/>
        <v>-3.7965047648067092</v>
      </c>
      <c r="G29160">
        <f t="shared" si="911"/>
        <v>-3.4353670711958544</v>
      </c>
    </row>
    <row r="29161" spans="3:7" x14ac:dyDescent="0.2">
      <c r="C29161">
        <v>1.5977E-4</v>
      </c>
      <c r="D29161">
        <v>8.7466099999999999E-5</v>
      </c>
      <c r="F29161">
        <f t="shared" si="910"/>
        <v>-3.7965047648067092</v>
      </c>
      <c r="G29161">
        <f t="shared" si="911"/>
        <v>-4.0581602376708066</v>
      </c>
    </row>
    <row r="29162" spans="3:7" x14ac:dyDescent="0.2">
      <c r="C29162">
        <v>1.5977E-4</v>
      </c>
      <c r="D29162">
        <v>3.20246E-4</v>
      </c>
      <c r="F29162">
        <f t="shared" si="910"/>
        <v>-3.7965047648067092</v>
      </c>
      <c r="G29162">
        <f t="shared" si="911"/>
        <v>-3.49451628606033</v>
      </c>
    </row>
    <row r="29163" spans="3:7" x14ac:dyDescent="0.2">
      <c r="C29163">
        <v>1.5977E-4</v>
      </c>
      <c r="D29163">
        <v>2.7159200000000002E-4</v>
      </c>
      <c r="F29163">
        <f t="shared" si="910"/>
        <v>-3.7965047648067092</v>
      </c>
      <c r="G29163">
        <f t="shared" si="911"/>
        <v>-3.5660830267590797</v>
      </c>
    </row>
    <row r="29164" spans="3:7" x14ac:dyDescent="0.2">
      <c r="C29164">
        <v>1.5974399999999999E-4</v>
      </c>
      <c r="D29164">
        <v>1.3777900000000001E-4</v>
      </c>
      <c r="F29164">
        <f t="shared" si="910"/>
        <v>-3.7965754450057259</v>
      </c>
      <c r="G29164">
        <f t="shared" si="911"/>
        <v>-3.8608169716818379</v>
      </c>
    </row>
    <row r="29165" spans="3:7" x14ac:dyDescent="0.2">
      <c r="C29165">
        <v>1.5973199999999999E-4</v>
      </c>
      <c r="D29165">
        <v>1.35437E-4</v>
      </c>
      <c r="F29165">
        <f t="shared" si="910"/>
        <v>-3.7966080705161573</v>
      </c>
      <c r="G29165">
        <f t="shared" si="911"/>
        <v>-3.8682626746412603</v>
      </c>
    </row>
    <row r="29166" spans="3:7" x14ac:dyDescent="0.2">
      <c r="C29166">
        <v>1.5973199999999999E-4</v>
      </c>
      <c r="D29166">
        <v>6.1530899999999997E-5</v>
      </c>
      <c r="F29166">
        <f t="shared" si="910"/>
        <v>-3.7966080705161573</v>
      </c>
      <c r="G29166">
        <f t="shared" si="911"/>
        <v>-4.2109067325281719</v>
      </c>
    </row>
    <row r="29167" spans="3:7" x14ac:dyDescent="0.2">
      <c r="C29167">
        <v>1.59693E-4</v>
      </c>
      <c r="D29167">
        <v>4.8800299999999998E-4</v>
      </c>
      <c r="F29167">
        <f t="shared" si="910"/>
        <v>-3.7967141203549515</v>
      </c>
      <c r="G29167">
        <f t="shared" si="911"/>
        <v>-3.3115775081623688</v>
      </c>
    </row>
    <row r="29168" spans="3:7" x14ac:dyDescent="0.2">
      <c r="C29168">
        <v>1.59693E-4</v>
      </c>
      <c r="D29168">
        <v>1.21921E-4</v>
      </c>
      <c r="F29168">
        <f t="shared" si="910"/>
        <v>-3.7967141203549515</v>
      </c>
      <c r="G29168">
        <f t="shared" si="911"/>
        <v>-3.9139214838924268</v>
      </c>
    </row>
    <row r="29169" spans="3:7" x14ac:dyDescent="0.2">
      <c r="C29169">
        <v>1.59681E-4</v>
      </c>
      <c r="D29169">
        <v>7.0831600000000001E-5</v>
      </c>
      <c r="F29169">
        <f t="shared" si="910"/>
        <v>-3.796746756285148</v>
      </c>
      <c r="G29169">
        <f t="shared" si="911"/>
        <v>-4.1497729479048031</v>
      </c>
    </row>
    <row r="29170" spans="3:7" x14ac:dyDescent="0.2">
      <c r="C29170">
        <v>1.5966799999999999E-4</v>
      </c>
      <c r="D29170">
        <v>1.5479900000000001E-4</v>
      </c>
      <c r="F29170">
        <f t="shared" si="910"/>
        <v>-3.796782114643984</v>
      </c>
      <c r="G29170">
        <f t="shared" si="911"/>
        <v>-3.8102318491820966</v>
      </c>
    </row>
    <row r="29171" spans="3:7" x14ac:dyDescent="0.2">
      <c r="C29171">
        <v>1.5966799999999999E-4</v>
      </c>
      <c r="D29171">
        <v>4.3459400000000001E-4</v>
      </c>
      <c r="F29171">
        <f t="shared" si="910"/>
        <v>-3.796782114643984</v>
      </c>
      <c r="G29171">
        <f t="shared" si="911"/>
        <v>-3.3619162738389616</v>
      </c>
    </row>
    <row r="29172" spans="3:7" x14ac:dyDescent="0.2">
      <c r="C29172">
        <v>1.5966799999999999E-4</v>
      </c>
      <c r="D29172">
        <v>8.9533500000000006E-5</v>
      </c>
      <c r="F29172">
        <f t="shared" si="910"/>
        <v>-3.796782114643984</v>
      </c>
      <c r="G29172">
        <f t="shared" si="911"/>
        <v>-4.0480144379467617</v>
      </c>
    </row>
    <row r="29173" spans="3:7" x14ac:dyDescent="0.2">
      <c r="C29173">
        <v>1.5966799999999999E-4</v>
      </c>
      <c r="D29173">
        <v>5.1539800000000003E-4</v>
      </c>
      <c r="F29173">
        <f t="shared" si="910"/>
        <v>-3.796782114643984</v>
      </c>
      <c r="G29173">
        <f t="shared" si="911"/>
        <v>-3.2878572710599472</v>
      </c>
    </row>
    <row r="29174" spans="3:7" x14ac:dyDescent="0.2">
      <c r="C29174">
        <v>1.5966799999999999E-4</v>
      </c>
      <c r="D29174">
        <v>1.1882799999999999E-3</v>
      </c>
      <c r="F29174">
        <f t="shared" si="910"/>
        <v>-3.796782114643984</v>
      </c>
      <c r="G29174">
        <f t="shared" si="911"/>
        <v>-2.9250812124466359</v>
      </c>
    </row>
    <row r="29175" spans="3:7" x14ac:dyDescent="0.2">
      <c r="C29175">
        <v>1.59655E-4</v>
      </c>
      <c r="D29175">
        <v>2.4609300000000002E-4</v>
      </c>
      <c r="F29175">
        <f t="shared" si="910"/>
        <v>-3.7968174758817765</v>
      </c>
      <c r="G29175">
        <f t="shared" si="911"/>
        <v>-3.6089007394244192</v>
      </c>
    </row>
    <row r="29176" spans="3:7" x14ac:dyDescent="0.2">
      <c r="C29176">
        <v>1.5962999999999999E-4</v>
      </c>
      <c r="D29176">
        <v>1.6650000000000001E-4</v>
      </c>
      <c r="F29176">
        <f t="shared" si="910"/>
        <v>-3.796885486355615</v>
      </c>
      <c r="G29176">
        <f t="shared" si="911"/>
        <v>-3.7785857621576606</v>
      </c>
    </row>
    <row r="29177" spans="3:7" x14ac:dyDescent="0.2">
      <c r="C29177">
        <v>1.59579E-4</v>
      </c>
      <c r="D29177">
        <v>1.4597500000000001E-4</v>
      </c>
      <c r="F29177">
        <f t="shared" si="910"/>
        <v>-3.7970242607558702</v>
      </c>
      <c r="G29177">
        <f t="shared" si="911"/>
        <v>-3.8357215160766751</v>
      </c>
    </row>
    <row r="29178" spans="3:7" x14ac:dyDescent="0.2">
      <c r="C29178">
        <v>1.59541E-4</v>
      </c>
      <c r="D29178">
        <v>5.4809499999999996E-4</v>
      </c>
      <c r="F29178">
        <f t="shared" si="910"/>
        <v>-3.7971276901265791</v>
      </c>
      <c r="G29178">
        <f t="shared" si="911"/>
        <v>-3.2611441597638042</v>
      </c>
    </row>
    <row r="29179" spans="3:7" x14ac:dyDescent="0.2">
      <c r="C29179">
        <v>1.5952800000000001E-4</v>
      </c>
      <c r="D29179">
        <v>8.7100400000000004E-5</v>
      </c>
      <c r="F29179">
        <f t="shared" si="910"/>
        <v>-3.7971630795142528</v>
      </c>
      <c r="G29179">
        <f t="shared" si="911"/>
        <v>-4.0599798505331641</v>
      </c>
    </row>
    <row r="29180" spans="3:7" x14ac:dyDescent="0.2">
      <c r="C29180">
        <v>1.5952800000000001E-4</v>
      </c>
      <c r="D29180">
        <v>1.6966400000000001E-4</v>
      </c>
      <c r="F29180">
        <f t="shared" si="910"/>
        <v>-3.7971630795142528</v>
      </c>
      <c r="G29180">
        <f t="shared" si="911"/>
        <v>-3.7704102982830192</v>
      </c>
    </row>
    <row r="29181" spans="3:7" x14ac:dyDescent="0.2">
      <c r="C29181">
        <v>1.5949000000000001E-4</v>
      </c>
      <c r="D29181">
        <v>1.7111599999999999E-4</v>
      </c>
      <c r="F29181">
        <f t="shared" si="910"/>
        <v>-3.7972665419545564</v>
      </c>
      <c r="G29181">
        <f t="shared" si="911"/>
        <v>-3.7667093803663523</v>
      </c>
    </row>
    <row r="29182" spans="3:7" x14ac:dyDescent="0.2">
      <c r="C29182">
        <v>1.5947699999999999E-4</v>
      </c>
      <c r="D29182">
        <v>7.76699E-5</v>
      </c>
      <c r="F29182">
        <f t="shared" si="910"/>
        <v>-3.7973019426591303</v>
      </c>
      <c r="G29182">
        <f t="shared" si="911"/>
        <v>-4.1097472539992719</v>
      </c>
    </row>
    <row r="29183" spans="3:7" x14ac:dyDescent="0.2">
      <c r="C29183">
        <v>1.5947699999999999E-4</v>
      </c>
      <c r="D29183">
        <v>1.4065700000000001E-4</v>
      </c>
      <c r="F29183">
        <f t="shared" si="910"/>
        <v>-3.7973019426591303</v>
      </c>
      <c r="G29183">
        <f t="shared" si="911"/>
        <v>-3.8518386496649688</v>
      </c>
    </row>
    <row r="29184" spans="3:7" x14ac:dyDescent="0.2">
      <c r="C29184">
        <v>1.5947699999999999E-4</v>
      </c>
      <c r="D29184">
        <v>1.4507499999999999E-4</v>
      </c>
      <c r="F29184">
        <f t="shared" si="910"/>
        <v>-3.7973019426591303</v>
      </c>
      <c r="G29184">
        <f t="shared" si="911"/>
        <v>-3.8384074207634313</v>
      </c>
    </row>
    <row r="29185" spans="3:7" x14ac:dyDescent="0.2">
      <c r="C29185">
        <v>1.5943899999999999E-4</v>
      </c>
      <c r="D29185">
        <v>2.8606200000000001E-4</v>
      </c>
      <c r="F29185">
        <f t="shared" si="910"/>
        <v>-3.7974054381901814</v>
      </c>
      <c r="G29185">
        <f t="shared" si="911"/>
        <v>-3.5435398293194904</v>
      </c>
    </row>
    <row r="29186" spans="3:7" x14ac:dyDescent="0.2">
      <c r="C29186">
        <v>1.59426E-4</v>
      </c>
      <c r="D29186">
        <v>4.5293299999999998E-4</v>
      </c>
      <c r="F29186">
        <f t="shared" si="910"/>
        <v>-3.7974408502188952</v>
      </c>
      <c r="G29186">
        <f t="shared" si="911"/>
        <v>-3.3439660361379819</v>
      </c>
    </row>
    <row r="29187" spans="3:7" x14ac:dyDescent="0.2">
      <c r="C29187">
        <v>1.5936300000000001E-4</v>
      </c>
      <c r="D29187">
        <v>8.39772E-5</v>
      </c>
      <c r="F29187">
        <f t="shared" si="910"/>
        <v>-3.7976125032728971</v>
      </c>
      <c r="G29187">
        <f t="shared" si="911"/>
        <v>-4.0758386098698063</v>
      </c>
    </row>
    <row r="29188" spans="3:7" x14ac:dyDescent="0.2">
      <c r="C29188">
        <v>1.5936300000000001E-4</v>
      </c>
      <c r="D29188">
        <v>8.39772E-5</v>
      </c>
      <c r="F29188">
        <f t="shared" si="910"/>
        <v>-3.7976125032728971</v>
      </c>
      <c r="G29188">
        <f t="shared" si="911"/>
        <v>-4.0758386098698063</v>
      </c>
    </row>
    <row r="29189" spans="3:7" x14ac:dyDescent="0.2">
      <c r="C29189">
        <v>1.5933700000000001E-4</v>
      </c>
      <c r="D29189">
        <v>3.5577699999999999E-4</v>
      </c>
      <c r="F29189">
        <f t="shared" si="910"/>
        <v>-3.7976833639980585</v>
      </c>
      <c r="G29189">
        <f t="shared" si="911"/>
        <v>-3.4488221312828697</v>
      </c>
    </row>
    <row r="29190" spans="3:7" x14ac:dyDescent="0.2">
      <c r="C29190">
        <v>1.5933700000000001E-4</v>
      </c>
      <c r="D29190">
        <v>8.8778399999999997E-5</v>
      </c>
      <c r="F29190">
        <f t="shared" ref="F29190:F29253" si="912">LOG(C29190,10)</f>
        <v>-3.7976833639980585</v>
      </c>
      <c r="G29190">
        <f t="shared" ref="G29190:G29253" si="913">LOG(D29190,10)</f>
        <v>-4.051692686269794</v>
      </c>
    </row>
    <row r="29191" spans="3:7" x14ac:dyDescent="0.2">
      <c r="C29191">
        <v>1.5929900000000001E-4</v>
      </c>
      <c r="D29191">
        <v>7.5642999999999994E-5</v>
      </c>
      <c r="F29191">
        <f t="shared" si="912"/>
        <v>-3.7977869504753592</v>
      </c>
      <c r="G29191">
        <f t="shared" si="913"/>
        <v>-4.1212312553742052</v>
      </c>
    </row>
    <row r="29192" spans="3:7" x14ac:dyDescent="0.2">
      <c r="C29192">
        <v>1.5929900000000001E-4</v>
      </c>
      <c r="D29192">
        <v>3.0349899999999999E-5</v>
      </c>
      <c r="F29192">
        <f t="shared" si="912"/>
        <v>-3.7977869504753592</v>
      </c>
      <c r="G29192">
        <f t="shared" si="913"/>
        <v>-4.5178427355448925</v>
      </c>
    </row>
    <row r="29193" spans="3:7" x14ac:dyDescent="0.2">
      <c r="C29193">
        <v>1.5927399999999999E-4</v>
      </c>
      <c r="D29193">
        <v>8.6707700000000003E-5</v>
      </c>
      <c r="F29193">
        <f t="shared" si="912"/>
        <v>-3.7978551129503328</v>
      </c>
      <c r="G29193">
        <f t="shared" si="913"/>
        <v>-4.0619423336769289</v>
      </c>
    </row>
    <row r="29194" spans="3:7" x14ac:dyDescent="0.2">
      <c r="C29194">
        <v>1.5924799999999999E-4</v>
      </c>
      <c r="D29194">
        <v>8.5200599999999999E-5</v>
      </c>
      <c r="F29194">
        <f t="shared" si="912"/>
        <v>-3.7979260132746719</v>
      </c>
      <c r="G29194">
        <f t="shared" si="913"/>
        <v>-4.0695573468322239</v>
      </c>
    </row>
    <row r="29195" spans="3:7" x14ac:dyDescent="0.2">
      <c r="C29195">
        <v>1.5924400000000001E-4</v>
      </c>
      <c r="D29195">
        <v>3.0513099999999999E-4</v>
      </c>
      <c r="F29195">
        <f t="shared" si="912"/>
        <v>-3.7979369220442969</v>
      </c>
      <c r="G29195">
        <f t="shared" si="913"/>
        <v>-3.5155136676607137</v>
      </c>
    </row>
    <row r="29196" spans="3:7" x14ac:dyDescent="0.2">
      <c r="C29196">
        <v>1.5923599999999999E-4</v>
      </c>
      <c r="D29196">
        <v>1.3836E-4</v>
      </c>
      <c r="F29196">
        <f t="shared" si="912"/>
        <v>-3.7979587404056128</v>
      </c>
      <c r="G29196">
        <f t="shared" si="913"/>
        <v>-3.8589894466576755</v>
      </c>
    </row>
    <row r="29197" spans="3:7" x14ac:dyDescent="0.2">
      <c r="C29197">
        <v>1.59223E-4</v>
      </c>
      <c r="D29197">
        <v>5.3046400000000002E-4</v>
      </c>
      <c r="F29197">
        <f t="shared" si="912"/>
        <v>-3.7979941975807465</v>
      </c>
      <c r="G29197">
        <f t="shared" si="913"/>
        <v>-3.2753440842072368</v>
      </c>
    </row>
    <row r="29198" spans="3:7" x14ac:dyDescent="0.2">
      <c r="C29198">
        <v>1.5920999999999999E-4</v>
      </c>
      <c r="D29198">
        <v>2.1676299999999998E-3</v>
      </c>
      <c r="F29198">
        <f t="shared" si="912"/>
        <v>-3.7980296576509516</v>
      </c>
      <c r="G29198">
        <f t="shared" si="913"/>
        <v>-2.6640148469822629</v>
      </c>
    </row>
    <row r="29199" spans="3:7" x14ac:dyDescent="0.2">
      <c r="C29199">
        <v>1.5920999999999999E-4</v>
      </c>
      <c r="D29199">
        <v>2.0663999999999999E-4</v>
      </c>
      <c r="F29199">
        <f t="shared" si="912"/>
        <v>-3.7980296576509516</v>
      </c>
      <c r="G29199">
        <f t="shared" si="913"/>
        <v>-3.6847856068347387</v>
      </c>
    </row>
    <row r="29200" spans="3:7" x14ac:dyDescent="0.2">
      <c r="C29200">
        <v>1.5920999999999999E-4</v>
      </c>
      <c r="D29200">
        <v>1.2405399999999999E-4</v>
      </c>
      <c r="F29200">
        <f t="shared" si="912"/>
        <v>-3.7980296576509516</v>
      </c>
      <c r="G29200">
        <f t="shared" si="913"/>
        <v>-3.9063892277648433</v>
      </c>
    </row>
    <row r="29201" spans="3:7" x14ac:dyDescent="0.2">
      <c r="C29201">
        <v>1.5917199999999999E-4</v>
      </c>
      <c r="D29201">
        <v>1.2325899999999999E-4</v>
      </c>
      <c r="F29201">
        <f t="shared" si="912"/>
        <v>-3.7981333267678661</v>
      </c>
      <c r="G29201">
        <f t="shared" si="913"/>
        <v>-3.9091813600212415</v>
      </c>
    </row>
    <row r="29202" spans="3:7" x14ac:dyDescent="0.2">
      <c r="C29202">
        <v>1.5915999999999999E-4</v>
      </c>
      <c r="D29202">
        <v>1.5080700000000001E-4</v>
      </c>
      <c r="F29202">
        <f t="shared" si="912"/>
        <v>-3.7981660695256489</v>
      </c>
      <c r="G29202">
        <f t="shared" si="913"/>
        <v>-3.8215784993759456</v>
      </c>
    </row>
    <row r="29203" spans="3:7" x14ac:dyDescent="0.2">
      <c r="C29203">
        <v>1.5913400000000001E-4</v>
      </c>
      <c r="D29203">
        <v>1.2573099999999999E-4</v>
      </c>
      <c r="F29203">
        <f t="shared" si="912"/>
        <v>-3.7982370206372287</v>
      </c>
      <c r="G29203">
        <f t="shared" si="913"/>
        <v>-3.900557630276805</v>
      </c>
    </row>
    <row r="29204" spans="3:7" x14ac:dyDescent="0.2">
      <c r="C29204">
        <v>1.5913400000000001E-4</v>
      </c>
      <c r="D29204">
        <v>2.7650999999999999E-4</v>
      </c>
      <c r="F29204">
        <f t="shared" si="912"/>
        <v>-3.7982370206372287</v>
      </c>
      <c r="G29204">
        <f t="shared" si="913"/>
        <v>-3.5582891577904339</v>
      </c>
    </row>
    <row r="29205" spans="3:7" x14ac:dyDescent="0.2">
      <c r="C29205">
        <v>1.5913400000000001E-4</v>
      </c>
      <c r="D29205">
        <v>1.5101200000000001E-4</v>
      </c>
      <c r="F29205">
        <f t="shared" si="912"/>
        <v>-3.7982370206372287</v>
      </c>
      <c r="G29205">
        <f t="shared" si="913"/>
        <v>-3.8209885406093935</v>
      </c>
    </row>
    <row r="29206" spans="3:7" x14ac:dyDescent="0.2">
      <c r="C29206">
        <v>1.59109E-4</v>
      </c>
      <c r="D29206">
        <v>8.6326E-5</v>
      </c>
      <c r="F29206">
        <f t="shared" si="912"/>
        <v>-3.7983052537928361</v>
      </c>
      <c r="G29206">
        <f t="shared" si="913"/>
        <v>-4.0638583820840219</v>
      </c>
    </row>
    <row r="29207" spans="3:7" x14ac:dyDescent="0.2">
      <c r="C29207">
        <v>1.5903299999999999E-4</v>
      </c>
      <c r="D29207">
        <v>1.7102799999999999E-4</v>
      </c>
      <c r="F29207">
        <f t="shared" si="912"/>
        <v>-3.7985127484414671</v>
      </c>
      <c r="G29207">
        <f t="shared" si="913"/>
        <v>-3.7669327828825456</v>
      </c>
    </row>
    <row r="29208" spans="3:7" x14ac:dyDescent="0.2">
      <c r="C29208">
        <v>1.5903299999999999E-4</v>
      </c>
      <c r="D29208">
        <v>1.4064699999999999E-3</v>
      </c>
      <c r="F29208">
        <f t="shared" si="912"/>
        <v>-3.7985127484414671</v>
      </c>
      <c r="G29208">
        <f t="shared" si="913"/>
        <v>-2.8518695268997103</v>
      </c>
    </row>
    <row r="29209" spans="3:7" x14ac:dyDescent="0.2">
      <c r="C29209">
        <v>1.5903299999999999E-4</v>
      </c>
      <c r="D29209">
        <v>3.1254899999999999E-3</v>
      </c>
      <c r="F29209">
        <f t="shared" si="912"/>
        <v>-3.7985127484414671</v>
      </c>
      <c r="G29209">
        <f t="shared" si="913"/>
        <v>-2.5050818862834192</v>
      </c>
    </row>
    <row r="29210" spans="3:7" x14ac:dyDescent="0.2">
      <c r="C29210">
        <v>1.5900800000000001E-4</v>
      </c>
      <c r="D29210">
        <v>1.08131E-4</v>
      </c>
      <c r="F29210">
        <f t="shared" si="912"/>
        <v>-3.7985810249345611</v>
      </c>
      <c r="G29210">
        <f t="shared" si="913"/>
        <v>-3.9660497806175767</v>
      </c>
    </row>
    <row r="29211" spans="3:7" x14ac:dyDescent="0.2">
      <c r="C29211">
        <v>1.5900800000000001E-4</v>
      </c>
      <c r="D29211">
        <v>6.03591E-4</v>
      </c>
      <c r="F29211">
        <f t="shared" si="912"/>
        <v>-3.7985810249345611</v>
      </c>
      <c r="G29211">
        <f t="shared" si="913"/>
        <v>-3.2192572445085705</v>
      </c>
    </row>
    <row r="29212" spans="3:7" x14ac:dyDescent="0.2">
      <c r="C29212">
        <v>1.5900800000000001E-4</v>
      </c>
      <c r="D29212">
        <v>1.40233E-4</v>
      </c>
      <c r="F29212">
        <f t="shared" si="912"/>
        <v>-3.7985810249345611</v>
      </c>
      <c r="G29212">
        <f t="shared" si="913"/>
        <v>-3.8531497750178501</v>
      </c>
    </row>
    <row r="29213" spans="3:7" x14ac:dyDescent="0.2">
      <c r="C29213">
        <v>1.5899499999999999E-4</v>
      </c>
      <c r="D29213">
        <v>1.22617E-4</v>
      </c>
      <c r="F29213">
        <f t="shared" si="912"/>
        <v>-3.7986165329534654</v>
      </c>
      <c r="G29213">
        <f t="shared" si="913"/>
        <v>-3.9114493137134656</v>
      </c>
    </row>
    <row r="29214" spans="3:7" x14ac:dyDescent="0.2">
      <c r="C29214">
        <v>1.5897E-4</v>
      </c>
      <c r="D29214">
        <v>2.0345899999999999E-4</v>
      </c>
      <c r="F29214">
        <f t="shared" si="912"/>
        <v>-3.7986848257660077</v>
      </c>
      <c r="G29214">
        <f t="shared" si="913"/>
        <v>-3.6915230943882995</v>
      </c>
    </row>
    <row r="29215" spans="3:7" x14ac:dyDescent="0.2">
      <c r="C29215">
        <v>1.5891899999999999E-4</v>
      </c>
      <c r="D29215">
        <v>1.7546900000000001E-4</v>
      </c>
      <c r="F29215">
        <f t="shared" si="912"/>
        <v>-3.7988241764120949</v>
      </c>
      <c r="G29215">
        <f t="shared" si="913"/>
        <v>-3.7557995989595834</v>
      </c>
    </row>
    <row r="29216" spans="3:7" x14ac:dyDescent="0.2">
      <c r="C29216">
        <v>1.5891899999999999E-4</v>
      </c>
      <c r="D29216">
        <v>1.24425E-4</v>
      </c>
      <c r="F29216">
        <f t="shared" si="912"/>
        <v>-3.7988241764120949</v>
      </c>
      <c r="G29216">
        <f t="shared" si="913"/>
        <v>-3.9050923505839386</v>
      </c>
    </row>
    <row r="29217" spans="3:7" x14ac:dyDescent="0.2">
      <c r="C29217">
        <v>1.5890699999999999E-4</v>
      </c>
      <c r="D29217">
        <v>1.2755899999999999E-4</v>
      </c>
      <c r="F29217">
        <f t="shared" si="912"/>
        <v>-3.7988569712985134</v>
      </c>
      <c r="G29217">
        <f t="shared" si="913"/>
        <v>-3.8942888940714759</v>
      </c>
    </row>
    <row r="29218" spans="3:7" x14ac:dyDescent="0.2">
      <c r="C29218">
        <v>1.5890699999999999E-4</v>
      </c>
      <c r="D29218">
        <v>9.3934499999999996E-4</v>
      </c>
      <c r="F29218">
        <f t="shared" si="912"/>
        <v>-3.7988569712985134</v>
      </c>
      <c r="G29218">
        <f t="shared" si="913"/>
        <v>-3.0271748719745459</v>
      </c>
    </row>
    <row r="29219" spans="3:7" x14ac:dyDescent="0.2">
      <c r="C29219">
        <v>1.5888100000000001E-4</v>
      </c>
      <c r="D29219">
        <v>4.3177899999999997E-4</v>
      </c>
      <c r="F29219">
        <f t="shared" si="912"/>
        <v>-3.7989280353824597</v>
      </c>
      <c r="G29219">
        <f t="shared" si="913"/>
        <v>-3.364738483831109</v>
      </c>
    </row>
    <row r="29220" spans="3:7" x14ac:dyDescent="0.2">
      <c r="C29220">
        <v>1.5888100000000001E-4</v>
      </c>
      <c r="D29220">
        <v>2.5906699999999998E-4</v>
      </c>
      <c r="F29220">
        <f t="shared" si="912"/>
        <v>-3.7989280353824597</v>
      </c>
      <c r="G29220">
        <f t="shared" si="913"/>
        <v>-3.5865879039985531</v>
      </c>
    </row>
    <row r="29221" spans="3:7" x14ac:dyDescent="0.2">
      <c r="C29221">
        <v>1.5888100000000001E-4</v>
      </c>
      <c r="D29221">
        <v>6.6436399999999997E-4</v>
      </c>
      <c r="F29221">
        <f t="shared" si="912"/>
        <v>-3.7989280353824597</v>
      </c>
      <c r="G29221">
        <f t="shared" si="913"/>
        <v>-3.1775939087687135</v>
      </c>
    </row>
    <row r="29222" spans="3:7" x14ac:dyDescent="0.2">
      <c r="C29222">
        <v>1.5888100000000001E-4</v>
      </c>
      <c r="D29222">
        <v>7.97236E-4</v>
      </c>
      <c r="F29222">
        <f t="shared" si="912"/>
        <v>-3.7989280353824597</v>
      </c>
      <c r="G29222">
        <f t="shared" si="913"/>
        <v>-3.0984130985210414</v>
      </c>
    </row>
    <row r="29223" spans="3:7" x14ac:dyDescent="0.2">
      <c r="C29223">
        <v>1.58856E-4</v>
      </c>
      <c r="D29223">
        <v>6.3580900000000006E-5</v>
      </c>
      <c r="F29223">
        <f t="shared" si="912"/>
        <v>-3.7989963772001905</v>
      </c>
      <c r="G29223">
        <f t="shared" si="913"/>
        <v>-4.1966733288549145</v>
      </c>
    </row>
    <row r="29224" spans="3:7" x14ac:dyDescent="0.2">
      <c r="C29224">
        <v>1.58856E-4</v>
      </c>
      <c r="D29224">
        <v>2.7244200000000002E-4</v>
      </c>
      <c r="F29224">
        <f t="shared" si="912"/>
        <v>-3.7989963772001905</v>
      </c>
      <c r="G29224">
        <f t="shared" si="913"/>
        <v>-3.5647259402167095</v>
      </c>
    </row>
    <row r="29225" spans="3:7" x14ac:dyDescent="0.2">
      <c r="C29225">
        <v>1.5883100000000001E-4</v>
      </c>
      <c r="D29225">
        <v>3.5350699999999997E-4</v>
      </c>
      <c r="F29225">
        <f t="shared" si="912"/>
        <v>-3.7990647297740754</v>
      </c>
      <c r="G29225">
        <f t="shared" si="913"/>
        <v>-3.4516019820614972</v>
      </c>
    </row>
    <row r="29226" spans="3:7" x14ac:dyDescent="0.2">
      <c r="C29226">
        <v>1.5883100000000001E-4</v>
      </c>
      <c r="D29226">
        <v>1.3852299999999999E-4</v>
      </c>
      <c r="F29226">
        <f t="shared" si="912"/>
        <v>-3.7990647297740754</v>
      </c>
      <c r="G29226">
        <f t="shared" si="913"/>
        <v>-3.8584781114819662</v>
      </c>
    </row>
    <row r="29227" spans="3:7" x14ac:dyDescent="0.2">
      <c r="C29227">
        <v>1.58818E-4</v>
      </c>
      <c r="D29227">
        <v>8.6311100000000001E-5</v>
      </c>
      <c r="F29227">
        <f t="shared" si="912"/>
        <v>-3.7991002773644529</v>
      </c>
      <c r="G29227">
        <f t="shared" si="913"/>
        <v>-4.0639333484475264</v>
      </c>
    </row>
    <row r="29228" spans="3:7" x14ac:dyDescent="0.2">
      <c r="C29228">
        <v>1.58806E-4</v>
      </c>
      <c r="D29228">
        <v>3.4806799999999999E-4</v>
      </c>
      <c r="F29228">
        <f t="shared" si="912"/>
        <v>-3.7991330931075029</v>
      </c>
      <c r="G29228">
        <f t="shared" si="913"/>
        <v>-3.4583359022033253</v>
      </c>
    </row>
    <row r="29229" spans="3:7" x14ac:dyDescent="0.2">
      <c r="C29229">
        <v>1.58806E-4</v>
      </c>
      <c r="D29229">
        <v>1.6996700000000001E-4</v>
      </c>
      <c r="F29229">
        <f t="shared" si="912"/>
        <v>-3.7991330931075029</v>
      </c>
      <c r="G29229">
        <f t="shared" si="913"/>
        <v>-3.7696353910282112</v>
      </c>
    </row>
    <row r="29230" spans="3:7" x14ac:dyDescent="0.2">
      <c r="C29230">
        <v>1.58806E-4</v>
      </c>
      <c r="D29230">
        <v>2.52589E-4</v>
      </c>
      <c r="F29230">
        <f t="shared" si="912"/>
        <v>-3.7991330931075029</v>
      </c>
      <c r="G29230">
        <f t="shared" si="913"/>
        <v>-3.5975855664620866</v>
      </c>
    </row>
    <row r="29231" spans="3:7" x14ac:dyDescent="0.2">
      <c r="C29231">
        <v>1.58806E-4</v>
      </c>
      <c r="D29231">
        <v>3.05455E-4</v>
      </c>
      <c r="F29231">
        <f t="shared" si="912"/>
        <v>-3.7991330931075029</v>
      </c>
      <c r="G29231">
        <f t="shared" si="913"/>
        <v>-3.5150527614973108</v>
      </c>
    </row>
    <row r="29232" spans="3:7" x14ac:dyDescent="0.2">
      <c r="C29232">
        <v>1.5878100000000001E-4</v>
      </c>
      <c r="D29232">
        <v>3.2310200000000002E-4</v>
      </c>
      <c r="F29232">
        <f t="shared" si="912"/>
        <v>-3.7992014672038614</v>
      </c>
      <c r="G29232">
        <f t="shared" si="913"/>
        <v>-3.4906603536930474</v>
      </c>
    </row>
    <row r="29233" spans="3:7" x14ac:dyDescent="0.2">
      <c r="C29233">
        <v>1.58768E-4</v>
      </c>
      <c r="D29233">
        <v>1.92086E-4</v>
      </c>
      <c r="F29233">
        <f t="shared" si="912"/>
        <v>-3.7992370259886021</v>
      </c>
      <c r="G29233">
        <f t="shared" si="913"/>
        <v>-3.7165042871128668</v>
      </c>
    </row>
    <row r="29234" spans="3:7" x14ac:dyDescent="0.2">
      <c r="C29234">
        <v>1.5872999999999999E-4</v>
      </c>
      <c r="D29234">
        <v>1.5595800000000001E-4</v>
      </c>
      <c r="F29234">
        <f t="shared" si="912"/>
        <v>-3.7993409837482801</v>
      </c>
      <c r="G29234">
        <f t="shared" si="913"/>
        <v>-3.8069923428257622</v>
      </c>
    </row>
    <row r="29235" spans="3:7" x14ac:dyDescent="0.2">
      <c r="C29235">
        <v>1.5870500000000001E-4</v>
      </c>
      <c r="D29235">
        <v>8.7950700000000005E-5</v>
      </c>
      <c r="F29235">
        <f t="shared" si="912"/>
        <v>-3.799409390584767</v>
      </c>
      <c r="G29235">
        <f t="shared" si="913"/>
        <v>-4.0557606996411124</v>
      </c>
    </row>
    <row r="29236" spans="3:7" x14ac:dyDescent="0.2">
      <c r="C29236">
        <v>1.5867999999999999E-4</v>
      </c>
      <c r="D29236">
        <v>2.3165999999999999E-4</v>
      </c>
      <c r="F29236">
        <f t="shared" si="912"/>
        <v>-3.7994778081978864</v>
      </c>
      <c r="G29236">
        <f t="shared" si="913"/>
        <v>-3.6351489479923074</v>
      </c>
    </row>
    <row r="29237" spans="3:7" x14ac:dyDescent="0.2">
      <c r="C29237">
        <v>1.58667E-4</v>
      </c>
      <c r="D29237">
        <v>1.5079500000000001E-4</v>
      </c>
      <c r="F29237">
        <f t="shared" si="912"/>
        <v>-3.7995133896167617</v>
      </c>
      <c r="G29237">
        <f t="shared" si="913"/>
        <v>-3.8216130583893846</v>
      </c>
    </row>
    <row r="29238" spans="3:7" x14ac:dyDescent="0.2">
      <c r="C29238">
        <v>1.58667E-4</v>
      </c>
      <c r="D29238">
        <v>1.5697399999999999E-4</v>
      </c>
      <c r="F29238">
        <f t="shared" si="912"/>
        <v>-3.7995133896167617</v>
      </c>
      <c r="G29238">
        <f t="shared" si="913"/>
        <v>-3.8041722749258651</v>
      </c>
    </row>
    <row r="29239" spans="3:7" x14ac:dyDescent="0.2">
      <c r="C29239">
        <v>1.58667E-4</v>
      </c>
      <c r="D29239">
        <v>7.8486799999999995E-5</v>
      </c>
      <c r="F29239">
        <f t="shared" si="912"/>
        <v>-3.7995133896167617</v>
      </c>
      <c r="G29239">
        <f t="shared" si="913"/>
        <v>-4.1052033772572827</v>
      </c>
    </row>
    <row r="29240" spans="3:7" x14ac:dyDescent="0.2">
      <c r="C29240">
        <v>1.58663E-4</v>
      </c>
      <c r="D29240">
        <v>4.1066100000000003E-5</v>
      </c>
      <c r="F29240">
        <f t="shared" si="912"/>
        <v>-3.7995243383321542</v>
      </c>
      <c r="G29240">
        <f t="shared" si="913"/>
        <v>-4.3865165396324324</v>
      </c>
    </row>
    <row r="29241" spans="3:7" x14ac:dyDescent="0.2">
      <c r="C29241">
        <v>1.58663E-4</v>
      </c>
      <c r="D29241">
        <v>2.5896699999999998E-4</v>
      </c>
      <c r="F29241">
        <f t="shared" si="912"/>
        <v>-3.7995243383321542</v>
      </c>
      <c r="G29241">
        <f t="shared" si="913"/>
        <v>-3.586755574262396</v>
      </c>
    </row>
    <row r="29242" spans="3:7" x14ac:dyDescent="0.2">
      <c r="C29242">
        <v>1.58629E-4</v>
      </c>
      <c r="D29242">
        <v>2.24396E-4</v>
      </c>
      <c r="F29242">
        <f t="shared" si="912"/>
        <v>-3.7996174135590191</v>
      </c>
      <c r="G29242">
        <f t="shared" si="913"/>
        <v>-3.6489848889194882</v>
      </c>
    </row>
    <row r="29243" spans="3:7" x14ac:dyDescent="0.2">
      <c r="C29243">
        <v>1.58629E-4</v>
      </c>
      <c r="D29243">
        <v>2.51067E-4</v>
      </c>
      <c r="F29243">
        <f t="shared" si="912"/>
        <v>-3.7996174135590191</v>
      </c>
      <c r="G29243">
        <f t="shared" si="913"/>
        <v>-3.6002103667762646</v>
      </c>
    </row>
    <row r="29244" spans="3:7" x14ac:dyDescent="0.2">
      <c r="C29244">
        <v>1.58617E-4</v>
      </c>
      <c r="D29244">
        <v>1.2777900000000001E-4</v>
      </c>
      <c r="F29244">
        <f t="shared" si="912"/>
        <v>-3.7996502684021713</v>
      </c>
      <c r="G29244">
        <f t="shared" si="913"/>
        <v>-3.8935405149844491</v>
      </c>
    </row>
    <row r="29245" spans="3:7" x14ac:dyDescent="0.2">
      <c r="C29245">
        <v>1.58617E-4</v>
      </c>
      <c r="D29245">
        <v>2.1353799999999999E-4</v>
      </c>
      <c r="F29245">
        <f t="shared" si="912"/>
        <v>-3.7996502684021713</v>
      </c>
      <c r="G29245">
        <f t="shared" si="913"/>
        <v>-3.6705248292018675</v>
      </c>
    </row>
    <row r="29246" spans="3:7" x14ac:dyDescent="0.2">
      <c r="C29246">
        <v>1.5860399999999999E-4</v>
      </c>
      <c r="D29246">
        <v>7.0363099999999997E-5</v>
      </c>
      <c r="F29246">
        <f t="shared" si="912"/>
        <v>-3.7996858639539663</v>
      </c>
      <c r="G29246">
        <f t="shared" si="913"/>
        <v>-4.152655035001442</v>
      </c>
    </row>
    <row r="29247" spans="3:7" x14ac:dyDescent="0.2">
      <c r="C29247">
        <v>1.5859199999999999E-4</v>
      </c>
      <c r="D29247">
        <v>8.1953799999999995E-5</v>
      </c>
      <c r="F29247">
        <f t="shared" si="912"/>
        <v>-3.7997187239760679</v>
      </c>
      <c r="G29247">
        <f t="shared" si="913"/>
        <v>-4.0864309044391804</v>
      </c>
    </row>
    <row r="29248" spans="3:7" x14ac:dyDescent="0.2">
      <c r="C29248">
        <v>1.5855399999999999E-4</v>
      </c>
      <c r="D29248">
        <v>3.1665600000000001E-4</v>
      </c>
      <c r="F29248">
        <f t="shared" si="912"/>
        <v>-3.7998227971183507</v>
      </c>
      <c r="G29248">
        <f t="shared" si="913"/>
        <v>-3.4994122785439594</v>
      </c>
    </row>
    <row r="29249" spans="3:7" x14ac:dyDescent="0.2">
      <c r="C29249">
        <v>1.5855399999999999E-4</v>
      </c>
      <c r="D29249">
        <v>8.4940100000000004E-5</v>
      </c>
      <c r="F29249">
        <f t="shared" si="912"/>
        <v>-3.7998227971183507</v>
      </c>
      <c r="G29249">
        <f t="shared" si="913"/>
        <v>-4.0708872320500413</v>
      </c>
    </row>
    <row r="29250" spans="3:7" x14ac:dyDescent="0.2">
      <c r="C29250">
        <v>1.58529E-4</v>
      </c>
      <c r="D29250">
        <v>2.5595099999999998E-4</v>
      </c>
      <c r="F29250">
        <f t="shared" si="912"/>
        <v>-3.7998912798945965</v>
      </c>
      <c r="G29250">
        <f t="shared" si="913"/>
        <v>-3.591843169322825</v>
      </c>
    </row>
    <row r="29251" spans="3:7" x14ac:dyDescent="0.2">
      <c r="C29251">
        <v>1.5851600000000001E-4</v>
      </c>
      <c r="D29251">
        <v>2.4898800000000001E-4</v>
      </c>
      <c r="F29251">
        <f t="shared" si="912"/>
        <v>-3.7999268952064154</v>
      </c>
      <c r="G29251">
        <f t="shared" si="913"/>
        <v>-3.603821583263163</v>
      </c>
    </row>
    <row r="29252" spans="3:7" x14ac:dyDescent="0.2">
      <c r="C29252">
        <v>1.58479E-4</v>
      </c>
      <c r="D29252">
        <v>3.8610000000000001E-4</v>
      </c>
      <c r="F29252">
        <f t="shared" si="912"/>
        <v>-3.8000282778522201</v>
      </c>
      <c r="G29252">
        <f t="shared" si="913"/>
        <v>-3.4133001983759508</v>
      </c>
    </row>
    <row r="29253" spans="3:7" x14ac:dyDescent="0.2">
      <c r="C29253">
        <v>1.58453E-4</v>
      </c>
      <c r="D29253">
        <v>5.19886E-4</v>
      </c>
      <c r="F29253">
        <f t="shared" si="912"/>
        <v>-3.800099533872785</v>
      </c>
      <c r="G29253">
        <f t="shared" si="913"/>
        <v>-3.2840918775166252</v>
      </c>
    </row>
    <row r="29254" spans="3:7" x14ac:dyDescent="0.2">
      <c r="C29254">
        <v>1.5840299999999999E-4</v>
      </c>
      <c r="D29254">
        <v>8.7542700000000005E-5</v>
      </c>
      <c r="F29254">
        <f t="shared" ref="F29254:F29317" si="914">LOG(C29254,10)</f>
        <v>-3.800236597550136</v>
      </c>
      <c r="G29254">
        <f t="shared" ref="G29254:G29317" si="915">LOG(D29254,10)</f>
        <v>-4.0577800629660121</v>
      </c>
    </row>
    <row r="29255" spans="3:7" x14ac:dyDescent="0.2">
      <c r="C29255">
        <v>1.58388E-4</v>
      </c>
      <c r="D29255">
        <v>6.9679100000000002E-5</v>
      </c>
      <c r="F29255">
        <f t="shared" si="914"/>
        <v>-3.8002777250899555</v>
      </c>
      <c r="G29255">
        <f t="shared" si="915"/>
        <v>-4.15689746746592</v>
      </c>
    </row>
    <row r="29256" spans="3:7" x14ac:dyDescent="0.2">
      <c r="C29256">
        <v>1.5837800000000001E-4</v>
      </c>
      <c r="D29256">
        <v>2.13828E-4</v>
      </c>
      <c r="F29256">
        <f t="shared" si="914"/>
        <v>-3.800305145613752</v>
      </c>
      <c r="G29256">
        <f t="shared" si="915"/>
        <v>-3.6699354261184074</v>
      </c>
    </row>
    <row r="29257" spans="3:7" x14ac:dyDescent="0.2">
      <c r="C29257">
        <v>1.5837800000000001E-4</v>
      </c>
      <c r="D29257">
        <v>7.4222500000000003E-5</v>
      </c>
      <c r="F29257">
        <f t="shared" si="914"/>
        <v>-3.800305145613752</v>
      </c>
      <c r="G29257">
        <f t="shared" si="915"/>
        <v>-4.1294644216132204</v>
      </c>
    </row>
    <row r="29258" spans="3:7" x14ac:dyDescent="0.2">
      <c r="C29258">
        <v>1.5832800000000001E-4</v>
      </c>
      <c r="D29258">
        <v>2.71518E-4</v>
      </c>
      <c r="F29258">
        <f t="shared" si="914"/>
        <v>-3.8004422742079402</v>
      </c>
      <c r="G29258">
        <f t="shared" si="915"/>
        <v>-3.5662013740252307</v>
      </c>
    </row>
    <row r="29259" spans="3:7" x14ac:dyDescent="0.2">
      <c r="C29259">
        <v>1.5832800000000001E-4</v>
      </c>
      <c r="D29259">
        <v>1.3821699999999999E-4</v>
      </c>
      <c r="F29259">
        <f t="shared" si="914"/>
        <v>-3.8004422742079402</v>
      </c>
      <c r="G29259">
        <f t="shared" si="915"/>
        <v>-3.8594385376265286</v>
      </c>
    </row>
    <row r="29260" spans="3:7" x14ac:dyDescent="0.2">
      <c r="C29260">
        <v>1.5832800000000001E-4</v>
      </c>
      <c r="D29260">
        <v>2.07326E-4</v>
      </c>
      <c r="F29260">
        <f t="shared" si="914"/>
        <v>-3.8004422742079402</v>
      </c>
      <c r="G29260">
        <f t="shared" si="915"/>
        <v>-3.6833462311985792</v>
      </c>
    </row>
    <row r="29261" spans="3:7" x14ac:dyDescent="0.2">
      <c r="C29261">
        <v>1.5829E-4</v>
      </c>
      <c r="D29261">
        <v>1.69147E-4</v>
      </c>
      <c r="F29261">
        <f t="shared" si="914"/>
        <v>-3.8005465209051699</v>
      </c>
      <c r="G29261">
        <f t="shared" si="915"/>
        <v>-3.7717357004772398</v>
      </c>
    </row>
    <row r="29262" spans="3:7" x14ac:dyDescent="0.2">
      <c r="C29262">
        <v>1.5825299999999999E-4</v>
      </c>
      <c r="D29262">
        <v>8.4627400000000002E-5</v>
      </c>
      <c r="F29262">
        <f t="shared" si="914"/>
        <v>-3.8006480483178975</v>
      </c>
      <c r="G29262">
        <f t="shared" si="915"/>
        <v>-4.0724890017103235</v>
      </c>
    </row>
    <row r="29263" spans="3:7" x14ac:dyDescent="0.2">
      <c r="C29263">
        <v>1.5825299999999999E-4</v>
      </c>
      <c r="D29263">
        <v>4.2924599999999999E-4</v>
      </c>
      <c r="F29263">
        <f t="shared" si="914"/>
        <v>-3.8006480483178975</v>
      </c>
      <c r="G29263">
        <f t="shared" si="915"/>
        <v>-3.3672937431933048</v>
      </c>
    </row>
    <row r="29264" spans="3:7" x14ac:dyDescent="0.2">
      <c r="C29264">
        <v>1.5825299999999999E-4</v>
      </c>
      <c r="D29264">
        <v>1.33404E-4</v>
      </c>
      <c r="F29264">
        <f t="shared" si="914"/>
        <v>-3.8006480483178975</v>
      </c>
      <c r="G29264">
        <f t="shared" si="915"/>
        <v>-3.8748311482914075</v>
      </c>
    </row>
    <row r="29265" spans="3:7" x14ac:dyDescent="0.2">
      <c r="C29265">
        <v>1.58228E-4</v>
      </c>
      <c r="D29265">
        <v>2.5826400000000002E-4</v>
      </c>
      <c r="F29265">
        <f t="shared" si="914"/>
        <v>-3.8007166613598824</v>
      </c>
      <c r="G29265">
        <f t="shared" si="915"/>
        <v>-3.5879361268927648</v>
      </c>
    </row>
    <row r="29266" spans="3:7" x14ac:dyDescent="0.2">
      <c r="C29266">
        <v>1.5821499999999999E-4</v>
      </c>
      <c r="D29266">
        <v>1.7539199999999999E-4</v>
      </c>
      <c r="F29266">
        <f t="shared" si="914"/>
        <v>-3.8007523444261397</v>
      </c>
      <c r="G29266">
        <f t="shared" si="915"/>
        <v>-3.7559902196078934</v>
      </c>
    </row>
    <row r="29267" spans="3:7" x14ac:dyDescent="0.2">
      <c r="C29267">
        <v>1.5820299999999999E-4</v>
      </c>
      <c r="D29267">
        <v>3.4077400000000001E-4</v>
      </c>
      <c r="F29267">
        <f t="shared" si="914"/>
        <v>-3.8007852852435731</v>
      </c>
      <c r="G29267">
        <f t="shared" si="915"/>
        <v>-3.4675335479642508</v>
      </c>
    </row>
    <row r="29268" spans="3:7" x14ac:dyDescent="0.2">
      <c r="C29268">
        <v>1.5820299999999999E-4</v>
      </c>
      <c r="D29268">
        <v>6.5824099999999995E-4</v>
      </c>
      <c r="F29268">
        <f t="shared" si="914"/>
        <v>-3.8007852852435731</v>
      </c>
      <c r="G29268">
        <f t="shared" si="915"/>
        <v>-3.1816150702045118</v>
      </c>
    </row>
    <row r="29269" spans="3:7" x14ac:dyDescent="0.2">
      <c r="C29269">
        <v>1.58178E-4</v>
      </c>
      <c r="D29269">
        <v>1.38591E-4</v>
      </c>
      <c r="F29269">
        <f t="shared" si="914"/>
        <v>-3.8008539199723987</v>
      </c>
      <c r="G29269">
        <f t="shared" si="915"/>
        <v>-3.8582649715802497</v>
      </c>
    </row>
    <row r="29270" spans="3:7" x14ac:dyDescent="0.2">
      <c r="C29270">
        <v>1.58128E-4</v>
      </c>
      <c r="D29270">
        <v>6.6542499999999995E-5</v>
      </c>
      <c r="F29270">
        <f t="shared" si="914"/>
        <v>-3.8009912219791646</v>
      </c>
      <c r="G29270">
        <f t="shared" si="915"/>
        <v>-4.1769008867282578</v>
      </c>
    </row>
    <row r="29271" spans="3:7" x14ac:dyDescent="0.2">
      <c r="C29271">
        <v>1.5810299999999999E-4</v>
      </c>
      <c r="D29271">
        <v>4.3209900000000002E-4</v>
      </c>
      <c r="F29271">
        <f t="shared" si="914"/>
        <v>-3.8010598892639669</v>
      </c>
      <c r="G29271">
        <f t="shared" si="915"/>
        <v>-3.3644167387685759</v>
      </c>
    </row>
    <row r="29272" spans="3:7" x14ac:dyDescent="0.2">
      <c r="C29272">
        <v>1.58078E-4</v>
      </c>
      <c r="D29272">
        <v>1.18161E-4</v>
      </c>
      <c r="F29272">
        <f t="shared" si="914"/>
        <v>-3.8011285674076265</v>
      </c>
      <c r="G29272">
        <f t="shared" si="915"/>
        <v>-3.9275258422336474</v>
      </c>
    </row>
    <row r="29273" spans="3:7" x14ac:dyDescent="0.2">
      <c r="C29273">
        <v>1.5806500000000001E-4</v>
      </c>
      <c r="D29273">
        <v>1.7111599999999999E-4</v>
      </c>
      <c r="F29273">
        <f t="shared" si="914"/>
        <v>-3.8011642843348898</v>
      </c>
      <c r="G29273">
        <f t="shared" si="915"/>
        <v>-3.7667093803663523</v>
      </c>
    </row>
    <row r="29274" spans="3:7" x14ac:dyDescent="0.2">
      <c r="C29274">
        <v>1.5806300000000001E-4</v>
      </c>
      <c r="D29274">
        <v>3.3915599999999998E-5</v>
      </c>
      <c r="F29274">
        <f t="shared" si="914"/>
        <v>-3.8011697795075023</v>
      </c>
      <c r="G29274">
        <f t="shared" si="915"/>
        <v>-4.4696004954385815</v>
      </c>
    </row>
    <row r="29275" spans="3:7" x14ac:dyDescent="0.2">
      <c r="C29275">
        <v>1.5805300000000001E-4</v>
      </c>
      <c r="D29275">
        <v>2.8649200000000001E-4</v>
      </c>
      <c r="F29275">
        <f t="shared" si="914"/>
        <v>-3.8011972564135781</v>
      </c>
      <c r="G29275">
        <f t="shared" si="915"/>
        <v>-3.5428875007624332</v>
      </c>
    </row>
    <row r="29276" spans="3:7" x14ac:dyDescent="0.2">
      <c r="C29276">
        <v>1.5804E-4</v>
      </c>
      <c r="D29276">
        <v>1.6346500000000001E-4</v>
      </c>
      <c r="F29276">
        <f t="shared" si="914"/>
        <v>-3.8012329789905914</v>
      </c>
      <c r="G29276">
        <f t="shared" si="915"/>
        <v>-3.7865752211935599</v>
      </c>
    </row>
    <row r="29277" spans="3:7" x14ac:dyDescent="0.2">
      <c r="C29277">
        <v>1.5804E-4</v>
      </c>
      <c r="D29277">
        <v>1.6886200000000001E-4</v>
      </c>
      <c r="F29277">
        <f t="shared" si="914"/>
        <v>-3.8012329789905914</v>
      </c>
      <c r="G29277">
        <f t="shared" si="915"/>
        <v>-3.7724680712524226</v>
      </c>
    </row>
    <row r="29278" spans="3:7" x14ac:dyDescent="0.2">
      <c r="C29278">
        <v>1.5804E-4</v>
      </c>
      <c r="D29278">
        <v>6.3163200000000005E-5</v>
      </c>
      <c r="F29278">
        <f t="shared" si="914"/>
        <v>-3.8012329789905914</v>
      </c>
      <c r="G29278">
        <f t="shared" si="915"/>
        <v>-4.1995358757008292</v>
      </c>
    </row>
    <row r="29279" spans="3:7" x14ac:dyDescent="0.2">
      <c r="C29279">
        <v>1.5804E-4</v>
      </c>
      <c r="D29279">
        <v>1.1969200000000001E-4</v>
      </c>
      <c r="F29279">
        <f t="shared" si="914"/>
        <v>-3.8012329789905914</v>
      </c>
      <c r="G29279">
        <f t="shared" si="915"/>
        <v>-3.9219348760928581</v>
      </c>
    </row>
    <row r="29280" spans="3:7" x14ac:dyDescent="0.2">
      <c r="C29280">
        <v>1.58028E-4</v>
      </c>
      <c r="D29280">
        <v>2.7882299999999998E-4</v>
      </c>
      <c r="F29280">
        <f t="shared" si="914"/>
        <v>-3.8012659562852575</v>
      </c>
      <c r="G29280">
        <f t="shared" si="915"/>
        <v>-3.5546714043147474</v>
      </c>
    </row>
    <row r="29281" spans="3:7" x14ac:dyDescent="0.2">
      <c r="C29281">
        <v>1.5800300000000001E-4</v>
      </c>
      <c r="D29281">
        <v>1.78476E-4</v>
      </c>
      <c r="F29281">
        <f t="shared" si="914"/>
        <v>-3.8013346670261039</v>
      </c>
      <c r="G29281">
        <f t="shared" si="915"/>
        <v>-3.7484201760130698</v>
      </c>
    </row>
    <row r="29282" spans="3:7" x14ac:dyDescent="0.2">
      <c r="C29282">
        <v>1.57978E-4</v>
      </c>
      <c r="D29282">
        <v>4.3936700000000002E-4</v>
      </c>
      <c r="F29282">
        <f t="shared" si="914"/>
        <v>-3.8014033886395571</v>
      </c>
      <c r="G29282">
        <f t="shared" si="915"/>
        <v>-3.3571725652036353</v>
      </c>
    </row>
    <row r="29283" spans="3:7" x14ac:dyDescent="0.2">
      <c r="C29283">
        <v>1.5797200000000001E-4</v>
      </c>
      <c r="D29283">
        <v>1.2241899999999999E-4</v>
      </c>
      <c r="F29283">
        <f t="shared" si="914"/>
        <v>-3.8014198834450124</v>
      </c>
      <c r="G29283">
        <f t="shared" si="915"/>
        <v>-3.9121511724291826</v>
      </c>
    </row>
    <row r="29284" spans="3:7" x14ac:dyDescent="0.2">
      <c r="C29284">
        <v>1.5796500000000001E-4</v>
      </c>
      <c r="D29284">
        <v>1.24456E-3</v>
      </c>
      <c r="F29284">
        <f t="shared" si="914"/>
        <v>-3.8014391281765487</v>
      </c>
      <c r="G29284">
        <f t="shared" si="915"/>
        <v>-2.9049841612966198</v>
      </c>
    </row>
    <row r="29285" spans="3:7" x14ac:dyDescent="0.2">
      <c r="C29285">
        <v>1.5796500000000001E-4</v>
      </c>
      <c r="D29285">
        <v>1.56018E-3</v>
      </c>
      <c r="F29285">
        <f t="shared" si="914"/>
        <v>-3.8014391281765487</v>
      </c>
      <c r="G29285">
        <f t="shared" si="915"/>
        <v>-2.8068252936345712</v>
      </c>
    </row>
    <row r="29286" spans="3:7" x14ac:dyDescent="0.2">
      <c r="C29286">
        <v>1.5796500000000001E-4</v>
      </c>
      <c r="D29286">
        <v>7.0496999999999999E-5</v>
      </c>
      <c r="F29286">
        <f t="shared" si="914"/>
        <v>-3.8014391281765487</v>
      </c>
      <c r="G29286">
        <f t="shared" si="915"/>
        <v>-4.1518293640180675</v>
      </c>
    </row>
    <row r="29287" spans="3:7" x14ac:dyDescent="0.2">
      <c r="C29287">
        <v>1.57928E-4</v>
      </c>
      <c r="D29287">
        <v>4.8426200000000001E-4</v>
      </c>
      <c r="F29287">
        <f t="shared" si="914"/>
        <v>-3.8015408644980497</v>
      </c>
      <c r="G29287">
        <f t="shared" si="915"/>
        <v>-3.3149196086693338</v>
      </c>
    </row>
    <row r="29288" spans="3:7" x14ac:dyDescent="0.2">
      <c r="C29288">
        <v>1.5790300000000001E-4</v>
      </c>
      <c r="D29288">
        <v>3.8116199999999999E-3</v>
      </c>
      <c r="F29288">
        <f t="shared" si="914"/>
        <v>-3.801609618749977</v>
      </c>
      <c r="G29288">
        <f t="shared" si="915"/>
        <v>-2.4188904029259697</v>
      </c>
    </row>
    <row r="29289" spans="3:7" x14ac:dyDescent="0.2">
      <c r="C29289">
        <v>1.5790300000000001E-4</v>
      </c>
      <c r="D29289">
        <v>3.8515899999999999E-4</v>
      </c>
      <c r="F29289">
        <f t="shared" si="914"/>
        <v>-3.801609618749977</v>
      </c>
      <c r="G29289">
        <f t="shared" si="915"/>
        <v>-3.4143599495367254</v>
      </c>
    </row>
    <row r="29290" spans="3:7" x14ac:dyDescent="0.2">
      <c r="C29290">
        <v>1.5789100000000001E-4</v>
      </c>
      <c r="D29290">
        <v>5.4358900000000003E-4</v>
      </c>
      <c r="F29290">
        <f t="shared" si="914"/>
        <v>-3.801642624657533</v>
      </c>
      <c r="G29290">
        <f t="shared" si="915"/>
        <v>-3.264729340180228</v>
      </c>
    </row>
    <row r="29291" spans="3:7" x14ac:dyDescent="0.2">
      <c r="C29291">
        <v>1.5785300000000001E-4</v>
      </c>
      <c r="D29291">
        <v>1.34039E-4</v>
      </c>
      <c r="F29291">
        <f t="shared" si="914"/>
        <v>-3.8017471599164265</v>
      </c>
      <c r="G29291">
        <f t="shared" si="915"/>
        <v>-3.8727688208852733</v>
      </c>
    </row>
    <row r="29292" spans="3:7" x14ac:dyDescent="0.2">
      <c r="C29292">
        <v>1.5785300000000001E-4</v>
      </c>
      <c r="D29292">
        <v>2.5372699999999998E-4</v>
      </c>
      <c r="F29292">
        <f t="shared" si="914"/>
        <v>-3.8017471599164265</v>
      </c>
      <c r="G29292">
        <f t="shared" si="915"/>
        <v>-3.5956333154858409</v>
      </c>
    </row>
    <row r="29293" spans="3:7" x14ac:dyDescent="0.2">
      <c r="C29293">
        <v>1.5782799999999999E-4</v>
      </c>
      <c r="D29293">
        <v>3.6787199999999999E-4</v>
      </c>
      <c r="F29293">
        <f t="shared" si="914"/>
        <v>-3.8018159468378458</v>
      </c>
      <c r="G29293">
        <f t="shared" si="915"/>
        <v>-3.4343032665539246</v>
      </c>
    </row>
    <row r="29294" spans="3:7" x14ac:dyDescent="0.2">
      <c r="C29294">
        <v>1.5781200000000001E-4</v>
      </c>
      <c r="D29294">
        <v>8.5565199999999999E-5</v>
      </c>
      <c r="F29294">
        <f t="shared" si="914"/>
        <v>-3.8018599761859408</v>
      </c>
      <c r="G29294">
        <f t="shared" si="915"/>
        <v>-4.0677028301935154</v>
      </c>
    </row>
    <row r="29295" spans="3:7" x14ac:dyDescent="0.2">
      <c r="C29295">
        <v>1.5781200000000001E-4</v>
      </c>
      <c r="D29295">
        <v>1.2333999999999999E-4</v>
      </c>
      <c r="F29295">
        <f t="shared" si="914"/>
        <v>-3.8018599761859408</v>
      </c>
      <c r="G29295">
        <f t="shared" si="915"/>
        <v>-3.9088960559097132</v>
      </c>
    </row>
    <row r="29296" spans="3:7" x14ac:dyDescent="0.2">
      <c r="C29296">
        <v>1.5780300000000001E-4</v>
      </c>
      <c r="D29296">
        <v>1.3001399999999999E-4</v>
      </c>
      <c r="F29296">
        <f t="shared" si="914"/>
        <v>-3.8018847446559958</v>
      </c>
      <c r="G29296">
        <f t="shared" si="915"/>
        <v>-3.886009880036402</v>
      </c>
    </row>
    <row r="29297" spans="3:7" x14ac:dyDescent="0.2">
      <c r="C29297">
        <v>1.5780300000000001E-4</v>
      </c>
      <c r="D29297">
        <v>3.8562699999999999E-4</v>
      </c>
      <c r="F29297">
        <f t="shared" si="914"/>
        <v>-3.8018847446559958</v>
      </c>
      <c r="G29297">
        <f t="shared" si="915"/>
        <v>-3.413832566209817</v>
      </c>
    </row>
    <row r="29298" spans="3:7" x14ac:dyDescent="0.2">
      <c r="C29298">
        <v>1.5779499999999999E-4</v>
      </c>
      <c r="D29298">
        <v>1.0990200000000001E-4</v>
      </c>
      <c r="F29298">
        <f t="shared" si="914"/>
        <v>-3.8019067622597569</v>
      </c>
      <c r="G29298">
        <f t="shared" si="915"/>
        <v>-3.9589944042001628</v>
      </c>
    </row>
    <row r="29299" spans="3:7" x14ac:dyDescent="0.2">
      <c r="C29299">
        <v>1.5777799999999999E-4</v>
      </c>
      <c r="D29299">
        <v>1.7470300000000001E-4</v>
      </c>
      <c r="F29299">
        <f t="shared" si="914"/>
        <v>-3.8019535533743296</v>
      </c>
      <c r="G29299">
        <f t="shared" si="915"/>
        <v>-3.7576996372479838</v>
      </c>
    </row>
    <row r="29300" spans="3:7" x14ac:dyDescent="0.2">
      <c r="C29300">
        <v>1.5776599999999999E-4</v>
      </c>
      <c r="D29300">
        <v>8.4932900000000001E-5</v>
      </c>
      <c r="F29300">
        <f t="shared" si="914"/>
        <v>-3.8019865854318899</v>
      </c>
      <c r="G29300">
        <f t="shared" si="915"/>
        <v>-4.0709240468501751</v>
      </c>
    </row>
    <row r="29301" spans="3:7" x14ac:dyDescent="0.2">
      <c r="C29301">
        <v>1.5775399999999999E-4</v>
      </c>
      <c r="D29301">
        <v>3.4476800000000002E-4</v>
      </c>
      <c r="F29301">
        <f t="shared" si="914"/>
        <v>-3.8020196200020302</v>
      </c>
      <c r="G29301">
        <f t="shared" si="915"/>
        <v>-3.4624730504701575</v>
      </c>
    </row>
    <row r="29302" spans="3:7" x14ac:dyDescent="0.2">
      <c r="C29302">
        <v>1.5775399999999999E-4</v>
      </c>
      <c r="D29302">
        <v>1.33404E-4</v>
      </c>
      <c r="F29302">
        <f t="shared" si="914"/>
        <v>-3.8020196200020302</v>
      </c>
      <c r="G29302">
        <f t="shared" si="915"/>
        <v>-3.8748311482914075</v>
      </c>
    </row>
    <row r="29303" spans="3:7" x14ac:dyDescent="0.2">
      <c r="C29303">
        <v>1.5772900000000001E-4</v>
      </c>
      <c r="D29303">
        <v>2.37053E-3</v>
      </c>
      <c r="F29303">
        <f t="shared" si="914"/>
        <v>-3.8020884500947472</v>
      </c>
      <c r="G29303">
        <f t="shared" si="915"/>
        <v>-2.6251545441408419</v>
      </c>
    </row>
    <row r="29304" spans="3:7" x14ac:dyDescent="0.2">
      <c r="C29304">
        <v>1.5772900000000001E-4</v>
      </c>
      <c r="D29304">
        <v>1.82349E-4</v>
      </c>
      <c r="F29304">
        <f t="shared" si="914"/>
        <v>-3.8020884500947472</v>
      </c>
      <c r="G29304">
        <f t="shared" si="915"/>
        <v>-3.739096614010045</v>
      </c>
    </row>
    <row r="29305" spans="3:7" x14ac:dyDescent="0.2">
      <c r="C29305">
        <v>1.5772900000000001E-4</v>
      </c>
      <c r="D29305">
        <v>3.0770599999999998E-4</v>
      </c>
      <c r="F29305">
        <f t="shared" si="914"/>
        <v>-3.8020884500947472</v>
      </c>
      <c r="G29305">
        <f t="shared" si="915"/>
        <v>-3.5118640353044226</v>
      </c>
    </row>
    <row r="29306" spans="3:7" x14ac:dyDescent="0.2">
      <c r="C29306">
        <v>1.5772900000000001E-4</v>
      </c>
      <c r="D29306">
        <v>3.1504900000000003E-4</v>
      </c>
      <c r="F29306">
        <f t="shared" si="914"/>
        <v>-3.8020884500947472</v>
      </c>
      <c r="G29306">
        <f t="shared" si="915"/>
        <v>-3.5016218945448743</v>
      </c>
    </row>
    <row r="29307" spans="3:7" x14ac:dyDescent="0.2">
      <c r="C29307">
        <v>1.5772900000000001E-4</v>
      </c>
      <c r="D29307">
        <v>4.0711099999999999E-4</v>
      </c>
      <c r="F29307">
        <f t="shared" si="914"/>
        <v>-3.8020884500947472</v>
      </c>
      <c r="G29307">
        <f t="shared" si="915"/>
        <v>-3.3902871629736815</v>
      </c>
    </row>
    <row r="29308" spans="3:7" x14ac:dyDescent="0.2">
      <c r="C29308">
        <v>1.5771599999999999E-4</v>
      </c>
      <c r="D29308">
        <v>1.3391400000000001E-4</v>
      </c>
      <c r="F29308">
        <f t="shared" si="914"/>
        <v>-3.8021242460545372</v>
      </c>
      <c r="G29308">
        <f t="shared" si="915"/>
        <v>-3.8731740174247848</v>
      </c>
    </row>
    <row r="29309" spans="3:7" x14ac:dyDescent="0.2">
      <c r="C29309">
        <v>1.5769100000000001E-4</v>
      </c>
      <c r="D29309">
        <v>1.5262500000000001E-4</v>
      </c>
      <c r="F29309">
        <f t="shared" si="914"/>
        <v>-3.8021930927324501</v>
      </c>
      <c r="G29309">
        <f t="shared" si="915"/>
        <v>-3.8163743230470613</v>
      </c>
    </row>
    <row r="29310" spans="3:7" x14ac:dyDescent="0.2">
      <c r="C29310">
        <v>1.5760399999999999E-4</v>
      </c>
      <c r="D29310">
        <v>8.5836900000000005E-5</v>
      </c>
      <c r="F29310">
        <f t="shared" si="914"/>
        <v>-3.8024327642837563</v>
      </c>
      <c r="G29310">
        <f t="shared" si="915"/>
        <v>-4.0663259753059053</v>
      </c>
    </row>
    <row r="29311" spans="3:7" x14ac:dyDescent="0.2">
      <c r="C29311">
        <v>1.57594E-4</v>
      </c>
      <c r="D29311">
        <v>2.4364800000000001E-4</v>
      </c>
      <c r="F29311">
        <f t="shared" si="914"/>
        <v>-3.8024603212150851</v>
      </c>
      <c r="G29311">
        <f t="shared" si="915"/>
        <v>-3.6132371492017454</v>
      </c>
    </row>
    <row r="29312" spans="3:7" x14ac:dyDescent="0.2">
      <c r="C29312">
        <v>1.5757299999999999E-4</v>
      </c>
      <c r="D29312">
        <v>4.5617200000000002E-4</v>
      </c>
      <c r="F29312">
        <f t="shared" si="914"/>
        <v>-3.8025181964630232</v>
      </c>
      <c r="G29312">
        <f t="shared" si="915"/>
        <v>-3.3408713753914299</v>
      </c>
    </row>
    <row r="29313" spans="3:7" x14ac:dyDescent="0.2">
      <c r="C29313">
        <v>1.57567E-4</v>
      </c>
      <c r="D29313">
        <v>2.6944499999999999E-4</v>
      </c>
      <c r="F29313">
        <f t="shared" si="914"/>
        <v>-3.8025347336648498</v>
      </c>
      <c r="G29313">
        <f t="shared" si="915"/>
        <v>-3.5695298710494252</v>
      </c>
    </row>
    <row r="29314" spans="3:7" x14ac:dyDescent="0.2">
      <c r="C29314">
        <v>1.57567E-4</v>
      </c>
      <c r="D29314">
        <v>1.2532099999999999E-4</v>
      </c>
      <c r="F29314">
        <f t="shared" si="914"/>
        <v>-3.8025347336648498</v>
      </c>
      <c r="G29314">
        <f t="shared" si="915"/>
        <v>-3.9019761483199424</v>
      </c>
    </row>
    <row r="29315" spans="3:7" x14ac:dyDescent="0.2">
      <c r="C29315">
        <v>1.57563E-4</v>
      </c>
      <c r="D29315">
        <v>1.3003900000000001E-4</v>
      </c>
      <c r="F29315">
        <f t="shared" si="914"/>
        <v>-3.8025457588159153</v>
      </c>
      <c r="G29315">
        <f t="shared" si="915"/>
        <v>-3.8859263788879361</v>
      </c>
    </row>
    <row r="29316" spans="3:7" x14ac:dyDescent="0.2">
      <c r="C29316">
        <v>1.5752999999999999E-4</v>
      </c>
      <c r="D29316">
        <v>4.7003499999999999E-4</v>
      </c>
      <c r="F29316">
        <f t="shared" si="914"/>
        <v>-3.8026367269932799</v>
      </c>
      <c r="G29316">
        <f t="shared" si="915"/>
        <v>-3.327869802189972</v>
      </c>
    </row>
    <row r="29317" spans="3:7" x14ac:dyDescent="0.2">
      <c r="C29317">
        <v>1.5751799999999999E-4</v>
      </c>
      <c r="D29317">
        <v>2.5367800000000002E-4</v>
      </c>
      <c r="F29317">
        <f t="shared" si="914"/>
        <v>-3.8026698110552983</v>
      </c>
      <c r="G29317">
        <f t="shared" si="915"/>
        <v>-3.5957171949496991</v>
      </c>
    </row>
    <row r="29318" spans="3:7" x14ac:dyDescent="0.2">
      <c r="C29318">
        <v>1.57505E-4</v>
      </c>
      <c r="D29318">
        <v>1.2870000000000001E-4</v>
      </c>
      <c r="F29318">
        <f t="shared" ref="F29318:F29381" si="916">LOG(C29318,10)</f>
        <v>-3.8027056549668092</v>
      </c>
      <c r="G29318">
        <f t="shared" ref="G29318:G29381" si="917">LOG(D29318,10)</f>
        <v>-3.8904214530956129</v>
      </c>
    </row>
    <row r="29319" spans="3:7" x14ac:dyDescent="0.2">
      <c r="C29319">
        <v>1.57493E-4</v>
      </c>
      <c r="D29319">
        <v>1.7703799999999999E-4</v>
      </c>
      <c r="F29319">
        <f t="shared" si="916"/>
        <v>-3.8027387442802989</v>
      </c>
      <c r="G29319">
        <f t="shared" si="917"/>
        <v>-3.7519335052820524</v>
      </c>
    </row>
    <row r="29320" spans="3:7" x14ac:dyDescent="0.2">
      <c r="C29320">
        <v>1.57493E-4</v>
      </c>
      <c r="D29320">
        <v>3.5407599999999999E-4</v>
      </c>
      <c r="F29320">
        <f t="shared" si="916"/>
        <v>-3.8027387442802989</v>
      </c>
      <c r="G29320">
        <f t="shared" si="917"/>
        <v>-3.4509035096180711</v>
      </c>
    </row>
    <row r="29321" spans="3:7" x14ac:dyDescent="0.2">
      <c r="C29321">
        <v>1.5748499999999999E-4</v>
      </c>
      <c r="D29321">
        <v>2.4732399999999999E-4</v>
      </c>
      <c r="F29321">
        <f t="shared" si="916"/>
        <v>-3.8027608052233242</v>
      </c>
      <c r="G29321">
        <f t="shared" si="917"/>
        <v>-3.6067337382208748</v>
      </c>
    </row>
    <row r="29322" spans="3:7" x14ac:dyDescent="0.2">
      <c r="C29322">
        <v>1.5747999999999999E-4</v>
      </c>
      <c r="D29322">
        <v>1.8957300000000001E-4</v>
      </c>
      <c r="F29322">
        <f t="shared" si="916"/>
        <v>-3.8027745938818081</v>
      </c>
      <c r="G29322">
        <f t="shared" si="917"/>
        <v>-3.7222235171351259</v>
      </c>
    </row>
    <row r="29323" spans="3:7" x14ac:dyDescent="0.2">
      <c r="C29323">
        <v>1.57422E-4</v>
      </c>
      <c r="D29323">
        <v>8.1930300000000004E-5</v>
      </c>
      <c r="F29323">
        <f t="shared" si="916"/>
        <v>-3.8029345743216605</v>
      </c>
      <c r="G29323">
        <f t="shared" si="917"/>
        <v>-4.0865554549037428</v>
      </c>
    </row>
    <row r="29324" spans="3:7" x14ac:dyDescent="0.2">
      <c r="C29324">
        <v>1.5741799999999999E-4</v>
      </c>
      <c r="D29324">
        <v>1.6944799999999999E-4</v>
      </c>
      <c r="F29324">
        <f t="shared" si="916"/>
        <v>-3.8029456096280234</v>
      </c>
      <c r="G29324">
        <f t="shared" si="917"/>
        <v>-3.7709635527875931</v>
      </c>
    </row>
    <row r="29325" spans="3:7" x14ac:dyDescent="0.2">
      <c r="C29325">
        <v>1.5741799999999999E-4</v>
      </c>
      <c r="D29325">
        <v>1.3455300000000001E-4</v>
      </c>
      <c r="F29325">
        <f t="shared" si="916"/>
        <v>-3.8029456096280234</v>
      </c>
      <c r="G29325">
        <f t="shared" si="917"/>
        <v>-3.8711066147421365</v>
      </c>
    </row>
    <row r="29326" spans="3:7" x14ac:dyDescent="0.2">
      <c r="C29326">
        <v>1.57398E-4</v>
      </c>
      <c r="D29326">
        <v>8.1172099999999995E-5</v>
      </c>
      <c r="F29326">
        <f t="shared" si="916"/>
        <v>-3.8030007903662941</v>
      </c>
      <c r="G29326">
        <f t="shared" si="917"/>
        <v>-4.0905932182731979</v>
      </c>
    </row>
    <row r="29327" spans="3:7" x14ac:dyDescent="0.2">
      <c r="C29327">
        <v>1.5739399999999999E-4</v>
      </c>
      <c r="D29327">
        <v>2.8324600000000002E-4</v>
      </c>
      <c r="F29327">
        <f t="shared" si="916"/>
        <v>-3.8030118273553399</v>
      </c>
      <c r="G29327">
        <f t="shared" si="917"/>
        <v>-3.5478362145279143</v>
      </c>
    </row>
    <row r="29328" spans="3:7" x14ac:dyDescent="0.2">
      <c r="C29328">
        <v>1.5739399999999999E-4</v>
      </c>
      <c r="D29328">
        <v>1.86031E-3</v>
      </c>
      <c r="F29328">
        <f t="shared" si="916"/>
        <v>-3.8030118273553399</v>
      </c>
      <c r="G29328">
        <f t="shared" si="917"/>
        <v>-2.7304146793996305</v>
      </c>
    </row>
    <row r="29329" spans="3:7" x14ac:dyDescent="0.2">
      <c r="C29329">
        <v>1.5739399999999999E-4</v>
      </c>
      <c r="D29329">
        <v>2.0076299999999999E-4</v>
      </c>
      <c r="F29329">
        <f t="shared" si="916"/>
        <v>-3.8030118273553399</v>
      </c>
      <c r="G29329">
        <f t="shared" si="917"/>
        <v>-3.6973163232823132</v>
      </c>
    </row>
    <row r="29330" spans="3:7" x14ac:dyDescent="0.2">
      <c r="C29330">
        <v>1.57381E-4</v>
      </c>
      <c r="D29330">
        <v>1.3774100000000001E-4</v>
      </c>
      <c r="F29330">
        <f t="shared" si="916"/>
        <v>-3.80304769950699</v>
      </c>
      <c r="G29330">
        <f t="shared" si="917"/>
        <v>-3.8609367683602422</v>
      </c>
    </row>
    <row r="29331" spans="3:7" x14ac:dyDescent="0.2">
      <c r="C29331">
        <v>1.57381E-4</v>
      </c>
      <c r="D29331">
        <v>1.2881599999999999E-4</v>
      </c>
      <c r="F29331">
        <f t="shared" si="916"/>
        <v>-3.80304769950699</v>
      </c>
      <c r="G29331">
        <f t="shared" si="917"/>
        <v>-3.890030190701756</v>
      </c>
    </row>
    <row r="29332" spans="3:7" x14ac:dyDescent="0.2">
      <c r="C29332">
        <v>1.57307E-4</v>
      </c>
      <c r="D29332">
        <v>1.3629500000000001E-4</v>
      </c>
      <c r="F29332">
        <f t="shared" si="916"/>
        <v>-3.8032519512881398</v>
      </c>
      <c r="G29332">
        <f t="shared" si="917"/>
        <v>-3.865520076023282</v>
      </c>
    </row>
    <row r="29333" spans="3:7" x14ac:dyDescent="0.2">
      <c r="C29333">
        <v>1.57295E-4</v>
      </c>
      <c r="D29333">
        <v>3.12524E-4</v>
      </c>
      <c r="F29333">
        <f t="shared" si="916"/>
        <v>-3.8032850822522488</v>
      </c>
      <c r="G29333">
        <f t="shared" si="917"/>
        <v>-3.5051166257844169</v>
      </c>
    </row>
    <row r="29334" spans="3:7" x14ac:dyDescent="0.2">
      <c r="C29334">
        <v>1.5728199999999999E-4</v>
      </c>
      <c r="D29334">
        <v>1.6921899999999999E-4</v>
      </c>
      <c r="F29334">
        <f t="shared" si="916"/>
        <v>-3.8033209769824294</v>
      </c>
      <c r="G29334">
        <f t="shared" si="917"/>
        <v>-3.7715508757420775</v>
      </c>
    </row>
    <row r="29335" spans="3:7" x14ac:dyDescent="0.2">
      <c r="C29335">
        <v>1.57257E-4</v>
      </c>
      <c r="D29335">
        <v>6.7170399999999996E-4</v>
      </c>
      <c r="F29335">
        <f t="shared" si="916"/>
        <v>-3.8033900136492367</v>
      </c>
      <c r="G29335">
        <f t="shared" si="917"/>
        <v>-3.172822065468234</v>
      </c>
    </row>
    <row r="29336" spans="3:7" x14ac:dyDescent="0.2">
      <c r="C29336">
        <v>1.57233E-4</v>
      </c>
      <c r="D29336">
        <v>1.32979E-4</v>
      </c>
      <c r="F29336">
        <f t="shared" si="916"/>
        <v>-3.8034562991755552</v>
      </c>
      <c r="G29336">
        <f t="shared" si="917"/>
        <v>-3.8762169372600588</v>
      </c>
    </row>
    <row r="29337" spans="3:7" x14ac:dyDescent="0.2">
      <c r="C29337">
        <v>1.5720799999999999E-4</v>
      </c>
      <c r="D29337">
        <v>1.4273500000000001E-4</v>
      </c>
      <c r="F29337">
        <f t="shared" si="916"/>
        <v>-3.8035253573586196</v>
      </c>
      <c r="G29337">
        <f t="shared" si="917"/>
        <v>-3.8454695206268856</v>
      </c>
    </row>
    <row r="29338" spans="3:7" x14ac:dyDescent="0.2">
      <c r="C29338">
        <v>1.5719599999999999E-4</v>
      </c>
      <c r="D29338">
        <v>1.6615400000000001E-4</v>
      </c>
      <c r="F29338">
        <f t="shared" si="916"/>
        <v>-3.8035585091873836</v>
      </c>
      <c r="G29338">
        <f t="shared" si="917"/>
        <v>-3.7794891990315715</v>
      </c>
    </row>
    <row r="29339" spans="3:7" x14ac:dyDescent="0.2">
      <c r="C29339">
        <v>1.57183E-4</v>
      </c>
      <c r="D29339">
        <v>5.1632900000000005E-4</v>
      </c>
      <c r="F29339">
        <f t="shared" si="916"/>
        <v>-3.8035944265245338</v>
      </c>
      <c r="G29339">
        <f t="shared" si="917"/>
        <v>-3.2870734817970964</v>
      </c>
    </row>
    <row r="29340" spans="3:7" x14ac:dyDescent="0.2">
      <c r="C29340">
        <v>1.57171E-4</v>
      </c>
      <c r="D29340">
        <v>1.4893099999999999E-4</v>
      </c>
      <c r="F29340">
        <f t="shared" si="916"/>
        <v>-3.8036275836263069</v>
      </c>
      <c r="G29340">
        <f t="shared" si="917"/>
        <v>-3.8270148944058753</v>
      </c>
    </row>
    <row r="29341" spans="3:7" x14ac:dyDescent="0.2">
      <c r="C29341">
        <v>1.5714599999999999E-4</v>
      </c>
      <c r="D29341">
        <v>1.7189500000000001E-4</v>
      </c>
      <c r="F29341">
        <f t="shared" si="916"/>
        <v>-3.8036966690532514</v>
      </c>
      <c r="G29341">
        <f t="shared" si="917"/>
        <v>-3.764736755680548</v>
      </c>
    </row>
    <row r="29342" spans="3:7" x14ac:dyDescent="0.2">
      <c r="C29342">
        <v>1.57109E-4</v>
      </c>
      <c r="D29342">
        <v>2.6229500000000001E-4</v>
      </c>
      <c r="F29342">
        <f t="shared" si="916"/>
        <v>-3.8037989356577899</v>
      </c>
      <c r="G29342">
        <f t="shared" si="917"/>
        <v>-3.5812099880718891</v>
      </c>
    </row>
    <row r="29343" spans="3:7" x14ac:dyDescent="0.2">
      <c r="C29343">
        <v>1.57097E-4</v>
      </c>
      <c r="D29343">
        <v>1.67799E-4</v>
      </c>
      <c r="F29343">
        <f t="shared" si="916"/>
        <v>-3.8038321083775051</v>
      </c>
      <c r="G29343">
        <f t="shared" si="917"/>
        <v>-3.7752106316823837</v>
      </c>
    </row>
    <row r="29344" spans="3:7" x14ac:dyDescent="0.2">
      <c r="C29344">
        <v>1.5705999999999999E-4</v>
      </c>
      <c r="D29344">
        <v>6.9881200000000004E-4</v>
      </c>
      <c r="F29344">
        <f t="shared" si="916"/>
        <v>-3.803934406883696</v>
      </c>
      <c r="G29344">
        <f t="shared" si="917"/>
        <v>-3.1556396459200218</v>
      </c>
    </row>
    <row r="29345" spans="3:7" x14ac:dyDescent="0.2">
      <c r="C29345">
        <v>1.5705E-4</v>
      </c>
      <c r="D29345">
        <v>1.3513500000000001E-4</v>
      </c>
      <c r="F29345">
        <f t="shared" si="916"/>
        <v>-3.8039620592654764</v>
      </c>
      <c r="G29345">
        <f t="shared" si="917"/>
        <v>-3.8692321540256751</v>
      </c>
    </row>
    <row r="29346" spans="3:7" x14ac:dyDescent="0.2">
      <c r="C29346">
        <v>1.5704799999999999E-4</v>
      </c>
      <c r="D29346">
        <v>1.3585999999999999E-4</v>
      </c>
      <c r="F29346">
        <f t="shared" si="916"/>
        <v>-3.8039675899531207</v>
      </c>
      <c r="G29346">
        <f t="shared" si="917"/>
        <v>-3.8669083897452921</v>
      </c>
    </row>
    <row r="29347" spans="3:7" x14ac:dyDescent="0.2">
      <c r="C29347">
        <v>1.57035E-4</v>
      </c>
      <c r="D29347">
        <v>3.3909799999999998E-5</v>
      </c>
      <c r="F29347">
        <f t="shared" si="916"/>
        <v>-3.8040035411397044</v>
      </c>
      <c r="G29347">
        <f t="shared" si="917"/>
        <v>-4.4696747716832084</v>
      </c>
    </row>
    <row r="29348" spans="3:7" x14ac:dyDescent="0.2">
      <c r="C29348">
        <v>1.5698599999999999E-4</v>
      </c>
      <c r="D29348">
        <v>1.25945E-4</v>
      </c>
      <c r="F29348">
        <f t="shared" si="916"/>
        <v>-3.804139076214021</v>
      </c>
      <c r="G29348">
        <f t="shared" si="917"/>
        <v>-3.8998190692576702</v>
      </c>
    </row>
    <row r="29349" spans="3:7" x14ac:dyDescent="0.2">
      <c r="C29349">
        <v>1.5697399999999999E-4</v>
      </c>
      <c r="D29349">
        <v>1.5825299999999999E-4</v>
      </c>
      <c r="F29349">
        <f t="shared" si="916"/>
        <v>-3.8041722749258651</v>
      </c>
      <c r="G29349">
        <f t="shared" si="917"/>
        <v>-3.8006480483178975</v>
      </c>
    </row>
    <row r="29350" spans="3:7" x14ac:dyDescent="0.2">
      <c r="C29350">
        <v>1.5697399999999999E-4</v>
      </c>
      <c r="D29350">
        <v>8.6452799999999993E-5</v>
      </c>
      <c r="F29350">
        <f t="shared" si="916"/>
        <v>-3.8041722749258651</v>
      </c>
      <c r="G29350">
        <f t="shared" si="917"/>
        <v>-4.0632209363998086</v>
      </c>
    </row>
    <row r="29351" spans="3:7" x14ac:dyDescent="0.2">
      <c r="C29351">
        <v>1.5696899999999999E-4</v>
      </c>
      <c r="D29351">
        <v>8.44809E-5</v>
      </c>
      <c r="F29351">
        <f t="shared" si="916"/>
        <v>-3.8041861084715078</v>
      </c>
      <c r="G29351">
        <f t="shared" si="917"/>
        <v>-4.0732414681181259</v>
      </c>
    </row>
    <row r="29352" spans="3:7" x14ac:dyDescent="0.2">
      <c r="C29352">
        <v>1.56961E-4</v>
      </c>
      <c r="D29352">
        <v>2.5265299999999998E-4</v>
      </c>
      <c r="F29352">
        <f t="shared" si="916"/>
        <v>-3.8042082430611033</v>
      </c>
      <c r="G29352">
        <f t="shared" si="917"/>
        <v>-3.5974755405854162</v>
      </c>
    </row>
    <row r="29353" spans="3:7" x14ac:dyDescent="0.2">
      <c r="C29353">
        <v>1.5692399999999999E-4</v>
      </c>
      <c r="D29353">
        <v>1.65837E-4</v>
      </c>
      <c r="F29353">
        <f t="shared" si="916"/>
        <v>-3.8043106302150287</v>
      </c>
      <c r="G29353">
        <f t="shared" si="917"/>
        <v>-3.7803185672530173</v>
      </c>
    </row>
    <row r="29354" spans="3:7" x14ac:dyDescent="0.2">
      <c r="C29354">
        <v>1.5692399999999999E-4</v>
      </c>
      <c r="D29354">
        <v>1.38937E-4</v>
      </c>
      <c r="F29354">
        <f t="shared" si="916"/>
        <v>-3.8043106302150287</v>
      </c>
      <c r="G29354">
        <f t="shared" si="917"/>
        <v>-3.8571820828728614</v>
      </c>
    </row>
    <row r="29355" spans="3:7" x14ac:dyDescent="0.2">
      <c r="C29355">
        <v>1.5692399999999999E-4</v>
      </c>
      <c r="D29355">
        <v>1.38937E-4</v>
      </c>
      <c r="F29355">
        <f t="shared" si="916"/>
        <v>-3.8043106302150287</v>
      </c>
      <c r="G29355">
        <f t="shared" si="917"/>
        <v>-3.8571820828728614</v>
      </c>
    </row>
    <row r="29356" spans="3:7" x14ac:dyDescent="0.2">
      <c r="C29356">
        <v>1.5689999999999999E-4</v>
      </c>
      <c r="D29356">
        <v>5.2332500000000005E-4</v>
      </c>
      <c r="F29356">
        <f t="shared" si="916"/>
        <v>-3.8043770564130628</v>
      </c>
      <c r="G29356">
        <f t="shared" si="917"/>
        <v>-3.2812285178827167</v>
      </c>
    </row>
    <row r="29357" spans="3:7" x14ac:dyDescent="0.2">
      <c r="C29357">
        <v>1.5684999999999999E-4</v>
      </c>
      <c r="D29357">
        <v>1.87383E-4</v>
      </c>
      <c r="F29357">
        <f t="shared" si="916"/>
        <v>-3.8045154769662357</v>
      </c>
      <c r="G29357">
        <f t="shared" si="917"/>
        <v>-3.7272698122800838</v>
      </c>
    </row>
    <row r="29358" spans="3:7" x14ac:dyDescent="0.2">
      <c r="C29358">
        <v>1.5683799999999999E-4</v>
      </c>
      <c r="D29358">
        <v>1.7954900000000001E-4</v>
      </c>
      <c r="F29358">
        <f t="shared" si="916"/>
        <v>-3.8045487044648034</v>
      </c>
      <c r="G29358">
        <f t="shared" si="917"/>
        <v>-3.7458170093387504</v>
      </c>
    </row>
    <row r="29359" spans="3:7" x14ac:dyDescent="0.2">
      <c r="C29359">
        <v>1.5683799999999999E-4</v>
      </c>
      <c r="D29359">
        <v>3.1456399999999998E-4</v>
      </c>
      <c r="F29359">
        <f t="shared" si="916"/>
        <v>-3.8045487044648034</v>
      </c>
      <c r="G29359">
        <f t="shared" si="917"/>
        <v>-3.5022909813184482</v>
      </c>
    </row>
    <row r="29360" spans="3:7" x14ac:dyDescent="0.2">
      <c r="C29360">
        <v>1.5682000000000001E-4</v>
      </c>
      <c r="D29360">
        <v>1.40252E-4</v>
      </c>
      <c r="F29360">
        <f t="shared" si="916"/>
        <v>-3.8045985504797804</v>
      </c>
      <c r="G29360">
        <f t="shared" si="917"/>
        <v>-3.8530909369682664</v>
      </c>
    </row>
    <row r="29361" spans="3:7" x14ac:dyDescent="0.2">
      <c r="C29361">
        <v>1.5681399999999999E-4</v>
      </c>
      <c r="D29361">
        <v>1.09983E-3</v>
      </c>
      <c r="F29361">
        <f t="shared" si="916"/>
        <v>-3.8046151670895338</v>
      </c>
      <c r="G29361">
        <f t="shared" si="917"/>
        <v>-2.9586744382668306</v>
      </c>
    </row>
    <row r="29362" spans="3:7" x14ac:dyDescent="0.2">
      <c r="C29362">
        <v>1.5676399999999999E-4</v>
      </c>
      <c r="D29362">
        <v>2.1217E-4</v>
      </c>
      <c r="F29362">
        <f t="shared" si="916"/>
        <v>-3.804753663567471</v>
      </c>
      <c r="G29362">
        <f t="shared" si="917"/>
        <v>-3.6733160236181206</v>
      </c>
    </row>
    <row r="29363" spans="3:7" x14ac:dyDescent="0.2">
      <c r="C29363">
        <v>1.5673999999999999E-4</v>
      </c>
      <c r="D29363">
        <v>3.9251599999999998E-4</v>
      </c>
      <c r="F29363">
        <f t="shared" si="916"/>
        <v>-3.8048201575680962</v>
      </c>
      <c r="G29363">
        <f t="shared" si="917"/>
        <v>-3.4061426355554558</v>
      </c>
    </row>
    <row r="29364" spans="3:7" x14ac:dyDescent="0.2">
      <c r="C29364">
        <v>1.5672799999999999E-4</v>
      </c>
      <c r="D29364">
        <v>4.20433E-4</v>
      </c>
      <c r="F29364">
        <f t="shared" si="916"/>
        <v>-3.8048534083865877</v>
      </c>
      <c r="G29364">
        <f t="shared" si="917"/>
        <v>-3.3763032033111684</v>
      </c>
    </row>
    <row r="29365" spans="3:7" x14ac:dyDescent="0.2">
      <c r="C29365">
        <v>1.5672799999999999E-4</v>
      </c>
      <c r="D29365">
        <v>1.2556100000000001E-3</v>
      </c>
      <c r="F29365">
        <f t="shared" si="916"/>
        <v>-3.8048534083865877</v>
      </c>
      <c r="G29365">
        <f t="shared" si="917"/>
        <v>-2.901145234125607</v>
      </c>
    </row>
    <row r="29366" spans="3:7" x14ac:dyDescent="0.2">
      <c r="C29366">
        <v>1.5672799999999999E-4</v>
      </c>
      <c r="D29366">
        <v>1.5305700000000001E-4</v>
      </c>
      <c r="F29366">
        <f t="shared" si="916"/>
        <v>-3.8048534083865877</v>
      </c>
      <c r="G29366">
        <f t="shared" si="917"/>
        <v>-3.8151468033299309</v>
      </c>
    </row>
    <row r="29367" spans="3:7" x14ac:dyDescent="0.2">
      <c r="C29367">
        <v>1.5672799999999999E-4</v>
      </c>
      <c r="D29367">
        <v>2.2958599999999999E-4</v>
      </c>
      <c r="F29367">
        <f t="shared" si="916"/>
        <v>-3.8048534083865877</v>
      </c>
      <c r="G29367">
        <f t="shared" si="917"/>
        <v>-3.6390545984523031</v>
      </c>
    </row>
    <row r="29368" spans="3:7" x14ac:dyDescent="0.2">
      <c r="C29368">
        <v>1.5671500000000001E-4</v>
      </c>
      <c r="D29368">
        <v>1.3817899999999999E-4</v>
      </c>
      <c r="F29368">
        <f t="shared" si="916"/>
        <v>-3.8048894329796901</v>
      </c>
      <c r="G29368">
        <f t="shared" si="917"/>
        <v>-3.859557954625445</v>
      </c>
    </row>
    <row r="29369" spans="3:7" x14ac:dyDescent="0.2">
      <c r="C29369">
        <v>1.5670300000000001E-4</v>
      </c>
      <c r="D29369">
        <v>7.7267800000000006E-5</v>
      </c>
      <c r="F29369">
        <f t="shared" si="916"/>
        <v>-3.8049226891027299</v>
      </c>
      <c r="G29369">
        <f t="shared" si="917"/>
        <v>-4.1120014529867817</v>
      </c>
    </row>
    <row r="29370" spans="3:7" x14ac:dyDescent="0.2">
      <c r="C29370">
        <v>1.5669100000000001E-4</v>
      </c>
      <c r="D29370">
        <v>1.35446E-4</v>
      </c>
      <c r="F29370">
        <f t="shared" si="916"/>
        <v>-3.8049559477725539</v>
      </c>
      <c r="G29370">
        <f t="shared" si="917"/>
        <v>-3.8682338160540581</v>
      </c>
    </row>
    <row r="29371" spans="3:7" x14ac:dyDescent="0.2">
      <c r="C29371">
        <v>1.5667799999999999E-4</v>
      </c>
      <c r="D29371">
        <v>1.66847E-4</v>
      </c>
      <c r="F29371">
        <f t="shared" si="916"/>
        <v>-3.8049919808726238</v>
      </c>
      <c r="G29371">
        <f t="shared" si="917"/>
        <v>-3.7776815977904818</v>
      </c>
    </row>
    <row r="29372" spans="3:7" x14ac:dyDescent="0.2">
      <c r="C29372">
        <v>1.5667799999999999E-4</v>
      </c>
      <c r="D29372">
        <v>1.7013999999999999E-4</v>
      </c>
      <c r="F29372">
        <f t="shared" si="916"/>
        <v>-3.8049919808726238</v>
      </c>
      <c r="G29372">
        <f t="shared" si="917"/>
        <v>-3.7691935715311162</v>
      </c>
    </row>
    <row r="29373" spans="3:7" x14ac:dyDescent="0.2">
      <c r="C29373">
        <v>1.5666599999999999E-4</v>
      </c>
      <c r="D29373">
        <v>1.5205700000000001E-4</v>
      </c>
      <c r="F29373">
        <f t="shared" si="916"/>
        <v>-3.8050252448495017</v>
      </c>
      <c r="G29373">
        <f t="shared" si="917"/>
        <v>-3.8179935821532123</v>
      </c>
    </row>
    <row r="29374" spans="3:7" x14ac:dyDescent="0.2">
      <c r="C29374">
        <v>1.5665399999999999E-4</v>
      </c>
      <c r="D29374">
        <v>8.3215399999999996E-5</v>
      </c>
      <c r="F29374">
        <f t="shared" si="916"/>
        <v>-3.8050585113743671</v>
      </c>
      <c r="G29374">
        <f t="shared" si="917"/>
        <v>-4.0797962949097126</v>
      </c>
    </row>
    <row r="29375" spans="3:7" x14ac:dyDescent="0.2">
      <c r="C29375">
        <v>1.56642E-4</v>
      </c>
      <c r="D29375">
        <v>1.7152700000000001E-4</v>
      </c>
      <c r="F29375">
        <f t="shared" si="916"/>
        <v>-3.8050917804476105</v>
      </c>
      <c r="G29375">
        <f t="shared" si="917"/>
        <v>-3.7656675081105737</v>
      </c>
    </row>
    <row r="29376" spans="3:7" x14ac:dyDescent="0.2">
      <c r="C29376">
        <v>1.56642E-4</v>
      </c>
      <c r="D29376">
        <v>1.2214499999999999E-4</v>
      </c>
      <c r="F29376">
        <f t="shared" si="916"/>
        <v>-3.8050917804476105</v>
      </c>
      <c r="G29376">
        <f t="shared" si="917"/>
        <v>-3.9131243061514813</v>
      </c>
    </row>
    <row r="29377" spans="3:7" x14ac:dyDescent="0.2">
      <c r="C29377">
        <v>1.5659300000000001E-4</v>
      </c>
      <c r="D29377">
        <v>7.9776599999999999E-4</v>
      </c>
      <c r="F29377">
        <f t="shared" si="916"/>
        <v>-3.8052276556198406</v>
      </c>
      <c r="G29377">
        <f t="shared" si="917"/>
        <v>-3.0981244768341969</v>
      </c>
    </row>
    <row r="29378" spans="3:7" x14ac:dyDescent="0.2">
      <c r="C29378">
        <v>1.56568E-4</v>
      </c>
      <c r="D29378">
        <v>8.2501400000000003E-5</v>
      </c>
      <c r="F29378">
        <f t="shared" si="916"/>
        <v>-3.8052969960681766</v>
      </c>
      <c r="G29378">
        <f t="shared" si="917"/>
        <v>-4.0835386816668517</v>
      </c>
    </row>
    <row r="29379" spans="3:7" x14ac:dyDescent="0.2">
      <c r="C29379">
        <v>1.56568E-4</v>
      </c>
      <c r="D29379">
        <v>2.7372900000000001E-4</v>
      </c>
      <c r="F29379">
        <f t="shared" si="916"/>
        <v>-3.8052969960681766</v>
      </c>
      <c r="G29379">
        <f t="shared" si="917"/>
        <v>-3.5626791891708316</v>
      </c>
    </row>
    <row r="29380" spans="3:7" x14ac:dyDescent="0.2">
      <c r="C29380">
        <v>1.56568E-4</v>
      </c>
      <c r="D29380">
        <v>6.8432199999999998E-5</v>
      </c>
      <c r="F29380">
        <f t="shared" si="916"/>
        <v>-3.8052969960681766</v>
      </c>
      <c r="G29380">
        <f t="shared" si="917"/>
        <v>-4.1647394978160248</v>
      </c>
    </row>
    <row r="29381" spans="3:7" x14ac:dyDescent="0.2">
      <c r="C29381">
        <v>1.56568E-4</v>
      </c>
      <c r="D29381">
        <v>2.6068800000000002E-4</v>
      </c>
      <c r="F29381">
        <f t="shared" si="916"/>
        <v>-3.8052969960681766</v>
      </c>
      <c r="G29381">
        <f t="shared" si="917"/>
        <v>-3.5838789598317846</v>
      </c>
    </row>
    <row r="29382" spans="3:7" x14ac:dyDescent="0.2">
      <c r="C29382">
        <v>1.56544E-4</v>
      </c>
      <c r="D29382">
        <v>3.8500999999999997E-4</v>
      </c>
      <c r="F29382">
        <f t="shared" ref="F29382:F29445" si="918">LOG(C29382,10)</f>
        <v>-3.8053635733158457</v>
      </c>
      <c r="G29382">
        <f t="shared" ref="G29382:G29445" si="919">LOG(D29382,10)</f>
        <v>-3.4145279902618415</v>
      </c>
    </row>
    <row r="29383" spans="3:7" x14ac:dyDescent="0.2">
      <c r="C29383">
        <v>1.5651900000000001E-4</v>
      </c>
      <c r="D29383">
        <v>2.6592199999999998E-4</v>
      </c>
      <c r="F29383">
        <f t="shared" si="918"/>
        <v>-3.805432935470241</v>
      </c>
      <c r="G29383">
        <f t="shared" si="919"/>
        <v>-3.5752457315538591</v>
      </c>
    </row>
    <row r="29384" spans="3:7" x14ac:dyDescent="0.2">
      <c r="C29384">
        <v>1.5648600000000001E-4</v>
      </c>
      <c r="D29384">
        <v>1.2570699999999999E-4</v>
      </c>
      <c r="F29384">
        <f t="shared" si="918"/>
        <v>-3.8055245104799424</v>
      </c>
      <c r="G29384">
        <f t="shared" si="919"/>
        <v>-3.9006405379327469</v>
      </c>
    </row>
    <row r="29385" spans="3:7" x14ac:dyDescent="0.2">
      <c r="C29385">
        <v>1.56484E-4</v>
      </c>
      <c r="D29385">
        <v>7.5540100000000005E-5</v>
      </c>
      <c r="F29385">
        <f t="shared" si="918"/>
        <v>-3.8055300611011766</v>
      </c>
      <c r="G29385">
        <f t="shared" si="919"/>
        <v>-4.1218224445889877</v>
      </c>
    </row>
    <row r="29386" spans="3:7" x14ac:dyDescent="0.2">
      <c r="C29386">
        <v>1.56482E-4</v>
      </c>
      <c r="D29386">
        <v>1.8346399999999999E-4</v>
      </c>
      <c r="F29386">
        <f t="shared" si="918"/>
        <v>-3.8055356117933532</v>
      </c>
      <c r="G29386">
        <f t="shared" si="919"/>
        <v>-3.7364491419578783</v>
      </c>
    </row>
    <row r="29387" spans="3:7" x14ac:dyDescent="0.2">
      <c r="C29387">
        <v>1.5647E-4</v>
      </c>
      <c r="D29387">
        <v>1.4062699999999999E-4</v>
      </c>
      <c r="F29387">
        <f t="shared" si="918"/>
        <v>-3.8055689174362977</v>
      </c>
      <c r="G29387">
        <f t="shared" si="919"/>
        <v>-3.8519312879558529</v>
      </c>
    </row>
    <row r="29388" spans="3:7" x14ac:dyDescent="0.2">
      <c r="C29388">
        <v>1.56465E-4</v>
      </c>
      <c r="D29388">
        <v>2.3589699999999999E-4</v>
      </c>
      <c r="F29388">
        <f t="shared" si="918"/>
        <v>-3.805582795541397</v>
      </c>
      <c r="G29388">
        <f t="shared" si="919"/>
        <v>-3.6272775821823582</v>
      </c>
    </row>
    <row r="29389" spans="3:7" x14ac:dyDescent="0.2">
      <c r="C29389">
        <v>1.5646200000000001E-4</v>
      </c>
      <c r="D29389">
        <v>8.4552299999999993E-5</v>
      </c>
      <c r="F29389">
        <f t="shared" si="918"/>
        <v>-3.8055911226173338</v>
      </c>
      <c r="G29389">
        <f t="shared" si="919"/>
        <v>-4.0728745741842465</v>
      </c>
    </row>
    <row r="29390" spans="3:7" x14ac:dyDescent="0.2">
      <c r="C29390">
        <v>1.56446E-4</v>
      </c>
      <c r="D29390">
        <v>3.5192699999999998E-4</v>
      </c>
      <c r="F29390">
        <f t="shared" si="918"/>
        <v>-3.8056355363857031</v>
      </c>
      <c r="G29390">
        <f t="shared" si="919"/>
        <v>-3.4535474126158174</v>
      </c>
    </row>
    <row r="29391" spans="3:7" x14ac:dyDescent="0.2">
      <c r="C29391">
        <v>1.56446E-4</v>
      </c>
      <c r="D29391">
        <v>2.4576099999999999E-4</v>
      </c>
      <c r="F29391">
        <f t="shared" si="918"/>
        <v>-3.8056355363857031</v>
      </c>
      <c r="G29391">
        <f t="shared" si="919"/>
        <v>-3.609487034503406</v>
      </c>
    </row>
    <row r="29392" spans="3:7" x14ac:dyDescent="0.2">
      <c r="C29392">
        <v>1.56446E-4</v>
      </c>
      <c r="D29392">
        <v>2.4886500000000002E-4</v>
      </c>
      <c r="F29392">
        <f t="shared" si="918"/>
        <v>-3.8056355363857031</v>
      </c>
      <c r="G29392">
        <f t="shared" si="919"/>
        <v>-3.6040361776207783</v>
      </c>
    </row>
    <row r="29393" spans="3:7" x14ac:dyDescent="0.2">
      <c r="C29393">
        <v>1.56446E-4</v>
      </c>
      <c r="D29393">
        <v>2.4886500000000002E-4</v>
      </c>
      <c r="F29393">
        <f t="shared" si="918"/>
        <v>-3.8056355363857031</v>
      </c>
      <c r="G29393">
        <f t="shared" si="919"/>
        <v>-3.6040361776207783</v>
      </c>
    </row>
    <row r="29394" spans="3:7" x14ac:dyDescent="0.2">
      <c r="C29394">
        <v>1.5642100000000001E-4</v>
      </c>
      <c r="D29394">
        <v>8.1679299999999996E-5</v>
      </c>
      <c r="F29394">
        <f t="shared" si="918"/>
        <v>-3.8057049419930107</v>
      </c>
      <c r="G29394">
        <f t="shared" si="919"/>
        <v>-4.087887992853565</v>
      </c>
    </row>
    <row r="29395" spans="3:7" x14ac:dyDescent="0.2">
      <c r="C29395">
        <v>1.5639699999999999E-4</v>
      </c>
      <c r="D29395">
        <v>5.9537100000000003E-4</v>
      </c>
      <c r="F29395">
        <f t="shared" si="918"/>
        <v>-3.805771581812881</v>
      </c>
      <c r="G29395">
        <f t="shared" si="919"/>
        <v>-3.2252123232779817</v>
      </c>
    </row>
    <row r="29396" spans="3:7" x14ac:dyDescent="0.2">
      <c r="C29396">
        <v>1.5639699999999999E-4</v>
      </c>
      <c r="D29396">
        <v>6.9240100000000004E-4</v>
      </c>
      <c r="F29396">
        <f t="shared" si="918"/>
        <v>-3.805771581812881</v>
      </c>
      <c r="G29396">
        <f t="shared" si="919"/>
        <v>-3.1596423135664753</v>
      </c>
    </row>
    <row r="29397" spans="3:7" x14ac:dyDescent="0.2">
      <c r="C29397">
        <v>1.5639699999999999E-4</v>
      </c>
      <c r="D29397">
        <v>8.5044900000000003E-5</v>
      </c>
      <c r="F29397">
        <f t="shared" si="918"/>
        <v>-3.805771581812881</v>
      </c>
      <c r="G29397">
        <f t="shared" si="919"/>
        <v>-4.0703517251821388</v>
      </c>
    </row>
    <row r="29398" spans="3:7" x14ac:dyDescent="0.2">
      <c r="C29398">
        <v>1.56391E-4</v>
      </c>
      <c r="D29398">
        <v>1.6200200000000001E-4</v>
      </c>
      <c r="F29398">
        <f t="shared" si="918"/>
        <v>-3.8057882433657015</v>
      </c>
      <c r="G29398">
        <f t="shared" si="919"/>
        <v>-3.7904796238301945</v>
      </c>
    </row>
    <row r="29399" spans="3:7" x14ac:dyDescent="0.2">
      <c r="C29399">
        <v>1.56391E-4</v>
      </c>
      <c r="D29399">
        <v>5.94955E-5</v>
      </c>
      <c r="F29399">
        <f t="shared" si="918"/>
        <v>-3.8057882433657015</v>
      </c>
      <c r="G29399">
        <f t="shared" si="919"/>
        <v>-4.2255158813147329</v>
      </c>
    </row>
    <row r="29400" spans="3:7" x14ac:dyDescent="0.2">
      <c r="C29400">
        <v>1.56384E-4</v>
      </c>
      <c r="D29400">
        <v>6.8554199999999995E-5</v>
      </c>
      <c r="F29400">
        <f t="shared" si="918"/>
        <v>-3.8058076826519214</v>
      </c>
      <c r="G29400">
        <f t="shared" si="919"/>
        <v>-4.1639659328373027</v>
      </c>
    </row>
    <row r="29401" spans="3:7" x14ac:dyDescent="0.2">
      <c r="C29401">
        <v>1.56372E-4</v>
      </c>
      <c r="D29401">
        <v>4.6121900000000002E-4</v>
      </c>
      <c r="F29401">
        <f t="shared" si="918"/>
        <v>-3.8058410091670671</v>
      </c>
      <c r="G29401">
        <f t="shared" si="919"/>
        <v>-3.3360928101692053</v>
      </c>
    </row>
    <row r="29402" spans="3:7" x14ac:dyDescent="0.2">
      <c r="C29402">
        <v>1.56331E-4</v>
      </c>
      <c r="D29402">
        <v>8.7514600000000004E-4</v>
      </c>
      <c r="F29402">
        <f t="shared" si="918"/>
        <v>-3.8059548940601453</v>
      </c>
      <c r="G29402">
        <f t="shared" si="919"/>
        <v>-3.0579194878862679</v>
      </c>
    </row>
    <row r="29403" spans="3:7" x14ac:dyDescent="0.2">
      <c r="C29403">
        <v>1.5632299999999999E-4</v>
      </c>
      <c r="D29403">
        <v>8.2535500000000003E-5</v>
      </c>
      <c r="F29403">
        <f t="shared" si="918"/>
        <v>-3.8059771189851799</v>
      </c>
      <c r="G29403">
        <f t="shared" si="919"/>
        <v>-4.0833592134140719</v>
      </c>
    </row>
    <row r="29404" spans="3:7" x14ac:dyDescent="0.2">
      <c r="C29404">
        <v>1.5632299999999999E-4</v>
      </c>
      <c r="D29404">
        <v>5.85309E-4</v>
      </c>
      <c r="F29404">
        <f t="shared" si="918"/>
        <v>-3.8059771189851799</v>
      </c>
      <c r="G29404">
        <f t="shared" si="919"/>
        <v>-3.2326147979082243</v>
      </c>
    </row>
    <row r="29405" spans="3:7" x14ac:dyDescent="0.2">
      <c r="C29405">
        <v>1.5631099999999999E-4</v>
      </c>
      <c r="D29405">
        <v>1.6688900000000001E-4</v>
      </c>
      <c r="F29405">
        <f t="shared" si="918"/>
        <v>-3.8060104585054209</v>
      </c>
      <c r="G29405">
        <f t="shared" si="919"/>
        <v>-3.7775722876271423</v>
      </c>
    </row>
    <row r="29406" spans="3:7" x14ac:dyDescent="0.2">
      <c r="C29406">
        <v>1.5629899999999999E-4</v>
      </c>
      <c r="D29406">
        <v>1.8889300000000001E-4</v>
      </c>
      <c r="F29406">
        <f t="shared" si="918"/>
        <v>-3.8060438005852353</v>
      </c>
      <c r="G29406">
        <f t="shared" si="919"/>
        <v>-3.723784135872247</v>
      </c>
    </row>
    <row r="29407" spans="3:7" x14ac:dyDescent="0.2">
      <c r="C29407">
        <v>1.56274E-4</v>
      </c>
      <c r="D29407">
        <v>2.7386000000000001E-4</v>
      </c>
      <c r="F29407">
        <f t="shared" si="918"/>
        <v>-3.8061132714740884</v>
      </c>
      <c r="G29407">
        <f t="shared" si="919"/>
        <v>-3.5624713961793191</v>
      </c>
    </row>
    <row r="29408" spans="3:7" x14ac:dyDescent="0.2">
      <c r="C29408">
        <v>1.56262E-4</v>
      </c>
      <c r="D29408">
        <v>4.9883600000000001E-4</v>
      </c>
      <c r="F29408">
        <f t="shared" si="918"/>
        <v>-3.8061466214483977</v>
      </c>
      <c r="G29408">
        <f t="shared" si="919"/>
        <v>-3.3020422118952273</v>
      </c>
    </row>
    <row r="29409" spans="3:7" x14ac:dyDescent="0.2">
      <c r="C29409">
        <v>1.56262E-4</v>
      </c>
      <c r="D29409">
        <v>6.2841699999999998E-5</v>
      </c>
      <c r="F29409">
        <f t="shared" si="918"/>
        <v>-3.8061466214483977</v>
      </c>
      <c r="G29409">
        <f t="shared" si="919"/>
        <v>-4.2017520748950679</v>
      </c>
    </row>
    <row r="29410" spans="3:7" x14ac:dyDescent="0.2">
      <c r="C29410">
        <v>1.56262E-4</v>
      </c>
      <c r="D29410">
        <v>1.31044E-4</v>
      </c>
      <c r="F29410">
        <f t="shared" si="918"/>
        <v>-3.8061466214483977</v>
      </c>
      <c r="G29410">
        <f t="shared" si="919"/>
        <v>-3.8825828589336684</v>
      </c>
    </row>
    <row r="29411" spans="3:7" x14ac:dyDescent="0.2">
      <c r="C29411">
        <v>1.56262E-4</v>
      </c>
      <c r="D29411">
        <v>3.9313299999999999E-4</v>
      </c>
      <c r="F29411">
        <f t="shared" si="918"/>
        <v>-3.8061466214483977</v>
      </c>
      <c r="G29411">
        <f t="shared" si="919"/>
        <v>-3.405460499511439</v>
      </c>
    </row>
    <row r="29412" spans="3:7" x14ac:dyDescent="0.2">
      <c r="C29412">
        <v>1.56262E-4</v>
      </c>
      <c r="D29412">
        <v>4.2842299999999999E-4</v>
      </c>
      <c r="F29412">
        <f t="shared" si="918"/>
        <v>-3.8061466214483977</v>
      </c>
      <c r="G29412">
        <f t="shared" si="919"/>
        <v>-3.3681272220022871</v>
      </c>
    </row>
    <row r="29413" spans="3:7" x14ac:dyDescent="0.2">
      <c r="C29413">
        <v>1.56226E-4</v>
      </c>
      <c r="D29413">
        <v>3.4364299999999998E-4</v>
      </c>
      <c r="F29413">
        <f t="shared" si="918"/>
        <v>-3.806246686739978</v>
      </c>
      <c r="G29413">
        <f t="shared" si="919"/>
        <v>-3.4638924982334198</v>
      </c>
    </row>
    <row r="29414" spans="3:7" x14ac:dyDescent="0.2">
      <c r="C29414">
        <v>1.56226E-4</v>
      </c>
      <c r="D29414">
        <v>1.4090500000000001E-4</v>
      </c>
      <c r="F29414">
        <f t="shared" si="918"/>
        <v>-3.806246686739978</v>
      </c>
      <c r="G29414">
        <f t="shared" si="919"/>
        <v>-3.8510735957204387</v>
      </c>
    </row>
    <row r="29415" spans="3:7" x14ac:dyDescent="0.2">
      <c r="C29415">
        <v>1.56226E-4</v>
      </c>
      <c r="D29415">
        <v>8.3333300000000004E-5</v>
      </c>
      <c r="F29415">
        <f t="shared" si="918"/>
        <v>-3.806246686739978</v>
      </c>
      <c r="G29415">
        <f t="shared" si="919"/>
        <v>-4.0791814197654519</v>
      </c>
    </row>
    <row r="29416" spans="3:7" x14ac:dyDescent="0.2">
      <c r="C29416">
        <v>1.56226E-4</v>
      </c>
      <c r="D29416">
        <v>1.83666E-4</v>
      </c>
      <c r="F29416">
        <f t="shared" si="918"/>
        <v>-3.806246686739978</v>
      </c>
      <c r="G29416">
        <f t="shared" si="919"/>
        <v>-3.7359712322572425</v>
      </c>
    </row>
    <row r="29417" spans="3:7" x14ac:dyDescent="0.2">
      <c r="C29417">
        <v>1.5621299999999999E-4</v>
      </c>
      <c r="D29417">
        <v>1.66847E-4</v>
      </c>
      <c r="F29417">
        <f t="shared" si="918"/>
        <v>-3.8062828270954903</v>
      </c>
      <c r="G29417">
        <f t="shared" si="919"/>
        <v>-3.7776815977904818</v>
      </c>
    </row>
    <row r="29418" spans="3:7" x14ac:dyDescent="0.2">
      <c r="C29418">
        <v>1.5621299999999999E-4</v>
      </c>
      <c r="D29418">
        <v>4.58295E-4</v>
      </c>
      <c r="F29418">
        <f t="shared" si="918"/>
        <v>-3.8062828270954903</v>
      </c>
      <c r="G29418">
        <f t="shared" si="919"/>
        <v>-3.3388548808836327</v>
      </c>
    </row>
    <row r="29419" spans="3:7" x14ac:dyDescent="0.2">
      <c r="C29419">
        <v>1.5621299999999999E-4</v>
      </c>
      <c r="D29419">
        <v>2.6176299999999998E-4</v>
      </c>
      <c r="F29419">
        <f t="shared" si="918"/>
        <v>-3.8062828270954903</v>
      </c>
      <c r="G29419">
        <f t="shared" si="919"/>
        <v>-3.5820917406402666</v>
      </c>
    </row>
    <row r="29420" spans="3:7" x14ac:dyDescent="0.2">
      <c r="C29420">
        <v>1.5617699999999999E-4</v>
      </c>
      <c r="D29420">
        <v>1.70249E-4</v>
      </c>
      <c r="F29420">
        <f t="shared" si="918"/>
        <v>-3.8063829237785964</v>
      </c>
      <c r="G29420">
        <f t="shared" si="919"/>
        <v>-3.7689154303447352</v>
      </c>
    </row>
    <row r="29421" spans="3:7" x14ac:dyDescent="0.2">
      <c r="C29421">
        <v>1.5615200000000001E-4</v>
      </c>
      <c r="D29421">
        <v>1.54057E-3</v>
      </c>
      <c r="F29421">
        <f t="shared" si="918"/>
        <v>-3.8064524489400178</v>
      </c>
      <c r="G29421">
        <f t="shared" si="919"/>
        <v>-2.8123185635443426</v>
      </c>
    </row>
    <row r="29422" spans="3:7" x14ac:dyDescent="0.2">
      <c r="C29422">
        <v>1.5615200000000001E-4</v>
      </c>
      <c r="D29422">
        <v>3.3579600000000002E-4</v>
      </c>
      <c r="F29422">
        <f t="shared" si="918"/>
        <v>-3.8064524489400178</v>
      </c>
      <c r="G29422">
        <f t="shared" si="919"/>
        <v>-3.4739244814805015</v>
      </c>
    </row>
    <row r="29423" spans="3:7" x14ac:dyDescent="0.2">
      <c r="C29423">
        <v>1.5612800000000001E-4</v>
      </c>
      <c r="D29423">
        <v>1.6625099999999999E-4</v>
      </c>
      <c r="F29423">
        <f t="shared" si="918"/>
        <v>-3.8065192035678277</v>
      </c>
      <c r="G29423">
        <f t="shared" si="919"/>
        <v>-3.7792357337350784</v>
      </c>
    </row>
    <row r="29424" spans="3:7" x14ac:dyDescent="0.2">
      <c r="C29424">
        <v>1.5612800000000001E-4</v>
      </c>
      <c r="D29424">
        <v>1.2435500000000001E-4</v>
      </c>
      <c r="F29424">
        <f t="shared" si="918"/>
        <v>-3.8065192035678277</v>
      </c>
      <c r="G29424">
        <f t="shared" si="919"/>
        <v>-3.9053367481603964</v>
      </c>
    </row>
    <row r="29425" spans="3:7" x14ac:dyDescent="0.2">
      <c r="C29425">
        <v>1.5612800000000001E-4</v>
      </c>
      <c r="D29425">
        <v>6.2212300000000001E-5</v>
      </c>
      <c r="F29425">
        <f t="shared" si="918"/>
        <v>-3.8065192035678277</v>
      </c>
      <c r="G29425">
        <f t="shared" si="919"/>
        <v>-4.2061237424148636</v>
      </c>
    </row>
    <row r="29426" spans="3:7" x14ac:dyDescent="0.2">
      <c r="C29426">
        <v>1.5610400000000001E-4</v>
      </c>
      <c r="D29426">
        <v>1.4487500000000001E-4</v>
      </c>
      <c r="F29426">
        <f t="shared" si="918"/>
        <v>-3.8065859684579491</v>
      </c>
      <c r="G29426">
        <f t="shared" si="919"/>
        <v>-3.8390065510283478</v>
      </c>
    </row>
    <row r="29427" spans="3:7" x14ac:dyDescent="0.2">
      <c r="C29427">
        <v>1.5610400000000001E-4</v>
      </c>
      <c r="D29427">
        <v>8.4623799999999994E-5</v>
      </c>
      <c r="F29427">
        <f t="shared" si="918"/>
        <v>-3.8065859684579491</v>
      </c>
      <c r="G29427">
        <f t="shared" si="919"/>
        <v>-4.0725074767360256</v>
      </c>
    </row>
    <row r="29428" spans="3:7" x14ac:dyDescent="0.2">
      <c r="C29428">
        <v>1.5610400000000001E-4</v>
      </c>
      <c r="D29428">
        <v>1.6532999999999999E-4</v>
      </c>
      <c r="F29428">
        <f t="shared" si="918"/>
        <v>-3.8065859684579491</v>
      </c>
      <c r="G29428">
        <f t="shared" si="919"/>
        <v>-3.7816483342548661</v>
      </c>
    </row>
    <row r="29429" spans="3:7" x14ac:dyDescent="0.2">
      <c r="C29429">
        <v>1.56055E-4</v>
      </c>
      <c r="D29429">
        <v>6.8733199999999994E-5</v>
      </c>
      <c r="F29429">
        <f t="shared" si="918"/>
        <v>-3.8067223119866513</v>
      </c>
      <c r="G29429">
        <f t="shared" si="919"/>
        <v>-4.162833436245303</v>
      </c>
    </row>
    <row r="29430" spans="3:7" x14ac:dyDescent="0.2">
      <c r="C29430">
        <v>1.56055E-4</v>
      </c>
      <c r="D29430">
        <v>1.3746599999999999E-4</v>
      </c>
      <c r="F29430">
        <f t="shared" si="918"/>
        <v>-3.8067223119866513</v>
      </c>
      <c r="G29430">
        <f t="shared" si="919"/>
        <v>-3.8618047042940948</v>
      </c>
    </row>
    <row r="29431" spans="3:7" x14ac:dyDescent="0.2">
      <c r="C29431">
        <v>1.56045E-4</v>
      </c>
      <c r="D29431">
        <v>3.3561600000000001E-5</v>
      </c>
      <c r="F29431">
        <f t="shared" si="918"/>
        <v>-3.8067501424565036</v>
      </c>
      <c r="G29431">
        <f t="shared" si="919"/>
        <v>-4.4741573429980663</v>
      </c>
    </row>
    <row r="29432" spans="3:7" x14ac:dyDescent="0.2">
      <c r="C29432">
        <v>1.56031E-4</v>
      </c>
      <c r="D29432">
        <v>4.4905299999999998E-4</v>
      </c>
      <c r="F29432">
        <f t="shared" si="918"/>
        <v>-3.8067891081107077</v>
      </c>
      <c r="G29432">
        <f t="shared" si="919"/>
        <v>-3.3477023978627174</v>
      </c>
    </row>
    <row r="29433" spans="3:7" x14ac:dyDescent="0.2">
      <c r="C29433">
        <v>1.56031E-4</v>
      </c>
      <c r="D29433">
        <v>1.25E-4</v>
      </c>
      <c r="F29433">
        <f t="shared" si="918"/>
        <v>-3.8067891081107077</v>
      </c>
      <c r="G29433">
        <f t="shared" si="919"/>
        <v>-3.9030899869919433</v>
      </c>
    </row>
    <row r="29434" spans="3:7" x14ac:dyDescent="0.2">
      <c r="C29434">
        <v>1.56031E-4</v>
      </c>
      <c r="D29434">
        <v>2.7025200000000001E-4</v>
      </c>
      <c r="F29434">
        <f t="shared" si="918"/>
        <v>-3.8067891081107077</v>
      </c>
      <c r="G29434">
        <f t="shared" si="919"/>
        <v>-3.5682310833663267</v>
      </c>
    </row>
    <row r="29435" spans="3:7" x14ac:dyDescent="0.2">
      <c r="C29435">
        <v>1.5597399999999999E-4</v>
      </c>
      <c r="D29435">
        <v>8.1290899999999998E-5</v>
      </c>
      <c r="F29435">
        <f t="shared" si="918"/>
        <v>-3.8069477900917268</v>
      </c>
      <c r="G29435">
        <f t="shared" si="919"/>
        <v>-4.0899580681941501</v>
      </c>
    </row>
    <row r="29436" spans="3:7" x14ac:dyDescent="0.2">
      <c r="C29436">
        <v>1.5587199999999999E-4</v>
      </c>
      <c r="D29436">
        <v>1.6753199999999999E-4</v>
      </c>
      <c r="F29436">
        <f t="shared" si="918"/>
        <v>-3.8072318921083235</v>
      </c>
      <c r="G29436">
        <f t="shared" si="919"/>
        <v>-3.7759022268595244</v>
      </c>
    </row>
    <row r="29437" spans="3:7" x14ac:dyDescent="0.2">
      <c r="C29437">
        <v>1.5585999999999999E-4</v>
      </c>
      <c r="D29437">
        <v>8.6482699999999998E-5</v>
      </c>
      <c r="F29437">
        <f t="shared" si="918"/>
        <v>-3.807265328096836</v>
      </c>
      <c r="G29437">
        <f t="shared" si="919"/>
        <v>-4.063070760118614</v>
      </c>
    </row>
    <row r="29438" spans="3:7" x14ac:dyDescent="0.2">
      <c r="C29438">
        <v>1.5585999999999999E-4</v>
      </c>
      <c r="D29438">
        <v>2.29779E-4</v>
      </c>
      <c r="F29438">
        <f t="shared" si="918"/>
        <v>-3.807265328096836</v>
      </c>
      <c r="G29438">
        <f t="shared" si="919"/>
        <v>-3.6386896649465315</v>
      </c>
    </row>
    <row r="29439" spans="3:7" x14ac:dyDescent="0.2">
      <c r="C29439">
        <v>1.5585999999999999E-4</v>
      </c>
      <c r="D29439">
        <v>2.6720100000000001E-4</v>
      </c>
      <c r="F29439">
        <f t="shared" si="918"/>
        <v>-3.807265328096836</v>
      </c>
      <c r="G29439">
        <f t="shared" si="919"/>
        <v>-3.5731619208459331</v>
      </c>
    </row>
    <row r="29440" spans="3:7" x14ac:dyDescent="0.2">
      <c r="C29440">
        <v>1.5582399999999999E-4</v>
      </c>
      <c r="D29440">
        <v>8.44809E-5</v>
      </c>
      <c r="F29440">
        <f t="shared" si="918"/>
        <v>-3.8073656515104091</v>
      </c>
      <c r="G29440">
        <f t="shared" si="919"/>
        <v>-4.0732414681181259</v>
      </c>
    </row>
    <row r="29441" spans="3:7" x14ac:dyDescent="0.2">
      <c r="C29441">
        <v>1.5582399999999999E-4</v>
      </c>
      <c r="D29441">
        <v>1.2443999999999999E-4</v>
      </c>
      <c r="F29441">
        <f t="shared" si="918"/>
        <v>-3.8073656515104091</v>
      </c>
      <c r="G29441">
        <f t="shared" si="919"/>
        <v>-3.9050399975633341</v>
      </c>
    </row>
    <row r="29442" spans="3:7" x14ac:dyDescent="0.2">
      <c r="C29442">
        <v>1.5580600000000001E-4</v>
      </c>
      <c r="D29442">
        <v>1.6275400000000001E-4</v>
      </c>
      <c r="F29442">
        <f t="shared" si="918"/>
        <v>-3.8074158219091694</v>
      </c>
      <c r="G29442">
        <f t="shared" si="919"/>
        <v>-3.7884683289866201</v>
      </c>
    </row>
    <row r="29443" spans="3:7" x14ac:dyDescent="0.2">
      <c r="C29443">
        <v>1.5576300000000001E-4</v>
      </c>
      <c r="D29443">
        <v>8.6782999999999999E-5</v>
      </c>
      <c r="F29443">
        <f t="shared" si="918"/>
        <v>-3.8075356968828697</v>
      </c>
      <c r="G29443">
        <f t="shared" si="919"/>
        <v>-4.0615653408290031</v>
      </c>
    </row>
    <row r="29444" spans="3:7" x14ac:dyDescent="0.2">
      <c r="C29444">
        <v>1.55747E-4</v>
      </c>
      <c r="D29444">
        <v>4.3961800000000003E-5</v>
      </c>
      <c r="F29444">
        <f t="shared" si="918"/>
        <v>-3.8075803099721224</v>
      </c>
      <c r="G29444">
        <f t="shared" si="919"/>
        <v>-4.3569245338540199</v>
      </c>
    </row>
    <row r="29445" spans="3:7" x14ac:dyDescent="0.2">
      <c r="C29445">
        <v>1.5573900000000001E-4</v>
      </c>
      <c r="D29445">
        <v>1.25E-4</v>
      </c>
      <c r="F29445">
        <f t="shared" si="918"/>
        <v>-3.8076026182354541</v>
      </c>
      <c r="G29445">
        <f t="shared" si="919"/>
        <v>-3.9030899869919433</v>
      </c>
    </row>
    <row r="29446" spans="3:7" x14ac:dyDescent="0.2">
      <c r="C29446">
        <v>1.55678E-4</v>
      </c>
      <c r="D29446">
        <v>2.4518800000000002E-4</v>
      </c>
      <c r="F29446">
        <f t="shared" ref="F29446:F29509" si="920">LOG(C29446,10)</f>
        <v>-3.8077727564342991</v>
      </c>
      <c r="G29446">
        <f t="shared" ref="G29446:G29509" si="921">LOG(D29446,10)</f>
        <v>-3.6105007888898064</v>
      </c>
    </row>
    <row r="29447" spans="3:7" x14ac:dyDescent="0.2">
      <c r="C29447">
        <v>1.55678E-4</v>
      </c>
      <c r="D29447">
        <v>2.4518800000000002E-4</v>
      </c>
      <c r="F29447">
        <f t="shared" si="920"/>
        <v>-3.8077727564342991</v>
      </c>
      <c r="G29447">
        <f t="shared" si="921"/>
        <v>-3.6105007888898064</v>
      </c>
    </row>
    <row r="29448" spans="3:7" x14ac:dyDescent="0.2">
      <c r="C29448">
        <v>1.5566000000000001E-4</v>
      </c>
      <c r="D29448">
        <v>1.47732E-4</v>
      </c>
      <c r="F29448">
        <f t="shared" si="920"/>
        <v>-3.8078229738872471</v>
      </c>
      <c r="G29448">
        <f t="shared" si="921"/>
        <v>-3.8305254226422645</v>
      </c>
    </row>
    <row r="29449" spans="3:7" x14ac:dyDescent="0.2">
      <c r="C29449">
        <v>1.55654E-4</v>
      </c>
      <c r="D29449">
        <v>5.2980099999999999E-4</v>
      </c>
      <c r="F29449">
        <f t="shared" si="920"/>
        <v>-3.8078397143286775</v>
      </c>
      <c r="G29449">
        <f t="shared" si="921"/>
        <v>-3.2758872263066774</v>
      </c>
    </row>
    <row r="29450" spans="3:7" x14ac:dyDescent="0.2">
      <c r="C29450">
        <v>1.55654E-4</v>
      </c>
      <c r="D29450">
        <v>6.9871400000000002E-4</v>
      </c>
      <c r="F29450">
        <f t="shared" si="920"/>
        <v>-3.8078397143286775</v>
      </c>
      <c r="G29450">
        <f t="shared" si="921"/>
        <v>-3.155700554782249</v>
      </c>
    </row>
    <row r="29451" spans="3:7" x14ac:dyDescent="0.2">
      <c r="C29451">
        <v>1.5563600000000001E-4</v>
      </c>
      <c r="D29451">
        <v>1.7486300000000001E-4</v>
      </c>
      <c r="F29451">
        <f t="shared" si="920"/>
        <v>-3.8078899395250092</v>
      </c>
      <c r="G29451">
        <f t="shared" si="921"/>
        <v>-3.7573020750024737</v>
      </c>
    </row>
    <row r="29452" spans="3:7" x14ac:dyDescent="0.2">
      <c r="C29452">
        <v>1.55618E-4</v>
      </c>
      <c r="D29452">
        <v>2.5806499999999998E-4</v>
      </c>
      <c r="F29452">
        <f t="shared" si="920"/>
        <v>-3.8079401705304452</v>
      </c>
      <c r="G29452">
        <f t="shared" si="921"/>
        <v>-3.588270892540939</v>
      </c>
    </row>
    <row r="29453" spans="3:7" x14ac:dyDescent="0.2">
      <c r="C29453">
        <v>1.55606E-4</v>
      </c>
      <c r="D29453">
        <v>3.5935699999999998E-4</v>
      </c>
      <c r="F29453">
        <f t="shared" si="920"/>
        <v>-3.8079736610953461</v>
      </c>
      <c r="G29453">
        <f t="shared" si="921"/>
        <v>-3.4444738909999026</v>
      </c>
    </row>
    <row r="29454" spans="3:7" x14ac:dyDescent="0.2">
      <c r="C29454">
        <v>1.5555699999999999E-4</v>
      </c>
      <c r="D29454">
        <v>3.5871200000000002E-4</v>
      </c>
      <c r="F29454">
        <f t="shared" si="920"/>
        <v>-3.8081104410453355</v>
      </c>
      <c r="G29454">
        <f t="shared" si="921"/>
        <v>-3.4452540946186772</v>
      </c>
    </row>
    <row r="29455" spans="3:7" x14ac:dyDescent="0.2">
      <c r="C29455">
        <v>1.5554499999999999E-4</v>
      </c>
      <c r="D29455">
        <v>4.6205399999999999E-4</v>
      </c>
      <c r="F29455">
        <f t="shared" si="920"/>
        <v>-3.8081439447437067</v>
      </c>
      <c r="G29455">
        <f t="shared" si="921"/>
        <v>-3.3353072657175451</v>
      </c>
    </row>
    <row r="29456" spans="3:7" x14ac:dyDescent="0.2">
      <c r="C29456">
        <v>1.5553299999999999E-4</v>
      </c>
      <c r="D29456">
        <v>3.33333E-4</v>
      </c>
      <c r="F29456">
        <f t="shared" si="920"/>
        <v>-3.8081774510269248</v>
      </c>
      <c r="G29456">
        <f t="shared" si="921"/>
        <v>-3.477121689014361</v>
      </c>
    </row>
    <row r="29457" spans="3:7" x14ac:dyDescent="0.2">
      <c r="C29457">
        <v>1.5550899999999999E-4</v>
      </c>
      <c r="D29457">
        <v>1.15105E-3</v>
      </c>
      <c r="F29457">
        <f t="shared" si="920"/>
        <v>-3.8082444713494943</v>
      </c>
      <c r="G29457">
        <f t="shared" si="921"/>
        <v>-2.9389058108163768</v>
      </c>
    </row>
    <row r="29458" spans="3:7" x14ac:dyDescent="0.2">
      <c r="C29458">
        <v>1.5549699999999999E-4</v>
      </c>
      <c r="D29458">
        <v>2.47586E-4</v>
      </c>
      <c r="F29458">
        <f t="shared" si="920"/>
        <v>-3.8082779853896445</v>
      </c>
      <c r="G29458">
        <f t="shared" si="921"/>
        <v>-3.6062739165769866</v>
      </c>
    </row>
    <row r="29459" spans="3:7" x14ac:dyDescent="0.2">
      <c r="C29459">
        <v>1.5549699999999999E-4</v>
      </c>
      <c r="D29459">
        <v>1.65057E-4</v>
      </c>
      <c r="F29459">
        <f t="shared" si="920"/>
        <v>-3.8082779853896445</v>
      </c>
      <c r="G29459">
        <f t="shared" si="921"/>
        <v>-3.7823660526913883</v>
      </c>
    </row>
    <row r="29460" spans="3:7" x14ac:dyDescent="0.2">
      <c r="C29460">
        <v>1.5548499999999999E-4</v>
      </c>
      <c r="D29460">
        <v>2.4982800000000001E-4</v>
      </c>
      <c r="F29460">
        <f t="shared" si="920"/>
        <v>-3.8083115020162364</v>
      </c>
      <c r="G29460">
        <f t="shared" si="921"/>
        <v>-3.6023588887640234</v>
      </c>
    </row>
    <row r="29461" spans="3:7" x14ac:dyDescent="0.2">
      <c r="C29461">
        <v>1.5547299999999999E-4</v>
      </c>
      <c r="D29461">
        <v>6.0541800000000004E-4</v>
      </c>
      <c r="F29461">
        <f t="shared" si="920"/>
        <v>-3.8083450212296701</v>
      </c>
      <c r="G29461">
        <f t="shared" si="921"/>
        <v>-3.2179446709505344</v>
      </c>
    </row>
    <row r="29462" spans="3:7" x14ac:dyDescent="0.2">
      <c r="C29462">
        <v>1.5547299999999999E-4</v>
      </c>
      <c r="D29462">
        <v>7.0521900000000007E-5</v>
      </c>
      <c r="F29462">
        <f t="shared" si="920"/>
        <v>-3.8083450212296701</v>
      </c>
      <c r="G29462">
        <f t="shared" si="921"/>
        <v>-4.1516759954595024</v>
      </c>
    </row>
    <row r="29463" spans="3:7" x14ac:dyDescent="0.2">
      <c r="C29463">
        <v>1.5544800000000001E-4</v>
      </c>
      <c r="D29463">
        <v>9.9767199999999996E-5</v>
      </c>
      <c r="F29463">
        <f t="shared" si="920"/>
        <v>-3.8084148612345001</v>
      </c>
      <c r="G29463">
        <f t="shared" si="921"/>
        <v>-4.0010122162312456</v>
      </c>
    </row>
    <row r="29464" spans="3:7" x14ac:dyDescent="0.2">
      <c r="C29464">
        <v>1.5543600000000001E-4</v>
      </c>
      <c r="D29464">
        <v>8.4288600000000005E-5</v>
      </c>
      <c r="F29464">
        <f t="shared" si="920"/>
        <v>-3.8084483884265423</v>
      </c>
      <c r="G29464">
        <f t="shared" si="921"/>
        <v>-4.0742311595613314</v>
      </c>
    </row>
    <row r="29465" spans="3:7" x14ac:dyDescent="0.2">
      <c r="C29465">
        <v>1.5543600000000001E-4</v>
      </c>
      <c r="D29465">
        <v>1.3830299999999999E-4</v>
      </c>
      <c r="F29465">
        <f t="shared" si="920"/>
        <v>-3.8084483884265423</v>
      </c>
      <c r="G29465">
        <f t="shared" si="921"/>
        <v>-3.8591683992882677</v>
      </c>
    </row>
    <row r="29466" spans="3:7" x14ac:dyDescent="0.2">
      <c r="C29466">
        <v>1.5540000000000001E-4</v>
      </c>
      <c r="D29466">
        <v>2.69614E-4</v>
      </c>
      <c r="F29466">
        <f t="shared" si="920"/>
        <v>-3.8085489855351042</v>
      </c>
      <c r="G29466">
        <f t="shared" si="921"/>
        <v>-3.5692575603381811</v>
      </c>
    </row>
    <row r="29467" spans="3:7" x14ac:dyDescent="0.2">
      <c r="C29467">
        <v>1.5538800000000001E-4</v>
      </c>
      <c r="D29467">
        <v>6.2691000000000005E-4</v>
      </c>
      <c r="F29467">
        <f t="shared" si="920"/>
        <v>-3.8085825230834356</v>
      </c>
      <c r="G29467">
        <f t="shared" si="921"/>
        <v>-3.202794802564644</v>
      </c>
    </row>
    <row r="29468" spans="3:7" x14ac:dyDescent="0.2">
      <c r="C29468">
        <v>1.5538800000000001E-4</v>
      </c>
      <c r="D29468">
        <v>1.2417E-4</v>
      </c>
      <c r="F29468">
        <f t="shared" si="920"/>
        <v>-3.8085825230834356</v>
      </c>
      <c r="G29468">
        <f t="shared" si="921"/>
        <v>-3.9059833188795769</v>
      </c>
    </row>
    <row r="29469" spans="3:7" x14ac:dyDescent="0.2">
      <c r="C29469">
        <v>1.5538800000000001E-4</v>
      </c>
      <c r="D29469">
        <v>1.8625400000000001E-4</v>
      </c>
      <c r="F29469">
        <f t="shared" si="920"/>
        <v>-3.8085825230834356</v>
      </c>
      <c r="G29469">
        <f t="shared" si="921"/>
        <v>-3.7298943915500122</v>
      </c>
    </row>
    <row r="29470" spans="3:7" x14ac:dyDescent="0.2">
      <c r="C29470">
        <v>1.5537600000000001E-4</v>
      </c>
      <c r="D29470">
        <v>1.9846499999999999E-4</v>
      </c>
      <c r="F29470">
        <f t="shared" si="920"/>
        <v>-3.8086160632218395</v>
      </c>
      <c r="G29470">
        <f t="shared" si="921"/>
        <v>-3.7023160715059116</v>
      </c>
    </row>
    <row r="29471" spans="3:7" x14ac:dyDescent="0.2">
      <c r="C29471">
        <v>1.55344E-4</v>
      </c>
      <c r="D29471">
        <v>1.4496999999999999E-4</v>
      </c>
      <c r="F29471">
        <f t="shared" si="920"/>
        <v>-3.8087055162565329</v>
      </c>
      <c r="G29471">
        <f t="shared" si="921"/>
        <v>-3.8387218610922904</v>
      </c>
    </row>
    <row r="29472" spans="3:7" x14ac:dyDescent="0.2">
      <c r="C29472">
        <v>1.5533999999999999E-4</v>
      </c>
      <c r="D29472">
        <v>7.6587299999999998E-5</v>
      </c>
      <c r="F29472">
        <f t="shared" si="920"/>
        <v>-3.8087166991814838</v>
      </c>
      <c r="G29472">
        <f t="shared" si="921"/>
        <v>-4.1158432407746925</v>
      </c>
    </row>
    <row r="29473" spans="3:7" x14ac:dyDescent="0.2">
      <c r="C29473">
        <v>1.5533300000000001E-4</v>
      </c>
      <c r="D29473">
        <v>3.4351299999999999E-4</v>
      </c>
      <c r="F29473">
        <f t="shared" si="920"/>
        <v>-3.8087362699930689</v>
      </c>
      <c r="G29473">
        <f t="shared" si="921"/>
        <v>-3.4640568227341766</v>
      </c>
    </row>
    <row r="29474" spans="3:7" x14ac:dyDescent="0.2">
      <c r="C29474">
        <v>1.5531599999999999E-4</v>
      </c>
      <c r="D29474">
        <v>1.3899499999999999E-4</v>
      </c>
      <c r="F29474">
        <f t="shared" si="920"/>
        <v>-3.8087838027789451</v>
      </c>
      <c r="G29474">
        <f t="shared" si="921"/>
        <v>-3.8570008221305501</v>
      </c>
    </row>
    <row r="29475" spans="3:7" x14ac:dyDescent="0.2">
      <c r="C29475">
        <v>1.5531599999999999E-4</v>
      </c>
      <c r="D29475">
        <v>1.2364E-4</v>
      </c>
      <c r="F29475">
        <f t="shared" si="920"/>
        <v>-3.8087838027789451</v>
      </c>
      <c r="G29475">
        <f t="shared" si="921"/>
        <v>-3.9078410036087323</v>
      </c>
    </row>
    <row r="29476" spans="3:7" x14ac:dyDescent="0.2">
      <c r="C29476">
        <v>1.5530399999999999E-4</v>
      </c>
      <c r="D29476">
        <v>7.8667899999999998E-4</v>
      </c>
      <c r="F29476">
        <f t="shared" si="920"/>
        <v>-3.808817358466186</v>
      </c>
      <c r="G29476">
        <f t="shared" si="921"/>
        <v>-3.1042024429487638</v>
      </c>
    </row>
    <row r="29477" spans="3:7" x14ac:dyDescent="0.2">
      <c r="C29477">
        <v>1.55267E-4</v>
      </c>
      <c r="D29477">
        <v>2.2504999999999999E-3</v>
      </c>
      <c r="F29477">
        <f t="shared" si="920"/>
        <v>-3.8089208381594375</v>
      </c>
      <c r="G29477">
        <f t="shared" si="921"/>
        <v>-2.6477209827255019</v>
      </c>
    </row>
    <row r="29478" spans="3:7" x14ac:dyDescent="0.2">
      <c r="C29478">
        <v>1.55243E-4</v>
      </c>
      <c r="D29478">
        <v>2.0016000000000001E-4</v>
      </c>
      <c r="F29478">
        <f t="shared" si="920"/>
        <v>-3.8089879733086214</v>
      </c>
      <c r="G29478">
        <f t="shared" si="921"/>
        <v>-3.6986227076506544</v>
      </c>
    </row>
    <row r="29479" spans="3:7" x14ac:dyDescent="0.2">
      <c r="C29479">
        <v>1.5519500000000001E-4</v>
      </c>
      <c r="D29479">
        <v>1.4991399999999999E-4</v>
      </c>
      <c r="F29479">
        <f t="shared" si="920"/>
        <v>-3.80912227474915</v>
      </c>
      <c r="G29479">
        <f t="shared" si="921"/>
        <v>-3.8241578078532812</v>
      </c>
    </row>
    <row r="29480" spans="3:7" x14ac:dyDescent="0.2">
      <c r="C29480">
        <v>1.5518300000000001E-4</v>
      </c>
      <c r="D29480">
        <v>1.37372E-4</v>
      </c>
      <c r="F29480">
        <f t="shared" si="920"/>
        <v>-3.809155856599574</v>
      </c>
      <c r="G29480">
        <f t="shared" si="921"/>
        <v>-3.8621017788099237</v>
      </c>
    </row>
    <row r="29481" spans="3:7" x14ac:dyDescent="0.2">
      <c r="C29481">
        <v>1.55177E-4</v>
      </c>
      <c r="D29481">
        <v>8.4057200000000004E-4</v>
      </c>
      <c r="F29481">
        <f t="shared" si="920"/>
        <v>-3.8091726484986057</v>
      </c>
      <c r="G29481">
        <f t="shared" si="921"/>
        <v>-3.0754250807212831</v>
      </c>
    </row>
    <row r="29482" spans="3:7" x14ac:dyDescent="0.2">
      <c r="C29482">
        <v>1.5513500000000001E-4</v>
      </c>
      <c r="D29482">
        <v>3.31071E-4</v>
      </c>
      <c r="F29482">
        <f t="shared" si="920"/>
        <v>-3.8092902099744834</v>
      </c>
      <c r="G29482">
        <f t="shared" si="921"/>
        <v>-3.4800788593915901</v>
      </c>
    </row>
    <row r="29483" spans="3:7" x14ac:dyDescent="0.2">
      <c r="C29483">
        <v>1.5513500000000001E-4</v>
      </c>
      <c r="D29483">
        <v>1.6553600000000001E-4</v>
      </c>
      <c r="F29483">
        <f t="shared" si="920"/>
        <v>-3.8092902099744834</v>
      </c>
      <c r="G29483">
        <f t="shared" si="921"/>
        <v>-3.7811075432710113</v>
      </c>
    </row>
    <row r="29484" spans="3:7" x14ac:dyDescent="0.2">
      <c r="C29484">
        <v>1.5511100000000001E-4</v>
      </c>
      <c r="D29484">
        <v>2.4440400000000002E-3</v>
      </c>
      <c r="F29484">
        <f t="shared" si="920"/>
        <v>-3.8093574022514924</v>
      </c>
      <c r="G29484">
        <f t="shared" si="921"/>
        <v>-2.6118916905583216</v>
      </c>
    </row>
    <row r="29485" spans="3:7" x14ac:dyDescent="0.2">
      <c r="C29485">
        <v>1.5508699999999999E-4</v>
      </c>
      <c r="D29485">
        <v>3.1879599999999999E-4</v>
      </c>
      <c r="F29485">
        <f t="shared" si="920"/>
        <v>-3.8094246049258262</v>
      </c>
      <c r="G29485">
        <f t="shared" si="921"/>
        <v>-3.4964871364253165</v>
      </c>
    </row>
    <row r="29486" spans="3:7" x14ac:dyDescent="0.2">
      <c r="C29486">
        <v>1.5507499999999999E-4</v>
      </c>
      <c r="D29486">
        <v>4.7293900000000002E-4</v>
      </c>
      <c r="F29486">
        <f t="shared" si="920"/>
        <v>-3.8094582101629957</v>
      </c>
      <c r="G29486">
        <f t="shared" si="921"/>
        <v>-3.3251948712533053</v>
      </c>
    </row>
    <row r="29487" spans="3:7" x14ac:dyDescent="0.2">
      <c r="C29487">
        <v>1.5506299999999999E-4</v>
      </c>
      <c r="D29487">
        <v>8.5375200000000002E-5</v>
      </c>
      <c r="F29487">
        <f t="shared" si="920"/>
        <v>-3.8094918180007027</v>
      </c>
      <c r="G29487">
        <f t="shared" si="921"/>
        <v>-4.068668265930679</v>
      </c>
    </row>
    <row r="29488" spans="3:7" x14ac:dyDescent="0.2">
      <c r="C29488">
        <v>1.5506299999999999E-4</v>
      </c>
      <c r="D29488">
        <v>2.5329299999999998E-4</v>
      </c>
      <c r="F29488">
        <f t="shared" si="920"/>
        <v>-3.8094918180007027</v>
      </c>
      <c r="G29488">
        <f t="shared" si="921"/>
        <v>-3.5963768121967417</v>
      </c>
    </row>
    <row r="29489" spans="3:7" x14ac:dyDescent="0.2">
      <c r="C29489">
        <v>1.55057E-4</v>
      </c>
      <c r="D29489">
        <v>3.4144299999999998E-4</v>
      </c>
      <c r="F29489">
        <f t="shared" si="920"/>
        <v>-3.8095086228948842</v>
      </c>
      <c r="G29489">
        <f t="shared" si="921"/>
        <v>-3.4666817864234951</v>
      </c>
    </row>
    <row r="29490" spans="3:7" x14ac:dyDescent="0.2">
      <c r="C29490">
        <v>1.5503899999999999E-4</v>
      </c>
      <c r="D29490">
        <v>3.2427500000000001E-5</v>
      </c>
      <c r="F29490">
        <f t="shared" si="920"/>
        <v>-3.8095590414793423</v>
      </c>
      <c r="G29490">
        <f t="shared" si="921"/>
        <v>-4.4890865319948077</v>
      </c>
    </row>
    <row r="29491" spans="3:7" x14ac:dyDescent="0.2">
      <c r="C29491">
        <v>1.5501499999999999E-4</v>
      </c>
      <c r="D29491">
        <v>3.0215999999999999E-4</v>
      </c>
      <c r="F29491">
        <f t="shared" si="920"/>
        <v>-3.8096262753649652</v>
      </c>
      <c r="G29491">
        <f t="shared" si="921"/>
        <v>-3.5197630281805306</v>
      </c>
    </row>
    <row r="29492" spans="3:7" x14ac:dyDescent="0.2">
      <c r="C29492">
        <v>1.5500299999999999E-4</v>
      </c>
      <c r="D29492">
        <v>2.55395E-4</v>
      </c>
      <c r="F29492">
        <f t="shared" si="920"/>
        <v>-3.8096598962114028</v>
      </c>
      <c r="G29492">
        <f t="shared" si="921"/>
        <v>-3.5927876093970563</v>
      </c>
    </row>
    <row r="29493" spans="3:7" x14ac:dyDescent="0.2">
      <c r="C29493">
        <v>1.5500299999999999E-4</v>
      </c>
      <c r="D29493">
        <v>5.4377400000000002E-4</v>
      </c>
      <c r="F29493">
        <f t="shared" si="920"/>
        <v>-3.8096598962114028</v>
      </c>
      <c r="G29493">
        <f t="shared" si="921"/>
        <v>-3.2645815616004392</v>
      </c>
    </row>
    <row r="29494" spans="3:7" x14ac:dyDescent="0.2">
      <c r="C29494">
        <v>1.5499099999999999E-4</v>
      </c>
      <c r="D29494">
        <v>1.6517999999999999E-4</v>
      </c>
      <c r="F29494">
        <f t="shared" si="920"/>
        <v>-3.8096935196607951</v>
      </c>
      <c r="G29494">
        <f t="shared" si="921"/>
        <v>-3.7820425382230263</v>
      </c>
    </row>
    <row r="29495" spans="3:7" x14ac:dyDescent="0.2">
      <c r="C29495">
        <v>1.54967E-4</v>
      </c>
      <c r="D29495">
        <v>1.51092E-4</v>
      </c>
      <c r="F29495">
        <f t="shared" si="920"/>
        <v>-3.8097607743700554</v>
      </c>
      <c r="G29495">
        <f t="shared" si="921"/>
        <v>-3.8207585300212226</v>
      </c>
    </row>
    <row r="29496" spans="3:7" x14ac:dyDescent="0.2">
      <c r="C29496">
        <v>1.54967E-4</v>
      </c>
      <c r="D29496">
        <v>6.6684400000000001E-5</v>
      </c>
      <c r="F29496">
        <f t="shared" si="920"/>
        <v>-3.8097607743700554</v>
      </c>
      <c r="G29496">
        <f t="shared" si="921"/>
        <v>-4.1759757520852405</v>
      </c>
    </row>
    <row r="29497" spans="3:7" x14ac:dyDescent="0.2">
      <c r="C29497">
        <v>1.54943E-4</v>
      </c>
      <c r="D29497">
        <v>8.5962299999999995E-5</v>
      </c>
      <c r="F29497">
        <f t="shared" si="920"/>
        <v>-3.8098280394959732</v>
      </c>
      <c r="G29497">
        <f t="shared" si="921"/>
        <v>-4.0656919730788568</v>
      </c>
    </row>
    <row r="29498" spans="3:7" x14ac:dyDescent="0.2">
      <c r="C29498">
        <v>1.54943E-4</v>
      </c>
      <c r="D29498">
        <v>1.21818E-4</v>
      </c>
      <c r="F29498">
        <f t="shared" si="920"/>
        <v>-3.8098280394959732</v>
      </c>
      <c r="G29498">
        <f t="shared" si="921"/>
        <v>-3.9142885349946197</v>
      </c>
    </row>
    <row r="29499" spans="3:7" x14ac:dyDescent="0.2">
      <c r="C29499">
        <v>1.54931E-4</v>
      </c>
      <c r="D29499">
        <v>2.2525900000000001E-4</v>
      </c>
      <c r="F29499">
        <f t="shared" si="920"/>
        <v>-3.8098616759661867</v>
      </c>
      <c r="G29499">
        <f t="shared" si="921"/>
        <v>-3.6473178481968329</v>
      </c>
    </row>
    <row r="29500" spans="3:7" x14ac:dyDescent="0.2">
      <c r="C29500">
        <v>1.54931E-4</v>
      </c>
      <c r="D29500">
        <v>2.4855500000000002E-4</v>
      </c>
      <c r="F29500">
        <f t="shared" si="920"/>
        <v>-3.8098616759661867</v>
      </c>
      <c r="G29500">
        <f t="shared" si="921"/>
        <v>-3.6045774960511601</v>
      </c>
    </row>
    <row r="29501" spans="3:7" x14ac:dyDescent="0.2">
      <c r="C29501">
        <v>1.54919E-4</v>
      </c>
      <c r="D29501">
        <v>1.2567000000000001E-4</v>
      </c>
      <c r="F29501">
        <f t="shared" si="920"/>
        <v>-3.809895315041774</v>
      </c>
      <c r="G29501">
        <f t="shared" si="921"/>
        <v>-3.9007683849191177</v>
      </c>
    </row>
    <row r="29502" spans="3:7" x14ac:dyDescent="0.2">
      <c r="C29502">
        <v>1.54907E-4</v>
      </c>
      <c r="D29502">
        <v>1.8851299999999999E-4</v>
      </c>
      <c r="F29502">
        <f t="shared" si="920"/>
        <v>-3.80992895672314</v>
      </c>
      <c r="G29502">
        <f t="shared" si="921"/>
        <v>-3.7246586951473657</v>
      </c>
    </row>
    <row r="29503" spans="3:7" x14ac:dyDescent="0.2">
      <c r="C29503">
        <v>1.54895E-4</v>
      </c>
      <c r="D29503">
        <v>7.0062399999999995E-5</v>
      </c>
      <c r="F29503">
        <f t="shared" si="920"/>
        <v>-3.8099626010106884</v>
      </c>
      <c r="G29503">
        <f t="shared" si="921"/>
        <v>-4.1545149899286287</v>
      </c>
    </row>
    <row r="29504" spans="3:7" x14ac:dyDescent="0.2">
      <c r="C29504">
        <v>1.54895E-4</v>
      </c>
      <c r="D29504">
        <v>1.42714E-4</v>
      </c>
      <c r="F29504">
        <f t="shared" si="920"/>
        <v>-3.8099626010106884</v>
      </c>
      <c r="G29504">
        <f t="shared" si="921"/>
        <v>-3.8455334212475667</v>
      </c>
    </row>
    <row r="29505" spans="3:7" x14ac:dyDescent="0.2">
      <c r="C29505">
        <v>1.54883E-4</v>
      </c>
      <c r="D29505">
        <v>2.0934299999999999E-4</v>
      </c>
      <c r="F29505">
        <f t="shared" si="920"/>
        <v>-3.8099962479048215</v>
      </c>
      <c r="G29505">
        <f t="shared" si="921"/>
        <v>-3.6791415564455443</v>
      </c>
    </row>
    <row r="29506" spans="3:7" x14ac:dyDescent="0.2">
      <c r="C29506">
        <v>1.54859E-4</v>
      </c>
      <c r="D29506">
        <v>1.4604900000000001E-4</v>
      </c>
      <c r="F29506">
        <f t="shared" si="920"/>
        <v>-3.8100635495144615</v>
      </c>
      <c r="G29506">
        <f t="shared" si="921"/>
        <v>-3.8355014123019933</v>
      </c>
    </row>
    <row r="29507" spans="3:7" x14ac:dyDescent="0.2">
      <c r="C29507">
        <v>1.54847E-4</v>
      </c>
      <c r="D29507">
        <v>1.9701900000000001E-3</v>
      </c>
      <c r="F29507">
        <f t="shared" si="920"/>
        <v>-3.8100972042307757</v>
      </c>
      <c r="G29507">
        <f t="shared" si="921"/>
        <v>-2.7054918895883451</v>
      </c>
    </row>
    <row r="29508" spans="3:7" x14ac:dyDescent="0.2">
      <c r="C29508">
        <v>1.54847E-4</v>
      </c>
      <c r="D29508">
        <v>1.9701900000000001E-3</v>
      </c>
      <c r="F29508">
        <f t="shared" si="920"/>
        <v>-3.8100972042307757</v>
      </c>
      <c r="G29508">
        <f t="shared" si="921"/>
        <v>-2.7054918895883451</v>
      </c>
    </row>
    <row r="29509" spans="3:7" x14ac:dyDescent="0.2">
      <c r="C29509">
        <v>1.54847E-4</v>
      </c>
      <c r="D29509">
        <v>5.5907600000000004E-4</v>
      </c>
      <c r="F29509">
        <f t="shared" si="920"/>
        <v>-3.8100972042307757</v>
      </c>
      <c r="G29509">
        <f t="shared" si="921"/>
        <v>-3.2525291507234106</v>
      </c>
    </row>
    <row r="29510" spans="3:7" x14ac:dyDescent="0.2">
      <c r="C29510">
        <v>1.54847E-4</v>
      </c>
      <c r="D29510">
        <v>4.0644900000000002E-4</v>
      </c>
      <c r="F29510">
        <f t="shared" ref="F29510:F29573" si="922">LOG(C29510,10)</f>
        <v>-3.8100972042307757</v>
      </c>
      <c r="G29510">
        <f t="shared" ref="G29510:G29573" si="923">LOG(D29510,10)</f>
        <v>-3.3909939406187815</v>
      </c>
    </row>
    <row r="29511" spans="3:7" x14ac:dyDescent="0.2">
      <c r="C29511">
        <v>1.54847E-4</v>
      </c>
      <c r="D29511">
        <v>2.1353799999999999E-4</v>
      </c>
      <c r="F29511">
        <f t="shared" si="922"/>
        <v>-3.8100972042307757</v>
      </c>
      <c r="G29511">
        <f t="shared" si="923"/>
        <v>-3.6705248292018675</v>
      </c>
    </row>
    <row r="29512" spans="3:7" x14ac:dyDescent="0.2">
      <c r="C29512">
        <v>1.5478700000000001E-4</v>
      </c>
      <c r="D29512">
        <v>1.78524E-4</v>
      </c>
      <c r="F29512">
        <f t="shared" si="922"/>
        <v>-3.8102655169434647</v>
      </c>
      <c r="G29512">
        <f t="shared" si="923"/>
        <v>-3.7483033909416021</v>
      </c>
    </row>
    <row r="29513" spans="3:7" x14ac:dyDescent="0.2">
      <c r="C29513">
        <v>1.5478700000000001E-4</v>
      </c>
      <c r="D29513">
        <v>6.8418199999999995E-5</v>
      </c>
      <c r="F29513">
        <f t="shared" si="922"/>
        <v>-3.8102655169434647</v>
      </c>
      <c r="G29513">
        <f t="shared" si="923"/>
        <v>-4.1648283557626264</v>
      </c>
    </row>
    <row r="29514" spans="3:7" x14ac:dyDescent="0.2">
      <c r="C29514">
        <v>1.5477500000000001E-4</v>
      </c>
      <c r="D29514">
        <v>9.5498000000000002E-4</v>
      </c>
      <c r="F29514">
        <f t="shared" si="922"/>
        <v>-3.8102991873150573</v>
      </c>
      <c r="G29514">
        <f t="shared" si="923"/>
        <v>-3.0200057236838882</v>
      </c>
    </row>
    <row r="29515" spans="3:7" x14ac:dyDescent="0.2">
      <c r="C29515">
        <v>1.5476300000000001E-4</v>
      </c>
      <c r="D29515">
        <v>1.23411E-4</v>
      </c>
      <c r="F29515">
        <f t="shared" si="922"/>
        <v>-3.8103328602972781</v>
      </c>
      <c r="G29515">
        <f t="shared" si="923"/>
        <v>-3.908646128581629</v>
      </c>
    </row>
    <row r="29516" spans="3:7" x14ac:dyDescent="0.2">
      <c r="C29516">
        <v>1.5473900000000001E-4</v>
      </c>
      <c r="D29516">
        <v>7.30994E-5</v>
      </c>
      <c r="F29516">
        <f t="shared" si="922"/>
        <v>-3.8104002140952291</v>
      </c>
      <c r="G29516">
        <f t="shared" si="923"/>
        <v>-4.1360861877173587</v>
      </c>
    </row>
    <row r="29517" spans="3:7" x14ac:dyDescent="0.2">
      <c r="C29517">
        <v>1.5473900000000001E-4</v>
      </c>
      <c r="D29517">
        <v>2.6445700000000001E-4</v>
      </c>
      <c r="F29517">
        <f t="shared" si="922"/>
        <v>-3.8104002140952291</v>
      </c>
      <c r="G29517">
        <f t="shared" si="923"/>
        <v>-3.577644933008246</v>
      </c>
    </row>
    <row r="29518" spans="3:7" x14ac:dyDescent="0.2">
      <c r="C29518">
        <v>1.5473900000000001E-4</v>
      </c>
      <c r="D29518">
        <v>5.2891400000000001E-4</v>
      </c>
      <c r="F29518">
        <f t="shared" si="922"/>
        <v>-3.8104002140952291</v>
      </c>
      <c r="G29518">
        <f t="shared" si="923"/>
        <v>-3.2766149373442643</v>
      </c>
    </row>
    <row r="29519" spans="3:7" x14ac:dyDescent="0.2">
      <c r="C29519">
        <v>1.5473599999999999E-4</v>
      </c>
      <c r="D29519">
        <v>3.3078599999999999E-5</v>
      </c>
      <c r="F29519">
        <f t="shared" si="922"/>
        <v>-3.8104086340544869</v>
      </c>
      <c r="G29519">
        <f t="shared" si="923"/>
        <v>-4.4804528795651093</v>
      </c>
    </row>
    <row r="29520" spans="3:7" x14ac:dyDescent="0.2">
      <c r="C29520">
        <v>1.5472700000000001E-4</v>
      </c>
      <c r="D29520">
        <v>2.6176299999999998E-4</v>
      </c>
      <c r="F29520">
        <f t="shared" si="922"/>
        <v>-3.8104338949117675</v>
      </c>
      <c r="G29520">
        <f t="shared" si="923"/>
        <v>-3.5820917406402666</v>
      </c>
    </row>
    <row r="29521" spans="3:7" x14ac:dyDescent="0.2">
      <c r="C29521">
        <v>1.5470300000000001E-4</v>
      </c>
      <c r="D29521">
        <v>1.47167E-4</v>
      </c>
      <c r="F29521">
        <f t="shared" si="922"/>
        <v>-3.8105012643819967</v>
      </c>
      <c r="G29521">
        <f t="shared" si="923"/>
        <v>-3.8321895631277276</v>
      </c>
    </row>
    <row r="29522" spans="3:7" x14ac:dyDescent="0.2">
      <c r="C29522">
        <v>1.5470300000000001E-4</v>
      </c>
      <c r="D29522">
        <v>7.2796100000000006E-5</v>
      </c>
      <c r="F29522">
        <f t="shared" si="922"/>
        <v>-3.8105012643819967</v>
      </c>
      <c r="G29522">
        <f t="shared" si="923"/>
        <v>-4.1378918870859911</v>
      </c>
    </row>
    <row r="29523" spans="3:7" x14ac:dyDescent="0.2">
      <c r="C29523">
        <v>1.5466699999999999E-4</v>
      </c>
      <c r="D29523">
        <v>4.8981899999999995E-4</v>
      </c>
      <c r="F29523">
        <f t="shared" si="922"/>
        <v>-3.8106023381863032</v>
      </c>
      <c r="G29523">
        <f t="shared" si="923"/>
        <v>-3.3099643726716654</v>
      </c>
    </row>
    <row r="29524" spans="3:7" x14ac:dyDescent="0.2">
      <c r="C29524">
        <v>1.5465499999999999E-4</v>
      </c>
      <c r="D29524">
        <v>2.5910100000000003E-4</v>
      </c>
      <c r="F29524">
        <f t="shared" si="922"/>
        <v>-3.8106360346824166</v>
      </c>
      <c r="G29524">
        <f t="shared" si="923"/>
        <v>-3.5865309108519061</v>
      </c>
    </row>
    <row r="29525" spans="3:7" x14ac:dyDescent="0.2">
      <c r="C29525">
        <v>1.5465499999999999E-4</v>
      </c>
      <c r="D29525">
        <v>1.51791E-4</v>
      </c>
      <c r="F29525">
        <f t="shared" si="922"/>
        <v>-3.8106360346824166</v>
      </c>
      <c r="G29525">
        <f t="shared" si="923"/>
        <v>-3.8187539778885671</v>
      </c>
    </row>
    <row r="29526" spans="3:7" x14ac:dyDescent="0.2">
      <c r="C29526">
        <v>1.5464299999999999E-4</v>
      </c>
      <c r="D29526">
        <v>1.7196900000000001E-4</v>
      </c>
      <c r="F29526">
        <f t="shared" si="922"/>
        <v>-3.8106697337932127</v>
      </c>
      <c r="G29526">
        <f t="shared" si="923"/>
        <v>-3.7645498341525196</v>
      </c>
    </row>
    <row r="29527" spans="3:7" x14ac:dyDescent="0.2">
      <c r="C29527">
        <v>1.5464299999999999E-4</v>
      </c>
      <c r="D29527">
        <v>8.2202999999999999E-5</v>
      </c>
      <c r="F29527">
        <f t="shared" si="922"/>
        <v>-3.8106697337932127</v>
      </c>
      <c r="G29527">
        <f t="shared" si="923"/>
        <v>-4.0851123325856058</v>
      </c>
    </row>
    <row r="29528" spans="3:7" x14ac:dyDescent="0.2">
      <c r="C29528">
        <v>1.5461899999999999E-4</v>
      </c>
      <c r="D29528">
        <v>8.7519699999999995E-5</v>
      </c>
      <c r="F29528">
        <f t="shared" si="922"/>
        <v>-3.8107371398604735</v>
      </c>
      <c r="G29528">
        <f t="shared" si="923"/>
        <v>-4.0578941796825809</v>
      </c>
    </row>
    <row r="29529" spans="3:7" x14ac:dyDescent="0.2">
      <c r="C29529">
        <v>1.5459499999999999E-4</v>
      </c>
      <c r="D29529">
        <v>2.28068E-4</v>
      </c>
      <c r="F29529">
        <f t="shared" si="922"/>
        <v>-3.8108045563913326</v>
      </c>
      <c r="G29529">
        <f t="shared" si="923"/>
        <v>-3.6419356458866226</v>
      </c>
    </row>
    <row r="29530" spans="3:7" x14ac:dyDescent="0.2">
      <c r="C29530">
        <v>1.5456000000000001E-4</v>
      </c>
      <c r="D29530">
        <v>3.2743900000000001E-4</v>
      </c>
      <c r="F29530">
        <f t="shared" si="922"/>
        <v>-3.8109028909285816</v>
      </c>
      <c r="G29530">
        <f t="shared" si="923"/>
        <v>-3.484869594697825</v>
      </c>
    </row>
    <row r="29531" spans="3:7" x14ac:dyDescent="0.2">
      <c r="C29531">
        <v>1.5456000000000001E-4</v>
      </c>
      <c r="D29531">
        <v>2.5325E-4</v>
      </c>
      <c r="F29531">
        <f t="shared" si="922"/>
        <v>-3.8109028909285816</v>
      </c>
      <c r="G29531">
        <f t="shared" si="923"/>
        <v>-3.5964505459676821</v>
      </c>
    </row>
    <row r="29532" spans="3:7" x14ac:dyDescent="0.2">
      <c r="C29532">
        <v>1.5445899999999999E-4</v>
      </c>
      <c r="D29532">
        <v>3.3006600000000001E-4</v>
      </c>
      <c r="F29532">
        <f t="shared" si="922"/>
        <v>-3.8111867812022164</v>
      </c>
      <c r="G29532">
        <f t="shared" si="923"/>
        <v>-3.4813992099104629</v>
      </c>
    </row>
    <row r="29533" spans="3:7" x14ac:dyDescent="0.2">
      <c r="C29533">
        <v>1.5444800000000001E-4</v>
      </c>
      <c r="D29533">
        <v>1.1729499999999999E-4</v>
      </c>
      <c r="F29533">
        <f t="shared" si="922"/>
        <v>-3.8112177111539682</v>
      </c>
      <c r="G29533">
        <f t="shared" si="923"/>
        <v>-3.9307205004052816</v>
      </c>
    </row>
    <row r="29534" spans="3:7" x14ac:dyDescent="0.2">
      <c r="C29534">
        <v>1.5439199999999999E-4</v>
      </c>
      <c r="D29534">
        <v>8.8945400000000003E-4</v>
      </c>
      <c r="F29534">
        <f t="shared" si="922"/>
        <v>-3.8113752068880258</v>
      </c>
      <c r="G29534">
        <f t="shared" si="923"/>
        <v>-3.0508765074594817</v>
      </c>
    </row>
    <row r="29535" spans="3:7" x14ac:dyDescent="0.2">
      <c r="C29535">
        <v>1.5439199999999999E-4</v>
      </c>
      <c r="D29535">
        <v>7.91452E-4</v>
      </c>
      <c r="F29535">
        <f t="shared" si="922"/>
        <v>-3.8113752068880258</v>
      </c>
      <c r="G29535">
        <f t="shared" si="923"/>
        <v>-3.1015754191051714</v>
      </c>
    </row>
    <row r="29536" spans="3:7" x14ac:dyDescent="0.2">
      <c r="C29536">
        <v>1.5434499999999999E-4</v>
      </c>
      <c r="D29536">
        <v>3.3406799999999997E-4</v>
      </c>
      <c r="F29536">
        <f t="shared" si="922"/>
        <v>-3.8115074349060931</v>
      </c>
      <c r="G29536">
        <f t="shared" si="923"/>
        <v>-3.4761651229521378</v>
      </c>
    </row>
    <row r="29537" spans="3:7" x14ac:dyDescent="0.2">
      <c r="C29537">
        <v>1.5433299999999999E-4</v>
      </c>
      <c r="D29537">
        <v>7.6120900000000005E-5</v>
      </c>
      <c r="F29537">
        <f t="shared" si="922"/>
        <v>-3.8115412017037626</v>
      </c>
      <c r="G29537">
        <f t="shared" si="923"/>
        <v>-4.1184960855620654</v>
      </c>
    </row>
    <row r="29538" spans="3:7" x14ac:dyDescent="0.2">
      <c r="C29538">
        <v>1.5429699999999999E-4</v>
      </c>
      <c r="D29538">
        <v>2.0654000000000001E-4</v>
      </c>
      <c r="F29538">
        <f t="shared" si="922"/>
        <v>-3.811642517852027</v>
      </c>
      <c r="G29538">
        <f t="shared" si="923"/>
        <v>-3.6849958273151024</v>
      </c>
    </row>
    <row r="29539" spans="3:7" x14ac:dyDescent="0.2">
      <c r="C29539">
        <v>1.5429699999999999E-4</v>
      </c>
      <c r="D29539">
        <v>8.0031999999999998E-4</v>
      </c>
      <c r="F29539">
        <f t="shared" si="922"/>
        <v>-3.811642517852027</v>
      </c>
      <c r="G29539">
        <f t="shared" si="923"/>
        <v>-3.0967363299495911</v>
      </c>
    </row>
    <row r="29540" spans="3:7" x14ac:dyDescent="0.2">
      <c r="C29540">
        <v>1.5428499999999999E-4</v>
      </c>
      <c r="D29540">
        <v>3.5508799999999999E-4</v>
      </c>
      <c r="F29540">
        <f t="shared" si="922"/>
        <v>-3.811676295154562</v>
      </c>
      <c r="G29540">
        <f t="shared" si="923"/>
        <v>-3.4496640041890694</v>
      </c>
    </row>
    <row r="29541" spans="3:7" x14ac:dyDescent="0.2">
      <c r="C29541">
        <v>1.5425000000000001E-4</v>
      </c>
      <c r="D29541">
        <v>1.38658E-4</v>
      </c>
      <c r="F29541">
        <f t="shared" si="922"/>
        <v>-3.8117748272947205</v>
      </c>
      <c r="G29541">
        <f t="shared" si="923"/>
        <v>-3.8580550683463053</v>
      </c>
    </row>
    <row r="29542" spans="3:7" x14ac:dyDescent="0.2">
      <c r="C29542">
        <v>1.5425000000000001E-4</v>
      </c>
      <c r="D29542">
        <v>2.60824E-4</v>
      </c>
      <c r="F29542">
        <f t="shared" si="922"/>
        <v>-3.8117748272947205</v>
      </c>
      <c r="G29542">
        <f t="shared" si="923"/>
        <v>-3.5836524490290507</v>
      </c>
    </row>
    <row r="29543" spans="3:7" x14ac:dyDescent="0.2">
      <c r="C29543">
        <v>1.5423800000000001E-4</v>
      </c>
      <c r="D29543">
        <v>8.5521300000000004E-5</v>
      </c>
      <c r="F29543">
        <f t="shared" si="922"/>
        <v>-3.8118086148896051</v>
      </c>
      <c r="G29543">
        <f t="shared" si="923"/>
        <v>-4.0679257060858154</v>
      </c>
    </row>
    <row r="29544" spans="3:7" x14ac:dyDescent="0.2">
      <c r="C29544">
        <v>1.5423800000000001E-4</v>
      </c>
      <c r="D29544">
        <v>7.4266599999999998E-5</v>
      </c>
      <c r="F29544">
        <f t="shared" si="922"/>
        <v>-3.8118086148896051</v>
      </c>
      <c r="G29544">
        <f t="shared" si="923"/>
        <v>-4.1292064580695653</v>
      </c>
    </row>
    <row r="29545" spans="3:7" x14ac:dyDescent="0.2">
      <c r="C29545">
        <v>1.5422600000000001E-4</v>
      </c>
      <c r="D29545">
        <v>5.14026E-4</v>
      </c>
      <c r="F29545">
        <f t="shared" si="922"/>
        <v>-3.8118424051133299</v>
      </c>
      <c r="G29545">
        <f t="shared" si="923"/>
        <v>-3.2890149133569562</v>
      </c>
    </row>
    <row r="29546" spans="3:7" x14ac:dyDescent="0.2">
      <c r="C29546">
        <v>1.5421400000000001E-4</v>
      </c>
      <c r="D29546">
        <v>8.81224E-4</v>
      </c>
      <c r="F29546">
        <f t="shared" si="922"/>
        <v>-3.8118761979663027</v>
      </c>
      <c r="G29546">
        <f t="shared" si="923"/>
        <v>-3.0549136834168338</v>
      </c>
    </row>
    <row r="29547" spans="3:7" x14ac:dyDescent="0.2">
      <c r="C29547">
        <v>1.5417799999999999E-4</v>
      </c>
      <c r="D29547">
        <v>2.9877499999999998E-4</v>
      </c>
      <c r="F29547">
        <f t="shared" si="922"/>
        <v>-3.811977592304804</v>
      </c>
      <c r="G29547">
        <f t="shared" si="923"/>
        <v>-3.5246557449298646</v>
      </c>
    </row>
    <row r="29548" spans="3:7" x14ac:dyDescent="0.2">
      <c r="C29548">
        <v>1.5415399999999999E-4</v>
      </c>
      <c r="D29548">
        <v>2.8374800000000001E-4</v>
      </c>
      <c r="F29548">
        <f t="shared" si="922"/>
        <v>-3.8120452016842181</v>
      </c>
      <c r="G29548">
        <f t="shared" si="923"/>
        <v>-3.5470671909160885</v>
      </c>
    </row>
    <row r="29549" spans="3:7" x14ac:dyDescent="0.2">
      <c r="C29549">
        <v>1.5408300000000001E-4</v>
      </c>
      <c r="D29549">
        <v>7.5585799999999999E-4</v>
      </c>
      <c r="F29549">
        <f t="shared" si="922"/>
        <v>-3.812245274412414</v>
      </c>
      <c r="G29549">
        <f t="shared" si="923"/>
        <v>-3.1215597859920439</v>
      </c>
    </row>
    <row r="29550" spans="3:7" x14ac:dyDescent="0.2">
      <c r="C29550">
        <v>1.5408300000000001E-4</v>
      </c>
      <c r="D29550">
        <v>1.3794199999999999E-3</v>
      </c>
      <c r="F29550">
        <f t="shared" si="922"/>
        <v>-3.812245274412414</v>
      </c>
      <c r="G29550">
        <f t="shared" si="923"/>
        <v>-2.8603034815320343</v>
      </c>
    </row>
    <row r="29551" spans="3:7" x14ac:dyDescent="0.2">
      <c r="C29551">
        <v>1.5405900000000001E-4</v>
      </c>
      <c r="D29551">
        <v>1.5046600000000001E-4</v>
      </c>
      <c r="F29551">
        <f t="shared" si="922"/>
        <v>-3.8123129254796932</v>
      </c>
      <c r="G29551">
        <f t="shared" si="923"/>
        <v>-3.8225616241934439</v>
      </c>
    </row>
    <row r="29552" spans="3:7" x14ac:dyDescent="0.2">
      <c r="C29552">
        <v>1.5405900000000001E-4</v>
      </c>
      <c r="D29552">
        <v>7.5233200000000003E-5</v>
      </c>
      <c r="F29552">
        <f t="shared" si="922"/>
        <v>-3.8123129254796932</v>
      </c>
      <c r="G29552">
        <f t="shared" si="923"/>
        <v>-4.1235904653270863</v>
      </c>
    </row>
    <row r="29553" spans="3:7" x14ac:dyDescent="0.2">
      <c r="C29553">
        <v>1.5405900000000001E-4</v>
      </c>
      <c r="D29553">
        <v>1.6275999999999999E-4</v>
      </c>
      <c r="F29553">
        <f t="shared" si="922"/>
        <v>-3.8123129254796932</v>
      </c>
      <c r="G29553">
        <f t="shared" si="923"/>
        <v>-3.7884523188187518</v>
      </c>
    </row>
    <row r="29554" spans="3:7" x14ac:dyDescent="0.2">
      <c r="C29554">
        <v>1.54036E-4</v>
      </c>
      <c r="D29554">
        <v>1.06302E-3</v>
      </c>
      <c r="F29554">
        <f t="shared" si="922"/>
        <v>-3.8123777676426776</v>
      </c>
      <c r="G29554">
        <f t="shared" si="923"/>
        <v>-2.9734585644438449</v>
      </c>
    </row>
    <row r="29555" spans="3:7" x14ac:dyDescent="0.2">
      <c r="C29555">
        <v>1.5401999999999999E-4</v>
      </c>
      <c r="D29555">
        <v>3.7958700000000002E-4</v>
      </c>
      <c r="F29555">
        <f t="shared" si="922"/>
        <v>-3.8124228809449128</v>
      </c>
      <c r="G29555">
        <f t="shared" si="923"/>
        <v>-3.420688669598122</v>
      </c>
    </row>
    <row r="29556" spans="3:7" x14ac:dyDescent="0.2">
      <c r="C29556">
        <v>1.54012E-4</v>
      </c>
      <c r="D29556">
        <v>3.1334199999999998E-4</v>
      </c>
      <c r="F29556">
        <f t="shared" si="922"/>
        <v>-3.8124454393534939</v>
      </c>
      <c r="G29556">
        <f t="shared" si="923"/>
        <v>-3.503981388885526</v>
      </c>
    </row>
    <row r="29557" spans="3:7" x14ac:dyDescent="0.2">
      <c r="C29557">
        <v>1.5396499999999999E-4</v>
      </c>
      <c r="D29557">
        <v>1.64251E-4</v>
      </c>
      <c r="F29557">
        <f t="shared" si="922"/>
        <v>-3.8125779936728614</v>
      </c>
      <c r="G29557">
        <f t="shared" si="923"/>
        <v>-3.7844919776697954</v>
      </c>
    </row>
    <row r="29558" spans="3:7" x14ac:dyDescent="0.2">
      <c r="C29558">
        <v>1.5396499999999999E-4</v>
      </c>
      <c r="D29558">
        <v>1.2318799999999999E-4</v>
      </c>
      <c r="F29558">
        <f t="shared" si="922"/>
        <v>-3.8125779936728614</v>
      </c>
      <c r="G29558">
        <f t="shared" si="923"/>
        <v>-3.909431595642435</v>
      </c>
    </row>
    <row r="29559" spans="3:7" x14ac:dyDescent="0.2">
      <c r="C29559">
        <v>1.53929E-4</v>
      </c>
      <c r="D29559">
        <v>2.0062899999999999E-4</v>
      </c>
      <c r="F29559">
        <f t="shared" si="922"/>
        <v>-3.8126795520105987</v>
      </c>
      <c r="G29559">
        <f t="shared" si="923"/>
        <v>-3.6976062915065779</v>
      </c>
    </row>
    <row r="29560" spans="3:7" x14ac:dyDescent="0.2">
      <c r="C29560">
        <v>1.53929E-4</v>
      </c>
      <c r="D29560">
        <v>4.6813300000000003E-4</v>
      </c>
      <c r="F29560">
        <f t="shared" si="922"/>
        <v>-3.8126795520105987</v>
      </c>
      <c r="G29560">
        <f t="shared" si="923"/>
        <v>-3.3296307431649104</v>
      </c>
    </row>
    <row r="29561" spans="3:7" x14ac:dyDescent="0.2">
      <c r="C29561">
        <v>1.53929E-4</v>
      </c>
      <c r="D29561">
        <v>1.2251100000000001E-4</v>
      </c>
      <c r="F29561">
        <f t="shared" si="922"/>
        <v>-3.8126795520105987</v>
      </c>
      <c r="G29561">
        <f t="shared" si="923"/>
        <v>-3.9118249151784239</v>
      </c>
    </row>
    <row r="29562" spans="3:7" x14ac:dyDescent="0.2">
      <c r="C29562">
        <v>1.53917E-4</v>
      </c>
      <c r="D29562">
        <v>2.5581999999999997E-4</v>
      </c>
      <c r="F29562">
        <f t="shared" si="922"/>
        <v>-3.8127134100681048</v>
      </c>
      <c r="G29562">
        <f t="shared" si="923"/>
        <v>-3.5920655054003752</v>
      </c>
    </row>
    <row r="29563" spans="3:7" x14ac:dyDescent="0.2">
      <c r="C29563">
        <v>1.53917E-4</v>
      </c>
      <c r="D29563">
        <v>1.2790999999999999E-4</v>
      </c>
      <c r="F29563">
        <f t="shared" si="922"/>
        <v>-3.8127134100681048</v>
      </c>
      <c r="G29563">
        <f t="shared" si="923"/>
        <v>-3.8930955010643564</v>
      </c>
    </row>
    <row r="29564" spans="3:7" x14ac:dyDescent="0.2">
      <c r="C29564">
        <v>1.5389399999999999E-4</v>
      </c>
      <c r="D29564">
        <v>1.22979E-4</v>
      </c>
      <c r="F29564">
        <f t="shared" si="922"/>
        <v>-3.8127783120573278</v>
      </c>
      <c r="G29564">
        <f t="shared" si="923"/>
        <v>-3.9101690427293891</v>
      </c>
    </row>
    <row r="29565" spans="3:7" x14ac:dyDescent="0.2">
      <c r="C29565">
        <v>1.5382199999999999E-4</v>
      </c>
      <c r="D29565">
        <v>2.5750000000000002E-4</v>
      </c>
      <c r="F29565">
        <f t="shared" si="922"/>
        <v>-3.8129815462295369</v>
      </c>
      <c r="G29565">
        <f t="shared" si="923"/>
        <v>-3.5892227666227901</v>
      </c>
    </row>
    <row r="29566" spans="3:7" x14ac:dyDescent="0.2">
      <c r="C29566">
        <v>1.5378700000000001E-4</v>
      </c>
      <c r="D29566">
        <v>3.5329399999999998E-4</v>
      </c>
      <c r="F29566">
        <f t="shared" si="922"/>
        <v>-3.8130803749824809</v>
      </c>
      <c r="G29566">
        <f t="shared" si="923"/>
        <v>-3.4518637381355424</v>
      </c>
    </row>
    <row r="29567" spans="3:7" x14ac:dyDescent="0.2">
      <c r="C29567">
        <v>1.5378700000000001E-4</v>
      </c>
      <c r="D29567">
        <v>4.9164200000000003E-4</v>
      </c>
      <c r="F29567">
        <f t="shared" si="922"/>
        <v>-3.8130803749824809</v>
      </c>
      <c r="G29567">
        <f t="shared" si="923"/>
        <v>-3.3083510232853826</v>
      </c>
    </row>
    <row r="29568" spans="3:7" x14ac:dyDescent="0.2">
      <c r="C29568">
        <v>1.53728E-4</v>
      </c>
      <c r="D29568">
        <v>1.3225800000000001E-4</v>
      </c>
      <c r="F29568">
        <f t="shared" si="922"/>
        <v>-3.8132470229492252</v>
      </c>
      <c r="G29568">
        <f t="shared" si="923"/>
        <v>-3.8785780489655552</v>
      </c>
    </row>
    <row r="29569" spans="3:7" x14ac:dyDescent="0.2">
      <c r="C29569">
        <v>1.5372000000000001E-4</v>
      </c>
      <c r="D29569">
        <v>8.2661699999999995E-5</v>
      </c>
      <c r="F29569">
        <f t="shared" si="922"/>
        <v>-3.8132696242076882</v>
      </c>
      <c r="G29569">
        <f t="shared" si="923"/>
        <v>-4.0826956673699728</v>
      </c>
    </row>
    <row r="29570" spans="3:7" x14ac:dyDescent="0.2">
      <c r="C29570">
        <v>1.53716E-4</v>
      </c>
      <c r="D29570">
        <v>3.0820400000000002E-4</v>
      </c>
      <c r="F29570">
        <f t="shared" si="922"/>
        <v>-3.8132809252780104</v>
      </c>
      <c r="G29570">
        <f t="shared" si="923"/>
        <v>-3.5111617291261825</v>
      </c>
    </row>
    <row r="29571" spans="3:7" x14ac:dyDescent="0.2">
      <c r="C29571">
        <v>1.53716E-4</v>
      </c>
      <c r="D29571">
        <v>2.4656400000000001E-4</v>
      </c>
      <c r="F29571">
        <f t="shared" si="922"/>
        <v>-3.8132809252780104</v>
      </c>
      <c r="G29571">
        <f t="shared" si="923"/>
        <v>-3.6080703330228143</v>
      </c>
    </row>
    <row r="29572" spans="3:7" x14ac:dyDescent="0.2">
      <c r="C29572">
        <v>1.53704E-4</v>
      </c>
      <c r="D29572">
        <v>3.0581E-4</v>
      </c>
      <c r="F29572">
        <f t="shared" si="922"/>
        <v>-3.8133148302535189</v>
      </c>
      <c r="G29572">
        <f t="shared" si="923"/>
        <v>-3.514548317243479</v>
      </c>
    </row>
    <row r="29573" spans="3:7" x14ac:dyDescent="0.2">
      <c r="C29573">
        <v>1.5369200000000001E-4</v>
      </c>
      <c r="D29573">
        <v>7.0487099999999998E-5</v>
      </c>
      <c r="F29573">
        <f t="shared" si="922"/>
        <v>-3.8133487378761655</v>
      </c>
      <c r="G29573">
        <f t="shared" si="923"/>
        <v>-4.1518903569297212</v>
      </c>
    </row>
    <row r="29574" spans="3:7" x14ac:dyDescent="0.2">
      <c r="C29574">
        <v>1.5368099999999999E-4</v>
      </c>
      <c r="D29574">
        <v>2.9112099999999998E-4</v>
      </c>
      <c r="F29574">
        <f t="shared" ref="F29574:F29637" si="924">LOG(C29574,10)</f>
        <v>-3.8133798221893804</v>
      </c>
      <c r="G29574">
        <f t="shared" ref="G29574:G29637" si="925">LOG(D29574,10)</f>
        <v>-3.5359264656186604</v>
      </c>
    </row>
    <row r="29575" spans="3:7" x14ac:dyDescent="0.2">
      <c r="C29575">
        <v>1.5366699999999999E-4</v>
      </c>
      <c r="D29575">
        <v>1.67761E-4</v>
      </c>
      <c r="F29575">
        <f t="shared" si="924"/>
        <v>-3.8134193872605762</v>
      </c>
      <c r="G29575">
        <f t="shared" si="925"/>
        <v>-3.7753089937659627</v>
      </c>
    </row>
    <row r="29576" spans="3:7" x14ac:dyDescent="0.2">
      <c r="C29576">
        <v>1.53633E-4</v>
      </c>
      <c r="D29576">
        <v>8.1659300000000006E-5</v>
      </c>
      <c r="F29576">
        <f t="shared" si="924"/>
        <v>-3.8135154888710217</v>
      </c>
      <c r="G29576">
        <f t="shared" si="925"/>
        <v>-4.0879943472570126</v>
      </c>
    </row>
    <row r="29577" spans="3:7" x14ac:dyDescent="0.2">
      <c r="C29577">
        <v>1.5362199999999999E-4</v>
      </c>
      <c r="D29577">
        <v>3.6459099999999999E-4</v>
      </c>
      <c r="F29577">
        <f t="shared" si="924"/>
        <v>-3.813546585122038</v>
      </c>
      <c r="G29577">
        <f t="shared" si="925"/>
        <v>-3.43819405619278</v>
      </c>
    </row>
    <row r="29578" spans="3:7" x14ac:dyDescent="0.2">
      <c r="C29578">
        <v>1.5358599999999999E-4</v>
      </c>
      <c r="D29578">
        <v>1.6315899999999999E-4</v>
      </c>
      <c r="F29578">
        <f t="shared" si="924"/>
        <v>-3.813648370241046</v>
      </c>
      <c r="G29578">
        <f t="shared" si="925"/>
        <v>-3.7873889651336432</v>
      </c>
    </row>
    <row r="29579" spans="3:7" x14ac:dyDescent="0.2">
      <c r="C29579">
        <v>1.5358599999999999E-4</v>
      </c>
      <c r="D29579">
        <v>1.41493E-4</v>
      </c>
      <c r="F29579">
        <f t="shared" si="924"/>
        <v>-3.813648370241046</v>
      </c>
      <c r="G29579">
        <f t="shared" si="925"/>
        <v>-3.8492650452038015</v>
      </c>
    </row>
    <row r="29580" spans="3:7" x14ac:dyDescent="0.2">
      <c r="C29580">
        <v>1.5358599999999999E-4</v>
      </c>
      <c r="D29580">
        <v>1.3241500000000001E-3</v>
      </c>
      <c r="F29580">
        <f t="shared" si="924"/>
        <v>-3.813648370241046</v>
      </c>
      <c r="G29580">
        <f t="shared" si="925"/>
        <v>-2.878062815136218</v>
      </c>
    </row>
    <row r="29581" spans="3:7" x14ac:dyDescent="0.2">
      <c r="C29581">
        <v>1.5356300000000001E-4</v>
      </c>
      <c r="D29581">
        <v>4.8003800000000001E-4</v>
      </c>
      <c r="F29581">
        <f t="shared" si="924"/>
        <v>-3.8137134121138989</v>
      </c>
      <c r="G29581">
        <f t="shared" si="925"/>
        <v>-3.3187243823387966</v>
      </c>
    </row>
    <row r="29582" spans="3:7" x14ac:dyDescent="0.2">
      <c r="C29582">
        <v>1.5353900000000001E-4</v>
      </c>
      <c r="D29582">
        <v>2.9485500000000001E-4</v>
      </c>
      <c r="F29582">
        <f t="shared" si="924"/>
        <v>-3.8137812922813144</v>
      </c>
      <c r="G29582">
        <f t="shared" si="925"/>
        <v>-3.5303915032804492</v>
      </c>
    </row>
    <row r="29583" spans="3:7" x14ac:dyDescent="0.2">
      <c r="C29583">
        <v>1.53516E-4</v>
      </c>
      <c r="D29583">
        <v>5.2569300000000004E-4</v>
      </c>
      <c r="F29583">
        <f t="shared" si="924"/>
        <v>-3.8138463540657015</v>
      </c>
      <c r="G29583">
        <f t="shared" si="925"/>
        <v>-3.2792678059026583</v>
      </c>
    </row>
    <row r="29584" spans="3:7" x14ac:dyDescent="0.2">
      <c r="C29584">
        <v>1.53492E-4</v>
      </c>
      <c r="D29584">
        <v>1.5058000000000001E-4</v>
      </c>
      <c r="F29584">
        <f t="shared" si="924"/>
        <v>-3.8139142550167318</v>
      </c>
      <c r="G29584">
        <f t="shared" si="925"/>
        <v>-3.8222327071953544</v>
      </c>
    </row>
    <row r="29585" spans="3:7" x14ac:dyDescent="0.2">
      <c r="C29585">
        <v>1.53492E-4</v>
      </c>
      <c r="D29585">
        <v>2.7001500000000002E-4</v>
      </c>
      <c r="F29585">
        <f t="shared" si="924"/>
        <v>-3.8139142550167318</v>
      </c>
      <c r="G29585">
        <f t="shared" si="925"/>
        <v>-3.5686121090399778</v>
      </c>
    </row>
    <row r="29586" spans="3:7" x14ac:dyDescent="0.2">
      <c r="C29586">
        <v>1.53468E-4</v>
      </c>
      <c r="D29586">
        <v>1.3787399999999999E-4</v>
      </c>
      <c r="F29586">
        <f t="shared" si="924"/>
        <v>-3.8139821665855802</v>
      </c>
      <c r="G29586">
        <f t="shared" si="925"/>
        <v>-3.8605176244778225</v>
      </c>
    </row>
    <row r="29587" spans="3:7" x14ac:dyDescent="0.2">
      <c r="C29587">
        <v>1.53468E-4</v>
      </c>
      <c r="D29587">
        <v>1.6643100000000001E-4</v>
      </c>
      <c r="F29587">
        <f t="shared" si="924"/>
        <v>-3.8139821665855802</v>
      </c>
      <c r="G29587">
        <f t="shared" si="925"/>
        <v>-3.7787657773540855</v>
      </c>
    </row>
    <row r="29588" spans="3:7" x14ac:dyDescent="0.2">
      <c r="C29588">
        <v>1.5345699999999999E-4</v>
      </c>
      <c r="D29588">
        <v>1.5212599999999999E-4</v>
      </c>
      <c r="F29588">
        <f t="shared" si="924"/>
        <v>-3.8140132962707023</v>
      </c>
      <c r="G29588">
        <f t="shared" si="925"/>
        <v>-3.8177965539184635</v>
      </c>
    </row>
    <row r="29589" spans="3:7" x14ac:dyDescent="0.2">
      <c r="C29589">
        <v>1.5343299999999999E-4</v>
      </c>
      <c r="D29589">
        <v>3.3953E-4</v>
      </c>
      <c r="F29589">
        <f t="shared" si="924"/>
        <v>-3.8140812233298238</v>
      </c>
      <c r="G29589">
        <f t="shared" si="925"/>
        <v>-3.4691218465415261</v>
      </c>
    </row>
    <row r="29590" spans="3:7" x14ac:dyDescent="0.2">
      <c r="C29590">
        <v>1.5339800000000001E-4</v>
      </c>
      <c r="D29590">
        <v>1.6805300000000001E-4</v>
      </c>
      <c r="F29590">
        <f t="shared" si="924"/>
        <v>-3.8141803026727357</v>
      </c>
      <c r="G29590">
        <f t="shared" si="925"/>
        <v>-3.7745537303125256</v>
      </c>
    </row>
    <row r="29591" spans="3:7" x14ac:dyDescent="0.2">
      <c r="C29591">
        <v>1.5339800000000001E-4</v>
      </c>
      <c r="D29591">
        <v>3.0434499999999997E-4</v>
      </c>
      <c r="F29591">
        <f t="shared" si="924"/>
        <v>-3.8141803026727357</v>
      </c>
      <c r="G29591">
        <f t="shared" si="925"/>
        <v>-3.5166338287565342</v>
      </c>
    </row>
    <row r="29592" spans="3:7" x14ac:dyDescent="0.2">
      <c r="C29592">
        <v>1.5339800000000001E-4</v>
      </c>
      <c r="D29592">
        <v>7.1469400000000004E-5</v>
      </c>
      <c r="F29592">
        <f t="shared" si="924"/>
        <v>-3.8141803026727357</v>
      </c>
      <c r="G29592">
        <f t="shared" si="925"/>
        <v>-4.1458798638731285</v>
      </c>
    </row>
    <row r="29593" spans="3:7" x14ac:dyDescent="0.2">
      <c r="C29593">
        <v>1.5338600000000001E-4</v>
      </c>
      <c r="D29593">
        <v>8.3646999999999994E-5</v>
      </c>
      <c r="F29593">
        <f t="shared" si="924"/>
        <v>-3.8142142779373227</v>
      </c>
      <c r="G29593">
        <f t="shared" si="925"/>
        <v>-4.0775496303956613</v>
      </c>
    </row>
    <row r="29594" spans="3:7" x14ac:dyDescent="0.2">
      <c r="C29594">
        <v>1.5336200000000001E-4</v>
      </c>
      <c r="D29594">
        <v>2.59471E-4</v>
      </c>
      <c r="F29594">
        <f t="shared" si="924"/>
        <v>-3.8142822364412861</v>
      </c>
      <c r="G29594">
        <f t="shared" si="925"/>
        <v>-3.585911174400374</v>
      </c>
    </row>
    <row r="29595" spans="3:7" x14ac:dyDescent="0.2">
      <c r="C29595">
        <v>1.53339E-4</v>
      </c>
      <c r="D29595">
        <v>4.2493799999999998E-4</v>
      </c>
      <c r="F29595">
        <f t="shared" si="924"/>
        <v>-3.814347373321195</v>
      </c>
      <c r="G29595">
        <f t="shared" si="925"/>
        <v>-3.371674430472281</v>
      </c>
    </row>
    <row r="29596" spans="3:7" x14ac:dyDescent="0.2">
      <c r="C29596">
        <v>1.53292E-4</v>
      </c>
      <c r="D29596">
        <v>1.19811E-4</v>
      </c>
      <c r="F29596">
        <f t="shared" si="924"/>
        <v>-3.8144805095064429</v>
      </c>
      <c r="G29596">
        <f t="shared" si="925"/>
        <v>-3.9215033069885097</v>
      </c>
    </row>
    <row r="29597" spans="3:7" x14ac:dyDescent="0.2">
      <c r="C29597">
        <v>1.53268E-4</v>
      </c>
      <c r="D29597">
        <v>1.56887E-4</v>
      </c>
      <c r="F29597">
        <f t="shared" si="924"/>
        <v>-3.8145485096864209</v>
      </c>
      <c r="G29597">
        <f t="shared" si="925"/>
        <v>-3.8044130415129427</v>
      </c>
    </row>
    <row r="29598" spans="3:7" x14ac:dyDescent="0.2">
      <c r="C29598">
        <v>1.5319800000000001E-4</v>
      </c>
      <c r="D29598">
        <v>2.16763E-4</v>
      </c>
      <c r="F29598">
        <f t="shared" si="924"/>
        <v>-3.8147469043811788</v>
      </c>
      <c r="G29598">
        <f t="shared" si="925"/>
        <v>-3.6640148469822624</v>
      </c>
    </row>
    <row r="29599" spans="3:7" x14ac:dyDescent="0.2">
      <c r="C29599">
        <v>1.5319500000000001E-4</v>
      </c>
      <c r="D29599">
        <v>1.31142E-4</v>
      </c>
      <c r="F29599">
        <f t="shared" si="924"/>
        <v>-3.8147554090366098</v>
      </c>
      <c r="G29599">
        <f t="shared" si="925"/>
        <v>-3.8822581973483157</v>
      </c>
    </row>
    <row r="29600" spans="3:7" x14ac:dyDescent="0.2">
      <c r="C29600">
        <v>1.5318600000000001E-4</v>
      </c>
      <c r="D29600">
        <v>4.4024500000000002E-4</v>
      </c>
      <c r="F29600">
        <f t="shared" si="924"/>
        <v>-3.8147809240022132</v>
      </c>
      <c r="G29600">
        <f t="shared" si="925"/>
        <v>-3.3563055677507827</v>
      </c>
    </row>
    <row r="29601" spans="3:7" x14ac:dyDescent="0.2">
      <c r="C29601">
        <v>1.5318600000000001E-4</v>
      </c>
      <c r="D29601">
        <v>1.44758E-3</v>
      </c>
      <c r="F29601">
        <f t="shared" si="924"/>
        <v>-3.8147809240022132</v>
      </c>
      <c r="G29601">
        <f t="shared" si="925"/>
        <v>-2.8393574258053693</v>
      </c>
    </row>
    <row r="29602" spans="3:7" x14ac:dyDescent="0.2">
      <c r="C29602">
        <v>1.53163E-4</v>
      </c>
      <c r="D29602">
        <v>4.78154E-4</v>
      </c>
      <c r="F29602">
        <f t="shared" si="924"/>
        <v>-3.8148461357254604</v>
      </c>
      <c r="G29602">
        <f t="shared" si="925"/>
        <v>-3.3204322067796119</v>
      </c>
    </row>
    <row r="29603" spans="3:7" x14ac:dyDescent="0.2">
      <c r="C29603">
        <v>1.5312799999999999E-4</v>
      </c>
      <c r="D29603">
        <v>1.24867E-4</v>
      </c>
      <c r="F29603">
        <f t="shared" si="924"/>
        <v>-3.8149453897481562</v>
      </c>
      <c r="G29603">
        <f t="shared" si="925"/>
        <v>-3.903552322326727</v>
      </c>
    </row>
    <row r="29604" spans="3:7" x14ac:dyDescent="0.2">
      <c r="C29604">
        <v>1.5311599999999999E-4</v>
      </c>
      <c r="D29604">
        <v>8.3070300000000002E-4</v>
      </c>
      <c r="F29604">
        <f t="shared" si="924"/>
        <v>-3.8149794249213227</v>
      </c>
      <c r="G29604">
        <f t="shared" si="925"/>
        <v>-3.0805542211212642</v>
      </c>
    </row>
    <row r="29605" spans="3:7" x14ac:dyDescent="0.2">
      <c r="C29605">
        <v>1.53034E-4</v>
      </c>
      <c r="D29605">
        <v>2.9873900000000001E-4</v>
      </c>
      <c r="F29605">
        <f t="shared" si="924"/>
        <v>-3.8152120700192658</v>
      </c>
      <c r="G29605">
        <f t="shared" si="925"/>
        <v>-3.5247080770973698</v>
      </c>
    </row>
    <row r="29606" spans="3:7" x14ac:dyDescent="0.2">
      <c r="C29606">
        <v>1.53005E-4</v>
      </c>
      <c r="D29606">
        <v>9.5764E-5</v>
      </c>
      <c r="F29606">
        <f t="shared" si="924"/>
        <v>-3.8152943767841743</v>
      </c>
      <c r="G29606">
        <f t="shared" si="925"/>
        <v>-4.0187977220247166</v>
      </c>
    </row>
    <row r="29607" spans="3:7" x14ac:dyDescent="0.2">
      <c r="C29607">
        <v>1.5299899999999999E-4</v>
      </c>
      <c r="D29607">
        <v>1.6431200000000001E-4</v>
      </c>
      <c r="F29607">
        <f t="shared" si="924"/>
        <v>-3.8153114077177031</v>
      </c>
      <c r="G29607">
        <f t="shared" si="925"/>
        <v>-3.7843307181019168</v>
      </c>
    </row>
    <row r="29608" spans="3:7" x14ac:dyDescent="0.2">
      <c r="C29608">
        <v>1.5298699999999999E-4</v>
      </c>
      <c r="D29608">
        <v>7.4665899999999999E-5</v>
      </c>
      <c r="F29608">
        <f t="shared" si="924"/>
        <v>-3.815345471588504</v>
      </c>
      <c r="G29608">
        <f t="shared" si="925"/>
        <v>-4.126877695682091</v>
      </c>
    </row>
    <row r="29609" spans="3:7" x14ac:dyDescent="0.2">
      <c r="C29609">
        <v>1.5295200000000001E-4</v>
      </c>
      <c r="D29609">
        <v>1.48324E-4</v>
      </c>
      <c r="F29609">
        <f t="shared" si="924"/>
        <v>-3.8154448398085279</v>
      </c>
      <c r="G29609">
        <f t="shared" si="925"/>
        <v>-3.82878857099284</v>
      </c>
    </row>
    <row r="29610" spans="3:7" x14ac:dyDescent="0.2">
      <c r="C29610">
        <v>1.5295200000000001E-4</v>
      </c>
      <c r="D29610">
        <v>1.3466199999999999E-4</v>
      </c>
      <c r="F29610">
        <f t="shared" si="924"/>
        <v>-3.8154448398085279</v>
      </c>
      <c r="G29610">
        <f t="shared" si="925"/>
        <v>-3.8707549396786063</v>
      </c>
    </row>
    <row r="29611" spans="3:7" x14ac:dyDescent="0.2">
      <c r="C29611">
        <v>1.5294000000000001E-4</v>
      </c>
      <c r="D29611">
        <v>2.5402200000000002E-4</v>
      </c>
      <c r="F29611">
        <f t="shared" si="924"/>
        <v>-3.8154789141470884</v>
      </c>
      <c r="G29611">
        <f t="shared" si="925"/>
        <v>-3.5951286689515216</v>
      </c>
    </row>
    <row r="29612" spans="3:7" x14ac:dyDescent="0.2">
      <c r="C29612">
        <v>1.52929E-4</v>
      </c>
      <c r="D29612">
        <v>3.2417500000000001E-4</v>
      </c>
      <c r="F29612">
        <f t="shared" si="924"/>
        <v>-3.8155101513061531</v>
      </c>
      <c r="G29612">
        <f t="shared" si="925"/>
        <v>-3.4892204804828468</v>
      </c>
    </row>
    <row r="29613" spans="3:7" x14ac:dyDescent="0.2">
      <c r="C29613">
        <v>1.52905E-4</v>
      </c>
      <c r="D29613">
        <v>1.3917899999999999E-4</v>
      </c>
      <c r="F29613">
        <f t="shared" si="924"/>
        <v>-3.8155783129074603</v>
      </c>
      <c r="G29613">
        <f t="shared" si="925"/>
        <v>-3.8564262882321669</v>
      </c>
    </row>
    <row r="29614" spans="3:7" x14ac:dyDescent="0.2">
      <c r="C29614">
        <v>1.52905E-4</v>
      </c>
      <c r="D29614">
        <v>2.7835799999999998E-4</v>
      </c>
      <c r="F29614">
        <f t="shared" si="924"/>
        <v>-3.8155783129074603</v>
      </c>
      <c r="G29614">
        <f t="shared" si="925"/>
        <v>-3.5553962925681857</v>
      </c>
    </row>
    <row r="29615" spans="3:7" x14ac:dyDescent="0.2">
      <c r="C29615">
        <v>1.5289399999999999E-4</v>
      </c>
      <c r="D29615">
        <v>2.8704700000000002E-4</v>
      </c>
      <c r="F29615">
        <f t="shared" si="924"/>
        <v>-3.8156095572169773</v>
      </c>
      <c r="G29615">
        <f t="shared" si="925"/>
        <v>-3.5420469876929093</v>
      </c>
    </row>
    <row r="29616" spans="3:7" x14ac:dyDescent="0.2">
      <c r="C29616">
        <v>1.5285799999999999E-4</v>
      </c>
      <c r="D29616">
        <v>1.47918E-4</v>
      </c>
      <c r="F29616">
        <f t="shared" si="924"/>
        <v>-3.8157118270397148</v>
      </c>
      <c r="G29616">
        <f t="shared" si="925"/>
        <v>-3.8299789739069952</v>
      </c>
    </row>
    <row r="29617" spans="3:7" x14ac:dyDescent="0.2">
      <c r="C29617">
        <v>1.52812E-4</v>
      </c>
      <c r="D29617">
        <v>1.47558E-4</v>
      </c>
      <c r="F29617">
        <f t="shared" si="924"/>
        <v>-3.8158425402030498</v>
      </c>
      <c r="G29617">
        <f t="shared" si="925"/>
        <v>-3.8310372398294179</v>
      </c>
    </row>
    <row r="29618" spans="3:7" x14ac:dyDescent="0.2">
      <c r="C29618">
        <v>1.52771E-4</v>
      </c>
      <c r="D29618">
        <v>4.4208700000000002E-4</v>
      </c>
      <c r="F29618">
        <f t="shared" si="924"/>
        <v>-3.8159590785829005</v>
      </c>
      <c r="G29618">
        <f t="shared" si="925"/>
        <v>-3.3544922557597543</v>
      </c>
    </row>
    <row r="29619" spans="3:7" x14ac:dyDescent="0.2">
      <c r="C29619">
        <v>1.5276499999999999E-4</v>
      </c>
      <c r="D29619">
        <v>1.8661400000000001E-4</v>
      </c>
      <c r="F29619">
        <f t="shared" si="924"/>
        <v>-3.8159761356032953</v>
      </c>
      <c r="G29619">
        <f t="shared" si="925"/>
        <v>-3.7290557780885965</v>
      </c>
    </row>
    <row r="29620" spans="3:7" x14ac:dyDescent="0.2">
      <c r="C29620">
        <v>1.5273000000000001E-4</v>
      </c>
      <c r="D29620">
        <v>7.7712200000000004E-5</v>
      </c>
      <c r="F29620">
        <f t="shared" si="924"/>
        <v>-3.8160756482429989</v>
      </c>
      <c r="G29620">
        <f t="shared" si="925"/>
        <v>-4.1095107961699808</v>
      </c>
    </row>
    <row r="29621" spans="3:7" x14ac:dyDescent="0.2">
      <c r="C29621">
        <v>1.52683E-4</v>
      </c>
      <c r="D29621">
        <v>2.9109999999999997E-4</v>
      </c>
      <c r="F29621">
        <f t="shared" si="924"/>
        <v>-3.8162093153810095</v>
      </c>
      <c r="G29621">
        <f t="shared" si="925"/>
        <v>-3.5359577945611891</v>
      </c>
    </row>
    <row r="29622" spans="3:7" x14ac:dyDescent="0.2">
      <c r="C29622">
        <v>1.5264799999999999E-4</v>
      </c>
      <c r="D29622">
        <v>1.2748600000000001E-4</v>
      </c>
      <c r="F29622">
        <f t="shared" si="924"/>
        <v>-3.8163088814711421</v>
      </c>
      <c r="G29622">
        <f t="shared" si="925"/>
        <v>-3.8945375050855686</v>
      </c>
    </row>
    <row r="29623" spans="3:7" x14ac:dyDescent="0.2">
      <c r="C29623">
        <v>1.5263700000000001E-4</v>
      </c>
      <c r="D29623">
        <v>3.79334E-4</v>
      </c>
      <c r="F29623">
        <f t="shared" si="924"/>
        <v>-3.8163401783858482</v>
      </c>
      <c r="G29623">
        <f t="shared" si="925"/>
        <v>-3.4209782294020856</v>
      </c>
    </row>
    <row r="29624" spans="3:7" x14ac:dyDescent="0.2">
      <c r="C29624">
        <v>1.5262500000000001E-4</v>
      </c>
      <c r="D29624">
        <v>1.03466E-3</v>
      </c>
      <c r="F29624">
        <f t="shared" si="924"/>
        <v>-3.8163743230470613</v>
      </c>
      <c r="G29624">
        <f t="shared" si="925"/>
        <v>-2.9852023404317141</v>
      </c>
    </row>
    <row r="29625" spans="3:7" x14ac:dyDescent="0.2">
      <c r="C29625">
        <v>1.5262500000000001E-4</v>
      </c>
      <c r="D29625">
        <v>2.5866499999999999E-4</v>
      </c>
      <c r="F29625">
        <f t="shared" si="924"/>
        <v>-3.8163743230470613</v>
      </c>
      <c r="G29625">
        <f t="shared" si="925"/>
        <v>-3.5872623317596761</v>
      </c>
    </row>
    <row r="29626" spans="3:7" x14ac:dyDescent="0.2">
      <c r="C29626">
        <v>1.5255499999999999E-4</v>
      </c>
      <c r="D29626">
        <v>6.2665400000000003E-4</v>
      </c>
      <c r="F29626">
        <f t="shared" si="924"/>
        <v>-3.8165735537585515</v>
      </c>
      <c r="G29626">
        <f t="shared" si="925"/>
        <v>-3.2029721838374199</v>
      </c>
    </row>
    <row r="29627" spans="3:7" x14ac:dyDescent="0.2">
      <c r="C29627">
        <v>1.5254400000000001E-4</v>
      </c>
      <c r="D29627">
        <v>2.6414800000000002E-4</v>
      </c>
      <c r="F29627">
        <f t="shared" si="924"/>
        <v>-3.8166048697530517</v>
      </c>
      <c r="G29627">
        <f t="shared" si="925"/>
        <v>-3.5781526732308828</v>
      </c>
    </row>
    <row r="29628" spans="3:7" x14ac:dyDescent="0.2">
      <c r="C29628">
        <v>1.52509E-4</v>
      </c>
      <c r="D29628">
        <v>8.3226600000000002E-4</v>
      </c>
      <c r="F29628">
        <f t="shared" si="924"/>
        <v>-3.816704526579461</v>
      </c>
      <c r="G29628">
        <f t="shared" si="925"/>
        <v>-3.0797378469433982</v>
      </c>
    </row>
    <row r="29629" spans="3:7" x14ac:dyDescent="0.2">
      <c r="C29629">
        <v>1.52497E-4</v>
      </c>
      <c r="D29629">
        <v>3.2929900000000002E-4</v>
      </c>
      <c r="F29629">
        <f t="shared" si="924"/>
        <v>-3.8167386998992354</v>
      </c>
      <c r="G29629">
        <f t="shared" si="925"/>
        <v>-3.4824095881315218</v>
      </c>
    </row>
    <row r="29630" spans="3:7" x14ac:dyDescent="0.2">
      <c r="C29630">
        <v>1.52497E-4</v>
      </c>
      <c r="D29630">
        <v>5.7874599999999999E-4</v>
      </c>
      <c r="F29630">
        <f t="shared" si="924"/>
        <v>-3.8167386998992354</v>
      </c>
      <c r="G29630">
        <f t="shared" si="925"/>
        <v>-3.2375119975876934</v>
      </c>
    </row>
    <row r="29631" spans="3:7" x14ac:dyDescent="0.2">
      <c r="C29631">
        <v>1.52497E-4</v>
      </c>
      <c r="D29631">
        <v>2.0950299999999999E-3</v>
      </c>
      <c r="F29631">
        <f t="shared" si="924"/>
        <v>-3.8167386998992354</v>
      </c>
      <c r="G29631">
        <f t="shared" si="925"/>
        <v>-2.6788097537281521</v>
      </c>
    </row>
    <row r="29632" spans="3:7" x14ac:dyDescent="0.2">
      <c r="C29632">
        <v>1.52497E-4</v>
      </c>
      <c r="D29632">
        <v>7.8290100000000005E-5</v>
      </c>
      <c r="F29632">
        <f t="shared" si="924"/>
        <v>-3.8167386998992354</v>
      </c>
      <c r="G29632">
        <f t="shared" si="925"/>
        <v>-4.1062931522102835</v>
      </c>
    </row>
    <row r="29633" spans="3:7" x14ac:dyDescent="0.2">
      <c r="C29633">
        <v>1.52497E-4</v>
      </c>
      <c r="D29633">
        <v>1.5658E-4</v>
      </c>
      <c r="F29633">
        <f t="shared" si="924"/>
        <v>-3.8167386998992354</v>
      </c>
      <c r="G29633">
        <f t="shared" si="925"/>
        <v>-3.8052637112713046</v>
      </c>
    </row>
    <row r="29634" spans="3:7" x14ac:dyDescent="0.2">
      <c r="C29634">
        <v>1.5248599999999999E-4</v>
      </c>
      <c r="D29634">
        <v>2.5843099999999999E-4</v>
      </c>
      <c r="F29634">
        <f t="shared" si="924"/>
        <v>-3.8167700278047447</v>
      </c>
      <c r="G29634">
        <f t="shared" si="925"/>
        <v>-3.5876553919098311</v>
      </c>
    </row>
    <row r="29635" spans="3:7" x14ac:dyDescent="0.2">
      <c r="C29635">
        <v>1.5246199999999999E-4</v>
      </c>
      <c r="D29635">
        <v>8.6002999999999996E-5</v>
      </c>
      <c r="F29635">
        <f t="shared" si="924"/>
        <v>-3.8168383874436813</v>
      </c>
      <c r="G29635">
        <f t="shared" si="925"/>
        <v>-4.0654863992131585</v>
      </c>
    </row>
    <row r="29636" spans="3:7" x14ac:dyDescent="0.2">
      <c r="C29636">
        <v>1.5243900000000001E-4</v>
      </c>
      <c r="D29636">
        <v>1.9108300000000001E-4</v>
      </c>
      <c r="F29636">
        <f t="shared" si="924"/>
        <v>-3.8169039088627823</v>
      </c>
      <c r="G29636">
        <f t="shared" si="925"/>
        <v>-3.718777948918838</v>
      </c>
    </row>
    <row r="29637" spans="3:7" x14ac:dyDescent="0.2">
      <c r="C29637">
        <v>1.52404E-4</v>
      </c>
      <c r="D29637">
        <v>6.1732199999999998E-5</v>
      </c>
      <c r="F29637">
        <f t="shared" si="924"/>
        <v>-3.8170036343407068</v>
      </c>
      <c r="G29637">
        <f t="shared" si="925"/>
        <v>-4.2094882454557805</v>
      </c>
    </row>
    <row r="29638" spans="3:7" x14ac:dyDescent="0.2">
      <c r="C29638">
        <v>1.5239299999999999E-4</v>
      </c>
      <c r="D29638">
        <v>1.3293499999999999E-4</v>
      </c>
      <c r="F29638">
        <f t="shared" ref="F29638:F29701" si="926">LOG(C29638,10)</f>
        <v>-3.8170349813638271</v>
      </c>
      <c r="G29638">
        <f t="shared" ref="G29638:G29701" si="927">LOG(D29638,10)</f>
        <v>-3.8763606600981055</v>
      </c>
    </row>
    <row r="29639" spans="3:7" x14ac:dyDescent="0.2">
      <c r="C29639">
        <v>1.5229999999999999E-4</v>
      </c>
      <c r="D29639">
        <v>2.6957800000000003E-4</v>
      </c>
      <c r="F29639">
        <f t="shared" si="926"/>
        <v>-3.8173000966639568</v>
      </c>
      <c r="G29639">
        <f t="shared" si="927"/>
        <v>-3.5693155530434577</v>
      </c>
    </row>
    <row r="29640" spans="3:7" x14ac:dyDescent="0.2">
      <c r="C29640">
        <v>1.5227700000000001E-4</v>
      </c>
      <c r="D29640">
        <v>8.2699299999999996E-5</v>
      </c>
      <c r="F29640">
        <f t="shared" si="926"/>
        <v>-3.8173656877828059</v>
      </c>
      <c r="G29640">
        <f t="shared" si="927"/>
        <v>-4.0824981664743447</v>
      </c>
    </row>
    <row r="29641" spans="3:7" x14ac:dyDescent="0.2">
      <c r="C29641">
        <v>1.5225300000000001E-4</v>
      </c>
      <c r="D29641">
        <v>7.3871599999999999E-5</v>
      </c>
      <c r="F29641">
        <f t="shared" si="926"/>
        <v>-3.8174341412526593</v>
      </c>
      <c r="G29641">
        <f t="shared" si="927"/>
        <v>-4.1315224944046829</v>
      </c>
    </row>
    <row r="29642" spans="3:7" x14ac:dyDescent="0.2">
      <c r="C29642">
        <v>1.5224300000000001E-4</v>
      </c>
      <c r="D29642">
        <v>4.43077E-4</v>
      </c>
      <c r="F29642">
        <f t="shared" si="926"/>
        <v>-3.8174626667165112</v>
      </c>
      <c r="G29642">
        <f t="shared" si="927"/>
        <v>-3.3535207934852833</v>
      </c>
    </row>
    <row r="29643" spans="3:7" x14ac:dyDescent="0.2">
      <c r="C29643">
        <v>1.5223E-4</v>
      </c>
      <c r="D29643">
        <v>4.1482299999999998E-4</v>
      </c>
      <c r="F29643">
        <f t="shared" si="926"/>
        <v>-3.8174997526207997</v>
      </c>
      <c r="G29643">
        <f t="shared" si="927"/>
        <v>-3.3821371720125932</v>
      </c>
    </row>
    <row r="29644" spans="3:7" x14ac:dyDescent="0.2">
      <c r="C29644">
        <v>1.5220699999999999E-4</v>
      </c>
      <c r="D29644">
        <v>1.8187300000000001E-4</v>
      </c>
      <c r="F29644">
        <f t="shared" si="926"/>
        <v>-3.8175653739027253</v>
      </c>
      <c r="G29644">
        <f t="shared" si="927"/>
        <v>-3.7402317694431555</v>
      </c>
    </row>
    <row r="29645" spans="3:7" x14ac:dyDescent="0.2">
      <c r="C29645">
        <v>1.5218400000000001E-4</v>
      </c>
      <c r="D29645">
        <v>4.6889700000000002E-4</v>
      </c>
      <c r="F29645">
        <f t="shared" si="926"/>
        <v>-3.8176310051014317</v>
      </c>
      <c r="G29645">
        <f t="shared" si="927"/>
        <v>-3.3289225458655727</v>
      </c>
    </row>
    <row r="29646" spans="3:7" x14ac:dyDescent="0.2">
      <c r="C29646">
        <v>1.5218400000000001E-4</v>
      </c>
      <c r="D29646">
        <v>3.33023E-4</v>
      </c>
      <c r="F29646">
        <f t="shared" si="926"/>
        <v>-3.8176310051014317</v>
      </c>
      <c r="G29646">
        <f t="shared" si="927"/>
        <v>-3.477525771213974</v>
      </c>
    </row>
    <row r="29647" spans="3:7" x14ac:dyDescent="0.2">
      <c r="C29647">
        <v>1.5218400000000001E-4</v>
      </c>
      <c r="D29647">
        <v>3.9037099999999998E-4</v>
      </c>
      <c r="F29647">
        <f t="shared" si="926"/>
        <v>-3.8176310051014317</v>
      </c>
      <c r="G29647">
        <f t="shared" si="927"/>
        <v>-3.4085224528080533</v>
      </c>
    </row>
    <row r="29648" spans="3:7" x14ac:dyDescent="0.2">
      <c r="C29648">
        <v>1.52149E-4</v>
      </c>
      <c r="D29648">
        <v>1.2683900000000001E-4</v>
      </c>
      <c r="F29648">
        <f t="shared" si="926"/>
        <v>-3.8177308976989068</v>
      </c>
      <c r="G29648">
        <f t="shared" si="927"/>
        <v>-3.8967471906136804</v>
      </c>
    </row>
    <row r="29649" spans="3:7" x14ac:dyDescent="0.2">
      <c r="C29649">
        <v>1.5212599999999999E-4</v>
      </c>
      <c r="D29649">
        <v>2.8215800000000002E-3</v>
      </c>
      <c r="F29649">
        <f t="shared" si="926"/>
        <v>-3.8177965539184635</v>
      </c>
      <c r="G29649">
        <f t="shared" si="927"/>
        <v>-2.5495076317076002</v>
      </c>
    </row>
    <row r="29650" spans="3:7" x14ac:dyDescent="0.2">
      <c r="C29650">
        <v>1.5211399999999999E-4</v>
      </c>
      <c r="D29650">
        <v>7.88395E-4</v>
      </c>
      <c r="F29650">
        <f t="shared" si="926"/>
        <v>-3.8178308132780843</v>
      </c>
      <c r="G29650">
        <f t="shared" si="927"/>
        <v>-3.1032561386788644</v>
      </c>
    </row>
    <row r="29651" spans="3:7" x14ac:dyDescent="0.2">
      <c r="C29651">
        <v>1.52099E-4</v>
      </c>
      <c r="D29651">
        <v>1.1360400000000001E-4</v>
      </c>
      <c r="F29651">
        <f t="shared" si="926"/>
        <v>-3.8178736412784251</v>
      </c>
      <c r="G29651">
        <f t="shared" si="927"/>
        <v>-3.9446063768349977</v>
      </c>
    </row>
    <row r="29652" spans="3:7" x14ac:dyDescent="0.2">
      <c r="C29652">
        <v>1.5206799999999999E-4</v>
      </c>
      <c r="D29652">
        <v>1.8394200000000001E-4</v>
      </c>
      <c r="F29652">
        <f t="shared" si="926"/>
        <v>-3.8179621658651532</v>
      </c>
      <c r="G29652">
        <f t="shared" si="927"/>
        <v>-3.7353190957448268</v>
      </c>
    </row>
    <row r="29653" spans="3:7" x14ac:dyDescent="0.2">
      <c r="C29653">
        <v>1.5204500000000001E-4</v>
      </c>
      <c r="D29653">
        <v>1.17223E-4</v>
      </c>
      <c r="F29653">
        <f t="shared" si="926"/>
        <v>-3.8180278570595627</v>
      </c>
      <c r="G29653">
        <f t="shared" si="927"/>
        <v>-3.9309871682404114</v>
      </c>
    </row>
    <row r="29654" spans="3:7" x14ac:dyDescent="0.2">
      <c r="C29654">
        <v>1.5203300000000001E-4</v>
      </c>
      <c r="D29654">
        <v>1.2510900000000001E-4</v>
      </c>
      <c r="F29654">
        <f t="shared" si="926"/>
        <v>-3.8180621346711332</v>
      </c>
      <c r="G29654">
        <f t="shared" si="927"/>
        <v>-3.9027114472230866</v>
      </c>
    </row>
    <row r="29655" spans="3:7" x14ac:dyDescent="0.2">
      <c r="C29655">
        <v>1.5203300000000001E-4</v>
      </c>
      <c r="D29655">
        <v>1.3196099999999999E-4</v>
      </c>
      <c r="F29655">
        <f t="shared" si="926"/>
        <v>-3.8180621346711332</v>
      </c>
      <c r="G29655">
        <f t="shared" si="927"/>
        <v>-3.8795544020321469</v>
      </c>
    </row>
    <row r="29656" spans="3:7" x14ac:dyDescent="0.2">
      <c r="C29656">
        <v>1.5201E-4</v>
      </c>
      <c r="D29656">
        <v>1.22526E-4</v>
      </c>
      <c r="F29656">
        <f t="shared" si="926"/>
        <v>-3.818127840989666</v>
      </c>
      <c r="G29656">
        <f t="shared" si="927"/>
        <v>-3.9117717442920954</v>
      </c>
    </row>
    <row r="29657" spans="3:7" x14ac:dyDescent="0.2">
      <c r="C29657">
        <v>1.5199000000000001E-4</v>
      </c>
      <c r="D29657">
        <v>1.3599400000000001E-4</v>
      </c>
      <c r="F29657">
        <f t="shared" si="926"/>
        <v>-3.8181849850005252</v>
      </c>
      <c r="G29657">
        <f t="shared" si="927"/>
        <v>-3.8664802521031145</v>
      </c>
    </row>
    <row r="29658" spans="3:7" x14ac:dyDescent="0.2">
      <c r="C29658">
        <v>1.5198699999999999E-4</v>
      </c>
      <c r="D29658">
        <v>2.4445899999999998E-4</v>
      </c>
      <c r="F29658">
        <f t="shared" si="926"/>
        <v>-3.8181935572507006</v>
      </c>
      <c r="G29658">
        <f t="shared" si="927"/>
        <v>-3.6117939691246868</v>
      </c>
    </row>
    <row r="29659" spans="3:7" x14ac:dyDescent="0.2">
      <c r="C29659">
        <v>1.5197600000000001E-4</v>
      </c>
      <c r="D29659">
        <v>1.4720999999999999E-4</v>
      </c>
      <c r="F29659">
        <f t="shared" si="926"/>
        <v>-3.8182249902823719</v>
      </c>
      <c r="G29659">
        <f t="shared" si="927"/>
        <v>-3.8320626872994219</v>
      </c>
    </row>
    <row r="29660" spans="3:7" x14ac:dyDescent="0.2">
      <c r="C29660">
        <v>1.5191400000000001E-4</v>
      </c>
      <c r="D29660">
        <v>1.70082E-4</v>
      </c>
      <c r="F29660">
        <f t="shared" si="926"/>
        <v>-3.8184022008404797</v>
      </c>
      <c r="G29660">
        <f t="shared" si="927"/>
        <v>-3.7693416459072262</v>
      </c>
    </row>
    <row r="29661" spans="3:7" x14ac:dyDescent="0.2">
      <c r="C29661">
        <v>1.5191200000000001E-4</v>
      </c>
      <c r="D29661">
        <v>1.28419E-4</v>
      </c>
      <c r="F29661">
        <f t="shared" si="926"/>
        <v>-3.8184079185141728</v>
      </c>
      <c r="G29661">
        <f t="shared" si="927"/>
        <v>-3.8913707162617039</v>
      </c>
    </row>
    <row r="29662" spans="3:7" x14ac:dyDescent="0.2">
      <c r="C29662">
        <v>1.5189500000000001E-4</v>
      </c>
      <c r="D29662">
        <v>7.3356799999999995E-5</v>
      </c>
      <c r="F29662">
        <f t="shared" si="926"/>
        <v>-3.818456521780063</v>
      </c>
      <c r="G29662">
        <f t="shared" si="927"/>
        <v>-4.1345596218943816</v>
      </c>
    </row>
    <row r="29663" spans="3:7" x14ac:dyDescent="0.2">
      <c r="C29663">
        <v>1.5189500000000001E-4</v>
      </c>
      <c r="D29663">
        <v>7.4222500000000003E-5</v>
      </c>
      <c r="F29663">
        <f t="shared" si="926"/>
        <v>-3.818456521780063</v>
      </c>
      <c r="G29663">
        <f t="shared" si="927"/>
        <v>-4.1294644216132204</v>
      </c>
    </row>
    <row r="29664" spans="3:7" x14ac:dyDescent="0.2">
      <c r="C29664">
        <v>1.5188300000000001E-4</v>
      </c>
      <c r="D29664">
        <v>4.7539799999999998E-4</v>
      </c>
      <c r="F29664">
        <f t="shared" si="926"/>
        <v>-3.8184908332429437</v>
      </c>
      <c r="G29664">
        <f t="shared" si="927"/>
        <v>-3.3229426496814409</v>
      </c>
    </row>
    <row r="29665" spans="3:7" x14ac:dyDescent="0.2">
      <c r="C29665">
        <v>1.51879E-4</v>
      </c>
      <c r="D29665">
        <v>1.6849200000000001E-4</v>
      </c>
      <c r="F29665">
        <f t="shared" si="926"/>
        <v>-3.8185022709996592</v>
      </c>
      <c r="G29665">
        <f t="shared" si="927"/>
        <v>-3.7734207146047201</v>
      </c>
    </row>
    <row r="29666" spans="3:7" x14ac:dyDescent="0.2">
      <c r="C29666">
        <v>1.5184899999999999E-4</v>
      </c>
      <c r="D29666">
        <v>1.55897E-4</v>
      </c>
      <c r="F29666">
        <f t="shared" si="926"/>
        <v>-3.8185880637780625</v>
      </c>
      <c r="G29666">
        <f t="shared" si="927"/>
        <v>-3.8071622420656905</v>
      </c>
    </row>
    <row r="29667" spans="3:7" x14ac:dyDescent="0.2">
      <c r="C29667">
        <v>1.5183699999999999E-4</v>
      </c>
      <c r="D29667">
        <v>2.31027E-4</v>
      </c>
      <c r="F29667">
        <f t="shared" si="926"/>
        <v>-3.8186223856354125</v>
      </c>
      <c r="G29667">
        <f t="shared" si="927"/>
        <v>-3.6363372613815268</v>
      </c>
    </row>
    <row r="29668" spans="3:7" x14ac:dyDescent="0.2">
      <c r="C29668">
        <v>1.5177999999999999E-4</v>
      </c>
      <c r="D29668">
        <v>2.9603300000000002E-4</v>
      </c>
      <c r="F29668">
        <f t="shared" si="926"/>
        <v>-3.8187854515095849</v>
      </c>
      <c r="G29668">
        <f t="shared" si="927"/>
        <v>-3.5286598736739476</v>
      </c>
    </row>
    <row r="29669" spans="3:7" x14ac:dyDescent="0.2">
      <c r="C29669">
        <v>1.5176799999999999E-4</v>
      </c>
      <c r="D29669">
        <v>2.7989600000000002E-4</v>
      </c>
      <c r="F29669">
        <f t="shared" si="926"/>
        <v>-3.818819788970452</v>
      </c>
      <c r="G29669">
        <f t="shared" si="927"/>
        <v>-3.553003308001649</v>
      </c>
    </row>
    <row r="29670" spans="3:7" x14ac:dyDescent="0.2">
      <c r="C29670">
        <v>1.5169000000000001E-4</v>
      </c>
      <c r="D29670">
        <v>2.37925E-4</v>
      </c>
      <c r="F29670">
        <f t="shared" si="926"/>
        <v>-3.8190430486659253</v>
      </c>
      <c r="G29670">
        <f t="shared" si="927"/>
        <v>-3.6235599220165029</v>
      </c>
    </row>
    <row r="29671" spans="3:7" x14ac:dyDescent="0.2">
      <c r="C29671">
        <v>1.51688E-4</v>
      </c>
      <c r="D29671">
        <v>7.5431800000000005E-5</v>
      </c>
      <c r="F29671">
        <f t="shared" si="926"/>
        <v>-3.8190487747829396</v>
      </c>
      <c r="G29671">
        <f t="shared" si="927"/>
        <v>-4.1224455287583988</v>
      </c>
    </row>
    <row r="29672" spans="3:7" x14ac:dyDescent="0.2">
      <c r="C29672">
        <v>1.51676E-4</v>
      </c>
      <c r="D29672">
        <v>1.6645900000000001E-4</v>
      </c>
      <c r="F29672">
        <f t="shared" si="926"/>
        <v>-3.8190831330705777</v>
      </c>
      <c r="G29672">
        <f t="shared" si="927"/>
        <v>-3.7786927187129611</v>
      </c>
    </row>
    <row r="29673" spans="3:7" x14ac:dyDescent="0.2">
      <c r="C29673">
        <v>1.51676E-4</v>
      </c>
      <c r="D29673">
        <v>3.9447700000000001E-4</v>
      </c>
      <c r="F29673">
        <f t="shared" si="926"/>
        <v>-3.8190831330705777</v>
      </c>
      <c r="G29673">
        <f t="shared" si="927"/>
        <v>-3.4039783132765531</v>
      </c>
    </row>
    <row r="29674" spans="3:7" x14ac:dyDescent="0.2">
      <c r="C29674">
        <v>1.5166499999999999E-4</v>
      </c>
      <c r="D29674">
        <v>6.91994E-5</v>
      </c>
      <c r="F29674">
        <f t="shared" si="926"/>
        <v>-3.8191146305556063</v>
      </c>
      <c r="G29674">
        <f t="shared" si="927"/>
        <v>-4.1598976711186584</v>
      </c>
    </row>
    <row r="29675" spans="3:7" x14ac:dyDescent="0.2">
      <c r="C29675">
        <v>1.5165299999999999E-4</v>
      </c>
      <c r="D29675">
        <v>1.4907599999999999E-4</v>
      </c>
      <c r="F29675">
        <f t="shared" si="926"/>
        <v>-3.8191489940538861</v>
      </c>
      <c r="G29675">
        <f t="shared" si="927"/>
        <v>-3.8265922687303342</v>
      </c>
    </row>
    <row r="29676" spans="3:7" x14ac:dyDescent="0.2">
      <c r="C29676">
        <v>1.5164200000000001E-4</v>
      </c>
      <c r="D29676">
        <v>2.4633599999999999E-4</v>
      </c>
      <c r="F29676">
        <f t="shared" si="926"/>
        <v>-3.8191804963160596</v>
      </c>
      <c r="G29676">
        <f t="shared" si="927"/>
        <v>-3.6084721149215211</v>
      </c>
    </row>
    <row r="29677" spans="3:7" x14ac:dyDescent="0.2">
      <c r="C29677">
        <v>1.5158399999999999E-4</v>
      </c>
      <c r="D29677">
        <v>5.1773200000000002E-4</v>
      </c>
      <c r="F29677">
        <f t="shared" si="926"/>
        <v>-3.8193466369521367</v>
      </c>
      <c r="G29677">
        <f t="shared" si="927"/>
        <v>-3.2858949912979858</v>
      </c>
    </row>
    <row r="29678" spans="3:7" x14ac:dyDescent="0.2">
      <c r="C29678">
        <v>1.5157300000000001E-4</v>
      </c>
      <c r="D29678">
        <v>1.2428499999999999E-4</v>
      </c>
      <c r="F29678">
        <f t="shared" si="926"/>
        <v>-3.8193781535544455</v>
      </c>
      <c r="G29678">
        <f t="shared" si="927"/>
        <v>-3.9055812833481087</v>
      </c>
    </row>
    <row r="29679" spans="3:7" x14ac:dyDescent="0.2">
      <c r="C29679">
        <v>1.5157300000000001E-4</v>
      </c>
      <c r="D29679">
        <v>4.9714099999999999E-4</v>
      </c>
      <c r="F29679">
        <f t="shared" si="926"/>
        <v>-3.8193781535544455</v>
      </c>
      <c r="G29679">
        <f t="shared" si="927"/>
        <v>-3.3035204184351499</v>
      </c>
    </row>
    <row r="29680" spans="3:7" x14ac:dyDescent="0.2">
      <c r="C29680">
        <v>1.5157300000000001E-4</v>
      </c>
      <c r="D29680">
        <v>7.0338299999999997E-5</v>
      </c>
      <c r="F29680">
        <f t="shared" si="926"/>
        <v>-3.8193781535544455</v>
      </c>
      <c r="G29680">
        <f t="shared" si="927"/>
        <v>-4.1528081323162196</v>
      </c>
    </row>
    <row r="29681" spans="3:7" x14ac:dyDescent="0.2">
      <c r="C29681">
        <v>1.5156100000000001E-4</v>
      </c>
      <c r="D29681">
        <v>5.6385699999999997E-4</v>
      </c>
      <c r="F29681">
        <f t="shared" si="926"/>
        <v>-3.8194125379111035</v>
      </c>
      <c r="G29681">
        <f t="shared" si="927"/>
        <v>-3.2488310236502933</v>
      </c>
    </row>
    <row r="29682" spans="3:7" x14ac:dyDescent="0.2">
      <c r="C29682">
        <v>1.5156100000000001E-4</v>
      </c>
      <c r="D29682">
        <v>1.3049700000000001E-4</v>
      </c>
      <c r="F29682">
        <f t="shared" si="926"/>
        <v>-3.8194125379111035</v>
      </c>
      <c r="G29682">
        <f t="shared" si="927"/>
        <v>-3.8843994722216508</v>
      </c>
    </row>
    <row r="29683" spans="3:7" x14ac:dyDescent="0.2">
      <c r="C29683">
        <v>1.5151499999999999E-4</v>
      </c>
      <c r="D29683">
        <v>5.8823499999999999E-4</v>
      </c>
      <c r="F29683">
        <f t="shared" si="926"/>
        <v>-3.8195443698365676</v>
      </c>
      <c r="G29683">
        <f t="shared" si="927"/>
        <v>-3.2304491385255689</v>
      </c>
    </row>
    <row r="29684" spans="3:7" x14ac:dyDescent="0.2">
      <c r="C29684">
        <v>1.5149200000000001E-4</v>
      </c>
      <c r="D29684">
        <v>1.08992E-4</v>
      </c>
      <c r="F29684">
        <f t="shared" si="926"/>
        <v>-3.8196103008091389</v>
      </c>
      <c r="G29684">
        <f t="shared" si="927"/>
        <v>-3.9626053780535111</v>
      </c>
    </row>
    <row r="29685" spans="3:7" x14ac:dyDescent="0.2">
      <c r="C29685">
        <v>1.5149200000000001E-4</v>
      </c>
      <c r="D29685">
        <v>2.9456799999999999E-4</v>
      </c>
      <c r="F29685">
        <f t="shared" si="926"/>
        <v>-3.8196103008091389</v>
      </c>
      <c r="G29685">
        <f t="shared" si="927"/>
        <v>-3.5308144339301069</v>
      </c>
    </row>
    <row r="29686" spans="3:7" x14ac:dyDescent="0.2">
      <c r="C29686">
        <v>1.51469E-4</v>
      </c>
      <c r="D29686">
        <v>8.3604999999999997E-5</v>
      </c>
      <c r="F29686">
        <f t="shared" si="926"/>
        <v>-3.8196762417923207</v>
      </c>
      <c r="G29686">
        <f t="shared" si="927"/>
        <v>-4.07776774878735</v>
      </c>
    </row>
    <row r="29687" spans="3:7" x14ac:dyDescent="0.2">
      <c r="C29687">
        <v>1.51469E-4</v>
      </c>
      <c r="D29687">
        <v>1.2377800000000001E-4</v>
      </c>
      <c r="F29687">
        <f t="shared" si="926"/>
        <v>-3.8196762417923207</v>
      </c>
      <c r="G29687">
        <f t="shared" si="927"/>
        <v>-3.9073565388994744</v>
      </c>
    </row>
    <row r="29688" spans="3:7" x14ac:dyDescent="0.2">
      <c r="C29688">
        <v>1.5145800000000001E-4</v>
      </c>
      <c r="D29688">
        <v>1.4723199999999999E-4</v>
      </c>
      <c r="F29688">
        <f t="shared" si="926"/>
        <v>-3.8197077823238885</v>
      </c>
      <c r="G29688">
        <f t="shared" si="927"/>
        <v>-3.8319977884152978</v>
      </c>
    </row>
    <row r="29689" spans="3:7" x14ac:dyDescent="0.2">
      <c r="C29689">
        <v>1.5145800000000001E-4</v>
      </c>
      <c r="D29689">
        <v>3.6808000000000001E-4</v>
      </c>
      <c r="F29689">
        <f t="shared" si="926"/>
        <v>-3.8197077823238885</v>
      </c>
      <c r="G29689">
        <f t="shared" si="927"/>
        <v>-3.4340577797432599</v>
      </c>
    </row>
    <row r="29690" spans="3:7" x14ac:dyDescent="0.2">
      <c r="C29690">
        <v>1.5145800000000001E-4</v>
      </c>
      <c r="D29690">
        <v>2.9446399999999998E-4</v>
      </c>
      <c r="F29690">
        <f t="shared" si="926"/>
        <v>-3.8197077823238885</v>
      </c>
      <c r="G29690">
        <f t="shared" si="927"/>
        <v>-3.5309677927513166</v>
      </c>
    </row>
    <row r="29691" spans="3:7" x14ac:dyDescent="0.2">
      <c r="C29691">
        <v>1.5144600000000001E-4</v>
      </c>
      <c r="D29691">
        <v>2.6147200000000001E-4</v>
      </c>
      <c r="F29691">
        <f t="shared" si="926"/>
        <v>-3.8197421927891551</v>
      </c>
      <c r="G29691">
        <f t="shared" si="927"/>
        <v>-3.582574811181281</v>
      </c>
    </row>
    <row r="29692" spans="3:7" x14ac:dyDescent="0.2">
      <c r="C29692">
        <v>1.5144600000000001E-4</v>
      </c>
      <c r="D29692">
        <v>2.5332499999999999E-4</v>
      </c>
      <c r="F29692">
        <f t="shared" si="926"/>
        <v>-3.8197421927891551</v>
      </c>
      <c r="G29692">
        <f t="shared" si="927"/>
        <v>-3.5963219486765374</v>
      </c>
    </row>
    <row r="29693" spans="3:7" x14ac:dyDescent="0.2">
      <c r="C29693">
        <v>1.51423E-4</v>
      </c>
      <c r="D29693">
        <v>2.5836499999999998E-4</v>
      </c>
      <c r="F29693">
        <f t="shared" si="926"/>
        <v>-3.8198081538026822</v>
      </c>
      <c r="G29693">
        <f t="shared" si="927"/>
        <v>-3.587766319378161</v>
      </c>
    </row>
    <row r="29694" spans="3:7" x14ac:dyDescent="0.2">
      <c r="C29694">
        <v>1.5139999999999999E-4</v>
      </c>
      <c r="D29694">
        <v>1.8907200000000001E-4</v>
      </c>
      <c r="F29694">
        <f t="shared" si="926"/>
        <v>-3.819874124835946</v>
      </c>
      <c r="G29694">
        <f t="shared" si="927"/>
        <v>-3.7233727818152702</v>
      </c>
    </row>
    <row r="29695" spans="3:7" x14ac:dyDescent="0.2">
      <c r="C29695">
        <v>1.5135499999999999E-4</v>
      </c>
      <c r="D29695">
        <v>2.6343500000000001E-4</v>
      </c>
      <c r="F29695">
        <f t="shared" si="926"/>
        <v>-3.8200032275878706</v>
      </c>
      <c r="G29695">
        <f t="shared" si="927"/>
        <v>-3.5793265251332902</v>
      </c>
    </row>
    <row r="29696" spans="3:7" x14ac:dyDescent="0.2">
      <c r="C29696">
        <v>1.5134299999999999E-4</v>
      </c>
      <c r="D29696">
        <v>2.11924E-4</v>
      </c>
      <c r="F29696">
        <f t="shared" si="926"/>
        <v>-3.8200376614710523</v>
      </c>
      <c r="G29696">
        <f t="shared" si="927"/>
        <v>-3.6738198574593475</v>
      </c>
    </row>
    <row r="29697" spans="3:7" x14ac:dyDescent="0.2">
      <c r="C29697">
        <v>1.5134299999999999E-4</v>
      </c>
      <c r="D29697">
        <v>1.16754E-4</v>
      </c>
      <c r="F29697">
        <f t="shared" si="926"/>
        <v>-3.8200376614710523</v>
      </c>
      <c r="G29697">
        <f t="shared" si="927"/>
        <v>-3.9327282315484076</v>
      </c>
    </row>
    <row r="29698" spans="3:7" x14ac:dyDescent="0.2">
      <c r="C29698">
        <v>1.51309E-4</v>
      </c>
      <c r="D29698">
        <v>1.3017399999999999E-4</v>
      </c>
      <c r="F29698">
        <f t="shared" si="926"/>
        <v>-3.8201352389689496</v>
      </c>
      <c r="G29698">
        <f t="shared" si="927"/>
        <v>-3.8854757499007815</v>
      </c>
    </row>
    <row r="29699" spans="3:7" x14ac:dyDescent="0.2">
      <c r="C29699">
        <v>1.5128599999999999E-4</v>
      </c>
      <c r="D29699">
        <v>6.6476099999999999E-5</v>
      </c>
      <c r="F29699">
        <f t="shared" si="926"/>
        <v>-3.820201259710224</v>
      </c>
      <c r="G29699">
        <f t="shared" si="927"/>
        <v>-4.1773344675356574</v>
      </c>
    </row>
    <row r="29700" spans="3:7" x14ac:dyDescent="0.2">
      <c r="C29700">
        <v>1.5128599999999999E-4</v>
      </c>
      <c r="D29700">
        <v>8.3869200000000004E-4</v>
      </c>
      <c r="F29700">
        <f t="shared" si="926"/>
        <v>-3.820201259710224</v>
      </c>
      <c r="G29700">
        <f t="shared" si="927"/>
        <v>-3.0763974995513084</v>
      </c>
    </row>
    <row r="29701" spans="3:7" x14ac:dyDescent="0.2">
      <c r="C29701">
        <v>1.5126300000000001E-4</v>
      </c>
      <c r="D29701">
        <v>7.43802E-4</v>
      </c>
      <c r="F29701">
        <f t="shared" si="926"/>
        <v>-3.8202672904893906</v>
      </c>
      <c r="G29701">
        <f t="shared" si="927"/>
        <v>-3.1285426582064142</v>
      </c>
    </row>
    <row r="29702" spans="3:7" x14ac:dyDescent="0.2">
      <c r="C29702">
        <v>1.5126300000000001E-4</v>
      </c>
      <c r="D29702">
        <v>9.26416E-4</v>
      </c>
      <c r="F29702">
        <f t="shared" ref="F29702:F29765" si="928">LOG(C29702,10)</f>
        <v>-3.8202672904893906</v>
      </c>
      <c r="G29702">
        <f t="shared" ref="G29702:G29765" si="929">LOG(D29702,10)</f>
        <v>-3.0331939529131575</v>
      </c>
    </row>
    <row r="29703" spans="3:7" x14ac:dyDescent="0.2">
      <c r="C29703">
        <v>1.5125499999999999E-4</v>
      </c>
      <c r="D29703">
        <v>7.9894499999999999E-5</v>
      </c>
      <c r="F29703">
        <f t="shared" si="928"/>
        <v>-3.8202902600704136</v>
      </c>
      <c r="G29703">
        <f t="shared" si="929"/>
        <v>-4.0974831168295101</v>
      </c>
    </row>
    <row r="29704" spans="3:7" x14ac:dyDescent="0.2">
      <c r="C29704">
        <v>1.5124E-4</v>
      </c>
      <c r="D29704">
        <v>2.6260500000000001E-4</v>
      </c>
      <c r="F29704">
        <f t="shared" si="928"/>
        <v>-3.8203333313095018</v>
      </c>
      <c r="G29704">
        <f t="shared" si="929"/>
        <v>-3.5806970091995591</v>
      </c>
    </row>
    <row r="29705" spans="3:7" x14ac:dyDescent="0.2">
      <c r="C29705">
        <v>1.5122900000000001E-4</v>
      </c>
      <c r="D29705">
        <v>6.0027600000000001E-5</v>
      </c>
      <c r="F29705">
        <f t="shared" si="928"/>
        <v>-3.8203649195998919</v>
      </c>
      <c r="G29705">
        <f t="shared" si="929"/>
        <v>-4.2216490200889503</v>
      </c>
    </row>
    <row r="29706" spans="3:7" x14ac:dyDescent="0.2">
      <c r="C29706">
        <v>1.51194E-4</v>
      </c>
      <c r="D29706">
        <v>3.9021900000000003E-4</v>
      </c>
      <c r="F29706">
        <f t="shared" si="928"/>
        <v>-3.8204654430847755</v>
      </c>
      <c r="G29706">
        <f t="shared" si="929"/>
        <v>-3.4086915883647055</v>
      </c>
    </row>
    <row r="29707" spans="3:7" x14ac:dyDescent="0.2">
      <c r="C29707">
        <v>1.51194E-4</v>
      </c>
      <c r="D29707">
        <v>2.6092599999999997E-4</v>
      </c>
      <c r="F29707">
        <f t="shared" si="928"/>
        <v>-3.8204654430847755</v>
      </c>
      <c r="G29707">
        <f t="shared" si="929"/>
        <v>-3.5834826434220801</v>
      </c>
    </row>
    <row r="29708" spans="3:7" x14ac:dyDescent="0.2">
      <c r="C29708">
        <v>1.51194E-4</v>
      </c>
      <c r="D29708">
        <v>3.9138900000000002E-4</v>
      </c>
      <c r="F29708">
        <f t="shared" si="928"/>
        <v>-3.8204654430847755</v>
      </c>
      <c r="G29708">
        <f t="shared" si="929"/>
        <v>-3.4073913843663988</v>
      </c>
    </row>
    <row r="29709" spans="3:7" x14ac:dyDescent="0.2">
      <c r="C29709">
        <v>1.5116399999999999E-4</v>
      </c>
      <c r="D29709">
        <v>4.1547200000000001E-5</v>
      </c>
      <c r="F29709">
        <f t="shared" si="928"/>
        <v>-3.8205516245947728</v>
      </c>
      <c r="G29709">
        <f t="shared" si="929"/>
        <v>-4.381458239401514</v>
      </c>
    </row>
    <row r="29710" spans="3:7" x14ac:dyDescent="0.2">
      <c r="C29710">
        <v>1.51149E-4</v>
      </c>
      <c r="D29710">
        <v>2.276E-4</v>
      </c>
      <c r="F29710">
        <f t="shared" si="928"/>
        <v>-3.8205947217638254</v>
      </c>
      <c r="G29710">
        <f t="shared" si="929"/>
        <v>-3.6428277422769662</v>
      </c>
    </row>
    <row r="29711" spans="3:7" x14ac:dyDescent="0.2">
      <c r="C29711">
        <v>1.51137E-4</v>
      </c>
      <c r="D29711">
        <v>5.8493199999999998E-5</v>
      </c>
      <c r="F29711">
        <f t="shared" si="928"/>
        <v>-3.8206292025785871</v>
      </c>
      <c r="G29711">
        <f t="shared" si="929"/>
        <v>-4.2328946189456715</v>
      </c>
    </row>
    <row r="29712" spans="3:7" x14ac:dyDescent="0.2">
      <c r="C29712">
        <v>1.5108E-4</v>
      </c>
      <c r="D29712">
        <v>1.4732999999999999E-4</v>
      </c>
      <c r="F29712">
        <f t="shared" si="928"/>
        <v>-3.8207930238445118</v>
      </c>
      <c r="G29712">
        <f t="shared" si="929"/>
        <v>-3.8317088111487334</v>
      </c>
    </row>
    <row r="29713" spans="3:7" x14ac:dyDescent="0.2">
      <c r="C29713">
        <v>1.5108E-4</v>
      </c>
      <c r="D29713">
        <v>1.3860000000000001E-4</v>
      </c>
      <c r="F29713">
        <f t="shared" si="928"/>
        <v>-3.8207930238445118</v>
      </c>
      <c r="G29713">
        <f t="shared" si="929"/>
        <v>-3.8582367697242117</v>
      </c>
    </row>
    <row r="29714" spans="3:7" x14ac:dyDescent="0.2">
      <c r="C29714">
        <v>1.51046E-4</v>
      </c>
      <c r="D29714">
        <v>1.4016399999999999E-4</v>
      </c>
      <c r="F29714">
        <f t="shared" si="928"/>
        <v>-3.8208907712243936</v>
      </c>
      <c r="G29714">
        <f t="shared" si="929"/>
        <v>-3.8533635171039369</v>
      </c>
    </row>
    <row r="29715" spans="3:7" x14ac:dyDescent="0.2">
      <c r="C29715">
        <v>1.50989E-4</v>
      </c>
      <c r="D29715">
        <v>1.4129299999999999E-4</v>
      </c>
      <c r="F29715">
        <f t="shared" si="928"/>
        <v>-3.8210546912056036</v>
      </c>
      <c r="G29715">
        <f t="shared" si="929"/>
        <v>-3.8498793536268701</v>
      </c>
    </row>
    <row r="29716" spans="3:7" x14ac:dyDescent="0.2">
      <c r="C29716">
        <v>1.50989E-4</v>
      </c>
      <c r="D29716">
        <v>1.2443999999999999E-4</v>
      </c>
      <c r="F29716">
        <f t="shared" si="928"/>
        <v>-3.8210546912056036</v>
      </c>
      <c r="G29716">
        <f t="shared" si="929"/>
        <v>-3.9050399975633341</v>
      </c>
    </row>
    <row r="29717" spans="3:7" x14ac:dyDescent="0.2">
      <c r="C29717">
        <v>1.50989E-4</v>
      </c>
      <c r="D29717">
        <v>1.0672399999999999E-3</v>
      </c>
      <c r="F29717">
        <f t="shared" si="928"/>
        <v>-3.8210546912056036</v>
      </c>
      <c r="G29717">
        <f t="shared" si="929"/>
        <v>-2.9717379058284572</v>
      </c>
    </row>
    <row r="29718" spans="3:7" x14ac:dyDescent="0.2">
      <c r="C29718">
        <v>1.50932E-4</v>
      </c>
      <c r="D29718">
        <v>1.50557E-4</v>
      </c>
      <c r="F29718">
        <f t="shared" si="928"/>
        <v>-3.821218673080085</v>
      </c>
      <c r="G29718">
        <f t="shared" si="929"/>
        <v>-3.8222990475859615</v>
      </c>
    </row>
    <row r="29719" spans="3:7" x14ac:dyDescent="0.2">
      <c r="C29719">
        <v>1.5092099999999999E-4</v>
      </c>
      <c r="D29719">
        <v>1.4798400000000001E-4</v>
      </c>
      <c r="F29719">
        <f t="shared" si="928"/>
        <v>-3.8212503258335975</v>
      </c>
      <c r="G29719">
        <f t="shared" si="929"/>
        <v>-3.8297852378979038</v>
      </c>
    </row>
    <row r="29720" spans="3:7" x14ac:dyDescent="0.2">
      <c r="C29720">
        <v>1.5092099999999999E-4</v>
      </c>
      <c r="D29720">
        <v>6.2578199999999997E-4</v>
      </c>
      <c r="F29720">
        <f t="shared" si="928"/>
        <v>-3.8212503258335975</v>
      </c>
      <c r="G29720">
        <f t="shared" si="929"/>
        <v>-3.2035769330611927</v>
      </c>
    </row>
    <row r="29721" spans="3:7" x14ac:dyDescent="0.2">
      <c r="C29721">
        <v>1.5090899999999999E-4</v>
      </c>
      <c r="D29721">
        <v>2.3435700000000001E-4</v>
      </c>
      <c r="F29721">
        <f t="shared" si="928"/>
        <v>-3.8212848587414303</v>
      </c>
      <c r="G29721">
        <f t="shared" si="929"/>
        <v>-3.6301220700252679</v>
      </c>
    </row>
    <row r="29722" spans="3:7" x14ac:dyDescent="0.2">
      <c r="C29722">
        <v>1.50898E-4</v>
      </c>
      <c r="D29722">
        <v>1.3482500000000001E-4</v>
      </c>
      <c r="F29722">
        <f t="shared" si="928"/>
        <v>-3.8213165163193064</v>
      </c>
      <c r="G29722">
        <f t="shared" si="929"/>
        <v>-3.8702295710397996</v>
      </c>
    </row>
    <row r="29723" spans="3:7" x14ac:dyDescent="0.2">
      <c r="C29723">
        <v>1.50898E-4</v>
      </c>
      <c r="D29723">
        <v>4.0447600000000002E-4</v>
      </c>
      <c r="F29723">
        <f t="shared" si="928"/>
        <v>-3.8213165163193064</v>
      </c>
      <c r="G29723">
        <f t="shared" si="929"/>
        <v>-3.3931072425975461</v>
      </c>
    </row>
    <row r="29724" spans="3:7" x14ac:dyDescent="0.2">
      <c r="C29724">
        <v>1.5085200000000001E-4</v>
      </c>
      <c r="D29724">
        <v>1.2779600000000001E-4</v>
      </c>
      <c r="F29724">
        <f t="shared" si="928"/>
        <v>-3.8214489275625363</v>
      </c>
      <c r="G29724">
        <f t="shared" si="929"/>
        <v>-3.8934827393318754</v>
      </c>
    </row>
    <row r="29725" spans="3:7" x14ac:dyDescent="0.2">
      <c r="C29725">
        <v>1.50822E-4</v>
      </c>
      <c r="D29725">
        <v>7.22359E-4</v>
      </c>
      <c r="F29725">
        <f t="shared" si="928"/>
        <v>-3.8215353044760261</v>
      </c>
      <c r="G29725">
        <f t="shared" si="929"/>
        <v>-3.1412469118903856</v>
      </c>
    </row>
    <row r="29726" spans="3:7" x14ac:dyDescent="0.2">
      <c r="C29726">
        <v>1.5080700000000001E-4</v>
      </c>
      <c r="D29726">
        <v>2.8968700000000001E-4</v>
      </c>
      <c r="F29726">
        <f t="shared" si="928"/>
        <v>-3.8215784993759456</v>
      </c>
      <c r="G29726">
        <f t="shared" si="929"/>
        <v>-3.5380709937673944</v>
      </c>
    </row>
    <row r="29727" spans="3:7" x14ac:dyDescent="0.2">
      <c r="C29727">
        <v>1.5080700000000001E-4</v>
      </c>
      <c r="D29727">
        <v>1.2586499999999999E-4</v>
      </c>
      <c r="F29727">
        <f t="shared" si="928"/>
        <v>-3.8215784993759456</v>
      </c>
      <c r="G29727">
        <f t="shared" si="929"/>
        <v>-3.9000950198531288</v>
      </c>
    </row>
    <row r="29728" spans="3:7" x14ac:dyDescent="0.2">
      <c r="C29728">
        <v>1.5079500000000001E-4</v>
      </c>
      <c r="D29728">
        <v>1.3046299999999999E-4</v>
      </c>
      <c r="F29728">
        <f t="shared" si="928"/>
        <v>-3.8216130583893846</v>
      </c>
      <c r="G29728">
        <f t="shared" si="929"/>
        <v>-3.8845126390860614</v>
      </c>
    </row>
    <row r="29729" spans="3:7" x14ac:dyDescent="0.2">
      <c r="C29729">
        <v>1.5079199999999999E-4</v>
      </c>
      <c r="D29729">
        <v>1.1334E-4</v>
      </c>
      <c r="F29729">
        <f t="shared" si="928"/>
        <v>-3.8216216985724545</v>
      </c>
      <c r="G29729">
        <f t="shared" si="929"/>
        <v>-3.9456167916945222</v>
      </c>
    </row>
    <row r="29730" spans="3:7" x14ac:dyDescent="0.2">
      <c r="C29730">
        <v>1.50784E-4</v>
      </c>
      <c r="D29730">
        <v>2.35682E-4</v>
      </c>
      <c r="F29730">
        <f t="shared" si="928"/>
        <v>-3.8216447399010485</v>
      </c>
      <c r="G29730">
        <f t="shared" si="929"/>
        <v>-3.6276735850581381</v>
      </c>
    </row>
    <row r="29731" spans="3:7" x14ac:dyDescent="0.2">
      <c r="C29731">
        <v>1.5077299999999999E-4</v>
      </c>
      <c r="D29731">
        <v>1.6643100000000001E-4</v>
      </c>
      <c r="F29731">
        <f t="shared" si="928"/>
        <v>-3.8216764237240275</v>
      </c>
      <c r="G29731">
        <f t="shared" si="929"/>
        <v>-3.7787657773540855</v>
      </c>
    </row>
    <row r="29732" spans="3:7" x14ac:dyDescent="0.2">
      <c r="C29732">
        <v>1.5071600000000001E-4</v>
      </c>
      <c r="D29732">
        <v>1.47601E-4</v>
      </c>
      <c r="F29732">
        <f t="shared" si="928"/>
        <v>-3.8218406405661902</v>
      </c>
      <c r="G29732">
        <f t="shared" si="929"/>
        <v>-3.8309107001484057</v>
      </c>
    </row>
    <row r="29733" spans="3:7" x14ac:dyDescent="0.2">
      <c r="C29733">
        <v>1.50705E-4</v>
      </c>
      <c r="D29733">
        <v>1.6282699999999999E-4</v>
      </c>
      <c r="F29733">
        <f t="shared" si="928"/>
        <v>-3.821872338684789</v>
      </c>
      <c r="G29733">
        <f t="shared" si="929"/>
        <v>-3.7882735786927748</v>
      </c>
    </row>
    <row r="29734" spans="3:7" x14ac:dyDescent="0.2">
      <c r="C29734">
        <v>1.50693E-4</v>
      </c>
      <c r="D29734">
        <v>3.9504900000000002E-4</v>
      </c>
      <c r="F29734">
        <f t="shared" si="928"/>
        <v>-3.8219069210893548</v>
      </c>
      <c r="G29734">
        <f t="shared" si="929"/>
        <v>-3.403349033209496</v>
      </c>
    </row>
    <row r="29735" spans="3:7" x14ac:dyDescent="0.2">
      <c r="C29735">
        <v>1.50693E-4</v>
      </c>
      <c r="D29735">
        <v>5.2673200000000002E-4</v>
      </c>
      <c r="F29735">
        <f t="shared" si="928"/>
        <v>-3.8219069210893548</v>
      </c>
      <c r="G29735">
        <f t="shared" si="929"/>
        <v>-3.2784102966011961</v>
      </c>
    </row>
    <row r="29736" spans="3:7" x14ac:dyDescent="0.2">
      <c r="C29736">
        <v>1.5065900000000001E-4</v>
      </c>
      <c r="D29736">
        <v>2.7948600000000001E-4</v>
      </c>
      <c r="F29736">
        <f t="shared" si="928"/>
        <v>-3.8220049195260488</v>
      </c>
      <c r="G29736">
        <f t="shared" si="929"/>
        <v>-3.5536399418921434</v>
      </c>
    </row>
    <row r="29737" spans="3:7" x14ac:dyDescent="0.2">
      <c r="C29737">
        <v>1.5065900000000001E-4</v>
      </c>
      <c r="D29737">
        <v>5.9530900000000003E-5</v>
      </c>
      <c r="F29737">
        <f t="shared" si="928"/>
        <v>-3.8220049195260488</v>
      </c>
      <c r="G29737">
        <f t="shared" si="929"/>
        <v>-4.2252575516481601</v>
      </c>
    </row>
    <row r="29738" spans="3:7" x14ac:dyDescent="0.2">
      <c r="C29738">
        <v>1.50648E-4</v>
      </c>
      <c r="D29738">
        <v>2.4779100000000003E-4</v>
      </c>
      <c r="F29738">
        <f t="shared" si="928"/>
        <v>-3.8220366296376826</v>
      </c>
      <c r="G29738">
        <f t="shared" si="929"/>
        <v>-3.6059144716537368</v>
      </c>
    </row>
    <row r="29739" spans="3:7" x14ac:dyDescent="0.2">
      <c r="C29739">
        <v>1.5060200000000001E-4</v>
      </c>
      <c r="D29739">
        <v>2.0781400000000001E-4</v>
      </c>
      <c r="F29739">
        <f t="shared" si="928"/>
        <v>-3.8221692606506146</v>
      </c>
      <c r="G29739">
        <f t="shared" si="929"/>
        <v>-3.6823251982709517</v>
      </c>
    </row>
    <row r="29740" spans="3:7" x14ac:dyDescent="0.2">
      <c r="C29740">
        <v>1.5058000000000001E-4</v>
      </c>
      <c r="D29740">
        <v>1.18511E-4</v>
      </c>
      <c r="F29740">
        <f t="shared" si="928"/>
        <v>-3.8222327071953544</v>
      </c>
      <c r="G29740">
        <f t="shared" si="929"/>
        <v>-3.9262413372691829</v>
      </c>
    </row>
    <row r="29741" spans="3:7" x14ac:dyDescent="0.2">
      <c r="C29741">
        <v>1.5056800000000001E-4</v>
      </c>
      <c r="D29741">
        <v>6.3487999999999999E-5</v>
      </c>
      <c r="F29741">
        <f t="shared" si="928"/>
        <v>-3.822267318308731</v>
      </c>
      <c r="G29741">
        <f t="shared" si="929"/>
        <v>-4.1973083538619331</v>
      </c>
    </row>
    <row r="29742" spans="3:7" x14ac:dyDescent="0.2">
      <c r="C29742">
        <v>1.5055400000000001E-4</v>
      </c>
      <c r="D29742">
        <v>1.0713300000000001E-4</v>
      </c>
      <c r="F29742">
        <f t="shared" si="928"/>
        <v>-3.8223077014275399</v>
      </c>
      <c r="G29742">
        <f t="shared" si="929"/>
        <v>-3.9700767335529386</v>
      </c>
    </row>
    <row r="29743" spans="3:7" x14ac:dyDescent="0.2">
      <c r="C29743">
        <v>1.5053399999999999E-4</v>
      </c>
      <c r="D29743">
        <v>6.0386499999999998E-4</v>
      </c>
      <c r="F29743">
        <f t="shared" si="928"/>
        <v>-3.8223653981119035</v>
      </c>
      <c r="G29743">
        <f t="shared" si="929"/>
        <v>-3.2190601413593312</v>
      </c>
    </row>
    <row r="29744" spans="3:7" x14ac:dyDescent="0.2">
      <c r="C29744">
        <v>1.5053399999999999E-4</v>
      </c>
      <c r="D29744">
        <v>1.5859199999999999E-4</v>
      </c>
      <c r="F29744">
        <f t="shared" si="928"/>
        <v>-3.8223653981119035</v>
      </c>
      <c r="G29744">
        <f t="shared" si="929"/>
        <v>-3.7997187239760679</v>
      </c>
    </row>
    <row r="29745" spans="3:7" x14ac:dyDescent="0.2">
      <c r="C29745">
        <v>1.505E-4</v>
      </c>
      <c r="D29745">
        <v>7.8351500000000004E-5</v>
      </c>
      <c r="F29745">
        <f t="shared" si="928"/>
        <v>-3.8224635000701372</v>
      </c>
      <c r="G29745">
        <f t="shared" si="929"/>
        <v>-4.1059526847667112</v>
      </c>
    </row>
    <row r="29746" spans="3:7" x14ac:dyDescent="0.2">
      <c r="C29746">
        <v>1.505E-4</v>
      </c>
      <c r="D29746">
        <v>1.6385400000000001E-4</v>
      </c>
      <c r="F29746">
        <f t="shared" si="928"/>
        <v>-3.8224635000701372</v>
      </c>
      <c r="G29746">
        <f t="shared" si="929"/>
        <v>-3.785542952165502</v>
      </c>
    </row>
    <row r="29747" spans="3:7" x14ac:dyDescent="0.2">
      <c r="C29747">
        <v>1.505E-4</v>
      </c>
      <c r="D29747">
        <v>8.4274400000000001E-5</v>
      </c>
      <c r="F29747">
        <f t="shared" si="928"/>
        <v>-3.8224635000701372</v>
      </c>
      <c r="G29747">
        <f t="shared" si="929"/>
        <v>-4.0743043307988822</v>
      </c>
    </row>
    <row r="29748" spans="3:7" x14ac:dyDescent="0.2">
      <c r="C29748">
        <v>1.5048000000000001E-4</v>
      </c>
      <c r="D29748">
        <v>1.36198E-4</v>
      </c>
      <c r="F29748">
        <f t="shared" si="928"/>
        <v>-3.8225212174576768</v>
      </c>
      <c r="G29748">
        <f t="shared" si="929"/>
        <v>-3.8658292697752241</v>
      </c>
    </row>
    <row r="29749" spans="3:7" x14ac:dyDescent="0.2">
      <c r="C29749">
        <v>1.50455E-4</v>
      </c>
      <c r="D29749">
        <v>1.6521400000000001E-4</v>
      </c>
      <c r="F29749">
        <f t="shared" si="928"/>
        <v>-3.8225933749805483</v>
      </c>
      <c r="G29749">
        <f t="shared" si="929"/>
        <v>-3.7819531539579549</v>
      </c>
    </row>
    <row r="29750" spans="3:7" x14ac:dyDescent="0.2">
      <c r="C29750">
        <v>1.5044400000000001E-4</v>
      </c>
      <c r="D29750">
        <v>3.8540599999999998E-4</v>
      </c>
      <c r="F29750">
        <f t="shared" si="928"/>
        <v>-3.8226251280890859</v>
      </c>
      <c r="G29750">
        <f t="shared" si="929"/>
        <v>-3.4140815285321273</v>
      </c>
    </row>
    <row r="29751" spans="3:7" x14ac:dyDescent="0.2">
      <c r="C29751">
        <v>1.5040999999999999E-4</v>
      </c>
      <c r="D29751">
        <v>2.8508299999999999E-4</v>
      </c>
      <c r="F29751">
        <f t="shared" si="928"/>
        <v>-3.8227232887414129</v>
      </c>
      <c r="G29751">
        <f t="shared" si="929"/>
        <v>-3.5450286796611419</v>
      </c>
    </row>
    <row r="29752" spans="3:7" x14ac:dyDescent="0.2">
      <c r="C29752">
        <v>1.50376E-4</v>
      </c>
      <c r="D29752">
        <v>3.03214E-4</v>
      </c>
      <c r="F29752">
        <f t="shared" si="928"/>
        <v>-3.8228214715853466</v>
      </c>
      <c r="G29752">
        <f t="shared" si="929"/>
        <v>-3.5182507503276526</v>
      </c>
    </row>
    <row r="29753" spans="3:7" x14ac:dyDescent="0.2">
      <c r="C29753">
        <v>1.5036499999999999E-4</v>
      </c>
      <c r="D29753">
        <v>2.8691099999999998E-3</v>
      </c>
      <c r="F29753">
        <f t="shared" si="928"/>
        <v>-3.8228532413759835</v>
      </c>
      <c r="G29753">
        <f t="shared" si="929"/>
        <v>-2.5422528008382765</v>
      </c>
    </row>
    <row r="29754" spans="3:7" x14ac:dyDescent="0.2">
      <c r="C29754">
        <v>1.5033099999999999E-4</v>
      </c>
      <c r="D29754">
        <v>3.80904E-4</v>
      </c>
      <c r="F29754">
        <f t="shared" si="928"/>
        <v>-3.8229514536065929</v>
      </c>
      <c r="G29754">
        <f t="shared" si="929"/>
        <v>-3.4191844666438418</v>
      </c>
    </row>
    <row r="29755" spans="3:7" x14ac:dyDescent="0.2">
      <c r="C29755">
        <v>1.50319E-4</v>
      </c>
      <c r="D29755">
        <v>1.50841E-4</v>
      </c>
      <c r="F29755">
        <f t="shared" si="928"/>
        <v>-3.8229861220502022</v>
      </c>
      <c r="G29755">
        <f t="shared" si="929"/>
        <v>-3.8214805971027848</v>
      </c>
    </row>
    <row r="29756" spans="3:7" x14ac:dyDescent="0.2">
      <c r="C29756">
        <v>1.5030800000000001E-4</v>
      </c>
      <c r="D29756">
        <v>7.6296999999999997E-4</v>
      </c>
      <c r="F29756">
        <f t="shared" si="928"/>
        <v>-3.8230179038881813</v>
      </c>
      <c r="G29756">
        <f t="shared" si="929"/>
        <v>-3.1174925381795897</v>
      </c>
    </row>
    <row r="29757" spans="3:7" x14ac:dyDescent="0.2">
      <c r="C29757">
        <v>1.50252E-4</v>
      </c>
      <c r="D29757">
        <v>5.0284899999999998E-4</v>
      </c>
      <c r="F29757">
        <f t="shared" si="928"/>
        <v>-3.8231797384055359</v>
      </c>
      <c r="G29757">
        <f t="shared" si="929"/>
        <v>-3.2985624092025745</v>
      </c>
    </row>
    <row r="29758" spans="3:7" x14ac:dyDescent="0.2">
      <c r="C29758">
        <v>1.5024E-4</v>
      </c>
      <c r="D29758">
        <v>2.94221E-4</v>
      </c>
      <c r="F29758">
        <f t="shared" si="928"/>
        <v>-3.8232144250779636</v>
      </c>
      <c r="G29758">
        <f t="shared" si="929"/>
        <v>-3.5313263327688005</v>
      </c>
    </row>
    <row r="29759" spans="3:7" x14ac:dyDescent="0.2">
      <c r="C29759">
        <v>1.5019499999999999E-4</v>
      </c>
      <c r="D29759">
        <v>2.4588099999999999E-4</v>
      </c>
      <c r="F29759">
        <f t="shared" si="928"/>
        <v>-3.823344524778943</v>
      </c>
      <c r="G29759">
        <f t="shared" si="929"/>
        <v>-3.6092750292684448</v>
      </c>
    </row>
    <row r="29760" spans="3:7" x14ac:dyDescent="0.2">
      <c r="C29760">
        <v>1.50173E-4</v>
      </c>
      <c r="D29760">
        <v>2.43754E-4</v>
      </c>
      <c r="F29760">
        <f t="shared" si="928"/>
        <v>-3.8234081432643938</v>
      </c>
      <c r="G29760">
        <f t="shared" si="929"/>
        <v>-3.6130482488040956</v>
      </c>
    </row>
    <row r="29761" spans="3:7" x14ac:dyDescent="0.2">
      <c r="C29761">
        <v>1.5013900000000001E-4</v>
      </c>
      <c r="D29761">
        <v>3.3585199999999998E-4</v>
      </c>
      <c r="F29761">
        <f t="shared" si="928"/>
        <v>-3.8235064810760546</v>
      </c>
      <c r="G29761">
        <f t="shared" si="929"/>
        <v>-3.4738520611322152</v>
      </c>
    </row>
    <row r="29762" spans="3:7" x14ac:dyDescent="0.2">
      <c r="C29762">
        <v>1.50128E-4</v>
      </c>
      <c r="D29762">
        <v>2.19113E-4</v>
      </c>
      <c r="F29762">
        <f t="shared" si="928"/>
        <v>-3.8235383010183264</v>
      </c>
      <c r="G29762">
        <f t="shared" si="929"/>
        <v>-3.6593318549323222</v>
      </c>
    </row>
    <row r="29763" spans="3:7" x14ac:dyDescent="0.2">
      <c r="C29763">
        <v>1.5007099999999999E-4</v>
      </c>
      <c r="D29763">
        <v>1.89994E-4</v>
      </c>
      <c r="F29763">
        <f t="shared" si="928"/>
        <v>-3.8237032235248369</v>
      </c>
      <c r="G29763">
        <f t="shared" si="929"/>
        <v>-3.7212601138263075</v>
      </c>
    </row>
    <row r="29764" spans="3:7" x14ac:dyDescent="0.2">
      <c r="C29764">
        <v>1.5002599999999999E-4</v>
      </c>
      <c r="D29764">
        <v>1.4644500000000001E-4</v>
      </c>
      <c r="F29764">
        <f t="shared" si="928"/>
        <v>-3.8238334697574361</v>
      </c>
      <c r="G29764">
        <f t="shared" si="929"/>
        <v>-3.8343254516333136</v>
      </c>
    </row>
    <row r="29765" spans="3:7" x14ac:dyDescent="0.2">
      <c r="C29765">
        <v>1.4998100000000001E-4</v>
      </c>
      <c r="D29765">
        <v>1.43833E-4</v>
      </c>
      <c r="F29765">
        <f t="shared" si="928"/>
        <v>-3.8239637550629939</v>
      </c>
      <c r="G29765">
        <f t="shared" si="929"/>
        <v>-3.8421414611458031</v>
      </c>
    </row>
    <row r="29766" spans="3:7" x14ac:dyDescent="0.2">
      <c r="C29766">
        <v>1.4994800000000001E-4</v>
      </c>
      <c r="D29766">
        <v>2.4677100000000001E-4</v>
      </c>
      <c r="F29766">
        <f t="shared" ref="F29766:F29829" si="930">LOG(C29766,10)</f>
        <v>-3.8240593224670172</v>
      </c>
      <c r="G29766">
        <f t="shared" ref="G29766:G29829" si="931">LOG(D29766,10)</f>
        <v>-3.6077058789985519</v>
      </c>
    </row>
    <row r="29767" spans="3:7" x14ac:dyDescent="0.2">
      <c r="C29767">
        <v>1.4991399999999999E-4</v>
      </c>
      <c r="D29767">
        <v>5.8411200000000001E-5</v>
      </c>
      <c r="F29767">
        <f t="shared" si="930"/>
        <v>-3.8241578078532812</v>
      </c>
      <c r="G29767">
        <f t="shared" si="931"/>
        <v>-4.2335038715205355</v>
      </c>
    </row>
    <row r="29768" spans="3:7" x14ac:dyDescent="0.2">
      <c r="C29768">
        <v>1.49903E-4</v>
      </c>
      <c r="D29768">
        <v>5.88928E-5</v>
      </c>
      <c r="F29768">
        <f t="shared" si="930"/>
        <v>-3.8241896755545999</v>
      </c>
      <c r="G29768">
        <f t="shared" si="931"/>
        <v>-4.2299377970873353</v>
      </c>
    </row>
    <row r="29769" spans="3:7" x14ac:dyDescent="0.2">
      <c r="C29769">
        <v>1.4983499999999999E-4</v>
      </c>
      <c r="D29769">
        <v>2.5763199999999999E-4</v>
      </c>
      <c r="F29769">
        <f t="shared" si="930"/>
        <v>-3.8243867278154147</v>
      </c>
      <c r="G29769">
        <f t="shared" si="931"/>
        <v>-3.5890001950377752</v>
      </c>
    </row>
    <row r="29770" spans="3:7" x14ac:dyDescent="0.2">
      <c r="C29770">
        <v>1.4983499999999999E-4</v>
      </c>
      <c r="D29770">
        <v>2.5763199999999999E-4</v>
      </c>
      <c r="F29770">
        <f t="shared" si="930"/>
        <v>-3.8243867278154147</v>
      </c>
      <c r="G29770">
        <f t="shared" si="931"/>
        <v>-3.5890001950377752</v>
      </c>
    </row>
    <row r="29771" spans="3:7" x14ac:dyDescent="0.2">
      <c r="C29771">
        <v>1.4978999999999999E-4</v>
      </c>
      <c r="D29771">
        <v>5.2253399999999995E-4</v>
      </c>
      <c r="F29771">
        <f t="shared" si="930"/>
        <v>-3.8245171792252273</v>
      </c>
      <c r="G29771">
        <f t="shared" si="931"/>
        <v>-3.2818854458255582</v>
      </c>
    </row>
    <row r="29772" spans="3:7" x14ac:dyDescent="0.2">
      <c r="C29772">
        <v>1.49779E-4</v>
      </c>
      <c r="D29772">
        <v>2.9427300000000001E-4</v>
      </c>
      <c r="F29772">
        <f t="shared" si="930"/>
        <v>-3.8245490733084142</v>
      </c>
      <c r="G29772">
        <f t="shared" si="931"/>
        <v>-3.5312495832586355</v>
      </c>
    </row>
    <row r="29773" spans="3:7" x14ac:dyDescent="0.2">
      <c r="C29773">
        <v>1.4974500000000001E-4</v>
      </c>
      <c r="D29773">
        <v>5.9453000000000002E-5</v>
      </c>
      <c r="F29773">
        <f t="shared" si="930"/>
        <v>-3.8246476698312177</v>
      </c>
      <c r="G29773">
        <f t="shared" si="931"/>
        <v>-4.2258262259809767</v>
      </c>
    </row>
    <row r="29774" spans="3:7" x14ac:dyDescent="0.2">
      <c r="C29774">
        <v>1.4972299999999999E-4</v>
      </c>
      <c r="D29774">
        <v>5.2758099999999995E-4</v>
      </c>
      <c r="F29774">
        <f t="shared" si="930"/>
        <v>-3.8247114795111772</v>
      </c>
      <c r="G29774">
        <f t="shared" si="931"/>
        <v>-3.2777108532768064</v>
      </c>
    </row>
    <row r="29775" spans="3:7" x14ac:dyDescent="0.2">
      <c r="C29775">
        <v>1.49689E-4</v>
      </c>
      <c r="D29775">
        <v>5.1252000000000003E-4</v>
      </c>
      <c r="F29775">
        <f t="shared" si="930"/>
        <v>-3.8248101129156384</v>
      </c>
      <c r="G29775">
        <f t="shared" si="931"/>
        <v>-3.2902891825255511</v>
      </c>
    </row>
    <row r="29776" spans="3:7" x14ac:dyDescent="0.2">
      <c r="C29776">
        <v>1.49689E-4</v>
      </c>
      <c r="D29776">
        <v>7.3217200000000001E-4</v>
      </c>
      <c r="F29776">
        <f t="shared" si="930"/>
        <v>-3.8248101129156384</v>
      </c>
      <c r="G29776">
        <f t="shared" si="931"/>
        <v>-3.1353868835916203</v>
      </c>
    </row>
    <row r="29777" spans="3:7" x14ac:dyDescent="0.2">
      <c r="C29777">
        <v>1.49684E-4</v>
      </c>
      <c r="D29777">
        <v>1.2462199999999999E-4</v>
      </c>
      <c r="F29777">
        <f t="shared" si="930"/>
        <v>-3.8248246197175861</v>
      </c>
      <c r="G29777">
        <f t="shared" si="931"/>
        <v>-3.9044052832369784</v>
      </c>
    </row>
    <row r="29778" spans="3:7" x14ac:dyDescent="0.2">
      <c r="C29778">
        <v>1.4967800000000001E-4</v>
      </c>
      <c r="D29778">
        <v>2.7658700000000001E-4</v>
      </c>
      <c r="F29778">
        <f t="shared" si="930"/>
        <v>-3.824842028519583</v>
      </c>
      <c r="G29778">
        <f t="shared" si="931"/>
        <v>-3.558168236233012</v>
      </c>
    </row>
    <row r="29779" spans="3:7" x14ac:dyDescent="0.2">
      <c r="C29779">
        <v>1.49667E-4</v>
      </c>
      <c r="D29779">
        <v>2.32153E-4</v>
      </c>
      <c r="F29779">
        <f t="shared" si="930"/>
        <v>-3.8248739464691268</v>
      </c>
      <c r="G29779">
        <f t="shared" si="931"/>
        <v>-3.6342256997857563</v>
      </c>
    </row>
    <row r="29780" spans="3:7" x14ac:dyDescent="0.2">
      <c r="C29780">
        <v>1.4965599999999999E-4</v>
      </c>
      <c r="D29780">
        <v>3.82068E-4</v>
      </c>
      <c r="F29780">
        <f t="shared" si="930"/>
        <v>-3.8249058667646141</v>
      </c>
      <c r="G29780">
        <f t="shared" si="931"/>
        <v>-3.417859335003012</v>
      </c>
    </row>
    <row r="29781" spans="3:7" x14ac:dyDescent="0.2">
      <c r="C29781">
        <v>1.4963300000000001E-4</v>
      </c>
      <c r="D29781">
        <v>1.5819E-4</v>
      </c>
      <c r="F29781">
        <f t="shared" si="930"/>
        <v>-3.8249726167828468</v>
      </c>
      <c r="G29781">
        <f t="shared" si="931"/>
        <v>-3.800820973948873</v>
      </c>
    </row>
    <row r="29782" spans="3:7" x14ac:dyDescent="0.2">
      <c r="C29782">
        <v>1.4962800000000001E-4</v>
      </c>
      <c r="D29782">
        <v>2.4928299999999999E-4</v>
      </c>
      <c r="F29782">
        <f t="shared" si="930"/>
        <v>-3.8249871290140414</v>
      </c>
      <c r="G29782">
        <f t="shared" si="931"/>
        <v>-3.6033073374526277</v>
      </c>
    </row>
    <row r="29783" spans="3:7" x14ac:dyDescent="0.2">
      <c r="C29783">
        <v>1.4961099999999999E-4</v>
      </c>
      <c r="D29783">
        <v>1.2362500000000001E-4</v>
      </c>
      <c r="F29783">
        <f t="shared" si="930"/>
        <v>-3.8250364742277352</v>
      </c>
      <c r="G29783">
        <f t="shared" si="931"/>
        <v>-3.9078936953947641</v>
      </c>
    </row>
    <row r="29784" spans="3:7" x14ac:dyDescent="0.2">
      <c r="C29784">
        <v>1.4957699999999999E-4</v>
      </c>
      <c r="D29784">
        <v>2.9772499999999999E-4</v>
      </c>
      <c r="F29784">
        <f t="shared" si="930"/>
        <v>-3.8251351814783492</v>
      </c>
      <c r="G29784">
        <f t="shared" si="931"/>
        <v>-3.5261846960681291</v>
      </c>
    </row>
    <row r="29785" spans="3:7" x14ac:dyDescent="0.2">
      <c r="C29785">
        <v>1.4954399999999999E-4</v>
      </c>
      <c r="D29785">
        <v>1.4825799999999999E-4</v>
      </c>
      <c r="F29785">
        <f t="shared" si="930"/>
        <v>-3.8252310070336324</v>
      </c>
      <c r="G29785">
        <f t="shared" si="931"/>
        <v>-3.8289818628060908</v>
      </c>
    </row>
    <row r="29786" spans="3:7" x14ac:dyDescent="0.2">
      <c r="C29786">
        <v>1.4954399999999999E-4</v>
      </c>
      <c r="D29786">
        <v>1.4825799999999999E-4</v>
      </c>
      <c r="F29786">
        <f t="shared" si="930"/>
        <v>-3.8252310070336324</v>
      </c>
      <c r="G29786">
        <f t="shared" si="931"/>
        <v>-3.8289818628060908</v>
      </c>
    </row>
    <row r="29787" spans="3:7" x14ac:dyDescent="0.2">
      <c r="C29787">
        <v>1.49488E-4</v>
      </c>
      <c r="D29787">
        <v>2.43472E-4</v>
      </c>
      <c r="F29787">
        <f t="shared" si="930"/>
        <v>-3.8253936684964249</v>
      </c>
      <c r="G29787">
        <f t="shared" si="931"/>
        <v>-3.6135509767273692</v>
      </c>
    </row>
    <row r="29788" spans="3:7" x14ac:dyDescent="0.2">
      <c r="C29788">
        <v>1.49488E-4</v>
      </c>
      <c r="D29788">
        <v>1.21736E-4</v>
      </c>
      <c r="F29788">
        <f t="shared" si="930"/>
        <v>-3.8253936684964249</v>
      </c>
      <c r="G29788">
        <f t="shared" si="931"/>
        <v>-3.9145809723913505</v>
      </c>
    </row>
    <row r="29789" spans="3:7" x14ac:dyDescent="0.2">
      <c r="C29789">
        <v>1.4947699999999999E-4</v>
      </c>
      <c r="D29789">
        <v>1.2734000000000001E-4</v>
      </c>
      <c r="F29789">
        <f t="shared" si="930"/>
        <v>-3.8254256270153357</v>
      </c>
      <c r="G29789">
        <f t="shared" si="931"/>
        <v>-3.8950351544721769</v>
      </c>
    </row>
    <row r="29790" spans="3:7" x14ac:dyDescent="0.2">
      <c r="C29790">
        <v>1.4940999999999999E-4</v>
      </c>
      <c r="D29790">
        <v>6.9060799999999994E-5</v>
      </c>
      <c r="F29790">
        <f t="shared" si="930"/>
        <v>-3.8256203342510124</v>
      </c>
      <c r="G29790">
        <f t="shared" si="931"/>
        <v>-4.1607683950920791</v>
      </c>
    </row>
    <row r="29791" spans="3:7" x14ac:dyDescent="0.2">
      <c r="C29791">
        <v>1.49393E-4</v>
      </c>
      <c r="D29791">
        <v>1.2785300000000001E-4</v>
      </c>
      <c r="F29791">
        <f t="shared" si="930"/>
        <v>-3.8256697514670401</v>
      </c>
      <c r="G29791">
        <f t="shared" si="931"/>
        <v>-3.8932890770380379</v>
      </c>
    </row>
    <row r="29792" spans="3:7" x14ac:dyDescent="0.2">
      <c r="C29792">
        <v>1.49376E-4</v>
      </c>
      <c r="D29792">
        <v>2.78435E-4</v>
      </c>
      <c r="F29792">
        <f t="shared" si="930"/>
        <v>-3.8257191743067613</v>
      </c>
      <c r="G29792">
        <f t="shared" si="931"/>
        <v>-3.555276173689824</v>
      </c>
    </row>
    <row r="29793" spans="3:7" x14ac:dyDescent="0.2">
      <c r="C29793">
        <v>1.4936499999999999E-4</v>
      </c>
      <c r="D29793">
        <v>2.9784100000000002E-4</v>
      </c>
      <c r="F29793">
        <f t="shared" si="930"/>
        <v>-3.8257511567885971</v>
      </c>
      <c r="G29793">
        <f t="shared" si="931"/>
        <v>-3.5260155186451803</v>
      </c>
    </row>
    <row r="29794" spans="3:7" x14ac:dyDescent="0.2">
      <c r="C29794">
        <v>1.4933200000000001E-4</v>
      </c>
      <c r="D29794">
        <v>1.2912399999999999E-4</v>
      </c>
      <c r="F29794">
        <f t="shared" si="930"/>
        <v>-3.8258471183681317</v>
      </c>
      <c r="G29794">
        <f t="shared" si="931"/>
        <v>-3.8889930288501628</v>
      </c>
    </row>
    <row r="29795" spans="3:7" x14ac:dyDescent="0.2">
      <c r="C29795">
        <v>1.49321E-4</v>
      </c>
      <c r="D29795">
        <v>2.8624599999999998E-4</v>
      </c>
      <c r="F29795">
        <f t="shared" si="930"/>
        <v>-3.8258791102738092</v>
      </c>
      <c r="G29795">
        <f t="shared" si="931"/>
        <v>-3.5432605734383094</v>
      </c>
    </row>
    <row r="29796" spans="3:7" x14ac:dyDescent="0.2">
      <c r="C29796">
        <v>1.4929799999999999E-4</v>
      </c>
      <c r="D29796">
        <v>2.2694600000000001E-4</v>
      </c>
      <c r="F29796">
        <f t="shared" si="930"/>
        <v>-3.8259460100564984</v>
      </c>
      <c r="G29796">
        <f t="shared" si="931"/>
        <v>-3.6440774674407912</v>
      </c>
    </row>
    <row r="29797" spans="3:7" x14ac:dyDescent="0.2">
      <c r="C29797">
        <v>1.49276E-4</v>
      </c>
      <c r="D29797">
        <v>2.8893400000000002E-4</v>
      </c>
      <c r="F29797">
        <f t="shared" si="930"/>
        <v>-3.8260100107974822</v>
      </c>
      <c r="G29797">
        <f t="shared" si="931"/>
        <v>-3.5392013500091664</v>
      </c>
    </row>
    <row r="29798" spans="3:7" x14ac:dyDescent="0.2">
      <c r="C29798">
        <v>1.4924299999999999E-4</v>
      </c>
      <c r="D29798">
        <v>5.7897199999999999E-5</v>
      </c>
      <c r="F29798">
        <f t="shared" si="930"/>
        <v>-3.8261060295966951</v>
      </c>
      <c r="G29798">
        <f t="shared" si="931"/>
        <v>-4.2373424389315151</v>
      </c>
    </row>
    <row r="29799" spans="3:7" x14ac:dyDescent="0.2">
      <c r="C29799">
        <v>1.4924299999999999E-4</v>
      </c>
      <c r="D29799">
        <v>1.7327999999999999E-4</v>
      </c>
      <c r="F29799">
        <f t="shared" si="930"/>
        <v>-3.8261060295966951</v>
      </c>
      <c r="G29799">
        <f t="shared" si="931"/>
        <v>-3.7612515607187547</v>
      </c>
    </row>
    <row r="29800" spans="3:7" x14ac:dyDescent="0.2">
      <c r="C29800">
        <v>1.4924299999999999E-4</v>
      </c>
      <c r="D29800">
        <v>3.4655999999999999E-4</v>
      </c>
      <c r="F29800">
        <f t="shared" si="930"/>
        <v>-3.8261060295966951</v>
      </c>
      <c r="G29800">
        <f t="shared" si="931"/>
        <v>-3.460221565054773</v>
      </c>
    </row>
    <row r="29801" spans="3:7" x14ac:dyDescent="0.2">
      <c r="C29801">
        <v>1.4923900000000001E-4</v>
      </c>
      <c r="D29801">
        <v>1.92924E-4</v>
      </c>
      <c r="F29801">
        <f t="shared" si="930"/>
        <v>-3.8261176696817096</v>
      </c>
      <c r="G29801">
        <f t="shared" si="931"/>
        <v>-3.7146137421891003</v>
      </c>
    </row>
    <row r="29802" spans="3:7" x14ac:dyDescent="0.2">
      <c r="C29802">
        <v>1.4919799999999999E-4</v>
      </c>
      <c r="D29802">
        <v>1.2258700000000001E-4</v>
      </c>
      <c r="F29802">
        <f t="shared" si="930"/>
        <v>-3.8262369985442173</v>
      </c>
      <c r="G29802">
        <f t="shared" si="931"/>
        <v>-3.9115555830608018</v>
      </c>
    </row>
    <row r="29803" spans="3:7" x14ac:dyDescent="0.2">
      <c r="C29803">
        <v>1.4919799999999999E-4</v>
      </c>
      <c r="D29803">
        <v>1.2258700000000001E-4</v>
      </c>
      <c r="F29803">
        <f t="shared" si="930"/>
        <v>-3.8262369985442173</v>
      </c>
      <c r="G29803">
        <f t="shared" si="931"/>
        <v>-3.9115555830608018</v>
      </c>
    </row>
    <row r="29804" spans="3:7" x14ac:dyDescent="0.2">
      <c r="C29804">
        <v>1.4919400000000001E-4</v>
      </c>
      <c r="D29804">
        <v>2.14892E-4</v>
      </c>
      <c r="F29804">
        <f t="shared" si="930"/>
        <v>-3.8262486421400759</v>
      </c>
      <c r="G29804">
        <f t="shared" si="931"/>
        <v>-3.6677797521238475</v>
      </c>
    </row>
    <row r="29805" spans="3:7" x14ac:dyDescent="0.2">
      <c r="C29805">
        <v>1.4918700000000001E-4</v>
      </c>
      <c r="D29805">
        <v>1.61681E-4</v>
      </c>
      <c r="F29805">
        <f t="shared" si="930"/>
        <v>-3.8262690191840156</v>
      </c>
      <c r="G29805">
        <f t="shared" si="931"/>
        <v>-3.7913410133649759</v>
      </c>
    </row>
    <row r="29806" spans="3:7" x14ac:dyDescent="0.2">
      <c r="C29806">
        <v>1.4918700000000001E-4</v>
      </c>
      <c r="D29806">
        <v>1.5478700000000001E-4</v>
      </c>
      <c r="F29806">
        <f t="shared" si="930"/>
        <v>-3.8262690191840156</v>
      </c>
      <c r="G29806">
        <f t="shared" si="931"/>
        <v>-3.8102655169434647</v>
      </c>
    </row>
    <row r="29807" spans="3:7" x14ac:dyDescent="0.2">
      <c r="C29807">
        <v>1.4918700000000001E-4</v>
      </c>
      <c r="D29807">
        <v>6.2889099999999994E-5</v>
      </c>
      <c r="F29807">
        <f t="shared" si="930"/>
        <v>-3.8262690191840156</v>
      </c>
      <c r="G29807">
        <f t="shared" si="931"/>
        <v>-4.2014246203744969</v>
      </c>
    </row>
    <row r="29808" spans="3:7" x14ac:dyDescent="0.2">
      <c r="C29808">
        <v>1.4918700000000001E-4</v>
      </c>
      <c r="D29808">
        <v>2.5141399999999999E-4</v>
      </c>
      <c r="F29808">
        <f t="shared" si="930"/>
        <v>-3.8262690191840156</v>
      </c>
      <c r="G29808">
        <f t="shared" si="931"/>
        <v>-3.5996105422687656</v>
      </c>
    </row>
    <row r="29809" spans="3:7" x14ac:dyDescent="0.2">
      <c r="C29809">
        <v>1.4918E-4</v>
      </c>
      <c r="D29809">
        <v>4.0776399999999998E-5</v>
      </c>
      <c r="F29809">
        <f t="shared" si="930"/>
        <v>-3.8262893971840888</v>
      </c>
      <c r="G29809">
        <f t="shared" si="931"/>
        <v>-4.38959111914515</v>
      </c>
    </row>
    <row r="29810" spans="3:7" x14ac:dyDescent="0.2">
      <c r="C29810">
        <v>1.49154E-4</v>
      </c>
      <c r="D29810">
        <v>1.52091E-4</v>
      </c>
      <c r="F29810">
        <f t="shared" si="930"/>
        <v>-3.8263650952711865</v>
      </c>
      <c r="G29810">
        <f t="shared" si="931"/>
        <v>-3.8178964846056616</v>
      </c>
    </row>
    <row r="29811" spans="3:7" x14ac:dyDescent="0.2">
      <c r="C29811">
        <v>1.49142E-4</v>
      </c>
      <c r="D29811">
        <v>7.6687100000000002E-4</v>
      </c>
      <c r="F29811">
        <f t="shared" si="930"/>
        <v>-3.8264000373004836</v>
      </c>
      <c r="G29811">
        <f t="shared" si="931"/>
        <v>-3.1152776852035196</v>
      </c>
    </row>
    <row r="29812" spans="3:7" x14ac:dyDescent="0.2">
      <c r="C29812">
        <v>1.49109E-4</v>
      </c>
      <c r="D29812">
        <v>1.07456E-3</v>
      </c>
      <c r="F29812">
        <f t="shared" si="930"/>
        <v>-3.8264961423795025</v>
      </c>
      <c r="G29812">
        <f t="shared" si="931"/>
        <v>-2.9687693298780635</v>
      </c>
    </row>
    <row r="29813" spans="3:7" x14ac:dyDescent="0.2">
      <c r="C29813">
        <v>1.49109E-4</v>
      </c>
      <c r="D29813">
        <v>1.17481E-4</v>
      </c>
      <c r="F29813">
        <f t="shared" si="930"/>
        <v>-3.8264961423795025</v>
      </c>
      <c r="G29813">
        <f t="shared" si="931"/>
        <v>-3.9300323654124858</v>
      </c>
    </row>
    <row r="29814" spans="3:7" x14ac:dyDescent="0.2">
      <c r="C29814">
        <v>1.4909799999999999E-4</v>
      </c>
      <c r="D29814">
        <v>5.11967E-4</v>
      </c>
      <c r="F29814">
        <f t="shared" si="930"/>
        <v>-3.8265281821324475</v>
      </c>
      <c r="G29814">
        <f t="shared" si="931"/>
        <v>-3.2907580315628109</v>
      </c>
    </row>
    <row r="29815" spans="3:7" x14ac:dyDescent="0.2">
      <c r="C29815">
        <v>1.49087E-4</v>
      </c>
      <c r="D29815">
        <v>3.5114800000000002E-4</v>
      </c>
      <c r="F29815">
        <f t="shared" si="930"/>
        <v>-3.8265602242492744</v>
      </c>
      <c r="G29815">
        <f t="shared" si="931"/>
        <v>-3.4545098008100954</v>
      </c>
    </row>
    <row r="29816" spans="3:7" x14ac:dyDescent="0.2">
      <c r="C29816">
        <v>1.49042E-4</v>
      </c>
      <c r="D29816">
        <v>2.4959400000000001E-4</v>
      </c>
      <c r="F29816">
        <f t="shared" si="930"/>
        <v>-3.8266913302593175</v>
      </c>
      <c r="G29816">
        <f t="shared" si="931"/>
        <v>-3.602765858886293</v>
      </c>
    </row>
    <row r="29817" spans="3:7" x14ac:dyDescent="0.2">
      <c r="C29817">
        <v>1.4899800000000001E-4</v>
      </c>
      <c r="D29817">
        <v>4.4385300000000002E-4</v>
      </c>
      <c r="F29817">
        <f t="shared" si="930"/>
        <v>-3.8268195610829827</v>
      </c>
      <c r="G29817">
        <f t="shared" si="931"/>
        <v>-3.3527608403797369</v>
      </c>
    </row>
    <row r="29818" spans="3:7" x14ac:dyDescent="0.2">
      <c r="C29818">
        <v>1.48987E-4</v>
      </c>
      <c r="D29818">
        <v>2.5750000000000002E-4</v>
      </c>
      <c r="F29818">
        <f t="shared" si="930"/>
        <v>-3.826851624705669</v>
      </c>
      <c r="G29818">
        <f t="shared" si="931"/>
        <v>-3.5892227666227901</v>
      </c>
    </row>
    <row r="29819" spans="3:7" x14ac:dyDescent="0.2">
      <c r="C29819">
        <v>1.48987E-4</v>
      </c>
      <c r="D29819">
        <v>1.2760000000000001E-4</v>
      </c>
      <c r="F29819">
        <f t="shared" si="930"/>
        <v>-3.826851624705669</v>
      </c>
      <c r="G29819">
        <f t="shared" si="931"/>
        <v>-3.894149325614856</v>
      </c>
    </row>
    <row r="29820" spans="3:7" x14ac:dyDescent="0.2">
      <c r="C29820">
        <v>1.4896500000000001E-4</v>
      </c>
      <c r="D29820">
        <v>1.61082E-4</v>
      </c>
      <c r="F29820">
        <f t="shared" si="930"/>
        <v>-3.8269157590536129</v>
      </c>
      <c r="G29820">
        <f t="shared" si="931"/>
        <v>-3.7929529868149685</v>
      </c>
    </row>
    <row r="29821" spans="3:7" x14ac:dyDescent="0.2">
      <c r="C29821">
        <v>1.4892E-4</v>
      </c>
      <c r="D29821">
        <v>4.8878799999999998E-4</v>
      </c>
      <c r="F29821">
        <f t="shared" si="930"/>
        <v>-3.8270469724536449</v>
      </c>
      <c r="G29821">
        <f t="shared" si="931"/>
        <v>-3.3108794647903697</v>
      </c>
    </row>
    <row r="29822" spans="3:7" x14ac:dyDescent="0.2">
      <c r="C29822">
        <v>1.4892E-4</v>
      </c>
      <c r="D29822">
        <v>1.83296E-4</v>
      </c>
      <c r="F29822">
        <f t="shared" si="930"/>
        <v>-3.8270469724536449</v>
      </c>
      <c r="G29822">
        <f t="shared" si="931"/>
        <v>-3.7368470123802946</v>
      </c>
    </row>
    <row r="29823" spans="3:7" x14ac:dyDescent="0.2">
      <c r="C29823">
        <v>1.4890899999999999E-4</v>
      </c>
      <c r="D29823">
        <v>1.64962E-4</v>
      </c>
      <c r="F29823">
        <f t="shared" si="930"/>
        <v>-3.8270790528709524</v>
      </c>
      <c r="G29823">
        <f t="shared" si="931"/>
        <v>-3.7826160866404663</v>
      </c>
    </row>
    <row r="29824" spans="3:7" x14ac:dyDescent="0.2">
      <c r="C29824">
        <v>1.4889800000000001E-4</v>
      </c>
      <c r="D29824">
        <v>1.7748300000000001E-4</v>
      </c>
      <c r="F29824">
        <f t="shared" si="930"/>
        <v>-3.8271111356581478</v>
      </c>
      <c r="G29824">
        <f t="shared" si="931"/>
        <v>-3.7508432390019419</v>
      </c>
    </row>
    <row r="29825" spans="3:7" x14ac:dyDescent="0.2">
      <c r="C29825">
        <v>1.4887599999999999E-4</v>
      </c>
      <c r="D29825">
        <v>7.8021400000000005E-5</v>
      </c>
      <c r="F29825">
        <f t="shared" si="930"/>
        <v>-3.8271753083436018</v>
      </c>
      <c r="G29825">
        <f t="shared" si="931"/>
        <v>-4.1077862610631968</v>
      </c>
    </row>
    <row r="29826" spans="3:7" x14ac:dyDescent="0.2">
      <c r="C29826">
        <v>1.4887599999999999E-4</v>
      </c>
      <c r="D29826">
        <v>1.3030999999999999E-4</v>
      </c>
      <c r="F29826">
        <f t="shared" si="930"/>
        <v>-3.8271753083436018</v>
      </c>
      <c r="G29826">
        <f t="shared" si="931"/>
        <v>-3.8850222552146918</v>
      </c>
    </row>
    <row r="29827" spans="3:7" x14ac:dyDescent="0.2">
      <c r="C29827">
        <v>1.4884300000000001E-4</v>
      </c>
      <c r="D29827">
        <v>8.24198E-5</v>
      </c>
      <c r="F29827">
        <f t="shared" si="930"/>
        <v>-3.8272715851546986</v>
      </c>
      <c r="G29827">
        <f t="shared" si="931"/>
        <v>-4.0839684436697379</v>
      </c>
    </row>
    <row r="29828" spans="3:7" x14ac:dyDescent="0.2">
      <c r="C29828">
        <v>1.48832E-4</v>
      </c>
      <c r="D29828">
        <v>1.6532999999999999E-4</v>
      </c>
      <c r="F29828">
        <f t="shared" si="930"/>
        <v>-3.8273036821685773</v>
      </c>
      <c r="G29828">
        <f t="shared" si="931"/>
        <v>-3.7816483342548661</v>
      </c>
    </row>
    <row r="29829" spans="3:7" x14ac:dyDescent="0.2">
      <c r="C29829">
        <v>1.48832E-4</v>
      </c>
      <c r="D29829">
        <v>1.60836E-4</v>
      </c>
      <c r="F29829">
        <f t="shared" si="930"/>
        <v>-3.8273036821685773</v>
      </c>
      <c r="G29829">
        <f t="shared" si="931"/>
        <v>-3.7936167363620217</v>
      </c>
    </row>
    <row r="29830" spans="3:7" x14ac:dyDescent="0.2">
      <c r="C29830">
        <v>1.48832E-4</v>
      </c>
      <c r="D29830">
        <v>1.1866600000000001E-4</v>
      </c>
      <c r="F29830">
        <f t="shared" ref="F29830:F29893" si="932">LOG(C29830,10)</f>
        <v>-3.8273036821685773</v>
      </c>
      <c r="G29830">
        <f t="shared" ref="G29830:G29893" si="933">LOG(D29830,10)</f>
        <v>-3.9256736966102803</v>
      </c>
    </row>
    <row r="29831" spans="3:7" x14ac:dyDescent="0.2">
      <c r="C29831">
        <v>1.48832E-4</v>
      </c>
      <c r="D29831">
        <v>5.9119100000000001E-5</v>
      </c>
      <c r="F29831">
        <f t="shared" si="932"/>
        <v>-3.8273036821685773</v>
      </c>
      <c r="G29831">
        <f t="shared" si="933"/>
        <v>-4.228272186047751</v>
      </c>
    </row>
    <row r="29832" spans="3:7" x14ac:dyDescent="0.2">
      <c r="C29832">
        <v>1.48787E-4</v>
      </c>
      <c r="D29832">
        <v>1.64826E-4</v>
      </c>
      <c r="F29832">
        <f t="shared" si="932"/>
        <v>-3.8274350128419181</v>
      </c>
      <c r="G29832">
        <f t="shared" si="933"/>
        <v>-3.7829742807099116</v>
      </c>
    </row>
    <row r="29833" spans="3:7" x14ac:dyDescent="0.2">
      <c r="C29833">
        <v>1.48787E-4</v>
      </c>
      <c r="D29833">
        <v>2.5555800000000002E-4</v>
      </c>
      <c r="F29833">
        <f t="shared" si="932"/>
        <v>-3.8274350128419181</v>
      </c>
      <c r="G29833">
        <f t="shared" si="933"/>
        <v>-3.5925105193204678</v>
      </c>
    </row>
    <row r="29834" spans="3:7" x14ac:dyDescent="0.2">
      <c r="C29834">
        <v>1.4877600000000001E-4</v>
      </c>
      <c r="D29834">
        <v>2.9521199999999999E-4</v>
      </c>
      <c r="F29834">
        <f t="shared" si="932"/>
        <v>-3.8274671219368197</v>
      </c>
      <c r="G29834">
        <f t="shared" si="933"/>
        <v>-3.5298659929605805</v>
      </c>
    </row>
    <row r="29835" spans="3:7" x14ac:dyDescent="0.2">
      <c r="C29835">
        <v>1.4874300000000001E-4</v>
      </c>
      <c r="D29835">
        <v>8.2440200000000004E-5</v>
      </c>
      <c r="F29835">
        <f t="shared" si="932"/>
        <v>-3.8275634634676905</v>
      </c>
      <c r="G29835">
        <f t="shared" si="933"/>
        <v>-4.0838609632927394</v>
      </c>
    </row>
    <row r="29836" spans="3:7" x14ac:dyDescent="0.2">
      <c r="C29836">
        <v>1.4874300000000001E-4</v>
      </c>
      <c r="D29836">
        <v>1.6488000000000001E-4</v>
      </c>
      <c r="F29836">
        <f t="shared" si="932"/>
        <v>-3.8275634634676905</v>
      </c>
      <c r="G29836">
        <f t="shared" si="933"/>
        <v>-3.7828320212288431</v>
      </c>
    </row>
    <row r="29837" spans="3:7" x14ac:dyDescent="0.2">
      <c r="C29837">
        <v>1.4872099999999999E-4</v>
      </c>
      <c r="D29837">
        <v>1.6327900000000001E-4</v>
      </c>
      <c r="F29837">
        <f t="shared" si="932"/>
        <v>-3.827627703030255</v>
      </c>
      <c r="G29837">
        <f t="shared" si="933"/>
        <v>-3.7870696681144489</v>
      </c>
    </row>
    <row r="29838" spans="3:7" x14ac:dyDescent="0.2">
      <c r="C29838">
        <v>1.4872099999999999E-4</v>
      </c>
      <c r="D29838">
        <v>2.5040700000000002E-4</v>
      </c>
      <c r="F29838">
        <f t="shared" si="932"/>
        <v>-3.827627703030255</v>
      </c>
      <c r="G29838">
        <f t="shared" si="933"/>
        <v>-3.601353534811123</v>
      </c>
    </row>
    <row r="29839" spans="3:7" x14ac:dyDescent="0.2">
      <c r="C29839">
        <v>1.4872099999999999E-4</v>
      </c>
      <c r="D29839">
        <v>2.7716200000000001E-4</v>
      </c>
      <c r="F29839">
        <f t="shared" si="932"/>
        <v>-3.827627703030255</v>
      </c>
      <c r="G29839">
        <f t="shared" si="933"/>
        <v>-3.5572663134598947</v>
      </c>
    </row>
    <row r="29840" spans="3:7" x14ac:dyDescent="0.2">
      <c r="C29840">
        <v>1.48644E-4</v>
      </c>
      <c r="D29840">
        <v>2.32005E-4</v>
      </c>
      <c r="F29840">
        <f t="shared" si="932"/>
        <v>-3.8278526163580104</v>
      </c>
      <c r="G29840">
        <f t="shared" si="933"/>
        <v>-3.6345026554150901</v>
      </c>
    </row>
    <row r="29841" spans="3:7" x14ac:dyDescent="0.2">
      <c r="C29841">
        <v>1.4863300000000001E-4</v>
      </c>
      <c r="D29841">
        <v>1.26358E-4</v>
      </c>
      <c r="F29841">
        <f t="shared" si="932"/>
        <v>-3.8278847563439697</v>
      </c>
      <c r="G29841">
        <f t="shared" si="933"/>
        <v>-3.8983972567447123</v>
      </c>
    </row>
    <row r="29842" spans="3:7" x14ac:dyDescent="0.2">
      <c r="C29842">
        <v>1.4861E-4</v>
      </c>
      <c r="D29842">
        <v>7.7863399999999997E-5</v>
      </c>
      <c r="F29842">
        <f t="shared" si="932"/>
        <v>-3.8279519658197438</v>
      </c>
      <c r="G29842">
        <f t="shared" si="933"/>
        <v>-4.1086666362073858</v>
      </c>
    </row>
    <row r="29843" spans="3:7" x14ac:dyDescent="0.2">
      <c r="C29843">
        <v>1.4861E-4</v>
      </c>
      <c r="D29843">
        <v>1.27226E-4</v>
      </c>
      <c r="F29843">
        <f t="shared" si="932"/>
        <v>-3.8279519658197438</v>
      </c>
      <c r="G29843">
        <f t="shared" si="933"/>
        <v>-3.8954241268741989</v>
      </c>
    </row>
    <row r="29844" spans="3:7" x14ac:dyDescent="0.2">
      <c r="C29844">
        <v>1.48577E-4</v>
      </c>
      <c r="D29844">
        <v>1.60385E-4</v>
      </c>
      <c r="F29844">
        <f t="shared" si="932"/>
        <v>-3.8280484149777605</v>
      </c>
      <c r="G29844">
        <f t="shared" si="933"/>
        <v>-3.7948362515247309</v>
      </c>
    </row>
    <row r="29845" spans="3:7" x14ac:dyDescent="0.2">
      <c r="C29845">
        <v>1.4856599999999999E-4</v>
      </c>
      <c r="D29845">
        <v>3.1084899999999998E-4</v>
      </c>
      <c r="F29845">
        <f t="shared" si="932"/>
        <v>-3.8280805694576112</v>
      </c>
      <c r="G29845">
        <f t="shared" si="933"/>
        <v>-3.507450525417203</v>
      </c>
    </row>
    <row r="29846" spans="3:7" x14ac:dyDescent="0.2">
      <c r="C29846">
        <v>1.4854399999999999E-4</v>
      </c>
      <c r="D29846">
        <v>1.23824E-4</v>
      </c>
      <c r="F29846">
        <f t="shared" si="932"/>
        <v>-3.8281448855601945</v>
      </c>
      <c r="G29846">
        <f t="shared" si="933"/>
        <v>-3.9071951706843762</v>
      </c>
    </row>
    <row r="29847" spans="3:7" x14ac:dyDescent="0.2">
      <c r="C29847">
        <v>1.4851099999999999E-4</v>
      </c>
      <c r="D29847">
        <v>2.98294E-4</v>
      </c>
      <c r="F29847">
        <f t="shared" si="932"/>
        <v>-3.8282413775765676</v>
      </c>
      <c r="G29847">
        <f t="shared" si="933"/>
        <v>-3.5253554821159723</v>
      </c>
    </row>
    <row r="29848" spans="3:7" x14ac:dyDescent="0.2">
      <c r="C29848">
        <v>1.4848899999999999E-4</v>
      </c>
      <c r="D29848">
        <v>5.7937400000000001E-4</v>
      </c>
      <c r="F29848">
        <f t="shared" si="932"/>
        <v>-3.82830571749993</v>
      </c>
      <c r="G29848">
        <f t="shared" si="933"/>
        <v>-3.2370409981034127</v>
      </c>
    </row>
    <row r="29849" spans="3:7" x14ac:dyDescent="0.2">
      <c r="C29849">
        <v>1.4847800000000001E-4</v>
      </c>
      <c r="D29849">
        <v>6.1458999999999996E-5</v>
      </c>
      <c r="F29849">
        <f t="shared" si="932"/>
        <v>-3.8283378910364041</v>
      </c>
      <c r="G29849">
        <f t="shared" si="933"/>
        <v>-4.2114145104319851</v>
      </c>
    </row>
    <row r="29850" spans="3:7" x14ac:dyDescent="0.2">
      <c r="C29850">
        <v>1.48434E-4</v>
      </c>
      <c r="D29850">
        <v>3.2808400000000003E-4</v>
      </c>
      <c r="F29850">
        <f t="shared" si="932"/>
        <v>-3.8284666090224992</v>
      </c>
      <c r="G29850">
        <f t="shared" si="933"/>
        <v>-3.4840149487701395</v>
      </c>
    </row>
    <row r="29851" spans="3:7" x14ac:dyDescent="0.2">
      <c r="C29851">
        <v>1.48434E-4</v>
      </c>
      <c r="D29851">
        <v>2.67559E-4</v>
      </c>
      <c r="F29851">
        <f t="shared" si="932"/>
        <v>-3.8284666090224992</v>
      </c>
      <c r="G29851">
        <f t="shared" si="933"/>
        <v>-3.5725804358891362</v>
      </c>
    </row>
    <row r="29852" spans="3:7" x14ac:dyDescent="0.2">
      <c r="C29852">
        <v>1.48412E-4</v>
      </c>
      <c r="D29852">
        <v>1.41824E-4</v>
      </c>
      <c r="F29852">
        <f t="shared" si="932"/>
        <v>-3.8285309823246103</v>
      </c>
      <c r="G29852">
        <f t="shared" si="933"/>
        <v>-3.8482502699597201</v>
      </c>
    </row>
    <row r="29853" spans="3:7" x14ac:dyDescent="0.2">
      <c r="C29853">
        <v>1.4839700000000001E-4</v>
      </c>
      <c r="D29853">
        <v>1.4199300000000001E-4</v>
      </c>
      <c r="F29853">
        <f t="shared" si="932"/>
        <v>-3.8285748786837788</v>
      </c>
      <c r="G29853">
        <f t="shared" si="933"/>
        <v>-3.8477330650275547</v>
      </c>
    </row>
    <row r="29854" spans="3:7" x14ac:dyDescent="0.2">
      <c r="C29854">
        <v>1.48379E-4</v>
      </c>
      <c r="D29854">
        <v>8.3794200000000005E-5</v>
      </c>
      <c r="F29854">
        <f t="shared" si="932"/>
        <v>-3.8286275601720652</v>
      </c>
      <c r="G29854">
        <f t="shared" si="933"/>
        <v>-4.0767860409779439</v>
      </c>
    </row>
    <row r="29855" spans="3:7" x14ac:dyDescent="0.2">
      <c r="C29855">
        <v>1.48379E-4</v>
      </c>
      <c r="D29855">
        <v>4.0846900000000001E-4</v>
      </c>
      <c r="F29855">
        <f t="shared" si="932"/>
        <v>-3.8286275601720652</v>
      </c>
      <c r="G29855">
        <f t="shared" si="933"/>
        <v>-3.3888408978581399</v>
      </c>
    </row>
    <row r="29856" spans="3:7" x14ac:dyDescent="0.2">
      <c r="C29856">
        <v>1.4836800000000001E-4</v>
      </c>
      <c r="D29856">
        <v>1.5177999999999999E-4</v>
      </c>
      <c r="F29856">
        <f t="shared" si="932"/>
        <v>-3.8286597575611072</v>
      </c>
      <c r="G29856">
        <f t="shared" si="933"/>
        <v>-3.8187854515095849</v>
      </c>
    </row>
    <row r="29857" spans="3:7" x14ac:dyDescent="0.2">
      <c r="C29857">
        <v>1.4836800000000001E-4</v>
      </c>
      <c r="D29857">
        <v>7.4524900000000002E-4</v>
      </c>
      <c r="F29857">
        <f t="shared" si="932"/>
        <v>-3.8286597575611072</v>
      </c>
      <c r="G29857">
        <f t="shared" si="933"/>
        <v>-3.1276985980457819</v>
      </c>
    </row>
    <row r="29858" spans="3:7" x14ac:dyDescent="0.2">
      <c r="C29858">
        <v>1.4834599999999999E-4</v>
      </c>
      <c r="D29858">
        <v>2.9489799999999998E-4</v>
      </c>
      <c r="F29858">
        <f t="shared" si="932"/>
        <v>-3.828724159501153</v>
      </c>
      <c r="G29858">
        <f t="shared" si="933"/>
        <v>-3.5303281728259877</v>
      </c>
    </row>
    <row r="29859" spans="3:7" x14ac:dyDescent="0.2">
      <c r="C29859">
        <v>1.4834599999999999E-4</v>
      </c>
      <c r="D29859">
        <v>2.34329E-4</v>
      </c>
      <c r="F29859">
        <f t="shared" si="932"/>
        <v>-3.828724159501153</v>
      </c>
      <c r="G29859">
        <f t="shared" si="933"/>
        <v>-3.6301739608242576</v>
      </c>
    </row>
    <row r="29860" spans="3:7" x14ac:dyDescent="0.2">
      <c r="C29860">
        <v>1.48269E-4</v>
      </c>
      <c r="D29860">
        <v>3.0502699999999998E-4</v>
      </c>
      <c r="F29860">
        <f t="shared" si="932"/>
        <v>-3.8289496415290865</v>
      </c>
      <c r="G29860">
        <f t="shared" si="933"/>
        <v>-3.5156617166137898</v>
      </c>
    </row>
    <row r="29861" spans="3:7" x14ac:dyDescent="0.2">
      <c r="C29861">
        <v>1.48269E-4</v>
      </c>
      <c r="D29861">
        <v>1.2201099999999999E-4</v>
      </c>
      <c r="F29861">
        <f t="shared" si="932"/>
        <v>-3.8289496415290865</v>
      </c>
      <c r="G29861">
        <f t="shared" si="933"/>
        <v>-3.913601013391264</v>
      </c>
    </row>
    <row r="29862" spans="3:7" x14ac:dyDescent="0.2">
      <c r="C29862">
        <v>1.4825799999999999E-4</v>
      </c>
      <c r="D29862">
        <v>1.6252199999999999E-4</v>
      </c>
      <c r="F29862">
        <f t="shared" si="932"/>
        <v>-3.8289818628060908</v>
      </c>
      <c r="G29862">
        <f t="shared" si="933"/>
        <v>-3.7890878418734415</v>
      </c>
    </row>
    <row r="29863" spans="3:7" x14ac:dyDescent="0.2">
      <c r="C29863">
        <v>1.4823599999999999E-4</v>
      </c>
      <c r="D29863">
        <v>3.2274700000000002E-4</v>
      </c>
      <c r="F29863">
        <f t="shared" si="932"/>
        <v>-3.8290463125326921</v>
      </c>
      <c r="G29863">
        <f t="shared" si="933"/>
        <v>-3.4911377858996548</v>
      </c>
    </row>
    <row r="29864" spans="3:7" x14ac:dyDescent="0.2">
      <c r="C29864">
        <v>1.48214E-4</v>
      </c>
      <c r="D29864">
        <v>1.4269400000000001E-4</v>
      </c>
      <c r="F29864">
        <f t="shared" si="932"/>
        <v>-3.8291107718251149</v>
      </c>
      <c r="G29864">
        <f t="shared" si="933"/>
        <v>-3.8455942877239955</v>
      </c>
    </row>
    <row r="29865" spans="3:7" x14ac:dyDescent="0.2">
      <c r="C29865">
        <v>1.48159E-4</v>
      </c>
      <c r="D29865">
        <v>1.30753E-4</v>
      </c>
      <c r="F29865">
        <f t="shared" si="932"/>
        <v>-3.8292719619252855</v>
      </c>
      <c r="G29865">
        <f t="shared" si="933"/>
        <v>-3.883548337883258</v>
      </c>
    </row>
    <row r="29866" spans="3:7" x14ac:dyDescent="0.2">
      <c r="C29866">
        <v>1.48126E-4</v>
      </c>
      <c r="D29866">
        <v>4.9891900000000001E-4</v>
      </c>
      <c r="F29866">
        <f t="shared" si="932"/>
        <v>-3.8293687047098479</v>
      </c>
      <c r="G29866">
        <f t="shared" si="933"/>
        <v>-3.3019699567983722</v>
      </c>
    </row>
    <row r="29867" spans="3:7" x14ac:dyDescent="0.2">
      <c r="C29867">
        <v>1.48104E-4</v>
      </c>
      <c r="D29867">
        <v>4.4874699999999999E-4</v>
      </c>
      <c r="F29867">
        <f t="shared" si="932"/>
        <v>-3.8294332118740075</v>
      </c>
      <c r="G29867">
        <f t="shared" si="933"/>
        <v>-3.3479984417847679</v>
      </c>
    </row>
    <row r="29868" spans="3:7" x14ac:dyDescent="0.2">
      <c r="C29868">
        <v>1.48104E-4</v>
      </c>
      <c r="D29868">
        <v>2.07154E-4</v>
      </c>
      <c r="F29868">
        <f t="shared" si="932"/>
        <v>-3.8294332118740075</v>
      </c>
      <c r="G29868">
        <f t="shared" si="933"/>
        <v>-3.6837066763596251</v>
      </c>
    </row>
    <row r="29869" spans="3:7" x14ac:dyDescent="0.2">
      <c r="C29869">
        <v>1.4808200000000001E-4</v>
      </c>
      <c r="D29869">
        <v>2.3685500000000001E-4</v>
      </c>
      <c r="F29869">
        <f t="shared" si="932"/>
        <v>-3.8294977286210474</v>
      </c>
      <c r="G29869">
        <f t="shared" si="933"/>
        <v>-3.6255174428993366</v>
      </c>
    </row>
    <row r="29870" spans="3:7" x14ac:dyDescent="0.2">
      <c r="C29870">
        <v>1.4805999999999999E-4</v>
      </c>
      <c r="D29870">
        <v>5.88097E-5</v>
      </c>
      <c r="F29870">
        <f t="shared" si="932"/>
        <v>-3.8295622549538169</v>
      </c>
      <c r="G29870">
        <f t="shared" si="933"/>
        <v>-4.2305510360150143</v>
      </c>
    </row>
    <row r="29871" spans="3:7" x14ac:dyDescent="0.2">
      <c r="C29871">
        <v>1.4801699999999999E-4</v>
      </c>
      <c r="D29871">
        <v>2.3119500000000001E-3</v>
      </c>
      <c r="F29871">
        <f t="shared" si="932"/>
        <v>-3.8296884022928741</v>
      </c>
      <c r="G29871">
        <f t="shared" si="933"/>
        <v>-2.6360215625347707</v>
      </c>
    </row>
    <row r="29872" spans="3:7" x14ac:dyDescent="0.2">
      <c r="C29872">
        <v>1.4801699999999999E-4</v>
      </c>
      <c r="D29872">
        <v>1.1967400000000001E-4</v>
      </c>
      <c r="F29872">
        <f t="shared" si="932"/>
        <v>-3.8296884022928741</v>
      </c>
      <c r="G29872">
        <f t="shared" si="933"/>
        <v>-3.9220001928102612</v>
      </c>
    </row>
    <row r="29873" spans="3:7" x14ac:dyDescent="0.2">
      <c r="C29873">
        <v>1.47973E-4</v>
      </c>
      <c r="D29873">
        <v>1.77894E-4</v>
      </c>
      <c r="F29873">
        <f t="shared" si="932"/>
        <v>-3.8298175212316528</v>
      </c>
      <c r="G29873">
        <f t="shared" si="933"/>
        <v>-3.7498386995317832</v>
      </c>
    </row>
    <row r="29874" spans="3:7" x14ac:dyDescent="0.2">
      <c r="C29874">
        <v>1.47973E-4</v>
      </c>
      <c r="D29874">
        <v>2.5601600000000002E-4</v>
      </c>
      <c r="F29874">
        <f t="shared" si="932"/>
        <v>-3.8298175212316528</v>
      </c>
      <c r="G29874">
        <f t="shared" si="933"/>
        <v>-3.5917328921312275</v>
      </c>
    </row>
    <row r="29875" spans="3:7" x14ac:dyDescent="0.2">
      <c r="C29875">
        <v>1.4795100000000001E-4</v>
      </c>
      <c r="D29875">
        <v>7.8591599999999995E-5</v>
      </c>
      <c r="F29875">
        <f t="shared" si="932"/>
        <v>-3.829882095099399</v>
      </c>
      <c r="G29875">
        <f t="shared" si="933"/>
        <v>-4.104623869591598</v>
      </c>
    </row>
    <row r="29876" spans="3:7" x14ac:dyDescent="0.2">
      <c r="C29876">
        <v>1.4795100000000001E-4</v>
      </c>
      <c r="D29876">
        <v>1.77221E-4</v>
      </c>
      <c r="F29876">
        <f t="shared" si="932"/>
        <v>-3.829882095099399</v>
      </c>
      <c r="G29876">
        <f t="shared" si="933"/>
        <v>-3.7514848171908102</v>
      </c>
    </row>
    <row r="29877" spans="3:7" x14ac:dyDescent="0.2">
      <c r="C29877">
        <v>1.4795100000000001E-4</v>
      </c>
      <c r="D29877">
        <v>5.54529E-4</v>
      </c>
      <c r="F29877">
        <f t="shared" si="932"/>
        <v>-3.829882095099399</v>
      </c>
      <c r="G29877">
        <f t="shared" si="933"/>
        <v>-3.2560757367814692</v>
      </c>
    </row>
    <row r="29878" spans="3:7" x14ac:dyDescent="0.2">
      <c r="C29878">
        <v>1.4795100000000001E-4</v>
      </c>
      <c r="D29878">
        <v>1.2161E-4</v>
      </c>
      <c r="F29878">
        <f t="shared" si="932"/>
        <v>-3.829882095099399</v>
      </c>
      <c r="G29878">
        <f t="shared" si="933"/>
        <v>-3.915030711525012</v>
      </c>
    </row>
    <row r="29879" spans="3:7" x14ac:dyDescent="0.2">
      <c r="C29879">
        <v>1.4795100000000001E-4</v>
      </c>
      <c r="D29879">
        <v>2.65393E-4</v>
      </c>
      <c r="F29879">
        <f t="shared" si="932"/>
        <v>-3.829882095099399</v>
      </c>
      <c r="G29879">
        <f t="shared" si="933"/>
        <v>-3.576110536262334</v>
      </c>
    </row>
    <row r="29880" spans="3:7" x14ac:dyDescent="0.2">
      <c r="C29880">
        <v>1.4794E-4</v>
      </c>
      <c r="D29880">
        <v>2.37925E-4</v>
      </c>
      <c r="F29880">
        <f t="shared" si="932"/>
        <v>-3.8299143856341105</v>
      </c>
      <c r="G29880">
        <f t="shared" si="933"/>
        <v>-3.6235599220165029</v>
      </c>
    </row>
    <row r="29881" spans="3:7" x14ac:dyDescent="0.2">
      <c r="C29881">
        <v>1.47918E-4</v>
      </c>
      <c r="D29881">
        <v>5.8072000000000002E-5</v>
      </c>
      <c r="F29881">
        <f t="shared" si="932"/>
        <v>-3.8299789739069952</v>
      </c>
      <c r="G29881">
        <f t="shared" si="933"/>
        <v>-4.2360332166047581</v>
      </c>
    </row>
    <row r="29882" spans="3:7" x14ac:dyDescent="0.2">
      <c r="C29882">
        <v>1.4787099999999999E-4</v>
      </c>
      <c r="D29882">
        <v>1.37899E-4</v>
      </c>
      <c r="F29882">
        <f t="shared" si="932"/>
        <v>-3.8301169901335705</v>
      </c>
      <c r="G29882">
        <f t="shared" si="933"/>
        <v>-3.8604388831791647</v>
      </c>
    </row>
    <row r="29883" spans="3:7" x14ac:dyDescent="0.2">
      <c r="C29883">
        <v>1.47842E-4</v>
      </c>
      <c r="D29883">
        <v>1.8352E-4</v>
      </c>
      <c r="F29883">
        <f t="shared" si="932"/>
        <v>-3.8302021709677945</v>
      </c>
      <c r="G29883">
        <f t="shared" si="933"/>
        <v>-3.7363165994428069</v>
      </c>
    </row>
    <row r="29884" spans="3:7" x14ac:dyDescent="0.2">
      <c r="C29884">
        <v>1.4778099999999999E-4</v>
      </c>
      <c r="D29884">
        <v>1.4751099999999999E-4</v>
      </c>
      <c r="F29884">
        <f t="shared" si="932"/>
        <v>-3.8303813989965487</v>
      </c>
      <c r="G29884">
        <f t="shared" si="933"/>
        <v>-3.8311755928303914</v>
      </c>
    </row>
    <row r="29885" spans="3:7" x14ac:dyDescent="0.2">
      <c r="C29885">
        <v>1.47754E-4</v>
      </c>
      <c r="D29885">
        <v>2.4633599999999999E-4</v>
      </c>
      <c r="F29885">
        <f t="shared" si="932"/>
        <v>-3.8304607530564327</v>
      </c>
      <c r="G29885">
        <f t="shared" si="933"/>
        <v>-3.6084721149215211</v>
      </c>
    </row>
    <row r="29886" spans="3:7" x14ac:dyDescent="0.2">
      <c r="C29886">
        <v>1.4773999999999999E-4</v>
      </c>
      <c r="D29886">
        <v>1.14064E-4</v>
      </c>
      <c r="F29886">
        <f t="shared" si="932"/>
        <v>-3.8305019053150318</v>
      </c>
      <c r="G29886">
        <f t="shared" si="933"/>
        <v>-3.9428514026310846</v>
      </c>
    </row>
    <row r="29887" spans="3:7" x14ac:dyDescent="0.2">
      <c r="C29887">
        <v>1.4771000000000001E-4</v>
      </c>
      <c r="D29887">
        <v>2.4846800000000001E-4</v>
      </c>
      <c r="F29887">
        <f t="shared" si="932"/>
        <v>-3.8305901018592987</v>
      </c>
      <c r="G29887">
        <f t="shared" si="933"/>
        <v>-3.6047295357769333</v>
      </c>
    </row>
    <row r="29888" spans="3:7" x14ac:dyDescent="0.2">
      <c r="C29888">
        <v>1.4771000000000001E-4</v>
      </c>
      <c r="D29888">
        <v>2.7639599999999999E-4</v>
      </c>
      <c r="F29888">
        <f t="shared" si="932"/>
        <v>-3.8305901018592987</v>
      </c>
      <c r="G29888">
        <f t="shared" si="933"/>
        <v>-3.5584682463575272</v>
      </c>
    </row>
    <row r="29889" spans="3:7" x14ac:dyDescent="0.2">
      <c r="C29889">
        <v>1.47656E-4</v>
      </c>
      <c r="D29889">
        <v>5.0586000000000001E-4</v>
      </c>
      <c r="F29889">
        <f t="shared" si="932"/>
        <v>-3.8307489007886546</v>
      </c>
      <c r="G29889">
        <f t="shared" si="933"/>
        <v>-3.2959696603148552</v>
      </c>
    </row>
    <row r="29890" spans="3:7" x14ac:dyDescent="0.2">
      <c r="C29890">
        <v>1.47601E-4</v>
      </c>
      <c r="D29890">
        <v>7.54812E-4</v>
      </c>
      <c r="F29890">
        <f t="shared" si="932"/>
        <v>-3.8309107001484057</v>
      </c>
      <c r="G29890">
        <f t="shared" si="933"/>
        <v>-3.1221612040392253</v>
      </c>
    </row>
    <row r="29891" spans="3:7" x14ac:dyDescent="0.2">
      <c r="C29891">
        <v>1.47591E-4</v>
      </c>
      <c r="D29891">
        <v>6.38284E-5</v>
      </c>
      <c r="F29891">
        <f t="shared" si="932"/>
        <v>-3.830940124691216</v>
      </c>
      <c r="G29891">
        <f t="shared" si="933"/>
        <v>-4.1949860419853628</v>
      </c>
    </row>
    <row r="29892" spans="3:7" x14ac:dyDescent="0.2">
      <c r="C29892">
        <v>1.4756900000000001E-4</v>
      </c>
      <c r="D29892">
        <v>3.1067999999999997E-4</v>
      </c>
      <c r="F29892">
        <f t="shared" si="932"/>
        <v>-3.8310048657036813</v>
      </c>
      <c r="G29892">
        <f t="shared" si="933"/>
        <v>-3.5076867035175026</v>
      </c>
    </row>
    <row r="29893" spans="3:7" x14ac:dyDescent="0.2">
      <c r="C29893">
        <v>1.4751400000000001E-4</v>
      </c>
      <c r="D29893">
        <v>8.1639300000000003E-5</v>
      </c>
      <c r="F29893">
        <f t="shared" si="932"/>
        <v>-3.8311667604707895</v>
      </c>
      <c r="G29893">
        <f t="shared" si="933"/>
        <v>-4.0881007277119767</v>
      </c>
    </row>
    <row r="29894" spans="3:7" x14ac:dyDescent="0.2">
      <c r="C29894">
        <v>1.4750399999999999E-4</v>
      </c>
      <c r="D29894">
        <v>1.6182499999999999E-4</v>
      </c>
      <c r="F29894">
        <f t="shared" ref="F29894:F29957" si="934">LOG(C29894,10)</f>
        <v>-3.8311962023680337</v>
      </c>
      <c r="G29894">
        <f t="shared" ref="G29894:G29957" si="935">LOG(D29894,10)</f>
        <v>-3.7909543843100315</v>
      </c>
    </row>
    <row r="29895" spans="3:7" x14ac:dyDescent="0.2">
      <c r="C29895">
        <v>1.4749300000000001E-4</v>
      </c>
      <c r="D29895">
        <v>1.3624000000000001E-4</v>
      </c>
      <c r="F29895">
        <f t="shared" si="934"/>
        <v>-3.8312285907604799</v>
      </c>
      <c r="G29895">
        <f t="shared" si="935"/>
        <v>-3.8656953650454553</v>
      </c>
    </row>
    <row r="29896" spans="3:7" x14ac:dyDescent="0.2">
      <c r="C29896">
        <v>1.4744899999999999E-4</v>
      </c>
      <c r="D29896">
        <v>3.7926700000000003E-4</v>
      </c>
      <c r="F29896">
        <f t="shared" si="934"/>
        <v>-3.8313581684899689</v>
      </c>
      <c r="G29896">
        <f t="shared" si="935"/>
        <v>-3.4210549435913977</v>
      </c>
    </row>
    <row r="29897" spans="3:7" x14ac:dyDescent="0.2">
      <c r="C29897">
        <v>1.47427E-4</v>
      </c>
      <c r="D29897">
        <v>1.5867999999999999E-4</v>
      </c>
      <c r="F29897">
        <f t="shared" si="934"/>
        <v>-3.8314229718555843</v>
      </c>
      <c r="G29897">
        <f t="shared" si="935"/>
        <v>-3.7994778081978864</v>
      </c>
    </row>
    <row r="29898" spans="3:7" x14ac:dyDescent="0.2">
      <c r="C29898">
        <v>1.47319E-4</v>
      </c>
      <c r="D29898">
        <v>1.47918E-4</v>
      </c>
      <c r="F29898">
        <f t="shared" si="934"/>
        <v>-3.8317412377940174</v>
      </c>
      <c r="G29898">
        <f t="shared" si="935"/>
        <v>-3.8299789739069952</v>
      </c>
    </row>
    <row r="29899" spans="3:7" x14ac:dyDescent="0.2">
      <c r="C29899">
        <v>1.4730799999999999E-4</v>
      </c>
      <c r="D29899">
        <v>1.61917E-4</v>
      </c>
      <c r="F29899">
        <f t="shared" si="934"/>
        <v>-3.831773666860621</v>
      </c>
      <c r="G29899">
        <f t="shared" si="935"/>
        <v>-3.7907075513788042</v>
      </c>
    </row>
    <row r="29900" spans="3:7" x14ac:dyDescent="0.2">
      <c r="C29900">
        <v>1.47286E-4</v>
      </c>
      <c r="D29900">
        <v>1.2368599999999999E-4</v>
      </c>
      <c r="F29900">
        <f t="shared" si="934"/>
        <v>-3.8318385322592357</v>
      </c>
      <c r="G29900">
        <f t="shared" si="935"/>
        <v>-3.9076794553170213</v>
      </c>
    </row>
    <row r="29901" spans="3:7" x14ac:dyDescent="0.2">
      <c r="C29901">
        <v>1.4727499999999999E-4</v>
      </c>
      <c r="D29901">
        <v>1.15227E-4</v>
      </c>
      <c r="F29901">
        <f t="shared" si="934"/>
        <v>-3.8318709685919687</v>
      </c>
      <c r="G29901">
        <f t="shared" si="935"/>
        <v>-3.938445745070001</v>
      </c>
    </row>
    <row r="29902" spans="3:7" x14ac:dyDescent="0.2">
      <c r="C29902">
        <v>1.4725400000000001E-4</v>
      </c>
      <c r="D29902">
        <v>1.0253199999999999E-3</v>
      </c>
      <c r="F29902">
        <f t="shared" si="934"/>
        <v>-3.831932899227902</v>
      </c>
      <c r="G29902">
        <f t="shared" si="935"/>
        <v>-2.9891405711495107</v>
      </c>
    </row>
    <row r="29903" spans="3:7" x14ac:dyDescent="0.2">
      <c r="C29903">
        <v>1.4722699999999999E-4</v>
      </c>
      <c r="D29903">
        <v>1.57054E-4</v>
      </c>
      <c r="F29903">
        <f t="shared" si="934"/>
        <v>-3.8320125373101162</v>
      </c>
      <c r="G29903">
        <f t="shared" si="935"/>
        <v>-3.803950998101481</v>
      </c>
    </row>
    <row r="29904" spans="3:7" x14ac:dyDescent="0.2">
      <c r="C29904">
        <v>1.4722100000000001E-4</v>
      </c>
      <c r="D29904">
        <v>1.17862E-4</v>
      </c>
      <c r="F29904">
        <f t="shared" si="934"/>
        <v>-3.8320302366450871</v>
      </c>
      <c r="G29904">
        <f t="shared" si="935"/>
        <v>-3.9286261936363025</v>
      </c>
    </row>
    <row r="29905" spans="3:7" x14ac:dyDescent="0.2">
      <c r="C29905">
        <v>1.472E-4</v>
      </c>
      <c r="D29905">
        <v>1.4208600000000001E-4</v>
      </c>
      <c r="F29905">
        <f t="shared" si="934"/>
        <v>-3.8320921899985199</v>
      </c>
      <c r="G29905">
        <f t="shared" si="935"/>
        <v>-3.8474487118141187</v>
      </c>
    </row>
    <row r="29906" spans="3:7" x14ac:dyDescent="0.2">
      <c r="C29906">
        <v>1.472E-4</v>
      </c>
      <c r="D29906">
        <v>2.29533E-4</v>
      </c>
      <c r="F29906">
        <f t="shared" si="934"/>
        <v>-3.8320921899985199</v>
      </c>
      <c r="G29906">
        <f t="shared" si="935"/>
        <v>-3.6391548670434228</v>
      </c>
    </row>
    <row r="29907" spans="3:7" x14ac:dyDescent="0.2">
      <c r="C29907">
        <v>1.47124E-4</v>
      </c>
      <c r="D29907">
        <v>1.23244E-4</v>
      </c>
      <c r="F29907">
        <f t="shared" si="934"/>
        <v>-3.8323164760326738</v>
      </c>
      <c r="G29907">
        <f t="shared" si="935"/>
        <v>-3.9092342146902439</v>
      </c>
    </row>
    <row r="29908" spans="3:7" x14ac:dyDescent="0.2">
      <c r="C29908">
        <v>1.47102E-4</v>
      </c>
      <c r="D29908">
        <v>1.26358E-4</v>
      </c>
      <c r="F29908">
        <f t="shared" si="934"/>
        <v>-3.8323814225609869</v>
      </c>
      <c r="G29908">
        <f t="shared" si="935"/>
        <v>-3.8983972567447123</v>
      </c>
    </row>
    <row r="29909" spans="3:7" x14ac:dyDescent="0.2">
      <c r="C29909">
        <v>1.47059E-4</v>
      </c>
      <c r="D29909">
        <v>2.2619299999999999E-4</v>
      </c>
      <c r="F29909">
        <f t="shared" si="934"/>
        <v>-3.8325083915531701</v>
      </c>
      <c r="G29909">
        <f t="shared" si="935"/>
        <v>-3.6455208393239729</v>
      </c>
    </row>
    <row r="29910" spans="3:7" x14ac:dyDescent="0.2">
      <c r="C29910">
        <v>1.4704799999999999E-4</v>
      </c>
      <c r="D29910">
        <v>1.48412E-4</v>
      </c>
      <c r="F29910">
        <f t="shared" si="934"/>
        <v>-3.8325408779564394</v>
      </c>
      <c r="G29910">
        <f t="shared" si="935"/>
        <v>-3.8285309823246103</v>
      </c>
    </row>
    <row r="29911" spans="3:7" x14ac:dyDescent="0.2">
      <c r="C29911">
        <v>1.4704799999999999E-4</v>
      </c>
      <c r="D29911">
        <v>1.48412E-4</v>
      </c>
      <c r="F29911">
        <f t="shared" si="934"/>
        <v>-3.8325408779564394</v>
      </c>
      <c r="G29911">
        <f t="shared" si="935"/>
        <v>-3.8285309823246103</v>
      </c>
    </row>
    <row r="29912" spans="3:7" x14ac:dyDescent="0.2">
      <c r="C29912">
        <v>1.46983E-4</v>
      </c>
      <c r="D29912">
        <v>1.58768E-4</v>
      </c>
      <c r="F29912">
        <f t="shared" si="934"/>
        <v>-3.8327328926881084</v>
      </c>
      <c r="G29912">
        <f t="shared" si="935"/>
        <v>-3.7992370259886021</v>
      </c>
    </row>
    <row r="29913" spans="3:7" x14ac:dyDescent="0.2">
      <c r="C29913">
        <v>1.4697199999999999E-4</v>
      </c>
      <c r="D29913">
        <v>1.5926100000000001E-4</v>
      </c>
      <c r="F29913">
        <f t="shared" si="934"/>
        <v>-3.8327653958896399</v>
      </c>
      <c r="G29913">
        <f t="shared" si="935"/>
        <v>-3.7978905616656569</v>
      </c>
    </row>
    <row r="29914" spans="3:7" x14ac:dyDescent="0.2">
      <c r="C29914">
        <v>1.4697199999999999E-4</v>
      </c>
      <c r="D29914">
        <v>1.5970599999999999E-4</v>
      </c>
      <c r="F29914">
        <f t="shared" si="934"/>
        <v>-3.8327653958896399</v>
      </c>
      <c r="G29914">
        <f t="shared" si="935"/>
        <v>-3.7966787675312554</v>
      </c>
    </row>
    <row r="29915" spans="3:7" x14ac:dyDescent="0.2">
      <c r="C29915">
        <v>1.4697199999999999E-4</v>
      </c>
      <c r="D29915">
        <v>2.6068800000000002E-4</v>
      </c>
      <c r="F29915">
        <f t="shared" si="934"/>
        <v>-3.8327653958896399</v>
      </c>
      <c r="G29915">
        <f t="shared" si="935"/>
        <v>-3.5838789598317846</v>
      </c>
    </row>
    <row r="29916" spans="3:7" x14ac:dyDescent="0.2">
      <c r="C29916">
        <v>1.4694E-4</v>
      </c>
      <c r="D29916">
        <v>8.2372299999999995E-4</v>
      </c>
      <c r="F29916">
        <f t="shared" si="934"/>
        <v>-3.8328599644916421</v>
      </c>
      <c r="G29916">
        <f t="shared" si="935"/>
        <v>-3.0842188074731212</v>
      </c>
    </row>
    <row r="29917" spans="3:7" x14ac:dyDescent="0.2">
      <c r="C29917">
        <v>1.4692899999999999E-4</v>
      </c>
      <c r="D29917">
        <v>8.1360300000000001E-5</v>
      </c>
      <c r="F29917">
        <f t="shared" si="934"/>
        <v>-3.8328924772051511</v>
      </c>
      <c r="G29917">
        <f t="shared" si="935"/>
        <v>-4.089587458707431</v>
      </c>
    </row>
    <row r="29918" spans="3:7" x14ac:dyDescent="0.2">
      <c r="C29918">
        <v>1.4688599999999999E-4</v>
      </c>
      <c r="D29918">
        <v>4.7877400000000001E-4</v>
      </c>
      <c r="F29918">
        <f t="shared" si="934"/>
        <v>-3.8330195957175164</v>
      </c>
      <c r="G29918">
        <f t="shared" si="935"/>
        <v>-3.319869442148506</v>
      </c>
    </row>
    <row r="29919" spans="3:7" x14ac:dyDescent="0.2">
      <c r="C29919">
        <v>1.46854E-4</v>
      </c>
      <c r="D29919">
        <v>2.4479800000000001E-4</v>
      </c>
      <c r="F29919">
        <f t="shared" si="934"/>
        <v>-3.833114219694338</v>
      </c>
      <c r="G29919">
        <f t="shared" si="935"/>
        <v>-3.6111921346985021</v>
      </c>
    </row>
    <row r="29920" spans="3:7" x14ac:dyDescent="0.2">
      <c r="C29920">
        <v>1.46821E-4</v>
      </c>
      <c r="D29920">
        <v>2.9120600000000002E-4</v>
      </c>
      <c r="F29920">
        <f t="shared" si="934"/>
        <v>-3.8332118222683609</v>
      </c>
      <c r="G29920">
        <f t="shared" si="935"/>
        <v>-3.5357996810758729</v>
      </c>
    </row>
    <row r="29921" spans="3:7" x14ac:dyDescent="0.2">
      <c r="C29921">
        <v>1.46778E-4</v>
      </c>
      <c r="D29921">
        <v>1.19403E-4</v>
      </c>
      <c r="F29921">
        <f t="shared" si="934"/>
        <v>-3.8333390343014768</v>
      </c>
      <c r="G29921">
        <f t="shared" si="935"/>
        <v>-3.9229847614220756</v>
      </c>
    </row>
    <row r="29922" spans="3:7" x14ac:dyDescent="0.2">
      <c r="C29922">
        <v>1.4674600000000001E-4</v>
      </c>
      <c r="D29922">
        <v>3.0620799999999998E-4</v>
      </c>
      <c r="F29922">
        <f t="shared" si="934"/>
        <v>-3.8334337279106938</v>
      </c>
      <c r="G29922">
        <f t="shared" si="935"/>
        <v>-3.513983467098015</v>
      </c>
    </row>
    <row r="29923" spans="3:7" x14ac:dyDescent="0.2">
      <c r="C29923">
        <v>1.4674600000000001E-4</v>
      </c>
      <c r="D29923">
        <v>1.1480399999999999E-4</v>
      </c>
      <c r="F29923">
        <f t="shared" si="934"/>
        <v>-3.8334337279106938</v>
      </c>
      <c r="G29923">
        <f t="shared" si="935"/>
        <v>-3.9400429799897529</v>
      </c>
    </row>
    <row r="29924" spans="3:7" x14ac:dyDescent="0.2">
      <c r="C29924">
        <v>1.4670300000000001E-4</v>
      </c>
      <c r="D29924">
        <v>1.59541E-4</v>
      </c>
      <c r="F29924">
        <f t="shared" si="934"/>
        <v>-3.8335610049697775</v>
      </c>
      <c r="G29924">
        <f t="shared" si="935"/>
        <v>-3.7971276901265791</v>
      </c>
    </row>
    <row r="29925" spans="3:7" x14ac:dyDescent="0.2">
      <c r="C29925">
        <v>1.4668099999999999E-4</v>
      </c>
      <c r="D29925">
        <v>2.92176E-4</v>
      </c>
      <c r="F29925">
        <f t="shared" si="934"/>
        <v>-3.8336261378919536</v>
      </c>
      <c r="G29925">
        <f t="shared" si="935"/>
        <v>-3.5343554608714043</v>
      </c>
    </row>
    <row r="29926" spans="3:7" x14ac:dyDescent="0.2">
      <c r="C29926">
        <v>1.4667099999999999E-4</v>
      </c>
      <c r="D29926">
        <v>6.3303200000000001E-5</v>
      </c>
      <c r="F29926">
        <f t="shared" si="934"/>
        <v>-3.8336557469951513</v>
      </c>
      <c r="G29926">
        <f t="shared" si="935"/>
        <v>-4.1985743356822418</v>
      </c>
    </row>
    <row r="29927" spans="3:7" x14ac:dyDescent="0.2">
      <c r="C29927">
        <v>1.4667099999999999E-4</v>
      </c>
      <c r="D29927">
        <v>5.3944699999999997E-4</v>
      </c>
      <c r="F29927">
        <f t="shared" si="934"/>
        <v>-3.8336557469951513</v>
      </c>
      <c r="G29927">
        <f t="shared" si="935"/>
        <v>-3.2680512177803838</v>
      </c>
    </row>
    <row r="29928" spans="3:7" x14ac:dyDescent="0.2">
      <c r="C29928">
        <v>1.4666000000000001E-4</v>
      </c>
      <c r="D29928">
        <v>1.1398E-4</v>
      </c>
      <c r="F29928">
        <f t="shared" si="934"/>
        <v>-3.8336883193404079</v>
      </c>
      <c r="G29928">
        <f t="shared" si="935"/>
        <v>-3.9431713473621874</v>
      </c>
    </row>
    <row r="29929" spans="3:7" x14ac:dyDescent="0.2">
      <c r="C29929">
        <v>1.46649E-4</v>
      </c>
      <c r="D29929">
        <v>8.6692699999999998E-4</v>
      </c>
      <c r="F29929">
        <f t="shared" si="934"/>
        <v>-3.8337208941287928</v>
      </c>
      <c r="G29929">
        <f t="shared" si="935"/>
        <v>-3.062017470957406</v>
      </c>
    </row>
    <row r="29930" spans="3:7" x14ac:dyDescent="0.2">
      <c r="C29930">
        <v>1.4662799999999999E-4</v>
      </c>
      <c r="D29930">
        <v>7.7231999999999995E-5</v>
      </c>
      <c r="F29930">
        <f t="shared" si="934"/>
        <v>-3.8337830891467148</v>
      </c>
      <c r="G29930">
        <f t="shared" si="935"/>
        <v>-4.1122027185253822</v>
      </c>
    </row>
    <row r="29931" spans="3:7" x14ac:dyDescent="0.2">
      <c r="C29931">
        <v>1.4662799999999999E-4</v>
      </c>
      <c r="D29931">
        <v>1.8266000000000001E-3</v>
      </c>
      <c r="F29931">
        <f t="shared" si="934"/>
        <v>-3.8337830891467148</v>
      </c>
      <c r="G29931">
        <f t="shared" si="935"/>
        <v>-2.7383565466881095</v>
      </c>
    </row>
    <row r="29932" spans="3:7" x14ac:dyDescent="0.2">
      <c r="C29932">
        <v>1.4661700000000001E-4</v>
      </c>
      <c r="D29932">
        <v>3.01296E-4</v>
      </c>
      <c r="F29932">
        <f t="shared" si="934"/>
        <v>-3.8338156710444671</v>
      </c>
      <c r="G29932">
        <f t="shared" si="935"/>
        <v>-3.5210066339737014</v>
      </c>
    </row>
    <row r="29933" spans="3:7" x14ac:dyDescent="0.2">
      <c r="C29933">
        <v>1.4659499999999999E-4</v>
      </c>
      <c r="D29933">
        <v>7.6076799999999999E-4</v>
      </c>
      <c r="F29933">
        <f t="shared" si="934"/>
        <v>-3.8338808421740236</v>
      </c>
      <c r="G29933">
        <f t="shared" si="935"/>
        <v>-3.1187477633099938</v>
      </c>
    </row>
    <row r="29934" spans="3:7" x14ac:dyDescent="0.2">
      <c r="C29934">
        <v>1.46563E-4</v>
      </c>
      <c r="D29934">
        <v>7.00689E-4</v>
      </c>
      <c r="F29934">
        <f t="shared" si="934"/>
        <v>-3.8339756540057057</v>
      </c>
      <c r="G29934">
        <f t="shared" si="935"/>
        <v>-3.1544747003697027</v>
      </c>
    </row>
    <row r="29935" spans="3:7" x14ac:dyDescent="0.2">
      <c r="C29935">
        <v>1.46549E-4</v>
      </c>
      <c r="D29935">
        <v>4.6172299999999998E-5</v>
      </c>
      <c r="F29935">
        <f t="shared" si="934"/>
        <v>-3.8340171406916905</v>
      </c>
      <c r="G29935">
        <f t="shared" si="935"/>
        <v>-4.3356184912182059</v>
      </c>
    </row>
    <row r="29936" spans="3:7" x14ac:dyDescent="0.2">
      <c r="C29936">
        <v>1.4649899999999999E-4</v>
      </c>
      <c r="D29936">
        <v>1.4695100000000001E-4</v>
      </c>
      <c r="F29936">
        <f t="shared" si="934"/>
        <v>-3.8341653397874422</v>
      </c>
      <c r="G29936">
        <f t="shared" si="935"/>
        <v>-3.8328274542119587</v>
      </c>
    </row>
    <row r="29937" spans="3:7" x14ac:dyDescent="0.2">
      <c r="C29937">
        <v>1.4648800000000001E-4</v>
      </c>
      <c r="D29937">
        <v>2.3249100000000001E-4</v>
      </c>
      <c r="F29937">
        <f t="shared" si="934"/>
        <v>-3.8341979503763297</v>
      </c>
      <c r="G29937">
        <f t="shared" si="935"/>
        <v>-3.6335938544987165</v>
      </c>
    </row>
    <row r="29938" spans="3:7" x14ac:dyDescent="0.2">
      <c r="C29938">
        <v>1.4644500000000001E-4</v>
      </c>
      <c r="D29938">
        <v>2.4154600000000001E-4</v>
      </c>
      <c r="F29938">
        <f t="shared" si="934"/>
        <v>-3.8343254516333136</v>
      </c>
      <c r="G29938">
        <f t="shared" si="935"/>
        <v>-3.6170001500313687</v>
      </c>
    </row>
    <row r="29939" spans="3:7" x14ac:dyDescent="0.2">
      <c r="C29939">
        <v>1.46413E-4</v>
      </c>
      <c r="D29939">
        <v>8.1819700000000005E-5</v>
      </c>
      <c r="F29939">
        <f t="shared" si="934"/>
        <v>-3.8344203605890268</v>
      </c>
      <c r="G29939">
        <f t="shared" si="935"/>
        <v>-4.0871421172182778</v>
      </c>
    </row>
    <row r="29940" spans="3:7" x14ac:dyDescent="0.2">
      <c r="C29940">
        <v>1.4635900000000001E-4</v>
      </c>
      <c r="D29940">
        <v>1.4244999999999999E-4</v>
      </c>
      <c r="F29940">
        <f t="shared" si="934"/>
        <v>-3.8345805664986683</v>
      </c>
      <c r="G29940">
        <f t="shared" si="935"/>
        <v>-3.8463375464245035</v>
      </c>
    </row>
    <row r="29941" spans="3:7" x14ac:dyDescent="0.2">
      <c r="C29941">
        <v>1.4634899999999999E-4</v>
      </c>
      <c r="D29941">
        <v>1.18779E-4</v>
      </c>
      <c r="F29941">
        <f t="shared" si="934"/>
        <v>-3.8346102407461822</v>
      </c>
      <c r="G29941">
        <f t="shared" si="935"/>
        <v>-3.9252603353673829</v>
      </c>
    </row>
    <row r="29942" spans="3:7" x14ac:dyDescent="0.2">
      <c r="C29942">
        <v>1.46327E-4</v>
      </c>
      <c r="D29942">
        <v>2.4895700000000001E-4</v>
      </c>
      <c r="F29942">
        <f t="shared" si="934"/>
        <v>-3.8346755312286263</v>
      </c>
      <c r="G29942">
        <f t="shared" si="935"/>
        <v>-3.603875658026265</v>
      </c>
    </row>
    <row r="29943" spans="3:7" x14ac:dyDescent="0.2">
      <c r="C29943">
        <v>1.46327E-4</v>
      </c>
      <c r="D29943">
        <v>2.4895700000000001E-4</v>
      </c>
      <c r="F29943">
        <f t="shared" si="934"/>
        <v>-3.8346755312286263</v>
      </c>
      <c r="G29943">
        <f t="shared" si="935"/>
        <v>-3.603875658026265</v>
      </c>
    </row>
    <row r="29944" spans="3:7" x14ac:dyDescent="0.2">
      <c r="C29944">
        <v>1.4630599999999999E-4</v>
      </c>
      <c r="D29944">
        <v>1.2831999999999999E-4</v>
      </c>
      <c r="F29944">
        <f t="shared" si="934"/>
        <v>-3.8347378631196682</v>
      </c>
      <c r="G29944">
        <f t="shared" si="935"/>
        <v>-3.8917056490599111</v>
      </c>
    </row>
    <row r="29945" spans="3:7" x14ac:dyDescent="0.2">
      <c r="C29945">
        <v>1.4630599999999999E-4</v>
      </c>
      <c r="D29945">
        <v>1.2923200000000001E-4</v>
      </c>
      <c r="F29945">
        <f t="shared" si="934"/>
        <v>-3.8347378631196682</v>
      </c>
      <c r="G29945">
        <f t="shared" si="935"/>
        <v>-3.8886299344627466</v>
      </c>
    </row>
    <row r="29946" spans="3:7" x14ac:dyDescent="0.2">
      <c r="C29946">
        <v>1.4624199999999999E-4</v>
      </c>
      <c r="D29946">
        <v>1.86928E-4</v>
      </c>
      <c r="F29946">
        <f t="shared" si="934"/>
        <v>-3.8349278821749015</v>
      </c>
      <c r="G29946">
        <f t="shared" si="935"/>
        <v>-3.7283256406505711</v>
      </c>
    </row>
    <row r="29947" spans="3:7" x14ac:dyDescent="0.2">
      <c r="C29947">
        <v>1.46231E-4</v>
      </c>
      <c r="D29947">
        <v>4.20901E-4</v>
      </c>
      <c r="F29947">
        <f t="shared" si="934"/>
        <v>-3.8349605500745247</v>
      </c>
      <c r="G29947">
        <f t="shared" si="935"/>
        <v>-3.3758200424297726</v>
      </c>
    </row>
    <row r="29948" spans="3:7" x14ac:dyDescent="0.2">
      <c r="C29948">
        <v>1.4621299999999999E-4</v>
      </c>
      <c r="D29948">
        <v>6.4899900000000004E-4</v>
      </c>
      <c r="F29948">
        <f t="shared" si="934"/>
        <v>-3.8350140119385676</v>
      </c>
      <c r="G29948">
        <f t="shared" si="935"/>
        <v>-3.1877559723750024</v>
      </c>
    </row>
    <row r="29949" spans="3:7" x14ac:dyDescent="0.2">
      <c r="C29949">
        <v>1.4619899999999999E-4</v>
      </c>
      <c r="D29949">
        <v>1.26735E-4</v>
      </c>
      <c r="F29949">
        <f t="shared" si="934"/>
        <v>-3.8350555979388092</v>
      </c>
      <c r="G29949">
        <f t="shared" si="935"/>
        <v>-3.8971034308327126</v>
      </c>
    </row>
    <row r="29950" spans="3:7" x14ac:dyDescent="0.2">
      <c r="C29950">
        <v>1.4615599999999999E-4</v>
      </c>
      <c r="D29950">
        <v>2.6434000000000001E-4</v>
      </c>
      <c r="F29950">
        <f t="shared" si="934"/>
        <v>-3.8351833512719593</v>
      </c>
      <c r="G29950">
        <f t="shared" si="935"/>
        <v>-3.5778371143376093</v>
      </c>
    </row>
    <row r="29951" spans="3:7" x14ac:dyDescent="0.2">
      <c r="C29951">
        <v>1.46145E-4</v>
      </c>
      <c r="D29951">
        <v>1.19703E-4</v>
      </c>
      <c r="F29951">
        <f t="shared" si="934"/>
        <v>-3.8352160383945018</v>
      </c>
      <c r="G29951">
        <f t="shared" si="935"/>
        <v>-3.9218949651565036</v>
      </c>
    </row>
    <row r="29952" spans="3:7" x14ac:dyDescent="0.2">
      <c r="C29952">
        <v>1.4613500000000001E-4</v>
      </c>
      <c r="D29952">
        <v>1.15754E-4</v>
      </c>
      <c r="F29952">
        <f t="shared" si="934"/>
        <v>-3.8352457560954782</v>
      </c>
      <c r="G29952">
        <f t="shared" si="935"/>
        <v>-3.9364639925526674</v>
      </c>
    </row>
    <row r="29953" spans="3:7" x14ac:dyDescent="0.2">
      <c r="C29953">
        <v>1.46124E-4</v>
      </c>
      <c r="D29953">
        <v>7.74353E-5</v>
      </c>
      <c r="F29953">
        <f t="shared" si="934"/>
        <v>-3.8352784479154272</v>
      </c>
      <c r="G29953">
        <f t="shared" si="935"/>
        <v>-4.1110610147648661</v>
      </c>
    </row>
    <row r="29954" spans="3:7" x14ac:dyDescent="0.2">
      <c r="C29954">
        <v>1.46071E-4</v>
      </c>
      <c r="D29954">
        <v>1.2248199999999999E-3</v>
      </c>
      <c r="F29954">
        <f t="shared" si="934"/>
        <v>-3.8354359975503849</v>
      </c>
      <c r="G29954">
        <f t="shared" si="935"/>
        <v>-2.9119277306877165</v>
      </c>
    </row>
    <row r="29955" spans="3:7" x14ac:dyDescent="0.2">
      <c r="C29955">
        <v>1.4604900000000001E-4</v>
      </c>
      <c r="D29955">
        <v>5.4253499999999998E-5</v>
      </c>
      <c r="F29955">
        <f t="shared" si="934"/>
        <v>-3.8355014123019933</v>
      </c>
      <c r="G29955">
        <f t="shared" si="935"/>
        <v>-4.2655722393844</v>
      </c>
    </row>
    <row r="29956" spans="3:7" x14ac:dyDescent="0.2">
      <c r="C29956">
        <v>1.46007E-4</v>
      </c>
      <c r="D29956">
        <v>1.5903299999999999E-4</v>
      </c>
      <c r="F29956">
        <f t="shared" si="934"/>
        <v>-3.8356263223765392</v>
      </c>
      <c r="G29956">
        <f t="shared" si="935"/>
        <v>-3.7985127484414671</v>
      </c>
    </row>
    <row r="29957" spans="3:7" x14ac:dyDescent="0.2">
      <c r="C29957">
        <v>1.45921E-4</v>
      </c>
      <c r="D29957">
        <v>1.2743699999999999E-4</v>
      </c>
      <c r="F29957">
        <f t="shared" si="934"/>
        <v>-3.8358822027752955</v>
      </c>
      <c r="G29957">
        <f t="shared" si="935"/>
        <v>-3.8947044608320129</v>
      </c>
    </row>
    <row r="29958" spans="3:7" x14ac:dyDescent="0.2">
      <c r="C29958">
        <v>1.459E-4</v>
      </c>
      <c r="D29958">
        <v>1.13084E-4</v>
      </c>
      <c r="F29958">
        <f t="shared" ref="F29958:F30021" si="936">LOG(C29958,10)</f>
        <v>-3.8359447081065481</v>
      </c>
      <c r="G29958">
        <f t="shared" ref="G29958:G30021" si="937">LOG(D29958,10)</f>
        <v>-3.9465988380742445</v>
      </c>
    </row>
    <row r="29959" spans="3:7" x14ac:dyDescent="0.2">
      <c r="C29959">
        <v>1.45783E-4</v>
      </c>
      <c r="D29959">
        <v>2.3549700000000001E-4</v>
      </c>
      <c r="F29959">
        <f t="shared" si="936"/>
        <v>-3.8362931168729681</v>
      </c>
      <c r="G29959">
        <f t="shared" si="937"/>
        <v>-3.6280146209841058</v>
      </c>
    </row>
    <row r="29960" spans="3:7" x14ac:dyDescent="0.2">
      <c r="C29960">
        <v>1.45783E-4</v>
      </c>
      <c r="D29960">
        <v>7.9352500000000003E-5</v>
      </c>
      <c r="F29960">
        <f t="shared" si="936"/>
        <v>-3.8362931168729681</v>
      </c>
      <c r="G29960">
        <f t="shared" si="937"/>
        <v>-4.1004393862487483</v>
      </c>
    </row>
    <row r="29961" spans="3:7" x14ac:dyDescent="0.2">
      <c r="C29961">
        <v>1.4575999999999999E-4</v>
      </c>
      <c r="D29961">
        <v>4.0412800000000002E-4</v>
      </c>
      <c r="F29961">
        <f t="shared" si="936"/>
        <v>-3.8363616403710763</v>
      </c>
      <c r="G29961">
        <f t="shared" si="937"/>
        <v>-3.3934810584308424</v>
      </c>
    </row>
    <row r="29962" spans="3:7" x14ac:dyDescent="0.2">
      <c r="C29962">
        <v>1.4569800000000001E-4</v>
      </c>
      <c r="D29962">
        <v>1.21858E-4</v>
      </c>
      <c r="F29962">
        <f t="shared" si="936"/>
        <v>-3.8365464097600395</v>
      </c>
      <c r="G29962">
        <f t="shared" si="937"/>
        <v>-3.9141459540311101</v>
      </c>
    </row>
    <row r="29963" spans="3:7" x14ac:dyDescent="0.2">
      <c r="C29963">
        <v>1.45666E-4</v>
      </c>
      <c r="D29963">
        <v>1.0216800000000001E-3</v>
      </c>
      <c r="F29963">
        <f t="shared" si="936"/>
        <v>-3.8366418053715545</v>
      </c>
      <c r="G29963">
        <f t="shared" si="937"/>
        <v>-2.9906851081112573</v>
      </c>
    </row>
    <row r="29964" spans="3:7" x14ac:dyDescent="0.2">
      <c r="C29964">
        <v>1.45666E-4</v>
      </c>
      <c r="D29964">
        <v>1.2666199999999999E-4</v>
      </c>
      <c r="F29964">
        <f t="shared" si="936"/>
        <v>-3.8366418053715545</v>
      </c>
      <c r="G29964">
        <f t="shared" si="937"/>
        <v>-3.8973536587206197</v>
      </c>
    </row>
    <row r="29965" spans="3:7" x14ac:dyDescent="0.2">
      <c r="C29965">
        <v>1.4564499999999999E-4</v>
      </c>
      <c r="D29965">
        <v>1.13199E-4</v>
      </c>
      <c r="F29965">
        <f t="shared" si="936"/>
        <v>-3.8367044201312837</v>
      </c>
      <c r="G29965">
        <f t="shared" si="937"/>
        <v>-3.9461574096883845</v>
      </c>
    </row>
    <row r="29966" spans="3:7" x14ac:dyDescent="0.2">
      <c r="C29966">
        <v>1.4564499999999999E-4</v>
      </c>
      <c r="D29966">
        <v>1.2180299999999999E-3</v>
      </c>
      <c r="F29966">
        <f t="shared" si="936"/>
        <v>-3.8367044201312837</v>
      </c>
      <c r="G29966">
        <f t="shared" si="937"/>
        <v>-2.9143420149264547</v>
      </c>
    </row>
    <row r="29967" spans="3:7" x14ac:dyDescent="0.2">
      <c r="C29967">
        <v>1.45582E-4</v>
      </c>
      <c r="D29967">
        <v>8.0237500000000006E-5</v>
      </c>
      <c r="F29967">
        <f t="shared" si="936"/>
        <v>-3.8368923185939039</v>
      </c>
      <c r="G29967">
        <f t="shared" si="937"/>
        <v>-4.0956226113076646</v>
      </c>
    </row>
    <row r="29968" spans="3:7" x14ac:dyDescent="0.2">
      <c r="C29968">
        <v>1.45582E-4</v>
      </c>
      <c r="D29968">
        <v>8.4182200000000002E-5</v>
      </c>
      <c r="F29968">
        <f t="shared" si="936"/>
        <v>-3.8368923185939039</v>
      </c>
      <c r="G29968">
        <f t="shared" si="937"/>
        <v>-4.0747797286785721</v>
      </c>
    </row>
    <row r="29969" spans="3:7" x14ac:dyDescent="0.2">
      <c r="C29969">
        <v>1.4554999999999999E-4</v>
      </c>
      <c r="D29969">
        <v>1.5053399999999999E-4</v>
      </c>
      <c r="F29969">
        <f t="shared" si="936"/>
        <v>-3.8369877902251703</v>
      </c>
      <c r="G29969">
        <f t="shared" si="937"/>
        <v>-3.8223653981119035</v>
      </c>
    </row>
    <row r="29970" spans="3:7" x14ac:dyDescent="0.2">
      <c r="C29970">
        <v>1.45539E-4</v>
      </c>
      <c r="D29970">
        <v>8.5490999999999996E-4</v>
      </c>
      <c r="F29970">
        <f t="shared" si="936"/>
        <v>-3.8370206134462692</v>
      </c>
      <c r="G29970">
        <f t="shared" si="937"/>
        <v>-3.068079602886681</v>
      </c>
    </row>
    <row r="29971" spans="3:7" x14ac:dyDescent="0.2">
      <c r="C29971">
        <v>1.4550699999999999E-4</v>
      </c>
      <c r="D29971">
        <v>1.15247E-4</v>
      </c>
      <c r="F29971">
        <f t="shared" si="936"/>
        <v>-3.8371161132880598</v>
      </c>
      <c r="G29971">
        <f t="shared" si="937"/>
        <v>-3.9383703709309672</v>
      </c>
    </row>
    <row r="29972" spans="3:7" x14ac:dyDescent="0.2">
      <c r="C29972">
        <v>1.4548600000000001E-4</v>
      </c>
      <c r="D29972">
        <v>5.6734399999999997E-5</v>
      </c>
      <c r="F29972">
        <f t="shared" si="936"/>
        <v>-3.8371787964738115</v>
      </c>
      <c r="G29972">
        <f t="shared" si="937"/>
        <v>-4.2461535336991911</v>
      </c>
    </row>
    <row r="29973" spans="3:7" x14ac:dyDescent="0.2">
      <c r="C29973">
        <v>1.4543299999999999E-4</v>
      </c>
      <c r="D29973">
        <v>1.6130300000000001E-4</v>
      </c>
      <c r="F29973">
        <f t="shared" si="936"/>
        <v>-3.8373370371373334</v>
      </c>
      <c r="G29973">
        <f t="shared" si="937"/>
        <v>-3.7923575552934325</v>
      </c>
    </row>
    <row r="29974" spans="3:7" x14ac:dyDescent="0.2">
      <c r="C29974">
        <v>1.4542299999999999E-4</v>
      </c>
      <c r="D29974">
        <v>7.0067299999999999E-5</v>
      </c>
      <c r="F29974">
        <f t="shared" si="936"/>
        <v>-3.8373669003330093</v>
      </c>
      <c r="G29974">
        <f t="shared" si="937"/>
        <v>-4.1544846174528125</v>
      </c>
    </row>
    <row r="29975" spans="3:7" x14ac:dyDescent="0.2">
      <c r="C29975">
        <v>1.4542299999999999E-4</v>
      </c>
      <c r="D29975">
        <v>1.70571E-4</v>
      </c>
      <c r="F29975">
        <f t="shared" si="936"/>
        <v>-3.8373669003330093</v>
      </c>
      <c r="G29975">
        <f t="shared" si="937"/>
        <v>-3.7680948044144427</v>
      </c>
    </row>
    <row r="29976" spans="3:7" x14ac:dyDescent="0.2">
      <c r="C29976">
        <v>1.4541200000000001E-4</v>
      </c>
      <c r="D29976">
        <v>3.91543E-4</v>
      </c>
      <c r="F29976">
        <f t="shared" si="936"/>
        <v>-3.8373997522201839</v>
      </c>
      <c r="G29976">
        <f t="shared" si="937"/>
        <v>-3.407220535937479</v>
      </c>
    </row>
    <row r="29977" spans="3:7" x14ac:dyDescent="0.2">
      <c r="C29977">
        <v>1.4541200000000001E-4</v>
      </c>
      <c r="D29977">
        <v>7.8308500000000004E-5</v>
      </c>
      <c r="F29977">
        <f t="shared" si="936"/>
        <v>-3.8373997522201839</v>
      </c>
      <c r="G29977">
        <f t="shared" si="937"/>
        <v>-4.1061910948674489</v>
      </c>
    </row>
    <row r="29978" spans="3:7" x14ac:dyDescent="0.2">
      <c r="C29978">
        <v>1.4538100000000001E-4</v>
      </c>
      <c r="D29978">
        <v>1.6958699999999999E-4</v>
      </c>
      <c r="F29978">
        <f t="shared" si="936"/>
        <v>-3.8374923481835665</v>
      </c>
      <c r="G29978">
        <f t="shared" si="937"/>
        <v>-3.7706074424369391</v>
      </c>
    </row>
    <row r="29979" spans="3:7" x14ac:dyDescent="0.2">
      <c r="C29979">
        <v>1.4538100000000001E-4</v>
      </c>
      <c r="D29979">
        <v>1.13058E-4</v>
      </c>
      <c r="F29979">
        <f t="shared" si="936"/>
        <v>-3.8374923481835665</v>
      </c>
      <c r="G29979">
        <f t="shared" si="937"/>
        <v>-3.9466987014926209</v>
      </c>
    </row>
    <row r="29980" spans="3:7" x14ac:dyDescent="0.2">
      <c r="C29980">
        <v>1.4534899999999999E-4</v>
      </c>
      <c r="D29980">
        <v>5.5780199999999998E-5</v>
      </c>
      <c r="F29980">
        <f t="shared" si="936"/>
        <v>-3.8375879518259639</v>
      </c>
      <c r="G29980">
        <f t="shared" si="937"/>
        <v>-4.2535199329035889</v>
      </c>
    </row>
    <row r="29981" spans="3:7" x14ac:dyDescent="0.2">
      <c r="C29981">
        <v>1.4533800000000001E-4</v>
      </c>
      <c r="D29981">
        <v>3.06044E-4</v>
      </c>
      <c r="F29981">
        <f t="shared" si="936"/>
        <v>-3.8376208204393052</v>
      </c>
      <c r="G29981">
        <f t="shared" si="937"/>
        <v>-3.5142161304351229</v>
      </c>
    </row>
    <row r="29982" spans="3:7" x14ac:dyDescent="0.2">
      <c r="C29982">
        <v>1.4532799999999999E-4</v>
      </c>
      <c r="D29982">
        <v>1.2178799999999999E-4</v>
      </c>
      <c r="F29982">
        <f t="shared" si="936"/>
        <v>-3.8376507031556928</v>
      </c>
      <c r="G29982">
        <f t="shared" si="937"/>
        <v>-3.9143955014447314</v>
      </c>
    </row>
    <row r="29983" spans="3:7" x14ac:dyDescent="0.2">
      <c r="C29983">
        <v>1.4532799999999999E-4</v>
      </c>
      <c r="D29983">
        <v>2.4003800000000001E-4</v>
      </c>
      <c r="F29983">
        <f t="shared" si="936"/>
        <v>-3.8376507031556928</v>
      </c>
      <c r="G29983">
        <f t="shared" si="937"/>
        <v>-3.6197200004386114</v>
      </c>
    </row>
    <row r="29984" spans="3:7" x14ac:dyDescent="0.2">
      <c r="C29984">
        <v>1.4528499999999999E-4</v>
      </c>
      <c r="D29984">
        <v>3.1751099999999998E-4</v>
      </c>
      <c r="F29984">
        <f t="shared" si="936"/>
        <v>-3.8377792222712044</v>
      </c>
      <c r="G29984">
        <f t="shared" si="937"/>
        <v>-3.498241224209651</v>
      </c>
    </row>
    <row r="29985" spans="3:7" x14ac:dyDescent="0.2">
      <c r="C29985">
        <v>1.4528499999999999E-4</v>
      </c>
      <c r="D29985">
        <v>1.2948300000000001E-4</v>
      </c>
      <c r="F29985">
        <f t="shared" si="936"/>
        <v>-3.8377792222712044</v>
      </c>
      <c r="G29985">
        <f t="shared" si="937"/>
        <v>-3.8877872469559613</v>
      </c>
    </row>
    <row r="29986" spans="3:7" x14ac:dyDescent="0.2">
      <c r="C29986">
        <v>1.4526400000000001E-4</v>
      </c>
      <c r="D29986">
        <v>1.24456E-4</v>
      </c>
      <c r="F29986">
        <f t="shared" si="936"/>
        <v>-3.8378420012457379</v>
      </c>
      <c r="G29986">
        <f t="shared" si="937"/>
        <v>-3.9049841612966198</v>
      </c>
    </row>
    <row r="29987" spans="3:7" x14ac:dyDescent="0.2">
      <c r="C29987">
        <v>1.4524300000000001E-4</v>
      </c>
      <c r="D29987">
        <v>1.3322E-3</v>
      </c>
      <c r="F29987">
        <f t="shared" si="936"/>
        <v>-3.8379047892965308</v>
      </c>
      <c r="G29987">
        <f t="shared" si="937"/>
        <v>-2.8754305706791596</v>
      </c>
    </row>
    <row r="29988" spans="3:7" x14ac:dyDescent="0.2">
      <c r="C29988">
        <v>1.45212E-4</v>
      </c>
      <c r="D29988">
        <v>2.78125E-4</v>
      </c>
      <c r="F29988">
        <f t="shared" si="936"/>
        <v>-3.8379974930130456</v>
      </c>
      <c r="G29988">
        <f t="shared" si="937"/>
        <v>-3.5557599716749926</v>
      </c>
    </row>
    <row r="29989" spans="3:7" x14ac:dyDescent="0.2">
      <c r="C29989">
        <v>1.4520099999999999E-4</v>
      </c>
      <c r="D29989">
        <v>6.4119000000000003E-4</v>
      </c>
      <c r="F29989">
        <f t="shared" si="936"/>
        <v>-3.8380303926373953</v>
      </c>
      <c r="G29989">
        <f t="shared" si="937"/>
        <v>-3.1930132595223299</v>
      </c>
    </row>
    <row r="29990" spans="3:7" x14ac:dyDescent="0.2">
      <c r="C29990">
        <v>1.4513800000000001E-4</v>
      </c>
      <c r="D29990">
        <v>1.6537100000000001E-4</v>
      </c>
      <c r="F29990">
        <f t="shared" si="936"/>
        <v>-3.8382188657862963</v>
      </c>
      <c r="G29990">
        <f t="shared" si="937"/>
        <v>-3.7815406474087472</v>
      </c>
    </row>
    <row r="29991" spans="3:7" x14ac:dyDescent="0.2">
      <c r="C29991">
        <v>1.4513800000000001E-4</v>
      </c>
      <c r="D29991">
        <v>1.21966E-4</v>
      </c>
      <c r="F29991">
        <f t="shared" si="936"/>
        <v>-3.8382188657862963</v>
      </c>
      <c r="G29991">
        <f t="shared" si="937"/>
        <v>-3.9137612190820232</v>
      </c>
    </row>
    <row r="29992" spans="3:7" x14ac:dyDescent="0.2">
      <c r="C29992">
        <v>1.45131E-4</v>
      </c>
      <c r="D29992">
        <v>2.8550500000000003E-4</v>
      </c>
      <c r="F29992">
        <f t="shared" si="936"/>
        <v>-3.838239812297112</v>
      </c>
      <c r="G29992">
        <f t="shared" si="937"/>
        <v>-3.5443862816269065</v>
      </c>
    </row>
    <row r="29993" spans="3:7" x14ac:dyDescent="0.2">
      <c r="C29993">
        <v>1.4510599999999999E-4</v>
      </c>
      <c r="D29993">
        <v>1.6681500000000001E-4</v>
      </c>
      <c r="F29993">
        <f t="shared" si="936"/>
        <v>-3.8383146295125212</v>
      </c>
      <c r="G29993">
        <f t="shared" si="937"/>
        <v>-3.7777649001950921</v>
      </c>
    </row>
    <row r="29994" spans="3:7" x14ac:dyDescent="0.2">
      <c r="C29994">
        <v>1.4510599999999999E-4</v>
      </c>
      <c r="D29994">
        <v>6.04851E-4</v>
      </c>
      <c r="F29994">
        <f t="shared" si="936"/>
        <v>-3.8383146295125212</v>
      </c>
      <c r="G29994">
        <f t="shared" si="937"/>
        <v>-3.2183515969963219</v>
      </c>
    </row>
    <row r="29995" spans="3:7" x14ac:dyDescent="0.2">
      <c r="C29995">
        <v>1.4509599999999999E-4</v>
      </c>
      <c r="D29995">
        <v>2.2650099999999999E-4</v>
      </c>
      <c r="F29995">
        <f t="shared" si="936"/>
        <v>-3.8383445600079749</v>
      </c>
      <c r="G29995">
        <f t="shared" si="937"/>
        <v>-3.6449298762404507</v>
      </c>
    </row>
    <row r="29996" spans="3:7" x14ac:dyDescent="0.2">
      <c r="C29996">
        <v>1.4509599999999999E-4</v>
      </c>
      <c r="D29996">
        <v>5.6391999999999998E-5</v>
      </c>
      <c r="F29996">
        <f t="shared" si="936"/>
        <v>-3.8383445600079749</v>
      </c>
      <c r="G29996">
        <f t="shared" si="937"/>
        <v>-4.2487825024401813</v>
      </c>
    </row>
    <row r="29997" spans="3:7" x14ac:dyDescent="0.2">
      <c r="C29997">
        <v>1.4506400000000001E-4</v>
      </c>
      <c r="D29997">
        <v>1.7255300000000001E-4</v>
      </c>
      <c r="F29997">
        <f t="shared" si="936"/>
        <v>-3.8384403514573631</v>
      </c>
      <c r="G29997">
        <f t="shared" si="937"/>
        <v>-3.763077485679247</v>
      </c>
    </row>
    <row r="29998" spans="3:7" x14ac:dyDescent="0.2">
      <c r="C29998">
        <v>1.4505400000000001E-4</v>
      </c>
      <c r="D29998">
        <v>2.26321E-4</v>
      </c>
      <c r="F29998">
        <f t="shared" si="936"/>
        <v>-3.8384702906188122</v>
      </c>
      <c r="G29998">
        <f t="shared" si="937"/>
        <v>-3.6452751466153885</v>
      </c>
    </row>
    <row r="29999" spans="3:7" x14ac:dyDescent="0.2">
      <c r="C29999">
        <v>1.4503300000000001E-4</v>
      </c>
      <c r="D29999">
        <v>2.8048899999999998E-4</v>
      </c>
      <c r="F29999">
        <f t="shared" si="936"/>
        <v>-3.8385331695767522</v>
      </c>
      <c r="G29999">
        <f t="shared" si="937"/>
        <v>-3.552084165897925</v>
      </c>
    </row>
    <row r="30000" spans="3:7" x14ac:dyDescent="0.2">
      <c r="C30000">
        <v>1.45012E-4</v>
      </c>
      <c r="D30000">
        <v>1.20788E-4</v>
      </c>
      <c r="F30000">
        <f t="shared" si="936"/>
        <v>-3.8385960576398861</v>
      </c>
      <c r="G30000">
        <f t="shared" si="937"/>
        <v>-3.9179762096937853</v>
      </c>
    </row>
    <row r="30001" spans="3:7" x14ac:dyDescent="0.2">
      <c r="C30001">
        <v>1.44938E-4</v>
      </c>
      <c r="D30001">
        <v>4.3851399999999998E-4</v>
      </c>
      <c r="F30001">
        <f t="shared" si="936"/>
        <v>-3.8388177358075604</v>
      </c>
      <c r="G30001">
        <f t="shared" si="937"/>
        <v>-3.3580165367889583</v>
      </c>
    </row>
    <row r="30002" spans="3:7" x14ac:dyDescent="0.2">
      <c r="C30002">
        <v>1.4492800000000001E-4</v>
      </c>
      <c r="D30002">
        <v>1.58078E-4</v>
      </c>
      <c r="F30002">
        <f t="shared" si="936"/>
        <v>-3.8388477009971362</v>
      </c>
      <c r="G30002">
        <f t="shared" si="937"/>
        <v>-3.8011285674076265</v>
      </c>
    </row>
    <row r="30003" spans="3:7" x14ac:dyDescent="0.2">
      <c r="C30003">
        <v>1.44917E-4</v>
      </c>
      <c r="D30003">
        <v>1.07296E-3</v>
      </c>
      <c r="F30003">
        <f t="shared" si="936"/>
        <v>-3.8388806650938312</v>
      </c>
      <c r="G30003">
        <f t="shared" si="937"/>
        <v>-2.9694164682512736</v>
      </c>
    </row>
    <row r="30004" spans="3:7" x14ac:dyDescent="0.2">
      <c r="C30004">
        <v>1.44907E-4</v>
      </c>
      <c r="D30004">
        <v>2.43191E-4</v>
      </c>
      <c r="F30004">
        <f t="shared" si="936"/>
        <v>-3.8389106346258282</v>
      </c>
      <c r="G30004">
        <f t="shared" si="937"/>
        <v>-3.6140525014497205</v>
      </c>
    </row>
    <row r="30005" spans="3:7" x14ac:dyDescent="0.2">
      <c r="C30005">
        <v>1.4488599999999999E-4</v>
      </c>
      <c r="D30005">
        <v>1.20802E-4</v>
      </c>
      <c r="F30005">
        <f t="shared" si="936"/>
        <v>-3.838973577375556</v>
      </c>
      <c r="G30005">
        <f t="shared" si="937"/>
        <v>-3.9179258754684168</v>
      </c>
    </row>
    <row r="30006" spans="3:7" x14ac:dyDescent="0.2">
      <c r="C30006">
        <v>1.44802E-4</v>
      </c>
      <c r="D30006">
        <v>2.31334E-4</v>
      </c>
      <c r="F30006">
        <f t="shared" si="936"/>
        <v>-3.8392254396377301</v>
      </c>
      <c r="G30006">
        <f t="shared" si="937"/>
        <v>-3.6357605326974984</v>
      </c>
    </row>
    <row r="30007" spans="3:7" x14ac:dyDescent="0.2">
      <c r="C30007">
        <v>1.4476699999999999E-4</v>
      </c>
      <c r="D30007">
        <v>5.3498799999999997E-5</v>
      </c>
      <c r="F30007">
        <f t="shared" si="936"/>
        <v>-3.8393304253712897</v>
      </c>
      <c r="G30007">
        <f t="shared" si="937"/>
        <v>-4.2716559592726604</v>
      </c>
    </row>
    <row r="30008" spans="3:7" x14ac:dyDescent="0.2">
      <c r="C30008">
        <v>1.44707E-4</v>
      </c>
      <c r="D30008">
        <v>6.0628100000000003E-5</v>
      </c>
      <c r="F30008">
        <f t="shared" si="936"/>
        <v>-3.8395104599808736</v>
      </c>
      <c r="G30008">
        <f t="shared" si="937"/>
        <v>-4.2173260417344398</v>
      </c>
    </row>
    <row r="30009" spans="3:7" x14ac:dyDescent="0.2">
      <c r="C30009">
        <v>1.44707E-4</v>
      </c>
      <c r="D30009">
        <v>2.4251200000000001E-4</v>
      </c>
      <c r="F30009">
        <f t="shared" si="936"/>
        <v>-3.8395104599808736</v>
      </c>
      <c r="G30009">
        <f t="shared" si="937"/>
        <v>-3.6152667667324723</v>
      </c>
    </row>
    <row r="30010" spans="3:7" x14ac:dyDescent="0.2">
      <c r="C30010">
        <v>1.44676E-4</v>
      </c>
      <c r="D30010">
        <v>4.4563300000000002E-4</v>
      </c>
      <c r="F30010">
        <f t="shared" si="936"/>
        <v>-3.8396035071121184</v>
      </c>
      <c r="G30010">
        <f t="shared" si="937"/>
        <v>-3.3510226562830621</v>
      </c>
    </row>
    <row r="30011" spans="3:7" x14ac:dyDescent="0.2">
      <c r="C30011">
        <v>1.4465999999999999E-4</v>
      </c>
      <c r="D30011">
        <v>3.0203299999999999E-5</v>
      </c>
      <c r="F30011">
        <f t="shared" si="936"/>
        <v>-3.8396515392389028</v>
      </c>
      <c r="G30011">
        <f t="shared" si="937"/>
        <v>-4.51994560361591</v>
      </c>
    </row>
    <row r="30012" spans="3:7" x14ac:dyDescent="0.2">
      <c r="C30012">
        <v>1.4463400000000001E-4</v>
      </c>
      <c r="D30012">
        <v>8.7581000000000001E-5</v>
      </c>
      <c r="F30012">
        <f t="shared" si="936"/>
        <v>-3.8397296027767558</v>
      </c>
      <c r="G30012">
        <f t="shared" si="937"/>
        <v>-4.0575901003404846</v>
      </c>
    </row>
    <row r="30013" spans="3:7" x14ac:dyDescent="0.2">
      <c r="C30013">
        <v>1.4461300000000001E-4</v>
      </c>
      <c r="D30013">
        <v>1.25549E-4</v>
      </c>
      <c r="F30013">
        <f t="shared" si="936"/>
        <v>-3.8397926643409965</v>
      </c>
      <c r="G30013">
        <f t="shared" si="937"/>
        <v>-3.9011867421004931</v>
      </c>
    </row>
    <row r="30014" spans="3:7" x14ac:dyDescent="0.2">
      <c r="C30014">
        <v>1.4458200000000001E-4</v>
      </c>
      <c r="D30014">
        <v>8.0166699999999999E-5</v>
      </c>
      <c r="F30014">
        <f t="shared" si="936"/>
        <v>-3.8398857719603576</v>
      </c>
      <c r="G30014">
        <f t="shared" si="937"/>
        <v>-4.0960059934300226</v>
      </c>
    </row>
    <row r="30015" spans="3:7" x14ac:dyDescent="0.2">
      <c r="C30015">
        <v>1.44571E-4</v>
      </c>
      <c r="D30015">
        <v>1.54859E-4</v>
      </c>
      <c r="F30015">
        <f t="shared" si="936"/>
        <v>-3.8399188149466199</v>
      </c>
      <c r="G30015">
        <f t="shared" si="937"/>
        <v>-3.8100635495144615</v>
      </c>
    </row>
    <row r="30016" spans="3:7" x14ac:dyDescent="0.2">
      <c r="C30016">
        <v>1.44571E-4</v>
      </c>
      <c r="D30016">
        <v>7.6816699999999999E-5</v>
      </c>
      <c r="F30016">
        <f t="shared" si="936"/>
        <v>-3.8399188149466199</v>
      </c>
      <c r="G30016">
        <f t="shared" si="937"/>
        <v>-4.1145443538041926</v>
      </c>
    </row>
    <row r="30017" spans="3:7" x14ac:dyDescent="0.2">
      <c r="C30017">
        <v>1.44571E-4</v>
      </c>
      <c r="D30017">
        <v>2.5997699999999999E-4</v>
      </c>
      <c r="F30017">
        <f t="shared" si="936"/>
        <v>-3.8399188149466199</v>
      </c>
      <c r="G30017">
        <f t="shared" si="937"/>
        <v>-3.5850650720865702</v>
      </c>
    </row>
    <row r="30018" spans="3:7" x14ac:dyDescent="0.2">
      <c r="C30018">
        <v>1.4453E-4</v>
      </c>
      <c r="D30018">
        <v>2.7599500000000002E-4</v>
      </c>
      <c r="F30018">
        <f t="shared" si="936"/>
        <v>-3.8400419973214812</v>
      </c>
      <c r="G30018">
        <f t="shared" si="937"/>
        <v>-3.5590987856597054</v>
      </c>
    </row>
    <row r="30019" spans="3:7" x14ac:dyDescent="0.2">
      <c r="C30019">
        <v>1.44404E-4</v>
      </c>
      <c r="D30019">
        <v>1.6135499999999999E-4</v>
      </c>
      <c r="F30019">
        <f t="shared" si="936"/>
        <v>-3.8404207766149425</v>
      </c>
      <c r="G30019">
        <f t="shared" si="937"/>
        <v>-3.792217572319172</v>
      </c>
    </row>
    <row r="30020" spans="3:7" x14ac:dyDescent="0.2">
      <c r="C30020">
        <v>1.44404E-4</v>
      </c>
      <c r="D30020">
        <v>2.7155499999999998E-4</v>
      </c>
      <c r="F30020">
        <f t="shared" si="936"/>
        <v>-3.8404207766149425</v>
      </c>
      <c r="G30020">
        <f t="shared" si="937"/>
        <v>-3.5661421963608828</v>
      </c>
    </row>
    <row r="30021" spans="3:7" x14ac:dyDescent="0.2">
      <c r="C30021">
        <v>1.44275E-4</v>
      </c>
      <c r="D30021">
        <v>6.1627599999999999E-5</v>
      </c>
      <c r="F30021">
        <f t="shared" si="936"/>
        <v>-3.8408089170192996</v>
      </c>
      <c r="G30021">
        <f t="shared" si="937"/>
        <v>-4.2102247449263404</v>
      </c>
    </row>
    <row r="30022" spans="3:7" x14ac:dyDescent="0.2">
      <c r="C30022">
        <v>1.4426900000000001E-4</v>
      </c>
      <c r="D30022">
        <v>2.1712399999999999E-4</v>
      </c>
      <c r="F30022">
        <f t="shared" ref="F30022:F30085" si="938">LOG(C30022,10)</f>
        <v>-3.8408269785065721</v>
      </c>
      <c r="G30022">
        <f t="shared" ref="G30022:G30085" si="939">LOG(D30022,10)</f>
        <v>-3.6632921687543187</v>
      </c>
    </row>
    <row r="30023" spans="3:7" x14ac:dyDescent="0.2">
      <c r="C30023">
        <v>1.4423100000000001E-4</v>
      </c>
      <c r="D30023">
        <v>1.8489099999999999E-4</v>
      </c>
      <c r="F30023">
        <f t="shared" si="938"/>
        <v>-3.8409413853724841</v>
      </c>
      <c r="G30023">
        <f t="shared" si="939"/>
        <v>-3.7330842286216104</v>
      </c>
    </row>
    <row r="30024" spans="3:7" x14ac:dyDescent="0.2">
      <c r="C30024">
        <v>1.4421700000000001E-4</v>
      </c>
      <c r="D30024">
        <v>7.8302399999999998E-5</v>
      </c>
      <c r="F30024">
        <f t="shared" si="938"/>
        <v>-3.8409835428688184</v>
      </c>
      <c r="G30024">
        <f t="shared" si="939"/>
        <v>-4.1062249264378057</v>
      </c>
    </row>
    <row r="30025" spans="3:7" x14ac:dyDescent="0.2">
      <c r="C30025">
        <v>1.4420700000000001E-4</v>
      </c>
      <c r="D30025">
        <v>5.5688600000000003E-4</v>
      </c>
      <c r="F30025">
        <f t="shared" si="938"/>
        <v>-3.8410136578718745</v>
      </c>
      <c r="G30025">
        <f t="shared" si="939"/>
        <v>-3.2542337000473434</v>
      </c>
    </row>
    <row r="30026" spans="3:7" x14ac:dyDescent="0.2">
      <c r="C30026">
        <v>1.4414399999999999E-4</v>
      </c>
      <c r="D30026">
        <v>1.39324E-4</v>
      </c>
      <c r="F30026">
        <f t="shared" si="938"/>
        <v>-3.8412034304254314</v>
      </c>
      <c r="G30026">
        <f t="shared" si="939"/>
        <v>-3.8559740654154222</v>
      </c>
    </row>
    <row r="30027" spans="3:7" x14ac:dyDescent="0.2">
      <c r="C30027">
        <v>1.44134E-4</v>
      </c>
      <c r="D30027">
        <v>5.4555399999999996E-4</v>
      </c>
      <c r="F30027">
        <f t="shared" si="938"/>
        <v>-3.8412335606803989</v>
      </c>
      <c r="G30027">
        <f t="shared" si="939"/>
        <v>-3.2631622556323263</v>
      </c>
    </row>
    <row r="30028" spans="3:7" x14ac:dyDescent="0.2">
      <c r="C30028">
        <v>1.44134E-4</v>
      </c>
      <c r="D30028">
        <v>8.76424E-4</v>
      </c>
      <c r="F30028">
        <f t="shared" si="938"/>
        <v>-3.8412335606803989</v>
      </c>
      <c r="G30028">
        <f t="shared" si="939"/>
        <v>-3.0572857382258327</v>
      </c>
    </row>
    <row r="30029" spans="3:7" x14ac:dyDescent="0.2">
      <c r="C30029">
        <v>1.4405099999999999E-4</v>
      </c>
      <c r="D30029">
        <v>1.2053999999999999E-4</v>
      </c>
      <c r="F30029">
        <f t="shared" si="938"/>
        <v>-3.841483722506966</v>
      </c>
      <c r="G30029">
        <f t="shared" si="939"/>
        <v>-3.9188688128681073</v>
      </c>
    </row>
    <row r="30030" spans="3:7" x14ac:dyDescent="0.2">
      <c r="C30030">
        <v>1.4402999999999999E-4</v>
      </c>
      <c r="D30030">
        <v>2.46164E-4</v>
      </c>
      <c r="F30030">
        <f t="shared" si="938"/>
        <v>-3.8415470393111715</v>
      </c>
      <c r="G30030">
        <f t="shared" si="939"/>
        <v>-3.6087754597090309</v>
      </c>
    </row>
    <row r="30031" spans="3:7" x14ac:dyDescent="0.2">
      <c r="C30031">
        <v>1.4399899999999999E-4</v>
      </c>
      <c r="D30031">
        <v>1.5720799999999999E-4</v>
      </c>
      <c r="F30031">
        <f t="shared" si="938"/>
        <v>-3.8416405238491245</v>
      </c>
      <c r="G30031">
        <f t="shared" si="939"/>
        <v>-3.8035253573586196</v>
      </c>
    </row>
    <row r="30032" spans="3:7" x14ac:dyDescent="0.2">
      <c r="C30032">
        <v>1.43988E-4</v>
      </c>
      <c r="D30032">
        <v>7.9339900000000002E-5</v>
      </c>
      <c r="F30032">
        <f t="shared" si="938"/>
        <v>-3.841673700619626</v>
      </c>
      <c r="G30032">
        <f t="shared" si="939"/>
        <v>-4.1005083512462335</v>
      </c>
    </row>
    <row r="30033" spans="3:7" x14ac:dyDescent="0.2">
      <c r="C30033">
        <v>1.4396799999999999E-4</v>
      </c>
      <c r="D30033">
        <v>1.5795300000000001E-4</v>
      </c>
      <c r="F30033">
        <f t="shared" si="938"/>
        <v>-3.8417340285145265</v>
      </c>
      <c r="G30033">
        <f t="shared" si="939"/>
        <v>-3.8014721211290579</v>
      </c>
    </row>
    <row r="30034" spans="3:7" x14ac:dyDescent="0.2">
      <c r="C30034">
        <v>1.4394700000000001E-4</v>
      </c>
      <c r="D30034">
        <v>3.27573E-4</v>
      </c>
      <c r="F30034">
        <f t="shared" si="938"/>
        <v>-3.8417973818246089</v>
      </c>
      <c r="G30034">
        <f t="shared" si="939"/>
        <v>-3.4846919018879623</v>
      </c>
    </row>
    <row r="30035" spans="3:7" x14ac:dyDescent="0.2">
      <c r="C30035">
        <v>1.4394700000000001E-4</v>
      </c>
      <c r="D30035">
        <v>1.6378700000000001E-4</v>
      </c>
      <c r="F30035">
        <f t="shared" si="938"/>
        <v>-3.8417973818246089</v>
      </c>
      <c r="G30035">
        <f t="shared" si="939"/>
        <v>-3.7857205717594673</v>
      </c>
    </row>
    <row r="30036" spans="3:7" x14ac:dyDescent="0.2">
      <c r="C30036">
        <v>1.43926E-4</v>
      </c>
      <c r="D30036">
        <v>1.4859899999999999E-4</v>
      </c>
      <c r="F30036">
        <f t="shared" si="938"/>
        <v>-3.8418607443777915</v>
      </c>
      <c r="G30036">
        <f t="shared" si="939"/>
        <v>-3.8279841131591792</v>
      </c>
    </row>
    <row r="30037" spans="3:7" x14ac:dyDescent="0.2">
      <c r="C30037">
        <v>1.4387499999999999E-4</v>
      </c>
      <c r="D30037">
        <v>4.0276199999999998E-4</v>
      </c>
      <c r="F30037">
        <f t="shared" si="938"/>
        <v>-3.8420146633621517</v>
      </c>
      <c r="G30037">
        <f t="shared" si="939"/>
        <v>-3.3949515112286814</v>
      </c>
    </row>
    <row r="30038" spans="3:7" x14ac:dyDescent="0.2">
      <c r="C30038">
        <v>1.43843E-4</v>
      </c>
      <c r="D30038">
        <v>3.1525900000000003E-4</v>
      </c>
      <c r="F30038">
        <f t="shared" si="938"/>
        <v>-3.8421112678393001</v>
      </c>
      <c r="G30038">
        <f t="shared" si="939"/>
        <v>-3.5013325063582279</v>
      </c>
    </row>
    <row r="30039" spans="3:7" x14ac:dyDescent="0.2">
      <c r="C30039">
        <v>1.43843E-4</v>
      </c>
      <c r="D30039">
        <v>1.11557E-4</v>
      </c>
      <c r="F30039">
        <f t="shared" si="938"/>
        <v>-3.8421112678393001</v>
      </c>
      <c r="G30039">
        <f t="shared" si="939"/>
        <v>-3.9525031733318046</v>
      </c>
    </row>
    <row r="30040" spans="3:7" x14ac:dyDescent="0.2">
      <c r="C30040">
        <v>1.43843E-4</v>
      </c>
      <c r="D30040">
        <v>1.3058199999999999E-4</v>
      </c>
      <c r="F30040">
        <f t="shared" si="938"/>
        <v>-3.8421112678393001</v>
      </c>
      <c r="G30040">
        <f t="shared" si="939"/>
        <v>-3.8841166840060835</v>
      </c>
    </row>
    <row r="30041" spans="3:7" x14ac:dyDescent="0.2">
      <c r="C30041">
        <v>1.43802E-4</v>
      </c>
      <c r="D30041">
        <v>1.20351E-4</v>
      </c>
      <c r="F30041">
        <f t="shared" si="938"/>
        <v>-3.8422350737380899</v>
      </c>
      <c r="G30041">
        <f t="shared" si="939"/>
        <v>-3.9195502968083309</v>
      </c>
    </row>
    <row r="30042" spans="3:7" x14ac:dyDescent="0.2">
      <c r="C30042">
        <v>1.4376100000000001E-4</v>
      </c>
      <c r="D30042">
        <v>3.7855799999999998E-4</v>
      </c>
      <c r="F30042">
        <f t="shared" si="938"/>
        <v>-3.8423589149407387</v>
      </c>
      <c r="G30042">
        <f t="shared" si="939"/>
        <v>-3.4218675715134328</v>
      </c>
    </row>
    <row r="30043" spans="3:7" x14ac:dyDescent="0.2">
      <c r="C30043">
        <v>1.4374E-4</v>
      </c>
      <c r="D30043">
        <v>3.6474199999999999E-4</v>
      </c>
      <c r="F30043">
        <f t="shared" si="938"/>
        <v>-3.8424223594792708</v>
      </c>
      <c r="G30043">
        <f t="shared" si="939"/>
        <v>-3.4380142248463184</v>
      </c>
    </row>
    <row r="30044" spans="3:7" x14ac:dyDescent="0.2">
      <c r="C30044">
        <v>1.43719E-4</v>
      </c>
      <c r="D30044">
        <v>7.9535499999999998E-5</v>
      </c>
      <c r="F30044">
        <f t="shared" si="938"/>
        <v>-3.8424858132875439</v>
      </c>
      <c r="G30044">
        <f t="shared" si="939"/>
        <v>-4.0994389843891872</v>
      </c>
    </row>
    <row r="30045" spans="3:7" x14ac:dyDescent="0.2">
      <c r="C30045">
        <v>1.43709E-4</v>
      </c>
      <c r="D30045">
        <v>2.20929E-4</v>
      </c>
      <c r="F30045">
        <f t="shared" si="938"/>
        <v>-3.8425160326455798</v>
      </c>
      <c r="G30045">
        <f t="shared" si="939"/>
        <v>-3.6557472732035539</v>
      </c>
    </row>
    <row r="30046" spans="3:7" x14ac:dyDescent="0.2">
      <c r="C30046">
        <v>1.4369900000000001E-4</v>
      </c>
      <c r="D30046">
        <v>1.6451399999999999E-4</v>
      </c>
      <c r="F30046">
        <f t="shared" si="938"/>
        <v>-3.8425462541065043</v>
      </c>
      <c r="G30046">
        <f t="shared" si="939"/>
        <v>-3.7837971380542337</v>
      </c>
    </row>
    <row r="30047" spans="3:7" x14ac:dyDescent="0.2">
      <c r="C30047">
        <v>1.4369900000000001E-4</v>
      </c>
      <c r="D30047">
        <v>3.29029E-4</v>
      </c>
      <c r="F30047">
        <f t="shared" si="938"/>
        <v>-3.8425462541065043</v>
      </c>
      <c r="G30047">
        <f t="shared" si="939"/>
        <v>-3.4827658224605744</v>
      </c>
    </row>
    <row r="30048" spans="3:7" x14ac:dyDescent="0.2">
      <c r="C30048">
        <v>1.4369900000000001E-4</v>
      </c>
      <c r="D30048">
        <v>1.35759E-4</v>
      </c>
      <c r="F30048">
        <f t="shared" si="938"/>
        <v>-3.8425462541065043</v>
      </c>
      <c r="G30048">
        <f t="shared" si="939"/>
        <v>-3.867231369689212</v>
      </c>
    </row>
    <row r="30049" spans="3:7" x14ac:dyDescent="0.2">
      <c r="C30049">
        <v>1.43688E-4</v>
      </c>
      <c r="D30049">
        <v>1.6479900000000001E-4</v>
      </c>
      <c r="F30049">
        <f t="shared" si="938"/>
        <v>-3.8425795001427092</v>
      </c>
      <c r="G30049">
        <f t="shared" si="939"/>
        <v>-3.7830454279289483</v>
      </c>
    </row>
    <row r="30050" spans="3:7" x14ac:dyDescent="0.2">
      <c r="C30050">
        <v>1.4365800000000001E-4</v>
      </c>
      <c r="D30050">
        <v>1.8208300000000001E-4</v>
      </c>
      <c r="F30050">
        <f t="shared" si="938"/>
        <v>-3.8426701840882269</v>
      </c>
      <c r="G30050">
        <f t="shared" si="939"/>
        <v>-3.7397305997890178</v>
      </c>
    </row>
    <row r="30051" spans="3:7" x14ac:dyDescent="0.2">
      <c r="C30051">
        <v>1.4365800000000001E-4</v>
      </c>
      <c r="D30051">
        <v>1.21389E-4</v>
      </c>
      <c r="F30051">
        <f t="shared" si="938"/>
        <v>-3.8426701840882269</v>
      </c>
      <c r="G30051">
        <f t="shared" si="939"/>
        <v>-3.9158206662734942</v>
      </c>
    </row>
    <row r="30052" spans="3:7" x14ac:dyDescent="0.2">
      <c r="C30052">
        <v>1.4359600000000001E-4</v>
      </c>
      <c r="D30052">
        <v>1.3651900000000001E-4</v>
      </c>
      <c r="F30052">
        <f t="shared" si="938"/>
        <v>-3.8428576576015367</v>
      </c>
      <c r="G30052">
        <f t="shared" si="939"/>
        <v>-3.8648069015834987</v>
      </c>
    </row>
    <row r="30053" spans="3:7" x14ac:dyDescent="0.2">
      <c r="C30053">
        <v>1.43585E-4</v>
      </c>
      <c r="D30053">
        <v>2.4250300000000001E-4</v>
      </c>
      <c r="F30053">
        <f t="shared" si="938"/>
        <v>-3.8428909274857093</v>
      </c>
      <c r="G30053">
        <f t="shared" si="939"/>
        <v>-3.61528288437971</v>
      </c>
    </row>
    <row r="30054" spans="3:7" x14ac:dyDescent="0.2">
      <c r="C30054">
        <v>1.4357500000000001E-4</v>
      </c>
      <c r="D30054">
        <v>9.0049499999999999E-5</v>
      </c>
      <c r="F30054">
        <f t="shared" si="938"/>
        <v>-3.8429211750467958</v>
      </c>
      <c r="G30054">
        <f t="shared" si="939"/>
        <v>-4.0455186942585932</v>
      </c>
    </row>
    <row r="30055" spans="3:7" x14ac:dyDescent="0.2">
      <c r="C30055">
        <v>1.4349299999999999E-4</v>
      </c>
      <c r="D30055">
        <v>1.5898299999999999E-4</v>
      </c>
      <c r="F30055">
        <f t="shared" si="938"/>
        <v>-3.8431692845433929</v>
      </c>
      <c r="G30055">
        <f t="shared" si="939"/>
        <v>-3.7986493121632559</v>
      </c>
    </row>
    <row r="30056" spans="3:7" x14ac:dyDescent="0.2">
      <c r="C30056">
        <v>1.4349299999999999E-4</v>
      </c>
      <c r="D30056">
        <v>7.9491299999999996E-5</v>
      </c>
      <c r="F30056">
        <f t="shared" si="938"/>
        <v>-3.8431692845433929</v>
      </c>
      <c r="G30056">
        <f t="shared" si="939"/>
        <v>-4.0996804005101728</v>
      </c>
    </row>
    <row r="30057" spans="3:7" x14ac:dyDescent="0.2">
      <c r="C30057">
        <v>1.4341000000000001E-4</v>
      </c>
      <c r="D30057">
        <v>3.1436700000000002E-4</v>
      </c>
      <c r="F30057">
        <f t="shared" si="938"/>
        <v>-3.843420564195426</v>
      </c>
      <c r="G30057">
        <f t="shared" si="939"/>
        <v>-3.5025630493695794</v>
      </c>
    </row>
    <row r="30058" spans="3:7" x14ac:dyDescent="0.2">
      <c r="C30058">
        <v>1.4339999999999999E-4</v>
      </c>
      <c r="D30058">
        <v>7.9120200000000002E-5</v>
      </c>
      <c r="F30058">
        <f t="shared" si="938"/>
        <v>-3.8434508486682186</v>
      </c>
      <c r="G30058">
        <f t="shared" si="939"/>
        <v>-4.1017126236001262</v>
      </c>
    </row>
    <row r="30059" spans="3:7" x14ac:dyDescent="0.2">
      <c r="C30059">
        <v>1.43397E-4</v>
      </c>
      <c r="D30059">
        <v>3.3052999999999999E-4</v>
      </c>
      <c r="F30059">
        <f t="shared" si="938"/>
        <v>-3.8434599344218752</v>
      </c>
      <c r="G30059">
        <f t="shared" si="939"/>
        <v>-3.480789116380552</v>
      </c>
    </row>
    <row r="30060" spans="3:7" x14ac:dyDescent="0.2">
      <c r="C30060">
        <v>1.4338999999999999E-4</v>
      </c>
      <c r="D30060">
        <v>5.7504299999999998E-5</v>
      </c>
      <c r="F30060">
        <f t="shared" si="938"/>
        <v>-3.8434811352529725</v>
      </c>
      <c r="G30060">
        <f t="shared" si="939"/>
        <v>-4.2402996788503922</v>
      </c>
    </row>
    <row r="30061" spans="3:7" x14ac:dyDescent="0.2">
      <c r="C30061">
        <v>1.4337900000000001E-4</v>
      </c>
      <c r="D30061">
        <v>2.2107600000000001E-4</v>
      </c>
      <c r="F30061">
        <f t="shared" si="938"/>
        <v>-3.8435144529358691</v>
      </c>
      <c r="G30061">
        <f t="shared" si="939"/>
        <v>-3.6554584018505438</v>
      </c>
    </row>
    <row r="30062" spans="3:7" x14ac:dyDescent="0.2">
      <c r="C30062">
        <v>1.4336899999999999E-4</v>
      </c>
      <c r="D30062">
        <v>1.51149E-4</v>
      </c>
      <c r="F30062">
        <f t="shared" si="938"/>
        <v>-3.8435447439567008</v>
      </c>
      <c r="G30062">
        <f t="shared" si="939"/>
        <v>-3.8205947217638254</v>
      </c>
    </row>
    <row r="30063" spans="3:7" x14ac:dyDescent="0.2">
      <c r="C30063">
        <v>1.4336899999999999E-4</v>
      </c>
      <c r="D30063">
        <v>4.7047799999999998E-4</v>
      </c>
      <c r="F30063">
        <f t="shared" si="938"/>
        <v>-3.8435447439567008</v>
      </c>
      <c r="G30063">
        <f t="shared" si="939"/>
        <v>-3.3274606797861108</v>
      </c>
    </row>
    <row r="30064" spans="3:7" x14ac:dyDescent="0.2">
      <c r="C30064">
        <v>1.4332799999999999E-4</v>
      </c>
      <c r="D30064">
        <v>4.71698E-4</v>
      </c>
      <c r="F30064">
        <f t="shared" si="938"/>
        <v>-3.8436689592354059</v>
      </c>
      <c r="G30064">
        <f t="shared" si="939"/>
        <v>-3.3263359651594393</v>
      </c>
    </row>
    <row r="30065" spans="3:7" x14ac:dyDescent="0.2">
      <c r="C30065">
        <v>1.43287E-4</v>
      </c>
      <c r="D30065">
        <v>2.2465199999999999E-4</v>
      </c>
      <c r="F30065">
        <f t="shared" si="938"/>
        <v>-3.8437932100518633</v>
      </c>
      <c r="G30065">
        <f t="shared" si="939"/>
        <v>-3.6484897106783563</v>
      </c>
    </row>
    <row r="30066" spans="3:7" x14ac:dyDescent="0.2">
      <c r="C30066">
        <v>1.4323600000000001E-4</v>
      </c>
      <c r="D30066">
        <v>3.4401700000000001E-4</v>
      </c>
      <c r="F30066">
        <f t="shared" si="938"/>
        <v>-3.8439478155726139</v>
      </c>
      <c r="G30066">
        <f t="shared" si="939"/>
        <v>-3.4634200957314651</v>
      </c>
    </row>
    <row r="30067" spans="3:7" x14ac:dyDescent="0.2">
      <c r="C30067">
        <v>1.4320500000000001E-4</v>
      </c>
      <c r="D30067">
        <v>3.2568499999999999E-3</v>
      </c>
      <c r="F30067">
        <f t="shared" si="938"/>
        <v>-3.8440418183794156</v>
      </c>
      <c r="G30067">
        <f t="shared" si="939"/>
        <v>-2.4872022431767378</v>
      </c>
    </row>
    <row r="30068" spans="3:7" x14ac:dyDescent="0.2">
      <c r="C30068">
        <v>1.4320500000000001E-4</v>
      </c>
      <c r="D30068">
        <v>5.6224000000000002E-5</v>
      </c>
      <c r="F30068">
        <f t="shared" si="938"/>
        <v>-3.8440418183794156</v>
      </c>
      <c r="G30068">
        <f t="shared" si="939"/>
        <v>-4.2500782601847984</v>
      </c>
    </row>
    <row r="30069" spans="3:7" x14ac:dyDescent="0.2">
      <c r="C30069">
        <v>1.4312299999999999E-4</v>
      </c>
      <c r="D30069">
        <v>1.4118299999999999E-4</v>
      </c>
      <c r="F30069">
        <f t="shared" si="938"/>
        <v>-3.8442905691022902</v>
      </c>
      <c r="G30069">
        <f t="shared" si="939"/>
        <v>-3.8502175940113568</v>
      </c>
    </row>
    <row r="30070" spans="3:7" x14ac:dyDescent="0.2">
      <c r="C30070">
        <v>1.4312299999999999E-4</v>
      </c>
      <c r="D30070">
        <v>3.7509400000000002E-4</v>
      </c>
      <c r="F30070">
        <f t="shared" si="938"/>
        <v>-3.8442905691022902</v>
      </c>
      <c r="G30070">
        <f t="shared" si="939"/>
        <v>-3.4258598827640521</v>
      </c>
    </row>
    <row r="30071" spans="3:7" x14ac:dyDescent="0.2">
      <c r="C30071">
        <v>1.43082E-4</v>
      </c>
      <c r="D30071">
        <v>3.5013999999999998E-4</v>
      </c>
      <c r="F30071">
        <f t="shared" si="938"/>
        <v>-3.8444149979129669</v>
      </c>
      <c r="G30071">
        <f t="shared" si="939"/>
        <v>-3.4557582725912592</v>
      </c>
    </row>
    <row r="30072" spans="3:7" x14ac:dyDescent="0.2">
      <c r="C30072">
        <v>1.4306200000000001E-4</v>
      </c>
      <c r="D30072">
        <v>2.24921E-4</v>
      </c>
      <c r="F30072">
        <f t="shared" si="938"/>
        <v>-3.8444757078328133</v>
      </c>
      <c r="G30072">
        <f t="shared" si="939"/>
        <v>-3.6479699942826929</v>
      </c>
    </row>
    <row r="30073" spans="3:7" x14ac:dyDescent="0.2">
      <c r="C30073">
        <v>1.43051E-4</v>
      </c>
      <c r="D30073">
        <v>2.23048E-4</v>
      </c>
      <c r="F30073">
        <f t="shared" si="938"/>
        <v>-3.8445091019065063</v>
      </c>
      <c r="G30073">
        <f t="shared" si="939"/>
        <v>-3.6516016665844711</v>
      </c>
    </row>
    <row r="30074" spans="3:7" x14ac:dyDescent="0.2">
      <c r="C30074">
        <v>1.43041E-4</v>
      </c>
      <c r="D30074">
        <v>1.1202899999999999E-3</v>
      </c>
      <c r="F30074">
        <f t="shared" si="938"/>
        <v>-3.8445394623837008</v>
      </c>
      <c r="G30074">
        <f t="shared" si="939"/>
        <v>-2.950669540635948</v>
      </c>
    </row>
    <row r="30075" spans="3:7" x14ac:dyDescent="0.2">
      <c r="C30075">
        <v>1.43041E-4</v>
      </c>
      <c r="D30075">
        <v>2.89184E-4</v>
      </c>
      <c r="F30075">
        <f t="shared" si="938"/>
        <v>-3.8445394623837008</v>
      </c>
      <c r="G30075">
        <f t="shared" si="939"/>
        <v>-3.5388257393994165</v>
      </c>
    </row>
    <row r="30076" spans="3:7" x14ac:dyDescent="0.2">
      <c r="C30076">
        <v>1.4293899999999999E-4</v>
      </c>
      <c r="D30076">
        <v>1.2078000000000001E-4</v>
      </c>
      <c r="F30076">
        <f t="shared" si="938"/>
        <v>-3.8448492605446387</v>
      </c>
      <c r="G30076">
        <f t="shared" si="939"/>
        <v>-3.9180049747277015</v>
      </c>
    </row>
    <row r="30077" spans="3:7" x14ac:dyDescent="0.2">
      <c r="C30077">
        <v>1.4291799999999999E-4</v>
      </c>
      <c r="D30077">
        <v>7.8727799999999995E-5</v>
      </c>
      <c r="F30077">
        <f t="shared" si="938"/>
        <v>-3.8449130699607905</v>
      </c>
      <c r="G30077">
        <f t="shared" si="939"/>
        <v>-4.1038718844808786</v>
      </c>
    </row>
    <row r="30078" spans="3:7" x14ac:dyDescent="0.2">
      <c r="C30078">
        <v>1.42888E-4</v>
      </c>
      <c r="D30078">
        <v>1.6285299999999999E-4</v>
      </c>
      <c r="F30078">
        <f t="shared" si="938"/>
        <v>-3.8450042425359285</v>
      </c>
      <c r="G30078">
        <f t="shared" si="939"/>
        <v>-3.7882042366603907</v>
      </c>
    </row>
    <row r="30079" spans="3:7" x14ac:dyDescent="0.2">
      <c r="C30079">
        <v>1.4283699999999999E-4</v>
      </c>
      <c r="D30079">
        <v>2.18555E-4</v>
      </c>
      <c r="F30079">
        <f t="shared" si="938"/>
        <v>-3.8451592798537155</v>
      </c>
      <c r="G30079">
        <f t="shared" si="939"/>
        <v>-3.6604392534727941</v>
      </c>
    </row>
    <row r="30080" spans="3:7" x14ac:dyDescent="0.2">
      <c r="C30080">
        <v>1.4282699999999999E-4</v>
      </c>
      <c r="D30080">
        <v>8.0012799999999994E-5</v>
      </c>
      <c r="F30080">
        <f t="shared" si="938"/>
        <v>-3.8451896858189101</v>
      </c>
      <c r="G30080">
        <f t="shared" si="939"/>
        <v>-4.0968405314493284</v>
      </c>
    </row>
    <row r="30081" spans="3:7" x14ac:dyDescent="0.2">
      <c r="C30081">
        <v>1.4282699999999999E-4</v>
      </c>
      <c r="D30081">
        <v>1.8197299999999999E-4</v>
      </c>
      <c r="F30081">
        <f t="shared" si="938"/>
        <v>-3.8451896858189101</v>
      </c>
      <c r="G30081">
        <f t="shared" si="939"/>
        <v>-3.7399930450966803</v>
      </c>
    </row>
    <row r="30082" spans="3:7" x14ac:dyDescent="0.2">
      <c r="C30082">
        <v>1.4281600000000001E-4</v>
      </c>
      <c r="D30082">
        <v>2.3169600000000001E-4</v>
      </c>
      <c r="F30082">
        <f t="shared" si="938"/>
        <v>-3.8452231348395638</v>
      </c>
      <c r="G30082">
        <f t="shared" si="939"/>
        <v>-3.6350814638057205</v>
      </c>
    </row>
    <row r="30083" spans="3:7" x14ac:dyDescent="0.2">
      <c r="C30083">
        <v>1.4279599999999999E-4</v>
      </c>
      <c r="D30083">
        <v>1.1273999999999999E-4</v>
      </c>
      <c r="F30083">
        <f t="shared" si="938"/>
        <v>-3.8452839578417652</v>
      </c>
      <c r="G30083">
        <f t="shared" si="939"/>
        <v>-3.9479219695158303</v>
      </c>
    </row>
    <row r="30084" spans="3:7" x14ac:dyDescent="0.2">
      <c r="C30084">
        <v>1.4279599999999999E-4</v>
      </c>
      <c r="D30084">
        <v>3.8545499999999999E-4</v>
      </c>
      <c r="F30084">
        <f t="shared" si="938"/>
        <v>-3.8452839578417652</v>
      </c>
      <c r="G30084">
        <f t="shared" si="939"/>
        <v>-3.4140263164260749</v>
      </c>
    </row>
    <row r="30085" spans="3:7" x14ac:dyDescent="0.2">
      <c r="C30085">
        <v>1.42786E-4</v>
      </c>
      <c r="D30085">
        <v>2.39559E-4</v>
      </c>
      <c r="F30085">
        <f t="shared" si="938"/>
        <v>-3.8453143725375152</v>
      </c>
      <c r="G30085">
        <f t="shared" si="939"/>
        <v>-3.6205875084755745</v>
      </c>
    </row>
    <row r="30086" spans="3:7" x14ac:dyDescent="0.2">
      <c r="C30086">
        <v>1.42786E-4</v>
      </c>
      <c r="D30086">
        <v>2.39559E-4</v>
      </c>
      <c r="F30086">
        <f t="shared" ref="F30086:F30149" si="940">LOG(C30086,10)</f>
        <v>-3.8453143725375152</v>
      </c>
      <c r="G30086">
        <f t="shared" ref="G30086:G30149" si="941">LOG(D30086,10)</f>
        <v>-3.6205875084755745</v>
      </c>
    </row>
    <row r="30087" spans="3:7" x14ac:dyDescent="0.2">
      <c r="C30087">
        <v>1.42755E-4</v>
      </c>
      <c r="D30087">
        <v>1.13347E-4</v>
      </c>
      <c r="F30087">
        <f t="shared" si="940"/>
        <v>-3.845408671632859</v>
      </c>
      <c r="G30087">
        <f t="shared" si="941"/>
        <v>-3.9455899700296344</v>
      </c>
    </row>
    <row r="30088" spans="3:7" x14ac:dyDescent="0.2">
      <c r="C30088">
        <v>1.4270400000000001E-4</v>
      </c>
      <c r="D30088">
        <v>7.7525400000000001E-5</v>
      </c>
      <c r="F30088">
        <f t="shared" si="940"/>
        <v>-3.8455638534194745</v>
      </c>
      <c r="G30088">
        <f t="shared" si="941"/>
        <v>-4.1105559842993475</v>
      </c>
    </row>
    <row r="30089" spans="3:7" x14ac:dyDescent="0.2">
      <c r="C30089">
        <v>1.42674E-4</v>
      </c>
      <c r="D30089">
        <v>1.18878E-4</v>
      </c>
      <c r="F30089">
        <f t="shared" si="940"/>
        <v>-3.8456551627320708</v>
      </c>
      <c r="G30089">
        <f t="shared" si="941"/>
        <v>-3.9248985100797165</v>
      </c>
    </row>
    <row r="30090" spans="3:7" x14ac:dyDescent="0.2">
      <c r="C30090">
        <v>1.42643E-4</v>
      </c>
      <c r="D30090">
        <v>7.5483100000000002E-5</v>
      </c>
      <c r="F30090">
        <f t="shared" si="940"/>
        <v>-3.8457495358608504</v>
      </c>
      <c r="G30090">
        <f t="shared" si="941"/>
        <v>-4.1221502721895673</v>
      </c>
    </row>
    <row r="30091" spans="3:7" x14ac:dyDescent="0.2">
      <c r="C30091">
        <v>1.42633E-4</v>
      </c>
      <c r="D30091">
        <v>1.5850400000000001E-4</v>
      </c>
      <c r="F30091">
        <f t="shared" si="940"/>
        <v>-3.8457799831807851</v>
      </c>
      <c r="G30091">
        <f t="shared" si="941"/>
        <v>-3.799959773471417</v>
      </c>
    </row>
    <row r="30092" spans="3:7" x14ac:dyDescent="0.2">
      <c r="C30092">
        <v>1.4261300000000001E-4</v>
      </c>
      <c r="D30092">
        <v>1.50049E-4</v>
      </c>
      <c r="F30092">
        <f t="shared" si="940"/>
        <v>-3.8458408842251628</v>
      </c>
      <c r="G30092">
        <f t="shared" si="941"/>
        <v>-3.8237668945805416</v>
      </c>
    </row>
    <row r="30093" spans="3:7" x14ac:dyDescent="0.2">
      <c r="C30093">
        <v>1.42602E-4</v>
      </c>
      <c r="D30093">
        <v>2.4363499999999999E-4</v>
      </c>
      <c r="F30093">
        <f t="shared" si="940"/>
        <v>-3.8458743834401643</v>
      </c>
      <c r="G30093">
        <f t="shared" si="941"/>
        <v>-3.6132603218889354</v>
      </c>
    </row>
    <row r="30094" spans="3:7" x14ac:dyDescent="0.2">
      <c r="C30094">
        <v>1.4259200000000001E-4</v>
      </c>
      <c r="D30094">
        <v>1.62509E-4</v>
      </c>
      <c r="F30094">
        <f t="shared" si="940"/>
        <v>-3.8459048395144211</v>
      </c>
      <c r="G30094">
        <f t="shared" si="941"/>
        <v>-3.7891225821183272</v>
      </c>
    </row>
    <row r="30095" spans="3:7" x14ac:dyDescent="0.2">
      <c r="C30095">
        <v>1.4254200000000001E-4</v>
      </c>
      <c r="D30095">
        <v>7.9340900000000002E-4</v>
      </c>
      <c r="F30095">
        <f t="shared" si="940"/>
        <v>-3.8460571519311637</v>
      </c>
      <c r="G30095">
        <f t="shared" si="941"/>
        <v>-3.1005028774336245</v>
      </c>
    </row>
    <row r="30096" spans="3:7" x14ac:dyDescent="0.2">
      <c r="C30096">
        <v>1.42511E-4</v>
      </c>
      <c r="D30096">
        <v>3.11284E-4</v>
      </c>
      <c r="F30096">
        <f t="shared" si="940"/>
        <v>-3.8461516124630095</v>
      </c>
      <c r="G30096">
        <f t="shared" si="941"/>
        <v>-3.506843201483528</v>
      </c>
    </row>
    <row r="30097" spans="3:7" x14ac:dyDescent="0.2">
      <c r="C30097">
        <v>1.4249099999999999E-4</v>
      </c>
      <c r="D30097">
        <v>7.4008299999999994E-5</v>
      </c>
      <c r="F30097">
        <f t="shared" si="940"/>
        <v>-3.8462125656468626</v>
      </c>
      <c r="G30097">
        <f t="shared" si="941"/>
        <v>-4.1307195715925022</v>
      </c>
    </row>
    <row r="30098" spans="3:7" x14ac:dyDescent="0.2">
      <c r="C30098">
        <v>1.4249099999999999E-4</v>
      </c>
      <c r="D30098">
        <v>5.5417000000000002E-5</v>
      </c>
      <c r="F30098">
        <f t="shared" si="940"/>
        <v>-3.8462125656468626</v>
      </c>
      <c r="G30098">
        <f t="shared" si="941"/>
        <v>-4.2563569884547414</v>
      </c>
    </row>
    <row r="30099" spans="3:7" x14ac:dyDescent="0.2">
      <c r="C30099">
        <v>1.4248099999999999E-4</v>
      </c>
      <c r="D30099">
        <v>2.8223099999999997E-4</v>
      </c>
      <c r="F30099">
        <f t="shared" si="940"/>
        <v>-3.8462430454471295</v>
      </c>
      <c r="G30099">
        <f t="shared" si="941"/>
        <v>-3.5493952854451614</v>
      </c>
    </row>
    <row r="30100" spans="3:7" x14ac:dyDescent="0.2">
      <c r="C30100">
        <v>1.4247000000000001E-4</v>
      </c>
      <c r="D30100">
        <v>8.4111399999999996E-5</v>
      </c>
      <c r="F30100">
        <f t="shared" si="940"/>
        <v>-3.8462765756983184</v>
      </c>
      <c r="G30100">
        <f t="shared" si="941"/>
        <v>-4.0751451383095114</v>
      </c>
    </row>
    <row r="30101" spans="3:7" x14ac:dyDescent="0.2">
      <c r="C30101">
        <v>1.4244999999999999E-4</v>
      </c>
      <c r="D30101">
        <v>1.2106499999999999E-4</v>
      </c>
      <c r="F30101">
        <f t="shared" si="940"/>
        <v>-3.8463375464245035</v>
      </c>
      <c r="G30101">
        <f t="shared" si="941"/>
        <v>-3.9169813936353624</v>
      </c>
    </row>
    <row r="30102" spans="3:7" x14ac:dyDescent="0.2">
      <c r="C30102">
        <v>1.4244999999999999E-4</v>
      </c>
      <c r="D30102">
        <v>6.0532699999999997E-5</v>
      </c>
      <c r="F30102">
        <f t="shared" si="940"/>
        <v>-3.8463375464245035</v>
      </c>
      <c r="G30102">
        <f t="shared" si="941"/>
        <v>-4.2180099543882976</v>
      </c>
    </row>
    <row r="30103" spans="3:7" x14ac:dyDescent="0.2">
      <c r="C30103">
        <v>1.4244999999999999E-4</v>
      </c>
      <c r="D30103">
        <v>5.8404399999999999E-5</v>
      </c>
      <c r="F30103">
        <f t="shared" si="940"/>
        <v>-3.8463375464245035</v>
      </c>
      <c r="G30103">
        <f t="shared" si="941"/>
        <v>-4.2335544333030422</v>
      </c>
    </row>
    <row r="30104" spans="3:7" x14ac:dyDescent="0.2">
      <c r="C30104">
        <v>1.4243E-4</v>
      </c>
      <c r="D30104">
        <v>1.55664E-3</v>
      </c>
      <c r="F30104">
        <f t="shared" si="940"/>
        <v>-3.8463985257115882</v>
      </c>
      <c r="G30104">
        <f t="shared" si="941"/>
        <v>-2.8078118139514396</v>
      </c>
    </row>
    <row r="30105" spans="3:7" x14ac:dyDescent="0.2">
      <c r="C30105">
        <v>1.4240999999999999E-4</v>
      </c>
      <c r="D30105">
        <v>3.92989E-4</v>
      </c>
      <c r="F30105">
        <f t="shared" si="940"/>
        <v>-3.8464595135619772</v>
      </c>
      <c r="G30105">
        <f t="shared" si="941"/>
        <v>-3.4056196056198891</v>
      </c>
    </row>
    <row r="30106" spans="3:7" x14ac:dyDescent="0.2">
      <c r="C30106">
        <v>1.4240999999999999E-4</v>
      </c>
      <c r="D30106">
        <v>5.6220800000000002E-5</v>
      </c>
      <c r="F30106">
        <f t="shared" si="940"/>
        <v>-3.8464595135619772</v>
      </c>
      <c r="G30106">
        <f t="shared" si="941"/>
        <v>-4.2501029788439535</v>
      </c>
    </row>
    <row r="30107" spans="3:7" x14ac:dyDescent="0.2">
      <c r="C30107">
        <v>1.4238900000000001E-4</v>
      </c>
      <c r="D30107">
        <v>5.5131099999999997E-4</v>
      </c>
      <c r="F30107">
        <f t="shared" si="940"/>
        <v>-3.8465235600237726</v>
      </c>
      <c r="G30107">
        <f t="shared" si="941"/>
        <v>-3.2586033421994141</v>
      </c>
    </row>
    <row r="30108" spans="3:7" x14ac:dyDescent="0.2">
      <c r="C30108">
        <v>1.4238900000000001E-4</v>
      </c>
      <c r="D30108">
        <v>2.69215E-4</v>
      </c>
      <c r="F30108">
        <f t="shared" si="940"/>
        <v>-3.8465235600237726</v>
      </c>
      <c r="G30108">
        <f t="shared" si="941"/>
        <v>-3.5699007459497638</v>
      </c>
    </row>
    <row r="30109" spans="3:7" x14ac:dyDescent="0.2">
      <c r="C30109">
        <v>1.42383E-4</v>
      </c>
      <c r="D30109">
        <v>9.8877700000000004E-5</v>
      </c>
      <c r="F30109">
        <f t="shared" si="940"/>
        <v>-3.8465418607478035</v>
      </c>
      <c r="G30109">
        <f t="shared" si="941"/>
        <v>-4.0049016442872754</v>
      </c>
    </row>
    <row r="30110" spans="3:7" x14ac:dyDescent="0.2">
      <c r="C30110">
        <v>1.42349E-4</v>
      </c>
      <c r="D30110">
        <v>8.1612699999999999E-5</v>
      </c>
      <c r="F30110">
        <f t="shared" si="940"/>
        <v>-3.846645579419782</v>
      </c>
      <c r="G30110">
        <f t="shared" si="941"/>
        <v>-4.088242254104558</v>
      </c>
    </row>
    <row r="30111" spans="3:7" x14ac:dyDescent="0.2">
      <c r="C30111">
        <v>1.4228799999999999E-4</v>
      </c>
      <c r="D30111">
        <v>1.19775E-4</v>
      </c>
      <c r="F30111">
        <f t="shared" si="940"/>
        <v>-3.846831725028411</v>
      </c>
      <c r="G30111">
        <f t="shared" si="941"/>
        <v>-3.9216338204698165</v>
      </c>
    </row>
    <row r="30112" spans="3:7" x14ac:dyDescent="0.2">
      <c r="C30112">
        <v>1.4228799999999999E-4</v>
      </c>
      <c r="D30112">
        <v>5.9887399999999999E-5</v>
      </c>
      <c r="F30112">
        <f t="shared" si="940"/>
        <v>-3.846831725028411</v>
      </c>
      <c r="G30112">
        <f t="shared" si="941"/>
        <v>-4.2226645413182595</v>
      </c>
    </row>
    <row r="30113" spans="3:7" x14ac:dyDescent="0.2">
      <c r="C30113">
        <v>1.42268E-4</v>
      </c>
      <c r="D30113">
        <v>1.16266E-4</v>
      </c>
      <c r="F30113">
        <f t="shared" si="940"/>
        <v>-3.8468927737474843</v>
      </c>
      <c r="G30113">
        <f t="shared" si="941"/>
        <v>-3.9345472686869249</v>
      </c>
    </row>
    <row r="30114" spans="3:7" x14ac:dyDescent="0.2">
      <c r="C30114">
        <v>1.4224800000000001E-4</v>
      </c>
      <c r="D30114">
        <v>2.8516000000000001E-4</v>
      </c>
      <c r="F30114">
        <f t="shared" si="940"/>
        <v>-3.8469538310493756</v>
      </c>
      <c r="G30114">
        <f t="shared" si="941"/>
        <v>-3.5449113939590475</v>
      </c>
    </row>
    <row r="30115" spans="3:7" x14ac:dyDescent="0.2">
      <c r="C30115">
        <v>1.4224800000000001E-4</v>
      </c>
      <c r="D30115">
        <v>2.4073200000000001E-4</v>
      </c>
      <c r="F30115">
        <f t="shared" si="940"/>
        <v>-3.8469538310493756</v>
      </c>
      <c r="G30115">
        <f t="shared" si="941"/>
        <v>-3.6184661760328121</v>
      </c>
    </row>
    <row r="30116" spans="3:7" x14ac:dyDescent="0.2">
      <c r="C30116">
        <v>1.42237E-4</v>
      </c>
      <c r="D30116">
        <v>1.4753600000000001E-4</v>
      </c>
      <c r="F30116">
        <f t="shared" si="940"/>
        <v>-3.846987416224716</v>
      </c>
      <c r="G30116">
        <f t="shared" si="941"/>
        <v>-3.8311019953216987</v>
      </c>
    </row>
    <row r="30117" spans="3:7" x14ac:dyDescent="0.2">
      <c r="C30117">
        <v>1.42237E-4</v>
      </c>
      <c r="D30117">
        <v>2.9507200000000001E-4</v>
      </c>
      <c r="F30117">
        <f t="shared" si="940"/>
        <v>-3.846987416224716</v>
      </c>
      <c r="G30117">
        <f t="shared" si="941"/>
        <v>-3.5300719996577175</v>
      </c>
    </row>
    <row r="30118" spans="3:7" x14ac:dyDescent="0.2">
      <c r="C30118">
        <v>1.42237E-4</v>
      </c>
      <c r="D30118">
        <v>1.7462200000000001E-4</v>
      </c>
      <c r="F30118">
        <f t="shared" si="940"/>
        <v>-3.846987416224716</v>
      </c>
      <c r="G30118">
        <f t="shared" si="941"/>
        <v>-3.7579010419780468</v>
      </c>
    </row>
    <row r="30119" spans="3:7" x14ac:dyDescent="0.2">
      <c r="C30119">
        <v>1.42237E-4</v>
      </c>
      <c r="D30119">
        <v>1.2254900000000001E-4</v>
      </c>
      <c r="F30119">
        <f t="shared" si="940"/>
        <v>-3.846987416224716</v>
      </c>
      <c r="G30119">
        <f t="shared" si="941"/>
        <v>-3.9116902282409836</v>
      </c>
    </row>
    <row r="30120" spans="3:7" x14ac:dyDescent="0.2">
      <c r="C30120">
        <v>1.4219699999999999E-4</v>
      </c>
      <c r="D30120">
        <v>2.9548600000000002E-4</v>
      </c>
      <c r="F30120">
        <f t="shared" si="940"/>
        <v>-3.8471095660337449</v>
      </c>
      <c r="G30120">
        <f t="shared" si="941"/>
        <v>-3.5294630909816465</v>
      </c>
    </row>
    <row r="30121" spans="3:7" x14ac:dyDescent="0.2">
      <c r="C30121">
        <v>1.4216700000000001E-4</v>
      </c>
      <c r="D30121">
        <v>1.5913400000000001E-4</v>
      </c>
      <c r="F30121">
        <f t="shared" si="940"/>
        <v>-3.8472012009418584</v>
      </c>
      <c r="G30121">
        <f t="shared" si="941"/>
        <v>-3.7982370206372287</v>
      </c>
    </row>
    <row r="30122" spans="3:7" x14ac:dyDescent="0.2">
      <c r="C30122">
        <v>1.4216700000000001E-4</v>
      </c>
      <c r="D30122">
        <v>1.13199E-4</v>
      </c>
      <c r="F30122">
        <f t="shared" si="940"/>
        <v>-3.8472012009418584</v>
      </c>
      <c r="G30122">
        <f t="shared" si="941"/>
        <v>-3.9461574096883845</v>
      </c>
    </row>
    <row r="30123" spans="3:7" x14ac:dyDescent="0.2">
      <c r="C30123">
        <v>1.42146E-4</v>
      </c>
      <c r="D30123">
        <v>6.5172099999999996E-4</v>
      </c>
      <c r="F30123">
        <f t="shared" si="940"/>
        <v>-3.8472653568836308</v>
      </c>
      <c r="G30123">
        <f t="shared" si="941"/>
        <v>-3.1859382847782514</v>
      </c>
    </row>
    <row r="30124" spans="3:7" x14ac:dyDescent="0.2">
      <c r="C30124">
        <v>1.4213999999999999E-4</v>
      </c>
      <c r="D30124">
        <v>9.89658E-5</v>
      </c>
      <c r="F30124">
        <f t="shared" si="940"/>
        <v>-3.8472836888935911</v>
      </c>
      <c r="G30124">
        <f t="shared" si="941"/>
        <v>-4.0045148603253597</v>
      </c>
    </row>
    <row r="30125" spans="3:7" x14ac:dyDescent="0.2">
      <c r="C30125">
        <v>1.4212599999999999E-4</v>
      </c>
      <c r="D30125">
        <v>2.65569E-4</v>
      </c>
      <c r="F30125">
        <f t="shared" si="940"/>
        <v>-3.8473264665930107</v>
      </c>
      <c r="G30125">
        <f t="shared" si="941"/>
        <v>-3.5758226217538964</v>
      </c>
    </row>
    <row r="30126" spans="3:7" x14ac:dyDescent="0.2">
      <c r="C30126">
        <v>1.42106E-4</v>
      </c>
      <c r="D30126">
        <v>7.6911199999999996E-4</v>
      </c>
      <c r="F30126">
        <f t="shared" si="940"/>
        <v>-3.847387584902366</v>
      </c>
      <c r="G30126">
        <f t="shared" si="941"/>
        <v>-3.1140104125520267</v>
      </c>
    </row>
    <row r="30127" spans="3:7" x14ac:dyDescent="0.2">
      <c r="C30127">
        <v>1.4208600000000001E-4</v>
      </c>
      <c r="D30127">
        <v>2.4449900000000002E-4</v>
      </c>
      <c r="F30127">
        <f t="shared" si="940"/>
        <v>-3.8474487118141187</v>
      </c>
      <c r="G30127">
        <f t="shared" si="941"/>
        <v>-3.6117229127995425</v>
      </c>
    </row>
    <row r="30128" spans="3:7" x14ac:dyDescent="0.2">
      <c r="C30128">
        <v>1.4206599999999999E-4</v>
      </c>
      <c r="D30128">
        <v>1.7113499999999999E-4</v>
      </c>
      <c r="F30128">
        <f t="shared" si="940"/>
        <v>-3.8475098473306897</v>
      </c>
      <c r="G30128">
        <f t="shared" si="941"/>
        <v>-3.7666611608130736</v>
      </c>
    </row>
    <row r="30129" spans="3:7" x14ac:dyDescent="0.2">
      <c r="C30129">
        <v>1.42056E-4</v>
      </c>
      <c r="D30129">
        <v>3.8014100000000002E-4</v>
      </c>
      <c r="F30129">
        <f t="shared" si="940"/>
        <v>-3.8475404183165396</v>
      </c>
      <c r="G30129">
        <f t="shared" si="941"/>
        <v>-3.4200552871622496</v>
      </c>
    </row>
    <row r="30130" spans="3:7" x14ac:dyDescent="0.2">
      <c r="C30130">
        <v>1.4200500000000001E-4</v>
      </c>
      <c r="D30130">
        <v>4.0589100000000002E-4</v>
      </c>
      <c r="F30130">
        <f t="shared" si="940"/>
        <v>-3.847696363826941</v>
      </c>
      <c r="G30130">
        <f t="shared" si="941"/>
        <v>-3.3915905783788731</v>
      </c>
    </row>
    <row r="30131" spans="3:7" x14ac:dyDescent="0.2">
      <c r="C30131">
        <v>1.41975E-4</v>
      </c>
      <c r="D30131">
        <v>6.4154900000000005E-4</v>
      </c>
      <c r="F30131">
        <f t="shared" si="940"/>
        <v>-3.8477881226445025</v>
      </c>
      <c r="G30131">
        <f t="shared" si="941"/>
        <v>-3.192770167633685</v>
      </c>
    </row>
    <row r="30132" spans="3:7" x14ac:dyDescent="0.2">
      <c r="C30132">
        <v>1.4193499999999999E-4</v>
      </c>
      <c r="D30132">
        <v>3.01568E-4</v>
      </c>
      <c r="F30132">
        <f t="shared" si="940"/>
        <v>-3.8479104978999787</v>
      </c>
      <c r="G30132">
        <f t="shared" si="941"/>
        <v>-3.5206147442370672</v>
      </c>
    </row>
    <row r="30133" spans="3:7" x14ac:dyDescent="0.2">
      <c r="C30133">
        <v>1.4193499999999999E-4</v>
      </c>
      <c r="D30133">
        <v>3.01568E-4</v>
      </c>
      <c r="F30133">
        <f t="shared" si="940"/>
        <v>-3.8479104978999787</v>
      </c>
      <c r="G30133">
        <f t="shared" si="941"/>
        <v>-3.5206147442370672</v>
      </c>
    </row>
    <row r="30134" spans="3:7" x14ac:dyDescent="0.2">
      <c r="C30134">
        <v>1.4193499999999999E-4</v>
      </c>
      <c r="D30134">
        <v>7.6651799999999997E-5</v>
      </c>
      <c r="F30134">
        <f t="shared" si="940"/>
        <v>-3.8479104978999787</v>
      </c>
      <c r="G30134">
        <f t="shared" si="941"/>
        <v>-4.1154776422331052</v>
      </c>
    </row>
    <row r="30135" spans="3:7" x14ac:dyDescent="0.2">
      <c r="C30135">
        <v>1.4192400000000001E-4</v>
      </c>
      <c r="D30135">
        <v>1.15048E-4</v>
      </c>
      <c r="F30135">
        <f t="shared" si="940"/>
        <v>-3.8479441571413857</v>
      </c>
      <c r="G30135">
        <f t="shared" si="941"/>
        <v>-3.9391209267260074</v>
      </c>
    </row>
    <row r="30136" spans="3:7" x14ac:dyDescent="0.2">
      <c r="C30136">
        <v>1.41884E-4</v>
      </c>
      <c r="D30136">
        <v>3.27869E-4</v>
      </c>
      <c r="F30136">
        <f t="shared" si="940"/>
        <v>-3.8480665763782729</v>
      </c>
      <c r="G30136">
        <f t="shared" si="941"/>
        <v>-3.4842996439143126</v>
      </c>
    </row>
    <row r="30137" spans="3:7" x14ac:dyDescent="0.2">
      <c r="C30137">
        <v>1.41884E-4</v>
      </c>
      <c r="D30137">
        <v>1.7780899999999999E-4</v>
      </c>
      <c r="F30137">
        <f t="shared" si="940"/>
        <v>-3.8480665763782729</v>
      </c>
      <c r="G30137">
        <f t="shared" si="941"/>
        <v>-3.7500462605119513</v>
      </c>
    </row>
    <row r="30138" spans="3:7" x14ac:dyDescent="0.2">
      <c r="C30138">
        <v>1.41874E-4</v>
      </c>
      <c r="D30138">
        <v>1.16401E-4</v>
      </c>
      <c r="F30138">
        <f t="shared" si="940"/>
        <v>-3.8480971865800697</v>
      </c>
      <c r="G30138">
        <f t="shared" si="941"/>
        <v>-3.9340432886499066</v>
      </c>
    </row>
    <row r="30139" spans="3:7" x14ac:dyDescent="0.2">
      <c r="C30139">
        <v>1.4185399999999999E-4</v>
      </c>
      <c r="D30139">
        <v>2.2612899999999999E-4</v>
      </c>
      <c r="F30139">
        <f t="shared" si="940"/>
        <v>-3.8481584134568845</v>
      </c>
      <c r="G30139">
        <f t="shared" si="941"/>
        <v>-3.6456437378211817</v>
      </c>
    </row>
    <row r="30140" spans="3:7" x14ac:dyDescent="0.2">
      <c r="C30140">
        <v>1.4185399999999999E-4</v>
      </c>
      <c r="D30140">
        <v>1.13065E-4</v>
      </c>
      <c r="F30140">
        <f t="shared" si="940"/>
        <v>-3.8481584134568845</v>
      </c>
      <c r="G30140">
        <f t="shared" si="941"/>
        <v>-3.9466718129286598</v>
      </c>
    </row>
    <row r="30141" spans="3:7" x14ac:dyDescent="0.2">
      <c r="C30141">
        <v>1.41834E-4</v>
      </c>
      <c r="D30141">
        <v>3.78043E-4</v>
      </c>
      <c r="F30141">
        <f t="shared" si="940"/>
        <v>-3.8482196489666878</v>
      </c>
      <c r="G30141">
        <f t="shared" si="941"/>
        <v>-3.4224587991029352</v>
      </c>
    </row>
    <row r="30142" spans="3:7" x14ac:dyDescent="0.2">
      <c r="C30142">
        <v>1.4180400000000001E-4</v>
      </c>
      <c r="D30142">
        <v>3.00053E-4</v>
      </c>
      <c r="F30142">
        <f t="shared" si="940"/>
        <v>-3.8483115184235706</v>
      </c>
      <c r="G30142">
        <f t="shared" si="941"/>
        <v>-3.5228020266984759</v>
      </c>
    </row>
    <row r="30143" spans="3:7" x14ac:dyDescent="0.2">
      <c r="C30143">
        <v>1.41743E-4</v>
      </c>
      <c r="D30143">
        <v>1.3679899999999999E-3</v>
      </c>
      <c r="F30143">
        <f t="shared" si="940"/>
        <v>-3.8484983796057013</v>
      </c>
      <c r="G30143">
        <f t="shared" si="941"/>
        <v>-2.8639170772947713</v>
      </c>
    </row>
    <row r="30144" spans="3:7" x14ac:dyDescent="0.2">
      <c r="C30144">
        <v>1.41743E-4</v>
      </c>
      <c r="D30144">
        <v>1.17578E-4</v>
      </c>
      <c r="F30144">
        <f t="shared" si="940"/>
        <v>-3.8484983796057013</v>
      </c>
      <c r="G30144">
        <f t="shared" si="941"/>
        <v>-3.9296739314266702</v>
      </c>
    </row>
    <row r="30145" spans="3:7" x14ac:dyDescent="0.2">
      <c r="C30145">
        <v>1.4173300000000001E-4</v>
      </c>
      <c r="D30145">
        <v>2.7519399999999998E-4</v>
      </c>
      <c r="F30145">
        <f t="shared" si="940"/>
        <v>-3.8485290202583196</v>
      </c>
      <c r="G30145">
        <f t="shared" si="941"/>
        <v>-3.5603610391694391</v>
      </c>
    </row>
    <row r="30146" spans="3:7" x14ac:dyDescent="0.2">
      <c r="C30146">
        <v>1.4169000000000001E-4</v>
      </c>
      <c r="D30146">
        <v>1.02088E-4</v>
      </c>
      <c r="F30146">
        <f t="shared" si="940"/>
        <v>-3.8486607997036373</v>
      </c>
      <c r="G30146">
        <f t="shared" si="941"/>
        <v>-3.9910253043388231</v>
      </c>
    </row>
    <row r="30147" spans="3:7" x14ac:dyDescent="0.2">
      <c r="C30147">
        <v>1.4167300000000001E-4</v>
      </c>
      <c r="D30147">
        <v>2.9065500000000001E-4</v>
      </c>
      <c r="F30147">
        <f t="shared" si="940"/>
        <v>-3.8487129095853172</v>
      </c>
      <c r="G30147">
        <f t="shared" si="941"/>
        <v>-3.5366222016815065</v>
      </c>
    </row>
    <row r="30148" spans="3:7" x14ac:dyDescent="0.2">
      <c r="C30148">
        <v>1.4166299999999999E-4</v>
      </c>
      <c r="D30148">
        <v>2.3548800000000001E-4</v>
      </c>
      <c r="F30148">
        <f t="shared" si="940"/>
        <v>-3.8487435653778799</v>
      </c>
      <c r="G30148">
        <f t="shared" si="941"/>
        <v>-3.6280312187540451</v>
      </c>
    </row>
    <row r="30149" spans="3:7" x14ac:dyDescent="0.2">
      <c r="C30149">
        <v>1.4166299999999999E-4</v>
      </c>
      <c r="D30149">
        <v>5.7723399999999997E-5</v>
      </c>
      <c r="F30149">
        <f t="shared" si="940"/>
        <v>-3.8487435653778799</v>
      </c>
      <c r="G30149">
        <f t="shared" si="941"/>
        <v>-4.2386480961899338</v>
      </c>
    </row>
    <row r="30150" spans="3:7" x14ac:dyDescent="0.2">
      <c r="C30150">
        <v>1.41643E-4</v>
      </c>
      <c r="D30150">
        <v>1.1791800000000001E-4</v>
      </c>
      <c r="F30150">
        <f t="shared" ref="F30150:F30213" si="942">LOG(C30150,10)</f>
        <v>-3.8488048834555246</v>
      </c>
      <c r="G30150">
        <f t="shared" ref="G30150:G30213" si="943">LOG(D30150,10)</f>
        <v>-3.9284198954647538</v>
      </c>
    </row>
    <row r="30151" spans="3:7" x14ac:dyDescent="0.2">
      <c r="C30151">
        <v>1.41633E-4</v>
      </c>
      <c r="D30151">
        <v>3.96129E-4</v>
      </c>
      <c r="F30151">
        <f t="shared" si="942"/>
        <v>-3.8488355457412164</v>
      </c>
      <c r="G30151">
        <f t="shared" si="943"/>
        <v>-3.4021633623951248</v>
      </c>
    </row>
    <row r="30152" spans="3:7" x14ac:dyDescent="0.2">
      <c r="C30152">
        <v>1.41633E-4</v>
      </c>
      <c r="D30152">
        <v>2.8365600000000002E-4</v>
      </c>
      <c r="F30152">
        <f t="shared" si="942"/>
        <v>-3.8488355457412164</v>
      </c>
      <c r="G30152">
        <f t="shared" si="943"/>
        <v>-3.5472080256394443</v>
      </c>
    </row>
    <row r="30153" spans="3:7" x14ac:dyDescent="0.2">
      <c r="C30153">
        <v>1.4162300000000001E-4</v>
      </c>
      <c r="D30153">
        <v>2.4900399999999999E-4</v>
      </c>
      <c r="F30153">
        <f t="shared" si="942"/>
        <v>-3.8488662101918951</v>
      </c>
      <c r="G30153">
        <f t="shared" si="943"/>
        <v>-3.6037936763421166</v>
      </c>
    </row>
    <row r="30154" spans="3:7" x14ac:dyDescent="0.2">
      <c r="C30154">
        <v>1.4161299999999999E-4</v>
      </c>
      <c r="D30154">
        <v>1.59987E-4</v>
      </c>
      <c r="F30154">
        <f t="shared" si="942"/>
        <v>-3.848896876807868</v>
      </c>
      <c r="G30154">
        <f t="shared" si="943"/>
        <v>-3.7959153052043182</v>
      </c>
    </row>
    <row r="30155" spans="3:7" x14ac:dyDescent="0.2">
      <c r="C30155">
        <v>1.41583E-4</v>
      </c>
      <c r="D30155">
        <v>1.2422400000000001E-4</v>
      </c>
      <c r="F30155">
        <f t="shared" si="942"/>
        <v>-3.8489888896506055</v>
      </c>
      <c r="G30155">
        <f t="shared" si="943"/>
        <v>-3.9057944906277497</v>
      </c>
    </row>
    <row r="30156" spans="3:7" x14ac:dyDescent="0.2">
      <c r="C30156">
        <v>1.41483E-4</v>
      </c>
      <c r="D30156">
        <v>4.7479599999999999E-4</v>
      </c>
      <c r="F30156">
        <f t="shared" si="942"/>
        <v>-3.8492957399964398</v>
      </c>
      <c r="G30156">
        <f t="shared" si="943"/>
        <v>-3.323492948490077</v>
      </c>
    </row>
    <row r="30157" spans="3:7" x14ac:dyDescent="0.2">
      <c r="C30157">
        <v>1.4144299999999999E-4</v>
      </c>
      <c r="D30157">
        <v>1.5693700000000001E-4</v>
      </c>
      <c r="F30157">
        <f t="shared" si="942"/>
        <v>-3.8494185408658672</v>
      </c>
      <c r="G30157">
        <f t="shared" si="943"/>
        <v>-3.8042746535994696</v>
      </c>
    </row>
    <row r="30158" spans="3:7" x14ac:dyDescent="0.2">
      <c r="C30158">
        <v>1.41423E-4</v>
      </c>
      <c r="D30158">
        <v>2.7030700000000001E-4</v>
      </c>
      <c r="F30158">
        <f t="shared" si="942"/>
        <v>-3.849479954324202</v>
      </c>
      <c r="G30158">
        <f t="shared" si="943"/>
        <v>-3.568142707456992</v>
      </c>
    </row>
    <row r="30159" spans="3:7" x14ac:dyDescent="0.2">
      <c r="C30159">
        <v>1.4141300000000001E-4</v>
      </c>
      <c r="D30159">
        <v>3.1094500000000003E-4</v>
      </c>
      <c r="F30159">
        <f t="shared" si="942"/>
        <v>-3.8495106643103481</v>
      </c>
      <c r="G30159">
        <f t="shared" si="943"/>
        <v>-3.5073164222557258</v>
      </c>
    </row>
    <row r="30160" spans="3:7" x14ac:dyDescent="0.2">
      <c r="C30160">
        <v>1.4140299999999999E-4</v>
      </c>
      <c r="D30160">
        <v>2.31642E-4</v>
      </c>
      <c r="F30160">
        <f t="shared" si="942"/>
        <v>-3.8495413764682231</v>
      </c>
      <c r="G30160">
        <f t="shared" si="943"/>
        <v>-3.6351826940183467</v>
      </c>
    </row>
    <row r="30161" spans="3:7" x14ac:dyDescent="0.2">
      <c r="C30161">
        <v>1.41373E-4</v>
      </c>
      <c r="D30161">
        <v>1.5555699999999999E-4</v>
      </c>
      <c r="F30161">
        <f t="shared" si="942"/>
        <v>-3.8496335259752961</v>
      </c>
      <c r="G30161">
        <f t="shared" si="943"/>
        <v>-3.8081104410453355</v>
      </c>
    </row>
    <row r="30162" spans="3:7" x14ac:dyDescent="0.2">
      <c r="C30162">
        <v>1.4136300000000001E-4</v>
      </c>
      <c r="D30162">
        <v>1.45518E-4</v>
      </c>
      <c r="F30162">
        <f t="shared" si="942"/>
        <v>-3.8496642468231603</v>
      </c>
      <c r="G30162">
        <f t="shared" si="943"/>
        <v>-3.8370832828487278</v>
      </c>
    </row>
    <row r="30163" spans="3:7" x14ac:dyDescent="0.2">
      <c r="C30163">
        <v>1.4131300000000001E-4</v>
      </c>
      <c r="D30163">
        <v>1.5543600000000001E-4</v>
      </c>
      <c r="F30163">
        <f t="shared" si="942"/>
        <v>-3.8498178836676149</v>
      </c>
      <c r="G30163">
        <f t="shared" si="943"/>
        <v>-3.8084483884265423</v>
      </c>
    </row>
    <row r="30164" spans="3:7" x14ac:dyDescent="0.2">
      <c r="C30164">
        <v>1.4131300000000001E-4</v>
      </c>
      <c r="D30164">
        <v>7.3480799999999996E-5</v>
      </c>
      <c r="F30164">
        <f t="shared" si="942"/>
        <v>-3.8498178836676149</v>
      </c>
      <c r="G30164">
        <f t="shared" si="943"/>
        <v>-4.1338261240905858</v>
      </c>
    </row>
    <row r="30165" spans="3:7" x14ac:dyDescent="0.2">
      <c r="C30165">
        <v>1.4131300000000001E-4</v>
      </c>
      <c r="D30165">
        <v>1.7714799999999999E-4</v>
      </c>
      <c r="F30165">
        <f t="shared" si="942"/>
        <v>-3.8498178836676149</v>
      </c>
      <c r="G30165">
        <f t="shared" si="943"/>
        <v>-3.7516637464855704</v>
      </c>
    </row>
    <row r="30166" spans="3:7" x14ac:dyDescent="0.2">
      <c r="C30166">
        <v>1.41283E-4</v>
      </c>
      <c r="D30166">
        <v>5.8979699999999998E-4</v>
      </c>
      <c r="F30166">
        <f t="shared" si="942"/>
        <v>-3.8499100918694729</v>
      </c>
      <c r="G30166">
        <f t="shared" si="943"/>
        <v>-3.2292974408156874</v>
      </c>
    </row>
    <row r="30167" spans="3:7" x14ac:dyDescent="0.2">
      <c r="C30167">
        <v>1.4126300000000001E-4</v>
      </c>
      <c r="D30167">
        <v>1.10865E-4</v>
      </c>
      <c r="F30167">
        <f t="shared" si="942"/>
        <v>-3.8499715748821686</v>
      </c>
      <c r="G30167">
        <f t="shared" si="943"/>
        <v>-3.9552055386657816</v>
      </c>
    </row>
    <row r="30168" spans="3:7" x14ac:dyDescent="0.2">
      <c r="C30168">
        <v>1.4124299999999999E-4</v>
      </c>
      <c r="D30168">
        <v>1.5745599999999999E-4</v>
      </c>
      <c r="F30168">
        <f t="shared" si="942"/>
        <v>-3.8500330666002389</v>
      </c>
      <c r="G30168">
        <f t="shared" si="943"/>
        <v>-3.8028407855371653</v>
      </c>
    </row>
    <row r="30169" spans="3:7" x14ac:dyDescent="0.2">
      <c r="C30169">
        <v>1.41223E-4</v>
      </c>
      <c r="D30169">
        <v>3.13849E-4</v>
      </c>
      <c r="F30169">
        <f t="shared" si="942"/>
        <v>-3.8500945670261486</v>
      </c>
      <c r="G30169">
        <f t="shared" si="943"/>
        <v>-3.5032792507799542</v>
      </c>
    </row>
    <row r="30170" spans="3:7" x14ac:dyDescent="0.2">
      <c r="C30170">
        <v>1.4120300000000001E-4</v>
      </c>
      <c r="D30170">
        <v>5.6737599999999997E-4</v>
      </c>
      <c r="F30170">
        <f t="shared" si="942"/>
        <v>-3.8501560761623659</v>
      </c>
      <c r="G30170">
        <f t="shared" si="943"/>
        <v>-3.2461290388045483</v>
      </c>
    </row>
    <row r="30171" spans="3:7" x14ac:dyDescent="0.2">
      <c r="C30171">
        <v>1.4118299999999999E-4</v>
      </c>
      <c r="D30171">
        <v>5.7970999999999998E-5</v>
      </c>
      <c r="F30171">
        <f t="shared" si="942"/>
        <v>-3.8502175940113568</v>
      </c>
      <c r="G30171">
        <f t="shared" si="943"/>
        <v>-4.2367892079829268</v>
      </c>
    </row>
    <row r="30172" spans="3:7" x14ac:dyDescent="0.2">
      <c r="C30172">
        <v>1.4118299999999999E-4</v>
      </c>
      <c r="D30172">
        <v>1.15942E-4</v>
      </c>
      <c r="F30172">
        <f t="shared" si="942"/>
        <v>-3.8502175940113568</v>
      </c>
      <c r="G30172">
        <f t="shared" si="943"/>
        <v>-3.9357592123189455</v>
      </c>
    </row>
    <row r="30173" spans="3:7" x14ac:dyDescent="0.2">
      <c r="C30173">
        <v>1.4114299999999999E-4</v>
      </c>
      <c r="D30173">
        <v>1.3478000000000001E-4</v>
      </c>
      <c r="F30173">
        <f t="shared" si="942"/>
        <v>-3.8503406558575373</v>
      </c>
      <c r="G30173">
        <f t="shared" si="943"/>
        <v>-3.8703745479643161</v>
      </c>
    </row>
    <row r="30174" spans="3:7" x14ac:dyDescent="0.2">
      <c r="C30174">
        <v>1.4113299999999999E-4</v>
      </c>
      <c r="D30174">
        <v>3.6735000000000001E-4</v>
      </c>
      <c r="F30174">
        <f t="shared" si="942"/>
        <v>-3.8503714267684246</v>
      </c>
      <c r="G30174">
        <f t="shared" si="943"/>
        <v>-3.4349199558196046</v>
      </c>
    </row>
    <row r="30175" spans="3:7" x14ac:dyDescent="0.2">
      <c r="C30175">
        <v>1.41113E-4</v>
      </c>
      <c r="D30175">
        <v>7.47217E-5</v>
      </c>
      <c r="F30175">
        <f t="shared" si="942"/>
        <v>-3.8504329751315729</v>
      </c>
      <c r="G30175">
        <f t="shared" si="943"/>
        <v>-4.1265532559934259</v>
      </c>
    </row>
    <row r="30176" spans="3:7" x14ac:dyDescent="0.2">
      <c r="C30176">
        <v>1.41108E-4</v>
      </c>
      <c r="D30176">
        <v>2.2620999999999999E-4</v>
      </c>
      <c r="F30176">
        <f t="shared" si="942"/>
        <v>-3.8504483635853717</v>
      </c>
      <c r="G30176">
        <f t="shared" si="943"/>
        <v>-3.6454882002557265</v>
      </c>
    </row>
    <row r="30177" spans="3:7" x14ac:dyDescent="0.2">
      <c r="C30177">
        <v>1.4110300000000001E-4</v>
      </c>
      <c r="D30177">
        <v>5.6077399999999999E-4</v>
      </c>
      <c r="F30177">
        <f t="shared" si="942"/>
        <v>-3.8504637525844521</v>
      </c>
      <c r="G30177">
        <f t="shared" si="943"/>
        <v>-3.2512121304163819</v>
      </c>
    </row>
    <row r="30178" spans="3:7" x14ac:dyDescent="0.2">
      <c r="C30178">
        <v>1.4110300000000001E-4</v>
      </c>
      <c r="D30178">
        <v>1.28107E-4</v>
      </c>
      <c r="F30178">
        <f t="shared" si="942"/>
        <v>-3.8504637525844521</v>
      </c>
      <c r="G30178">
        <f t="shared" si="943"/>
        <v>-3.8924271389648011</v>
      </c>
    </row>
    <row r="30179" spans="3:7" x14ac:dyDescent="0.2">
      <c r="C30179">
        <v>1.4110300000000001E-4</v>
      </c>
      <c r="D30179">
        <v>5.1242599999999996E-4</v>
      </c>
      <c r="F30179">
        <f t="shared" si="942"/>
        <v>-3.8504637525844521</v>
      </c>
      <c r="G30179">
        <f t="shared" si="943"/>
        <v>-3.2903688426860147</v>
      </c>
    </row>
    <row r="30180" spans="3:7" x14ac:dyDescent="0.2">
      <c r="C30180">
        <v>1.4109300000000001E-4</v>
      </c>
      <c r="D30180">
        <v>3.4777799999999998E-4</v>
      </c>
      <c r="F30180">
        <f t="shared" si="942"/>
        <v>-3.850494532218613</v>
      </c>
      <c r="G30180">
        <f t="shared" si="943"/>
        <v>-3.4586978943885036</v>
      </c>
    </row>
    <row r="30181" spans="3:7" x14ac:dyDescent="0.2">
      <c r="C30181">
        <v>1.4108400000000001E-4</v>
      </c>
      <c r="D30181">
        <v>2.8981299999999998E-4</v>
      </c>
      <c r="F30181">
        <f t="shared" si="942"/>
        <v>-3.8505222357546094</v>
      </c>
      <c r="G30181">
        <f t="shared" si="943"/>
        <v>-3.5378821374927365</v>
      </c>
    </row>
    <row r="30182" spans="3:7" x14ac:dyDescent="0.2">
      <c r="C30182">
        <v>1.4108400000000001E-4</v>
      </c>
      <c r="D30182">
        <v>2.9216300000000001E-4</v>
      </c>
      <c r="F30182">
        <f t="shared" si="942"/>
        <v>-3.8505222357546094</v>
      </c>
      <c r="G30182">
        <f t="shared" si="943"/>
        <v>-3.5343747846826354</v>
      </c>
    </row>
    <row r="30183" spans="3:7" x14ac:dyDescent="0.2">
      <c r="C30183">
        <v>1.4108400000000001E-4</v>
      </c>
      <c r="D30183">
        <v>2.29113E-4</v>
      </c>
      <c r="F30183">
        <f t="shared" si="942"/>
        <v>-3.8505222357546094</v>
      </c>
      <c r="G30183">
        <f t="shared" si="943"/>
        <v>-3.6399502679992182</v>
      </c>
    </row>
    <row r="30184" spans="3:7" x14ac:dyDescent="0.2">
      <c r="C30184">
        <v>1.4105899999999999E-4</v>
      </c>
      <c r="D30184">
        <v>1.9798799999999999E-4</v>
      </c>
      <c r="F30184">
        <f t="shared" si="942"/>
        <v>-3.8505991992949138</v>
      </c>
      <c r="G30184">
        <f t="shared" si="943"/>
        <v>-3.7033611314137942</v>
      </c>
    </row>
    <row r="30185" spans="3:7" x14ac:dyDescent="0.2">
      <c r="C30185">
        <v>1.41044E-4</v>
      </c>
      <c r="D30185">
        <v>5.5502700000000004E-4</v>
      </c>
      <c r="F30185">
        <f t="shared" si="942"/>
        <v>-3.8506453839667163</v>
      </c>
      <c r="G30185">
        <f t="shared" si="943"/>
        <v>-3.2556858895515668</v>
      </c>
    </row>
    <row r="30186" spans="3:7" x14ac:dyDescent="0.2">
      <c r="C30186">
        <v>1.4102400000000001E-4</v>
      </c>
      <c r="D30186">
        <v>2.31392E-4</v>
      </c>
      <c r="F30186">
        <f t="shared" si="942"/>
        <v>-3.8507069711701747</v>
      </c>
      <c r="G30186">
        <f t="shared" si="943"/>
        <v>-3.6356516601462161</v>
      </c>
    </row>
    <row r="30187" spans="3:7" x14ac:dyDescent="0.2">
      <c r="C30187">
        <v>1.40994E-4</v>
      </c>
      <c r="D30187">
        <v>2.2118999999999999E-4</v>
      </c>
      <c r="F30187">
        <f t="shared" si="942"/>
        <v>-3.8507993683540866</v>
      </c>
      <c r="G30187">
        <f t="shared" si="943"/>
        <v>-3.6552345113772384</v>
      </c>
    </row>
    <row r="30188" spans="3:7" x14ac:dyDescent="0.2">
      <c r="C30188">
        <v>1.4096399999999999E-4</v>
      </c>
      <c r="D30188">
        <v>1.4199500000000001E-4</v>
      </c>
      <c r="F30188">
        <f t="shared" si="942"/>
        <v>-3.8508917851999027</v>
      </c>
      <c r="G30188">
        <f t="shared" si="943"/>
        <v>-3.8477269479453979</v>
      </c>
    </row>
    <row r="30189" spans="3:7" x14ac:dyDescent="0.2">
      <c r="C30189">
        <v>1.40934E-4</v>
      </c>
      <c r="D30189">
        <v>1.37014E-4</v>
      </c>
      <c r="F30189">
        <f t="shared" si="942"/>
        <v>-3.8509842217159918</v>
      </c>
      <c r="G30189">
        <f t="shared" si="943"/>
        <v>-3.8632350546530478</v>
      </c>
    </row>
    <row r="30190" spans="3:7" x14ac:dyDescent="0.2">
      <c r="C30190">
        <v>1.40934E-4</v>
      </c>
      <c r="D30190">
        <v>1.37014E-4</v>
      </c>
      <c r="F30190">
        <f t="shared" si="942"/>
        <v>-3.8509842217159918</v>
      </c>
      <c r="G30190">
        <f t="shared" si="943"/>
        <v>-3.8632350546530478</v>
      </c>
    </row>
    <row r="30191" spans="3:7" x14ac:dyDescent="0.2">
      <c r="C30191">
        <v>1.4089500000000001E-4</v>
      </c>
      <c r="D30191">
        <v>5.7843600000000003E-5</v>
      </c>
      <c r="F30191">
        <f t="shared" si="942"/>
        <v>-3.8511044186077403</v>
      </c>
      <c r="G30191">
        <f t="shared" si="943"/>
        <v>-4.2377446857778152</v>
      </c>
    </row>
    <row r="30192" spans="3:7" x14ac:dyDescent="0.2">
      <c r="C30192">
        <v>1.40865E-4</v>
      </c>
      <c r="D30192">
        <v>2.3253099999999999E-4</v>
      </c>
      <c r="F30192">
        <f t="shared" si="942"/>
        <v>-3.8511969003972522</v>
      </c>
      <c r="G30192">
        <f t="shared" si="943"/>
        <v>-3.6335191407031586</v>
      </c>
    </row>
    <row r="30193" spans="3:7" x14ac:dyDescent="0.2">
      <c r="C30193">
        <v>1.4085500000000001E-4</v>
      </c>
      <c r="D30193">
        <v>3.0745600000000001E-4</v>
      </c>
      <c r="F30193">
        <f t="shared" si="942"/>
        <v>-3.851227732037326</v>
      </c>
      <c r="G30193">
        <f t="shared" si="943"/>
        <v>-3.512217027285244</v>
      </c>
    </row>
    <row r="30194" spans="3:7" x14ac:dyDescent="0.2">
      <c r="C30194">
        <v>1.4082499999999999E-4</v>
      </c>
      <c r="D30194">
        <v>4.6882299999999999E-4</v>
      </c>
      <c r="F30194">
        <f t="shared" si="942"/>
        <v>-3.851320240092611</v>
      </c>
      <c r="G30194">
        <f t="shared" si="943"/>
        <v>-3.3289910904028064</v>
      </c>
    </row>
    <row r="30195" spans="3:7" x14ac:dyDescent="0.2">
      <c r="C30195">
        <v>1.4082499999999999E-4</v>
      </c>
      <c r="D30195">
        <v>1.50898E-4</v>
      </c>
      <c r="F30195">
        <f t="shared" si="942"/>
        <v>-3.851320240092611</v>
      </c>
      <c r="G30195">
        <f t="shared" si="943"/>
        <v>-3.8213165163193064</v>
      </c>
    </row>
    <row r="30196" spans="3:7" x14ac:dyDescent="0.2">
      <c r="C30196">
        <v>1.4079500000000001E-4</v>
      </c>
      <c r="D30196">
        <v>5.5377100000000002E-5</v>
      </c>
      <c r="F30196">
        <f t="shared" si="942"/>
        <v>-3.8514127678570196</v>
      </c>
      <c r="G30196">
        <f t="shared" si="943"/>
        <v>-4.2566697912227056</v>
      </c>
    </row>
    <row r="30197" spans="3:7" x14ac:dyDescent="0.2">
      <c r="C30197">
        <v>1.4076599999999999E-4</v>
      </c>
      <c r="D30197">
        <v>4.68238E-4</v>
      </c>
      <c r="F30197">
        <f t="shared" si="942"/>
        <v>-3.8515022301051274</v>
      </c>
      <c r="G30197">
        <f t="shared" si="943"/>
        <v>-3.3295333439058754</v>
      </c>
    </row>
    <row r="30198" spans="3:7" x14ac:dyDescent="0.2">
      <c r="C30198">
        <v>1.4076599999999999E-4</v>
      </c>
      <c r="D30198">
        <v>8.0185999999999994E-5</v>
      </c>
      <c r="F30198">
        <f t="shared" si="942"/>
        <v>-3.8515022301051274</v>
      </c>
      <c r="G30198">
        <f t="shared" si="943"/>
        <v>-4.0959014503379363</v>
      </c>
    </row>
    <row r="30199" spans="3:7" x14ac:dyDescent="0.2">
      <c r="C30199">
        <v>1.4072600000000001E-4</v>
      </c>
      <c r="D30199">
        <v>2.9640599999999998E-4</v>
      </c>
      <c r="F30199">
        <f t="shared" si="942"/>
        <v>-3.8516256565569846</v>
      </c>
      <c r="G30199">
        <f t="shared" si="943"/>
        <v>-3.5281130093954163</v>
      </c>
    </row>
    <row r="30200" spans="3:7" x14ac:dyDescent="0.2">
      <c r="C30200">
        <v>1.4072600000000001E-4</v>
      </c>
      <c r="D30200">
        <v>1.36091E-4</v>
      </c>
      <c r="F30200">
        <f t="shared" si="942"/>
        <v>-3.8516256565569846</v>
      </c>
      <c r="G30200">
        <f t="shared" si="943"/>
        <v>-3.866170594705395</v>
      </c>
    </row>
    <row r="30201" spans="3:7" x14ac:dyDescent="0.2">
      <c r="C30201">
        <v>1.4072600000000001E-4</v>
      </c>
      <c r="D30201">
        <v>3.7397199999999998E-4</v>
      </c>
      <c r="F30201">
        <f t="shared" si="942"/>
        <v>-3.8516256565569846</v>
      </c>
      <c r="G30201">
        <f t="shared" si="943"/>
        <v>-3.4271609130420657</v>
      </c>
    </row>
    <row r="30202" spans="3:7" x14ac:dyDescent="0.2">
      <c r="C30202">
        <v>1.4071600000000001E-4</v>
      </c>
      <c r="D30202">
        <v>1.7315000000000001E-4</v>
      </c>
      <c r="F30202">
        <f t="shared" si="942"/>
        <v>-3.8516565186516321</v>
      </c>
      <c r="G30202">
        <f t="shared" si="943"/>
        <v>-3.7615775041145199</v>
      </c>
    </row>
    <row r="30203" spans="3:7" x14ac:dyDescent="0.2">
      <c r="C30203">
        <v>1.4068699999999999E-4</v>
      </c>
      <c r="D30203">
        <v>1.52161E-4</v>
      </c>
      <c r="F30203">
        <f t="shared" si="942"/>
        <v>-3.8517460311303178</v>
      </c>
      <c r="G30203">
        <f t="shared" si="943"/>
        <v>-3.8176966462199178</v>
      </c>
    </row>
    <row r="30204" spans="3:7" x14ac:dyDescent="0.2">
      <c r="C30204">
        <v>1.4067699999999999E-4</v>
      </c>
      <c r="D30204">
        <v>9.4073400000000004E-4</v>
      </c>
      <c r="F30204">
        <f t="shared" si="942"/>
        <v>-3.8517769017805845</v>
      </c>
      <c r="G30204">
        <f t="shared" si="943"/>
        <v>-3.0265331594240448</v>
      </c>
    </row>
    <row r="30205" spans="3:7" x14ac:dyDescent="0.2">
      <c r="C30205">
        <v>1.4065700000000001E-4</v>
      </c>
      <c r="D30205">
        <v>1.58453E-4</v>
      </c>
      <c r="F30205">
        <f t="shared" si="942"/>
        <v>-3.8518386496649688</v>
      </c>
      <c r="G30205">
        <f t="shared" si="943"/>
        <v>-3.800099533872785</v>
      </c>
    </row>
    <row r="30206" spans="3:7" x14ac:dyDescent="0.2">
      <c r="C30206">
        <v>1.4063699999999999E-4</v>
      </c>
      <c r="D30206">
        <v>2.39502E-4</v>
      </c>
      <c r="F30206">
        <f t="shared" si="942"/>
        <v>-3.8519004063299014</v>
      </c>
      <c r="G30206">
        <f t="shared" si="943"/>
        <v>-3.6206908555883022</v>
      </c>
    </row>
    <row r="30207" spans="3:7" x14ac:dyDescent="0.2">
      <c r="C30207">
        <v>1.40598E-4</v>
      </c>
      <c r="D30207">
        <v>2.8166999999999998E-4</v>
      </c>
      <c r="F30207">
        <f t="shared" si="942"/>
        <v>-3.8520208570910279</v>
      </c>
      <c r="G30207">
        <f t="shared" si="943"/>
        <v>-3.5502594062207136</v>
      </c>
    </row>
    <row r="30208" spans="3:7" x14ac:dyDescent="0.2">
      <c r="C30208">
        <v>1.4052800000000001E-4</v>
      </c>
      <c r="D30208">
        <v>1.54E-4</v>
      </c>
      <c r="F30208">
        <f t="shared" si="942"/>
        <v>-3.8522371345919462</v>
      </c>
      <c r="G30208">
        <f t="shared" si="943"/>
        <v>-3.812479279163536</v>
      </c>
    </row>
    <row r="30209" spans="3:7" x14ac:dyDescent="0.2">
      <c r="C30209">
        <v>1.40519E-4</v>
      </c>
      <c r="D30209">
        <v>1.18399E-4</v>
      </c>
      <c r="F30209">
        <f t="shared" si="942"/>
        <v>-3.8522649495149905</v>
      </c>
      <c r="G30209">
        <f t="shared" si="943"/>
        <v>-3.9266519656563075</v>
      </c>
    </row>
    <row r="30210" spans="3:7" x14ac:dyDescent="0.2">
      <c r="C30210">
        <v>1.40469E-4</v>
      </c>
      <c r="D30210">
        <v>2.3442999999999999E-4</v>
      </c>
      <c r="F30210">
        <f t="shared" si="942"/>
        <v>-3.8524195093134472</v>
      </c>
      <c r="G30210">
        <f t="shared" si="943"/>
        <v>-3.6299868124458761</v>
      </c>
    </row>
    <row r="30211" spans="3:7" x14ac:dyDescent="0.2">
      <c r="C30211">
        <v>1.4044900000000001E-4</v>
      </c>
      <c r="D30211">
        <v>3.0124999999999998E-4</v>
      </c>
      <c r="F30211">
        <f t="shared" si="942"/>
        <v>-3.8524813486377534</v>
      </c>
      <c r="G30211">
        <f t="shared" si="943"/>
        <v>-3.521072944417075</v>
      </c>
    </row>
    <row r="30212" spans="3:7" x14ac:dyDescent="0.2">
      <c r="C30212">
        <v>1.4043000000000001E-4</v>
      </c>
      <c r="D30212">
        <v>1.3432900000000001E-4</v>
      </c>
      <c r="F30212">
        <f t="shared" si="942"/>
        <v>-3.8525401041528955</v>
      </c>
      <c r="G30212">
        <f t="shared" si="943"/>
        <v>-3.8718302183039333</v>
      </c>
    </row>
    <row r="30213" spans="3:7" x14ac:dyDescent="0.2">
      <c r="C30213">
        <v>1.4043000000000001E-4</v>
      </c>
      <c r="D30213">
        <v>7.9383999999999998E-5</v>
      </c>
      <c r="F30213">
        <f t="shared" si="942"/>
        <v>-3.8525401041528955</v>
      </c>
      <c r="G30213">
        <f t="shared" si="943"/>
        <v>-4.1002670216525834</v>
      </c>
    </row>
    <row r="30214" spans="3:7" x14ac:dyDescent="0.2">
      <c r="C30214">
        <v>1.4043000000000001E-4</v>
      </c>
      <c r="D30214">
        <v>3.05927E-4</v>
      </c>
      <c r="F30214">
        <f t="shared" ref="F30214:F30277" si="944">LOG(C30214,10)</f>
        <v>-3.8525401041528955</v>
      </c>
      <c r="G30214">
        <f t="shared" ref="G30214:G30277" si="945">LOG(D30214,10)</f>
        <v>-3.5143821920785725</v>
      </c>
    </row>
    <row r="30215" spans="3:7" x14ac:dyDescent="0.2">
      <c r="C30215">
        <v>1.4041999999999999E-4</v>
      </c>
      <c r="D30215">
        <v>7.3545600000000003E-5</v>
      </c>
      <c r="F30215">
        <f t="shared" si="944"/>
        <v>-3.852571031301343</v>
      </c>
      <c r="G30215">
        <f t="shared" si="945"/>
        <v>-4.1334433046207559</v>
      </c>
    </row>
    <row r="30216" spans="3:7" x14ac:dyDescent="0.2">
      <c r="C30216">
        <v>1.404E-4</v>
      </c>
      <c r="D30216">
        <v>1.5537600000000001E-4</v>
      </c>
      <c r="F30216">
        <f t="shared" si="944"/>
        <v>-3.8526328922062136</v>
      </c>
      <c r="G30216">
        <f t="shared" si="945"/>
        <v>-3.8086160632218395</v>
      </c>
    </row>
    <row r="30217" spans="3:7" x14ac:dyDescent="0.2">
      <c r="C30217">
        <v>1.4039E-4</v>
      </c>
      <c r="D30217">
        <v>7.4107E-5</v>
      </c>
      <c r="F30217">
        <f t="shared" si="944"/>
        <v>-3.8526638259632615</v>
      </c>
      <c r="G30217">
        <f t="shared" si="945"/>
        <v>-4.1301407674890962</v>
      </c>
    </row>
    <row r="30218" spans="3:7" x14ac:dyDescent="0.2">
      <c r="C30218">
        <v>1.4038000000000001E-4</v>
      </c>
      <c r="D30218">
        <v>2.04456E-3</v>
      </c>
      <c r="F30218">
        <f t="shared" si="944"/>
        <v>-3.852694761923805</v>
      </c>
      <c r="G30218">
        <f t="shared" si="945"/>
        <v>-2.6894001400440719</v>
      </c>
    </row>
    <row r="30219" spans="3:7" x14ac:dyDescent="0.2">
      <c r="C30219">
        <v>1.4035100000000001E-4</v>
      </c>
      <c r="D30219">
        <v>7.8777399999999996E-5</v>
      </c>
      <c r="F30219">
        <f t="shared" si="944"/>
        <v>-3.8527844886730422</v>
      </c>
      <c r="G30219">
        <f t="shared" si="945"/>
        <v>-4.1035983569146204</v>
      </c>
    </row>
    <row r="30220" spans="3:7" x14ac:dyDescent="0.2">
      <c r="C30220">
        <v>1.4033599999999999E-4</v>
      </c>
      <c r="D30220">
        <v>1.53521E-4</v>
      </c>
      <c r="F30220">
        <f t="shared" si="944"/>
        <v>-3.8528309063356683</v>
      </c>
      <c r="G30220">
        <f t="shared" si="945"/>
        <v>-3.8138322093703731</v>
      </c>
    </row>
    <row r="30221" spans="3:7" x14ac:dyDescent="0.2">
      <c r="C30221">
        <v>1.40252E-4</v>
      </c>
      <c r="D30221">
        <v>3.0902300000000001E-4</v>
      </c>
      <c r="F30221">
        <f t="shared" si="944"/>
        <v>-3.8530909369682664</v>
      </c>
      <c r="G30221">
        <f t="shared" si="945"/>
        <v>-3.5100091956516963</v>
      </c>
    </row>
    <row r="30222" spans="3:7" x14ac:dyDescent="0.2">
      <c r="C30222">
        <v>1.40252E-4</v>
      </c>
      <c r="D30222">
        <v>6.7132100000000001E-5</v>
      </c>
      <c r="F30222">
        <f t="shared" si="944"/>
        <v>-3.8530909369682664</v>
      </c>
      <c r="G30222">
        <f t="shared" si="945"/>
        <v>-4.1730697671730841</v>
      </c>
    </row>
    <row r="30223" spans="3:7" x14ac:dyDescent="0.2">
      <c r="C30223">
        <v>1.40252E-4</v>
      </c>
      <c r="D30223">
        <v>3.1362700000000002E-4</v>
      </c>
      <c r="F30223">
        <f t="shared" si="944"/>
        <v>-3.8530909369682664</v>
      </c>
      <c r="G30223">
        <f t="shared" si="945"/>
        <v>-3.5035865561717312</v>
      </c>
    </row>
    <row r="30224" spans="3:7" x14ac:dyDescent="0.2">
      <c r="C30224">
        <v>1.40223E-4</v>
      </c>
      <c r="D30224">
        <v>1.53339E-4</v>
      </c>
      <c r="F30224">
        <f t="shared" si="944"/>
        <v>-3.853180745614456</v>
      </c>
      <c r="G30224">
        <f t="shared" si="945"/>
        <v>-3.814347373321195</v>
      </c>
    </row>
    <row r="30225" spans="3:7" x14ac:dyDescent="0.2">
      <c r="C30225">
        <v>1.40223E-4</v>
      </c>
      <c r="D30225">
        <v>1.13385E-4</v>
      </c>
      <c r="F30225">
        <f t="shared" si="944"/>
        <v>-3.853180745614456</v>
      </c>
      <c r="G30225">
        <f t="shared" si="945"/>
        <v>-3.9454443956028493</v>
      </c>
    </row>
    <row r="30226" spans="3:7" x14ac:dyDescent="0.2">
      <c r="C30226">
        <v>1.4020300000000001E-4</v>
      </c>
      <c r="D30226">
        <v>1.3650000000000001E-4</v>
      </c>
      <c r="F30226">
        <f t="shared" si="944"/>
        <v>-3.8532426934342219</v>
      </c>
      <c r="G30226">
        <f t="shared" si="945"/>
        <v>-3.8648673486232248</v>
      </c>
    </row>
    <row r="30227" spans="3:7" x14ac:dyDescent="0.2">
      <c r="C30227">
        <v>1.4017399999999999E-4</v>
      </c>
      <c r="D30227">
        <v>2.40067E-4</v>
      </c>
      <c r="F30227">
        <f t="shared" si="944"/>
        <v>-3.8533325334711725</v>
      </c>
      <c r="G30227">
        <f t="shared" si="945"/>
        <v>-3.6196675346655391</v>
      </c>
    </row>
    <row r="30228" spans="3:7" x14ac:dyDescent="0.2">
      <c r="C30228">
        <v>1.4016399999999999E-4</v>
      </c>
      <c r="D30228">
        <v>1.54835E-4</v>
      </c>
      <c r="F30228">
        <f t="shared" si="944"/>
        <v>-3.8533635171039369</v>
      </c>
      <c r="G30228">
        <f t="shared" si="945"/>
        <v>-3.8101308615552925</v>
      </c>
    </row>
    <row r="30229" spans="3:7" x14ac:dyDescent="0.2">
      <c r="C30229">
        <v>1.4016399999999999E-4</v>
      </c>
      <c r="D30229">
        <v>1.54835E-4</v>
      </c>
      <c r="F30229">
        <f t="shared" si="944"/>
        <v>-3.8533635171039369</v>
      </c>
      <c r="G30229">
        <f t="shared" si="945"/>
        <v>-3.8101308615552925</v>
      </c>
    </row>
    <row r="30230" spans="3:7" x14ac:dyDescent="0.2">
      <c r="C30230">
        <v>1.40154E-4</v>
      </c>
      <c r="D30230">
        <v>2.35849E-4</v>
      </c>
      <c r="F30230">
        <f t="shared" si="944"/>
        <v>-3.8533945029473062</v>
      </c>
      <c r="G30230">
        <f t="shared" si="945"/>
        <v>-3.6273659608234206</v>
      </c>
    </row>
    <row r="30231" spans="3:7" x14ac:dyDescent="0.2">
      <c r="C30231">
        <v>1.4014400000000001E-4</v>
      </c>
      <c r="D30231">
        <v>7.2437500000000006E-5</v>
      </c>
      <c r="F30231">
        <f t="shared" si="944"/>
        <v>-3.8534254910015977</v>
      </c>
      <c r="G30231">
        <f t="shared" si="945"/>
        <v>-4.1400365466923281</v>
      </c>
    </row>
    <row r="30232" spans="3:7" x14ac:dyDescent="0.2">
      <c r="C30232">
        <v>1.40135E-4</v>
      </c>
      <c r="D30232">
        <v>1.1178799999999999E-4</v>
      </c>
      <c r="F30232">
        <f t="shared" si="944"/>
        <v>-3.8534533821410588</v>
      </c>
      <c r="G30232">
        <f t="shared" si="945"/>
        <v>-3.9516048137437956</v>
      </c>
    </row>
    <row r="30233" spans="3:7" x14ac:dyDescent="0.2">
      <c r="C30233">
        <v>1.40135E-4</v>
      </c>
      <c r="D30233">
        <v>1.2081700000000001E-4</v>
      </c>
      <c r="F30233">
        <f t="shared" si="944"/>
        <v>-3.8534533821410588</v>
      </c>
      <c r="G30233">
        <f t="shared" si="945"/>
        <v>-3.9178719524140466</v>
      </c>
    </row>
    <row r="30234" spans="3:7" x14ac:dyDescent="0.2">
      <c r="C30234">
        <v>1.4010499999999999E-4</v>
      </c>
      <c r="D30234">
        <v>1.37353E-4</v>
      </c>
      <c r="F30234">
        <f t="shared" si="944"/>
        <v>-3.8535463655446187</v>
      </c>
      <c r="G30234">
        <f t="shared" si="945"/>
        <v>-3.8621618504828286</v>
      </c>
    </row>
    <row r="30235" spans="3:7" x14ac:dyDescent="0.2">
      <c r="C30235">
        <v>1.4010499999999999E-4</v>
      </c>
      <c r="D30235">
        <v>1.37353E-4</v>
      </c>
      <c r="F30235">
        <f t="shared" si="944"/>
        <v>-3.8535463655446187</v>
      </c>
      <c r="G30235">
        <f t="shared" si="945"/>
        <v>-3.8621618504828286</v>
      </c>
    </row>
    <row r="30236" spans="3:7" x14ac:dyDescent="0.2">
      <c r="C30236">
        <v>1.4009499999999999E-4</v>
      </c>
      <c r="D30236">
        <v>5.5527799999999998E-4</v>
      </c>
      <c r="F30236">
        <f t="shared" si="944"/>
        <v>-3.8535773644369873</v>
      </c>
      <c r="G30236">
        <f t="shared" si="945"/>
        <v>-3.2554895328445097</v>
      </c>
    </row>
    <row r="30237" spans="3:7" x14ac:dyDescent="0.2">
      <c r="C30237">
        <v>1.4009499999999999E-4</v>
      </c>
      <c r="D30237">
        <v>1.11056E-4</v>
      </c>
      <c r="F30237">
        <f t="shared" si="944"/>
        <v>-3.8535773644369873</v>
      </c>
      <c r="G30237">
        <f t="shared" si="945"/>
        <v>-3.9544579729417157</v>
      </c>
    </row>
    <row r="30238" spans="3:7" x14ac:dyDescent="0.2">
      <c r="C30238">
        <v>1.4007599999999999E-4</v>
      </c>
      <c r="D30238">
        <v>7.6846200000000003E-5</v>
      </c>
      <c r="F30238">
        <f t="shared" si="944"/>
        <v>-3.85363626842897</v>
      </c>
      <c r="G30238">
        <f t="shared" si="945"/>
        <v>-4.1143776032434056</v>
      </c>
    </row>
    <row r="30239" spans="3:7" x14ac:dyDescent="0.2">
      <c r="C30239">
        <v>1.4003600000000001E-4</v>
      </c>
      <c r="D30239">
        <v>1.5126300000000001E-4</v>
      </c>
      <c r="F30239">
        <f t="shared" si="944"/>
        <v>-3.8537603029536904</v>
      </c>
      <c r="G30239">
        <f t="shared" si="945"/>
        <v>-3.8202672904893906</v>
      </c>
    </row>
    <row r="30240" spans="3:7" x14ac:dyDescent="0.2">
      <c r="C30240">
        <v>1.4003600000000001E-4</v>
      </c>
      <c r="D30240">
        <v>5.48125E-4</v>
      </c>
      <c r="F30240">
        <f t="shared" si="944"/>
        <v>-3.8537603029536904</v>
      </c>
      <c r="G30240">
        <f t="shared" si="945"/>
        <v>-3.2611203892898839</v>
      </c>
    </row>
    <row r="30241" spans="3:7" x14ac:dyDescent="0.2">
      <c r="C30241">
        <v>1.4001700000000001E-4</v>
      </c>
      <c r="D30241">
        <v>1.4513800000000001E-4</v>
      </c>
      <c r="F30241">
        <f t="shared" si="944"/>
        <v>-3.8538192317647995</v>
      </c>
      <c r="G30241">
        <f t="shared" si="945"/>
        <v>-3.8382188657862963</v>
      </c>
    </row>
    <row r="30242" spans="3:7" x14ac:dyDescent="0.2">
      <c r="C30242">
        <v>1.3999699999999999E-4</v>
      </c>
      <c r="D30242">
        <v>2.8905899999999998E-4</v>
      </c>
      <c r="F30242">
        <f t="shared" si="944"/>
        <v>-3.8538812707318</v>
      </c>
      <c r="G30242">
        <f t="shared" si="945"/>
        <v>-3.5390135040972459</v>
      </c>
    </row>
    <row r="30243" spans="3:7" x14ac:dyDescent="0.2">
      <c r="C30243">
        <v>1.39987E-4</v>
      </c>
      <c r="D30243">
        <v>1.60514E-4</v>
      </c>
      <c r="F30243">
        <f t="shared" si="944"/>
        <v>-3.8539122935389667</v>
      </c>
      <c r="G30243">
        <f t="shared" si="945"/>
        <v>-3.7944870825264898</v>
      </c>
    </row>
    <row r="30244" spans="3:7" x14ac:dyDescent="0.2">
      <c r="C30244">
        <v>1.3997799999999999E-4</v>
      </c>
      <c r="D30244">
        <v>1.6125100000000001E-4</v>
      </c>
      <c r="F30244">
        <f t="shared" si="944"/>
        <v>-3.8539402159602587</v>
      </c>
      <c r="G30244">
        <f t="shared" si="945"/>
        <v>-3.7924975834019334</v>
      </c>
    </row>
    <row r="30245" spans="3:7" x14ac:dyDescent="0.2">
      <c r="C30245">
        <v>1.3997799999999999E-4</v>
      </c>
      <c r="D30245">
        <v>1.57183E-4</v>
      </c>
      <c r="F30245">
        <f t="shared" si="944"/>
        <v>-3.8539402159602587</v>
      </c>
      <c r="G30245">
        <f t="shared" si="945"/>
        <v>-3.8035944265245338</v>
      </c>
    </row>
    <row r="30246" spans="3:7" x14ac:dyDescent="0.2">
      <c r="C30246">
        <v>1.39958E-4</v>
      </c>
      <c r="D30246">
        <v>2.35183E-4</v>
      </c>
      <c r="F30246">
        <f t="shared" si="944"/>
        <v>-3.8540022722134939</v>
      </c>
      <c r="G30246">
        <f t="shared" si="945"/>
        <v>-3.6285940740628333</v>
      </c>
    </row>
    <row r="30247" spans="3:7" x14ac:dyDescent="0.2">
      <c r="C30247">
        <v>1.3993799999999999E-4</v>
      </c>
      <c r="D30247">
        <v>1.5262500000000001E-4</v>
      </c>
      <c r="F30247">
        <f t="shared" si="944"/>
        <v>-3.8540643373352022</v>
      </c>
      <c r="G30247">
        <f t="shared" si="945"/>
        <v>-3.8163743230470613</v>
      </c>
    </row>
    <row r="30248" spans="3:7" x14ac:dyDescent="0.2">
      <c r="C30248">
        <v>1.3991900000000001E-4</v>
      </c>
      <c r="D30248">
        <v>1.5369200000000001E-4</v>
      </c>
      <c r="F30248">
        <f t="shared" si="944"/>
        <v>-3.8541233074175572</v>
      </c>
      <c r="G30248">
        <f t="shared" si="945"/>
        <v>-3.8133487378761655</v>
      </c>
    </row>
    <row r="30249" spans="3:7" x14ac:dyDescent="0.2">
      <c r="C30249">
        <v>1.3988E-4</v>
      </c>
      <c r="D30249">
        <v>3.9819500000000001E-4</v>
      </c>
      <c r="F30249">
        <f t="shared" si="944"/>
        <v>-3.854244376362792</v>
      </c>
      <c r="G30249">
        <f t="shared" si="945"/>
        <v>-3.3999041975633624</v>
      </c>
    </row>
    <row r="30250" spans="3:7" x14ac:dyDescent="0.2">
      <c r="C30250">
        <v>1.3986000000000001E-4</v>
      </c>
      <c r="D30250">
        <v>7.7243900000000001E-5</v>
      </c>
      <c r="F30250">
        <f t="shared" si="944"/>
        <v>-3.8543064760957795</v>
      </c>
      <c r="G30250">
        <f t="shared" si="945"/>
        <v>-4.1121358070609419</v>
      </c>
    </row>
    <row r="30251" spans="3:7" x14ac:dyDescent="0.2">
      <c r="C30251">
        <v>1.3986000000000001E-4</v>
      </c>
      <c r="D30251">
        <v>1.11421E-4</v>
      </c>
      <c r="F30251">
        <f t="shared" si="944"/>
        <v>-3.8543064760957795</v>
      </c>
      <c r="G30251">
        <f t="shared" si="945"/>
        <v>-3.9530329480796538</v>
      </c>
    </row>
    <row r="30252" spans="3:7" x14ac:dyDescent="0.2">
      <c r="C30252">
        <v>1.3984100000000001E-4</v>
      </c>
      <c r="D30252">
        <v>1.5288199999999999E-4</v>
      </c>
      <c r="F30252">
        <f t="shared" si="944"/>
        <v>-3.8543654790680164</v>
      </c>
      <c r="G30252">
        <f t="shared" si="945"/>
        <v>-3.8156436444820701</v>
      </c>
    </row>
    <row r="30253" spans="3:7" x14ac:dyDescent="0.2">
      <c r="C30253">
        <v>1.3982099999999999E-4</v>
      </c>
      <c r="D30253">
        <v>1.5330399999999999E-4</v>
      </c>
      <c r="F30253">
        <f t="shared" si="944"/>
        <v>-3.8544275961211225</v>
      </c>
      <c r="G30253">
        <f t="shared" si="945"/>
        <v>-3.8144465134087406</v>
      </c>
    </row>
    <row r="30254" spans="3:7" x14ac:dyDescent="0.2">
      <c r="C30254">
        <v>1.3982099999999999E-4</v>
      </c>
      <c r="D30254">
        <v>3.1486099999999999E-4</v>
      </c>
      <c r="F30254">
        <f t="shared" si="944"/>
        <v>-3.8544275961211225</v>
      </c>
      <c r="G30254">
        <f t="shared" si="945"/>
        <v>-3.5018811295626455</v>
      </c>
    </row>
    <row r="30255" spans="3:7" x14ac:dyDescent="0.2">
      <c r="C30255">
        <v>1.3982099999999999E-4</v>
      </c>
      <c r="D30255">
        <v>3.1486099999999999E-4</v>
      </c>
      <c r="F30255">
        <f t="shared" si="944"/>
        <v>-3.8544275961211225</v>
      </c>
      <c r="G30255">
        <f t="shared" si="945"/>
        <v>-3.5018811295626455</v>
      </c>
    </row>
    <row r="30256" spans="3:7" x14ac:dyDescent="0.2">
      <c r="C30256">
        <v>1.3982099999999999E-4</v>
      </c>
      <c r="D30256">
        <v>2.4694400000000003E-4</v>
      </c>
      <c r="F30256">
        <f t="shared" si="944"/>
        <v>-3.8544275961211225</v>
      </c>
      <c r="G30256">
        <f t="shared" si="945"/>
        <v>-3.6074015214301398</v>
      </c>
    </row>
    <row r="30257" spans="3:7" x14ac:dyDescent="0.2">
      <c r="C30257">
        <v>1.3979500000000001E-4</v>
      </c>
      <c r="D30257">
        <v>4.3066300000000002E-4</v>
      </c>
      <c r="F30257">
        <f t="shared" si="944"/>
        <v>-3.8545083615749021</v>
      </c>
      <c r="G30257">
        <f t="shared" si="945"/>
        <v>-3.3658624386299758</v>
      </c>
    </row>
    <row r="30258" spans="3:7" x14ac:dyDescent="0.2">
      <c r="C30258">
        <v>1.3976200000000001E-4</v>
      </c>
      <c r="D30258">
        <v>7.7639799999999998E-4</v>
      </c>
      <c r="F30258">
        <f t="shared" si="944"/>
        <v>-3.8546108932086609</v>
      </c>
      <c r="G30258">
        <f t="shared" si="945"/>
        <v>-3.1099155920241208</v>
      </c>
    </row>
    <row r="30259" spans="3:7" x14ac:dyDescent="0.2">
      <c r="C30259">
        <v>1.3976200000000001E-4</v>
      </c>
      <c r="D30259">
        <v>1.2186899999999999E-3</v>
      </c>
      <c r="F30259">
        <f t="shared" si="944"/>
        <v>-3.8546108932086609</v>
      </c>
      <c r="G30259">
        <f t="shared" si="945"/>
        <v>-2.9141067524711333</v>
      </c>
    </row>
    <row r="30260" spans="3:7" x14ac:dyDescent="0.2">
      <c r="C30260">
        <v>1.3976200000000001E-4</v>
      </c>
      <c r="D30260">
        <v>1.2645399999999999E-4</v>
      </c>
      <c r="F30260">
        <f t="shared" si="944"/>
        <v>-3.8546108932086609</v>
      </c>
      <c r="G30260">
        <f t="shared" si="945"/>
        <v>-3.8980674284749575</v>
      </c>
    </row>
    <row r="30261" spans="3:7" x14ac:dyDescent="0.2">
      <c r="C30261">
        <v>1.3974300000000001E-4</v>
      </c>
      <c r="D30261">
        <v>1.5379E-3</v>
      </c>
      <c r="F30261">
        <f t="shared" si="944"/>
        <v>-3.8546699375561246</v>
      </c>
      <c r="G30261">
        <f t="shared" si="945"/>
        <v>-2.8130719030652327</v>
      </c>
    </row>
    <row r="30262" spans="3:7" x14ac:dyDescent="0.2">
      <c r="C30262">
        <v>1.3974300000000001E-4</v>
      </c>
      <c r="D30262">
        <v>2.2922599999999999E-4</v>
      </c>
      <c r="F30262">
        <f t="shared" si="944"/>
        <v>-3.8546699375561246</v>
      </c>
      <c r="G30262">
        <f t="shared" si="945"/>
        <v>-3.6397361239815837</v>
      </c>
    </row>
    <row r="30263" spans="3:7" x14ac:dyDescent="0.2">
      <c r="C30263">
        <v>1.3971400000000001E-4</v>
      </c>
      <c r="D30263">
        <v>1.12221E-4</v>
      </c>
      <c r="F30263">
        <f t="shared" si="944"/>
        <v>-3.854760073355338</v>
      </c>
      <c r="G30263">
        <f t="shared" si="945"/>
        <v>-3.9499258656223408</v>
      </c>
    </row>
    <row r="30264" spans="3:7" x14ac:dyDescent="0.2">
      <c r="C30264">
        <v>1.3971400000000001E-4</v>
      </c>
      <c r="D30264">
        <v>1.12221E-4</v>
      </c>
      <c r="F30264">
        <f t="shared" si="944"/>
        <v>-3.854760073355338</v>
      </c>
      <c r="G30264">
        <f t="shared" si="945"/>
        <v>-3.9499258656223408</v>
      </c>
    </row>
    <row r="30265" spans="3:7" x14ac:dyDescent="0.2">
      <c r="C30265">
        <v>1.3970399999999999E-4</v>
      </c>
      <c r="D30265">
        <v>2.2378900000000001E-4</v>
      </c>
      <c r="F30265">
        <f t="shared" si="944"/>
        <v>-3.8547911590035135</v>
      </c>
      <c r="G30265">
        <f t="shared" si="945"/>
        <v>-3.650161264352386</v>
      </c>
    </row>
    <row r="30266" spans="3:7" x14ac:dyDescent="0.2">
      <c r="C30266">
        <v>1.3969399999999999E-4</v>
      </c>
      <c r="D30266">
        <v>1.6002599999999999E-4</v>
      </c>
      <c r="F30266">
        <f t="shared" si="944"/>
        <v>-3.8548222468768754</v>
      </c>
      <c r="G30266">
        <f t="shared" si="945"/>
        <v>-3.7958094502241893</v>
      </c>
    </row>
    <row r="30267" spans="3:7" x14ac:dyDescent="0.2">
      <c r="C30267">
        <v>1.39689E-4</v>
      </c>
      <c r="D30267">
        <v>7.5562900000000001E-5</v>
      </c>
      <c r="F30267">
        <f t="shared" si="944"/>
        <v>-3.854837791648102</v>
      </c>
      <c r="G30267">
        <f t="shared" si="945"/>
        <v>-4.1216913828064614</v>
      </c>
    </row>
    <row r="30268" spans="3:7" x14ac:dyDescent="0.2">
      <c r="C30268">
        <v>1.39684E-4</v>
      </c>
      <c r="D30268">
        <v>1.10169E-4</v>
      </c>
      <c r="F30268">
        <f t="shared" si="944"/>
        <v>-3.8548533369757445</v>
      </c>
      <c r="G30268">
        <f t="shared" si="945"/>
        <v>-3.9579405926251452</v>
      </c>
    </row>
    <row r="30269" spans="3:7" x14ac:dyDescent="0.2">
      <c r="C30269">
        <v>1.39655E-4</v>
      </c>
      <c r="D30269">
        <v>1.4438299999999999E-4</v>
      </c>
      <c r="F30269">
        <f t="shared" si="944"/>
        <v>-3.8549435108506449</v>
      </c>
      <c r="G30269">
        <f t="shared" si="945"/>
        <v>-3.8404839386280258</v>
      </c>
    </row>
    <row r="30270" spans="3:7" x14ac:dyDescent="0.2">
      <c r="C30270">
        <v>1.39655E-4</v>
      </c>
      <c r="D30270">
        <v>7.8777399999999998E-4</v>
      </c>
      <c r="F30270">
        <f t="shared" si="944"/>
        <v>-3.8549435108506449</v>
      </c>
      <c r="G30270">
        <f t="shared" si="945"/>
        <v>-3.1035983569146204</v>
      </c>
    </row>
    <row r="30271" spans="3:7" x14ac:dyDescent="0.2">
      <c r="C30271">
        <v>1.3964500000000001E-4</v>
      </c>
      <c r="D30271">
        <v>1.4560300000000001E-4</v>
      </c>
      <c r="F30271">
        <f t="shared" si="944"/>
        <v>-3.8549746096320332</v>
      </c>
      <c r="G30271">
        <f t="shared" si="945"/>
        <v>-3.8368296767398542</v>
      </c>
    </row>
    <row r="30272" spans="3:7" x14ac:dyDescent="0.2">
      <c r="C30272">
        <v>1.3962600000000001E-4</v>
      </c>
      <c r="D30272">
        <v>3.0450699999999998E-4</v>
      </c>
      <c r="F30272">
        <f t="shared" si="944"/>
        <v>-3.8550337034525084</v>
      </c>
      <c r="G30272">
        <f t="shared" si="945"/>
        <v>-3.5164027193646668</v>
      </c>
    </row>
    <row r="30273" spans="3:7" x14ac:dyDescent="0.2">
      <c r="C30273">
        <v>1.3961600000000001E-4</v>
      </c>
      <c r="D30273">
        <v>2.17376E-4</v>
      </c>
      <c r="F30273">
        <f t="shared" si="944"/>
        <v>-3.8550648086932737</v>
      </c>
      <c r="G30273">
        <f t="shared" si="945"/>
        <v>-3.6627884070893666</v>
      </c>
    </row>
    <row r="30274" spans="3:7" x14ac:dyDescent="0.2">
      <c r="C30274">
        <v>1.3960599999999999E-4</v>
      </c>
      <c r="D30274">
        <v>1.5198699999999999E-4</v>
      </c>
      <c r="F30274">
        <f t="shared" si="944"/>
        <v>-3.855095916162032</v>
      </c>
      <c r="G30274">
        <f t="shared" si="945"/>
        <v>-3.8181935572507006</v>
      </c>
    </row>
    <row r="30275" spans="3:7" x14ac:dyDescent="0.2">
      <c r="C30275">
        <v>1.3959700000000001E-4</v>
      </c>
      <c r="D30275">
        <v>7.7112899999999998E-5</v>
      </c>
      <c r="F30275">
        <f t="shared" si="944"/>
        <v>-3.8551239147891141</v>
      </c>
      <c r="G30275">
        <f t="shared" si="945"/>
        <v>-4.1128729639699815</v>
      </c>
    </row>
    <row r="30276" spans="3:7" x14ac:dyDescent="0.2">
      <c r="C30276">
        <v>1.3959700000000001E-4</v>
      </c>
      <c r="D30276">
        <v>1.12095E-4</v>
      </c>
      <c r="F30276">
        <f t="shared" si="944"/>
        <v>-3.8551239147891141</v>
      </c>
      <c r="G30276">
        <f t="shared" si="945"/>
        <v>-3.9504137586881494</v>
      </c>
    </row>
    <row r="30277" spans="3:7" x14ac:dyDescent="0.2">
      <c r="C30277">
        <v>1.39593E-4</v>
      </c>
      <c r="D30277">
        <v>1.5206E-4</v>
      </c>
      <c r="F30277">
        <f t="shared" si="944"/>
        <v>-3.8551363592027941</v>
      </c>
      <c r="G30277">
        <f t="shared" si="945"/>
        <v>-3.817985013849265</v>
      </c>
    </row>
    <row r="30278" spans="3:7" x14ac:dyDescent="0.2">
      <c r="C30278">
        <v>1.3958699999999999E-4</v>
      </c>
      <c r="D30278">
        <v>1.4967800000000001E-4</v>
      </c>
      <c r="F30278">
        <f t="shared" ref="F30278:F30341" si="946">LOG(C30278,10)</f>
        <v>-3.8551550264919396</v>
      </c>
      <c r="G30278">
        <f t="shared" ref="G30278:G30341" si="947">LOG(D30278,10)</f>
        <v>-3.824842028519583</v>
      </c>
    </row>
    <row r="30279" spans="3:7" x14ac:dyDescent="0.2">
      <c r="C30279">
        <v>1.3958699999999999E-4</v>
      </c>
      <c r="D30279">
        <v>7.6970400000000004E-5</v>
      </c>
      <c r="F30279">
        <f t="shared" si="946"/>
        <v>-3.8551550264919396</v>
      </c>
      <c r="G30279">
        <f t="shared" si="947"/>
        <v>-4.1136762564918206</v>
      </c>
    </row>
    <row r="30280" spans="3:7" x14ac:dyDescent="0.2">
      <c r="C30280">
        <v>1.3958699999999999E-4</v>
      </c>
      <c r="D30280">
        <v>7.8448999999999999E-4</v>
      </c>
      <c r="F30280">
        <f t="shared" si="946"/>
        <v>-3.8551550264919396</v>
      </c>
      <c r="G30280">
        <f t="shared" si="947"/>
        <v>-3.1054125880521863</v>
      </c>
    </row>
    <row r="30281" spans="3:7" x14ac:dyDescent="0.2">
      <c r="C30281">
        <v>1.39577E-4</v>
      </c>
      <c r="D30281">
        <v>4.7476899999999999E-4</v>
      </c>
      <c r="F30281">
        <f t="shared" si="946"/>
        <v>-3.8551861404236853</v>
      </c>
      <c r="G30281">
        <f t="shared" si="947"/>
        <v>-3.323517646011604</v>
      </c>
    </row>
    <row r="30282" spans="3:7" x14ac:dyDescent="0.2">
      <c r="C30282">
        <v>1.3955799999999999E-4</v>
      </c>
      <c r="D30282">
        <v>7.7184300000000006E-5</v>
      </c>
      <c r="F30282">
        <f t="shared" si="946"/>
        <v>-3.855245263035818</v>
      </c>
      <c r="G30282">
        <f t="shared" si="947"/>
        <v>-4.1124710301925536</v>
      </c>
    </row>
    <row r="30283" spans="3:7" x14ac:dyDescent="0.2">
      <c r="C30283">
        <v>1.39548E-4</v>
      </c>
      <c r="D30283">
        <v>2.7974E-4</v>
      </c>
      <c r="F30283">
        <f t="shared" si="946"/>
        <v>-3.8552763834332366</v>
      </c>
      <c r="G30283">
        <f t="shared" si="947"/>
        <v>-3.5532454294553504</v>
      </c>
    </row>
    <row r="30284" spans="3:7" x14ac:dyDescent="0.2">
      <c r="C30284">
        <v>1.39548E-4</v>
      </c>
      <c r="D30284">
        <v>1.5271800000000001E-4</v>
      </c>
      <c r="F30284">
        <f t="shared" si="946"/>
        <v>-3.8552763834332366</v>
      </c>
      <c r="G30284">
        <f t="shared" si="947"/>
        <v>-3.8161097721121067</v>
      </c>
    </row>
    <row r="30285" spans="3:7" x14ac:dyDescent="0.2">
      <c r="C30285">
        <v>1.39538E-4</v>
      </c>
      <c r="D30285">
        <v>1.10516E-4</v>
      </c>
      <c r="F30285">
        <f t="shared" si="946"/>
        <v>-3.8553075060608202</v>
      </c>
      <c r="G30285">
        <f t="shared" si="947"/>
        <v>-3.9565748422622646</v>
      </c>
    </row>
    <row r="30286" spans="3:7" x14ac:dyDescent="0.2">
      <c r="C30286">
        <v>1.39522E-4</v>
      </c>
      <c r="D30286">
        <v>2.52489E-4</v>
      </c>
      <c r="F30286">
        <f t="shared" si="946"/>
        <v>-3.8553573069044953</v>
      </c>
      <c r="G30286">
        <f t="shared" si="947"/>
        <v>-3.5977575377170523</v>
      </c>
    </row>
    <row r="30287" spans="3:7" x14ac:dyDescent="0.2">
      <c r="C30287">
        <v>1.39519E-4</v>
      </c>
      <c r="D30287">
        <v>1.5841600000000001E-4</v>
      </c>
      <c r="F30287">
        <f t="shared" si="946"/>
        <v>-3.8553666451984792</v>
      </c>
      <c r="G30287">
        <f t="shared" si="947"/>
        <v>-3.8002009568324531</v>
      </c>
    </row>
    <row r="30288" spans="3:7" x14ac:dyDescent="0.2">
      <c r="C30288">
        <v>1.3950900000000001E-4</v>
      </c>
      <c r="D30288">
        <v>5.1374299999999999E-4</v>
      </c>
      <c r="F30288">
        <f t="shared" si="946"/>
        <v>-3.8553977742953505</v>
      </c>
      <c r="G30288">
        <f t="shared" si="947"/>
        <v>-3.2892540825505883</v>
      </c>
    </row>
    <row r="30289" spans="3:7" x14ac:dyDescent="0.2">
      <c r="C30289">
        <v>1.3946999999999999E-4</v>
      </c>
      <c r="D30289">
        <v>1.7608700000000001E-4</v>
      </c>
      <c r="F30289">
        <f t="shared" si="946"/>
        <v>-3.8555191990972504</v>
      </c>
      <c r="G30289">
        <f t="shared" si="947"/>
        <v>-3.7542727055697318</v>
      </c>
    </row>
    <row r="30290" spans="3:7" x14ac:dyDescent="0.2">
      <c r="C30290">
        <v>1.39402E-4</v>
      </c>
      <c r="D30290">
        <v>1.64826E-4</v>
      </c>
      <c r="F30290">
        <f t="shared" si="946"/>
        <v>-3.855730995371919</v>
      </c>
      <c r="G30290">
        <f t="shared" si="947"/>
        <v>-3.7829742807099116</v>
      </c>
    </row>
    <row r="30291" spans="3:7" x14ac:dyDescent="0.2">
      <c r="C30291">
        <v>1.3939200000000001E-4</v>
      </c>
      <c r="D30291">
        <v>1.5536400000000001E-4</v>
      </c>
      <c r="F30291">
        <f t="shared" si="946"/>
        <v>-3.8557621505963562</v>
      </c>
      <c r="G30291">
        <f t="shared" si="947"/>
        <v>-3.8086496059507153</v>
      </c>
    </row>
    <row r="30292" spans="3:7" x14ac:dyDescent="0.2">
      <c r="C30292">
        <v>1.3939200000000001E-4</v>
      </c>
      <c r="D30292">
        <v>3.0402799999999998E-3</v>
      </c>
      <c r="F30292">
        <f t="shared" si="946"/>
        <v>-3.8557621505963562</v>
      </c>
      <c r="G30292">
        <f t="shared" si="947"/>
        <v>-2.5170864174257317</v>
      </c>
    </row>
    <row r="30293" spans="3:7" x14ac:dyDescent="0.2">
      <c r="C30293">
        <v>1.3935299999999999E-4</v>
      </c>
      <c r="D30293">
        <v>2.1901000000000001E-4</v>
      </c>
      <c r="F30293">
        <f t="shared" si="946"/>
        <v>-3.8558836773315783</v>
      </c>
      <c r="G30293">
        <f t="shared" si="947"/>
        <v>-3.6595360548143652</v>
      </c>
    </row>
    <row r="30294" spans="3:7" x14ac:dyDescent="0.2">
      <c r="C30294">
        <v>1.3935299999999999E-4</v>
      </c>
      <c r="D30294">
        <v>5.4752500000000001E-5</v>
      </c>
      <c r="F30294">
        <f t="shared" si="946"/>
        <v>-3.8558836773315783</v>
      </c>
      <c r="G30294">
        <f t="shared" si="947"/>
        <v>-4.2615960461423272</v>
      </c>
    </row>
    <row r="30295" spans="3:7" x14ac:dyDescent="0.2">
      <c r="C30295">
        <v>1.3934400000000001E-4</v>
      </c>
      <c r="D30295">
        <v>7.2254299999999997E-5</v>
      </c>
      <c r="F30295">
        <f t="shared" si="946"/>
        <v>-3.8559117267927387</v>
      </c>
      <c r="G30295">
        <f t="shared" si="947"/>
        <v>-4.1411363020564975</v>
      </c>
    </row>
    <row r="30296" spans="3:7" x14ac:dyDescent="0.2">
      <c r="C30296">
        <v>1.3934400000000001E-4</v>
      </c>
      <c r="D30296">
        <v>1.5338600000000001E-4</v>
      </c>
      <c r="F30296">
        <f t="shared" si="946"/>
        <v>-3.8559117267927387</v>
      </c>
      <c r="G30296">
        <f t="shared" si="947"/>
        <v>-3.8142142779373227</v>
      </c>
    </row>
    <row r="30297" spans="3:7" x14ac:dyDescent="0.2">
      <c r="C30297">
        <v>1.3933399999999999E-4</v>
      </c>
      <c r="D30297">
        <v>6.6489399999999997E-4</v>
      </c>
      <c r="F30297">
        <f t="shared" si="946"/>
        <v>-3.8559428949855703</v>
      </c>
      <c r="G30297">
        <f t="shared" si="947"/>
        <v>-3.1772475861020735</v>
      </c>
    </row>
    <row r="30298" spans="3:7" x14ac:dyDescent="0.2">
      <c r="C30298">
        <v>1.39295E-4</v>
      </c>
      <c r="D30298">
        <v>3.3556999999999999E-4</v>
      </c>
      <c r="F30298">
        <f t="shared" si="946"/>
        <v>-3.8560644723153152</v>
      </c>
      <c r="G30298">
        <f t="shared" si="947"/>
        <v>-3.4742168720889555</v>
      </c>
    </row>
    <row r="30299" spans="3:7" x14ac:dyDescent="0.2">
      <c r="C30299">
        <v>1.3928500000000001E-4</v>
      </c>
      <c r="D30299">
        <v>1.4820299999999999E-4</v>
      </c>
      <c r="F30299">
        <f t="shared" si="946"/>
        <v>-3.8560956514726192</v>
      </c>
      <c r="G30299">
        <f t="shared" si="947"/>
        <v>-3.8291430050593975</v>
      </c>
    </row>
    <row r="30300" spans="3:7" x14ac:dyDescent="0.2">
      <c r="C30300">
        <v>1.39276E-4</v>
      </c>
      <c r="D30300">
        <v>2.29867E-4</v>
      </c>
      <c r="F30300">
        <f t="shared" si="946"/>
        <v>-3.8561237146281835</v>
      </c>
      <c r="G30300">
        <f t="shared" si="947"/>
        <v>-3.6385233721260812</v>
      </c>
    </row>
    <row r="30301" spans="3:7" x14ac:dyDescent="0.2">
      <c r="C30301">
        <v>1.39276E-4</v>
      </c>
      <c r="D30301">
        <v>1.6495299999999999E-4</v>
      </c>
      <c r="F30301">
        <f t="shared" si="946"/>
        <v>-3.8561237146281835</v>
      </c>
      <c r="G30301">
        <f t="shared" si="947"/>
        <v>-3.7826397815336237</v>
      </c>
    </row>
    <row r="30302" spans="3:7" x14ac:dyDescent="0.2">
      <c r="C30302">
        <v>1.3925600000000001E-4</v>
      </c>
      <c r="D30302">
        <v>1.4708000000000001E-4</v>
      </c>
      <c r="F30302">
        <f t="shared" si="946"/>
        <v>-3.8561860836892103</v>
      </c>
      <c r="G30302">
        <f t="shared" si="947"/>
        <v>-3.8324463788031746</v>
      </c>
    </row>
    <row r="30303" spans="3:7" x14ac:dyDescent="0.2">
      <c r="C30303">
        <v>1.3925600000000001E-4</v>
      </c>
      <c r="D30303">
        <v>1.5285799999999999E-4</v>
      </c>
      <c r="F30303">
        <f t="shared" si="946"/>
        <v>-3.8561860836892103</v>
      </c>
      <c r="G30303">
        <f t="shared" si="947"/>
        <v>-3.8157118270397148</v>
      </c>
    </row>
    <row r="30304" spans="3:7" x14ac:dyDescent="0.2">
      <c r="C30304">
        <v>1.3921800000000001E-4</v>
      </c>
      <c r="D30304">
        <v>3.0672499999999999E-4</v>
      </c>
      <c r="F30304">
        <f t="shared" si="946"/>
        <v>-3.8563046095868865</v>
      </c>
      <c r="G30304">
        <f t="shared" si="947"/>
        <v>-3.5132508248666694</v>
      </c>
    </row>
    <row r="30305" spans="3:7" x14ac:dyDescent="0.2">
      <c r="C30305">
        <v>1.3921800000000001E-4</v>
      </c>
      <c r="D30305">
        <v>1.156E-4</v>
      </c>
      <c r="F30305">
        <f t="shared" si="946"/>
        <v>-3.8563046095868865</v>
      </c>
      <c r="G30305">
        <f t="shared" si="947"/>
        <v>-3.9370421659154897</v>
      </c>
    </row>
    <row r="30306" spans="3:7" x14ac:dyDescent="0.2">
      <c r="C30306">
        <v>1.3917899999999999E-4</v>
      </c>
      <c r="D30306">
        <v>3.2530900000000003E-4</v>
      </c>
      <c r="F30306">
        <f t="shared" si="946"/>
        <v>-3.8564262882321669</v>
      </c>
      <c r="G30306">
        <f t="shared" si="947"/>
        <v>-3.4877039213591905</v>
      </c>
    </row>
    <row r="30307" spans="3:7" x14ac:dyDescent="0.2">
      <c r="C30307">
        <v>1.39159E-4</v>
      </c>
      <c r="D30307">
        <v>1.9355500000000001E-4</v>
      </c>
      <c r="F30307">
        <f t="shared" si="946"/>
        <v>-3.8564887007640745</v>
      </c>
      <c r="G30307">
        <f t="shared" si="947"/>
        <v>-3.7131956053093136</v>
      </c>
    </row>
    <row r="30308" spans="3:7" x14ac:dyDescent="0.2">
      <c r="C30308">
        <v>1.3914999999999999E-4</v>
      </c>
      <c r="D30308">
        <v>9.8239300000000002E-4</v>
      </c>
      <c r="F30308">
        <f t="shared" si="946"/>
        <v>-3.8565167893299379</v>
      </c>
      <c r="G30308">
        <f t="shared" si="947"/>
        <v>-3.0077147407389457</v>
      </c>
    </row>
    <row r="30309" spans="3:7" x14ac:dyDescent="0.2">
      <c r="C30309">
        <v>1.3913400000000001E-4</v>
      </c>
      <c r="D30309">
        <v>4.2929500000000003E-5</v>
      </c>
      <c r="F30309">
        <f t="shared" si="946"/>
        <v>-3.856566729044173</v>
      </c>
      <c r="G30309">
        <f t="shared" si="947"/>
        <v>-4.3672441697200828</v>
      </c>
    </row>
    <row r="30310" spans="3:7" x14ac:dyDescent="0.2">
      <c r="C30310">
        <v>1.39092E-4</v>
      </c>
      <c r="D30310">
        <v>7.6546199999999996E-5</v>
      </c>
      <c r="F30310">
        <f t="shared" si="946"/>
        <v>-3.856697848122753</v>
      </c>
      <c r="G30310">
        <f t="shared" si="947"/>
        <v>-4.1160763642079683</v>
      </c>
    </row>
    <row r="30311" spans="3:7" x14ac:dyDescent="0.2">
      <c r="C30311">
        <v>1.3908200000000001E-4</v>
      </c>
      <c r="D30311">
        <v>2.2560599999999999E-4</v>
      </c>
      <c r="F30311">
        <f t="shared" si="946"/>
        <v>-3.856729072786603</v>
      </c>
      <c r="G30311">
        <f t="shared" si="947"/>
        <v>-3.6466493544571308</v>
      </c>
    </row>
    <row r="30312" spans="3:7" x14ac:dyDescent="0.2">
      <c r="C30312">
        <v>1.3904299999999999E-4</v>
      </c>
      <c r="D30312">
        <v>1.15955E-4</v>
      </c>
      <c r="F30312">
        <f t="shared" si="946"/>
        <v>-3.8568508704308657</v>
      </c>
      <c r="G30312">
        <f t="shared" si="947"/>
        <v>-3.9357105197677638</v>
      </c>
    </row>
    <row r="30313" spans="3:7" x14ac:dyDescent="0.2">
      <c r="C30313">
        <v>1.3904299999999999E-4</v>
      </c>
      <c r="D30313">
        <v>2.2781599999999999E-4</v>
      </c>
      <c r="F30313">
        <f t="shared" si="946"/>
        <v>-3.8568508704308657</v>
      </c>
      <c r="G30313">
        <f t="shared" si="947"/>
        <v>-3.6424157777648487</v>
      </c>
    </row>
    <row r="30314" spans="3:7" x14ac:dyDescent="0.2">
      <c r="C30314">
        <v>1.3902399999999999E-4</v>
      </c>
      <c r="D30314">
        <v>1.61013E-4</v>
      </c>
      <c r="F30314">
        <f t="shared" si="946"/>
        <v>-3.8569102201211849</v>
      </c>
      <c r="G30314">
        <f t="shared" si="947"/>
        <v>-3.7931390581275299</v>
      </c>
    </row>
    <row r="30315" spans="3:7" x14ac:dyDescent="0.2">
      <c r="C30315">
        <v>1.3900499999999999E-4</v>
      </c>
      <c r="D30315">
        <v>5.6980099999999999E-4</v>
      </c>
      <c r="F30315">
        <f t="shared" si="946"/>
        <v>-3.8569695779232056</v>
      </c>
      <c r="G30315">
        <f t="shared" si="947"/>
        <v>-3.2442767929096328</v>
      </c>
    </row>
    <row r="30316" spans="3:7" x14ac:dyDescent="0.2">
      <c r="C30316">
        <v>1.38985E-4</v>
      </c>
      <c r="D30316">
        <v>2.5546E-4</v>
      </c>
      <c r="F30316">
        <f t="shared" si="946"/>
        <v>-3.8570320685858412</v>
      </c>
      <c r="G30316">
        <f t="shared" si="947"/>
        <v>-3.5926770921603608</v>
      </c>
    </row>
    <row r="30317" spans="3:7" x14ac:dyDescent="0.2">
      <c r="C30317">
        <v>1.38985E-4</v>
      </c>
      <c r="D30317">
        <v>7.6494400000000004E-4</v>
      </c>
      <c r="F30317">
        <f t="shared" si="946"/>
        <v>-3.8570320685858412</v>
      </c>
      <c r="G30317">
        <f t="shared" si="947"/>
        <v>-3.1163703575015349</v>
      </c>
    </row>
    <row r="30318" spans="3:7" x14ac:dyDescent="0.2">
      <c r="C30318">
        <v>1.3897599999999999E-4</v>
      </c>
      <c r="D30318">
        <v>7.7160499999999994E-5</v>
      </c>
      <c r="F30318">
        <f t="shared" si="946"/>
        <v>-3.8570601923178645</v>
      </c>
      <c r="G30318">
        <f t="shared" si="947"/>
        <v>-4.1126049667910172</v>
      </c>
    </row>
    <row r="30319" spans="3:7" x14ac:dyDescent="0.2">
      <c r="C30319">
        <v>1.38937E-4</v>
      </c>
      <c r="D30319">
        <v>1.5022899999999999E-4</v>
      </c>
      <c r="F30319">
        <f t="shared" si="946"/>
        <v>-3.8571820828728614</v>
      </c>
      <c r="G30319">
        <f t="shared" si="947"/>
        <v>-3.8232462236282507</v>
      </c>
    </row>
    <row r="30320" spans="3:7" x14ac:dyDescent="0.2">
      <c r="C30320">
        <v>1.38899E-4</v>
      </c>
      <c r="D30320">
        <v>1.4978999999999999E-4</v>
      </c>
      <c r="F30320">
        <f t="shared" si="946"/>
        <v>-3.8573008809437752</v>
      </c>
      <c r="G30320">
        <f t="shared" si="947"/>
        <v>-3.8245171792252273</v>
      </c>
    </row>
    <row r="30321" spans="3:7" x14ac:dyDescent="0.2">
      <c r="C30321">
        <v>1.38892E-4</v>
      </c>
      <c r="D30321">
        <v>7.8408800000000001E-5</v>
      </c>
      <c r="F30321">
        <f t="shared" si="946"/>
        <v>-3.8573227683438271</v>
      </c>
      <c r="G30321">
        <f t="shared" si="947"/>
        <v>-4.1056351927113717</v>
      </c>
    </row>
    <row r="30322" spans="3:7" x14ac:dyDescent="0.2">
      <c r="C30322">
        <v>1.3887E-4</v>
      </c>
      <c r="D30322">
        <v>3.1811699999999998E-4</v>
      </c>
      <c r="F30322">
        <f t="shared" si="946"/>
        <v>-3.8573915644975267</v>
      </c>
      <c r="G30322">
        <f t="shared" si="947"/>
        <v>-3.4974131218108484</v>
      </c>
    </row>
    <row r="30323" spans="3:7" x14ac:dyDescent="0.2">
      <c r="C30323">
        <v>1.3887E-4</v>
      </c>
      <c r="D30323">
        <v>4.2735000000000001E-4</v>
      </c>
      <c r="F30323">
        <f t="shared" si="946"/>
        <v>-3.8573915644975267</v>
      </c>
      <c r="G30323">
        <f t="shared" si="947"/>
        <v>-3.3692162917048414</v>
      </c>
    </row>
    <row r="30324" spans="3:7" x14ac:dyDescent="0.2">
      <c r="C30324">
        <v>1.3887E-4</v>
      </c>
      <c r="D30324">
        <v>1.11995E-4</v>
      </c>
      <c r="F30324">
        <f t="shared" si="946"/>
        <v>-3.8573915644975267</v>
      </c>
      <c r="G30324">
        <f t="shared" si="947"/>
        <v>-3.9508013659091157</v>
      </c>
    </row>
    <row r="30325" spans="3:7" x14ac:dyDescent="0.2">
      <c r="C30325">
        <v>1.3884999999999999E-4</v>
      </c>
      <c r="D30325">
        <v>2.7725800000000001E-4</v>
      </c>
      <c r="F30325">
        <f t="shared" si="946"/>
        <v>-3.8574541159137237</v>
      </c>
      <c r="G30325">
        <f t="shared" si="947"/>
        <v>-3.5571159138686834</v>
      </c>
    </row>
    <row r="30326" spans="3:7" x14ac:dyDescent="0.2">
      <c r="C30326">
        <v>1.3884100000000001E-4</v>
      </c>
      <c r="D30326">
        <v>1.47016E-4</v>
      </c>
      <c r="F30326">
        <f t="shared" si="946"/>
        <v>-3.8574822669905569</v>
      </c>
      <c r="G30326">
        <f t="shared" si="947"/>
        <v>-3.8326353976764715</v>
      </c>
    </row>
    <row r="30327" spans="3:7" x14ac:dyDescent="0.2">
      <c r="C30327">
        <v>1.3883100000000001E-4</v>
      </c>
      <c r="D30327">
        <v>2.9824000000000002E-4</v>
      </c>
      <c r="F30327">
        <f t="shared" si="946"/>
        <v>-3.8575135481051155</v>
      </c>
      <c r="G30327">
        <f t="shared" si="947"/>
        <v>-3.5254341093261128</v>
      </c>
    </row>
    <row r="30328" spans="3:7" x14ac:dyDescent="0.2">
      <c r="C30328">
        <v>1.3879300000000001E-4</v>
      </c>
      <c r="D30328">
        <v>3.2472799999999998E-4</v>
      </c>
      <c r="F30328">
        <f t="shared" si="946"/>
        <v>-3.8576324368929398</v>
      </c>
      <c r="G30328">
        <f t="shared" si="947"/>
        <v>-3.488480262278792</v>
      </c>
    </row>
    <row r="30329" spans="3:7" x14ac:dyDescent="0.2">
      <c r="C30329">
        <v>1.3879300000000001E-4</v>
      </c>
      <c r="D30329">
        <v>7.6899399999999998E-5</v>
      </c>
      <c r="F30329">
        <f t="shared" si="946"/>
        <v>-3.8576324368929398</v>
      </c>
      <c r="G30329">
        <f t="shared" si="947"/>
        <v>-4.1140770487253011</v>
      </c>
    </row>
    <row r="30330" spans="3:7" x14ac:dyDescent="0.2">
      <c r="C30330">
        <v>1.3879300000000001E-4</v>
      </c>
      <c r="D30330">
        <v>3.0759800000000002E-4</v>
      </c>
      <c r="F30330">
        <f t="shared" si="946"/>
        <v>-3.8576324368929398</v>
      </c>
      <c r="G30330">
        <f t="shared" si="947"/>
        <v>-3.5120164926410471</v>
      </c>
    </row>
    <row r="30331" spans="3:7" x14ac:dyDescent="0.2">
      <c r="C30331">
        <v>1.3879300000000001E-4</v>
      </c>
      <c r="D30331">
        <v>1.06872E-4</v>
      </c>
      <c r="F30331">
        <f t="shared" si="946"/>
        <v>-3.8576324368929398</v>
      </c>
      <c r="G30331">
        <f t="shared" si="947"/>
        <v>-3.971136063157171</v>
      </c>
    </row>
    <row r="30332" spans="3:7" x14ac:dyDescent="0.2">
      <c r="C30332">
        <v>1.3879300000000001E-4</v>
      </c>
      <c r="D30332">
        <v>3.3422500000000001E-4</v>
      </c>
      <c r="F30332">
        <f t="shared" si="946"/>
        <v>-3.8576324368929398</v>
      </c>
      <c r="G30332">
        <f t="shared" si="947"/>
        <v>-3.4759610680393576</v>
      </c>
    </row>
    <row r="30333" spans="3:7" x14ac:dyDescent="0.2">
      <c r="C30333">
        <v>1.3875399999999999E-4</v>
      </c>
      <c r="D30333">
        <v>2.1418700000000001E-3</v>
      </c>
      <c r="F30333">
        <f t="shared" si="946"/>
        <v>-3.8577544881844741</v>
      </c>
      <c r="G30333">
        <f t="shared" si="947"/>
        <v>-2.6692068920456986</v>
      </c>
    </row>
    <row r="30334" spans="3:7" x14ac:dyDescent="0.2">
      <c r="C30334">
        <v>1.3875399999999999E-4</v>
      </c>
      <c r="D30334">
        <v>1.10345E-4</v>
      </c>
      <c r="F30334">
        <f t="shared" si="946"/>
        <v>-3.8577544881844741</v>
      </c>
      <c r="G30334">
        <f t="shared" si="947"/>
        <v>-3.9572473409944515</v>
      </c>
    </row>
    <row r="30335" spans="3:7" x14ac:dyDescent="0.2">
      <c r="C30335">
        <v>1.38744E-4</v>
      </c>
      <c r="D30335">
        <v>2.29991E-4</v>
      </c>
      <c r="F30335">
        <f t="shared" si="946"/>
        <v>-3.8577857889132785</v>
      </c>
      <c r="G30335">
        <f t="shared" si="947"/>
        <v>-3.6382891584468098</v>
      </c>
    </row>
    <row r="30336" spans="3:7" x14ac:dyDescent="0.2">
      <c r="C30336">
        <v>1.3873499999999999E-4</v>
      </c>
      <c r="D30336">
        <v>7.7893799999999996E-5</v>
      </c>
      <c r="F30336">
        <f t="shared" si="946"/>
        <v>-3.8578139614981475</v>
      </c>
      <c r="G30336">
        <f t="shared" si="947"/>
        <v>-4.1084971088607531</v>
      </c>
    </row>
    <row r="30337" spans="3:7" x14ac:dyDescent="0.2">
      <c r="C30337">
        <v>1.3873499999999999E-4</v>
      </c>
      <c r="D30337">
        <v>1.08342E-4</v>
      </c>
      <c r="F30337">
        <f t="shared" si="946"/>
        <v>-3.8578139614981475</v>
      </c>
      <c r="G30337">
        <f t="shared" si="947"/>
        <v>-3.9652031515719042</v>
      </c>
    </row>
    <row r="30338" spans="3:7" x14ac:dyDescent="0.2">
      <c r="C30338">
        <v>1.38715E-4</v>
      </c>
      <c r="D30338">
        <v>8.0119000000000002E-4</v>
      </c>
      <c r="F30338">
        <f t="shared" si="946"/>
        <v>-3.8578765737861502</v>
      </c>
      <c r="G30338">
        <f t="shared" si="947"/>
        <v>-3.0962644799624877</v>
      </c>
    </row>
    <row r="30339" spans="3:7" x14ac:dyDescent="0.2">
      <c r="C30339">
        <v>1.38706E-4</v>
      </c>
      <c r="D30339">
        <v>7.7112899999999998E-5</v>
      </c>
      <c r="F30339">
        <f t="shared" si="946"/>
        <v>-3.8579047522610201</v>
      </c>
      <c r="G30339">
        <f t="shared" si="947"/>
        <v>-4.1128729639699815</v>
      </c>
    </row>
    <row r="30340" spans="3:7" x14ac:dyDescent="0.2">
      <c r="C30340">
        <v>1.38696E-4</v>
      </c>
      <c r="D30340">
        <v>4.2406600000000003E-3</v>
      </c>
      <c r="F30340">
        <f t="shared" si="946"/>
        <v>-3.8579360638220104</v>
      </c>
      <c r="G30340">
        <f t="shared" si="947"/>
        <v>-2.3725665462252943</v>
      </c>
    </row>
    <row r="30341" spans="3:7" x14ac:dyDescent="0.2">
      <c r="C30341">
        <v>1.38687E-4</v>
      </c>
      <c r="D30341">
        <v>1.52022E-4</v>
      </c>
      <c r="F30341">
        <f t="shared" si="946"/>
        <v>-3.8579642461571826</v>
      </c>
      <c r="G30341">
        <f t="shared" si="947"/>
        <v>-3.8180935581918978</v>
      </c>
    </row>
    <row r="30342" spans="3:7" x14ac:dyDescent="0.2">
      <c r="C30342">
        <v>1.38677E-4</v>
      </c>
      <c r="D30342">
        <v>2.4098300000000001E-4</v>
      </c>
      <c r="F30342">
        <f t="shared" ref="F30342:F30405" si="948">LOG(C30342,10)</f>
        <v>-3.8579955620079849</v>
      </c>
      <c r="G30342">
        <f t="shared" ref="G30342:G30405" si="949">LOG(D30342,10)</f>
        <v>-3.6180135933861313</v>
      </c>
    </row>
    <row r="30343" spans="3:7" x14ac:dyDescent="0.2">
      <c r="C30343">
        <v>1.38677E-4</v>
      </c>
      <c r="D30343">
        <v>1.24394E-4</v>
      </c>
      <c r="F30343">
        <f t="shared" si="948"/>
        <v>-3.8579955620079849</v>
      </c>
      <c r="G30343">
        <f t="shared" si="949"/>
        <v>-3.9052005668295524</v>
      </c>
    </row>
    <row r="30344" spans="3:7" x14ac:dyDescent="0.2">
      <c r="C30344">
        <v>1.3866700000000001E-4</v>
      </c>
      <c r="D30344">
        <v>9.4556299999999996E-4</v>
      </c>
      <c r="F30344">
        <f t="shared" si="948"/>
        <v>-3.8580268801170545</v>
      </c>
      <c r="G30344">
        <f t="shared" si="949"/>
        <v>-3.0243095301284448</v>
      </c>
    </row>
    <row r="30345" spans="3:7" x14ac:dyDescent="0.2">
      <c r="C30345">
        <v>1.38658E-4</v>
      </c>
      <c r="D30345">
        <v>5.9907099999999996E-4</v>
      </c>
      <c r="F30345">
        <f t="shared" si="948"/>
        <v>-3.8580550683463053</v>
      </c>
      <c r="G30345">
        <f t="shared" si="949"/>
        <v>-3.2225217033520654</v>
      </c>
    </row>
    <row r="30346" spans="3:7" x14ac:dyDescent="0.2">
      <c r="C30346">
        <v>1.38658E-4</v>
      </c>
      <c r="D30346">
        <v>3.0409000000000002E-4</v>
      </c>
      <c r="F30346">
        <f t="shared" si="948"/>
        <v>-3.8580550683463053</v>
      </c>
      <c r="G30346">
        <f t="shared" si="949"/>
        <v>-3.5169978613955819</v>
      </c>
    </row>
    <row r="30347" spans="3:7" x14ac:dyDescent="0.2">
      <c r="C30347">
        <v>1.38658E-4</v>
      </c>
      <c r="D30347">
        <v>2.3587700000000001E-4</v>
      </c>
      <c r="F30347">
        <f t="shared" si="948"/>
        <v>-3.8580550683463053</v>
      </c>
      <c r="G30347">
        <f t="shared" si="949"/>
        <v>-3.6273144044304821</v>
      </c>
    </row>
    <row r="30348" spans="3:7" x14ac:dyDescent="0.2">
      <c r="C30348">
        <v>1.38648E-4</v>
      </c>
      <c r="D30348">
        <v>1.5255499999999999E-4</v>
      </c>
      <c r="F30348">
        <f t="shared" si="948"/>
        <v>-3.8580863907469807</v>
      </c>
      <c r="G30348">
        <f t="shared" si="949"/>
        <v>-3.8165735537585515</v>
      </c>
    </row>
    <row r="30349" spans="3:7" x14ac:dyDescent="0.2">
      <c r="C30349">
        <v>1.38639E-4</v>
      </c>
      <c r="D30349">
        <v>1.4257199999999999E-4</v>
      </c>
      <c r="F30349">
        <f t="shared" si="948"/>
        <v>-3.8581145828392067</v>
      </c>
      <c r="G30349">
        <f t="shared" si="949"/>
        <v>-3.8459657580711277</v>
      </c>
    </row>
    <row r="30350" spans="3:7" x14ac:dyDescent="0.2">
      <c r="C30350">
        <v>1.38639E-4</v>
      </c>
      <c r="D30350">
        <v>3.4558199999999999E-4</v>
      </c>
      <c r="F30350">
        <f t="shared" si="948"/>
        <v>-3.8581145828392067</v>
      </c>
      <c r="G30350">
        <f t="shared" si="949"/>
        <v>-3.4614488862864801</v>
      </c>
    </row>
    <row r="30351" spans="3:7" x14ac:dyDescent="0.2">
      <c r="C30351">
        <v>1.38639E-4</v>
      </c>
      <c r="D30351">
        <v>2.22124E-4</v>
      </c>
      <c r="F30351">
        <f t="shared" si="948"/>
        <v>-3.8581145828392067</v>
      </c>
      <c r="G30351">
        <f t="shared" si="949"/>
        <v>-3.6534045143716032</v>
      </c>
    </row>
    <row r="30352" spans="3:7" x14ac:dyDescent="0.2">
      <c r="C30352">
        <v>1.3861E-4</v>
      </c>
      <c r="D30352">
        <v>1.5362199999999999E-4</v>
      </c>
      <c r="F30352">
        <f t="shared" si="948"/>
        <v>-3.8582054364763425</v>
      </c>
      <c r="G30352">
        <f t="shared" si="949"/>
        <v>-3.813546585122038</v>
      </c>
    </row>
    <row r="30353" spans="3:7" x14ac:dyDescent="0.2">
      <c r="C30353">
        <v>1.3861E-4</v>
      </c>
      <c r="D30353">
        <v>1.15221E-4</v>
      </c>
      <c r="F30353">
        <f t="shared" si="948"/>
        <v>-3.8582054364763425</v>
      </c>
      <c r="G30353">
        <f t="shared" si="949"/>
        <v>-3.9384683598628567</v>
      </c>
    </row>
    <row r="30354" spans="3:7" x14ac:dyDescent="0.2">
      <c r="C30354">
        <v>1.38591E-4</v>
      </c>
      <c r="D30354">
        <v>1.7304000000000001E-4</v>
      </c>
      <c r="F30354">
        <f t="shared" si="948"/>
        <v>-3.8582649715802497</v>
      </c>
      <c r="G30354">
        <f t="shared" si="949"/>
        <v>-3.7618534935689647</v>
      </c>
    </row>
    <row r="30355" spans="3:7" x14ac:dyDescent="0.2">
      <c r="C30355">
        <v>1.3855200000000001E-4</v>
      </c>
      <c r="D30355">
        <v>3.05834E-4</v>
      </c>
      <c r="F30355">
        <f t="shared" si="948"/>
        <v>-3.8583872007897626</v>
      </c>
      <c r="G30355">
        <f t="shared" si="949"/>
        <v>-3.5145142351055982</v>
      </c>
    </row>
    <row r="30356" spans="3:7" x14ac:dyDescent="0.2">
      <c r="C30356">
        <v>1.38543E-4</v>
      </c>
      <c r="D30356">
        <v>3.0800000000000001E-4</v>
      </c>
      <c r="F30356">
        <f t="shared" si="948"/>
        <v>-3.8584154124163783</v>
      </c>
      <c r="G30356">
        <f t="shared" si="949"/>
        <v>-3.5114492834995557</v>
      </c>
    </row>
    <row r="30357" spans="3:7" x14ac:dyDescent="0.2">
      <c r="C30357">
        <v>1.38543E-4</v>
      </c>
      <c r="D30357">
        <v>1.4556000000000001E-4</v>
      </c>
      <c r="F30357">
        <f t="shared" si="948"/>
        <v>-3.8584154124163783</v>
      </c>
      <c r="G30357">
        <f t="shared" si="949"/>
        <v>-3.8369579530858013</v>
      </c>
    </row>
    <row r="30358" spans="3:7" x14ac:dyDescent="0.2">
      <c r="C30358">
        <v>1.3850399999999999E-4</v>
      </c>
      <c r="D30358">
        <v>2.4912799999999999E-4</v>
      </c>
      <c r="F30358">
        <f t="shared" si="948"/>
        <v>-3.8585376839797312</v>
      </c>
      <c r="G30358">
        <f t="shared" si="949"/>
        <v>-3.603577458484728</v>
      </c>
    </row>
    <row r="30359" spans="3:7" x14ac:dyDescent="0.2">
      <c r="C30359">
        <v>1.3850399999999999E-4</v>
      </c>
      <c r="D30359">
        <v>3.7835800000000003E-4</v>
      </c>
      <c r="F30359">
        <f t="shared" si="948"/>
        <v>-3.8585376839797312</v>
      </c>
      <c r="G30359">
        <f t="shared" si="949"/>
        <v>-3.4220970788785885</v>
      </c>
    </row>
    <row r="30360" spans="3:7" x14ac:dyDescent="0.2">
      <c r="C30360">
        <v>1.3850399999999999E-4</v>
      </c>
      <c r="D30360">
        <v>5.1961499999999996E-4</v>
      </c>
      <c r="F30360">
        <f t="shared" si="948"/>
        <v>-3.8585376839797312</v>
      </c>
      <c r="G30360">
        <f t="shared" si="949"/>
        <v>-3.2843183204104025</v>
      </c>
    </row>
    <row r="30361" spans="3:7" x14ac:dyDescent="0.2">
      <c r="C30361">
        <v>1.3848500000000001E-4</v>
      </c>
      <c r="D30361">
        <v>7.3244000000000005E-5</v>
      </c>
      <c r="F30361">
        <f t="shared" si="948"/>
        <v>-3.8585972646502205</v>
      </c>
      <c r="G30361">
        <f t="shared" si="949"/>
        <v>-4.1352279460403114</v>
      </c>
    </row>
    <row r="30362" spans="3:7" x14ac:dyDescent="0.2">
      <c r="C30362">
        <v>1.3847499999999999E-4</v>
      </c>
      <c r="D30362">
        <v>3.01568E-4</v>
      </c>
      <c r="F30362">
        <f t="shared" si="948"/>
        <v>-3.8586286261812783</v>
      </c>
      <c r="G30362">
        <f t="shared" si="949"/>
        <v>-3.5206147442370672</v>
      </c>
    </row>
    <row r="30363" spans="3:7" x14ac:dyDescent="0.2">
      <c r="C30363">
        <v>1.3844700000000001E-4</v>
      </c>
      <c r="D30363">
        <v>1.17069E-4</v>
      </c>
      <c r="F30363">
        <f t="shared" si="948"/>
        <v>-3.858716450518346</v>
      </c>
      <c r="G30363">
        <f t="shared" si="949"/>
        <v>-3.9315580913606625</v>
      </c>
    </row>
    <row r="30364" spans="3:7" x14ac:dyDescent="0.2">
      <c r="C30364">
        <v>1.3843699999999999E-4</v>
      </c>
      <c r="D30364">
        <v>4.5126399999999999E-4</v>
      </c>
      <c r="F30364">
        <f t="shared" si="948"/>
        <v>-3.8587478206576167</v>
      </c>
      <c r="G30364">
        <f t="shared" si="949"/>
        <v>-3.3455693113390699</v>
      </c>
    </row>
    <row r="30365" spans="3:7" x14ac:dyDescent="0.2">
      <c r="C30365">
        <v>1.3841799999999999E-4</v>
      </c>
      <c r="D30365">
        <v>2.24198E-4</v>
      </c>
      <c r="F30365">
        <f t="shared" si="948"/>
        <v>-3.8588074301656206</v>
      </c>
      <c r="G30365">
        <f t="shared" si="949"/>
        <v>-3.6493682659285476</v>
      </c>
    </row>
    <row r="30366" spans="3:7" x14ac:dyDescent="0.2">
      <c r="C30366">
        <v>1.3840799999999999E-4</v>
      </c>
      <c r="D30366">
        <v>1.14962E-4</v>
      </c>
      <c r="F30366">
        <f t="shared" si="948"/>
        <v>-3.8588388068774964</v>
      </c>
      <c r="G30366">
        <f t="shared" si="949"/>
        <v>-3.9394456893640153</v>
      </c>
    </row>
    <row r="30367" spans="3:7" x14ac:dyDescent="0.2">
      <c r="C30367">
        <v>1.3840799999999999E-4</v>
      </c>
      <c r="D30367">
        <v>2.2992499999999999E-4</v>
      </c>
      <c r="F30367">
        <f t="shared" si="948"/>
        <v>-3.8588388068774964</v>
      </c>
      <c r="G30367">
        <f t="shared" si="949"/>
        <v>-3.6384138048431183</v>
      </c>
    </row>
    <row r="30368" spans="3:7" x14ac:dyDescent="0.2">
      <c r="C30368">
        <v>1.3838000000000001E-4</v>
      </c>
      <c r="D30368">
        <v>1.3789299999999999E-4</v>
      </c>
      <c r="F30368">
        <f t="shared" si="948"/>
        <v>-3.8589266737325243</v>
      </c>
      <c r="G30368">
        <f t="shared" si="949"/>
        <v>-3.8604577797888697</v>
      </c>
    </row>
    <row r="30369" spans="3:7" x14ac:dyDescent="0.2">
      <c r="C30369">
        <v>1.3835099999999999E-4</v>
      </c>
      <c r="D30369">
        <v>4.4947200000000002E-4</v>
      </c>
      <c r="F30369">
        <f t="shared" si="948"/>
        <v>-3.8590176974343962</v>
      </c>
      <c r="G30369">
        <f t="shared" si="949"/>
        <v>-3.3472973575998255</v>
      </c>
    </row>
    <row r="30370" spans="3:7" x14ac:dyDescent="0.2">
      <c r="C30370">
        <v>1.3835099999999999E-4</v>
      </c>
      <c r="D30370">
        <v>1.0907499999999999E-4</v>
      </c>
      <c r="F30370">
        <f t="shared" si="948"/>
        <v>-3.8590176974343962</v>
      </c>
      <c r="G30370">
        <f t="shared" si="949"/>
        <v>-3.9622747783411421</v>
      </c>
    </row>
    <row r="30371" spans="3:7" x14ac:dyDescent="0.2">
      <c r="C30371">
        <v>1.38341E-4</v>
      </c>
      <c r="D30371">
        <v>1.6615900000000001E-4</v>
      </c>
      <c r="F30371">
        <f t="shared" si="948"/>
        <v>-3.8590490893417941</v>
      </c>
      <c r="G30371">
        <f t="shared" si="949"/>
        <v>-3.7794761301933995</v>
      </c>
    </row>
    <row r="30372" spans="3:7" x14ac:dyDescent="0.2">
      <c r="C30372">
        <v>1.38341E-4</v>
      </c>
      <c r="D30372">
        <v>1.6615900000000001E-4</v>
      </c>
      <c r="F30372">
        <f t="shared" si="948"/>
        <v>-3.8590490893417941</v>
      </c>
      <c r="G30372">
        <f t="shared" si="949"/>
        <v>-3.7794761301933995</v>
      </c>
    </row>
    <row r="30373" spans="3:7" x14ac:dyDescent="0.2">
      <c r="C30373">
        <v>1.38274E-4</v>
      </c>
      <c r="D30373">
        <v>2.6106300000000002E-4</v>
      </c>
      <c r="F30373">
        <f t="shared" si="948"/>
        <v>-3.859259473672771</v>
      </c>
      <c r="G30373">
        <f t="shared" si="949"/>
        <v>-3.5832546756090156</v>
      </c>
    </row>
    <row r="30374" spans="3:7" x14ac:dyDescent="0.2">
      <c r="C30374">
        <v>1.38255E-4</v>
      </c>
      <c r="D30374">
        <v>1.20831E-4</v>
      </c>
      <c r="F30374">
        <f t="shared" si="948"/>
        <v>-3.8593191534544151</v>
      </c>
      <c r="G30374">
        <f t="shared" si="949"/>
        <v>-3.9178216302698252</v>
      </c>
    </row>
    <row r="30375" spans="3:7" x14ac:dyDescent="0.2">
      <c r="C30375">
        <v>1.38236E-4</v>
      </c>
      <c r="D30375">
        <v>1.1390799999999999E-4</v>
      </c>
      <c r="F30375">
        <f t="shared" si="948"/>
        <v>-3.8593788414382493</v>
      </c>
      <c r="G30375">
        <f t="shared" si="949"/>
        <v>-3.94344577342883</v>
      </c>
    </row>
    <row r="30376" spans="3:7" x14ac:dyDescent="0.2">
      <c r="C30376">
        <v>1.3821699999999999E-4</v>
      </c>
      <c r="D30376">
        <v>1.15121E-4</v>
      </c>
      <c r="F30376">
        <f t="shared" si="948"/>
        <v>-3.8594385376265286</v>
      </c>
      <c r="G30376">
        <f t="shared" si="949"/>
        <v>-3.9388454465506406</v>
      </c>
    </row>
    <row r="30377" spans="3:7" x14ac:dyDescent="0.2">
      <c r="C30377">
        <v>1.3819799999999999E-4</v>
      </c>
      <c r="D30377">
        <v>6.6813699999999994E-5</v>
      </c>
      <c r="F30377">
        <f t="shared" si="948"/>
        <v>-3.8594982420215085</v>
      </c>
      <c r="G30377">
        <f t="shared" si="949"/>
        <v>-4.1751344772795393</v>
      </c>
    </row>
    <row r="30378" spans="3:7" x14ac:dyDescent="0.2">
      <c r="C30378">
        <v>1.38169E-4</v>
      </c>
      <c r="D30378">
        <v>3.0998100000000003E-4</v>
      </c>
      <c r="F30378">
        <f t="shared" si="948"/>
        <v>-3.8595893856097181</v>
      </c>
      <c r="G30378">
        <f t="shared" si="949"/>
        <v>-3.5086649250303652</v>
      </c>
    </row>
    <row r="30379" spans="3:7" x14ac:dyDescent="0.2">
      <c r="C30379">
        <v>1.3815999999999999E-4</v>
      </c>
      <c r="D30379">
        <v>1.5043200000000001E-4</v>
      </c>
      <c r="F30379">
        <f t="shared" si="948"/>
        <v>-3.8596176754405973</v>
      </c>
      <c r="G30379">
        <f t="shared" si="949"/>
        <v>-3.8226597704918412</v>
      </c>
    </row>
    <row r="30380" spans="3:7" x14ac:dyDescent="0.2">
      <c r="C30380">
        <v>1.3814099999999999E-4</v>
      </c>
      <c r="D30380">
        <v>3.0993299999999998E-4</v>
      </c>
      <c r="F30380">
        <f t="shared" si="948"/>
        <v>-3.8596774044692235</v>
      </c>
      <c r="G30380">
        <f t="shared" si="949"/>
        <v>-3.5087321799566071</v>
      </c>
    </row>
    <row r="30381" spans="3:7" x14ac:dyDescent="0.2">
      <c r="C30381">
        <v>1.3814099999999999E-4</v>
      </c>
      <c r="D30381">
        <v>1.46274E-4</v>
      </c>
      <c r="F30381">
        <f t="shared" si="948"/>
        <v>-3.8596774044692235</v>
      </c>
      <c r="G30381">
        <f t="shared" si="949"/>
        <v>-3.8348328622547858</v>
      </c>
    </row>
    <row r="30382" spans="3:7" x14ac:dyDescent="0.2">
      <c r="C30382">
        <v>1.38102E-4</v>
      </c>
      <c r="D30382">
        <v>1.4761200000000001E-4</v>
      </c>
      <c r="F30382">
        <f t="shared" si="948"/>
        <v>-3.8598000319016412</v>
      </c>
      <c r="G30382">
        <f t="shared" si="949"/>
        <v>-3.8308783354537397</v>
      </c>
    </row>
    <row r="30383" spans="3:7" x14ac:dyDescent="0.2">
      <c r="C30383">
        <v>1.38088E-4</v>
      </c>
      <c r="D30383">
        <v>3.7774300000000002E-5</v>
      </c>
      <c r="F30383">
        <f t="shared" si="948"/>
        <v>-3.8598440604526525</v>
      </c>
      <c r="G30383">
        <f t="shared" si="949"/>
        <v>-4.4228035748765366</v>
      </c>
    </row>
    <row r="30384" spans="3:7" x14ac:dyDescent="0.2">
      <c r="C30384">
        <v>1.38083E-4</v>
      </c>
      <c r="D30384">
        <v>6.8902199999999999E-3</v>
      </c>
      <c r="F30384">
        <f t="shared" si="948"/>
        <v>-3.859859786016957</v>
      </c>
      <c r="G30384">
        <f t="shared" si="949"/>
        <v>-2.1617669111459787</v>
      </c>
    </row>
    <row r="30385" spans="3:7" x14ac:dyDescent="0.2">
      <c r="C30385">
        <v>1.3807399999999999E-4</v>
      </c>
      <c r="D30385">
        <v>7.9207899999999998E-5</v>
      </c>
      <c r="F30385">
        <f t="shared" si="948"/>
        <v>-3.8598880934677071</v>
      </c>
      <c r="G30385">
        <f t="shared" si="949"/>
        <v>-4.1012315007930153</v>
      </c>
    </row>
    <row r="30386" spans="3:7" x14ac:dyDescent="0.2">
      <c r="C30386">
        <v>1.38064E-4</v>
      </c>
      <c r="D30386">
        <v>2.26219E-4</v>
      </c>
      <c r="F30386">
        <f t="shared" si="948"/>
        <v>-3.8599195483549087</v>
      </c>
      <c r="G30386">
        <f t="shared" si="949"/>
        <v>-3.6454709217420254</v>
      </c>
    </row>
    <row r="30387" spans="3:7" x14ac:dyDescent="0.2">
      <c r="C30387">
        <v>1.38052E-4</v>
      </c>
      <c r="D30387">
        <v>1.53053E-4</v>
      </c>
      <c r="F30387">
        <f t="shared" si="948"/>
        <v>-3.8599572972270209</v>
      </c>
      <c r="G30387">
        <f t="shared" si="949"/>
        <v>-3.8151581533539596</v>
      </c>
    </row>
    <row r="30388" spans="3:7" x14ac:dyDescent="0.2">
      <c r="C30388">
        <v>1.3803599999999999E-4</v>
      </c>
      <c r="D30388">
        <v>1.5138900000000001E-4</v>
      </c>
      <c r="F30388">
        <f t="shared" si="948"/>
        <v>-3.860007634161029</v>
      </c>
      <c r="G30388">
        <f t="shared" si="949"/>
        <v>-3.8199056797425182</v>
      </c>
    </row>
    <row r="30389" spans="3:7" x14ac:dyDescent="0.2">
      <c r="C30389">
        <v>1.3803599999999999E-4</v>
      </c>
      <c r="D30389">
        <v>3.8905500000000002E-4</v>
      </c>
      <c r="F30389">
        <f t="shared" si="948"/>
        <v>-3.860007634161029</v>
      </c>
      <c r="G30389">
        <f t="shared" si="949"/>
        <v>-3.4099889989106651</v>
      </c>
    </row>
    <row r="30390" spans="3:7" x14ac:dyDescent="0.2">
      <c r="C30390">
        <v>1.38026E-4</v>
      </c>
      <c r="D30390">
        <v>2.4712699999999998E-4</v>
      </c>
      <c r="F30390">
        <f t="shared" si="948"/>
        <v>-3.8600390977077756</v>
      </c>
      <c r="G30390">
        <f t="shared" si="949"/>
        <v>-3.6070798029167164</v>
      </c>
    </row>
    <row r="30391" spans="3:7" x14ac:dyDescent="0.2">
      <c r="C30391">
        <v>1.3801699999999999E-4</v>
      </c>
      <c r="D30391">
        <v>1.11025E-4</v>
      </c>
      <c r="F30391">
        <f t="shared" si="948"/>
        <v>-3.8600674168489126</v>
      </c>
      <c r="G30391">
        <f t="shared" si="949"/>
        <v>-3.954579218154286</v>
      </c>
    </row>
    <row r="30392" spans="3:7" x14ac:dyDescent="0.2">
      <c r="C30392">
        <v>1.38007E-4</v>
      </c>
      <c r="D30392">
        <v>5.9688099999999995E-4</v>
      </c>
      <c r="F30392">
        <f t="shared" si="948"/>
        <v>-3.8600988847272206</v>
      </c>
      <c r="G30392">
        <f t="shared" si="949"/>
        <v>-3.2241122454113706</v>
      </c>
    </row>
    <row r="30393" spans="3:7" x14ac:dyDescent="0.2">
      <c r="C30393">
        <v>1.3798799999999999E-4</v>
      </c>
      <c r="D30393">
        <v>2.19106E-4</v>
      </c>
      <c r="F30393">
        <f t="shared" si="948"/>
        <v>-3.86015867997836</v>
      </c>
      <c r="G30393">
        <f t="shared" si="949"/>
        <v>-3.6593457295537948</v>
      </c>
    </row>
    <row r="30394" spans="3:7" x14ac:dyDescent="0.2">
      <c r="C30394">
        <v>1.3798799999999999E-4</v>
      </c>
      <c r="D30394">
        <v>1.05876E-4</v>
      </c>
      <c r="F30394">
        <f t="shared" si="948"/>
        <v>-3.86015867997836</v>
      </c>
      <c r="G30394">
        <f t="shared" si="949"/>
        <v>-3.9752024747256431</v>
      </c>
    </row>
    <row r="30395" spans="3:7" x14ac:dyDescent="0.2">
      <c r="C30395">
        <v>1.3796300000000001E-4</v>
      </c>
      <c r="D30395">
        <v>6.1087399999999997E-4</v>
      </c>
      <c r="F30395">
        <f t="shared" si="948"/>
        <v>-3.8602373704855681</v>
      </c>
      <c r="G30395">
        <f t="shared" si="949"/>
        <v>-3.2140483589027316</v>
      </c>
    </row>
    <row r="30396" spans="3:7" x14ac:dyDescent="0.2">
      <c r="C30396">
        <v>1.3795999999999999E-4</v>
      </c>
      <c r="D30396">
        <v>1.3838899999999999E-4</v>
      </c>
      <c r="F30396">
        <f t="shared" si="948"/>
        <v>-3.8602468143046464</v>
      </c>
      <c r="G30396">
        <f t="shared" si="949"/>
        <v>-3.8588984288760666</v>
      </c>
    </row>
    <row r="30397" spans="3:7" x14ac:dyDescent="0.2">
      <c r="C30397">
        <v>1.3794100000000001E-4</v>
      </c>
      <c r="D30397">
        <v>1.2934900000000001E-4</v>
      </c>
      <c r="F30397">
        <f t="shared" si="948"/>
        <v>-3.860306629928143</v>
      </c>
      <c r="G30397">
        <f t="shared" si="949"/>
        <v>-3.888236924474771</v>
      </c>
    </row>
    <row r="30398" spans="3:7" x14ac:dyDescent="0.2">
      <c r="C30398">
        <v>1.3792200000000001E-4</v>
      </c>
      <c r="D30398">
        <v>1.0561900000000001E-4</v>
      </c>
      <c r="F30398">
        <f t="shared" si="948"/>
        <v>-3.8603664537912148</v>
      </c>
      <c r="G30398">
        <f t="shared" si="949"/>
        <v>-3.9762579487253671</v>
      </c>
    </row>
    <row r="30399" spans="3:7" x14ac:dyDescent="0.2">
      <c r="C30399">
        <v>1.3792200000000001E-4</v>
      </c>
      <c r="D30399">
        <v>1.6779499999999999E-4</v>
      </c>
      <c r="F30399">
        <f t="shared" si="948"/>
        <v>-3.8603664537912148</v>
      </c>
      <c r="G30399">
        <f t="shared" si="949"/>
        <v>-3.7752209845368907</v>
      </c>
    </row>
    <row r="30400" spans="3:7" x14ac:dyDescent="0.2">
      <c r="C30400">
        <v>1.3791199999999999E-4</v>
      </c>
      <c r="D30400">
        <v>1.1064400000000001E-4</v>
      </c>
      <c r="F30400">
        <f t="shared" si="948"/>
        <v>-3.8603979433452289</v>
      </c>
      <c r="G30400">
        <f t="shared" si="949"/>
        <v>-3.9560721320082353</v>
      </c>
    </row>
    <row r="30401" spans="3:7" x14ac:dyDescent="0.2">
      <c r="C30401">
        <v>1.3789299999999999E-4</v>
      </c>
      <c r="D30401">
        <v>7.5694499999999997E-4</v>
      </c>
      <c r="F30401">
        <f t="shared" si="948"/>
        <v>-3.8604577797888697</v>
      </c>
      <c r="G30401">
        <f t="shared" si="949"/>
        <v>-3.1209356754064994</v>
      </c>
    </row>
    <row r="30402" spans="3:7" x14ac:dyDescent="0.2">
      <c r="C30402">
        <v>1.3787399999999999E-4</v>
      </c>
      <c r="D30402">
        <v>6.7572599999999997E-4</v>
      </c>
      <c r="F30402">
        <f t="shared" si="948"/>
        <v>-3.8605176244778225</v>
      </c>
      <c r="G30402">
        <f t="shared" si="949"/>
        <v>-3.1702293703464597</v>
      </c>
    </row>
    <row r="30403" spans="3:7" x14ac:dyDescent="0.2">
      <c r="C30403">
        <v>1.3785499999999999E-4</v>
      </c>
      <c r="D30403">
        <v>7.4665899999999999E-5</v>
      </c>
      <c r="F30403">
        <f t="shared" si="948"/>
        <v>-3.8605774774143593</v>
      </c>
      <c r="G30403">
        <f t="shared" si="949"/>
        <v>-4.126877695682091</v>
      </c>
    </row>
    <row r="30404" spans="3:7" x14ac:dyDescent="0.2">
      <c r="C30404">
        <v>1.3783600000000001E-4</v>
      </c>
      <c r="D30404">
        <v>1.31661E-3</v>
      </c>
      <c r="F30404">
        <f t="shared" si="948"/>
        <v>-3.8606373386007542</v>
      </c>
      <c r="G30404">
        <f t="shared" si="949"/>
        <v>-2.8805428506503454</v>
      </c>
    </row>
    <row r="30405" spans="3:7" x14ac:dyDescent="0.2">
      <c r="C30405">
        <v>1.3781700000000001E-4</v>
      </c>
      <c r="D30405">
        <v>3.6038599999999997E-4</v>
      </c>
      <c r="F30405">
        <f t="shared" si="948"/>
        <v>-3.8606972080392823</v>
      </c>
      <c r="G30405">
        <f t="shared" si="949"/>
        <v>-3.4432320885055243</v>
      </c>
    </row>
    <row r="30406" spans="3:7" x14ac:dyDescent="0.2">
      <c r="C30406">
        <v>1.3781700000000001E-4</v>
      </c>
      <c r="D30406">
        <v>1.2259400000000001E-4</v>
      </c>
      <c r="F30406">
        <f t="shared" ref="F30406:F30469" si="950">LOG(C30406,10)</f>
        <v>-3.8606972080392823</v>
      </c>
      <c r="G30406">
        <f t="shared" ref="G30406:G30469" si="951">LOG(D30406,10)</f>
        <v>-3.9115307845537877</v>
      </c>
    </row>
    <row r="30407" spans="3:7" x14ac:dyDescent="0.2">
      <c r="C30407">
        <v>1.3779800000000001E-4</v>
      </c>
      <c r="D30407">
        <v>6.9065499999999998E-5</v>
      </c>
      <c r="F30407">
        <f t="shared" si="950"/>
        <v>-3.8607570857322178</v>
      </c>
      <c r="G30407">
        <f t="shared" si="951"/>
        <v>-4.1607388397638649</v>
      </c>
    </row>
    <row r="30408" spans="3:7" x14ac:dyDescent="0.2">
      <c r="C30408">
        <v>1.3777E-4</v>
      </c>
      <c r="D30408">
        <v>3.17141E-4</v>
      </c>
      <c r="F30408">
        <f t="shared" si="950"/>
        <v>-3.860845341593095</v>
      </c>
      <c r="G30408">
        <f t="shared" si="951"/>
        <v>-3.4987476087369496</v>
      </c>
    </row>
    <row r="30409" spans="3:7" x14ac:dyDescent="0.2">
      <c r="C30409">
        <v>1.3777E-4</v>
      </c>
      <c r="D30409">
        <v>2.2121400000000001E-4</v>
      </c>
      <c r="F30409">
        <f t="shared" si="950"/>
        <v>-3.860845341593095</v>
      </c>
      <c r="G30409">
        <f t="shared" si="951"/>
        <v>-3.6551873912446182</v>
      </c>
    </row>
    <row r="30410" spans="3:7" x14ac:dyDescent="0.2">
      <c r="C30410">
        <v>1.3776000000000001E-4</v>
      </c>
      <c r="D30410">
        <v>1.2227900000000001E-4</v>
      </c>
      <c r="F30410">
        <f t="shared" si="950"/>
        <v>-3.8608768658904205</v>
      </c>
      <c r="G30410">
        <f t="shared" si="951"/>
        <v>-3.9126481216000024</v>
      </c>
    </row>
    <row r="30411" spans="3:7" x14ac:dyDescent="0.2">
      <c r="C30411">
        <v>1.37751E-4</v>
      </c>
      <c r="D30411">
        <v>1.4283699999999999E-4</v>
      </c>
      <c r="F30411">
        <f t="shared" si="950"/>
        <v>-3.8609052397146124</v>
      </c>
      <c r="G30411">
        <f t="shared" si="951"/>
        <v>-3.8451592798537155</v>
      </c>
    </row>
    <row r="30412" spans="3:7" x14ac:dyDescent="0.2">
      <c r="C30412">
        <v>1.3772200000000001E-4</v>
      </c>
      <c r="D30412">
        <v>1.1207E-4</v>
      </c>
      <c r="F30412">
        <f t="shared" si="950"/>
        <v>-3.8609966790935841</v>
      </c>
      <c r="G30412">
        <f t="shared" si="951"/>
        <v>-3.9505106280664428</v>
      </c>
    </row>
    <row r="30413" spans="3:7" x14ac:dyDescent="0.2">
      <c r="C30413">
        <v>1.37665E-4</v>
      </c>
      <c r="D30413">
        <v>2.3234199999999999E-4</v>
      </c>
      <c r="F30413">
        <f t="shared" si="950"/>
        <v>-3.861176460897533</v>
      </c>
      <c r="G30413">
        <f t="shared" si="951"/>
        <v>-3.6338722765557558</v>
      </c>
    </row>
    <row r="30414" spans="3:7" x14ac:dyDescent="0.2">
      <c r="C30414">
        <v>1.37627E-4</v>
      </c>
      <c r="D30414">
        <v>2.3148099999999999E-4</v>
      </c>
      <c r="F30414">
        <f t="shared" si="950"/>
        <v>-3.8612963567929248</v>
      </c>
      <c r="G30414">
        <f t="shared" si="951"/>
        <v>-3.6354846501483737</v>
      </c>
    </row>
    <row r="30415" spans="3:7" x14ac:dyDescent="0.2">
      <c r="C30415">
        <v>1.37627E-4</v>
      </c>
      <c r="D30415">
        <v>1.5225300000000001E-4</v>
      </c>
      <c r="F30415">
        <f t="shared" si="950"/>
        <v>-3.8612963567929248</v>
      </c>
      <c r="G30415">
        <f t="shared" si="951"/>
        <v>-3.8174341412526593</v>
      </c>
    </row>
    <row r="30416" spans="3:7" x14ac:dyDescent="0.2">
      <c r="C30416">
        <v>1.37627E-4</v>
      </c>
      <c r="D30416">
        <v>1.2218999999999999E-4</v>
      </c>
      <c r="F30416">
        <f t="shared" si="950"/>
        <v>-3.8612963567929248</v>
      </c>
      <c r="G30416">
        <f t="shared" si="951"/>
        <v>-3.9129643351943399</v>
      </c>
    </row>
    <row r="30417" spans="3:7" x14ac:dyDescent="0.2">
      <c r="C30417">
        <v>1.3759899999999999E-4</v>
      </c>
      <c r="D30417">
        <v>1.05764E-4</v>
      </c>
      <c r="F30417">
        <f t="shared" si="950"/>
        <v>-3.8613847223218736</v>
      </c>
      <c r="G30417">
        <f t="shared" si="951"/>
        <v>-3.9756621325078565</v>
      </c>
    </row>
    <row r="30418" spans="3:7" x14ac:dyDescent="0.2">
      <c r="C30418">
        <v>1.3759899999999999E-4</v>
      </c>
      <c r="D30418">
        <v>1.58646E-4</v>
      </c>
      <c r="F30418">
        <f t="shared" si="950"/>
        <v>-3.8613847223218736</v>
      </c>
      <c r="G30418">
        <f t="shared" si="951"/>
        <v>-3.7995708734521756</v>
      </c>
    </row>
    <row r="30419" spans="3:7" x14ac:dyDescent="0.2">
      <c r="C30419">
        <v>1.37589E-4</v>
      </c>
      <c r="D30419">
        <v>1.5651900000000001E-4</v>
      </c>
      <c r="F30419">
        <f t="shared" si="950"/>
        <v>-3.8614162857971772</v>
      </c>
      <c r="G30419">
        <f t="shared" si="951"/>
        <v>-3.805432935470241</v>
      </c>
    </row>
    <row r="30420" spans="3:7" x14ac:dyDescent="0.2">
      <c r="C30420">
        <v>1.3755199999999999E-4</v>
      </c>
      <c r="D30420">
        <v>3.1764500000000003E-4</v>
      </c>
      <c r="F30420">
        <f t="shared" si="950"/>
        <v>-3.861533090605819</v>
      </c>
      <c r="G30420">
        <f t="shared" si="951"/>
        <v>-3.4980579764360695</v>
      </c>
    </row>
    <row r="30421" spans="3:7" x14ac:dyDescent="0.2">
      <c r="C30421">
        <v>1.3753300000000001E-4</v>
      </c>
      <c r="D30421">
        <v>1.4956600000000001E-4</v>
      </c>
      <c r="F30421">
        <f t="shared" si="950"/>
        <v>-3.8615930836637413</v>
      </c>
      <c r="G30421">
        <f t="shared" si="951"/>
        <v>-3.8251671209808813</v>
      </c>
    </row>
    <row r="30422" spans="3:7" x14ac:dyDescent="0.2">
      <c r="C30422">
        <v>1.3752299999999999E-4</v>
      </c>
      <c r="D30422">
        <v>7.2500499999999995E-5</v>
      </c>
      <c r="F30422">
        <f t="shared" si="950"/>
        <v>-3.8616246622864292</v>
      </c>
      <c r="G30422">
        <f t="shared" si="951"/>
        <v>-4.1396589983049763</v>
      </c>
    </row>
    <row r="30423" spans="3:7" x14ac:dyDescent="0.2">
      <c r="C30423">
        <v>1.3748499999999999E-4</v>
      </c>
      <c r="D30423">
        <v>2.2799800000000001E-4</v>
      </c>
      <c r="F30423">
        <f t="shared" si="950"/>
        <v>-3.8617446819979815</v>
      </c>
      <c r="G30423">
        <f t="shared" si="951"/>
        <v>-3.6420689626169733</v>
      </c>
    </row>
    <row r="30424" spans="3:7" x14ac:dyDescent="0.2">
      <c r="C30424">
        <v>1.3748499999999999E-4</v>
      </c>
      <c r="D30424">
        <v>2.2522500000000001E-4</v>
      </c>
      <c r="F30424">
        <f t="shared" si="950"/>
        <v>-3.8617446819979815</v>
      </c>
      <c r="G30424">
        <f t="shared" si="951"/>
        <v>-3.6473834044093185</v>
      </c>
    </row>
    <row r="30425" spans="3:7" x14ac:dyDescent="0.2">
      <c r="C30425">
        <v>1.3745700000000001E-4</v>
      </c>
      <c r="D30425">
        <v>2.1474600000000001E-4</v>
      </c>
      <c r="F30425">
        <f t="shared" si="950"/>
        <v>-3.8618331388036742</v>
      </c>
      <c r="G30425">
        <f t="shared" si="951"/>
        <v>-3.668074916875562</v>
      </c>
    </row>
    <row r="30426" spans="3:7" x14ac:dyDescent="0.2">
      <c r="C30426">
        <v>1.3745700000000001E-4</v>
      </c>
      <c r="D30426">
        <v>7.5001900000000004E-5</v>
      </c>
      <c r="F30426">
        <f t="shared" si="950"/>
        <v>-3.8618331388036742</v>
      </c>
      <c r="G30426">
        <f t="shared" si="951"/>
        <v>-4.1249277346207824</v>
      </c>
    </row>
    <row r="30427" spans="3:7" x14ac:dyDescent="0.2">
      <c r="C30427">
        <v>1.3741900000000001E-4</v>
      </c>
      <c r="D30427">
        <v>1.2383899999999999E-4</v>
      </c>
      <c r="F30427">
        <f t="shared" si="950"/>
        <v>-3.861953216150678</v>
      </c>
      <c r="G30427">
        <f t="shared" si="951"/>
        <v>-3.9071425635752277</v>
      </c>
    </row>
    <row r="30428" spans="3:7" x14ac:dyDescent="0.2">
      <c r="C30428">
        <v>1.3740000000000001E-4</v>
      </c>
      <c r="D30428">
        <v>1.0946199999999999E-3</v>
      </c>
      <c r="F30428">
        <f t="shared" si="950"/>
        <v>-3.8620132672764678</v>
      </c>
      <c r="G30428">
        <f t="shared" si="951"/>
        <v>-2.9607366210479928</v>
      </c>
    </row>
    <row r="30429" spans="3:7" x14ac:dyDescent="0.2">
      <c r="C30429">
        <v>1.37393E-4</v>
      </c>
      <c r="D30429">
        <v>6.3063600000000004E-5</v>
      </c>
      <c r="F30429">
        <f t="shared" si="950"/>
        <v>-3.8620353934687217</v>
      </c>
      <c r="G30429">
        <f t="shared" si="951"/>
        <v>-4.2002212410808379</v>
      </c>
    </row>
    <row r="30430" spans="3:7" x14ac:dyDescent="0.2">
      <c r="C30430">
        <v>1.37372E-4</v>
      </c>
      <c r="D30430">
        <v>2.9334100000000002E-4</v>
      </c>
      <c r="F30430">
        <f t="shared" si="950"/>
        <v>-3.8621017788099237</v>
      </c>
      <c r="G30430">
        <f t="shared" si="951"/>
        <v>-3.5326272318393221</v>
      </c>
    </row>
    <row r="30431" spans="3:7" x14ac:dyDescent="0.2">
      <c r="C30431">
        <v>1.3736299999999999E-4</v>
      </c>
      <c r="D30431">
        <v>1.16537E-4</v>
      </c>
      <c r="F30431">
        <f t="shared" si="950"/>
        <v>-3.8621302327771181</v>
      </c>
      <c r="G30431">
        <f t="shared" si="951"/>
        <v>-3.9335361661001293</v>
      </c>
    </row>
    <row r="30432" spans="3:7" x14ac:dyDescent="0.2">
      <c r="C30432">
        <v>1.37353E-4</v>
      </c>
      <c r="D30432">
        <v>2.6820400000000002E-4</v>
      </c>
      <c r="F30432">
        <f t="shared" si="950"/>
        <v>-3.8621618504828286</v>
      </c>
      <c r="G30432">
        <f t="shared" si="951"/>
        <v>-3.5715347493592389</v>
      </c>
    </row>
    <row r="30433" spans="3:7" x14ac:dyDescent="0.2">
      <c r="C30433">
        <v>1.37334E-4</v>
      </c>
      <c r="D30433">
        <v>7.1746299999999994E-5</v>
      </c>
      <c r="F30433">
        <f t="shared" si="950"/>
        <v>-3.8622219304660037</v>
      </c>
      <c r="G30433">
        <f t="shared" si="951"/>
        <v>-4.14420049084507</v>
      </c>
    </row>
    <row r="30434" spans="3:7" x14ac:dyDescent="0.2">
      <c r="C30434">
        <v>1.37334E-4</v>
      </c>
      <c r="D30434">
        <v>1.04644E-3</v>
      </c>
      <c r="F30434">
        <f t="shared" si="950"/>
        <v>-3.8622219304660037</v>
      </c>
      <c r="G30434">
        <f t="shared" si="951"/>
        <v>-2.9802856678660854</v>
      </c>
    </row>
    <row r="30435" spans="3:7" x14ac:dyDescent="0.2">
      <c r="C30435">
        <v>1.3732499999999999E-4</v>
      </c>
      <c r="D30435">
        <v>1.3993799999999999E-4</v>
      </c>
      <c r="F30435">
        <f t="shared" si="950"/>
        <v>-3.8622503923066032</v>
      </c>
      <c r="G30435">
        <f t="shared" si="951"/>
        <v>-3.8540643373352022</v>
      </c>
    </row>
    <row r="30436" spans="3:7" x14ac:dyDescent="0.2">
      <c r="C30436">
        <v>1.37315E-4</v>
      </c>
      <c r="D30436">
        <v>2.28693E-4</v>
      </c>
      <c r="F30436">
        <f t="shared" si="950"/>
        <v>-3.8622820187617517</v>
      </c>
      <c r="G30436">
        <f t="shared" si="951"/>
        <v>-3.6407471283880004</v>
      </c>
    </row>
    <row r="30437" spans="3:7" x14ac:dyDescent="0.2">
      <c r="C30437">
        <v>1.37315E-4</v>
      </c>
      <c r="D30437">
        <v>1.5246199999999999E-4</v>
      </c>
      <c r="F30437">
        <f t="shared" si="950"/>
        <v>-3.8622820187617517</v>
      </c>
      <c r="G30437">
        <f t="shared" si="951"/>
        <v>-3.8168383874436813</v>
      </c>
    </row>
    <row r="30438" spans="3:7" x14ac:dyDescent="0.2">
      <c r="C30438">
        <v>1.3730599999999999E-4</v>
      </c>
      <c r="D30438">
        <v>2.2149999999999999E-4</v>
      </c>
      <c r="F30438">
        <f t="shared" si="950"/>
        <v>-3.862310484540687</v>
      </c>
      <c r="G30438">
        <f t="shared" si="951"/>
        <v>-3.6546262694409113</v>
      </c>
    </row>
    <row r="30439" spans="3:7" x14ac:dyDescent="0.2">
      <c r="C30439">
        <v>1.3730599999999999E-4</v>
      </c>
      <c r="D30439">
        <v>2.9542099999999998E-4</v>
      </c>
      <c r="F30439">
        <f t="shared" si="950"/>
        <v>-3.862310484540687</v>
      </c>
      <c r="G30439">
        <f t="shared" si="951"/>
        <v>-3.5295586361061333</v>
      </c>
    </row>
    <row r="30440" spans="3:7" x14ac:dyDescent="0.2">
      <c r="C30440">
        <v>1.3729700000000001E-4</v>
      </c>
      <c r="D30440">
        <v>6.6874700000000003E-4</v>
      </c>
      <c r="F30440">
        <f t="shared" si="950"/>
        <v>-3.8623389521855311</v>
      </c>
      <c r="G30440">
        <f t="shared" si="951"/>
        <v>-3.1747381532120129</v>
      </c>
    </row>
    <row r="30441" spans="3:7" x14ac:dyDescent="0.2">
      <c r="C30441">
        <v>1.3728699999999999E-4</v>
      </c>
      <c r="D30441">
        <v>1.6775700000000001E-4</v>
      </c>
      <c r="F30441">
        <f t="shared" si="950"/>
        <v>-3.8623705850907326</v>
      </c>
      <c r="G30441">
        <f t="shared" si="951"/>
        <v>-3.7753193489655508</v>
      </c>
    </row>
    <row r="30442" spans="3:7" x14ac:dyDescent="0.2">
      <c r="C30442">
        <v>1.37231E-4</v>
      </c>
      <c r="D30442">
        <v>2.4931399999999999E-4</v>
      </c>
      <c r="F30442">
        <f t="shared" si="950"/>
        <v>-3.8625477719515136</v>
      </c>
      <c r="G30442">
        <f t="shared" si="951"/>
        <v>-3.6032533334014345</v>
      </c>
    </row>
    <row r="30443" spans="3:7" x14ac:dyDescent="0.2">
      <c r="C30443">
        <v>1.3718399999999999E-4</v>
      </c>
      <c r="D30443">
        <v>1.3729700000000001E-4</v>
      </c>
      <c r="F30443">
        <f t="shared" si="950"/>
        <v>-3.8626965381694611</v>
      </c>
      <c r="G30443">
        <f t="shared" si="951"/>
        <v>-3.8623389521855311</v>
      </c>
    </row>
    <row r="30444" spans="3:7" x14ac:dyDescent="0.2">
      <c r="C30444">
        <v>1.37174E-4</v>
      </c>
      <c r="D30444">
        <v>6.5667099999999995E-4</v>
      </c>
      <c r="F30444">
        <f t="shared" si="950"/>
        <v>-3.8627281971319913</v>
      </c>
      <c r="G30444">
        <f t="shared" si="951"/>
        <v>-3.1826521626648527</v>
      </c>
    </row>
    <row r="30445" spans="3:7" x14ac:dyDescent="0.2">
      <c r="C30445">
        <v>1.3714599999999999E-4</v>
      </c>
      <c r="D30445">
        <v>2.2155800000000001E-4</v>
      </c>
      <c r="F30445">
        <f t="shared" si="950"/>
        <v>-3.8628168545068493</v>
      </c>
      <c r="G30445">
        <f t="shared" si="951"/>
        <v>-3.6545125638759774</v>
      </c>
    </row>
    <row r="30446" spans="3:7" x14ac:dyDescent="0.2">
      <c r="C30446">
        <v>1.3713700000000001E-4</v>
      </c>
      <c r="D30446">
        <v>3.7304200000000002E-4</v>
      </c>
      <c r="F30446">
        <f t="shared" si="950"/>
        <v>-3.8628453553642741</v>
      </c>
      <c r="G30446">
        <f t="shared" si="951"/>
        <v>-3.4282422691527614</v>
      </c>
    </row>
    <row r="30447" spans="3:7" x14ac:dyDescent="0.2">
      <c r="C30447">
        <v>1.3712699999999999E-4</v>
      </c>
      <c r="D30447">
        <v>1.37694E-4</v>
      </c>
      <c r="F30447">
        <f t="shared" si="950"/>
        <v>-3.862877025177454</v>
      </c>
      <c r="G30447">
        <f t="shared" si="951"/>
        <v>-3.8610849836622014</v>
      </c>
    </row>
    <row r="30448" spans="3:7" x14ac:dyDescent="0.2">
      <c r="C30448">
        <v>1.3711800000000001E-4</v>
      </c>
      <c r="D30448">
        <v>7.5711700000000002E-5</v>
      </c>
      <c r="F30448">
        <f t="shared" si="950"/>
        <v>-3.8629055299840216</v>
      </c>
      <c r="G30448">
        <f t="shared" si="951"/>
        <v>-4.1208370022329976</v>
      </c>
    </row>
    <row r="30449" spans="3:7" x14ac:dyDescent="0.2">
      <c r="C30449">
        <v>1.3709900000000001E-4</v>
      </c>
      <c r="D30449">
        <v>3.63266E-4</v>
      </c>
      <c r="F30449">
        <f t="shared" si="950"/>
        <v>-3.862965712942549</v>
      </c>
      <c r="G30449">
        <f t="shared" si="951"/>
        <v>-3.4397752481691541</v>
      </c>
    </row>
    <row r="30450" spans="3:7" x14ac:dyDescent="0.2">
      <c r="C30450">
        <v>1.3709900000000001E-4</v>
      </c>
      <c r="D30450">
        <v>5.4960199999999995E-4</v>
      </c>
      <c r="F30450">
        <f t="shared" si="950"/>
        <v>-3.862965712942549</v>
      </c>
      <c r="G30450">
        <f t="shared" si="951"/>
        <v>-3.2599516955493364</v>
      </c>
    </row>
    <row r="30451" spans="3:7" x14ac:dyDescent="0.2">
      <c r="C30451">
        <v>1.3709E-4</v>
      </c>
      <c r="D30451">
        <v>1.71585E-4</v>
      </c>
      <c r="F30451">
        <f t="shared" si="950"/>
        <v>-3.8629942235709009</v>
      </c>
      <c r="G30451">
        <f t="shared" si="951"/>
        <v>-3.7655206809509854</v>
      </c>
    </row>
    <row r="30452" spans="3:7" x14ac:dyDescent="0.2">
      <c r="C30452">
        <v>1.3708000000000001E-4</v>
      </c>
      <c r="D30452">
        <v>7.6793100000000002E-5</v>
      </c>
      <c r="F30452">
        <f t="shared" si="950"/>
        <v>-3.8630259042421704</v>
      </c>
      <c r="G30452">
        <f t="shared" si="951"/>
        <v>-4.1146778003662412</v>
      </c>
    </row>
    <row r="30453" spans="3:7" x14ac:dyDescent="0.2">
      <c r="C30453">
        <v>1.37071E-4</v>
      </c>
      <c r="D30453">
        <v>1.2895699999999999E-4</v>
      </c>
      <c r="F30453">
        <f t="shared" si="950"/>
        <v>-3.8630544188223728</v>
      </c>
      <c r="G30453">
        <f t="shared" si="951"/>
        <v>-3.8895550786608863</v>
      </c>
    </row>
    <row r="30454" spans="3:7" x14ac:dyDescent="0.2">
      <c r="C30454">
        <v>1.3702399999999999E-4</v>
      </c>
      <c r="D30454">
        <v>1.5501499999999999E-4</v>
      </c>
      <c r="F30454">
        <f t="shared" si="950"/>
        <v>-3.8632033587216745</v>
      </c>
      <c r="G30454">
        <f t="shared" si="951"/>
        <v>-3.8096262753649652</v>
      </c>
    </row>
    <row r="30455" spans="3:7" x14ac:dyDescent="0.2">
      <c r="C30455">
        <v>1.3702399999999999E-4</v>
      </c>
      <c r="D30455">
        <v>2.5728399999999998E-4</v>
      </c>
      <c r="F30455">
        <f t="shared" si="950"/>
        <v>-3.8632033587216745</v>
      </c>
      <c r="G30455">
        <f t="shared" si="951"/>
        <v>-3.5895872208933048</v>
      </c>
    </row>
    <row r="30456" spans="3:7" x14ac:dyDescent="0.2">
      <c r="C30456">
        <v>1.3702399999999999E-4</v>
      </c>
      <c r="D30456">
        <v>9.9527199999999995E-4</v>
      </c>
      <c r="F30456">
        <f t="shared" si="950"/>
        <v>-3.8632033587216745</v>
      </c>
      <c r="G30456">
        <f t="shared" si="951"/>
        <v>-3.0020582137709901</v>
      </c>
    </row>
    <row r="30457" spans="3:7" x14ac:dyDescent="0.2">
      <c r="C30457">
        <v>1.3702399999999999E-4</v>
      </c>
      <c r="D30457">
        <v>7.5414799999999995E-5</v>
      </c>
      <c r="F30457">
        <f t="shared" si="950"/>
        <v>-3.8632033587216745</v>
      </c>
      <c r="G30457">
        <f t="shared" si="951"/>
        <v>-4.1225434163637358</v>
      </c>
    </row>
    <row r="30458" spans="3:7" x14ac:dyDescent="0.2">
      <c r="C30458">
        <v>1.37014E-4</v>
      </c>
      <c r="D30458">
        <v>4.3607800000000001E-4</v>
      </c>
      <c r="F30458">
        <f t="shared" si="950"/>
        <v>-3.8632350546530478</v>
      </c>
      <c r="G30458">
        <f t="shared" si="951"/>
        <v>-3.3604358227959796</v>
      </c>
    </row>
    <row r="30459" spans="3:7" x14ac:dyDescent="0.2">
      <c r="C30459">
        <v>1.3698599999999999E-4</v>
      </c>
      <c r="D30459">
        <v>1.07562E-4</v>
      </c>
      <c r="F30459">
        <f t="shared" si="950"/>
        <v>-3.863323815569367</v>
      </c>
      <c r="G30459">
        <f t="shared" si="951"/>
        <v>-3.9683411311336689</v>
      </c>
    </row>
    <row r="30460" spans="3:7" x14ac:dyDescent="0.2">
      <c r="C30460">
        <v>1.3698599999999999E-4</v>
      </c>
      <c r="D30460">
        <v>1.13443E-4</v>
      </c>
      <c r="F30460">
        <f t="shared" si="950"/>
        <v>-3.863323815569367</v>
      </c>
      <c r="G30460">
        <f t="shared" si="951"/>
        <v>-3.9452222970920894</v>
      </c>
    </row>
    <row r="30461" spans="3:7" x14ac:dyDescent="0.2">
      <c r="C30461">
        <v>1.3695800000000001E-4</v>
      </c>
      <c r="D30461">
        <v>7.7712200000000004E-5</v>
      </c>
      <c r="F30461">
        <f t="shared" si="950"/>
        <v>-3.8634125946303111</v>
      </c>
      <c r="G30461">
        <f t="shared" si="951"/>
        <v>-4.1095107961699808</v>
      </c>
    </row>
    <row r="30462" spans="3:7" x14ac:dyDescent="0.2">
      <c r="C30462">
        <v>1.3694900000000001E-4</v>
      </c>
      <c r="D30462">
        <v>5.6779500000000001E-5</v>
      </c>
      <c r="F30462">
        <f t="shared" si="950"/>
        <v>-3.8634411346116808</v>
      </c>
      <c r="G30462">
        <f t="shared" si="951"/>
        <v>-4.2458084361884119</v>
      </c>
    </row>
    <row r="30463" spans="3:7" x14ac:dyDescent="0.2">
      <c r="C30463">
        <v>1.3693900000000001E-4</v>
      </c>
      <c r="D30463">
        <v>3.6184699999999999E-4</v>
      </c>
      <c r="F30463">
        <f t="shared" si="950"/>
        <v>-3.8634728479019378</v>
      </c>
      <c r="G30463">
        <f t="shared" si="951"/>
        <v>-3.4414750236703626</v>
      </c>
    </row>
    <row r="30464" spans="3:7" x14ac:dyDescent="0.2">
      <c r="C30464">
        <v>1.3693000000000001E-4</v>
      </c>
      <c r="D30464">
        <v>1.54919E-4</v>
      </c>
      <c r="F30464">
        <f t="shared" si="950"/>
        <v>-3.8635013918433003</v>
      </c>
      <c r="G30464">
        <f t="shared" si="951"/>
        <v>-3.809895315041774</v>
      </c>
    </row>
    <row r="30465" spans="3:7" x14ac:dyDescent="0.2">
      <c r="C30465">
        <v>1.36902E-4</v>
      </c>
      <c r="D30465">
        <v>4.8066999999999999E-4</v>
      </c>
      <c r="F30465">
        <f t="shared" si="950"/>
        <v>-3.8635902072157604</v>
      </c>
      <c r="G30465">
        <f t="shared" si="951"/>
        <v>-3.3181529825957798</v>
      </c>
    </row>
    <row r="30466" spans="3:7" x14ac:dyDescent="0.2">
      <c r="C30466">
        <v>1.3689299999999999E-4</v>
      </c>
      <c r="D30466">
        <v>1.56274E-4</v>
      </c>
      <c r="F30466">
        <f t="shared" si="950"/>
        <v>-3.8636187588718425</v>
      </c>
      <c r="G30466">
        <f t="shared" si="951"/>
        <v>-3.8061132714740884</v>
      </c>
    </row>
    <row r="30467" spans="3:7" x14ac:dyDescent="0.2">
      <c r="C30467">
        <v>1.3689299999999999E-4</v>
      </c>
      <c r="D30467">
        <v>1.2086099999999999E-4</v>
      </c>
      <c r="F30467">
        <f t="shared" si="950"/>
        <v>-3.8636187588718425</v>
      </c>
      <c r="G30467">
        <f t="shared" si="951"/>
        <v>-3.9177138167342176</v>
      </c>
    </row>
    <row r="30468" spans="3:7" x14ac:dyDescent="0.2">
      <c r="C30468">
        <v>1.3683599999999999E-4</v>
      </c>
      <c r="D30468">
        <v>1.4406099999999999E-4</v>
      </c>
      <c r="F30468">
        <f t="shared" si="950"/>
        <v>-3.8637996296296082</v>
      </c>
      <c r="G30468">
        <f t="shared" si="951"/>
        <v>-3.8414535748920056</v>
      </c>
    </row>
    <row r="30469" spans="3:7" x14ac:dyDescent="0.2">
      <c r="C30469">
        <v>1.3683599999999999E-4</v>
      </c>
      <c r="D30469">
        <v>1.2800800000000001E-4</v>
      </c>
      <c r="F30469">
        <f t="shared" si="950"/>
        <v>-3.8637996296296082</v>
      </c>
      <c r="G30469">
        <f t="shared" si="951"/>
        <v>-3.8927628877952087</v>
      </c>
    </row>
    <row r="30470" spans="3:7" x14ac:dyDescent="0.2">
      <c r="C30470">
        <v>1.3678E-4</v>
      </c>
      <c r="D30470">
        <v>8.0873399999999997E-5</v>
      </c>
      <c r="F30470">
        <f t="shared" ref="F30470:F30533" si="952">LOG(C30470,10)</f>
        <v>-3.8639774006029883</v>
      </c>
      <c r="G30470">
        <f t="shared" ref="G30470:G30533" si="953">LOG(D30470,10)</f>
        <v>-4.0921942983237951</v>
      </c>
    </row>
    <row r="30471" spans="3:7" x14ac:dyDescent="0.2">
      <c r="C30471">
        <v>1.3678E-4</v>
      </c>
      <c r="D30471">
        <v>4.7973100000000001E-4</v>
      </c>
      <c r="F30471">
        <f t="shared" si="952"/>
        <v>-3.8639774006029883</v>
      </c>
      <c r="G30471">
        <f t="shared" si="953"/>
        <v>-3.3190022167145505</v>
      </c>
    </row>
    <row r="30472" spans="3:7" x14ac:dyDescent="0.2">
      <c r="C30472">
        <v>1.36771E-4</v>
      </c>
      <c r="D30472">
        <v>2.5529699999999998E-4</v>
      </c>
      <c r="F30472">
        <f t="shared" si="952"/>
        <v>-3.8640059777263662</v>
      </c>
      <c r="G30472">
        <f t="shared" si="953"/>
        <v>-3.592954288568647</v>
      </c>
    </row>
    <row r="30473" spans="3:7" x14ac:dyDescent="0.2">
      <c r="C30473">
        <v>1.36771E-4</v>
      </c>
      <c r="D30473">
        <v>7.5522999999999996E-4</v>
      </c>
      <c r="F30473">
        <f t="shared" si="952"/>
        <v>-3.8640059777263662</v>
      </c>
      <c r="G30473">
        <f t="shared" si="953"/>
        <v>-3.1219207668883748</v>
      </c>
    </row>
    <row r="30474" spans="3:7" x14ac:dyDescent="0.2">
      <c r="C30474">
        <v>1.36761E-4</v>
      </c>
      <c r="D30474">
        <v>2.16763E-4</v>
      </c>
      <c r="F30474">
        <f t="shared" si="952"/>
        <v>-3.8640377322912509</v>
      </c>
      <c r="G30474">
        <f t="shared" si="953"/>
        <v>-3.6640148469822624</v>
      </c>
    </row>
    <row r="30475" spans="3:7" x14ac:dyDescent="0.2">
      <c r="C30475">
        <v>1.36761E-4</v>
      </c>
      <c r="D30475">
        <v>1.4310200000000001E-4</v>
      </c>
      <c r="F30475">
        <f t="shared" si="952"/>
        <v>-3.8640377322912509</v>
      </c>
      <c r="G30475">
        <f t="shared" si="953"/>
        <v>-3.8443542964785595</v>
      </c>
    </row>
    <row r="30476" spans="3:7" x14ac:dyDescent="0.2">
      <c r="C30476">
        <v>1.3674299999999999E-4</v>
      </c>
      <c r="D30476">
        <v>6.8483800000000003E-5</v>
      </c>
      <c r="F30476">
        <f t="shared" si="952"/>
        <v>-3.8640948963596773</v>
      </c>
      <c r="G30476">
        <f t="shared" si="953"/>
        <v>-4.1644121497146012</v>
      </c>
    </row>
    <row r="30477" spans="3:7" x14ac:dyDescent="0.2">
      <c r="C30477">
        <v>1.3672399999999999E-4</v>
      </c>
      <c r="D30477">
        <v>2.22284E-4</v>
      </c>
      <c r="F30477">
        <f t="shared" si="952"/>
        <v>-3.8641552443736567</v>
      </c>
      <c r="G30477">
        <f t="shared" si="953"/>
        <v>-3.6530917966882721</v>
      </c>
    </row>
    <row r="30478" spans="3:7" x14ac:dyDescent="0.2">
      <c r="C30478">
        <v>1.3669600000000001E-4</v>
      </c>
      <c r="D30478">
        <v>2.16861E-4</v>
      </c>
      <c r="F30478">
        <f t="shared" si="952"/>
        <v>-3.864244193576611</v>
      </c>
      <c r="G30478">
        <f t="shared" si="953"/>
        <v>-3.6638185439180817</v>
      </c>
    </row>
    <row r="30479" spans="3:7" x14ac:dyDescent="0.2">
      <c r="C30479">
        <v>1.3669600000000001E-4</v>
      </c>
      <c r="D30479">
        <v>1.12026E-4</v>
      </c>
      <c r="F30479">
        <f t="shared" si="952"/>
        <v>-3.864244193576611</v>
      </c>
      <c r="G30479">
        <f t="shared" si="953"/>
        <v>-3.9506811706682678</v>
      </c>
    </row>
    <row r="30480" spans="3:7" x14ac:dyDescent="0.2">
      <c r="C30480">
        <v>1.3669600000000001E-4</v>
      </c>
      <c r="D30480">
        <v>6.7215600000000003E-4</v>
      </c>
      <c r="F30480">
        <f t="shared" si="952"/>
        <v>-3.864244193576611</v>
      </c>
      <c r="G30480">
        <f t="shared" si="953"/>
        <v>-3.1725299202846244</v>
      </c>
    </row>
    <row r="30481" spans="3:7" x14ac:dyDescent="0.2">
      <c r="C30481">
        <v>1.3662099999999999E-4</v>
      </c>
      <c r="D30481">
        <v>1.3182999999999999E-4</v>
      </c>
      <c r="F30481">
        <f t="shared" si="952"/>
        <v>-3.8644825401628844</v>
      </c>
      <c r="G30481">
        <f t="shared" si="953"/>
        <v>-3.8799857479219324</v>
      </c>
    </row>
    <row r="30482" spans="3:7" x14ac:dyDescent="0.2">
      <c r="C30482">
        <v>1.3661200000000001E-4</v>
      </c>
      <c r="D30482">
        <v>2.48447E-4</v>
      </c>
      <c r="F30482">
        <f t="shared" si="952"/>
        <v>-3.8645111505455145</v>
      </c>
      <c r="G30482">
        <f t="shared" si="953"/>
        <v>-3.6047662429969822</v>
      </c>
    </row>
    <row r="30483" spans="3:7" x14ac:dyDescent="0.2">
      <c r="C30483">
        <v>1.3661200000000001E-4</v>
      </c>
      <c r="D30483">
        <v>4.4091699999999998E-4</v>
      </c>
      <c r="F30483">
        <f t="shared" si="952"/>
        <v>-3.8645111505455145</v>
      </c>
      <c r="G30483">
        <f t="shared" si="953"/>
        <v>-3.355643156188735</v>
      </c>
    </row>
    <row r="30484" spans="3:7" x14ac:dyDescent="0.2">
      <c r="C30484">
        <v>1.3660300000000001E-4</v>
      </c>
      <c r="D30484">
        <v>1.5152699999999999E-4</v>
      </c>
      <c r="F30484">
        <f t="shared" si="952"/>
        <v>-3.8645397628130587</v>
      </c>
      <c r="G30484">
        <f t="shared" si="953"/>
        <v>-3.819509975041222</v>
      </c>
    </row>
    <row r="30485" spans="3:7" x14ac:dyDescent="0.2">
      <c r="C30485">
        <v>1.36575E-4</v>
      </c>
      <c r="D30485">
        <v>4.5590300000000004E-3</v>
      </c>
      <c r="F30485">
        <f t="shared" si="952"/>
        <v>-3.8646287908133794</v>
      </c>
      <c r="G30485">
        <f t="shared" si="953"/>
        <v>-2.3411275499801847</v>
      </c>
    </row>
    <row r="30486" spans="3:7" x14ac:dyDescent="0.2">
      <c r="C30486">
        <v>1.36565E-4</v>
      </c>
      <c r="D30486">
        <v>2.2296499999999999E-4</v>
      </c>
      <c r="F30486">
        <f t="shared" si="952"/>
        <v>-3.8646605909511917</v>
      </c>
      <c r="G30486">
        <f t="shared" si="953"/>
        <v>-3.6517633051125595</v>
      </c>
    </row>
    <row r="30487" spans="3:7" x14ac:dyDescent="0.2">
      <c r="C30487">
        <v>1.36537E-4</v>
      </c>
      <c r="D30487">
        <v>7.2306599999999996E-5</v>
      </c>
      <c r="F30487">
        <f t="shared" si="952"/>
        <v>-3.8647496437266078</v>
      </c>
      <c r="G30487">
        <f t="shared" si="953"/>
        <v>-4.140822059375461</v>
      </c>
    </row>
    <row r="30488" spans="3:7" x14ac:dyDescent="0.2">
      <c r="C30488">
        <v>1.36472E-4</v>
      </c>
      <c r="D30488">
        <v>1.42929E-4</v>
      </c>
      <c r="F30488">
        <f t="shared" si="952"/>
        <v>-3.8649564438090751</v>
      </c>
      <c r="G30488">
        <f t="shared" si="953"/>
        <v>-3.8448796448116496</v>
      </c>
    </row>
    <row r="30489" spans="3:7" x14ac:dyDescent="0.2">
      <c r="C30489">
        <v>1.36463E-4</v>
      </c>
      <c r="D30489">
        <v>4.3346299999999998E-4</v>
      </c>
      <c r="F30489">
        <f t="shared" si="952"/>
        <v>-3.8649850854295229</v>
      </c>
      <c r="G30489">
        <f t="shared" si="953"/>
        <v>-3.3630479675802136</v>
      </c>
    </row>
    <row r="30490" spans="3:7" x14ac:dyDescent="0.2">
      <c r="C30490">
        <v>1.3645399999999999E-4</v>
      </c>
      <c r="D30490">
        <v>3.0136399999999998E-4</v>
      </c>
      <c r="F30490">
        <f t="shared" si="952"/>
        <v>-3.8650137289390045</v>
      </c>
      <c r="G30490">
        <f t="shared" si="953"/>
        <v>-3.5209086283821751</v>
      </c>
    </row>
    <row r="30491" spans="3:7" x14ac:dyDescent="0.2">
      <c r="C30491">
        <v>1.3645000000000001E-4</v>
      </c>
      <c r="D30491">
        <v>2.0266500000000001E-4</v>
      </c>
      <c r="F30491">
        <f t="shared" si="952"/>
        <v>-3.8650264599940845</v>
      </c>
      <c r="G30491">
        <f t="shared" si="953"/>
        <v>-3.693221246962286</v>
      </c>
    </row>
    <row r="30492" spans="3:7" x14ac:dyDescent="0.2">
      <c r="C30492">
        <v>1.3643499999999999E-4</v>
      </c>
      <c r="D30492">
        <v>1.4225800000000001E-4</v>
      </c>
      <c r="F30492">
        <f t="shared" si="952"/>
        <v>-3.8650742047747437</v>
      </c>
      <c r="G30492">
        <f t="shared" si="953"/>
        <v>-3.8469233013254271</v>
      </c>
    </row>
    <row r="30493" spans="3:7" x14ac:dyDescent="0.2">
      <c r="C30493">
        <v>1.3643499999999999E-4</v>
      </c>
      <c r="D30493">
        <v>6.6462800000000003E-5</v>
      </c>
      <c r="F30493">
        <f t="shared" si="952"/>
        <v>-3.8650742047747437</v>
      </c>
      <c r="G30493">
        <f t="shared" si="953"/>
        <v>-4.1774213663535136</v>
      </c>
    </row>
    <row r="30494" spans="3:7" x14ac:dyDescent="0.2">
      <c r="C30494">
        <v>1.3642600000000001E-4</v>
      </c>
      <c r="D30494">
        <v>1.6922399999999999E-4</v>
      </c>
      <c r="F30494">
        <f t="shared" si="952"/>
        <v>-3.8651028541628096</v>
      </c>
      <c r="G30494">
        <f t="shared" si="953"/>
        <v>-3.7715380436113515</v>
      </c>
    </row>
    <row r="30495" spans="3:7" x14ac:dyDescent="0.2">
      <c r="C30495">
        <v>1.3638800000000001E-4</v>
      </c>
      <c r="D30495">
        <v>6.3889599999999999E-5</v>
      </c>
      <c r="F30495">
        <f t="shared" si="952"/>
        <v>-3.8652238390860103</v>
      </c>
      <c r="G30495">
        <f t="shared" si="953"/>
        <v>-4.1945698308901882</v>
      </c>
    </row>
    <row r="30496" spans="3:7" x14ac:dyDescent="0.2">
      <c r="C30496">
        <v>1.3637E-4</v>
      </c>
      <c r="D30496">
        <v>3.0579499999999998E-4</v>
      </c>
      <c r="F30496">
        <f t="shared" si="952"/>
        <v>-3.8652811594996046</v>
      </c>
      <c r="G30496">
        <f t="shared" si="953"/>
        <v>-3.514569619937963</v>
      </c>
    </row>
    <row r="30497" spans="3:7" x14ac:dyDescent="0.2">
      <c r="C30497">
        <v>1.3632299999999999E-4</v>
      </c>
      <c r="D30497">
        <v>1.6988499999999999E-4</v>
      </c>
      <c r="F30497">
        <f t="shared" si="952"/>
        <v>-3.8654308651455258</v>
      </c>
      <c r="G30497">
        <f t="shared" si="953"/>
        <v>-3.7698449654794852</v>
      </c>
    </row>
    <row r="30498" spans="3:7" x14ac:dyDescent="0.2">
      <c r="C30498">
        <v>1.3629500000000001E-4</v>
      </c>
      <c r="D30498">
        <v>2.3091999999999999E-4</v>
      </c>
      <c r="F30498">
        <f t="shared" si="952"/>
        <v>-3.865520076023282</v>
      </c>
      <c r="G30498">
        <f t="shared" si="953"/>
        <v>-3.6365384511734065</v>
      </c>
    </row>
    <row r="30499" spans="3:7" x14ac:dyDescent="0.2">
      <c r="C30499">
        <v>1.36286E-4</v>
      </c>
      <c r="D30499">
        <v>1.38188E-4</v>
      </c>
      <c r="F30499">
        <f t="shared" si="952"/>
        <v>-3.8655487548405034</v>
      </c>
      <c r="G30499">
        <f t="shared" si="953"/>
        <v>-3.8595296686843699</v>
      </c>
    </row>
    <row r="30500" spans="3:7" x14ac:dyDescent="0.2">
      <c r="C30500">
        <v>1.3622100000000001E-4</v>
      </c>
      <c r="D30500">
        <v>1.12366E-4</v>
      </c>
      <c r="F30500">
        <f t="shared" si="952"/>
        <v>-3.8657559358806908</v>
      </c>
      <c r="G30500">
        <f t="shared" si="953"/>
        <v>-3.9493650788570713</v>
      </c>
    </row>
    <row r="30501" spans="3:7" x14ac:dyDescent="0.2">
      <c r="C30501">
        <v>1.36212E-4</v>
      </c>
      <c r="D30501">
        <v>7.06115E-5</v>
      </c>
      <c r="F30501">
        <f t="shared" si="952"/>
        <v>-3.8657846302777612</v>
      </c>
      <c r="G30501">
        <f t="shared" si="953"/>
        <v>-4.1511245626901303</v>
      </c>
    </row>
    <row r="30502" spans="3:7" x14ac:dyDescent="0.2">
      <c r="C30502">
        <v>1.36212E-4</v>
      </c>
      <c r="D30502">
        <v>1.2710099999999999E-3</v>
      </c>
      <c r="F30502">
        <f t="shared" si="952"/>
        <v>-3.8657846302777612</v>
      </c>
      <c r="G30502">
        <f t="shared" si="953"/>
        <v>-2.8958510325083564</v>
      </c>
    </row>
    <row r="30503" spans="3:7" x14ac:dyDescent="0.2">
      <c r="C30503">
        <v>1.36203E-4</v>
      </c>
      <c r="D30503">
        <v>3.7696000000000002E-4</v>
      </c>
      <c r="F30503">
        <f t="shared" si="952"/>
        <v>-3.8658133265708328</v>
      </c>
      <c r="G30503">
        <f t="shared" si="953"/>
        <v>-3.4237047312290105</v>
      </c>
    </row>
    <row r="30504" spans="3:7" x14ac:dyDescent="0.2">
      <c r="C30504">
        <v>1.3615799999999999E-4</v>
      </c>
      <c r="D30504">
        <v>1.9308300000000001E-4</v>
      </c>
      <c r="F30504">
        <f t="shared" si="952"/>
        <v>-3.8659568364849792</v>
      </c>
      <c r="G30504">
        <f t="shared" si="953"/>
        <v>-3.7142559620113937</v>
      </c>
    </row>
    <row r="30505" spans="3:7" x14ac:dyDescent="0.2">
      <c r="C30505">
        <v>1.3614700000000001E-4</v>
      </c>
      <c r="D30505">
        <v>1.2359400000000001E-4</v>
      </c>
      <c r="F30505">
        <f t="shared" si="952"/>
        <v>-3.8659919239002196</v>
      </c>
      <c r="G30505">
        <f t="shared" si="953"/>
        <v>-3.9080026120153279</v>
      </c>
    </row>
    <row r="30506" spans="3:7" x14ac:dyDescent="0.2">
      <c r="C30506">
        <v>1.36138E-4</v>
      </c>
      <c r="D30506">
        <v>6.8315300000000006E-5</v>
      </c>
      <c r="F30506">
        <f t="shared" si="952"/>
        <v>-3.8660206338940757</v>
      </c>
      <c r="G30506">
        <f t="shared" si="953"/>
        <v>-4.1654820201627087</v>
      </c>
    </row>
    <row r="30507" spans="3:7" x14ac:dyDescent="0.2">
      <c r="C30507">
        <v>1.36129E-4</v>
      </c>
      <c r="D30507">
        <v>6.9915399999999998E-5</v>
      </c>
      <c r="F30507">
        <f t="shared" si="952"/>
        <v>-3.8660493457859952</v>
      </c>
      <c r="G30507">
        <f t="shared" si="953"/>
        <v>-4.1554271533189509</v>
      </c>
    </row>
    <row r="30508" spans="3:7" x14ac:dyDescent="0.2">
      <c r="C30508">
        <v>1.36119E-4</v>
      </c>
      <c r="D30508">
        <v>7.2928800000000006E-5</v>
      </c>
      <c r="F30508">
        <f t="shared" si="952"/>
        <v>-3.8660812501145556</v>
      </c>
      <c r="G30508">
        <f t="shared" si="953"/>
        <v>-4.1371009324354366</v>
      </c>
    </row>
    <row r="30509" spans="3:7" x14ac:dyDescent="0.2">
      <c r="C30509">
        <v>1.36091E-4</v>
      </c>
      <c r="D30509">
        <v>2.2972699999999999E-4</v>
      </c>
      <c r="F30509">
        <f t="shared" si="952"/>
        <v>-3.866170594705395</v>
      </c>
      <c r="G30509">
        <f t="shared" si="953"/>
        <v>-3.6387879588236758</v>
      </c>
    </row>
    <row r="30510" spans="3:7" x14ac:dyDescent="0.2">
      <c r="C30510">
        <v>1.36036E-4</v>
      </c>
      <c r="D30510">
        <v>2.1450000000000001E-4</v>
      </c>
      <c r="F30510">
        <f t="shared" si="952"/>
        <v>-3.8663461465383988</v>
      </c>
      <c r="G30510">
        <f t="shared" si="953"/>
        <v>-3.6685727034792568</v>
      </c>
    </row>
    <row r="30511" spans="3:7" x14ac:dyDescent="0.2">
      <c r="C30511">
        <v>1.3602699999999999E-4</v>
      </c>
      <c r="D30511">
        <v>3.02863E-3</v>
      </c>
      <c r="F30511">
        <f t="shared" si="952"/>
        <v>-3.8663748799592499</v>
      </c>
      <c r="G30511">
        <f t="shared" si="953"/>
        <v>-2.5187537800753268</v>
      </c>
    </row>
    <row r="30512" spans="3:7" x14ac:dyDescent="0.2">
      <c r="C30512">
        <v>1.3602699999999999E-4</v>
      </c>
      <c r="D30512">
        <v>5.9528200000000004E-4</v>
      </c>
      <c r="F30512">
        <f t="shared" si="952"/>
        <v>-3.8663748799592499</v>
      </c>
      <c r="G30512">
        <f t="shared" si="953"/>
        <v>-3.2252772493462172</v>
      </c>
    </row>
    <row r="30513" spans="3:7" x14ac:dyDescent="0.2">
      <c r="C30513">
        <v>1.3598500000000001E-4</v>
      </c>
      <c r="D30513">
        <v>3.65805E-5</v>
      </c>
      <c r="F30513">
        <f t="shared" si="952"/>
        <v>-3.8665089943982078</v>
      </c>
      <c r="G30513">
        <f t="shared" si="953"/>
        <v>-4.4367503626716056</v>
      </c>
    </row>
    <row r="30514" spans="3:7" x14ac:dyDescent="0.2">
      <c r="C30514">
        <v>1.3598000000000001E-4</v>
      </c>
      <c r="D30514">
        <v>3.7394400000000002E-4</v>
      </c>
      <c r="F30514">
        <f t="shared" si="952"/>
        <v>-3.8665249631619072</v>
      </c>
      <c r="G30514">
        <f t="shared" si="953"/>
        <v>-3.427193430719182</v>
      </c>
    </row>
    <row r="30515" spans="3:7" x14ac:dyDescent="0.2">
      <c r="C30515">
        <v>1.3598000000000001E-4</v>
      </c>
      <c r="D30515">
        <v>2.4746300000000001E-4</v>
      </c>
      <c r="F30515">
        <f t="shared" si="952"/>
        <v>-3.8665249631619072</v>
      </c>
      <c r="G30515">
        <f t="shared" si="953"/>
        <v>-3.6064897264155009</v>
      </c>
    </row>
    <row r="30516" spans="3:7" x14ac:dyDescent="0.2">
      <c r="C30516">
        <v>1.3595299999999999E-4</v>
      </c>
      <c r="D30516">
        <v>1.4254200000000001E-4</v>
      </c>
      <c r="F30516">
        <f t="shared" si="952"/>
        <v>-3.8666112046335193</v>
      </c>
      <c r="G30516">
        <f t="shared" si="953"/>
        <v>-3.8460571519311637</v>
      </c>
    </row>
    <row r="30517" spans="3:7" x14ac:dyDescent="0.2">
      <c r="C30517">
        <v>1.3593399999999999E-4</v>
      </c>
      <c r="D30517">
        <v>2.26586E-4</v>
      </c>
      <c r="F30517">
        <f t="shared" si="952"/>
        <v>-3.8666719033441574</v>
      </c>
      <c r="G30517">
        <f t="shared" si="953"/>
        <v>-3.6447669272642282</v>
      </c>
    </row>
    <row r="30518" spans="3:7" x14ac:dyDescent="0.2">
      <c r="C30518">
        <v>1.3592500000000001E-4</v>
      </c>
      <c r="D30518">
        <v>7.5767600000000001E-3</v>
      </c>
      <c r="F30518">
        <f t="shared" si="952"/>
        <v>-3.8667006583262511</v>
      </c>
      <c r="G30518">
        <f t="shared" si="953"/>
        <v>-2.120516469161609</v>
      </c>
    </row>
    <row r="30519" spans="3:7" x14ac:dyDescent="0.2">
      <c r="C30519">
        <v>1.35916E-4</v>
      </c>
      <c r="D30519">
        <v>2.0383200000000001E-4</v>
      </c>
      <c r="F30519">
        <f t="shared" si="952"/>
        <v>-3.8667294152123617</v>
      </c>
      <c r="G30519">
        <f t="shared" si="953"/>
        <v>-3.6907276342036281</v>
      </c>
    </row>
    <row r="30520" spans="3:7" x14ac:dyDescent="0.2">
      <c r="C30520">
        <v>1.3591300000000001E-4</v>
      </c>
      <c r="D30520">
        <v>1.55964E-4</v>
      </c>
      <c r="F30520">
        <f t="shared" si="952"/>
        <v>-3.8667390012642233</v>
      </c>
      <c r="G30520">
        <f t="shared" si="953"/>
        <v>-3.8069756350148882</v>
      </c>
    </row>
    <row r="30521" spans="3:7" x14ac:dyDescent="0.2">
      <c r="C30521">
        <v>1.3585999999999999E-4</v>
      </c>
      <c r="D30521">
        <v>7.8437500000000002E-5</v>
      </c>
      <c r="F30521">
        <f t="shared" si="952"/>
        <v>-3.8669083897452921</v>
      </c>
      <c r="G30521">
        <f t="shared" si="953"/>
        <v>-4.105476256838867</v>
      </c>
    </row>
    <row r="30522" spans="3:7" x14ac:dyDescent="0.2">
      <c r="C30522">
        <v>1.3585100000000001E-4</v>
      </c>
      <c r="D30522">
        <v>1.47124E-4</v>
      </c>
      <c r="F30522">
        <f t="shared" si="952"/>
        <v>-3.8669371603901204</v>
      </c>
      <c r="G30522">
        <f t="shared" si="953"/>
        <v>-3.8323164760326738</v>
      </c>
    </row>
    <row r="30523" spans="3:7" x14ac:dyDescent="0.2">
      <c r="C30523">
        <v>1.35814E-4</v>
      </c>
      <c r="D30523">
        <v>3.1303800000000002E-4</v>
      </c>
      <c r="F30523">
        <f t="shared" si="952"/>
        <v>-3.8670554597362248</v>
      </c>
      <c r="G30523">
        <f t="shared" si="953"/>
        <v>-3.5044029398062597</v>
      </c>
    </row>
    <row r="30524" spans="3:7" x14ac:dyDescent="0.2">
      <c r="C30524">
        <v>1.3579600000000001E-4</v>
      </c>
      <c r="D30524">
        <v>2.2406499999999999E-4</v>
      </c>
      <c r="F30524">
        <f t="shared" si="952"/>
        <v>-3.867113022423061</v>
      </c>
      <c r="G30524">
        <f t="shared" si="953"/>
        <v>-3.6496259769945425</v>
      </c>
    </row>
    <row r="30525" spans="3:7" x14ac:dyDescent="0.2">
      <c r="C30525">
        <v>1.3579600000000001E-4</v>
      </c>
      <c r="D30525">
        <v>2.11015E-4</v>
      </c>
      <c r="F30525">
        <f t="shared" si="952"/>
        <v>-3.867113022423061</v>
      </c>
      <c r="G30525">
        <f t="shared" si="953"/>
        <v>-3.675686671784371</v>
      </c>
    </row>
    <row r="30526" spans="3:7" x14ac:dyDescent="0.2">
      <c r="C30526">
        <v>1.35685E-4</v>
      </c>
      <c r="D30526">
        <v>8.0174100000000002E-4</v>
      </c>
      <c r="F30526">
        <f t="shared" si="952"/>
        <v>-3.8674681610160198</v>
      </c>
      <c r="G30526">
        <f t="shared" si="953"/>
        <v>-3.0959659065754188</v>
      </c>
    </row>
    <row r="30527" spans="3:7" x14ac:dyDescent="0.2">
      <c r="C30527">
        <v>1.3567599999999999E-4</v>
      </c>
      <c r="D30527">
        <v>1.2566000000000001E-4</v>
      </c>
      <c r="F30527">
        <f t="shared" si="952"/>
        <v>-3.8674969687690766</v>
      </c>
      <c r="G30527">
        <f t="shared" si="953"/>
        <v>-3.9008029446200796</v>
      </c>
    </row>
    <row r="30528" spans="3:7" x14ac:dyDescent="0.2">
      <c r="C30528">
        <v>1.3567599999999999E-4</v>
      </c>
      <c r="D30528">
        <v>7.3877100000000005E-5</v>
      </c>
      <c r="F30528">
        <f t="shared" si="952"/>
        <v>-3.8674969687690766</v>
      </c>
      <c r="G30528">
        <f t="shared" si="953"/>
        <v>-4.131490160859256</v>
      </c>
    </row>
    <row r="30529" spans="3:7" x14ac:dyDescent="0.2">
      <c r="C30529">
        <v>1.3567599999999999E-4</v>
      </c>
      <c r="D30529">
        <v>2.7519399999999998E-4</v>
      </c>
      <c r="F30529">
        <f t="shared" si="952"/>
        <v>-3.8674969687690766</v>
      </c>
      <c r="G30529">
        <f t="shared" si="953"/>
        <v>-3.5603610391694391</v>
      </c>
    </row>
    <row r="30530" spans="3:7" x14ac:dyDescent="0.2">
      <c r="C30530">
        <v>1.3567599999999999E-4</v>
      </c>
      <c r="D30530">
        <v>5.5038799999999999E-5</v>
      </c>
      <c r="F30530">
        <f t="shared" si="952"/>
        <v>-3.8674969687690766</v>
      </c>
      <c r="G30530">
        <f t="shared" si="953"/>
        <v>-4.2593310435054574</v>
      </c>
    </row>
    <row r="30531" spans="3:7" x14ac:dyDescent="0.2">
      <c r="C30531">
        <v>1.3565800000000001E-4</v>
      </c>
      <c r="D30531">
        <v>7.5204900000000002E-5</v>
      </c>
      <c r="F30531">
        <f t="shared" si="952"/>
        <v>-3.867554590008476</v>
      </c>
      <c r="G30531">
        <f t="shared" si="953"/>
        <v>-4.1237538618866401</v>
      </c>
    </row>
    <row r="30532" spans="3:7" x14ac:dyDescent="0.2">
      <c r="C30532">
        <v>1.3564800000000001E-4</v>
      </c>
      <c r="D30532">
        <v>1.57787E-4</v>
      </c>
      <c r="F30532">
        <f t="shared" si="952"/>
        <v>-3.8675866051118724</v>
      </c>
      <c r="G30532">
        <f t="shared" si="953"/>
        <v>-3.8019287809798112</v>
      </c>
    </row>
    <row r="30533" spans="3:7" x14ac:dyDescent="0.2">
      <c r="C30533">
        <v>1.3563900000000001E-4</v>
      </c>
      <c r="D30533">
        <v>1.5546099999999999E-4</v>
      </c>
      <c r="F30533">
        <f t="shared" si="952"/>
        <v>-3.867615420722931</v>
      </c>
      <c r="G30533">
        <f t="shared" si="953"/>
        <v>-3.8083785430303441</v>
      </c>
    </row>
    <row r="30534" spans="3:7" x14ac:dyDescent="0.2">
      <c r="C30534">
        <v>1.3561199999999999E-4</v>
      </c>
      <c r="D30534">
        <v>7.6769500000000004E-5</v>
      </c>
      <c r="F30534">
        <f t="shared" ref="F30534:F30597" si="954">LOG(C30534,10)</f>
        <v>-3.8677018790294451</v>
      </c>
      <c r="G30534">
        <f t="shared" ref="G30534:G30597" si="955">LOG(D30534,10)</f>
        <v>-4.1148112879452956</v>
      </c>
    </row>
    <row r="30535" spans="3:7" x14ac:dyDescent="0.2">
      <c r="C30535">
        <v>1.3559800000000001E-4</v>
      </c>
      <c r="D30535">
        <v>8.8376300000000003E-5</v>
      </c>
      <c r="F30535">
        <f t="shared" si="954"/>
        <v>-3.8677467160395262</v>
      </c>
      <c r="G30535">
        <f t="shared" si="955"/>
        <v>-4.0536641847517734</v>
      </c>
    </row>
    <row r="30536" spans="3:7" x14ac:dyDescent="0.2">
      <c r="C30536">
        <v>1.35575E-4</v>
      </c>
      <c r="D30536">
        <v>1.36649E-4</v>
      </c>
      <c r="F30536">
        <f t="shared" si="954"/>
        <v>-3.8678203868925065</v>
      </c>
      <c r="G30536">
        <f t="shared" si="955"/>
        <v>-3.8643935421350304</v>
      </c>
    </row>
    <row r="30537" spans="3:7" x14ac:dyDescent="0.2">
      <c r="C30537">
        <v>1.3553799999999999E-4</v>
      </c>
      <c r="D30537">
        <v>3.8132599999999997E-4</v>
      </c>
      <c r="F30537">
        <f t="shared" si="954"/>
        <v>-3.8679389271021627</v>
      </c>
      <c r="G30537">
        <f t="shared" si="955"/>
        <v>-3.4187035821599236</v>
      </c>
    </row>
    <row r="30538" spans="3:7" x14ac:dyDescent="0.2">
      <c r="C30538">
        <v>1.35501E-4</v>
      </c>
      <c r="D30538">
        <v>2.9014900000000002E-4</v>
      </c>
      <c r="F30538">
        <f t="shared" si="954"/>
        <v>-3.8680574996760746</v>
      </c>
      <c r="G30538">
        <f t="shared" si="955"/>
        <v>-3.5373789218950051</v>
      </c>
    </row>
    <row r="30539" spans="3:7" x14ac:dyDescent="0.2">
      <c r="C30539">
        <v>1.35492E-4</v>
      </c>
      <c r="D30539">
        <v>6.9886099999999995E-5</v>
      </c>
      <c r="F30539">
        <f t="shared" si="954"/>
        <v>-3.8680863465491564</v>
      </c>
      <c r="G30539">
        <f t="shared" si="955"/>
        <v>-4.1556091946919853</v>
      </c>
    </row>
    <row r="30540" spans="3:7" x14ac:dyDescent="0.2">
      <c r="C30540">
        <v>1.35492E-4</v>
      </c>
      <c r="D30540">
        <v>3.2220000000000003E-4</v>
      </c>
      <c r="F30540">
        <f t="shared" si="954"/>
        <v>-3.8680863465491564</v>
      </c>
      <c r="G30540">
        <f t="shared" si="955"/>
        <v>-3.4918744639168002</v>
      </c>
    </row>
    <row r="30541" spans="3:7" x14ac:dyDescent="0.2">
      <c r="C30541">
        <v>1.3547400000000001E-4</v>
      </c>
      <c r="D30541">
        <v>1.11352E-4</v>
      </c>
      <c r="F30541">
        <f t="shared" si="954"/>
        <v>-3.8681440460441907</v>
      </c>
      <c r="G30541">
        <f t="shared" si="955"/>
        <v>-3.9533019781704604</v>
      </c>
    </row>
    <row r="30542" spans="3:7" x14ac:dyDescent="0.2">
      <c r="C30542">
        <v>1.3545199999999999E-4</v>
      </c>
      <c r="D30542">
        <v>2.7552000000000002E-4</v>
      </c>
      <c r="F30542">
        <f t="shared" si="954"/>
        <v>-3.8682145780612203</v>
      </c>
      <c r="G30542">
        <f t="shared" si="955"/>
        <v>-3.5598468702264392</v>
      </c>
    </row>
    <row r="30543" spans="3:7" x14ac:dyDescent="0.2">
      <c r="C30543">
        <v>1.35446E-4</v>
      </c>
      <c r="D30543">
        <v>3.6950399999999999E-4</v>
      </c>
      <c r="F30543">
        <f t="shared" si="954"/>
        <v>-3.8682338160540581</v>
      </c>
      <c r="G30543">
        <f t="shared" si="955"/>
        <v>-3.4323808558658402</v>
      </c>
    </row>
    <row r="30544" spans="3:7" x14ac:dyDescent="0.2">
      <c r="C30544">
        <v>1.3542799999999999E-4</v>
      </c>
      <c r="D30544">
        <v>2.6748700000000001E-4</v>
      </c>
      <c r="F30544">
        <f t="shared" si="954"/>
        <v>-3.8682915351462248</v>
      </c>
      <c r="G30544">
        <f t="shared" si="955"/>
        <v>-3.5726973200556773</v>
      </c>
    </row>
    <row r="30545" spans="3:7" x14ac:dyDescent="0.2">
      <c r="C30545">
        <v>1.3541900000000001E-4</v>
      </c>
      <c r="D30545">
        <v>2.9526800000000001E-4</v>
      </c>
      <c r="F30545">
        <f t="shared" si="954"/>
        <v>-3.8683203975692058</v>
      </c>
      <c r="G30545">
        <f t="shared" si="955"/>
        <v>-3.52978361763522</v>
      </c>
    </row>
    <row r="30546" spans="3:7" x14ac:dyDescent="0.2">
      <c r="C30546">
        <v>1.3540700000000001E-4</v>
      </c>
      <c r="D30546">
        <v>8.8432999999999998E-5</v>
      </c>
      <c r="F30546">
        <f t="shared" si="954"/>
        <v>-3.8683588837838694</v>
      </c>
      <c r="G30546">
        <f t="shared" si="955"/>
        <v>-4.0533856417343186</v>
      </c>
    </row>
    <row r="30547" spans="3:7" x14ac:dyDescent="0.2">
      <c r="C30547">
        <v>1.3540399999999999E-4</v>
      </c>
      <c r="D30547">
        <v>2.0647600000000001E-4</v>
      </c>
      <c r="F30547">
        <f t="shared" si="954"/>
        <v>-3.8683685058704591</v>
      </c>
      <c r="G30547">
        <f t="shared" si="955"/>
        <v>-3.6851304218444394</v>
      </c>
    </row>
    <row r="30548" spans="3:7" x14ac:dyDescent="0.2">
      <c r="C30548">
        <v>1.3540000000000001E-4</v>
      </c>
      <c r="D30548">
        <v>2.0139600000000001E-4</v>
      </c>
      <c r="F30548">
        <f t="shared" si="954"/>
        <v>-3.8683813356508741</v>
      </c>
      <c r="G30548">
        <f t="shared" si="955"/>
        <v>-3.6959491593791176</v>
      </c>
    </row>
    <row r="30549" spans="3:7" x14ac:dyDescent="0.2">
      <c r="C30549">
        <v>1.3539100000000001E-4</v>
      </c>
      <c r="D30549">
        <v>6.2021899999999998E-4</v>
      </c>
      <c r="F30549">
        <f t="shared" si="954"/>
        <v>-3.8684102040426493</v>
      </c>
      <c r="G30549">
        <f t="shared" si="955"/>
        <v>-3.2074549335698892</v>
      </c>
    </row>
    <row r="30550" spans="3:7" x14ac:dyDescent="0.2">
      <c r="C30550">
        <v>1.3539100000000001E-4</v>
      </c>
      <c r="D30550">
        <v>1.12969E-4</v>
      </c>
      <c r="F30550">
        <f t="shared" si="954"/>
        <v>-3.8684102040426493</v>
      </c>
      <c r="G30550">
        <f t="shared" si="955"/>
        <v>-3.9470407155961302</v>
      </c>
    </row>
    <row r="30551" spans="3:7" x14ac:dyDescent="0.2">
      <c r="C30551">
        <v>1.3537299999999999E-4</v>
      </c>
      <c r="D30551">
        <v>2.2542800000000001E-4</v>
      </c>
      <c r="F30551">
        <f t="shared" si="954"/>
        <v>-3.86846794658365</v>
      </c>
      <c r="G30551">
        <f t="shared" si="955"/>
        <v>-3.6469921420154621</v>
      </c>
    </row>
    <row r="30552" spans="3:7" x14ac:dyDescent="0.2">
      <c r="C30552">
        <v>1.3537299999999999E-4</v>
      </c>
      <c r="D30552">
        <v>1.5028599999999999E-4</v>
      </c>
      <c r="F30552">
        <f t="shared" si="954"/>
        <v>-3.86846794658365</v>
      </c>
      <c r="G30552">
        <f t="shared" si="955"/>
        <v>-3.8230814745424131</v>
      </c>
    </row>
    <row r="30553" spans="3:7" x14ac:dyDescent="0.2">
      <c r="C30553">
        <v>1.3537299999999999E-4</v>
      </c>
      <c r="D30553">
        <v>2.2964700000000001E-4</v>
      </c>
      <c r="F30553">
        <f t="shared" si="954"/>
        <v>-3.86846794658365</v>
      </c>
      <c r="G30553">
        <f t="shared" si="955"/>
        <v>-3.638939223627097</v>
      </c>
    </row>
    <row r="30554" spans="3:7" x14ac:dyDescent="0.2">
      <c r="C30554">
        <v>1.3537299999999999E-4</v>
      </c>
      <c r="D30554">
        <v>3.3415000000000002E-4</v>
      </c>
      <c r="F30554">
        <f t="shared" si="954"/>
        <v>-3.86846794658365</v>
      </c>
      <c r="G30554">
        <f t="shared" si="955"/>
        <v>-3.4760585345402877</v>
      </c>
    </row>
    <row r="30555" spans="3:7" x14ac:dyDescent="0.2">
      <c r="C30555">
        <v>1.3536399999999999E-4</v>
      </c>
      <c r="D30555">
        <v>1.6018799999999999E-4</v>
      </c>
      <c r="F30555">
        <f t="shared" si="954"/>
        <v>-3.8684968207333861</v>
      </c>
      <c r="G30555">
        <f t="shared" si="955"/>
        <v>-3.7953700208921126</v>
      </c>
    </row>
    <row r="30556" spans="3:7" x14ac:dyDescent="0.2">
      <c r="C30556">
        <v>1.3534199999999999E-4</v>
      </c>
      <c r="D30556">
        <v>1.5359400000000001E-4</v>
      </c>
      <c r="F30556">
        <f t="shared" si="954"/>
        <v>-3.8685674100710656</v>
      </c>
      <c r="G30556">
        <f t="shared" si="955"/>
        <v>-3.8136257492640548</v>
      </c>
    </row>
    <row r="30557" spans="3:7" x14ac:dyDescent="0.2">
      <c r="C30557">
        <v>1.3524500000000001E-4</v>
      </c>
      <c r="D30557">
        <v>1.2913200000000001E-4</v>
      </c>
      <c r="F30557">
        <f t="shared" si="954"/>
        <v>-3.8688787817670387</v>
      </c>
      <c r="G30557">
        <f t="shared" si="955"/>
        <v>-3.888966122556746</v>
      </c>
    </row>
    <row r="30558" spans="3:7" x14ac:dyDescent="0.2">
      <c r="C30558">
        <v>1.35227E-4</v>
      </c>
      <c r="D30558">
        <v>1.10136E-4</v>
      </c>
      <c r="F30558">
        <f t="shared" si="954"/>
        <v>-3.868936586646551</v>
      </c>
      <c r="G30558">
        <f t="shared" si="955"/>
        <v>-3.9580707005937343</v>
      </c>
    </row>
    <row r="30559" spans="3:7" x14ac:dyDescent="0.2">
      <c r="C30559">
        <v>1.35208E-4</v>
      </c>
      <c r="D30559">
        <v>5.9603599999999998E-4</v>
      </c>
      <c r="F30559">
        <f t="shared" si="954"/>
        <v>-3.8689976112563076</v>
      </c>
      <c r="G30559">
        <f t="shared" si="955"/>
        <v>-3.2247275084993916</v>
      </c>
    </row>
    <row r="30560" spans="3:7" x14ac:dyDescent="0.2">
      <c r="C30560">
        <v>1.35208E-4</v>
      </c>
      <c r="D30560">
        <v>2.4576099999999999E-4</v>
      </c>
      <c r="F30560">
        <f t="shared" si="954"/>
        <v>-3.8689976112563076</v>
      </c>
      <c r="G30560">
        <f t="shared" si="955"/>
        <v>-3.609487034503406</v>
      </c>
    </row>
    <row r="30561" spans="3:7" x14ac:dyDescent="0.2">
      <c r="C30561">
        <v>1.35208E-4</v>
      </c>
      <c r="D30561">
        <v>3.6864100000000001E-4</v>
      </c>
      <c r="F30561">
        <f t="shared" si="954"/>
        <v>-3.8689976112563076</v>
      </c>
      <c r="G30561">
        <f t="shared" si="955"/>
        <v>-3.4333963644953176</v>
      </c>
    </row>
    <row r="30562" spans="3:7" x14ac:dyDescent="0.2">
      <c r="C30562">
        <v>1.35208E-4</v>
      </c>
      <c r="D30562">
        <v>1.12145E-4</v>
      </c>
      <c r="F30562">
        <f t="shared" si="954"/>
        <v>-3.8689976112563076</v>
      </c>
      <c r="G30562">
        <f t="shared" si="955"/>
        <v>-3.9502200847276159</v>
      </c>
    </row>
    <row r="30563" spans="3:7" x14ac:dyDescent="0.2">
      <c r="C30563">
        <v>1.3519000000000001E-4</v>
      </c>
      <c r="D30563">
        <v>1.4573E-4</v>
      </c>
      <c r="F30563">
        <f t="shared" si="954"/>
        <v>-3.8690554319553208</v>
      </c>
      <c r="G30563">
        <f t="shared" si="955"/>
        <v>-3.8364510350981895</v>
      </c>
    </row>
    <row r="30564" spans="3:7" x14ac:dyDescent="0.2">
      <c r="C30564">
        <v>1.3519000000000001E-4</v>
      </c>
      <c r="D30564">
        <v>7.2865099999999995E-5</v>
      </c>
      <c r="F30564">
        <f t="shared" si="954"/>
        <v>-3.8690554319553208</v>
      </c>
      <c r="G30564">
        <f t="shared" si="955"/>
        <v>-4.1374804347363918</v>
      </c>
    </row>
    <row r="30565" spans="3:7" x14ac:dyDescent="0.2">
      <c r="C30565">
        <v>1.3517800000000001E-4</v>
      </c>
      <c r="D30565">
        <v>1.9961100000000001E-4</v>
      </c>
      <c r="F30565">
        <f t="shared" si="954"/>
        <v>-3.8690939833651488</v>
      </c>
      <c r="G30565">
        <f t="shared" si="955"/>
        <v>-3.6998155296434954</v>
      </c>
    </row>
    <row r="30566" spans="3:7" x14ac:dyDescent="0.2">
      <c r="C30566">
        <v>1.35172E-4</v>
      </c>
      <c r="D30566">
        <v>2.8374800000000001E-4</v>
      </c>
      <c r="F30566">
        <f t="shared" si="954"/>
        <v>-3.8691132603534375</v>
      </c>
      <c r="G30566">
        <f t="shared" si="955"/>
        <v>-3.5470671909160885</v>
      </c>
    </row>
    <row r="30567" spans="3:7" x14ac:dyDescent="0.2">
      <c r="C30567">
        <v>1.35172E-4</v>
      </c>
      <c r="D30567">
        <v>2.1130500000000001E-4</v>
      </c>
      <c r="F30567">
        <f t="shared" si="954"/>
        <v>-3.8691132603534375</v>
      </c>
      <c r="G30567">
        <f t="shared" si="955"/>
        <v>-3.6750902263423</v>
      </c>
    </row>
    <row r="30568" spans="3:7" x14ac:dyDescent="0.2">
      <c r="C30568">
        <v>1.3510799999999999E-4</v>
      </c>
      <c r="D30568">
        <v>1.01374E-3</v>
      </c>
      <c r="F30568">
        <f t="shared" si="954"/>
        <v>-3.8693189348196304</v>
      </c>
      <c r="G30568">
        <f t="shared" si="955"/>
        <v>-2.994073416841196</v>
      </c>
    </row>
    <row r="30569" spans="3:7" x14ac:dyDescent="0.2">
      <c r="C30569">
        <v>1.3509899999999999E-4</v>
      </c>
      <c r="D30569">
        <v>1.2507099999999999E-3</v>
      </c>
      <c r="F30569">
        <f t="shared" si="954"/>
        <v>-3.8693478656048321</v>
      </c>
      <c r="G30569">
        <f t="shared" si="955"/>
        <v>-2.9028433777566169</v>
      </c>
    </row>
    <row r="30570" spans="3:7" x14ac:dyDescent="0.2">
      <c r="C30570">
        <v>1.3508899999999999E-4</v>
      </c>
      <c r="D30570">
        <v>1.40944E-4</v>
      </c>
      <c r="F30570">
        <f t="shared" si="954"/>
        <v>-3.8693800131822305</v>
      </c>
      <c r="G30570">
        <f t="shared" si="955"/>
        <v>-3.8509534073578595</v>
      </c>
    </row>
    <row r="30571" spans="3:7" x14ac:dyDescent="0.2">
      <c r="C30571">
        <v>1.35062E-4</v>
      </c>
      <c r="D30571">
        <v>2.2792E-4</v>
      </c>
      <c r="F30571">
        <f t="shared" si="954"/>
        <v>-3.8694668235294096</v>
      </c>
      <c r="G30571">
        <f t="shared" si="955"/>
        <v>-3.642217563768579</v>
      </c>
    </row>
    <row r="30572" spans="3:7" x14ac:dyDescent="0.2">
      <c r="C30572">
        <v>1.35053E-4</v>
      </c>
      <c r="D30572">
        <v>5.0812999999999997E-4</v>
      </c>
      <c r="F30572">
        <f t="shared" si="954"/>
        <v>-3.8694957641683123</v>
      </c>
      <c r="G30572">
        <f t="shared" si="955"/>
        <v>-3.2940251635824453</v>
      </c>
    </row>
    <row r="30573" spans="3:7" x14ac:dyDescent="0.2">
      <c r="C30573">
        <v>1.35017E-4</v>
      </c>
      <c r="D30573">
        <v>1.4530700000000001E-4</v>
      </c>
      <c r="F30573">
        <f t="shared" si="954"/>
        <v>-3.8696115460133238</v>
      </c>
      <c r="G30573">
        <f t="shared" si="955"/>
        <v>-3.8377134635536891</v>
      </c>
    </row>
    <row r="30574" spans="3:7" x14ac:dyDescent="0.2">
      <c r="C30574">
        <v>1.35007E-4</v>
      </c>
      <c r="D30574">
        <v>6.9060799999999994E-5</v>
      </c>
      <c r="F30574">
        <f t="shared" si="954"/>
        <v>-3.8696437131156634</v>
      </c>
      <c r="G30574">
        <f t="shared" si="955"/>
        <v>-4.1607683950920791</v>
      </c>
    </row>
    <row r="30575" spans="3:7" x14ac:dyDescent="0.2">
      <c r="C30575">
        <v>1.3498899999999999E-4</v>
      </c>
      <c r="D30575">
        <v>6.7672699999999993E-5</v>
      </c>
      <c r="F30575">
        <f t="shared" si="954"/>
        <v>-3.8697016199045478</v>
      </c>
      <c r="G30575">
        <f t="shared" si="955"/>
        <v>-4.1695864957241735</v>
      </c>
    </row>
    <row r="30576" spans="3:7" x14ac:dyDescent="0.2">
      <c r="C30576">
        <v>1.3498899999999999E-4</v>
      </c>
      <c r="D30576">
        <v>1.3534500000000001E-4</v>
      </c>
      <c r="F30576">
        <f t="shared" si="954"/>
        <v>-3.8697016199045478</v>
      </c>
      <c r="G30576">
        <f t="shared" si="955"/>
        <v>-3.8685577835766587</v>
      </c>
    </row>
    <row r="30577" spans="3:7" x14ac:dyDescent="0.2">
      <c r="C30577">
        <v>1.3497100000000001E-4</v>
      </c>
      <c r="D30577">
        <v>2.1015000000000001E-4</v>
      </c>
      <c r="F30577">
        <f t="shared" si="954"/>
        <v>-3.8697595344154809</v>
      </c>
      <c r="G30577">
        <f t="shared" si="955"/>
        <v>-3.6774706056585438</v>
      </c>
    </row>
    <row r="30578" spans="3:7" x14ac:dyDescent="0.2">
      <c r="C30578">
        <v>1.3496499999999999E-4</v>
      </c>
      <c r="D30578">
        <v>9.1262799999999996E-4</v>
      </c>
      <c r="F30578">
        <f t="shared" si="954"/>
        <v>-3.8697788409688259</v>
      </c>
      <c r="G30578">
        <f t="shared" si="955"/>
        <v>-3.039706210931592</v>
      </c>
    </row>
    <row r="30579" spans="3:7" x14ac:dyDescent="0.2">
      <c r="C30579">
        <v>1.34962E-4</v>
      </c>
      <c r="D30579">
        <v>7.347E-5</v>
      </c>
      <c r="F30579">
        <f t="shared" si="954"/>
        <v>-3.8697884945673606</v>
      </c>
      <c r="G30579">
        <f t="shared" si="955"/>
        <v>-4.1338899601556234</v>
      </c>
    </row>
    <row r="30580" spans="3:7" x14ac:dyDescent="0.2">
      <c r="C30580">
        <v>1.3495299999999999E-4</v>
      </c>
      <c r="D30580">
        <v>3.3285299999999998E-4</v>
      </c>
      <c r="F30580">
        <f t="shared" si="954"/>
        <v>-3.8698174566505239</v>
      </c>
      <c r="G30580">
        <f t="shared" si="955"/>
        <v>-3.4777475244038398</v>
      </c>
    </row>
    <row r="30581" spans="3:7" x14ac:dyDescent="0.2">
      <c r="C30581">
        <v>1.34907E-4</v>
      </c>
      <c r="D30581">
        <v>2.5062700000000001E-4</v>
      </c>
      <c r="F30581">
        <f t="shared" si="954"/>
        <v>-3.8699655152465442</v>
      </c>
      <c r="G30581">
        <f t="shared" si="955"/>
        <v>-3.6009721443579443</v>
      </c>
    </row>
    <row r="30582" spans="3:7" x14ac:dyDescent="0.2">
      <c r="C30582">
        <v>1.3489799999999999E-4</v>
      </c>
      <c r="D30582">
        <v>3.67377E-4</v>
      </c>
      <c r="F30582">
        <f t="shared" si="954"/>
        <v>-3.8699944891376035</v>
      </c>
      <c r="G30582">
        <f t="shared" si="955"/>
        <v>-3.4348880366141943</v>
      </c>
    </row>
    <row r="30583" spans="3:7" x14ac:dyDescent="0.2">
      <c r="C30583">
        <v>1.3488899999999999E-4</v>
      </c>
      <c r="D30583">
        <v>2.1810300000000001E-4</v>
      </c>
      <c r="F30583">
        <f t="shared" si="954"/>
        <v>-3.87002346496178</v>
      </c>
      <c r="G30583">
        <f t="shared" si="955"/>
        <v>-3.6613383606730872</v>
      </c>
    </row>
    <row r="30584" spans="3:7" x14ac:dyDescent="0.2">
      <c r="C30584">
        <v>1.34871E-4</v>
      </c>
      <c r="D30584">
        <v>7.4878300000000004E-5</v>
      </c>
      <c r="F30584">
        <f t="shared" si="954"/>
        <v>-3.8700814224105189</v>
      </c>
      <c r="G30584">
        <f t="shared" si="955"/>
        <v>-4.1256440241657861</v>
      </c>
    </row>
    <row r="30585" spans="3:7" x14ac:dyDescent="0.2">
      <c r="C30585">
        <v>1.3485299999999999E-4</v>
      </c>
      <c r="D30585">
        <v>1.2404199999999999E-4</v>
      </c>
      <c r="F30585">
        <f t="shared" si="954"/>
        <v>-3.8701393875948247</v>
      </c>
      <c r="G30585">
        <f t="shared" si="955"/>
        <v>-3.9064312400003236</v>
      </c>
    </row>
    <row r="30586" spans="3:7" x14ac:dyDescent="0.2">
      <c r="C30586">
        <v>1.3485299999999999E-4</v>
      </c>
      <c r="D30586">
        <v>3.0871300000000001E-4</v>
      </c>
      <c r="F30586">
        <f t="shared" si="954"/>
        <v>-3.8701393875948247</v>
      </c>
      <c r="G30586">
        <f t="shared" si="955"/>
        <v>-3.5104450818577515</v>
      </c>
    </row>
    <row r="30587" spans="3:7" x14ac:dyDescent="0.2">
      <c r="C30587">
        <v>1.3483399999999999E-4</v>
      </c>
      <c r="D30587">
        <v>2.03542E-4</v>
      </c>
      <c r="F30587">
        <f t="shared" si="954"/>
        <v>-3.8702005814615652</v>
      </c>
      <c r="G30587">
        <f t="shared" si="955"/>
        <v>-3.6913459624279481</v>
      </c>
    </row>
    <row r="30588" spans="3:7" x14ac:dyDescent="0.2">
      <c r="C30588">
        <v>1.3483399999999999E-4</v>
      </c>
      <c r="D30588">
        <v>1.4312299999999999E-4</v>
      </c>
      <c r="F30588">
        <f t="shared" si="954"/>
        <v>-3.8702005814615652</v>
      </c>
      <c r="G30588">
        <f t="shared" si="955"/>
        <v>-3.8442905691022902</v>
      </c>
    </row>
    <row r="30589" spans="3:7" x14ac:dyDescent="0.2">
      <c r="C30589">
        <v>1.3482500000000001E-4</v>
      </c>
      <c r="D30589">
        <v>2.3015000000000001E-4</v>
      </c>
      <c r="F30589">
        <f t="shared" si="954"/>
        <v>-3.8702295710397996</v>
      </c>
      <c r="G30589">
        <f t="shared" si="955"/>
        <v>-3.6379890207700063</v>
      </c>
    </row>
    <row r="30590" spans="3:7" x14ac:dyDescent="0.2">
      <c r="C30590">
        <v>1.34816E-4</v>
      </c>
      <c r="D30590">
        <v>1.12988E-4</v>
      </c>
      <c r="F30590">
        <f t="shared" si="954"/>
        <v>-3.870258562553246</v>
      </c>
      <c r="G30590">
        <f t="shared" si="955"/>
        <v>-3.9469676787335803</v>
      </c>
    </row>
    <row r="30591" spans="3:7" x14ac:dyDescent="0.2">
      <c r="C30591">
        <v>1.3479799999999999E-4</v>
      </c>
      <c r="D30591">
        <v>2.2802400000000001E-4</v>
      </c>
      <c r="F30591">
        <f t="shared" si="954"/>
        <v>-3.8703165513868072</v>
      </c>
      <c r="G30591">
        <f t="shared" si="955"/>
        <v>-3.6420194401968198</v>
      </c>
    </row>
    <row r="30592" spans="3:7" x14ac:dyDescent="0.2">
      <c r="C30592">
        <v>1.3479799999999999E-4</v>
      </c>
      <c r="D30592">
        <v>4.5604800000000002E-4</v>
      </c>
      <c r="F30592">
        <f t="shared" si="954"/>
        <v>-3.8703165513868072</v>
      </c>
      <c r="G30592">
        <f t="shared" si="955"/>
        <v>-3.3409894445328381</v>
      </c>
    </row>
    <row r="30593" spans="3:7" x14ac:dyDescent="0.2">
      <c r="C30593">
        <v>1.34795E-4</v>
      </c>
      <c r="D30593">
        <v>1.96744E-4</v>
      </c>
      <c r="F30593">
        <f t="shared" si="954"/>
        <v>-3.8703262169452284</v>
      </c>
      <c r="G30593">
        <f t="shared" si="955"/>
        <v>-3.706098503221118</v>
      </c>
    </row>
    <row r="30594" spans="3:7" x14ac:dyDescent="0.2">
      <c r="C30594">
        <v>1.34735E-4</v>
      </c>
      <c r="D30594">
        <v>2.09886E-4</v>
      </c>
      <c r="F30594">
        <f t="shared" si="954"/>
        <v>-3.8705195733014386</v>
      </c>
      <c r="G30594">
        <f t="shared" si="955"/>
        <v>-3.6780165291428162</v>
      </c>
    </row>
    <row r="30595" spans="3:7" x14ac:dyDescent="0.2">
      <c r="C30595">
        <v>1.34735E-4</v>
      </c>
      <c r="D30595">
        <v>2.1114899999999999E-4</v>
      </c>
      <c r="F30595">
        <f t="shared" si="954"/>
        <v>-3.8705195733014386</v>
      </c>
      <c r="G30595">
        <f t="shared" si="955"/>
        <v>-3.6754109710494465</v>
      </c>
    </row>
    <row r="30596" spans="3:7" x14ac:dyDescent="0.2">
      <c r="C30596">
        <v>1.34716E-4</v>
      </c>
      <c r="D30596">
        <v>1.5777799999999999E-4</v>
      </c>
      <c r="F30596">
        <f t="shared" si="954"/>
        <v>-3.8705808207651322</v>
      </c>
      <c r="G30596">
        <f t="shared" si="955"/>
        <v>-3.8019535533743296</v>
      </c>
    </row>
    <row r="30597" spans="3:7" x14ac:dyDescent="0.2">
      <c r="C30597">
        <v>1.3469799999999999E-4</v>
      </c>
      <c r="D30597">
        <v>3.9394899999999999E-4</v>
      </c>
      <c r="F30597">
        <f t="shared" si="954"/>
        <v>-3.8706388526468154</v>
      </c>
      <c r="G30597">
        <f t="shared" si="955"/>
        <v>-3.404559997596261</v>
      </c>
    </row>
    <row r="30598" spans="3:7" x14ac:dyDescent="0.2">
      <c r="C30598">
        <v>1.3469799999999999E-4</v>
      </c>
      <c r="D30598">
        <v>1.5757999999999999E-4</v>
      </c>
      <c r="F30598">
        <f t="shared" ref="F30598:F30661" si="956">LOG(C30598,10)</f>
        <v>-3.8706388526468154</v>
      </c>
      <c r="G30598">
        <f t="shared" ref="G30598:G30661" si="957">LOG(D30598,10)</f>
        <v>-3.8024989038567414</v>
      </c>
    </row>
    <row r="30599" spans="3:7" x14ac:dyDescent="0.2">
      <c r="C30599">
        <v>1.3469799999999999E-4</v>
      </c>
      <c r="D30599">
        <v>1.3599900000000001E-4</v>
      </c>
      <c r="F30599">
        <f t="shared" si="956"/>
        <v>-3.8706388526468154</v>
      </c>
      <c r="G30599">
        <f t="shared" si="957"/>
        <v>-3.8664642849833011</v>
      </c>
    </row>
    <row r="30600" spans="3:7" x14ac:dyDescent="0.2">
      <c r="C30600">
        <v>1.3468900000000001E-4</v>
      </c>
      <c r="D30600">
        <v>2.3724000000000002E-3</v>
      </c>
      <c r="F30600">
        <f t="shared" si="956"/>
        <v>-3.8706678714958209</v>
      </c>
      <c r="G30600">
        <f t="shared" si="957"/>
        <v>-2.6248120846387026</v>
      </c>
    </row>
    <row r="30601" spans="3:7" x14ac:dyDescent="0.2">
      <c r="C30601">
        <v>1.3466199999999999E-4</v>
      </c>
      <c r="D30601">
        <v>7.2377200000000002E-5</v>
      </c>
      <c r="F30601">
        <f t="shared" si="956"/>
        <v>-3.8707549396786063</v>
      </c>
      <c r="G30601">
        <f t="shared" si="957"/>
        <v>-4.1403982221130189</v>
      </c>
    </row>
    <row r="30602" spans="3:7" x14ac:dyDescent="0.2">
      <c r="C30602">
        <v>1.3465300000000001E-4</v>
      </c>
      <c r="D30602">
        <v>2.1677900000000001E-4</v>
      </c>
      <c r="F30602">
        <f t="shared" si="956"/>
        <v>-3.870783966285654</v>
      </c>
      <c r="G30602">
        <f t="shared" si="957"/>
        <v>-3.6639827914410983</v>
      </c>
    </row>
    <row r="30603" spans="3:7" x14ac:dyDescent="0.2">
      <c r="C30603">
        <v>1.3464400000000001E-4</v>
      </c>
      <c r="D30603">
        <v>5.6650800000000003E-5</v>
      </c>
      <c r="F30603">
        <f t="shared" si="956"/>
        <v>-3.8708129948328609</v>
      </c>
      <c r="G30603">
        <f t="shared" si="957"/>
        <v>-4.2467939528238432</v>
      </c>
    </row>
    <row r="30604" spans="3:7" x14ac:dyDescent="0.2">
      <c r="C30604">
        <v>1.3462599999999999E-4</v>
      </c>
      <c r="D30604">
        <v>1.2929900000000001E-4</v>
      </c>
      <c r="F30604">
        <f t="shared" si="956"/>
        <v>-3.8708710577487886</v>
      </c>
      <c r="G30604">
        <f t="shared" si="957"/>
        <v>-3.8884048339452928</v>
      </c>
    </row>
    <row r="30605" spans="3:7" x14ac:dyDescent="0.2">
      <c r="C30605">
        <v>1.3459E-4</v>
      </c>
      <c r="D30605">
        <v>1.09914E-3</v>
      </c>
      <c r="F30605">
        <f t="shared" si="956"/>
        <v>-3.8709872068739646</v>
      </c>
      <c r="G30605">
        <f t="shared" si="957"/>
        <v>-2.9589469869622187</v>
      </c>
    </row>
    <row r="30606" spans="3:7" x14ac:dyDescent="0.2">
      <c r="C30606">
        <v>1.3459E-4</v>
      </c>
      <c r="D30606">
        <v>1.6487100000000001E-3</v>
      </c>
      <c r="F30606">
        <f t="shared" si="956"/>
        <v>-3.8709872068739646</v>
      </c>
      <c r="G30606">
        <f t="shared" si="957"/>
        <v>-2.7828557279065373</v>
      </c>
    </row>
    <row r="30607" spans="3:7" x14ac:dyDescent="0.2">
      <c r="C30607">
        <v>1.34547E-4</v>
      </c>
      <c r="D30607">
        <v>1.00503E-4</v>
      </c>
      <c r="F30607">
        <f t="shared" si="956"/>
        <v>-3.8711259812742194</v>
      </c>
      <c r="G30607">
        <f t="shared" si="957"/>
        <v>-3.9978209744225959</v>
      </c>
    </row>
    <row r="30608" spans="3:7" x14ac:dyDescent="0.2">
      <c r="C30608">
        <v>1.34544E-4</v>
      </c>
      <c r="D30608">
        <v>3.0115900000000001E-4</v>
      </c>
      <c r="F30608">
        <f t="shared" si="956"/>
        <v>-3.8711356648641262</v>
      </c>
      <c r="G30608">
        <f t="shared" si="957"/>
        <v>-3.521204153606027</v>
      </c>
    </row>
    <row r="30609" spans="3:7" x14ac:dyDescent="0.2">
      <c r="C30609">
        <v>1.34523E-4</v>
      </c>
      <c r="D30609">
        <v>1.38491E-4</v>
      </c>
      <c r="F30609">
        <f t="shared" si="956"/>
        <v>-3.8712034560398441</v>
      </c>
      <c r="G30609">
        <f t="shared" si="957"/>
        <v>-3.8585784488185824</v>
      </c>
    </row>
    <row r="30610" spans="3:7" x14ac:dyDescent="0.2">
      <c r="C30610">
        <v>1.3450800000000001E-4</v>
      </c>
      <c r="D30610">
        <v>1.61273E-4</v>
      </c>
      <c r="F30610">
        <f t="shared" si="956"/>
        <v>-3.8712518847877235</v>
      </c>
      <c r="G30610">
        <f t="shared" si="957"/>
        <v>-3.7924383352305302</v>
      </c>
    </row>
    <row r="30611" spans="3:7" x14ac:dyDescent="0.2">
      <c r="C30611">
        <v>1.34499E-4</v>
      </c>
      <c r="D30611">
        <v>6.7358200000000002E-5</v>
      </c>
      <c r="F30611">
        <f t="shared" si="956"/>
        <v>-3.8712809446288325</v>
      </c>
      <c r="G30611">
        <f t="shared" si="957"/>
        <v>-4.1716095269198128</v>
      </c>
    </row>
    <row r="30612" spans="3:7" x14ac:dyDescent="0.2">
      <c r="C30612">
        <v>1.3448099999999999E-4</v>
      </c>
      <c r="D30612">
        <v>2.8169000000000002E-4</v>
      </c>
      <c r="F30612">
        <f t="shared" si="956"/>
        <v>-3.8713390701451229</v>
      </c>
      <c r="G30612">
        <f t="shared" si="957"/>
        <v>-3.5502285702023886</v>
      </c>
    </row>
    <row r="30613" spans="3:7" x14ac:dyDescent="0.2">
      <c r="C30613">
        <v>1.3448099999999999E-4</v>
      </c>
      <c r="D30613">
        <v>3.8219699999999997E-4</v>
      </c>
      <c r="F30613">
        <f t="shared" si="956"/>
        <v>-3.8713390701451229</v>
      </c>
      <c r="G30613">
        <f t="shared" si="957"/>
        <v>-3.4177127261992659</v>
      </c>
    </row>
    <row r="30614" spans="3:7" x14ac:dyDescent="0.2">
      <c r="C30614">
        <v>1.34463E-4</v>
      </c>
      <c r="D30614">
        <v>1.4974500000000001E-4</v>
      </c>
      <c r="F30614">
        <f t="shared" si="956"/>
        <v>-3.8713972034419126</v>
      </c>
      <c r="G30614">
        <f t="shared" si="957"/>
        <v>-3.8246476698312177</v>
      </c>
    </row>
    <row r="30615" spans="3:7" x14ac:dyDescent="0.2">
      <c r="C30615">
        <v>1.34454E-4</v>
      </c>
      <c r="D30615">
        <v>9.6638400000000004E-4</v>
      </c>
      <c r="F30615">
        <f t="shared" si="956"/>
        <v>-3.8714262730086464</v>
      </c>
      <c r="G30615">
        <f t="shared" si="957"/>
        <v>-3.0148502690884582</v>
      </c>
    </row>
    <row r="30616" spans="3:7" x14ac:dyDescent="0.2">
      <c r="C30616">
        <v>1.34454E-4</v>
      </c>
      <c r="D30616">
        <v>9.3996699999999999E-4</v>
      </c>
      <c r="F30616">
        <f t="shared" si="956"/>
        <v>-3.8714262730086464</v>
      </c>
      <c r="G30616">
        <f t="shared" si="957"/>
        <v>-3.0268873931763398</v>
      </c>
    </row>
    <row r="30617" spans="3:7" x14ac:dyDescent="0.2">
      <c r="C30617">
        <v>1.3444499999999999E-4</v>
      </c>
      <c r="D30617">
        <v>1.2457200000000001E-4</v>
      </c>
      <c r="F30617">
        <f t="shared" si="956"/>
        <v>-3.8714553445212854</v>
      </c>
      <c r="G30617">
        <f t="shared" si="957"/>
        <v>-3.9045795629097357</v>
      </c>
    </row>
    <row r="30618" spans="3:7" x14ac:dyDescent="0.2">
      <c r="C30618">
        <v>1.3444499999999999E-4</v>
      </c>
      <c r="D30618">
        <v>4.1810399999999998E-4</v>
      </c>
      <c r="F30618">
        <f t="shared" si="956"/>
        <v>-3.8714553445212854</v>
      </c>
      <c r="G30618">
        <f t="shared" si="957"/>
        <v>-3.378715677535407</v>
      </c>
    </row>
    <row r="30619" spans="3:7" x14ac:dyDescent="0.2">
      <c r="C30619">
        <v>1.3444499999999999E-4</v>
      </c>
      <c r="D30619">
        <v>1.04526E-4</v>
      </c>
      <c r="F30619">
        <f t="shared" si="956"/>
        <v>-3.8714553445212854</v>
      </c>
      <c r="G30619">
        <f t="shared" si="957"/>
        <v>-3.9807756688633695</v>
      </c>
    </row>
    <row r="30620" spans="3:7" x14ac:dyDescent="0.2">
      <c r="C30620">
        <v>1.34413E-4</v>
      </c>
      <c r="D30620">
        <v>1.7891000000000001E-4</v>
      </c>
      <c r="F30620">
        <f t="shared" si="956"/>
        <v>-3.8715587256629029</v>
      </c>
      <c r="G30620">
        <f t="shared" si="957"/>
        <v>-3.7473653842876047</v>
      </c>
    </row>
    <row r="30621" spans="3:7" x14ac:dyDescent="0.2">
      <c r="C30621">
        <v>1.3440899999999999E-4</v>
      </c>
      <c r="D30621">
        <v>2.1582E-4</v>
      </c>
      <c r="F30621">
        <f t="shared" si="956"/>
        <v>-3.8715716500361146</v>
      </c>
      <c r="G30621">
        <f t="shared" si="957"/>
        <v>-3.6659083117978448</v>
      </c>
    </row>
    <row r="30622" spans="3:7" x14ac:dyDescent="0.2">
      <c r="C30622">
        <v>1.3439100000000001E-4</v>
      </c>
      <c r="D30622">
        <v>2.9385799999999998E-4</v>
      </c>
      <c r="F30622">
        <f t="shared" si="956"/>
        <v>-3.8716298144757419</v>
      </c>
      <c r="G30622">
        <f t="shared" si="957"/>
        <v>-3.5318624815411703</v>
      </c>
    </row>
    <row r="30623" spans="3:7" x14ac:dyDescent="0.2">
      <c r="C30623">
        <v>1.3437200000000001E-4</v>
      </c>
      <c r="D30623">
        <v>1.1401200000000001E-4</v>
      </c>
      <c r="F30623">
        <f t="shared" si="956"/>
        <v>-3.8716912187253594</v>
      </c>
      <c r="G30623">
        <f t="shared" si="957"/>
        <v>-3.9430494358608001</v>
      </c>
    </row>
    <row r="30624" spans="3:7" x14ac:dyDescent="0.2">
      <c r="C30624">
        <v>1.3434499999999999E-4</v>
      </c>
      <c r="D30624">
        <v>1.3992900000000001E-4</v>
      </c>
      <c r="F30624">
        <f t="shared" si="956"/>
        <v>-3.8717784923332879</v>
      </c>
      <c r="G30624">
        <f t="shared" si="957"/>
        <v>-3.8540922695339854</v>
      </c>
    </row>
    <row r="30625" spans="3:7" x14ac:dyDescent="0.2">
      <c r="C30625">
        <v>1.3433600000000001E-4</v>
      </c>
      <c r="D30625">
        <v>4.8780500000000001E-4</v>
      </c>
      <c r="F30625">
        <f t="shared" si="956"/>
        <v>-3.8718075874337123</v>
      </c>
      <c r="G30625">
        <f t="shared" si="957"/>
        <v>-3.3117537524821472</v>
      </c>
    </row>
    <row r="30626" spans="3:7" x14ac:dyDescent="0.2">
      <c r="C30626">
        <v>1.3430899999999999E-4</v>
      </c>
      <c r="D30626">
        <v>6.4850800000000006E-5</v>
      </c>
      <c r="F30626">
        <f t="shared" si="956"/>
        <v>-3.8718948844319874</v>
      </c>
      <c r="G30626">
        <f t="shared" si="957"/>
        <v>-4.1880846620865695</v>
      </c>
    </row>
    <row r="30627" spans="3:7" x14ac:dyDescent="0.2">
      <c r="C30627">
        <v>1.34282E-4</v>
      </c>
      <c r="D30627">
        <v>2.1561E-4</v>
      </c>
      <c r="F30627">
        <f t="shared" si="956"/>
        <v>-3.8719821989812533</v>
      </c>
      <c r="G30627">
        <f t="shared" si="957"/>
        <v>-3.6663311004235895</v>
      </c>
    </row>
    <row r="30628" spans="3:7" x14ac:dyDescent="0.2">
      <c r="C30628">
        <v>1.3426399999999999E-4</v>
      </c>
      <c r="D30628">
        <v>2.8212700000000002E-4</v>
      </c>
      <c r="F30628">
        <f t="shared" si="956"/>
        <v>-3.872040418434799</v>
      </c>
      <c r="G30628">
        <f t="shared" si="957"/>
        <v>-3.5495553491870742</v>
      </c>
    </row>
    <row r="30629" spans="3:7" x14ac:dyDescent="0.2">
      <c r="C30629">
        <v>1.3422799999999999E-4</v>
      </c>
      <c r="D30629">
        <v>1.5422600000000001E-4</v>
      </c>
      <c r="F30629">
        <f t="shared" si="956"/>
        <v>-3.872156880760993</v>
      </c>
      <c r="G30629">
        <f t="shared" si="957"/>
        <v>-3.8118424051133299</v>
      </c>
    </row>
    <row r="30630" spans="3:7" x14ac:dyDescent="0.2">
      <c r="C30630">
        <v>1.3421E-4</v>
      </c>
      <c r="D30630">
        <v>2.2946300000000001E-4</v>
      </c>
      <c r="F30630">
        <f t="shared" si="956"/>
        <v>-3.8722151236378286</v>
      </c>
      <c r="G30630">
        <f t="shared" si="957"/>
        <v>-3.6392873327466919</v>
      </c>
    </row>
    <row r="30631" spans="3:7" x14ac:dyDescent="0.2">
      <c r="C30631">
        <v>1.3419199999999999E-4</v>
      </c>
      <c r="D30631">
        <v>1.10302E-4</v>
      </c>
      <c r="F30631">
        <f t="shared" si="956"/>
        <v>-3.8722733743266158</v>
      </c>
      <c r="G30631">
        <f t="shared" si="957"/>
        <v>-3.957416612844586</v>
      </c>
    </row>
    <row r="30632" spans="3:7" x14ac:dyDescent="0.2">
      <c r="C30632">
        <v>1.3418300000000001E-4</v>
      </c>
      <c r="D30632">
        <v>3.34803E-4</v>
      </c>
      <c r="F30632">
        <f t="shared" si="956"/>
        <v>-3.8723025026011464</v>
      </c>
      <c r="G30632">
        <f t="shared" si="957"/>
        <v>-3.4752106591685967</v>
      </c>
    </row>
    <row r="30633" spans="3:7" x14ac:dyDescent="0.2">
      <c r="C30633">
        <v>1.34165E-4</v>
      </c>
      <c r="D30633">
        <v>1.6029099999999999E-4</v>
      </c>
      <c r="F30633">
        <f t="shared" si="956"/>
        <v>-3.8723607650117926</v>
      </c>
      <c r="G30633">
        <f t="shared" si="957"/>
        <v>-3.7950908616762122</v>
      </c>
    </row>
    <row r="30634" spans="3:7" x14ac:dyDescent="0.2">
      <c r="C30634">
        <v>1.3414699999999999E-4</v>
      </c>
      <c r="D30634">
        <v>1.2458700000000001E-4</v>
      </c>
      <c r="F30634">
        <f t="shared" si="956"/>
        <v>-3.872419035239631</v>
      </c>
      <c r="G30634">
        <f t="shared" si="957"/>
        <v>-3.9045272716640946</v>
      </c>
    </row>
    <row r="30635" spans="3:7" x14ac:dyDescent="0.2">
      <c r="C30635">
        <v>1.3413800000000001E-4</v>
      </c>
      <c r="D30635">
        <v>2.6648900000000002E-4</v>
      </c>
      <c r="F30635">
        <f t="shared" si="956"/>
        <v>-3.8724481732856542</v>
      </c>
      <c r="G30635">
        <f t="shared" si="957"/>
        <v>-3.5743207128584062</v>
      </c>
    </row>
    <row r="30636" spans="3:7" x14ac:dyDescent="0.2">
      <c r="C30636">
        <v>1.3411099999999999E-4</v>
      </c>
      <c r="D30636">
        <v>7.8895500000000004E-5</v>
      </c>
      <c r="F30636">
        <f t="shared" si="956"/>
        <v>-3.8725355991552828</v>
      </c>
      <c r="G30636">
        <f t="shared" si="957"/>
        <v>-4.1029477671442214</v>
      </c>
    </row>
    <row r="30637" spans="3:7" x14ac:dyDescent="0.2">
      <c r="C30637">
        <v>1.3410200000000001E-4</v>
      </c>
      <c r="D30637">
        <v>2.57719E-4</v>
      </c>
      <c r="F30637">
        <f t="shared" si="956"/>
        <v>-3.8725647450232201</v>
      </c>
      <c r="G30637">
        <f t="shared" si="957"/>
        <v>-3.5888535624697409</v>
      </c>
    </row>
    <row r="30638" spans="3:7" x14ac:dyDescent="0.2">
      <c r="C30638">
        <v>1.34062E-4</v>
      </c>
      <c r="D30638">
        <v>1.4671399999999999E-4</v>
      </c>
      <c r="F30638">
        <f t="shared" si="956"/>
        <v>-3.8726943058845209</v>
      </c>
      <c r="G30638">
        <f t="shared" si="957"/>
        <v>-3.833528442171418</v>
      </c>
    </row>
    <row r="30639" spans="3:7" x14ac:dyDescent="0.2">
      <c r="C30639">
        <v>1.3405700000000001E-4</v>
      </c>
      <c r="D30639">
        <v>1.5389399999999999E-4</v>
      </c>
      <c r="F30639">
        <f t="shared" si="956"/>
        <v>-3.8727105037101865</v>
      </c>
      <c r="G30639">
        <f t="shared" si="957"/>
        <v>-3.8127783120573278</v>
      </c>
    </row>
    <row r="30640" spans="3:7" x14ac:dyDescent="0.2">
      <c r="C30640">
        <v>1.34048E-4</v>
      </c>
      <c r="D30640">
        <v>1.4043000000000001E-4</v>
      </c>
      <c r="F30640">
        <f t="shared" si="956"/>
        <v>-3.8727396613188745</v>
      </c>
      <c r="G30640">
        <f t="shared" si="957"/>
        <v>-3.8525401041528955</v>
      </c>
    </row>
    <row r="30641" spans="3:7" x14ac:dyDescent="0.2">
      <c r="C30641">
        <v>1.34048E-4</v>
      </c>
      <c r="D30641">
        <v>1.55606E-4</v>
      </c>
      <c r="F30641">
        <f t="shared" si="956"/>
        <v>-3.8727396613188745</v>
      </c>
      <c r="G30641">
        <f t="shared" si="957"/>
        <v>-3.8079736610953461</v>
      </c>
    </row>
    <row r="30642" spans="3:7" x14ac:dyDescent="0.2">
      <c r="C30642">
        <v>1.3402999999999999E-4</v>
      </c>
      <c r="D30642">
        <v>3.0590400000000002E-4</v>
      </c>
      <c r="F30642">
        <f t="shared" si="956"/>
        <v>-3.8727979824096459</v>
      </c>
      <c r="G30642">
        <f t="shared" si="957"/>
        <v>-3.5144148441445466</v>
      </c>
    </row>
    <row r="30643" spans="3:7" x14ac:dyDescent="0.2">
      <c r="C30643">
        <v>1.3402999999999999E-4</v>
      </c>
      <c r="D30643">
        <v>6.8119899999999995E-4</v>
      </c>
      <c r="F30643">
        <f t="shared" si="956"/>
        <v>-3.8727979824096459</v>
      </c>
      <c r="G30643">
        <f t="shared" si="957"/>
        <v>-3.1667259982531837</v>
      </c>
    </row>
    <row r="30644" spans="3:7" x14ac:dyDescent="0.2">
      <c r="C30644">
        <v>1.3397600000000001E-4</v>
      </c>
      <c r="D30644">
        <v>6.6181300000000003E-4</v>
      </c>
      <c r="F30644">
        <f t="shared" si="956"/>
        <v>-3.8729729926880738</v>
      </c>
      <c r="G30644">
        <f t="shared" si="957"/>
        <v>-3.1792647062411188</v>
      </c>
    </row>
    <row r="30645" spans="3:7" x14ac:dyDescent="0.2">
      <c r="C30645">
        <v>1.3395799999999999E-4</v>
      </c>
      <c r="D30645">
        <v>2.9784100000000002E-4</v>
      </c>
      <c r="F30645">
        <f t="shared" si="956"/>
        <v>-3.873031345123271</v>
      </c>
      <c r="G30645">
        <f t="shared" si="957"/>
        <v>-3.5260155186451803</v>
      </c>
    </row>
    <row r="30646" spans="3:7" x14ac:dyDescent="0.2">
      <c r="C30646">
        <v>1.3395799999999999E-4</v>
      </c>
      <c r="D30646">
        <v>2.27402E-4</v>
      </c>
      <c r="F30646">
        <f t="shared" si="956"/>
        <v>-3.873031345123271</v>
      </c>
      <c r="G30646">
        <f t="shared" si="957"/>
        <v>-3.6432057200126451</v>
      </c>
    </row>
    <row r="30647" spans="3:7" x14ac:dyDescent="0.2">
      <c r="C30647">
        <v>1.3395799999999999E-4</v>
      </c>
      <c r="D30647">
        <v>6.7684199999999998E-5</v>
      </c>
      <c r="F30647">
        <f t="shared" si="956"/>
        <v>-3.873031345123271</v>
      </c>
      <c r="G30647">
        <f t="shared" si="957"/>
        <v>-4.1695126999065408</v>
      </c>
    </row>
    <row r="30648" spans="3:7" x14ac:dyDescent="0.2">
      <c r="C30648">
        <v>1.33941E-4</v>
      </c>
      <c r="D30648">
        <v>1.28999E-4</v>
      </c>
      <c r="F30648">
        <f t="shared" si="956"/>
        <v>-3.8730864629565009</v>
      </c>
      <c r="G30648">
        <f t="shared" si="957"/>
        <v>-3.8894136563376907</v>
      </c>
    </row>
    <row r="30649" spans="3:7" x14ac:dyDescent="0.2">
      <c r="C30649">
        <v>1.33941E-4</v>
      </c>
      <c r="D30649">
        <v>1.10132E-4</v>
      </c>
      <c r="F30649">
        <f t="shared" si="956"/>
        <v>-3.8730864629565009</v>
      </c>
      <c r="G30649">
        <f t="shared" si="957"/>
        <v>-3.9580864739055888</v>
      </c>
    </row>
    <row r="30650" spans="3:7" x14ac:dyDescent="0.2">
      <c r="C30650">
        <v>1.3392300000000001E-4</v>
      </c>
      <c r="D30650">
        <v>1.37231E-4</v>
      </c>
      <c r="F30650">
        <f t="shared" si="956"/>
        <v>-3.8731448306407437</v>
      </c>
      <c r="G30650">
        <f t="shared" si="957"/>
        <v>-3.8625477719515136</v>
      </c>
    </row>
    <row r="30651" spans="3:7" x14ac:dyDescent="0.2">
      <c r="C30651">
        <v>1.33869E-4</v>
      </c>
      <c r="D30651">
        <v>1.3939200000000001E-4</v>
      </c>
      <c r="F30651">
        <f t="shared" si="956"/>
        <v>-3.8733199807747334</v>
      </c>
      <c r="G30651">
        <f t="shared" si="957"/>
        <v>-3.8557621505963562</v>
      </c>
    </row>
    <row r="30652" spans="3:7" x14ac:dyDescent="0.2">
      <c r="C30652">
        <v>1.3381499999999999E-4</v>
      </c>
      <c r="D30652">
        <v>5.1671600000000002E-5</v>
      </c>
      <c r="F30652">
        <f t="shared" si="956"/>
        <v>-3.8734952015749373</v>
      </c>
      <c r="G30652">
        <f t="shared" si="957"/>
        <v>-4.2867480904107413</v>
      </c>
    </row>
    <row r="30653" spans="3:7" x14ac:dyDescent="0.2">
      <c r="C30653">
        <v>1.3380600000000001E-4</v>
      </c>
      <c r="D30653">
        <v>5.6163999999999997E-4</v>
      </c>
      <c r="F30653">
        <f t="shared" si="956"/>
        <v>-3.8735244119159686</v>
      </c>
      <c r="G30653">
        <f t="shared" si="957"/>
        <v>-3.2505419693243827</v>
      </c>
    </row>
    <row r="30654" spans="3:7" x14ac:dyDescent="0.2">
      <c r="C30654">
        <v>1.33788E-4</v>
      </c>
      <c r="D30654">
        <v>5.5081199999999997E-5</v>
      </c>
      <c r="F30654">
        <f t="shared" si="956"/>
        <v>-3.8735828384926938</v>
      </c>
      <c r="G30654">
        <f t="shared" si="957"/>
        <v>-4.2589966067647627</v>
      </c>
    </row>
    <row r="30655" spans="3:7" x14ac:dyDescent="0.2">
      <c r="C30655">
        <v>1.33788E-4</v>
      </c>
      <c r="D30655">
        <v>1.09164E-4</v>
      </c>
      <c r="F30655">
        <f t="shared" si="956"/>
        <v>-3.8735828384926938</v>
      </c>
      <c r="G30655">
        <f t="shared" si="957"/>
        <v>-3.9619205592416029</v>
      </c>
    </row>
    <row r="30656" spans="3:7" x14ac:dyDescent="0.2">
      <c r="C30656">
        <v>1.3377899999999999E-4</v>
      </c>
      <c r="D30656">
        <v>2.9074E-4</v>
      </c>
      <c r="F30656">
        <f t="shared" si="956"/>
        <v>-3.8736120547289157</v>
      </c>
      <c r="G30656">
        <f t="shared" si="957"/>
        <v>-3.5364952138979007</v>
      </c>
    </row>
    <row r="30657" spans="3:7" x14ac:dyDescent="0.2">
      <c r="C30657">
        <v>1.3377899999999999E-4</v>
      </c>
      <c r="D30657">
        <v>1.44938E-4</v>
      </c>
      <c r="F30657">
        <f t="shared" si="956"/>
        <v>-3.8736120547289157</v>
      </c>
      <c r="G30657">
        <f t="shared" si="957"/>
        <v>-3.8388177358075604</v>
      </c>
    </row>
    <row r="30658" spans="3:7" x14ac:dyDescent="0.2">
      <c r="C30658">
        <v>1.3377899999999999E-4</v>
      </c>
      <c r="D30658">
        <v>1.07112E-4</v>
      </c>
      <c r="F30658">
        <f t="shared" si="956"/>
        <v>-3.8736120547289157</v>
      </c>
      <c r="G30658">
        <f t="shared" si="957"/>
        <v>-3.9701618714478641</v>
      </c>
    </row>
    <row r="30659" spans="3:7" x14ac:dyDescent="0.2">
      <c r="C30659">
        <v>1.3377899999999999E-4</v>
      </c>
      <c r="D30659">
        <v>5.35561E-5</v>
      </c>
      <c r="F30659">
        <f t="shared" si="956"/>
        <v>-3.8736120547289157</v>
      </c>
      <c r="G30659">
        <f t="shared" si="957"/>
        <v>-4.2711910561960256</v>
      </c>
    </row>
    <row r="30660" spans="3:7" x14ac:dyDescent="0.2">
      <c r="C30660">
        <v>1.3376100000000001E-4</v>
      </c>
      <c r="D30660">
        <v>7.8003099999999999E-5</v>
      </c>
      <c r="F30660">
        <f t="shared" si="956"/>
        <v>-3.8736704930984009</v>
      </c>
      <c r="G30660">
        <f t="shared" si="957"/>
        <v>-4.1078881372307894</v>
      </c>
    </row>
    <row r="30661" spans="3:7" x14ac:dyDescent="0.2">
      <c r="C30661">
        <v>1.3373500000000001E-4</v>
      </c>
      <c r="D30661">
        <v>1.60746E-4</v>
      </c>
      <c r="F30661">
        <f t="shared" si="956"/>
        <v>-3.8737549179613153</v>
      </c>
      <c r="G30661">
        <f t="shared" si="957"/>
        <v>-3.7938598252438109</v>
      </c>
    </row>
    <row r="30662" spans="3:7" x14ac:dyDescent="0.2">
      <c r="C30662">
        <v>1.3370799999999999E-4</v>
      </c>
      <c r="D30662">
        <v>3.3133199999999998E-3</v>
      </c>
      <c r="F30662">
        <f t="shared" ref="F30662:F30725" si="958">LOG(C30662,10)</f>
        <v>-3.8738426073085868</v>
      </c>
      <c r="G30662">
        <f t="shared" ref="G30662:G30725" si="959">LOG(D30662,10)</f>
        <v>-2.4797366179897762</v>
      </c>
    </row>
    <row r="30663" spans="3:7" x14ac:dyDescent="0.2">
      <c r="C30663">
        <v>1.3370799999999999E-4</v>
      </c>
      <c r="D30663">
        <v>2.25023E-4</v>
      </c>
      <c r="F30663">
        <f t="shared" si="958"/>
        <v>-3.8738426073085868</v>
      </c>
      <c r="G30663">
        <f t="shared" si="959"/>
        <v>-3.6477730896104976</v>
      </c>
    </row>
    <row r="30664" spans="3:7" x14ac:dyDescent="0.2">
      <c r="C30664">
        <v>1.3370799999999999E-4</v>
      </c>
      <c r="D30664">
        <v>2.3405499999999999E-4</v>
      </c>
      <c r="F30664">
        <f t="shared" si="958"/>
        <v>-3.8738426073085868</v>
      </c>
      <c r="G30664">
        <f t="shared" si="959"/>
        <v>-3.6306820768214556</v>
      </c>
    </row>
    <row r="30665" spans="3:7" x14ac:dyDescent="0.2">
      <c r="C30665">
        <v>1.3369900000000001E-4</v>
      </c>
      <c r="D30665">
        <v>7.4814300000000005E-4</v>
      </c>
      <c r="F30665">
        <f t="shared" si="958"/>
        <v>-3.8738718410260184</v>
      </c>
      <c r="G30665">
        <f t="shared" si="959"/>
        <v>-3.126015383184674</v>
      </c>
    </row>
    <row r="30666" spans="3:7" x14ac:dyDescent="0.2">
      <c r="C30666">
        <v>1.3369E-4</v>
      </c>
      <c r="D30666">
        <v>3.2970699999999999E-4</v>
      </c>
      <c r="F30666">
        <f t="shared" si="958"/>
        <v>-3.8739010767113955</v>
      </c>
      <c r="G30666">
        <f t="shared" si="959"/>
        <v>-3.4818718322650923</v>
      </c>
    </row>
    <row r="30667" spans="3:7" x14ac:dyDescent="0.2">
      <c r="C30667">
        <v>1.33654E-4</v>
      </c>
      <c r="D30667">
        <v>2.23389E-4</v>
      </c>
      <c r="F30667">
        <f t="shared" si="958"/>
        <v>-3.8740180391376553</v>
      </c>
      <c r="G30667">
        <f t="shared" si="959"/>
        <v>-3.6509382159872765</v>
      </c>
    </row>
    <row r="30668" spans="3:7" x14ac:dyDescent="0.2">
      <c r="C30668">
        <v>1.33592E-4</v>
      </c>
      <c r="D30668">
        <v>1.57035E-4</v>
      </c>
      <c r="F30668">
        <f t="shared" si="958"/>
        <v>-3.8742195482967157</v>
      </c>
      <c r="G30668">
        <f t="shared" si="959"/>
        <v>-3.8040035411397044</v>
      </c>
    </row>
    <row r="30669" spans="3:7" x14ac:dyDescent="0.2">
      <c r="C30669">
        <v>1.33559E-4</v>
      </c>
      <c r="D30669">
        <v>3.0496100000000002E-4</v>
      </c>
      <c r="F30669">
        <f t="shared" si="958"/>
        <v>-3.8743268413105967</v>
      </c>
      <c r="G30669">
        <f t="shared" si="959"/>
        <v>-3.5157556969410004</v>
      </c>
    </row>
    <row r="30670" spans="3:7" x14ac:dyDescent="0.2">
      <c r="C30670">
        <v>1.33559E-4</v>
      </c>
      <c r="D30670">
        <v>6.7768999999999994E-5</v>
      </c>
      <c r="F30670">
        <f t="shared" si="958"/>
        <v>-3.8743268413105967</v>
      </c>
      <c r="G30670">
        <f t="shared" si="959"/>
        <v>-4.1689689227661439</v>
      </c>
    </row>
    <row r="30671" spans="3:7" x14ac:dyDescent="0.2">
      <c r="C30671">
        <v>1.3355600000000001E-4</v>
      </c>
      <c r="D30671">
        <v>1.5630700000000001E-4</v>
      </c>
      <c r="F30671">
        <f t="shared" si="958"/>
        <v>-3.8743365965354677</v>
      </c>
      <c r="G30671">
        <f t="shared" si="959"/>
        <v>-3.8060215722476092</v>
      </c>
    </row>
    <row r="30672" spans="3:7" x14ac:dyDescent="0.2">
      <c r="C30672">
        <v>1.3353799999999999E-4</v>
      </c>
      <c r="D30672">
        <v>2.8857900000000002E-4</v>
      </c>
      <c r="F30672">
        <f t="shared" si="958"/>
        <v>-3.8743951324867516</v>
      </c>
      <c r="G30672">
        <f t="shared" si="959"/>
        <v>-3.5397352758618985</v>
      </c>
    </row>
    <row r="30673" spans="3:7" x14ac:dyDescent="0.2">
      <c r="C30673">
        <v>1.3352899999999999E-4</v>
      </c>
      <c r="D30673">
        <v>2.9850699999999999E-4</v>
      </c>
      <c r="F30673">
        <f t="shared" si="958"/>
        <v>-3.8744244034213011</v>
      </c>
      <c r="G30673">
        <f t="shared" si="959"/>
        <v>-3.525045480193814</v>
      </c>
    </row>
    <row r="30674" spans="3:7" x14ac:dyDescent="0.2">
      <c r="C30674">
        <v>1.3352899999999999E-4</v>
      </c>
      <c r="D30674">
        <v>7.5238899999999995E-5</v>
      </c>
      <c r="F30674">
        <f t="shared" si="958"/>
        <v>-3.8744244034213011</v>
      </c>
      <c r="G30674">
        <f t="shared" si="959"/>
        <v>-4.1235575625026026</v>
      </c>
    </row>
    <row r="30675" spans="3:7" x14ac:dyDescent="0.2">
      <c r="C30675">
        <v>1.3352000000000001E-4</v>
      </c>
      <c r="D30675">
        <v>2.9424699999999998E-4</v>
      </c>
      <c r="F30675">
        <f t="shared" si="958"/>
        <v>-3.8744536763288093</v>
      </c>
      <c r="G30675">
        <f t="shared" si="959"/>
        <v>-3.5312879563182995</v>
      </c>
    </row>
    <row r="30676" spans="3:7" x14ac:dyDescent="0.2">
      <c r="C30676">
        <v>1.33511E-4</v>
      </c>
      <c r="D30676">
        <v>1.41283E-4</v>
      </c>
      <c r="F30676">
        <f t="shared" si="958"/>
        <v>-3.8744829512095431</v>
      </c>
      <c r="G30676">
        <f t="shared" si="959"/>
        <v>-3.8499100918694729</v>
      </c>
    </row>
    <row r="30677" spans="3:7" x14ac:dyDescent="0.2">
      <c r="C30677">
        <v>1.33511E-4</v>
      </c>
      <c r="D30677">
        <v>6.6430500000000002E-4</v>
      </c>
      <c r="F30677">
        <f t="shared" si="958"/>
        <v>-3.8744829512095431</v>
      </c>
      <c r="G30677">
        <f t="shared" si="959"/>
        <v>-3.1776324787578516</v>
      </c>
    </row>
    <row r="30678" spans="3:7" x14ac:dyDescent="0.2">
      <c r="C30678">
        <v>1.3345800000000001E-4</v>
      </c>
      <c r="D30678">
        <v>4.3958499999999999E-4</v>
      </c>
      <c r="F30678">
        <f t="shared" si="958"/>
        <v>-3.8746553877684189</v>
      </c>
      <c r="G30678">
        <f t="shared" si="959"/>
        <v>-3.3569571354668661</v>
      </c>
    </row>
    <row r="30679" spans="3:7" x14ac:dyDescent="0.2">
      <c r="C30679">
        <v>1.33449E-4</v>
      </c>
      <c r="D30679">
        <v>6.0938500000000005E-4</v>
      </c>
      <c r="F30679">
        <f t="shared" si="958"/>
        <v>-3.8746846762497151</v>
      </c>
      <c r="G30679">
        <f t="shared" si="959"/>
        <v>-3.2151082401320585</v>
      </c>
    </row>
    <row r="30680" spans="3:7" x14ac:dyDescent="0.2">
      <c r="C30680">
        <v>1.3344E-4</v>
      </c>
      <c r="D30680">
        <v>2.1874700000000001E-4</v>
      </c>
      <c r="F30680">
        <f t="shared" si="958"/>
        <v>-3.8747139667063362</v>
      </c>
      <c r="G30680">
        <f t="shared" si="959"/>
        <v>-3.6600578943850999</v>
      </c>
    </row>
    <row r="30681" spans="3:7" x14ac:dyDescent="0.2">
      <c r="C30681">
        <v>1.3343099999999999E-4</v>
      </c>
      <c r="D30681">
        <v>2.9280400000000002E-4</v>
      </c>
      <c r="F30681">
        <f t="shared" si="958"/>
        <v>-3.8747432591385498</v>
      </c>
      <c r="G30681">
        <f t="shared" si="959"/>
        <v>-3.5334229946694458</v>
      </c>
    </row>
    <row r="30682" spans="3:7" x14ac:dyDescent="0.2">
      <c r="C30682">
        <v>1.3339600000000001E-4</v>
      </c>
      <c r="D30682">
        <v>2.0547600000000001E-4</v>
      </c>
      <c r="F30682">
        <f t="shared" si="958"/>
        <v>-3.8748571929380065</v>
      </c>
      <c r="G30682">
        <f t="shared" si="959"/>
        <v>-3.6872388972733585</v>
      </c>
    </row>
    <row r="30683" spans="3:7" x14ac:dyDescent="0.2">
      <c r="C30683">
        <v>1.33387E-4</v>
      </c>
      <c r="D30683">
        <v>1.01276E-4</v>
      </c>
      <c r="F30683">
        <f t="shared" si="958"/>
        <v>-3.874886495032507</v>
      </c>
      <c r="G30683">
        <f t="shared" si="959"/>
        <v>-3.9944934598961606</v>
      </c>
    </row>
    <row r="30684" spans="3:7" x14ac:dyDescent="0.2">
      <c r="C30684">
        <v>1.33375E-4</v>
      </c>
      <c r="D30684">
        <v>2.0195900000000001E-4</v>
      </c>
      <c r="F30684">
        <f t="shared" si="958"/>
        <v>-3.8749255675674732</v>
      </c>
      <c r="G30684">
        <f t="shared" si="959"/>
        <v>-3.694736788380379</v>
      </c>
    </row>
    <row r="30685" spans="3:7" x14ac:dyDescent="0.2">
      <c r="C30685">
        <v>1.33351E-4</v>
      </c>
      <c r="D30685">
        <v>2.9779600000000002E-4</v>
      </c>
      <c r="F30685">
        <f t="shared" si="958"/>
        <v>-3.8750037231848018</v>
      </c>
      <c r="G30685">
        <f t="shared" si="959"/>
        <v>-3.5260811399941665</v>
      </c>
    </row>
    <row r="30686" spans="3:7" x14ac:dyDescent="0.2">
      <c r="C30686">
        <v>1.33342E-4</v>
      </c>
      <c r="D30686">
        <v>1.1062599999999999E-4</v>
      </c>
      <c r="F30686">
        <f t="shared" si="958"/>
        <v>-3.8750330351677835</v>
      </c>
      <c r="G30686">
        <f t="shared" si="959"/>
        <v>-3.9561427904860365</v>
      </c>
    </row>
    <row r="30687" spans="3:7" x14ac:dyDescent="0.2">
      <c r="C30687">
        <v>1.33316E-4</v>
      </c>
      <c r="D30687">
        <v>1.89538E-4</v>
      </c>
      <c r="F30687">
        <f t="shared" si="958"/>
        <v>-3.8751177253444533</v>
      </c>
      <c r="G30687">
        <f t="shared" si="959"/>
        <v>-3.7223037063510009</v>
      </c>
    </row>
    <row r="30688" spans="3:7" x14ac:dyDescent="0.2">
      <c r="C30688">
        <v>1.3330699999999999E-4</v>
      </c>
      <c r="D30688">
        <v>7.3416000000000003E-5</v>
      </c>
      <c r="F30688">
        <f t="shared" si="958"/>
        <v>-3.8751470450230907</v>
      </c>
      <c r="G30688">
        <f t="shared" si="959"/>
        <v>-4.1342092813037148</v>
      </c>
    </row>
    <row r="30689" spans="3:7" x14ac:dyDescent="0.2">
      <c r="C30689">
        <v>1.3326200000000001E-4</v>
      </c>
      <c r="D30689">
        <v>7.7857399999999998E-5</v>
      </c>
      <c r="F30689">
        <f t="shared" si="958"/>
        <v>-3.8752936731146637</v>
      </c>
      <c r="G30689">
        <f t="shared" si="959"/>
        <v>-4.108700103372886</v>
      </c>
    </row>
    <row r="30690" spans="3:7" x14ac:dyDescent="0.2">
      <c r="C30690">
        <v>1.3326200000000001E-4</v>
      </c>
      <c r="D30690">
        <v>4.4082000000000002E-4</v>
      </c>
      <c r="F30690">
        <f t="shared" si="958"/>
        <v>-3.8752936731146637</v>
      </c>
      <c r="G30690">
        <f t="shared" si="959"/>
        <v>-3.3557387097719795</v>
      </c>
    </row>
    <row r="30691" spans="3:7" x14ac:dyDescent="0.2">
      <c r="C30691">
        <v>1.3325300000000001E-4</v>
      </c>
      <c r="D30691">
        <v>6.1677599999999998E-4</v>
      </c>
      <c r="F30691">
        <f t="shared" si="958"/>
        <v>-3.8753230046745282</v>
      </c>
      <c r="G30691">
        <f t="shared" si="959"/>
        <v>-3.2098725339038476</v>
      </c>
    </row>
    <row r="30692" spans="3:7" x14ac:dyDescent="0.2">
      <c r="C30692">
        <v>1.33227E-4</v>
      </c>
      <c r="D30692">
        <v>6.3556600000000001E-5</v>
      </c>
      <c r="F30692">
        <f t="shared" si="958"/>
        <v>-3.8754077514214909</v>
      </c>
      <c r="G30692">
        <f t="shared" si="959"/>
        <v>-4.1968393436977225</v>
      </c>
    </row>
    <row r="30693" spans="3:7" x14ac:dyDescent="0.2">
      <c r="C30693">
        <v>1.3322099999999999E-4</v>
      </c>
      <c r="D30693">
        <v>1.6893600000000001E-4</v>
      </c>
      <c r="F30693">
        <f t="shared" si="958"/>
        <v>-3.8754273107117978</v>
      </c>
      <c r="G30693">
        <f t="shared" si="959"/>
        <v>-3.7722777930851459</v>
      </c>
    </row>
    <row r="30694" spans="3:7" x14ac:dyDescent="0.2">
      <c r="C30694">
        <v>1.33218E-4</v>
      </c>
      <c r="D30694">
        <v>7.3442999999999995E-5</v>
      </c>
      <c r="F30694">
        <f t="shared" si="958"/>
        <v>-3.8754370906872948</v>
      </c>
      <c r="G30694">
        <f t="shared" si="959"/>
        <v>-4.1340495913814967</v>
      </c>
    </row>
    <row r="30695" spans="3:7" x14ac:dyDescent="0.2">
      <c r="C30695">
        <v>1.3313800000000001E-4</v>
      </c>
      <c r="D30695">
        <v>3.4522399999999999E-4</v>
      </c>
      <c r="F30695">
        <f t="shared" si="958"/>
        <v>-3.8756979713101982</v>
      </c>
      <c r="G30695">
        <f t="shared" si="959"/>
        <v>-3.461899019720295</v>
      </c>
    </row>
    <row r="30696" spans="3:7" x14ac:dyDescent="0.2">
      <c r="C30696">
        <v>1.33103E-4</v>
      </c>
      <c r="D30696">
        <v>1.47243E-4</v>
      </c>
      <c r="F30696">
        <f t="shared" si="958"/>
        <v>-3.8758121558794731</v>
      </c>
      <c r="G30696">
        <f t="shared" si="959"/>
        <v>-3.8319653426096894</v>
      </c>
    </row>
    <row r="30697" spans="3:7" x14ac:dyDescent="0.2">
      <c r="C30697">
        <v>1.3308800000000001E-4</v>
      </c>
      <c r="D30697">
        <v>2.7770900000000001E-4</v>
      </c>
      <c r="F30697">
        <f t="shared" si="958"/>
        <v>-3.8758611013151598</v>
      </c>
      <c r="G30697">
        <f t="shared" si="959"/>
        <v>-3.5564100453955807</v>
      </c>
    </row>
    <row r="30698" spans="3:7" x14ac:dyDescent="0.2">
      <c r="C30698">
        <v>1.3308499999999999E-4</v>
      </c>
      <c r="D30698">
        <v>5.1626199999999997E-5</v>
      </c>
      <c r="F30698">
        <f t="shared" si="958"/>
        <v>-3.8758708910642761</v>
      </c>
      <c r="G30698">
        <f t="shared" si="959"/>
        <v>-4.2871298404721738</v>
      </c>
    </row>
    <row r="30699" spans="3:7" x14ac:dyDescent="0.2">
      <c r="C30699">
        <v>1.3308499999999999E-4</v>
      </c>
      <c r="D30699">
        <v>2.1143900000000001E-4</v>
      </c>
      <c r="F30699">
        <f t="shared" si="958"/>
        <v>-3.8758708910642761</v>
      </c>
      <c r="G30699">
        <f t="shared" si="959"/>
        <v>-3.6748149038656996</v>
      </c>
    </row>
    <row r="30700" spans="3:7" x14ac:dyDescent="0.2">
      <c r="C30700">
        <v>1.3304899999999999E-4</v>
      </c>
      <c r="D30700">
        <v>1.34418E-4</v>
      </c>
      <c r="F30700">
        <f t="shared" si="958"/>
        <v>-3.8759883852697805</v>
      </c>
      <c r="G30700">
        <f t="shared" si="959"/>
        <v>-3.8715425707372448</v>
      </c>
    </row>
    <row r="30701" spans="3:7" x14ac:dyDescent="0.2">
      <c r="C30701">
        <v>1.33032E-4</v>
      </c>
      <c r="D30701">
        <v>2.2476499999999999E-3</v>
      </c>
      <c r="F30701">
        <f t="shared" si="958"/>
        <v>-3.8760438796959322</v>
      </c>
      <c r="G30701">
        <f t="shared" si="959"/>
        <v>-2.6482713153907311</v>
      </c>
    </row>
    <row r="30702" spans="3:7" x14ac:dyDescent="0.2">
      <c r="C30702">
        <v>1.3301200000000001E-4</v>
      </c>
      <c r="D30702">
        <v>4.2407899999999998E-5</v>
      </c>
      <c r="F30702">
        <f t="shared" si="958"/>
        <v>-3.8761091763359952</v>
      </c>
      <c r="G30702">
        <f t="shared" si="959"/>
        <v>-4.3725532328690511</v>
      </c>
    </row>
    <row r="30703" spans="3:7" x14ac:dyDescent="0.2">
      <c r="C30703">
        <v>1.33005E-4</v>
      </c>
      <c r="D30703">
        <v>1.4983499999999999E-4</v>
      </c>
      <c r="F30703">
        <f t="shared" si="958"/>
        <v>-3.8761320324795796</v>
      </c>
      <c r="G30703">
        <f t="shared" si="959"/>
        <v>-3.8243867278154147</v>
      </c>
    </row>
    <row r="30704" spans="3:7" x14ac:dyDescent="0.2">
      <c r="C30704">
        <v>1.33005E-4</v>
      </c>
      <c r="D30704">
        <v>1.38293E-4</v>
      </c>
      <c r="F30704">
        <f t="shared" si="958"/>
        <v>-3.8761320324795796</v>
      </c>
      <c r="G30704">
        <f t="shared" si="959"/>
        <v>-3.8591998020910627</v>
      </c>
    </row>
    <row r="30705" spans="3:7" x14ac:dyDescent="0.2">
      <c r="C30705">
        <v>1.32979E-4</v>
      </c>
      <c r="D30705">
        <v>1.27291E-4</v>
      </c>
      <c r="F30705">
        <f t="shared" si="958"/>
        <v>-3.8762169372600588</v>
      </c>
      <c r="G30705">
        <f t="shared" si="959"/>
        <v>-3.8952023016763735</v>
      </c>
    </row>
    <row r="30706" spans="3:7" x14ac:dyDescent="0.2">
      <c r="C30706">
        <v>1.3297E-4</v>
      </c>
      <c r="D30706">
        <v>7.6335900000000002E-5</v>
      </c>
      <c r="F30706">
        <f t="shared" si="958"/>
        <v>-3.876246331244158</v>
      </c>
      <c r="G30706">
        <f t="shared" si="959"/>
        <v>-4.1172711697103823</v>
      </c>
    </row>
    <row r="30707" spans="3:7" x14ac:dyDescent="0.2">
      <c r="C30707">
        <v>1.3297E-4</v>
      </c>
      <c r="D30707">
        <v>2.2328100000000001E-4</v>
      </c>
      <c r="F30707">
        <f t="shared" si="958"/>
        <v>-3.876246331244158</v>
      </c>
      <c r="G30707">
        <f t="shared" si="959"/>
        <v>-3.6511482314571291</v>
      </c>
    </row>
    <row r="30708" spans="3:7" x14ac:dyDescent="0.2">
      <c r="C30708">
        <v>1.3292600000000001E-4</v>
      </c>
      <c r="D30708">
        <v>1.2632600000000001E-4</v>
      </c>
      <c r="F30708">
        <f t="shared" si="958"/>
        <v>-3.8763900638116144</v>
      </c>
      <c r="G30708">
        <f t="shared" si="959"/>
        <v>-3.8985072551893718</v>
      </c>
    </row>
    <row r="30709" spans="3:7" x14ac:dyDescent="0.2">
      <c r="C30709">
        <v>1.32917E-4</v>
      </c>
      <c r="D30709">
        <v>2.7706600000000002E-4</v>
      </c>
      <c r="F30709">
        <f t="shared" si="958"/>
        <v>-3.8764194695160241</v>
      </c>
      <c r="G30709">
        <f t="shared" si="959"/>
        <v>-3.5574167651537083</v>
      </c>
    </row>
    <row r="30710" spans="3:7" x14ac:dyDescent="0.2">
      <c r="C30710">
        <v>1.32917E-4</v>
      </c>
      <c r="D30710">
        <v>2.2055600000000001E-4</v>
      </c>
      <c r="F30710">
        <f t="shared" si="958"/>
        <v>-3.8764194695160241</v>
      </c>
      <c r="G30710">
        <f t="shared" si="959"/>
        <v>-3.6564811231884642</v>
      </c>
    </row>
    <row r="30711" spans="3:7" x14ac:dyDescent="0.2">
      <c r="C30711">
        <v>1.32908E-4</v>
      </c>
      <c r="D30711">
        <v>7.6330100000000003E-5</v>
      </c>
      <c r="F30711">
        <f t="shared" si="958"/>
        <v>-3.8764488772116024</v>
      </c>
      <c r="G30711">
        <f t="shared" si="959"/>
        <v>-4.1173041686491931</v>
      </c>
    </row>
    <row r="30712" spans="3:7" x14ac:dyDescent="0.2">
      <c r="C30712">
        <v>1.3289000000000001E-4</v>
      </c>
      <c r="D30712">
        <v>1.5368099999999999E-4</v>
      </c>
      <c r="F30712">
        <f t="shared" si="958"/>
        <v>-3.8765076985773481</v>
      </c>
      <c r="G30712">
        <f t="shared" si="959"/>
        <v>-3.8133798221893804</v>
      </c>
    </row>
    <row r="30713" spans="3:7" x14ac:dyDescent="0.2">
      <c r="C30713">
        <v>1.32855E-4</v>
      </c>
      <c r="D30713">
        <v>2.7970099999999998E-4</v>
      </c>
      <c r="F30713">
        <f t="shared" si="958"/>
        <v>-3.8766220962665203</v>
      </c>
      <c r="G30713">
        <f t="shared" si="959"/>
        <v>-3.5533059809159036</v>
      </c>
    </row>
    <row r="30714" spans="3:7" x14ac:dyDescent="0.2">
      <c r="C30714">
        <v>1.3283699999999999E-4</v>
      </c>
      <c r="D30714">
        <v>4.4903500000000003E-4</v>
      </c>
      <c r="F30714">
        <f t="shared" si="958"/>
        <v>-3.8766809410995315</v>
      </c>
      <c r="G30714">
        <f t="shared" si="959"/>
        <v>-3.3477198066259461</v>
      </c>
    </row>
    <row r="30715" spans="3:7" x14ac:dyDescent="0.2">
      <c r="C30715">
        <v>1.3283699999999999E-4</v>
      </c>
      <c r="D30715">
        <v>3.2534399999999998E-4</v>
      </c>
      <c r="F30715">
        <f t="shared" si="958"/>
        <v>-3.8766809410995315</v>
      </c>
      <c r="G30715">
        <f t="shared" si="959"/>
        <v>-3.4876571981230531</v>
      </c>
    </row>
    <row r="30716" spans="3:7" x14ac:dyDescent="0.2">
      <c r="C30716">
        <v>1.3278399999999999E-4</v>
      </c>
      <c r="D30716">
        <v>2.25768E-4</v>
      </c>
      <c r="F30716">
        <f t="shared" si="958"/>
        <v>-3.8768542527567145</v>
      </c>
      <c r="G30716">
        <f t="shared" si="959"/>
        <v>-3.6463376142634591</v>
      </c>
    </row>
    <row r="30717" spans="3:7" x14ac:dyDescent="0.2">
      <c r="C30717">
        <v>1.32767E-4</v>
      </c>
      <c r="D30717">
        <v>1.4593200000000001E-4</v>
      </c>
      <c r="F30717">
        <f t="shared" si="958"/>
        <v>-3.8769098579414245</v>
      </c>
      <c r="G30717">
        <f t="shared" si="959"/>
        <v>-3.8358494654773878</v>
      </c>
    </row>
    <row r="30718" spans="3:7" x14ac:dyDescent="0.2">
      <c r="C30718">
        <v>1.32767E-4</v>
      </c>
      <c r="D30718">
        <v>1.4412299999999999E-4</v>
      </c>
      <c r="F30718">
        <f t="shared" si="958"/>
        <v>-3.8769098579414245</v>
      </c>
      <c r="G30718">
        <f t="shared" si="959"/>
        <v>-3.8412667063754093</v>
      </c>
    </row>
    <row r="30719" spans="3:7" x14ac:dyDescent="0.2">
      <c r="C30719">
        <v>1.3275799999999999E-4</v>
      </c>
      <c r="D30719">
        <v>2.1908999999999999E-4</v>
      </c>
      <c r="F30719">
        <f t="shared" si="958"/>
        <v>-3.8769392988629092</v>
      </c>
      <c r="G30719">
        <f t="shared" si="959"/>
        <v>-3.6593774446388871</v>
      </c>
    </row>
    <row r="30720" spans="3:7" x14ac:dyDescent="0.2">
      <c r="C30720">
        <v>1.3275799999999999E-4</v>
      </c>
      <c r="D30720">
        <v>4.1707199999999999E-4</v>
      </c>
      <c r="F30720">
        <f t="shared" si="958"/>
        <v>-3.8769392988629092</v>
      </c>
      <c r="G30720">
        <f t="shared" si="959"/>
        <v>-3.3797889654015223</v>
      </c>
    </row>
    <row r="30721" spans="3:7" x14ac:dyDescent="0.2">
      <c r="C30721">
        <v>1.3275799999999999E-4</v>
      </c>
      <c r="D30721">
        <v>5.5609599999999996E-4</v>
      </c>
      <c r="F30721">
        <f t="shared" si="958"/>
        <v>-3.8769392988629092</v>
      </c>
      <c r="G30721">
        <f t="shared" si="959"/>
        <v>-3.2548502287932224</v>
      </c>
    </row>
    <row r="30722" spans="3:7" x14ac:dyDescent="0.2">
      <c r="C30722">
        <v>1.32755E-4</v>
      </c>
      <c r="D30722">
        <v>2.72637E-4</v>
      </c>
      <c r="F30722">
        <f t="shared" si="958"/>
        <v>-3.8769491129469338</v>
      </c>
      <c r="G30722">
        <f t="shared" si="959"/>
        <v>-3.5644152057081921</v>
      </c>
    </row>
    <row r="30723" spans="3:7" x14ac:dyDescent="0.2">
      <c r="C30723">
        <v>1.3274900000000001E-4</v>
      </c>
      <c r="D30723">
        <v>2.08638E-4</v>
      </c>
      <c r="F30723">
        <f t="shared" si="958"/>
        <v>-3.876968741780336</v>
      </c>
      <c r="G30723">
        <f t="shared" si="959"/>
        <v>-3.6806065890670721</v>
      </c>
    </row>
    <row r="30724" spans="3:7" x14ac:dyDescent="0.2">
      <c r="C30724">
        <v>1.3274599999999999E-4</v>
      </c>
      <c r="D30724">
        <v>5.6758500000000002E-5</v>
      </c>
      <c r="F30724">
        <f t="shared" si="958"/>
        <v>-3.8769785565297346</v>
      </c>
      <c r="G30724">
        <f t="shared" si="959"/>
        <v>-4.2459690904931193</v>
      </c>
    </row>
    <row r="30725" spans="3:7" x14ac:dyDescent="0.2">
      <c r="C30725">
        <v>1.3274000000000001E-4</v>
      </c>
      <c r="D30725">
        <v>7.1515399999999996E-5</v>
      </c>
      <c r="F30725">
        <f t="shared" si="958"/>
        <v>-3.8769981866939758</v>
      </c>
      <c r="G30725">
        <f t="shared" si="959"/>
        <v>-4.1456004279211003</v>
      </c>
    </row>
    <row r="30726" spans="3:7" x14ac:dyDescent="0.2">
      <c r="C30726">
        <v>1.3273199999999999E-4</v>
      </c>
      <c r="D30726">
        <v>1.2210000000000001E-4</v>
      </c>
      <c r="F30726">
        <f t="shared" ref="F30726:F30789" si="960">LOG(C30726,10)</f>
        <v>-3.8770243616265958</v>
      </c>
      <c r="G30726">
        <f t="shared" ref="G30726:G30789" si="961">LOG(D30726,10)</f>
        <v>-3.9132843360551171</v>
      </c>
    </row>
    <row r="30727" spans="3:7" x14ac:dyDescent="0.2">
      <c r="C30727">
        <v>1.3272300000000001E-4</v>
      </c>
      <c r="D30727">
        <v>4.8192800000000001E-4</v>
      </c>
      <c r="F30727">
        <f t="shared" si="960"/>
        <v>-3.8770538103115983</v>
      </c>
      <c r="G30727">
        <f t="shared" si="961"/>
        <v>-3.3170178404715003</v>
      </c>
    </row>
    <row r="30728" spans="3:7" x14ac:dyDescent="0.2">
      <c r="C30728">
        <v>1.32714E-4</v>
      </c>
      <c r="D30728">
        <v>7.6762800000000002E-4</v>
      </c>
      <c r="F30728">
        <f t="shared" si="960"/>
        <v>-3.877083260993595</v>
      </c>
      <c r="G30728">
        <f t="shared" si="961"/>
        <v>-3.1148491923215165</v>
      </c>
    </row>
    <row r="30729" spans="3:7" x14ac:dyDescent="0.2">
      <c r="C30729">
        <v>1.32702E-4</v>
      </c>
      <c r="D30729">
        <v>1.02803E-4</v>
      </c>
      <c r="F30729">
        <f t="shared" si="960"/>
        <v>-3.8771225316764957</v>
      </c>
      <c r="G30729">
        <f t="shared" si="961"/>
        <v>-3.9879942115621909</v>
      </c>
    </row>
    <row r="30730" spans="3:7" x14ac:dyDescent="0.2">
      <c r="C30730">
        <v>1.32702E-4</v>
      </c>
      <c r="D30730">
        <v>3.4267699999999997E-5</v>
      </c>
      <c r="F30730">
        <f t="shared" si="960"/>
        <v>-3.8771225316764957</v>
      </c>
      <c r="G30730">
        <f t="shared" si="961"/>
        <v>-4.4651150438289378</v>
      </c>
    </row>
    <row r="30731" spans="3:7" x14ac:dyDescent="0.2">
      <c r="C30731">
        <v>1.3266999999999999E-4</v>
      </c>
      <c r="D30731">
        <v>1.2696800000000001E-4</v>
      </c>
      <c r="F30731">
        <f t="shared" si="960"/>
        <v>-3.8772272708614008</v>
      </c>
      <c r="G30731">
        <f t="shared" si="961"/>
        <v>-3.8963057213635039</v>
      </c>
    </row>
    <row r="30732" spans="3:7" x14ac:dyDescent="0.2">
      <c r="C30732">
        <v>1.3266100000000001E-4</v>
      </c>
      <c r="D30732">
        <v>1.0877799999999999E-4</v>
      </c>
      <c r="F30732">
        <f t="shared" si="960"/>
        <v>-3.877256733308974</v>
      </c>
      <c r="G30732">
        <f t="shared" si="961"/>
        <v>-3.9634589304164964</v>
      </c>
    </row>
    <row r="30733" spans="3:7" x14ac:dyDescent="0.2">
      <c r="C30733">
        <v>1.3263199999999999E-4</v>
      </c>
      <c r="D30733">
        <v>8.0301899999999998E-5</v>
      </c>
      <c r="F30733">
        <f t="shared" si="960"/>
        <v>-3.8773516814608318</v>
      </c>
      <c r="G30733">
        <f t="shared" si="961"/>
        <v>-4.0952741788837894</v>
      </c>
    </row>
    <row r="30734" spans="3:7" x14ac:dyDescent="0.2">
      <c r="C30734">
        <v>1.32626E-4</v>
      </c>
      <c r="D30734">
        <v>9.7465900000000001E-4</v>
      </c>
      <c r="F30734">
        <f t="shared" si="960"/>
        <v>-3.8773713284979952</v>
      </c>
      <c r="G30734">
        <f t="shared" si="961"/>
        <v>-3.0111473025803406</v>
      </c>
    </row>
    <row r="30735" spans="3:7" x14ac:dyDescent="0.2">
      <c r="C30735">
        <v>1.3260799999999999E-4</v>
      </c>
      <c r="D30735">
        <v>2.4656E-4</v>
      </c>
      <c r="F30735">
        <f t="shared" si="960"/>
        <v>-3.8774302749429173</v>
      </c>
      <c r="G30735">
        <f t="shared" si="961"/>
        <v>-3.6080773786256559</v>
      </c>
    </row>
    <row r="30736" spans="3:7" x14ac:dyDescent="0.2">
      <c r="C30736">
        <v>1.3260799999999999E-4</v>
      </c>
      <c r="D30736">
        <v>4.4116000000000001E-4</v>
      </c>
      <c r="F30736">
        <f t="shared" si="960"/>
        <v>-3.8774302749429173</v>
      </c>
      <c r="G30736">
        <f t="shared" si="961"/>
        <v>-3.3554038719498935</v>
      </c>
    </row>
    <row r="30737" spans="3:7" x14ac:dyDescent="0.2">
      <c r="C30737">
        <v>1.3255600000000001E-4</v>
      </c>
      <c r="D30737">
        <v>4.9984400000000005E-4</v>
      </c>
      <c r="F30737">
        <f t="shared" si="960"/>
        <v>-3.8776006096289866</v>
      </c>
      <c r="G30737">
        <f t="shared" si="961"/>
        <v>-3.3011655166847134</v>
      </c>
    </row>
    <row r="30738" spans="3:7" x14ac:dyDescent="0.2">
      <c r="C30738">
        <v>1.3255600000000001E-4</v>
      </c>
      <c r="D30738">
        <v>1.12435E-4</v>
      </c>
      <c r="F30738">
        <f t="shared" si="960"/>
        <v>-3.8776006096289866</v>
      </c>
      <c r="G30738">
        <f t="shared" si="961"/>
        <v>-3.9490984757708545</v>
      </c>
    </row>
    <row r="30739" spans="3:7" x14ac:dyDescent="0.2">
      <c r="C30739">
        <v>1.3255600000000001E-4</v>
      </c>
      <c r="D30739">
        <v>3.37306E-4</v>
      </c>
      <c r="F30739">
        <f t="shared" si="960"/>
        <v>-3.8776006096289866</v>
      </c>
      <c r="G30739">
        <f t="shared" si="961"/>
        <v>-3.4719759335107225</v>
      </c>
    </row>
    <row r="30740" spans="3:7" x14ac:dyDescent="0.2">
      <c r="C30740">
        <v>1.32538E-4</v>
      </c>
      <c r="D30740">
        <v>2.15517E-4</v>
      </c>
      <c r="F30740">
        <f t="shared" si="960"/>
        <v>-3.8776595872043846</v>
      </c>
      <c r="G30740">
        <f t="shared" si="961"/>
        <v>-3.6665184669649729</v>
      </c>
    </row>
    <row r="30741" spans="3:7" x14ac:dyDescent="0.2">
      <c r="C30741">
        <v>1.32538E-4</v>
      </c>
      <c r="D30741">
        <v>7.1839099999999995E-5</v>
      </c>
      <c r="F30741">
        <f t="shared" si="960"/>
        <v>-3.8776595872043846</v>
      </c>
      <c r="G30741">
        <f t="shared" si="961"/>
        <v>-4.1436391171464599</v>
      </c>
    </row>
    <row r="30742" spans="3:7" x14ac:dyDescent="0.2">
      <c r="C30742">
        <v>1.3252899999999999E-4</v>
      </c>
      <c r="D30742">
        <v>2.6138700000000002E-4</v>
      </c>
      <c r="F30742">
        <f t="shared" si="960"/>
        <v>-3.8776890789958083</v>
      </c>
      <c r="G30742">
        <f t="shared" si="961"/>
        <v>-3.5827160157174451</v>
      </c>
    </row>
    <row r="30743" spans="3:7" x14ac:dyDescent="0.2">
      <c r="C30743">
        <v>1.3250299999999999E-4</v>
      </c>
      <c r="D30743">
        <v>1.41824E-4</v>
      </c>
      <c r="F30743">
        <f t="shared" si="960"/>
        <v>-3.8777742887558806</v>
      </c>
      <c r="G30743">
        <f t="shared" si="961"/>
        <v>-3.8482502699597201</v>
      </c>
    </row>
    <row r="30744" spans="3:7" x14ac:dyDescent="0.2">
      <c r="C30744">
        <v>1.32442E-4</v>
      </c>
      <c r="D30744">
        <v>7.5705999999999996E-5</v>
      </c>
      <c r="F30744">
        <f t="shared" si="960"/>
        <v>-3.8779742696112596</v>
      </c>
      <c r="G30744">
        <f t="shared" si="961"/>
        <v>-4.1208696995801111</v>
      </c>
    </row>
    <row r="30745" spans="3:7" x14ac:dyDescent="0.2">
      <c r="C30745">
        <v>1.32433E-4</v>
      </c>
      <c r="D30745">
        <v>7.5072299999999996E-5</v>
      </c>
      <c r="F30745">
        <f t="shared" si="960"/>
        <v>-3.8780037827804037</v>
      </c>
      <c r="G30745">
        <f t="shared" si="961"/>
        <v>-4.1245202783922146</v>
      </c>
    </row>
    <row r="30746" spans="3:7" x14ac:dyDescent="0.2">
      <c r="C30746">
        <v>1.3242399999999999E-4</v>
      </c>
      <c r="D30746">
        <v>1.43616E-4</v>
      </c>
      <c r="F30746">
        <f t="shared" si="960"/>
        <v>-3.8780332979552989</v>
      </c>
      <c r="G30746">
        <f t="shared" si="961"/>
        <v>-3.8427971734319888</v>
      </c>
    </row>
    <row r="30747" spans="3:7" x14ac:dyDescent="0.2">
      <c r="C30747">
        <v>1.3241500000000001E-4</v>
      </c>
      <c r="D30747">
        <v>4.1165E-4</v>
      </c>
      <c r="F30747">
        <f t="shared" si="960"/>
        <v>-3.878062815136218</v>
      </c>
      <c r="G30747">
        <f t="shared" si="961"/>
        <v>-3.3854718802524606</v>
      </c>
    </row>
    <row r="30748" spans="3:7" x14ac:dyDescent="0.2">
      <c r="C30748">
        <v>1.3240600000000001E-4</v>
      </c>
      <c r="D30748">
        <v>1.3172600000000001E-4</v>
      </c>
      <c r="F30748">
        <f t="shared" si="960"/>
        <v>-3.8780923343234321</v>
      </c>
      <c r="G30748">
        <f t="shared" si="961"/>
        <v>-3.8803284957892723</v>
      </c>
    </row>
    <row r="30749" spans="3:7" x14ac:dyDescent="0.2">
      <c r="C30749">
        <v>1.3239799999999999E-4</v>
      </c>
      <c r="D30749">
        <v>6.98568E-4</v>
      </c>
      <c r="F30749">
        <f t="shared" si="960"/>
        <v>-3.8781185752854745</v>
      </c>
      <c r="G30749">
        <f t="shared" si="961"/>
        <v>-3.1557913124025267</v>
      </c>
    </row>
    <row r="30750" spans="3:7" x14ac:dyDescent="0.2">
      <c r="C30750">
        <v>1.3238900000000001E-4</v>
      </c>
      <c r="D30750">
        <v>5.5139000000000002E-5</v>
      </c>
      <c r="F30750">
        <f t="shared" si="960"/>
        <v>-3.8781480982631029</v>
      </c>
      <c r="G30750">
        <f t="shared" si="961"/>
        <v>-4.2585411145164267</v>
      </c>
    </row>
    <row r="30751" spans="3:7" x14ac:dyDescent="0.2">
      <c r="C30751">
        <v>1.3238E-4</v>
      </c>
      <c r="D30751">
        <v>1.3050599999999999E-4</v>
      </c>
      <c r="F30751">
        <f t="shared" si="960"/>
        <v>-3.8781776232478147</v>
      </c>
      <c r="G30751">
        <f t="shared" si="961"/>
        <v>-3.8843695212223235</v>
      </c>
    </row>
    <row r="30752" spans="3:7" x14ac:dyDescent="0.2">
      <c r="C30752">
        <v>1.3237599999999999E-4</v>
      </c>
      <c r="D30752">
        <v>2.14217E-4</v>
      </c>
      <c r="F30752">
        <f t="shared" si="960"/>
        <v>-3.8781907461075624</v>
      </c>
      <c r="G30752">
        <f t="shared" si="961"/>
        <v>-3.6691460670558369</v>
      </c>
    </row>
    <row r="30753" spans="3:7" x14ac:dyDescent="0.2">
      <c r="C30753">
        <v>1.32354E-4</v>
      </c>
      <c r="D30753">
        <v>4.4842999999999999E-4</v>
      </c>
      <c r="F30753">
        <f t="shared" si="960"/>
        <v>-3.8782629289249533</v>
      </c>
      <c r="G30753">
        <f t="shared" si="961"/>
        <v>-3.3483053407723529</v>
      </c>
    </row>
    <row r="30754" spans="3:7" x14ac:dyDescent="0.2">
      <c r="C30754">
        <v>1.3233599999999999E-4</v>
      </c>
      <c r="D30754">
        <v>2.18555E-4</v>
      </c>
      <c r="F30754">
        <f t="shared" si="960"/>
        <v>-3.8783219965186384</v>
      </c>
      <c r="G30754">
        <f t="shared" si="961"/>
        <v>-3.6604392534727941</v>
      </c>
    </row>
    <row r="30755" spans="3:7" x14ac:dyDescent="0.2">
      <c r="C30755">
        <v>1.32328E-4</v>
      </c>
      <c r="D30755">
        <v>1.99774E-4</v>
      </c>
      <c r="F30755">
        <f t="shared" si="960"/>
        <v>-3.8783482513614302</v>
      </c>
      <c r="G30755">
        <f t="shared" si="961"/>
        <v>-3.6994610345849392</v>
      </c>
    </row>
    <row r="30756" spans="3:7" x14ac:dyDescent="0.2">
      <c r="C30756">
        <v>1.32223E-4</v>
      </c>
      <c r="D30756">
        <v>1.1638900000000001E-3</v>
      </c>
      <c r="F30756">
        <f t="shared" si="960"/>
        <v>-3.8786929933808847</v>
      </c>
      <c r="G30756">
        <f t="shared" si="961"/>
        <v>-2.9340880632002522</v>
      </c>
    </row>
    <row r="30757" spans="3:7" x14ac:dyDescent="0.2">
      <c r="C30757">
        <v>1.3219600000000001E-4</v>
      </c>
      <c r="D30757">
        <v>7.2679699999999995E-5</v>
      </c>
      <c r="F30757">
        <f t="shared" si="960"/>
        <v>-3.878781685578133</v>
      </c>
      <c r="G30757">
        <f t="shared" si="961"/>
        <v>-4.1385868739976504</v>
      </c>
    </row>
    <row r="30758" spans="3:7" x14ac:dyDescent="0.2">
      <c r="C30758">
        <v>1.3219600000000001E-4</v>
      </c>
      <c r="D30758">
        <v>2.9071899999999999E-4</v>
      </c>
      <c r="F30758">
        <f t="shared" si="960"/>
        <v>-3.878781685578133</v>
      </c>
      <c r="G30758">
        <f t="shared" si="961"/>
        <v>-3.5365265838968991</v>
      </c>
    </row>
    <row r="30759" spans="3:7" x14ac:dyDescent="0.2">
      <c r="C30759">
        <v>1.3218799999999999E-4</v>
      </c>
      <c r="D30759">
        <v>1.0866000000000001E-4</v>
      </c>
      <c r="F30759">
        <f t="shared" si="960"/>
        <v>-3.8788079682265257</v>
      </c>
      <c r="G30759">
        <f t="shared" si="961"/>
        <v>-3.9639302993022976</v>
      </c>
    </row>
    <row r="30760" spans="3:7" x14ac:dyDescent="0.2">
      <c r="C30760">
        <v>1.3217E-4</v>
      </c>
      <c r="D30760">
        <v>2.48478E-4</v>
      </c>
      <c r="F30760">
        <f t="shared" si="960"/>
        <v>-3.8788671100015901</v>
      </c>
      <c r="G30760">
        <f t="shared" si="961"/>
        <v>-3.6047120572387437</v>
      </c>
    </row>
    <row r="30761" spans="3:7" x14ac:dyDescent="0.2">
      <c r="C30761">
        <v>1.32127E-4</v>
      </c>
      <c r="D30761">
        <v>3.2385200000000002E-4</v>
      </c>
      <c r="F30761">
        <f t="shared" si="960"/>
        <v>-3.8790084257402229</v>
      </c>
      <c r="G30761">
        <f t="shared" si="961"/>
        <v>-3.4896534165465343</v>
      </c>
    </row>
    <row r="30762" spans="3:7" x14ac:dyDescent="0.2">
      <c r="C30762">
        <v>1.32127E-4</v>
      </c>
      <c r="D30762">
        <v>1.07256E-4</v>
      </c>
      <c r="F30762">
        <f t="shared" si="960"/>
        <v>-3.8790084257402229</v>
      </c>
      <c r="G30762">
        <f t="shared" si="961"/>
        <v>-3.9695784036280348</v>
      </c>
    </row>
    <row r="30763" spans="3:7" x14ac:dyDescent="0.2">
      <c r="C30763">
        <v>1.32118E-4</v>
      </c>
      <c r="D30763">
        <v>4.4896699999999999E-4</v>
      </c>
      <c r="F30763">
        <f t="shared" si="960"/>
        <v>-3.8790380092732213</v>
      </c>
      <c r="G30763">
        <f t="shared" si="961"/>
        <v>-3.3477855793632583</v>
      </c>
    </row>
    <row r="30764" spans="3:7" x14ac:dyDescent="0.2">
      <c r="C30764">
        <v>1.32092E-4</v>
      </c>
      <c r="D30764">
        <v>7.3292299999999996E-5</v>
      </c>
      <c r="F30764">
        <f t="shared" si="960"/>
        <v>-3.8791234841346269</v>
      </c>
      <c r="G30764">
        <f t="shared" si="961"/>
        <v>-4.1349416494129825</v>
      </c>
    </row>
    <row r="30765" spans="3:7" x14ac:dyDescent="0.2">
      <c r="C30765">
        <v>1.32092E-4</v>
      </c>
      <c r="D30765">
        <v>2.0458299999999999E-4</v>
      </c>
      <c r="F30765">
        <f t="shared" si="960"/>
        <v>-3.8791234841346269</v>
      </c>
      <c r="G30765">
        <f t="shared" si="961"/>
        <v>-3.6891304571973307</v>
      </c>
    </row>
    <row r="30766" spans="3:7" x14ac:dyDescent="0.2">
      <c r="C30766">
        <v>1.3208299999999999E-4</v>
      </c>
      <c r="D30766">
        <v>4.2287800000000001E-4</v>
      </c>
      <c r="F30766">
        <f t="shared" si="960"/>
        <v>-3.8791530755065478</v>
      </c>
      <c r="G30766">
        <f t="shared" si="961"/>
        <v>-3.3737849082017179</v>
      </c>
    </row>
    <row r="30767" spans="3:7" x14ac:dyDescent="0.2">
      <c r="C30767">
        <v>1.3208299999999999E-4</v>
      </c>
      <c r="D30767">
        <v>2.1143900000000001E-4</v>
      </c>
      <c r="F30767">
        <f t="shared" si="960"/>
        <v>-3.8791530755065478</v>
      </c>
      <c r="G30767">
        <f t="shared" si="961"/>
        <v>-3.6748149038656996</v>
      </c>
    </row>
    <row r="30768" spans="3:7" x14ac:dyDescent="0.2">
      <c r="C30768">
        <v>1.3204800000000001E-4</v>
      </c>
      <c r="D30768">
        <v>2.4812400000000001E-4</v>
      </c>
      <c r="F30768">
        <f t="shared" si="960"/>
        <v>-3.8792681722347289</v>
      </c>
      <c r="G30768">
        <f t="shared" si="961"/>
        <v>-3.6053312262015531</v>
      </c>
    </row>
    <row r="30769" spans="3:7" x14ac:dyDescent="0.2">
      <c r="C30769">
        <v>1.3203100000000001E-4</v>
      </c>
      <c r="D30769">
        <v>1.18175E-4</v>
      </c>
      <c r="F30769">
        <f t="shared" si="960"/>
        <v>-3.8793240873677197</v>
      </c>
      <c r="G30769">
        <f t="shared" si="961"/>
        <v>-3.9274743890250479</v>
      </c>
    </row>
    <row r="30770" spans="3:7" x14ac:dyDescent="0.2">
      <c r="C30770">
        <v>1.31987E-4</v>
      </c>
      <c r="D30770">
        <v>1.3945099999999999E-4</v>
      </c>
      <c r="F30770">
        <f t="shared" si="960"/>
        <v>-3.8794688423267045</v>
      </c>
      <c r="G30770">
        <f t="shared" si="961"/>
        <v>-3.8555783670707546</v>
      </c>
    </row>
    <row r="30771" spans="3:7" x14ac:dyDescent="0.2">
      <c r="C30771">
        <v>1.3197799999999999E-4</v>
      </c>
      <c r="D30771">
        <v>4.7097600000000001E-4</v>
      </c>
      <c r="F30771">
        <f t="shared" si="960"/>
        <v>-3.8794984572403384</v>
      </c>
      <c r="G30771">
        <f t="shared" si="961"/>
        <v>-3.3270012230900643</v>
      </c>
    </row>
    <row r="30772" spans="3:7" x14ac:dyDescent="0.2">
      <c r="C30772">
        <v>1.3195500000000001E-4</v>
      </c>
      <c r="D30772">
        <v>1.8527999999999999E-4</v>
      </c>
      <c r="F30772">
        <f t="shared" si="960"/>
        <v>-3.8795741489735365</v>
      </c>
      <c r="G30772">
        <f t="shared" si="961"/>
        <v>-3.7321714579526577</v>
      </c>
    </row>
    <row r="30773" spans="3:7" x14ac:dyDescent="0.2">
      <c r="C30773">
        <v>1.31944E-4</v>
      </c>
      <c r="D30773">
        <v>7.9035800000000001E-4</v>
      </c>
      <c r="F30773">
        <f t="shared" si="960"/>
        <v>-3.8796103540315601</v>
      </c>
      <c r="G30773">
        <f t="shared" si="961"/>
        <v>-3.1021761464225563</v>
      </c>
    </row>
    <row r="30774" spans="3:7" x14ac:dyDescent="0.2">
      <c r="C30774">
        <v>1.31944E-4</v>
      </c>
      <c r="D30774">
        <v>4.9134000000000005E-4</v>
      </c>
      <c r="F30774">
        <f t="shared" si="960"/>
        <v>-3.8796103540315601</v>
      </c>
      <c r="G30774">
        <f t="shared" si="961"/>
        <v>-3.3086178785027958</v>
      </c>
    </row>
    <row r="30775" spans="3:7" x14ac:dyDescent="0.2">
      <c r="C30775">
        <v>1.31944E-4</v>
      </c>
      <c r="D30775">
        <v>1.0018000000000001E-4</v>
      </c>
      <c r="F30775">
        <f t="shared" si="960"/>
        <v>-3.8796103540315601</v>
      </c>
      <c r="G30775">
        <f t="shared" si="961"/>
        <v>-3.9992189726465037</v>
      </c>
    </row>
    <row r="30776" spans="3:7" x14ac:dyDescent="0.2">
      <c r="C30776">
        <v>1.3193499999999999E-4</v>
      </c>
      <c r="D30776">
        <v>1.4676700000000001E-4</v>
      </c>
      <c r="F30776">
        <f t="shared" si="960"/>
        <v>-3.8796399785968996</v>
      </c>
      <c r="G30776">
        <f t="shared" si="961"/>
        <v>-3.833371582900861</v>
      </c>
    </row>
    <row r="30777" spans="3:7" x14ac:dyDescent="0.2">
      <c r="C30777">
        <v>1.3192600000000001E-4</v>
      </c>
      <c r="D30777">
        <v>1.1202E-4</v>
      </c>
      <c r="F30777">
        <f t="shared" si="960"/>
        <v>-3.8796696051831603</v>
      </c>
      <c r="G30777">
        <f t="shared" si="961"/>
        <v>-3.9507044316672779</v>
      </c>
    </row>
    <row r="30778" spans="3:7" x14ac:dyDescent="0.2">
      <c r="C30778">
        <v>1.31917E-4</v>
      </c>
      <c r="D30778">
        <v>2.7675900000000001E-4</v>
      </c>
      <c r="F30778">
        <f t="shared" si="960"/>
        <v>-3.8796992337906171</v>
      </c>
      <c r="G30778">
        <f t="shared" si="961"/>
        <v>-3.5578982472810976</v>
      </c>
    </row>
    <row r="30779" spans="3:7" x14ac:dyDescent="0.2">
      <c r="C30779">
        <v>1.31891E-4</v>
      </c>
      <c r="D30779">
        <v>1.46434E-4</v>
      </c>
      <c r="F30779">
        <f t="shared" si="960"/>
        <v>-3.8797848389016529</v>
      </c>
      <c r="G30779">
        <f t="shared" si="961"/>
        <v>-3.8343580742474526</v>
      </c>
    </row>
    <row r="30780" spans="3:7" x14ac:dyDescent="0.2">
      <c r="C30780">
        <v>1.31874E-4</v>
      </c>
      <c r="D30780">
        <v>1.02291E-4</v>
      </c>
      <c r="F30780">
        <f t="shared" si="960"/>
        <v>-3.8798408205990165</v>
      </c>
      <c r="G30780">
        <f t="shared" si="961"/>
        <v>-3.9901625756943107</v>
      </c>
    </row>
    <row r="30781" spans="3:7" x14ac:dyDescent="0.2">
      <c r="C30781">
        <v>1.3185700000000001E-4</v>
      </c>
      <c r="D30781">
        <v>6.8115300000000002E-5</v>
      </c>
      <c r="F30781">
        <f t="shared" si="960"/>
        <v>-3.879896809513498</v>
      </c>
      <c r="G30781">
        <f t="shared" si="961"/>
        <v>-4.1667553262773289</v>
      </c>
    </row>
    <row r="30782" spans="3:7" x14ac:dyDescent="0.2">
      <c r="C30782">
        <v>1.31822E-4</v>
      </c>
      <c r="D30782">
        <v>1.50784E-4</v>
      </c>
      <c r="F30782">
        <f t="shared" si="960"/>
        <v>-3.8800121035411297</v>
      </c>
      <c r="G30782">
        <f t="shared" si="961"/>
        <v>-3.8216447399010485</v>
      </c>
    </row>
    <row r="30783" spans="3:7" x14ac:dyDescent="0.2">
      <c r="C30783">
        <v>1.3181600000000001E-4</v>
      </c>
      <c r="D30783">
        <v>4.5966400000000001E-5</v>
      </c>
      <c r="F30783">
        <f t="shared" si="960"/>
        <v>-3.8800318713051993</v>
      </c>
      <c r="G30783">
        <f t="shared" si="961"/>
        <v>-4.3375595080259979</v>
      </c>
    </row>
    <row r="30784" spans="3:7" x14ac:dyDescent="0.2">
      <c r="C30784">
        <v>1.3181299999999999E-4</v>
      </c>
      <c r="D30784">
        <v>5.3766300000000001E-5</v>
      </c>
      <c r="F30784">
        <f t="shared" si="960"/>
        <v>-3.8800417555246574</v>
      </c>
      <c r="G30784">
        <f t="shared" si="961"/>
        <v>-4.269489849051463</v>
      </c>
    </row>
    <row r="30785" spans="3:7" x14ac:dyDescent="0.2">
      <c r="C30785">
        <v>1.3180399999999999E-4</v>
      </c>
      <c r="D30785">
        <v>9.1528999999999997E-5</v>
      </c>
      <c r="F30785">
        <f t="shared" si="960"/>
        <v>-3.8800714095328486</v>
      </c>
      <c r="G30785">
        <f t="shared" si="961"/>
        <v>-4.0384412824959472</v>
      </c>
    </row>
    <row r="30786" spans="3:7" x14ac:dyDescent="0.2">
      <c r="C30786">
        <v>1.31796E-4</v>
      </c>
      <c r="D30786">
        <v>1.4454E-4</v>
      </c>
      <c r="F30786">
        <f t="shared" si="960"/>
        <v>-3.8800977703511816</v>
      </c>
      <c r="G30786">
        <f t="shared" si="961"/>
        <v>-3.8400119496180123</v>
      </c>
    </row>
    <row r="30787" spans="3:7" x14ac:dyDescent="0.2">
      <c r="C30787">
        <v>1.3177800000000001E-4</v>
      </c>
      <c r="D30787">
        <v>1.3451700000000001E-4</v>
      </c>
      <c r="F30787">
        <f t="shared" si="960"/>
        <v>-3.880157088043263</v>
      </c>
      <c r="G30787">
        <f t="shared" si="961"/>
        <v>-3.8712228268909588</v>
      </c>
    </row>
    <row r="30788" spans="3:7" x14ac:dyDescent="0.2">
      <c r="C30788">
        <v>1.3176999999999999E-4</v>
      </c>
      <c r="D30788">
        <v>3.55661E-3</v>
      </c>
      <c r="F30788">
        <f t="shared" si="960"/>
        <v>-3.8801834540627835</v>
      </c>
      <c r="G30788">
        <f t="shared" si="961"/>
        <v>-2.4489637547563055</v>
      </c>
    </row>
    <row r="30789" spans="3:7" x14ac:dyDescent="0.2">
      <c r="C30789">
        <v>1.3176999999999999E-4</v>
      </c>
      <c r="D30789">
        <v>1.30856E-4</v>
      </c>
      <c r="F30789">
        <f t="shared" si="960"/>
        <v>-3.8801834540627835</v>
      </c>
      <c r="G30789">
        <f t="shared" si="961"/>
        <v>-3.8832063593278772</v>
      </c>
    </row>
    <row r="30790" spans="3:7" x14ac:dyDescent="0.2">
      <c r="C30790">
        <v>1.3170900000000001E-4</v>
      </c>
      <c r="D30790">
        <v>7.6698899999999998E-5</v>
      </c>
      <c r="F30790">
        <f t="shared" ref="F30790:F30853" si="962">LOG(C30790,10)</f>
        <v>-3.8803845476138408</v>
      </c>
      <c r="G30790">
        <f t="shared" ref="G30790:G30853" si="963">LOG(D30790,10)</f>
        <v>-4.115210864569347</v>
      </c>
    </row>
    <row r="30791" spans="3:7" x14ac:dyDescent="0.2">
      <c r="C30791">
        <v>1.317E-4</v>
      </c>
      <c r="D30791">
        <v>1.3600799999999999E-4</v>
      </c>
      <c r="F30791">
        <f t="shared" si="962"/>
        <v>-3.8804142250382156</v>
      </c>
      <c r="G30791">
        <f t="shared" si="963"/>
        <v>-3.8664355456468975</v>
      </c>
    </row>
    <row r="30792" spans="3:7" x14ac:dyDescent="0.2">
      <c r="C30792">
        <v>1.317E-4</v>
      </c>
      <c r="D30792">
        <v>3.2580400000000001E-4</v>
      </c>
      <c r="F30792">
        <f t="shared" si="962"/>
        <v>-3.8804142250382156</v>
      </c>
      <c r="G30792">
        <f t="shared" si="963"/>
        <v>-3.4870435880224031</v>
      </c>
    </row>
    <row r="30793" spans="3:7" x14ac:dyDescent="0.2">
      <c r="C30793">
        <v>1.3168300000000001E-4</v>
      </c>
      <c r="D30793">
        <v>3.4671700000000002E-4</v>
      </c>
      <c r="F30793">
        <f t="shared" si="962"/>
        <v>-3.880470287929159</v>
      </c>
      <c r="G30793">
        <f t="shared" si="963"/>
        <v>-3.4600248637800317</v>
      </c>
    </row>
    <row r="30794" spans="3:7" x14ac:dyDescent="0.2">
      <c r="C30794">
        <v>1.3166999999999999E-4</v>
      </c>
      <c r="D30794">
        <v>1.04548E-4</v>
      </c>
      <c r="F30794">
        <f t="shared" si="962"/>
        <v>-3.8805131644353636</v>
      </c>
      <c r="G30794">
        <f t="shared" si="963"/>
        <v>-3.9806842708068233</v>
      </c>
    </row>
    <row r="30795" spans="3:7" x14ac:dyDescent="0.2">
      <c r="C30795">
        <v>1.31648E-4</v>
      </c>
      <c r="D30795">
        <v>1.0567499999999999E-4</v>
      </c>
      <c r="F30795">
        <f t="shared" si="962"/>
        <v>-3.8805857343213881</v>
      </c>
      <c r="G30795">
        <f t="shared" si="963"/>
        <v>-3.9760277434989435</v>
      </c>
    </row>
    <row r="30796" spans="3:7" x14ac:dyDescent="0.2">
      <c r="C30796">
        <v>1.31648E-4</v>
      </c>
      <c r="D30796">
        <v>1.9570699999999999E-4</v>
      </c>
      <c r="F30796">
        <f t="shared" si="962"/>
        <v>-3.8805857343213881</v>
      </c>
      <c r="G30796">
        <f t="shared" si="963"/>
        <v>-3.7083936403256237</v>
      </c>
    </row>
    <row r="30797" spans="3:7" x14ac:dyDescent="0.2">
      <c r="C30797">
        <v>1.31614E-4</v>
      </c>
      <c r="D30797">
        <v>2.02943E-4</v>
      </c>
      <c r="F30797">
        <f t="shared" si="962"/>
        <v>-3.8806979116387899</v>
      </c>
      <c r="G30797">
        <f t="shared" si="963"/>
        <v>-3.6926259239663177</v>
      </c>
    </row>
    <row r="30798" spans="3:7" x14ac:dyDescent="0.2">
      <c r="C30798">
        <v>1.31614E-4</v>
      </c>
      <c r="D30798">
        <v>1.2371600000000001E-4</v>
      </c>
      <c r="F30798">
        <f t="shared" si="962"/>
        <v>-3.8806979116387899</v>
      </c>
      <c r="G30798">
        <f t="shared" si="963"/>
        <v>-3.9075741301012106</v>
      </c>
    </row>
    <row r="30799" spans="3:7" x14ac:dyDescent="0.2">
      <c r="C30799">
        <v>1.31588E-4</v>
      </c>
      <c r="D30799">
        <v>7.2500499999999995E-5</v>
      </c>
      <c r="F30799">
        <f t="shared" si="962"/>
        <v>-3.8807837138482424</v>
      </c>
      <c r="G30799">
        <f t="shared" si="963"/>
        <v>-4.1396589983049763</v>
      </c>
    </row>
    <row r="30800" spans="3:7" x14ac:dyDescent="0.2">
      <c r="C30800">
        <v>1.3156999999999999E-4</v>
      </c>
      <c r="D30800">
        <v>1.2575499999999999E-4</v>
      </c>
      <c r="F30800">
        <f t="shared" si="962"/>
        <v>-3.8808431253096951</v>
      </c>
      <c r="G30800">
        <f t="shared" si="963"/>
        <v>-3.9004747384450749</v>
      </c>
    </row>
    <row r="30801" spans="3:7" x14ac:dyDescent="0.2">
      <c r="C30801">
        <v>1.31567E-4</v>
      </c>
      <c r="D30801">
        <v>4.0870499999999998E-4</v>
      </c>
      <c r="F30801">
        <f t="shared" si="962"/>
        <v>-3.8808530280101574</v>
      </c>
      <c r="G30801">
        <f t="shared" si="963"/>
        <v>-3.3885900492002565</v>
      </c>
    </row>
    <row r="30802" spans="3:7" x14ac:dyDescent="0.2">
      <c r="C30802">
        <v>1.3154400000000001E-4</v>
      </c>
      <c r="D30802">
        <v>6.8497799999999993E-5</v>
      </c>
      <c r="F30802">
        <f t="shared" si="962"/>
        <v>-3.8809289562161937</v>
      </c>
      <c r="G30802">
        <f t="shared" si="963"/>
        <v>-4.1643233768755081</v>
      </c>
    </row>
    <row r="30803" spans="3:7" x14ac:dyDescent="0.2">
      <c r="C30803">
        <v>1.31536E-4</v>
      </c>
      <c r="D30803">
        <v>2.17474E-4</v>
      </c>
      <c r="F30803">
        <f t="shared" si="962"/>
        <v>-3.8809553691389267</v>
      </c>
      <c r="G30803">
        <f t="shared" si="963"/>
        <v>-3.6625926574748005</v>
      </c>
    </row>
    <row r="30804" spans="3:7" x14ac:dyDescent="0.2">
      <c r="C30804">
        <v>1.3152699999999999E-4</v>
      </c>
      <c r="D30804">
        <v>4.5151799999999998E-4</v>
      </c>
      <c r="F30804">
        <f t="shared" si="962"/>
        <v>-3.8809850855972554</v>
      </c>
      <c r="G30804">
        <f t="shared" si="963"/>
        <v>-3.345324931629873</v>
      </c>
    </row>
    <row r="30805" spans="3:7" x14ac:dyDescent="0.2">
      <c r="C30805">
        <v>1.3152300000000001E-4</v>
      </c>
      <c r="D30805">
        <v>1.40056E-4</v>
      </c>
      <c r="F30805">
        <f t="shared" si="962"/>
        <v>-3.8809982935647724</v>
      </c>
      <c r="G30805">
        <f t="shared" si="963"/>
        <v>-3.8536982812632967</v>
      </c>
    </row>
    <row r="30806" spans="3:7" x14ac:dyDescent="0.2">
      <c r="C30806">
        <v>1.3150999999999999E-4</v>
      </c>
      <c r="D30806">
        <v>2.8669699999999998E-4</v>
      </c>
      <c r="F30806">
        <f t="shared" si="962"/>
        <v>-3.881041222233566</v>
      </c>
      <c r="G30806">
        <f t="shared" si="963"/>
        <v>-3.5425768514911238</v>
      </c>
    </row>
    <row r="30807" spans="3:7" x14ac:dyDescent="0.2">
      <c r="C30807">
        <v>1.3149200000000001E-4</v>
      </c>
      <c r="D30807">
        <v>3.5826899999999998E-4</v>
      </c>
      <c r="F30807">
        <f t="shared" si="962"/>
        <v>-3.8811006689350087</v>
      </c>
      <c r="G30807">
        <f t="shared" si="963"/>
        <v>-3.4457907684774427</v>
      </c>
    </row>
    <row r="30808" spans="3:7" x14ac:dyDescent="0.2">
      <c r="C30808">
        <v>1.3147500000000001E-4</v>
      </c>
      <c r="D30808">
        <v>1.47417E-4</v>
      </c>
      <c r="F30808">
        <f t="shared" si="962"/>
        <v>-3.8811568205145046</v>
      </c>
      <c r="G30808">
        <f t="shared" si="963"/>
        <v>-3.8314524311277469</v>
      </c>
    </row>
    <row r="30809" spans="3:7" x14ac:dyDescent="0.2">
      <c r="C30809">
        <v>1.3144900000000001E-4</v>
      </c>
      <c r="D30809">
        <v>1.3071E-4</v>
      </c>
      <c r="F30809">
        <f t="shared" si="962"/>
        <v>-3.8812427134460461</v>
      </c>
      <c r="G30809">
        <f t="shared" si="963"/>
        <v>-3.8836911853445835</v>
      </c>
    </row>
    <row r="30810" spans="3:7" x14ac:dyDescent="0.2">
      <c r="C30810">
        <v>1.3142300000000001E-4</v>
      </c>
      <c r="D30810">
        <v>1.06451E-4</v>
      </c>
      <c r="F30810">
        <f t="shared" si="962"/>
        <v>-3.8813286233684896</v>
      </c>
      <c r="G30810">
        <f t="shared" si="963"/>
        <v>-3.9728502544469637</v>
      </c>
    </row>
    <row r="30811" spans="3:7" x14ac:dyDescent="0.2">
      <c r="C30811">
        <v>1.3141499999999999E-4</v>
      </c>
      <c r="D30811">
        <v>9.7459100000000002E-4</v>
      </c>
      <c r="F30811">
        <f t="shared" si="962"/>
        <v>-3.8813550606101086</v>
      </c>
      <c r="G30811">
        <f t="shared" si="963"/>
        <v>-3.0111776034907227</v>
      </c>
    </row>
    <row r="30812" spans="3:7" x14ac:dyDescent="0.2">
      <c r="C30812">
        <v>1.3133700000000001E-4</v>
      </c>
      <c r="D30812">
        <v>2.2624400000000001E-4</v>
      </c>
      <c r="F30812">
        <f t="shared" si="962"/>
        <v>-3.8816129080904971</v>
      </c>
      <c r="G30812">
        <f t="shared" si="963"/>
        <v>-3.6454229294772063</v>
      </c>
    </row>
    <row r="30813" spans="3:7" x14ac:dyDescent="0.2">
      <c r="C30813">
        <v>1.3132000000000001E-4</v>
      </c>
      <c r="D30813">
        <v>2.81413E-4</v>
      </c>
      <c r="F30813">
        <f t="shared" si="962"/>
        <v>-3.8816691259426976</v>
      </c>
      <c r="G30813">
        <f t="shared" si="963"/>
        <v>-3.5506558440091016</v>
      </c>
    </row>
    <row r="30814" spans="3:7" x14ac:dyDescent="0.2">
      <c r="C30814">
        <v>1.3130300000000001E-4</v>
      </c>
      <c r="D30814">
        <v>6.4796199999999995E-5</v>
      </c>
      <c r="F30814">
        <f t="shared" si="962"/>
        <v>-3.8817253510730376</v>
      </c>
      <c r="G30814">
        <f t="shared" si="963"/>
        <v>-4.1884504627624635</v>
      </c>
    </row>
    <row r="30815" spans="3:7" x14ac:dyDescent="0.2">
      <c r="C30815">
        <v>1.3127700000000001E-4</v>
      </c>
      <c r="D30815">
        <v>7.2532099999999996E-5</v>
      </c>
      <c r="F30815">
        <f t="shared" si="962"/>
        <v>-3.8818113565309273</v>
      </c>
      <c r="G30815">
        <f t="shared" si="963"/>
        <v>-4.1394697483591658</v>
      </c>
    </row>
    <row r="30816" spans="3:7" x14ac:dyDescent="0.2">
      <c r="C30816">
        <v>1.3123400000000001E-4</v>
      </c>
      <c r="D30816">
        <v>6.8671900000000002E-5</v>
      </c>
      <c r="F30816">
        <f t="shared" si="962"/>
        <v>-3.8819536337146556</v>
      </c>
      <c r="G30816">
        <f t="shared" si="963"/>
        <v>-4.1632209364691946</v>
      </c>
    </row>
    <row r="30817" spans="3:7" x14ac:dyDescent="0.2">
      <c r="C30817">
        <v>1.31216E-4</v>
      </c>
      <c r="D30817">
        <v>1.3939200000000001E-4</v>
      </c>
      <c r="F30817">
        <f t="shared" si="962"/>
        <v>-3.8820132054478353</v>
      </c>
      <c r="G30817">
        <f t="shared" si="963"/>
        <v>-3.8557621505963562</v>
      </c>
    </row>
    <row r="30818" spans="3:7" x14ac:dyDescent="0.2">
      <c r="C30818">
        <v>1.3118200000000001E-4</v>
      </c>
      <c r="D30818">
        <v>5.8529299999999997E-4</v>
      </c>
      <c r="F30818">
        <f t="shared" si="962"/>
        <v>-3.8821257521323935</v>
      </c>
      <c r="G30818">
        <f t="shared" si="963"/>
        <v>-3.232626669939386</v>
      </c>
    </row>
    <row r="30819" spans="3:7" x14ac:dyDescent="0.2">
      <c r="C30819">
        <v>1.3116500000000001E-4</v>
      </c>
      <c r="D30819">
        <v>2.4458800000000001E-4</v>
      </c>
      <c r="F30819">
        <f t="shared" si="962"/>
        <v>-3.8821820364139192</v>
      </c>
      <c r="G30819">
        <f t="shared" si="963"/>
        <v>-3.6115648541747336</v>
      </c>
    </row>
    <row r="30820" spans="3:7" x14ac:dyDescent="0.2">
      <c r="C30820">
        <v>1.3116500000000001E-4</v>
      </c>
      <c r="D30820">
        <v>5.1501300000000001E-5</v>
      </c>
      <c r="F30820">
        <f t="shared" si="962"/>
        <v>-3.8821820364139192</v>
      </c>
      <c r="G30820">
        <f t="shared" si="963"/>
        <v>-4.2881818083238414</v>
      </c>
    </row>
    <row r="30821" spans="3:7" x14ac:dyDescent="0.2">
      <c r="C30821">
        <v>1.31159E-4</v>
      </c>
      <c r="D30821">
        <v>1.33041E-4</v>
      </c>
      <c r="F30821">
        <f t="shared" si="962"/>
        <v>-3.8822019031961568</v>
      </c>
      <c r="G30821">
        <f t="shared" si="963"/>
        <v>-3.8760144994105326</v>
      </c>
    </row>
    <row r="30822" spans="3:7" x14ac:dyDescent="0.2">
      <c r="C30822">
        <v>1.3113900000000001E-4</v>
      </c>
      <c r="D30822">
        <v>3.0387399999999998E-4</v>
      </c>
      <c r="F30822">
        <f t="shared" si="962"/>
        <v>-3.882268132367976</v>
      </c>
      <c r="G30822">
        <f t="shared" si="963"/>
        <v>-3.5173064573388881</v>
      </c>
    </row>
    <row r="30823" spans="3:7" x14ac:dyDescent="0.2">
      <c r="C30823">
        <v>1.3113E-4</v>
      </c>
      <c r="D30823">
        <v>1.6296400000000001E-4</v>
      </c>
      <c r="F30823">
        <f t="shared" si="962"/>
        <v>-3.8822979387906842</v>
      </c>
      <c r="G30823">
        <f t="shared" si="963"/>
        <v>-3.7879083239894356</v>
      </c>
    </row>
    <row r="30824" spans="3:7" x14ac:dyDescent="0.2">
      <c r="C30824">
        <v>1.3110500000000001E-4</v>
      </c>
      <c r="D30824">
        <v>1.2643800000000001E-4</v>
      </c>
      <c r="F30824">
        <f t="shared" si="962"/>
        <v>-3.8823807451443786</v>
      </c>
      <c r="G30824">
        <f t="shared" si="963"/>
        <v>-3.8981223824610041</v>
      </c>
    </row>
    <row r="30825" spans="3:7" x14ac:dyDescent="0.2">
      <c r="C30825">
        <v>1.3106200000000001E-4</v>
      </c>
      <c r="D30825">
        <v>1.23762E-4</v>
      </c>
      <c r="F30825">
        <f t="shared" si="962"/>
        <v>-3.8825232090157993</v>
      </c>
      <c r="G30825">
        <f t="shared" si="963"/>
        <v>-3.9074126810318175</v>
      </c>
    </row>
    <row r="30826" spans="3:7" x14ac:dyDescent="0.2">
      <c r="C30826">
        <v>1.31027E-4</v>
      </c>
      <c r="D30826">
        <v>1.19725E-3</v>
      </c>
      <c r="F30826">
        <f t="shared" si="962"/>
        <v>-3.8826392024909691</v>
      </c>
      <c r="G30826">
        <f t="shared" si="963"/>
        <v>-2.9218151542853548</v>
      </c>
    </row>
    <row r="30827" spans="3:7" x14ac:dyDescent="0.2">
      <c r="C30827">
        <v>1.31027E-4</v>
      </c>
      <c r="D30827">
        <v>1.4599599999999999E-4</v>
      </c>
      <c r="F30827">
        <f t="shared" si="962"/>
        <v>-3.8826392024909691</v>
      </c>
      <c r="G30827">
        <f t="shared" si="963"/>
        <v>-3.8356590428575146</v>
      </c>
    </row>
    <row r="30828" spans="3:7" x14ac:dyDescent="0.2">
      <c r="C30828">
        <v>1.3101000000000001E-4</v>
      </c>
      <c r="D30828">
        <v>3.2168099999999999E-4</v>
      </c>
      <c r="F30828">
        <f t="shared" si="962"/>
        <v>-3.8826955533589973</v>
      </c>
      <c r="G30828">
        <f t="shared" si="963"/>
        <v>-3.4925745898249199</v>
      </c>
    </row>
    <row r="30829" spans="3:7" x14ac:dyDescent="0.2">
      <c r="C30829">
        <v>1.3100199999999999E-4</v>
      </c>
      <c r="D30829">
        <v>1.08625E-4</v>
      </c>
      <c r="F30829">
        <f t="shared" si="962"/>
        <v>-3.8827220739447434</v>
      </c>
      <c r="G30829">
        <f t="shared" si="963"/>
        <v>-3.964070210543277</v>
      </c>
    </row>
    <row r="30830" spans="3:7" x14ac:dyDescent="0.2">
      <c r="C30830">
        <v>1.3097599999999999E-4</v>
      </c>
      <c r="D30830">
        <v>6.98666E-5</v>
      </c>
      <c r="F30830">
        <f t="shared" si="962"/>
        <v>-3.8828082770348242</v>
      </c>
      <c r="G30830">
        <f t="shared" si="963"/>
        <v>-4.1557303908113017</v>
      </c>
    </row>
    <row r="30831" spans="3:7" x14ac:dyDescent="0.2">
      <c r="C30831">
        <v>1.3097599999999999E-4</v>
      </c>
      <c r="D30831">
        <v>1.3418300000000001E-4</v>
      </c>
      <c r="F30831">
        <f t="shared" si="962"/>
        <v>-3.8828082770348242</v>
      </c>
      <c r="G30831">
        <f t="shared" si="963"/>
        <v>-3.8723025026011464</v>
      </c>
    </row>
    <row r="30832" spans="3:7" x14ac:dyDescent="0.2">
      <c r="C30832">
        <v>1.3095000000000001E-4</v>
      </c>
      <c r="D30832">
        <v>1.4454E-4</v>
      </c>
      <c r="F30832">
        <f t="shared" si="962"/>
        <v>-3.8828944972387491</v>
      </c>
      <c r="G30832">
        <f t="shared" si="963"/>
        <v>-3.8400119496180123</v>
      </c>
    </row>
    <row r="30833" spans="3:7" x14ac:dyDescent="0.2">
      <c r="C30833">
        <v>1.3094100000000001E-4</v>
      </c>
      <c r="D30833">
        <v>2.9265399999999999E-4</v>
      </c>
      <c r="F30833">
        <f t="shared" si="962"/>
        <v>-3.8829243466825147</v>
      </c>
      <c r="G30833">
        <f t="shared" si="963"/>
        <v>-3.533645535564645</v>
      </c>
    </row>
    <row r="30834" spans="3:7" x14ac:dyDescent="0.2">
      <c r="C30834">
        <v>1.3094100000000001E-4</v>
      </c>
      <c r="D30834">
        <v>2.1949099999999999E-4</v>
      </c>
      <c r="F30834">
        <f t="shared" si="962"/>
        <v>-3.8829243466825147</v>
      </c>
      <c r="G30834">
        <f t="shared" si="963"/>
        <v>-3.6585832828499742</v>
      </c>
    </row>
    <row r="30835" spans="3:7" x14ac:dyDescent="0.2">
      <c r="C30835">
        <v>1.3091099999999999E-4</v>
      </c>
      <c r="D30835">
        <v>7.2061699999999995E-5</v>
      </c>
      <c r="F30835">
        <f t="shared" si="962"/>
        <v>-3.8830238596479614</v>
      </c>
      <c r="G30835">
        <f t="shared" si="963"/>
        <v>-4.1422954966970664</v>
      </c>
    </row>
    <row r="30836" spans="3:7" x14ac:dyDescent="0.2">
      <c r="C30836">
        <v>1.3090700000000001E-4</v>
      </c>
      <c r="D30836">
        <v>1.6462700000000001E-4</v>
      </c>
      <c r="F30836">
        <f t="shared" si="962"/>
        <v>-3.8830371297663473</v>
      </c>
      <c r="G30836">
        <f t="shared" si="963"/>
        <v>-3.7834989358953823</v>
      </c>
    </row>
    <row r="30837" spans="3:7" x14ac:dyDescent="0.2">
      <c r="C30837">
        <v>1.3088100000000001E-4</v>
      </c>
      <c r="D30837">
        <v>7.3351399999999997E-5</v>
      </c>
      <c r="F30837">
        <f t="shared" si="962"/>
        <v>-3.8831233954207436</v>
      </c>
      <c r="G30837">
        <f t="shared" si="963"/>
        <v>-4.1345915927072383</v>
      </c>
    </row>
    <row r="30838" spans="3:7" x14ac:dyDescent="0.2">
      <c r="C30838">
        <v>1.3087299999999999E-4</v>
      </c>
      <c r="D30838">
        <v>5.4466200000000001E-4</v>
      </c>
      <c r="F30838">
        <f t="shared" si="962"/>
        <v>-3.8831499421467259</v>
      </c>
      <c r="G30838">
        <f t="shared" si="963"/>
        <v>-3.2638729235445592</v>
      </c>
    </row>
    <row r="30839" spans="3:7" x14ac:dyDescent="0.2">
      <c r="C30839">
        <v>1.3084699999999999E-4</v>
      </c>
      <c r="D30839">
        <v>1.4296900000000001E-4</v>
      </c>
      <c r="F30839">
        <f t="shared" si="962"/>
        <v>-3.8832362302146355</v>
      </c>
      <c r="G30839">
        <f t="shared" si="963"/>
        <v>-3.8447581204960577</v>
      </c>
    </row>
    <row r="30840" spans="3:7" x14ac:dyDescent="0.2">
      <c r="C30840">
        <v>1.3084699999999999E-4</v>
      </c>
      <c r="D30840">
        <v>1.4296900000000001E-4</v>
      </c>
      <c r="F30840">
        <f t="shared" si="962"/>
        <v>-3.8832362302146355</v>
      </c>
      <c r="G30840">
        <f t="shared" si="963"/>
        <v>-3.8447581204960577</v>
      </c>
    </row>
    <row r="30841" spans="3:7" x14ac:dyDescent="0.2">
      <c r="C30841">
        <v>1.30839E-4</v>
      </c>
      <c r="D30841">
        <v>1.7948199999999999E-4</v>
      </c>
      <c r="F30841">
        <f t="shared" si="962"/>
        <v>-3.883262783838874</v>
      </c>
      <c r="G30841">
        <f t="shared" si="963"/>
        <v>-3.7459790996909783</v>
      </c>
    </row>
    <row r="30842" spans="3:7" x14ac:dyDescent="0.2">
      <c r="C30842">
        <v>1.30822E-4</v>
      </c>
      <c r="D30842">
        <v>1.1165700000000001E-4</v>
      </c>
      <c r="F30842">
        <f t="shared" si="962"/>
        <v>-3.883319215681623</v>
      </c>
      <c r="G30842">
        <f t="shared" si="963"/>
        <v>-3.9521140449519021</v>
      </c>
    </row>
    <row r="30843" spans="3:7" x14ac:dyDescent="0.2">
      <c r="C30843">
        <v>1.30796E-4</v>
      </c>
      <c r="D30843">
        <v>7.8632799999999998E-4</v>
      </c>
      <c r="F30843">
        <f t="shared" si="962"/>
        <v>-3.8834055373916483</v>
      </c>
      <c r="G30843">
        <f t="shared" si="963"/>
        <v>-3.1043962594615677</v>
      </c>
    </row>
    <row r="30844" spans="3:7" x14ac:dyDescent="0.2">
      <c r="C30844">
        <v>1.3078699999999999E-4</v>
      </c>
      <c r="D30844">
        <v>7.24165E-5</v>
      </c>
      <c r="F30844">
        <f t="shared" si="962"/>
        <v>-3.8834354219815381</v>
      </c>
      <c r="G30844">
        <f t="shared" si="963"/>
        <v>-4.1401624691271088</v>
      </c>
    </row>
    <row r="30845" spans="3:7" x14ac:dyDescent="0.2">
      <c r="C30845">
        <v>1.30779E-4</v>
      </c>
      <c r="D30845">
        <v>3.5826900000000001E-5</v>
      </c>
      <c r="F30845">
        <f t="shared" si="962"/>
        <v>-3.8834619877879222</v>
      </c>
      <c r="G30845">
        <f t="shared" si="963"/>
        <v>-4.4457907684774431</v>
      </c>
    </row>
    <row r="30846" spans="3:7" x14ac:dyDescent="0.2">
      <c r="C30846">
        <v>1.30736E-4</v>
      </c>
      <c r="D30846">
        <v>7.1194599999999998E-5</v>
      </c>
      <c r="F30846">
        <f t="shared" si="962"/>
        <v>-3.8836048068452622</v>
      </c>
      <c r="G30846">
        <f t="shared" si="963"/>
        <v>-4.1475529456769014</v>
      </c>
    </row>
    <row r="30847" spans="3:7" x14ac:dyDescent="0.2">
      <c r="C30847">
        <v>1.30727E-4</v>
      </c>
      <c r="D30847">
        <v>3.70892E-4</v>
      </c>
      <c r="F30847">
        <f t="shared" si="962"/>
        <v>-3.8836347051508637</v>
      </c>
      <c r="G30847">
        <f t="shared" si="963"/>
        <v>-3.4307525341378908</v>
      </c>
    </row>
    <row r="30848" spans="3:7" x14ac:dyDescent="0.2">
      <c r="C30848">
        <v>1.3070200000000001E-4</v>
      </c>
      <c r="D30848">
        <v>1.08155E-4</v>
      </c>
      <c r="F30848">
        <f t="shared" si="962"/>
        <v>-3.883717766801106</v>
      </c>
      <c r="G30848">
        <f t="shared" si="963"/>
        <v>-3.9659533983495754</v>
      </c>
    </row>
    <row r="30849" spans="3:7" x14ac:dyDescent="0.2">
      <c r="C30849">
        <v>1.3066799999999999E-4</v>
      </c>
      <c r="D30849">
        <v>1.4466500000000001E-4</v>
      </c>
      <c r="F30849">
        <f t="shared" si="962"/>
        <v>-3.883830756145469</v>
      </c>
      <c r="G30849">
        <f t="shared" si="963"/>
        <v>-3.8396365286286218</v>
      </c>
    </row>
    <row r="30850" spans="3:7" x14ac:dyDescent="0.2">
      <c r="C30850">
        <v>1.3060799999999999E-4</v>
      </c>
      <c r="D30850">
        <v>5.3847400000000002E-5</v>
      </c>
      <c r="F30850">
        <f t="shared" si="962"/>
        <v>-3.8840302208446547</v>
      </c>
      <c r="G30850">
        <f t="shared" si="963"/>
        <v>-4.2688352615937273</v>
      </c>
    </row>
    <row r="30851" spans="3:7" x14ac:dyDescent="0.2">
      <c r="C30851">
        <v>1.30591E-4</v>
      </c>
      <c r="D30851">
        <v>1.4259200000000001E-4</v>
      </c>
      <c r="F30851">
        <f t="shared" si="962"/>
        <v>-3.8840867525021481</v>
      </c>
      <c r="G30851">
        <f t="shared" si="963"/>
        <v>-3.8459048395144211</v>
      </c>
    </row>
    <row r="30852" spans="3:7" x14ac:dyDescent="0.2">
      <c r="C30852">
        <v>1.3058199999999999E-4</v>
      </c>
      <c r="D30852">
        <v>2.15672E-4</v>
      </c>
      <c r="F30852">
        <f t="shared" si="962"/>
        <v>-3.8841166840060835</v>
      </c>
      <c r="G30852">
        <f t="shared" si="963"/>
        <v>-3.6662062342893038</v>
      </c>
    </row>
    <row r="30853" spans="3:7" x14ac:dyDescent="0.2">
      <c r="C30853">
        <v>1.30574E-4</v>
      </c>
      <c r="D30853">
        <v>2.52286E-4</v>
      </c>
      <c r="F30853">
        <f t="shared" si="962"/>
        <v>-3.8841432915192655</v>
      </c>
      <c r="G30853">
        <f t="shared" si="963"/>
        <v>-3.5981068489332548</v>
      </c>
    </row>
    <row r="30854" spans="3:7" x14ac:dyDescent="0.2">
      <c r="C30854">
        <v>1.30574E-4</v>
      </c>
      <c r="D30854">
        <v>6.9378699999999996E-4</v>
      </c>
      <c r="F30854">
        <f t="shared" ref="F30854:F30917" si="964">LOG(C30854,10)</f>
        <v>-3.8841432915192655</v>
      </c>
      <c r="G30854">
        <f t="shared" ref="G30854:G30917" si="965">LOG(D30854,10)</f>
        <v>-3.1587738421145404</v>
      </c>
    </row>
    <row r="30855" spans="3:7" x14ac:dyDescent="0.2">
      <c r="C30855">
        <v>1.30557E-4</v>
      </c>
      <c r="D30855">
        <v>1.2575499999999999E-4</v>
      </c>
      <c r="F30855">
        <f t="shared" si="964"/>
        <v>-3.8841998378979246</v>
      </c>
      <c r="G30855">
        <f t="shared" si="965"/>
        <v>-3.9004747384450749</v>
      </c>
    </row>
    <row r="30856" spans="3:7" x14ac:dyDescent="0.2">
      <c r="C30856">
        <v>1.3050599999999999E-4</v>
      </c>
      <c r="D30856">
        <v>6.6115699999999994E-5</v>
      </c>
      <c r="F30856">
        <f t="shared" si="964"/>
        <v>-3.8843695212223235</v>
      </c>
      <c r="G30856">
        <f t="shared" si="965"/>
        <v>-4.1796953996105497</v>
      </c>
    </row>
    <row r="30857" spans="3:7" x14ac:dyDescent="0.2">
      <c r="C30857">
        <v>1.3049700000000001E-4</v>
      </c>
      <c r="D30857">
        <v>7.2077300000000002E-5</v>
      </c>
      <c r="F30857">
        <f t="shared" si="964"/>
        <v>-3.8843994722216508</v>
      </c>
      <c r="G30857">
        <f t="shared" si="965"/>
        <v>-4.1422014903012387</v>
      </c>
    </row>
    <row r="30858" spans="3:7" x14ac:dyDescent="0.2">
      <c r="C30858">
        <v>1.3048000000000001E-4</v>
      </c>
      <c r="D30858">
        <v>5.76502E-4</v>
      </c>
      <c r="F30858">
        <f t="shared" si="964"/>
        <v>-3.88445605196778</v>
      </c>
      <c r="G30858">
        <f t="shared" si="965"/>
        <v>-3.2391991817128081</v>
      </c>
    </row>
    <row r="30859" spans="3:7" x14ac:dyDescent="0.2">
      <c r="C30859">
        <v>1.30412E-4</v>
      </c>
      <c r="D30859">
        <v>2.88767E-4</v>
      </c>
      <c r="F30859">
        <f t="shared" si="964"/>
        <v>-3.8846824446930319</v>
      </c>
      <c r="G30859">
        <f t="shared" si="965"/>
        <v>-3.539452438999831</v>
      </c>
    </row>
    <row r="30860" spans="3:7" x14ac:dyDescent="0.2">
      <c r="C30860">
        <v>1.30412E-4</v>
      </c>
      <c r="D30860">
        <v>3.3852399999999999E-4</v>
      </c>
      <c r="F30860">
        <f t="shared" si="964"/>
        <v>-3.8846824446930319</v>
      </c>
      <c r="G30860">
        <f t="shared" si="965"/>
        <v>-3.470410536142559</v>
      </c>
    </row>
    <row r="30861" spans="3:7" x14ac:dyDescent="0.2">
      <c r="C30861">
        <v>1.3035299999999999E-4</v>
      </c>
      <c r="D30861">
        <v>6.9326500000000001E-5</v>
      </c>
      <c r="F30861">
        <f t="shared" si="964"/>
        <v>-3.8848789693406611</v>
      </c>
      <c r="G30861">
        <f t="shared" si="965"/>
        <v>-4.1591007249282432</v>
      </c>
    </row>
    <row r="30862" spans="3:7" x14ac:dyDescent="0.2">
      <c r="C30862">
        <v>1.30319E-4</v>
      </c>
      <c r="D30862">
        <v>1.0694E-4</v>
      </c>
      <c r="F30862">
        <f t="shared" si="964"/>
        <v>-3.8849922612359817</v>
      </c>
      <c r="G30862">
        <f t="shared" si="965"/>
        <v>-3.970859820235678</v>
      </c>
    </row>
    <row r="30863" spans="3:7" x14ac:dyDescent="0.2">
      <c r="C30863">
        <v>1.30314E-4</v>
      </c>
      <c r="D30863">
        <v>2.1891400000000001E-4</v>
      </c>
      <c r="F30863">
        <f t="shared" si="964"/>
        <v>-3.8850089243017467</v>
      </c>
      <c r="G30863">
        <f t="shared" si="965"/>
        <v>-3.659726463519668</v>
      </c>
    </row>
    <row r="30864" spans="3:7" x14ac:dyDescent="0.2">
      <c r="C30864">
        <v>1.3030999999999999E-4</v>
      </c>
      <c r="D30864">
        <v>3.2039299999999998E-4</v>
      </c>
      <c r="F30864">
        <f t="shared" si="964"/>
        <v>-3.8850222552146918</v>
      </c>
      <c r="G30864">
        <f t="shared" si="965"/>
        <v>-3.4943169810228278</v>
      </c>
    </row>
    <row r="30865" spans="3:7" x14ac:dyDescent="0.2">
      <c r="C30865">
        <v>1.3030600000000001E-4</v>
      </c>
      <c r="D30865">
        <v>7.0170499999999995E-5</v>
      </c>
      <c r="F30865">
        <f t="shared" si="964"/>
        <v>-3.88503558653685</v>
      </c>
      <c r="G30865">
        <f t="shared" si="965"/>
        <v>-4.1538454288941953</v>
      </c>
    </row>
    <row r="30866" spans="3:7" x14ac:dyDescent="0.2">
      <c r="C30866">
        <v>1.3029299999999999E-4</v>
      </c>
      <c r="D30866">
        <v>1.03918E-4</v>
      </c>
      <c r="F30866">
        <f t="shared" si="964"/>
        <v>-3.8850789161602894</v>
      </c>
      <c r="G30866">
        <f t="shared" si="965"/>
        <v>-3.9833092202618388</v>
      </c>
    </row>
    <row r="30867" spans="3:7" x14ac:dyDescent="0.2">
      <c r="C30867">
        <v>1.30276E-4</v>
      </c>
      <c r="D30867">
        <v>1.2468099999999999E-4</v>
      </c>
      <c r="F30867">
        <f t="shared" si="964"/>
        <v>-3.8851355844992161</v>
      </c>
      <c r="G30867">
        <f t="shared" si="965"/>
        <v>-3.9041997231361316</v>
      </c>
    </row>
    <row r="30868" spans="3:7" x14ac:dyDescent="0.2">
      <c r="C30868">
        <v>1.30242E-4</v>
      </c>
      <c r="D30868">
        <v>4.50383E-4</v>
      </c>
      <c r="F30868">
        <f t="shared" si="964"/>
        <v>-3.8852489433647723</v>
      </c>
      <c r="G30868">
        <f t="shared" si="965"/>
        <v>-3.3464180105757348</v>
      </c>
    </row>
    <row r="30869" spans="3:7" x14ac:dyDescent="0.2">
      <c r="C30869">
        <v>1.30242E-4</v>
      </c>
      <c r="D30869">
        <v>2.1201E-4</v>
      </c>
      <c r="F30869">
        <f t="shared" si="964"/>
        <v>-3.8852489433647723</v>
      </c>
      <c r="G30869">
        <f t="shared" si="965"/>
        <v>-3.6736436539656143</v>
      </c>
    </row>
    <row r="30870" spans="3:7" x14ac:dyDescent="0.2">
      <c r="C30870">
        <v>1.30242E-4</v>
      </c>
      <c r="D30870">
        <v>1.06005E-4</v>
      </c>
      <c r="F30870">
        <f t="shared" si="964"/>
        <v>-3.8852489433647723</v>
      </c>
      <c r="G30870">
        <f t="shared" si="965"/>
        <v>-3.9746736496295956</v>
      </c>
    </row>
    <row r="30871" spans="3:7" x14ac:dyDescent="0.2">
      <c r="C30871">
        <v>1.3022000000000001E-4</v>
      </c>
      <c r="D30871">
        <v>2.8316600000000001E-4</v>
      </c>
      <c r="F30871">
        <f t="shared" si="964"/>
        <v>-3.8853223089891218</v>
      </c>
      <c r="G30871">
        <f t="shared" si="965"/>
        <v>-3.5479588939866242</v>
      </c>
    </row>
    <row r="30872" spans="3:7" x14ac:dyDescent="0.2">
      <c r="C30872">
        <v>1.3017200000000001E-4</v>
      </c>
      <c r="D30872">
        <v>4.2385500000000003E-5</v>
      </c>
      <c r="F30872">
        <f t="shared" si="964"/>
        <v>-3.8854824224746931</v>
      </c>
      <c r="G30872">
        <f t="shared" si="965"/>
        <v>-4.3727826893272415</v>
      </c>
    </row>
    <row r="30873" spans="3:7" x14ac:dyDescent="0.2">
      <c r="C30873">
        <v>1.30149E-4</v>
      </c>
      <c r="D30873">
        <v>1.4906500000000001E-4</v>
      </c>
      <c r="F30873">
        <f t="shared" si="964"/>
        <v>-3.8855591644441065</v>
      </c>
      <c r="G30873">
        <f t="shared" si="965"/>
        <v>-3.8266243155759754</v>
      </c>
    </row>
    <row r="30874" spans="3:7" x14ac:dyDescent="0.2">
      <c r="C30874">
        <v>1.3011500000000001E-4</v>
      </c>
      <c r="D30874">
        <v>1.4939900000000001E-4</v>
      </c>
      <c r="F30874">
        <f t="shared" si="964"/>
        <v>-3.8856726339402234</v>
      </c>
      <c r="G30874">
        <f t="shared" si="965"/>
        <v>-3.8256523094545911</v>
      </c>
    </row>
    <row r="30875" spans="3:7" x14ac:dyDescent="0.2">
      <c r="C30875">
        <v>1.3010699999999999E-4</v>
      </c>
      <c r="D30875">
        <v>3.0552999999999999E-3</v>
      </c>
      <c r="F30875">
        <f t="shared" si="964"/>
        <v>-3.8856993369542372</v>
      </c>
      <c r="G30875">
        <f t="shared" si="965"/>
        <v>-2.514946139939314</v>
      </c>
    </row>
    <row r="30876" spans="3:7" x14ac:dyDescent="0.2">
      <c r="C30876">
        <v>1.3010699999999999E-4</v>
      </c>
      <c r="D30876">
        <v>1.1313499999999999E-4</v>
      </c>
      <c r="F30876">
        <f t="shared" si="964"/>
        <v>-3.8856993369542372</v>
      </c>
      <c r="G30876">
        <f t="shared" si="965"/>
        <v>-3.9464030188110319</v>
      </c>
    </row>
    <row r="30877" spans="3:7" x14ac:dyDescent="0.2">
      <c r="C30877">
        <v>1.3009E-4</v>
      </c>
      <c r="D30877">
        <v>1.1944599999999999E-4</v>
      </c>
      <c r="F30877">
        <f t="shared" si="964"/>
        <v>-3.8857560863110927</v>
      </c>
      <c r="G30877">
        <f t="shared" si="965"/>
        <v>-3.9228283892963929</v>
      </c>
    </row>
    <row r="30878" spans="3:7" x14ac:dyDescent="0.2">
      <c r="C30878">
        <v>1.3008099999999999E-4</v>
      </c>
      <c r="D30878">
        <v>3.5865400000000003E-4</v>
      </c>
      <c r="F30878">
        <f t="shared" si="964"/>
        <v>-3.8857861330906238</v>
      </c>
      <c r="G30878">
        <f t="shared" si="965"/>
        <v>-3.4453243211975932</v>
      </c>
    </row>
    <row r="30879" spans="3:7" x14ac:dyDescent="0.2">
      <c r="C30879">
        <v>1.3008099999999999E-4</v>
      </c>
      <c r="D30879">
        <v>1.08472E-4</v>
      </c>
      <c r="F30879">
        <f t="shared" si="964"/>
        <v>-3.8857861330906238</v>
      </c>
      <c r="G30879">
        <f t="shared" si="965"/>
        <v>-3.9646823522746883</v>
      </c>
    </row>
    <row r="30880" spans="3:7" x14ac:dyDescent="0.2">
      <c r="C30880">
        <v>1.30073E-4</v>
      </c>
      <c r="D30880">
        <v>5.7736699999999996E-4</v>
      </c>
      <c r="F30880">
        <f t="shared" si="964"/>
        <v>-3.8858128430843686</v>
      </c>
      <c r="G30880">
        <f t="shared" si="965"/>
        <v>-3.2385480422901907</v>
      </c>
    </row>
    <row r="30881" spans="3:7" x14ac:dyDescent="0.2">
      <c r="C30881">
        <v>1.3003900000000001E-4</v>
      </c>
      <c r="D30881">
        <v>2.23489E-4</v>
      </c>
      <c r="F30881">
        <f t="shared" si="964"/>
        <v>-3.8859263788879361</v>
      </c>
      <c r="G30881">
        <f t="shared" si="965"/>
        <v>-3.6507438477305474</v>
      </c>
    </row>
    <row r="30882" spans="3:7" x14ac:dyDescent="0.2">
      <c r="C30882">
        <v>1.3002200000000001E-4</v>
      </c>
      <c r="D30882">
        <v>4.5564999999999999E-4</v>
      </c>
      <c r="F30882">
        <f t="shared" si="964"/>
        <v>-3.8859831579221074</v>
      </c>
      <c r="G30882">
        <f t="shared" si="965"/>
        <v>-3.3413686253904857</v>
      </c>
    </row>
    <row r="30883" spans="3:7" x14ac:dyDescent="0.2">
      <c r="C30883">
        <v>1.3001399999999999E-4</v>
      </c>
      <c r="D30883">
        <v>2.2568299999999999E-4</v>
      </c>
      <c r="F30883">
        <f t="shared" si="964"/>
        <v>-3.886009880036402</v>
      </c>
      <c r="G30883">
        <f t="shared" si="965"/>
        <v>-3.6465011537456973</v>
      </c>
    </row>
    <row r="30884" spans="3:7" x14ac:dyDescent="0.2">
      <c r="C30884">
        <v>1.3001399999999999E-4</v>
      </c>
      <c r="D30884">
        <v>1.5960499999999999E-3</v>
      </c>
      <c r="F30884">
        <f t="shared" si="964"/>
        <v>-3.886009880036402</v>
      </c>
      <c r="G30884">
        <f t="shared" si="965"/>
        <v>-2.7969535074815552</v>
      </c>
    </row>
    <row r="30885" spans="3:7" x14ac:dyDescent="0.2">
      <c r="C30885">
        <v>1.3001399999999999E-4</v>
      </c>
      <c r="D30885">
        <v>1.064E-4</v>
      </c>
      <c r="F30885">
        <f t="shared" si="964"/>
        <v>-3.886009880036402</v>
      </c>
      <c r="G30885">
        <f t="shared" si="965"/>
        <v>-3.9730583720409705</v>
      </c>
    </row>
    <row r="30886" spans="3:7" x14ac:dyDescent="0.2">
      <c r="C30886">
        <v>1.3000500000000001E-4</v>
      </c>
      <c r="D30886">
        <v>3.3625499999999998E-4</v>
      </c>
      <c r="F30886">
        <f t="shared" si="964"/>
        <v>-3.8860399443804594</v>
      </c>
      <c r="G30886">
        <f t="shared" si="965"/>
        <v>-3.4733312491270372</v>
      </c>
    </row>
    <row r="30887" spans="3:7" x14ac:dyDescent="0.2">
      <c r="C30887">
        <v>1.3000500000000001E-4</v>
      </c>
      <c r="D30887">
        <v>2.8760400000000001E-4</v>
      </c>
      <c r="F30887">
        <f t="shared" si="964"/>
        <v>-3.8860399443804594</v>
      </c>
      <c r="G30887">
        <f t="shared" si="965"/>
        <v>-3.5412050780741087</v>
      </c>
    </row>
    <row r="30888" spans="3:7" x14ac:dyDescent="0.2">
      <c r="C30888">
        <v>1.2998400000000001E-4</v>
      </c>
      <c r="D30888">
        <v>1.40307E-4</v>
      </c>
      <c r="F30888">
        <f t="shared" si="964"/>
        <v>-3.8861101026113056</v>
      </c>
      <c r="G30888">
        <f t="shared" si="965"/>
        <v>-3.8529206612201299</v>
      </c>
    </row>
    <row r="30889" spans="3:7" x14ac:dyDescent="0.2">
      <c r="C30889">
        <v>1.29963E-4</v>
      </c>
      <c r="D30889">
        <v>1.4240999999999999E-4</v>
      </c>
      <c r="F30889">
        <f t="shared" si="964"/>
        <v>-3.8861802721777159</v>
      </c>
      <c r="G30889">
        <f t="shared" si="965"/>
        <v>-3.8464595135619772</v>
      </c>
    </row>
    <row r="30890" spans="3:7" x14ac:dyDescent="0.2">
      <c r="C30890">
        <v>1.29963E-4</v>
      </c>
      <c r="D30890">
        <v>1.4240999999999999E-4</v>
      </c>
      <c r="F30890">
        <f t="shared" si="964"/>
        <v>-3.8861802721777159</v>
      </c>
      <c r="G30890">
        <f t="shared" si="965"/>
        <v>-3.8464595135619772</v>
      </c>
    </row>
    <row r="30891" spans="3:7" x14ac:dyDescent="0.2">
      <c r="C30891">
        <v>1.2995500000000001E-4</v>
      </c>
      <c r="D30891">
        <v>3.2268500000000002E-4</v>
      </c>
      <c r="F30891">
        <f t="shared" si="964"/>
        <v>-3.886207006423565</v>
      </c>
      <c r="G30891">
        <f t="shared" si="965"/>
        <v>-3.4912212222894246</v>
      </c>
    </row>
    <row r="30892" spans="3:7" x14ac:dyDescent="0.2">
      <c r="C30892">
        <v>1.2990399999999999E-4</v>
      </c>
      <c r="D30892">
        <v>1.34499E-4</v>
      </c>
      <c r="F30892">
        <f t="shared" si="964"/>
        <v>-3.8863774759386591</v>
      </c>
      <c r="G30892">
        <f t="shared" si="965"/>
        <v>-3.8712809446288325</v>
      </c>
    </row>
    <row r="30893" spans="3:7" x14ac:dyDescent="0.2">
      <c r="C30893">
        <v>1.2987E-4</v>
      </c>
      <c r="D30893">
        <v>2.69614E-4</v>
      </c>
      <c r="F30893">
        <f t="shared" si="964"/>
        <v>-3.8864911594671803</v>
      </c>
      <c r="G30893">
        <f t="shared" si="965"/>
        <v>-3.5692575603381811</v>
      </c>
    </row>
    <row r="30894" spans="3:7" x14ac:dyDescent="0.2">
      <c r="C30894">
        <v>1.2982E-4</v>
      </c>
      <c r="D30894">
        <v>3.2569800000000002E-4</v>
      </c>
      <c r="F30894">
        <f t="shared" si="964"/>
        <v>-3.8866583952048943</v>
      </c>
      <c r="G30894">
        <f t="shared" si="965"/>
        <v>-3.4871849082807835</v>
      </c>
    </row>
    <row r="30895" spans="3:7" x14ac:dyDescent="0.2">
      <c r="C30895">
        <v>1.29803E-4</v>
      </c>
      <c r="D30895">
        <v>3.2034899999999999E-4</v>
      </c>
      <c r="F30895">
        <f t="shared" si="964"/>
        <v>-3.8867152700287959</v>
      </c>
      <c r="G30895">
        <f t="shared" si="965"/>
        <v>-3.4943766273617092</v>
      </c>
    </row>
    <row r="30896" spans="3:7" x14ac:dyDescent="0.2">
      <c r="C30896">
        <v>1.29794E-4</v>
      </c>
      <c r="D30896">
        <v>5.2648200000000002E-5</v>
      </c>
      <c r="F30896">
        <f t="shared" si="964"/>
        <v>-3.8867453832453487</v>
      </c>
      <c r="G30896">
        <f t="shared" si="965"/>
        <v>-4.2786164724069016</v>
      </c>
    </row>
    <row r="30897" spans="3:7" x14ac:dyDescent="0.2">
      <c r="C30897">
        <v>1.2976900000000001E-4</v>
      </c>
      <c r="D30897">
        <v>3.9177299999999999E-4</v>
      </c>
      <c r="F30897">
        <f t="shared" si="964"/>
        <v>-3.8868290420263087</v>
      </c>
      <c r="G30897">
        <f t="shared" si="965"/>
        <v>-3.4069654977824855</v>
      </c>
    </row>
    <row r="30898" spans="3:7" x14ac:dyDescent="0.2">
      <c r="C30898">
        <v>1.2976099999999999E-4</v>
      </c>
      <c r="D30898">
        <v>2.11394E-4</v>
      </c>
      <c r="F30898">
        <f t="shared" si="964"/>
        <v>-3.8868558162401285</v>
      </c>
      <c r="G30898">
        <f t="shared" si="965"/>
        <v>-3.6749073434423618</v>
      </c>
    </row>
    <row r="30899" spans="3:7" x14ac:dyDescent="0.2">
      <c r="C30899">
        <v>1.2975199999999999E-4</v>
      </c>
      <c r="D30899">
        <v>6.1797099999999998E-5</v>
      </c>
      <c r="F30899">
        <f t="shared" si="964"/>
        <v>-3.886885939203824</v>
      </c>
      <c r="G30899">
        <f t="shared" si="965"/>
        <v>-4.209031904903882</v>
      </c>
    </row>
    <row r="30900" spans="3:7" x14ac:dyDescent="0.2">
      <c r="C30900">
        <v>1.2975199999999999E-4</v>
      </c>
      <c r="D30900">
        <v>1.4637E-4</v>
      </c>
      <c r="F30900">
        <f t="shared" si="964"/>
        <v>-3.886885939203824</v>
      </c>
      <c r="G30900">
        <f t="shared" si="965"/>
        <v>-3.8345479271680709</v>
      </c>
    </row>
    <row r="30901" spans="3:7" x14ac:dyDescent="0.2">
      <c r="C30901">
        <v>1.2973100000000001E-4</v>
      </c>
      <c r="D30901">
        <v>1.04127E-4</v>
      </c>
      <c r="F30901">
        <f t="shared" si="964"/>
        <v>-3.8869562342454245</v>
      </c>
      <c r="G30901">
        <f t="shared" si="965"/>
        <v>-3.9824366438744989</v>
      </c>
    </row>
    <row r="30902" spans="3:7" x14ac:dyDescent="0.2">
      <c r="C30902">
        <v>1.29727E-4</v>
      </c>
      <c r="D30902">
        <v>1.4532799999999999E-4</v>
      </c>
      <c r="F30902">
        <f t="shared" si="964"/>
        <v>-3.8869696250672745</v>
      </c>
      <c r="G30902">
        <f t="shared" si="965"/>
        <v>-3.8376507031556928</v>
      </c>
    </row>
    <row r="30903" spans="3:7" x14ac:dyDescent="0.2">
      <c r="C30903">
        <v>1.2970200000000001E-4</v>
      </c>
      <c r="D30903">
        <v>6.6657799999999997E-5</v>
      </c>
      <c r="F30903">
        <f t="shared" si="964"/>
        <v>-3.887053327059582</v>
      </c>
      <c r="G30903">
        <f t="shared" si="965"/>
        <v>-4.176149024063232</v>
      </c>
    </row>
    <row r="30904" spans="3:7" x14ac:dyDescent="0.2">
      <c r="C30904">
        <v>1.2969300000000001E-4</v>
      </c>
      <c r="D30904">
        <v>1.20751E-4</v>
      </c>
      <c r="F30904">
        <f t="shared" si="964"/>
        <v>-3.8870834637263543</v>
      </c>
      <c r="G30904">
        <f t="shared" si="965"/>
        <v>-3.9181092639496704</v>
      </c>
    </row>
    <row r="30905" spans="3:7" x14ac:dyDescent="0.2">
      <c r="C30905">
        <v>1.29651E-4</v>
      </c>
      <c r="D30905">
        <v>2.3078700000000001E-4</v>
      </c>
      <c r="F30905">
        <f t="shared" si="964"/>
        <v>-3.8872241291622185</v>
      </c>
      <c r="G30905">
        <f t="shared" si="965"/>
        <v>-3.6367886581994671</v>
      </c>
    </row>
    <row r="30906" spans="3:7" x14ac:dyDescent="0.2">
      <c r="C30906">
        <v>1.29651E-4</v>
      </c>
      <c r="D30906">
        <v>1.0304E-4</v>
      </c>
      <c r="F30906">
        <f t="shared" si="964"/>
        <v>-3.8872241291622185</v>
      </c>
      <c r="G30906">
        <f t="shared" si="965"/>
        <v>-3.9869941499842625</v>
      </c>
    </row>
    <row r="30907" spans="3:7" x14ac:dyDescent="0.2">
      <c r="C30907">
        <v>1.2961799999999999E-4</v>
      </c>
      <c r="D30907">
        <v>3.1843799999999999E-4</v>
      </c>
      <c r="F30907">
        <f t="shared" si="964"/>
        <v>-3.8873346839757921</v>
      </c>
      <c r="G30907">
        <f t="shared" si="965"/>
        <v>-3.4969751123992245</v>
      </c>
    </row>
    <row r="30908" spans="3:7" x14ac:dyDescent="0.2">
      <c r="C30908">
        <v>1.2959199999999999E-4</v>
      </c>
      <c r="D30908">
        <v>2.63269E-4</v>
      </c>
      <c r="F30908">
        <f t="shared" si="964"/>
        <v>-3.8874218075942277</v>
      </c>
      <c r="G30908">
        <f t="shared" si="965"/>
        <v>-3.5796002761827719</v>
      </c>
    </row>
    <row r="30909" spans="3:7" x14ac:dyDescent="0.2">
      <c r="C30909">
        <v>1.2955900000000001E-4</v>
      </c>
      <c r="D30909">
        <v>1.04937E-4</v>
      </c>
      <c r="F30909">
        <f t="shared" si="964"/>
        <v>-3.8875324127470559</v>
      </c>
      <c r="G30909">
        <f t="shared" si="965"/>
        <v>-3.9790713558234936</v>
      </c>
    </row>
    <row r="30910" spans="3:7" x14ac:dyDescent="0.2">
      <c r="C30910">
        <v>1.29517E-4</v>
      </c>
      <c r="D30910">
        <v>7.2259600000000002E-5</v>
      </c>
      <c r="F30910">
        <f t="shared" si="964"/>
        <v>-3.8876732236936489</v>
      </c>
      <c r="G30910">
        <f t="shared" si="965"/>
        <v>-4.1411044468404228</v>
      </c>
    </row>
    <row r="30911" spans="3:7" x14ac:dyDescent="0.2">
      <c r="C30911">
        <v>1.2948300000000001E-4</v>
      </c>
      <c r="D30911">
        <v>3.0502699999999998E-4</v>
      </c>
      <c r="F30911">
        <f t="shared" si="964"/>
        <v>-3.8877872469559613</v>
      </c>
      <c r="G30911">
        <f t="shared" si="965"/>
        <v>-3.5156617166137898</v>
      </c>
    </row>
    <row r="30912" spans="3:7" x14ac:dyDescent="0.2">
      <c r="C30912">
        <v>1.29467E-4</v>
      </c>
      <c r="D30912">
        <v>5.2499E-5</v>
      </c>
      <c r="F30912">
        <f t="shared" si="964"/>
        <v>-3.8878409153222044</v>
      </c>
      <c r="G30912">
        <f t="shared" si="965"/>
        <v>-4.2798489689486727</v>
      </c>
    </row>
    <row r="30913" spans="3:7" x14ac:dyDescent="0.2">
      <c r="C30913">
        <v>1.29441E-4</v>
      </c>
      <c r="D30913">
        <v>1.06451E-4</v>
      </c>
      <c r="F30913">
        <f t="shared" si="964"/>
        <v>-3.8879281405648962</v>
      </c>
      <c r="G30913">
        <f t="shared" si="965"/>
        <v>-3.9728502544469637</v>
      </c>
    </row>
    <row r="30914" spans="3:7" x14ac:dyDescent="0.2">
      <c r="C30914">
        <v>1.2943300000000001E-4</v>
      </c>
      <c r="D30914">
        <v>2.1247200000000001E-4</v>
      </c>
      <c r="F30914">
        <f t="shared" si="964"/>
        <v>-3.8879549826259483</v>
      </c>
      <c r="G30914">
        <f t="shared" si="965"/>
        <v>-3.6726982940687716</v>
      </c>
    </row>
    <row r="30915" spans="3:7" x14ac:dyDescent="0.2">
      <c r="C30915">
        <v>1.2940799999999999E-4</v>
      </c>
      <c r="D30915">
        <v>1.0533E-4</v>
      </c>
      <c r="F30915">
        <f t="shared" si="964"/>
        <v>-3.8880388747611301</v>
      </c>
      <c r="G30915">
        <f t="shared" si="965"/>
        <v>-3.9774479158149862</v>
      </c>
    </row>
    <row r="30916" spans="3:7" x14ac:dyDescent="0.2">
      <c r="C30916">
        <v>1.29374E-4</v>
      </c>
      <c r="D30916">
        <v>1.3485299999999999E-4</v>
      </c>
      <c r="F30916">
        <f t="shared" si="964"/>
        <v>-3.888152994077541</v>
      </c>
      <c r="G30916">
        <f t="shared" si="965"/>
        <v>-3.8701393875948247</v>
      </c>
    </row>
    <row r="30917" spans="3:7" x14ac:dyDescent="0.2">
      <c r="C30917">
        <v>1.29374E-4</v>
      </c>
      <c r="D30917">
        <v>2.10471E-4</v>
      </c>
      <c r="F30917">
        <f t="shared" si="964"/>
        <v>-3.888152994077541</v>
      </c>
      <c r="G30917">
        <f t="shared" si="965"/>
        <v>-3.6768077354939295</v>
      </c>
    </row>
    <row r="30918" spans="3:7" x14ac:dyDescent="0.2">
      <c r="C30918">
        <v>1.2935799999999999E-4</v>
      </c>
      <c r="D30918">
        <v>3.9455499999999999E-4</v>
      </c>
      <c r="F30918">
        <f t="shared" ref="F30918:F30981" si="966">LOG(C30918,10)</f>
        <v>-3.8882067076631763</v>
      </c>
      <c r="G30918">
        <f t="shared" ref="G30918:G30981" si="967">LOG(D30918,10)</f>
        <v>-3.4038924486482522</v>
      </c>
    </row>
    <row r="30919" spans="3:7" x14ac:dyDescent="0.2">
      <c r="C30919">
        <v>1.2935799999999999E-4</v>
      </c>
      <c r="D30919">
        <v>1.84945E-4</v>
      </c>
      <c r="F30919">
        <f t="shared" si="966"/>
        <v>-3.8882067076631763</v>
      </c>
      <c r="G30919">
        <f t="shared" si="967"/>
        <v>-3.7329574053691985</v>
      </c>
    </row>
    <row r="30920" spans="3:7" x14ac:dyDescent="0.2">
      <c r="C30920">
        <v>1.2935799999999999E-4</v>
      </c>
      <c r="D30920">
        <v>2.09798E-4</v>
      </c>
      <c r="F30920">
        <f t="shared" si="966"/>
        <v>-3.8882067076631763</v>
      </c>
      <c r="G30920">
        <f t="shared" si="967"/>
        <v>-3.6781986562430511</v>
      </c>
    </row>
    <row r="30921" spans="3:7" x14ac:dyDescent="0.2">
      <c r="C30921">
        <v>1.29333E-4</v>
      </c>
      <c r="D30921">
        <v>2.8696499999999997E-4</v>
      </c>
      <c r="F30921">
        <f t="shared" si="966"/>
        <v>-3.8882906484425721</v>
      </c>
      <c r="G30921">
        <f t="shared" si="967"/>
        <v>-3.5421710692374004</v>
      </c>
    </row>
    <row r="30922" spans="3:7" x14ac:dyDescent="0.2">
      <c r="C30922">
        <v>1.29333E-4</v>
      </c>
      <c r="D30922">
        <v>2.1408700000000001E-4</v>
      </c>
      <c r="F30922">
        <f t="shared" si="966"/>
        <v>-3.8882906484425721</v>
      </c>
      <c r="G30922">
        <f t="shared" si="967"/>
        <v>-3.6694097035587938</v>
      </c>
    </row>
    <row r="30923" spans="3:7" x14ac:dyDescent="0.2">
      <c r="C30923">
        <v>1.2931600000000001E-4</v>
      </c>
      <c r="D30923">
        <v>2.5334100000000003E-4</v>
      </c>
      <c r="F30923">
        <f t="shared" si="966"/>
        <v>-3.8883477374412001</v>
      </c>
      <c r="G30923">
        <f t="shared" si="967"/>
        <v>-3.596294519515264</v>
      </c>
    </row>
    <row r="30924" spans="3:7" x14ac:dyDescent="0.2">
      <c r="C30924">
        <v>1.2931600000000001E-4</v>
      </c>
      <c r="D30924">
        <v>1.3993799999999999E-4</v>
      </c>
      <c r="F30924">
        <f t="shared" si="966"/>
        <v>-3.8883477374412001</v>
      </c>
      <c r="G30924">
        <f t="shared" si="967"/>
        <v>-3.8540643373352022</v>
      </c>
    </row>
    <row r="30925" spans="3:7" x14ac:dyDescent="0.2">
      <c r="C30925">
        <v>1.2930799999999999E-4</v>
      </c>
      <c r="D30925">
        <v>1.5264799999999999E-4</v>
      </c>
      <c r="F30925">
        <f t="shared" si="966"/>
        <v>-3.8883746054492443</v>
      </c>
      <c r="G30925">
        <f t="shared" si="967"/>
        <v>-3.8163088814711421</v>
      </c>
    </row>
    <row r="30926" spans="3:7" x14ac:dyDescent="0.2">
      <c r="C30926">
        <v>1.2929900000000001E-4</v>
      </c>
      <c r="D30926">
        <v>8.1861800000000001E-4</v>
      </c>
      <c r="F30926">
        <f t="shared" si="966"/>
        <v>-3.8884048339452928</v>
      </c>
      <c r="G30926">
        <f t="shared" si="967"/>
        <v>-3.0869187101980429</v>
      </c>
    </row>
    <row r="30927" spans="3:7" x14ac:dyDescent="0.2">
      <c r="C30927">
        <v>1.2929900000000001E-4</v>
      </c>
      <c r="D30927">
        <v>2.12382E-4</v>
      </c>
      <c r="F30927">
        <f t="shared" si="966"/>
        <v>-3.8884048339452928</v>
      </c>
      <c r="G30927">
        <f t="shared" si="967"/>
        <v>-3.6728822937672847</v>
      </c>
    </row>
    <row r="30928" spans="3:7" x14ac:dyDescent="0.2">
      <c r="C30928">
        <v>1.2928200000000001E-4</v>
      </c>
      <c r="D30928">
        <v>1.06428E-4</v>
      </c>
      <c r="F30928">
        <f t="shared" si="966"/>
        <v>-3.8884619379568242</v>
      </c>
      <c r="G30928">
        <f t="shared" si="967"/>
        <v>-3.9729440990546765</v>
      </c>
    </row>
    <row r="30929" spans="3:7" x14ac:dyDescent="0.2">
      <c r="C30929">
        <v>1.29274E-4</v>
      </c>
      <c r="D30929">
        <v>4.3487700000000002E-4</v>
      </c>
      <c r="F30929">
        <f t="shared" si="966"/>
        <v>-3.8884888130311328</v>
      </c>
      <c r="G30929">
        <f t="shared" si="967"/>
        <v>-3.3616335609187629</v>
      </c>
    </row>
    <row r="30930" spans="3:7" x14ac:dyDescent="0.2">
      <c r="C30930">
        <v>1.29274E-4</v>
      </c>
      <c r="D30930">
        <v>1.06061E-4</v>
      </c>
      <c r="F30930">
        <f t="shared" si="966"/>
        <v>-3.8884888130311328</v>
      </c>
      <c r="G30930">
        <f t="shared" si="967"/>
        <v>-3.9744442824368176</v>
      </c>
    </row>
    <row r="30931" spans="3:7" x14ac:dyDescent="0.2">
      <c r="C30931">
        <v>1.29257E-4</v>
      </c>
      <c r="D30931">
        <v>1.31839E-4</v>
      </c>
      <c r="F30931">
        <f t="shared" si="966"/>
        <v>-3.8885459280866028</v>
      </c>
      <c r="G30931">
        <f t="shared" si="967"/>
        <v>-3.8799560997620146</v>
      </c>
    </row>
    <row r="30932" spans="3:7" x14ac:dyDescent="0.2">
      <c r="C30932">
        <v>1.2919900000000001E-4</v>
      </c>
      <c r="D30932">
        <v>1.1798000000000001E-4</v>
      </c>
      <c r="F30932">
        <f t="shared" si="966"/>
        <v>-3.8887408477663414</v>
      </c>
      <c r="G30932">
        <f t="shared" si="967"/>
        <v>-3.9281916081668706</v>
      </c>
    </row>
    <row r="30933" spans="3:7" x14ac:dyDescent="0.2">
      <c r="C30933">
        <v>1.2919099999999999E-4</v>
      </c>
      <c r="D30933">
        <v>1.06684E-4</v>
      </c>
      <c r="F30933">
        <f t="shared" si="966"/>
        <v>-3.8887677401062648</v>
      </c>
      <c r="G30933">
        <f t="shared" si="967"/>
        <v>-3.9719007092798702</v>
      </c>
    </row>
    <row r="30934" spans="3:7" x14ac:dyDescent="0.2">
      <c r="C30934">
        <v>1.2914900000000001E-4</v>
      </c>
      <c r="D30934">
        <v>1.4396799999999999E-4</v>
      </c>
      <c r="F30934">
        <f t="shared" si="966"/>
        <v>-3.8889089522174412</v>
      </c>
      <c r="G30934">
        <f t="shared" si="967"/>
        <v>-3.8417340285145265</v>
      </c>
    </row>
    <row r="30935" spans="3:7" x14ac:dyDescent="0.2">
      <c r="C30935">
        <v>1.2909900000000001E-4</v>
      </c>
      <c r="D30935">
        <v>1.92976E-4</v>
      </c>
      <c r="F30935">
        <f t="shared" si="966"/>
        <v>-3.8890771217627345</v>
      </c>
      <c r="G30935">
        <f t="shared" si="967"/>
        <v>-3.7144966998817899</v>
      </c>
    </row>
    <row r="30936" spans="3:7" x14ac:dyDescent="0.2">
      <c r="C30936">
        <v>1.2907399999999999E-4</v>
      </c>
      <c r="D30936">
        <v>2.7983800000000003E-4</v>
      </c>
      <c r="F30936">
        <f t="shared" si="966"/>
        <v>-3.8891612309614616</v>
      </c>
      <c r="G30936">
        <f t="shared" si="967"/>
        <v>-3.5530933117535759</v>
      </c>
    </row>
    <row r="30937" spans="3:7" x14ac:dyDescent="0.2">
      <c r="C30937">
        <v>1.29071E-4</v>
      </c>
      <c r="D30937">
        <v>2.94503E-4</v>
      </c>
      <c r="F30937">
        <f t="shared" si="966"/>
        <v>-3.8891713251600386</v>
      </c>
      <c r="G30937">
        <f t="shared" si="967"/>
        <v>-3.5309102768469653</v>
      </c>
    </row>
    <row r="30938" spans="3:7" x14ac:dyDescent="0.2">
      <c r="C30938">
        <v>1.29054E-4</v>
      </c>
      <c r="D30938">
        <v>2.6748700000000001E-4</v>
      </c>
      <c r="F30938">
        <f t="shared" si="966"/>
        <v>-3.8892285300507159</v>
      </c>
      <c r="G30938">
        <f t="shared" si="967"/>
        <v>-3.5726973200556773</v>
      </c>
    </row>
    <row r="30939" spans="3:7" x14ac:dyDescent="0.2">
      <c r="C30939">
        <v>1.2903200000000001E-4</v>
      </c>
      <c r="D30939">
        <v>2.1043799999999999E-4</v>
      </c>
      <c r="F30939">
        <f t="shared" si="966"/>
        <v>-3.8893025710961417</v>
      </c>
      <c r="G30939">
        <f t="shared" si="967"/>
        <v>-3.6768758343843411</v>
      </c>
    </row>
    <row r="30940" spans="3:7" x14ac:dyDescent="0.2">
      <c r="C30940">
        <v>1.2903200000000001E-4</v>
      </c>
      <c r="D30940">
        <v>2.1404099999999999E-4</v>
      </c>
      <c r="F30940">
        <f t="shared" si="966"/>
        <v>-3.8893025710961417</v>
      </c>
      <c r="G30940">
        <f t="shared" si="967"/>
        <v>-3.6695030286683137</v>
      </c>
    </row>
    <row r="30941" spans="3:7" x14ac:dyDescent="0.2">
      <c r="C30941">
        <v>1.2902399999999999E-4</v>
      </c>
      <c r="D30941">
        <v>1.04882E-4</v>
      </c>
      <c r="F30941">
        <f t="shared" si="966"/>
        <v>-3.8893294982426245</v>
      </c>
      <c r="G30941">
        <f t="shared" si="967"/>
        <v>-3.9792990396562424</v>
      </c>
    </row>
    <row r="30942" spans="3:7" x14ac:dyDescent="0.2">
      <c r="C30942">
        <v>1.29016E-4</v>
      </c>
      <c r="D30942">
        <v>6.1360999999999997E-5</v>
      </c>
      <c r="F30942">
        <f t="shared" si="966"/>
        <v>-3.8893564270587491</v>
      </c>
      <c r="G30942">
        <f t="shared" si="967"/>
        <v>-4.2121075713057659</v>
      </c>
    </row>
    <row r="30943" spans="3:7" x14ac:dyDescent="0.2">
      <c r="C30943">
        <v>1.29016E-4</v>
      </c>
      <c r="D30943">
        <v>1.1812E-4</v>
      </c>
      <c r="F30943">
        <f t="shared" si="966"/>
        <v>-3.8893564270587491</v>
      </c>
      <c r="G30943">
        <f t="shared" si="967"/>
        <v>-3.9276765617069587</v>
      </c>
    </row>
    <row r="30944" spans="3:7" x14ac:dyDescent="0.2">
      <c r="C30944">
        <v>1.28999E-4</v>
      </c>
      <c r="D30944">
        <v>4.34814E-4</v>
      </c>
      <c r="F30944">
        <f t="shared" si="966"/>
        <v>-3.8894136563376907</v>
      </c>
      <c r="G30944">
        <f t="shared" si="967"/>
        <v>-3.3616964810878982</v>
      </c>
    </row>
    <row r="30945" spans="3:7" x14ac:dyDescent="0.2">
      <c r="C30945">
        <v>1.28966E-4</v>
      </c>
      <c r="D30945">
        <v>1.4247000000000001E-4</v>
      </c>
      <c r="F30945">
        <f t="shared" si="966"/>
        <v>-3.8895247700002495</v>
      </c>
      <c r="G30945">
        <f t="shared" si="967"/>
        <v>-3.8462765756983184</v>
      </c>
    </row>
    <row r="30946" spans="3:7" x14ac:dyDescent="0.2">
      <c r="C30946">
        <v>1.28966E-4</v>
      </c>
      <c r="D30946">
        <v>3.17158E-4</v>
      </c>
      <c r="F30946">
        <f t="shared" si="966"/>
        <v>-3.8895247700002495</v>
      </c>
      <c r="G30946">
        <f t="shared" si="967"/>
        <v>-3.4987243294752943</v>
      </c>
    </row>
    <row r="30947" spans="3:7" x14ac:dyDescent="0.2">
      <c r="C30947">
        <v>1.28966E-4</v>
      </c>
      <c r="D30947">
        <v>1.04542E-4</v>
      </c>
      <c r="F30947">
        <f t="shared" si="966"/>
        <v>-3.8895247700002495</v>
      </c>
      <c r="G30947">
        <f t="shared" si="967"/>
        <v>-3.9807091956419862</v>
      </c>
    </row>
    <row r="30948" spans="3:7" x14ac:dyDescent="0.2">
      <c r="C30948">
        <v>1.2896000000000001E-4</v>
      </c>
      <c r="D30948">
        <v>1.44356E-4</v>
      </c>
      <c r="F30948">
        <f t="shared" si="966"/>
        <v>-3.8895449755389837</v>
      </c>
      <c r="G30948">
        <f t="shared" si="967"/>
        <v>-3.8405651604307298</v>
      </c>
    </row>
    <row r="30949" spans="3:7" x14ac:dyDescent="0.2">
      <c r="C30949">
        <v>1.2895699999999999E-4</v>
      </c>
      <c r="D30949">
        <v>1.5729000000000001E-4</v>
      </c>
      <c r="F30949">
        <f t="shared" si="966"/>
        <v>-3.8895550786608863</v>
      </c>
      <c r="G30949">
        <f t="shared" si="967"/>
        <v>-3.8032988875666138</v>
      </c>
    </row>
    <row r="30950" spans="3:7" x14ac:dyDescent="0.2">
      <c r="C30950">
        <v>1.2892399999999999E-4</v>
      </c>
      <c r="D30950">
        <v>2.05634E-4</v>
      </c>
      <c r="F30950">
        <f t="shared" si="966"/>
        <v>-3.8896662285166799</v>
      </c>
      <c r="G30950">
        <f t="shared" si="967"/>
        <v>-3.686905076488074</v>
      </c>
    </row>
    <row r="30951" spans="3:7" x14ac:dyDescent="0.2">
      <c r="C30951">
        <v>1.28899E-4</v>
      </c>
      <c r="D30951">
        <v>1.3794999999999999E-4</v>
      </c>
      <c r="F30951">
        <f t="shared" si="966"/>
        <v>-3.8897504518953672</v>
      </c>
      <c r="G30951">
        <f t="shared" si="967"/>
        <v>-3.8602782951847954</v>
      </c>
    </row>
    <row r="30952" spans="3:7" x14ac:dyDescent="0.2">
      <c r="C30952">
        <v>1.28866E-4</v>
      </c>
      <c r="D30952">
        <v>6.2057799999999994E-5</v>
      </c>
      <c r="F30952">
        <f t="shared" si="966"/>
        <v>-3.8898616517710765</v>
      </c>
      <c r="G30952">
        <f t="shared" si="967"/>
        <v>-4.2072036245751798</v>
      </c>
    </row>
    <row r="30953" spans="3:7" x14ac:dyDescent="0.2">
      <c r="C30953">
        <v>1.28866E-4</v>
      </c>
      <c r="D30953">
        <v>2.2127200000000001E-4</v>
      </c>
      <c r="F30953">
        <f t="shared" si="966"/>
        <v>-3.8898616517710765</v>
      </c>
      <c r="G30953">
        <f t="shared" si="967"/>
        <v>-3.6550735386929234</v>
      </c>
    </row>
    <row r="30954" spans="3:7" x14ac:dyDescent="0.2">
      <c r="C30954">
        <v>1.28866E-4</v>
      </c>
      <c r="D30954">
        <v>2.1791200000000001E-4</v>
      </c>
      <c r="F30954">
        <f t="shared" si="966"/>
        <v>-3.8898616517710765</v>
      </c>
      <c r="G30954">
        <f t="shared" si="967"/>
        <v>-3.6617188533228791</v>
      </c>
    </row>
    <row r="30955" spans="3:7" x14ac:dyDescent="0.2">
      <c r="C30955">
        <v>1.2883299999999999E-4</v>
      </c>
      <c r="D30955">
        <v>3.7523500000000002E-4</v>
      </c>
      <c r="F30955">
        <f t="shared" si="966"/>
        <v>-3.8899728801264919</v>
      </c>
      <c r="G30955">
        <f t="shared" si="967"/>
        <v>-3.4256966596374792</v>
      </c>
    </row>
    <row r="30956" spans="3:7" x14ac:dyDescent="0.2">
      <c r="C30956">
        <v>1.2878299999999999E-4</v>
      </c>
      <c r="D30956">
        <v>2.2566599999999999E-4</v>
      </c>
      <c r="F30956">
        <f t="shared" si="966"/>
        <v>-3.8901414622360497</v>
      </c>
      <c r="G30956">
        <f t="shared" si="967"/>
        <v>-3.646533869033405</v>
      </c>
    </row>
    <row r="30957" spans="3:7" x14ac:dyDescent="0.2">
      <c r="C30957">
        <v>1.2878299999999999E-4</v>
      </c>
      <c r="D30957">
        <v>1.07193E-4</v>
      </c>
      <c r="F30957">
        <f t="shared" si="966"/>
        <v>-3.8901414622360497</v>
      </c>
      <c r="G30957">
        <f t="shared" si="967"/>
        <v>-3.9698335743506497</v>
      </c>
    </row>
    <row r="30958" spans="3:7" x14ac:dyDescent="0.2">
      <c r="C30958">
        <v>1.2878299999999999E-4</v>
      </c>
      <c r="D30958">
        <v>3.2181899999999999E-4</v>
      </c>
      <c r="F30958">
        <f t="shared" si="966"/>
        <v>-3.8901414622360497</v>
      </c>
      <c r="G30958">
        <f t="shared" si="967"/>
        <v>-3.4923883189953266</v>
      </c>
    </row>
    <row r="30959" spans="3:7" x14ac:dyDescent="0.2">
      <c r="C30959">
        <v>1.2876599999999999E-4</v>
      </c>
      <c r="D30959">
        <v>4.3091100000000002E-4</v>
      </c>
      <c r="F30959">
        <f t="shared" si="966"/>
        <v>-3.890198795063613</v>
      </c>
      <c r="G30959">
        <f t="shared" si="967"/>
        <v>-3.365612419398925</v>
      </c>
    </row>
    <row r="30960" spans="3:7" x14ac:dyDescent="0.2">
      <c r="C30960">
        <v>1.2876599999999999E-4</v>
      </c>
      <c r="D30960">
        <v>4.2653E-4</v>
      </c>
      <c r="F30960">
        <f t="shared" si="966"/>
        <v>-3.890198795063613</v>
      </c>
      <c r="G30960">
        <f t="shared" si="967"/>
        <v>-3.3700504173071155</v>
      </c>
    </row>
    <row r="30961" spans="3:7" x14ac:dyDescent="0.2">
      <c r="C30961">
        <v>1.2876599999999999E-4</v>
      </c>
      <c r="D30961">
        <v>8.8513000000000003E-4</v>
      </c>
      <c r="F30961">
        <f t="shared" si="966"/>
        <v>-3.890198795063613</v>
      </c>
      <c r="G30961">
        <f t="shared" si="967"/>
        <v>-3.0529929393175417</v>
      </c>
    </row>
    <row r="30962" spans="3:7" x14ac:dyDescent="0.2">
      <c r="C30962">
        <v>1.2876599999999999E-4</v>
      </c>
      <c r="D30962">
        <v>9.8347800000000001E-5</v>
      </c>
      <c r="F30962">
        <f t="shared" si="966"/>
        <v>-3.890198795063613</v>
      </c>
      <c r="G30962">
        <f t="shared" si="967"/>
        <v>-4.0072353506256464</v>
      </c>
    </row>
    <row r="30963" spans="3:7" x14ac:dyDescent="0.2">
      <c r="C30963">
        <v>1.2876599999999999E-4</v>
      </c>
      <c r="D30963">
        <v>2.1251700000000001E-4</v>
      </c>
      <c r="F30963">
        <f t="shared" si="966"/>
        <v>-3.890198795063613</v>
      </c>
      <c r="G30963">
        <f t="shared" si="967"/>
        <v>-3.6726063234447852</v>
      </c>
    </row>
    <row r="30964" spans="3:7" x14ac:dyDescent="0.2">
      <c r="C30964">
        <v>1.2875000000000001E-4</v>
      </c>
      <c r="D30964">
        <v>1.2227200000000001E-4</v>
      </c>
      <c r="F30964">
        <f t="shared" si="966"/>
        <v>-3.8902527622867713</v>
      </c>
      <c r="G30964">
        <f t="shared" si="967"/>
        <v>-3.9126729839916847</v>
      </c>
    </row>
    <row r="30965" spans="3:7" x14ac:dyDescent="0.2">
      <c r="C30965">
        <v>1.2873299999999999E-4</v>
      </c>
      <c r="D30965">
        <v>6.7930199999999995E-5</v>
      </c>
      <c r="F30965">
        <f t="shared" si="966"/>
        <v>-3.8903101098103208</v>
      </c>
      <c r="G30965">
        <f t="shared" si="967"/>
        <v>-4.167937106758183</v>
      </c>
    </row>
    <row r="30966" spans="3:7" x14ac:dyDescent="0.2">
      <c r="C30966">
        <v>1.2873299999999999E-4</v>
      </c>
      <c r="D30966">
        <v>2.33973E-4</v>
      </c>
      <c r="F30966">
        <f t="shared" si="966"/>
        <v>-3.8903101098103208</v>
      </c>
      <c r="G30966">
        <f t="shared" si="967"/>
        <v>-3.6308342563828511</v>
      </c>
    </row>
    <row r="30967" spans="3:7" x14ac:dyDescent="0.2">
      <c r="C30967">
        <v>1.28708E-4</v>
      </c>
      <c r="D30967">
        <v>1.2319800000000001E-4</v>
      </c>
      <c r="F30967">
        <f t="shared" si="966"/>
        <v>-3.8903944581626169</v>
      </c>
      <c r="G30967">
        <f t="shared" si="967"/>
        <v>-3.9093963424639151</v>
      </c>
    </row>
    <row r="30968" spans="3:7" x14ac:dyDescent="0.2">
      <c r="C30968">
        <v>1.2870000000000001E-4</v>
      </c>
      <c r="D30968">
        <v>4.2054400000000002E-4</v>
      </c>
      <c r="F30968">
        <f t="shared" si="966"/>
        <v>-3.8904214530956129</v>
      </c>
      <c r="G30968">
        <f t="shared" si="967"/>
        <v>-3.3761885588255973</v>
      </c>
    </row>
    <row r="30969" spans="3:7" x14ac:dyDescent="0.2">
      <c r="C30969">
        <v>1.2869199999999999E-4</v>
      </c>
      <c r="D30969">
        <v>6.6211999999999996E-5</v>
      </c>
      <c r="F30969">
        <f t="shared" si="966"/>
        <v>-3.890448449706668</v>
      </c>
      <c r="G30969">
        <f t="shared" si="967"/>
        <v>-4.1790632936192802</v>
      </c>
    </row>
    <row r="30970" spans="3:7" x14ac:dyDescent="0.2">
      <c r="C30970">
        <v>1.2865899999999999E-4</v>
      </c>
      <c r="D30970">
        <v>4.2613599999999997E-4</v>
      </c>
      <c r="F30970">
        <f t="shared" si="966"/>
        <v>-3.8905598284693799</v>
      </c>
      <c r="G30970">
        <f t="shared" si="967"/>
        <v>-3.3704517750205656</v>
      </c>
    </row>
    <row r="30971" spans="3:7" x14ac:dyDescent="0.2">
      <c r="C30971">
        <v>1.2865899999999999E-4</v>
      </c>
      <c r="D30971">
        <v>1.0412300000000001E-4</v>
      </c>
      <c r="F30971">
        <f t="shared" si="966"/>
        <v>-3.8905598284693799</v>
      </c>
      <c r="G30971">
        <f t="shared" si="967"/>
        <v>-3.9824533274560392</v>
      </c>
    </row>
    <row r="30972" spans="3:7" x14ac:dyDescent="0.2">
      <c r="C30972">
        <v>1.2865000000000001E-4</v>
      </c>
      <c r="D30972">
        <v>3.90472E-4</v>
      </c>
      <c r="F30972">
        <f t="shared" si="966"/>
        <v>-3.890590209453634</v>
      </c>
      <c r="G30972">
        <f t="shared" si="967"/>
        <v>-3.4084101030964802</v>
      </c>
    </row>
    <row r="30973" spans="3:7" x14ac:dyDescent="0.2">
      <c r="C30973">
        <v>1.2865000000000001E-4</v>
      </c>
      <c r="D30973">
        <v>2.1121599999999999E-4</v>
      </c>
      <c r="F30973">
        <f t="shared" si="966"/>
        <v>-3.890590209453634</v>
      </c>
      <c r="G30973">
        <f t="shared" si="967"/>
        <v>-3.6752731862873018</v>
      </c>
    </row>
    <row r="30974" spans="3:7" x14ac:dyDescent="0.2">
      <c r="C30974">
        <v>1.2861700000000001E-4</v>
      </c>
      <c r="D30974">
        <v>3.2680800000000001E-5</v>
      </c>
      <c r="F30974">
        <f t="shared" si="966"/>
        <v>-3.890701624582519</v>
      </c>
      <c r="G30974">
        <f t="shared" si="967"/>
        <v>-4.485707320825882</v>
      </c>
    </row>
    <row r="30975" spans="3:7" x14ac:dyDescent="0.2">
      <c r="C30975">
        <v>1.2855899999999999E-4</v>
      </c>
      <c r="D30975">
        <v>3.5511400000000002E-4</v>
      </c>
      <c r="F30975">
        <f t="shared" si="966"/>
        <v>-3.8908975144041</v>
      </c>
      <c r="G30975">
        <f t="shared" si="967"/>
        <v>-3.4496322057527524</v>
      </c>
    </row>
    <row r="30976" spans="3:7" x14ac:dyDescent="0.2">
      <c r="C30976">
        <v>1.2853499999999999E-4</v>
      </c>
      <c r="D30976">
        <v>1.5782799999999999E-4</v>
      </c>
      <c r="F30976">
        <f t="shared" si="966"/>
        <v>-3.8909785981135285</v>
      </c>
      <c r="G30976">
        <f t="shared" si="967"/>
        <v>-3.8018159468378458</v>
      </c>
    </row>
    <row r="30977" spans="3:7" x14ac:dyDescent="0.2">
      <c r="C30977">
        <v>1.2853499999999999E-4</v>
      </c>
      <c r="D30977">
        <v>2.3559899999999999E-4</v>
      </c>
      <c r="F30977">
        <f t="shared" si="966"/>
        <v>-3.8909785981135285</v>
      </c>
      <c r="G30977">
        <f t="shared" si="967"/>
        <v>-3.6278265572440342</v>
      </c>
    </row>
    <row r="30978" spans="3:7" x14ac:dyDescent="0.2">
      <c r="C30978">
        <v>1.2852600000000001E-4</v>
      </c>
      <c r="D30978">
        <v>1.3295200000000001E-4</v>
      </c>
      <c r="F30978">
        <f t="shared" si="966"/>
        <v>-3.891009008407885</v>
      </c>
      <c r="G30978">
        <f t="shared" si="967"/>
        <v>-3.876305125181374</v>
      </c>
    </row>
    <row r="30979" spans="3:7" x14ac:dyDescent="0.2">
      <c r="C30979">
        <v>1.2850700000000001E-4</v>
      </c>
      <c r="D30979">
        <v>1.62406E-4</v>
      </c>
      <c r="F30979">
        <f t="shared" si="966"/>
        <v>-3.8910732149118838</v>
      </c>
      <c r="G30979">
        <f t="shared" si="967"/>
        <v>-3.7893979300286085</v>
      </c>
    </row>
    <row r="30980" spans="3:7" x14ac:dyDescent="0.2">
      <c r="C30980">
        <v>1.2850599999999999E-4</v>
      </c>
      <c r="D30980">
        <v>3.46644E-5</v>
      </c>
      <c r="F30980">
        <f t="shared" si="966"/>
        <v>-3.8910765944645282</v>
      </c>
      <c r="G30980">
        <f t="shared" si="967"/>
        <v>-4.460116312526921</v>
      </c>
    </row>
    <row r="30981" spans="3:7" x14ac:dyDescent="0.2">
      <c r="C30981">
        <v>1.28493E-4</v>
      </c>
      <c r="D30981">
        <v>1.3833199999999999E-4</v>
      </c>
      <c r="F30981">
        <f t="shared" si="966"/>
        <v>-3.891120531042255</v>
      </c>
      <c r="G30981">
        <f t="shared" si="967"/>
        <v>-3.8590773439986532</v>
      </c>
    </row>
    <row r="30982" spans="3:7" x14ac:dyDescent="0.2">
      <c r="C30982">
        <v>1.2846900000000001E-4</v>
      </c>
      <c r="D30982">
        <v>4.5598699999999998E-4</v>
      </c>
      <c r="F30982">
        <f t="shared" ref="F30982:F31045" si="968">LOG(C30982,10)</f>
        <v>-3.89120165640395</v>
      </c>
      <c r="G30982">
        <f t="shared" ref="G30982:G31045" si="969">LOG(D30982,10)</f>
        <v>-3.3410475387143892</v>
      </c>
    </row>
    <row r="30983" spans="3:7" x14ac:dyDescent="0.2">
      <c r="C30983">
        <v>1.2846E-4</v>
      </c>
      <c r="D30983">
        <v>1.0420999999999999E-4</v>
      </c>
      <c r="F30983">
        <f t="shared" si="968"/>
        <v>-3.8912320823219178</v>
      </c>
      <c r="G30983">
        <f t="shared" si="969"/>
        <v>-3.9820906041033104</v>
      </c>
    </row>
    <row r="30984" spans="3:7" x14ac:dyDescent="0.2">
      <c r="C30984">
        <v>1.28436E-4</v>
      </c>
      <c r="D30984">
        <v>3.8338700000000001E-4</v>
      </c>
      <c r="F30984">
        <f t="shared" si="968"/>
        <v>-3.8913132285257976</v>
      </c>
      <c r="G30984">
        <f t="shared" si="969"/>
        <v>-3.4163626173942729</v>
      </c>
    </row>
    <row r="30985" spans="3:7" x14ac:dyDescent="0.2">
      <c r="C30985">
        <v>1.2839399999999999E-4</v>
      </c>
      <c r="D30985">
        <v>1.32908E-4</v>
      </c>
      <c r="F30985">
        <f t="shared" si="968"/>
        <v>-3.8914552708760106</v>
      </c>
      <c r="G30985">
        <f t="shared" si="969"/>
        <v>-3.8764488772116024</v>
      </c>
    </row>
    <row r="30986" spans="3:7" x14ac:dyDescent="0.2">
      <c r="C30986">
        <v>1.28381E-4</v>
      </c>
      <c r="D30986">
        <v>4.6416599999999999E-5</v>
      </c>
      <c r="F30986">
        <f t="shared" si="968"/>
        <v>-3.8914992457822084</v>
      </c>
      <c r="G30986">
        <f t="shared" si="969"/>
        <v>-4.3333266746366155</v>
      </c>
    </row>
    <row r="30987" spans="3:7" x14ac:dyDescent="0.2">
      <c r="C30987">
        <v>1.2836999999999999E-4</v>
      </c>
      <c r="D30987">
        <v>3.5587200000000002E-4</v>
      </c>
      <c r="F30987">
        <f t="shared" si="968"/>
        <v>-3.8915364587964043</v>
      </c>
      <c r="G30987">
        <f t="shared" si="969"/>
        <v>-3.4487061809308677</v>
      </c>
    </row>
    <row r="30988" spans="3:7" x14ac:dyDescent="0.2">
      <c r="C30988">
        <v>1.2836999999999999E-4</v>
      </c>
      <c r="D30988">
        <v>1.42349E-4</v>
      </c>
      <c r="F30988">
        <f t="shared" si="968"/>
        <v>-3.8915364587964043</v>
      </c>
      <c r="G30988">
        <f t="shared" si="969"/>
        <v>-3.846645579419782</v>
      </c>
    </row>
    <row r="30989" spans="3:7" x14ac:dyDescent="0.2">
      <c r="C30989">
        <v>1.28353E-4</v>
      </c>
      <c r="D30989">
        <v>7.2918199999999996E-5</v>
      </c>
      <c r="F30989">
        <f t="shared" si="968"/>
        <v>-3.8915939760909448</v>
      </c>
      <c r="G30989">
        <f t="shared" si="969"/>
        <v>-4.1371640605287991</v>
      </c>
    </row>
    <row r="30990" spans="3:7" x14ac:dyDescent="0.2">
      <c r="C30990">
        <v>1.2834500000000001E-4</v>
      </c>
      <c r="D30990">
        <v>1.5908400000000001E-4</v>
      </c>
      <c r="F30990">
        <f t="shared" si="968"/>
        <v>-3.8916210456891211</v>
      </c>
      <c r="G30990">
        <f t="shared" si="969"/>
        <v>-3.7983734976704193</v>
      </c>
    </row>
    <row r="30991" spans="3:7" x14ac:dyDescent="0.2">
      <c r="C30991">
        <v>1.2833699999999999E-4</v>
      </c>
      <c r="D30991">
        <v>1.06304E-4</v>
      </c>
      <c r="F30991">
        <f t="shared" si="968"/>
        <v>-3.8916481169746526</v>
      </c>
      <c r="G30991">
        <f t="shared" si="969"/>
        <v>-3.9734503935647179</v>
      </c>
    </row>
    <row r="30992" spans="3:7" x14ac:dyDescent="0.2">
      <c r="C30992">
        <v>1.28329E-4</v>
      </c>
      <c r="D30992">
        <v>6.2065500000000004E-5</v>
      </c>
      <c r="F30992">
        <f t="shared" si="968"/>
        <v>-3.8916751899477489</v>
      </c>
      <c r="G30992">
        <f t="shared" si="969"/>
        <v>-4.2071497415811745</v>
      </c>
    </row>
    <row r="30993" spans="3:7" x14ac:dyDescent="0.2">
      <c r="C30993">
        <v>1.28312E-4</v>
      </c>
      <c r="D30993">
        <v>2.6546300000000002E-4</v>
      </c>
      <c r="F30993">
        <f t="shared" si="968"/>
        <v>-3.8917327256197818</v>
      </c>
      <c r="G30993">
        <f t="shared" si="969"/>
        <v>-3.575996001948285</v>
      </c>
    </row>
    <row r="30994" spans="3:7" x14ac:dyDescent="0.2">
      <c r="C30994">
        <v>1.28312E-4</v>
      </c>
      <c r="D30994">
        <v>1.06185E-4</v>
      </c>
      <c r="F30994">
        <f t="shared" si="968"/>
        <v>-3.8917327256197818</v>
      </c>
      <c r="G30994">
        <f t="shared" si="969"/>
        <v>-3.9739368286154684</v>
      </c>
    </row>
    <row r="30995" spans="3:7" x14ac:dyDescent="0.2">
      <c r="C30995">
        <v>1.2830400000000001E-4</v>
      </c>
      <c r="D30995">
        <v>7.41447E-4</v>
      </c>
      <c r="F30995">
        <f t="shared" si="968"/>
        <v>-3.8917598038678753</v>
      </c>
      <c r="G30995">
        <f t="shared" si="969"/>
        <v>-3.1299198876972194</v>
      </c>
    </row>
    <row r="30996" spans="3:7" x14ac:dyDescent="0.2">
      <c r="C30996">
        <v>1.2828699999999999E-4</v>
      </c>
      <c r="D30996">
        <v>1.4026900000000001E-3</v>
      </c>
      <c r="F30996">
        <f t="shared" si="968"/>
        <v>-3.8918173507514617</v>
      </c>
      <c r="G30996">
        <f t="shared" si="969"/>
        <v>-2.8530382991536185</v>
      </c>
    </row>
    <row r="30997" spans="3:7" x14ac:dyDescent="0.2">
      <c r="C30997">
        <v>1.2825400000000001E-4</v>
      </c>
      <c r="D30997">
        <v>1.3670500000000001E-4</v>
      </c>
      <c r="F30997">
        <f t="shared" si="968"/>
        <v>-3.8919290811803746</v>
      </c>
      <c r="G30997">
        <f t="shared" si="969"/>
        <v>-3.8642156007745463</v>
      </c>
    </row>
    <row r="30998" spans="3:7" x14ac:dyDescent="0.2">
      <c r="C30998">
        <v>1.2825400000000001E-4</v>
      </c>
      <c r="D30998">
        <v>2.34384E-4</v>
      </c>
      <c r="F30998">
        <f t="shared" si="968"/>
        <v>-3.8919290811803746</v>
      </c>
      <c r="G30998">
        <f t="shared" si="969"/>
        <v>-3.6300720383402889</v>
      </c>
    </row>
    <row r="30999" spans="3:7" x14ac:dyDescent="0.2">
      <c r="C30999">
        <v>1.28238E-4</v>
      </c>
      <c r="D30999">
        <v>9.7608600000000006E-5</v>
      </c>
      <c r="F30999">
        <f t="shared" si="968"/>
        <v>-3.8919832638583487</v>
      </c>
      <c r="G30999">
        <f t="shared" si="969"/>
        <v>-4.0105119162677063</v>
      </c>
    </row>
    <row r="31000" spans="3:7" x14ac:dyDescent="0.2">
      <c r="C31000">
        <v>1.2821600000000001E-4</v>
      </c>
      <c r="D31000">
        <v>4.4722699999999998E-5</v>
      </c>
      <c r="F31000">
        <f t="shared" si="968"/>
        <v>-3.8920577760798412</v>
      </c>
      <c r="G31000">
        <f t="shared" si="969"/>
        <v>-4.349471985092463</v>
      </c>
    </row>
    <row r="31001" spans="3:7" x14ac:dyDescent="0.2">
      <c r="C31001">
        <v>1.2821299999999999E-4</v>
      </c>
      <c r="D31001">
        <v>1.2352500000000001E-4</v>
      </c>
      <c r="F31001">
        <f t="shared" si="968"/>
        <v>-3.892067937827894</v>
      </c>
      <c r="G31001">
        <f t="shared" si="969"/>
        <v>-3.9082451374385454</v>
      </c>
    </row>
    <row r="31002" spans="3:7" x14ac:dyDescent="0.2">
      <c r="C31002">
        <v>1.28205E-4</v>
      </c>
      <c r="D31002">
        <v>5.8706100000000005E-4</v>
      </c>
      <c r="F31002">
        <f t="shared" si="968"/>
        <v>-3.8920950369851788</v>
      </c>
      <c r="G31002">
        <f t="shared" si="969"/>
        <v>-3.2313167699840846</v>
      </c>
    </row>
    <row r="31003" spans="3:7" x14ac:dyDescent="0.2">
      <c r="C31003">
        <v>1.2819700000000001E-4</v>
      </c>
      <c r="D31003">
        <v>1.3373500000000001E-4</v>
      </c>
      <c r="F31003">
        <f t="shared" si="968"/>
        <v>-3.8921221378335065</v>
      </c>
      <c r="G31003">
        <f t="shared" si="969"/>
        <v>-3.8737549179613153</v>
      </c>
    </row>
    <row r="31004" spans="3:7" x14ac:dyDescent="0.2">
      <c r="C31004">
        <v>1.2817199999999999E-4</v>
      </c>
      <c r="D31004">
        <v>1.03552E-4</v>
      </c>
      <c r="F31004">
        <f t="shared" si="968"/>
        <v>-3.8922068388861444</v>
      </c>
      <c r="G31004">
        <f t="shared" si="969"/>
        <v>-3.9848415087398594</v>
      </c>
    </row>
    <row r="31005" spans="3:7" x14ac:dyDescent="0.2">
      <c r="C31005">
        <v>1.2815600000000001E-4</v>
      </c>
      <c r="D31005">
        <v>6.1425099999999996E-5</v>
      </c>
      <c r="F31005">
        <f t="shared" si="968"/>
        <v>-3.8922610562304807</v>
      </c>
      <c r="G31005">
        <f t="shared" si="969"/>
        <v>-4.2116541278163329</v>
      </c>
    </row>
    <row r="31006" spans="3:7" x14ac:dyDescent="0.2">
      <c r="C31006">
        <v>1.2815600000000001E-4</v>
      </c>
      <c r="D31006">
        <v>3.2449600000000002E-4</v>
      </c>
      <c r="F31006">
        <f t="shared" si="968"/>
        <v>-3.8922610562304807</v>
      </c>
      <c r="G31006">
        <f t="shared" si="969"/>
        <v>-3.4887906522954588</v>
      </c>
    </row>
    <row r="31007" spans="3:7" x14ac:dyDescent="0.2">
      <c r="C31007">
        <v>1.2807899999999999E-4</v>
      </c>
      <c r="D31007">
        <v>4.3673800000000002E-5</v>
      </c>
      <c r="F31007">
        <f t="shared" si="968"/>
        <v>-3.8925220719083793</v>
      </c>
      <c r="G31007">
        <f t="shared" si="969"/>
        <v>-4.3597790190419499</v>
      </c>
    </row>
    <row r="31008" spans="3:7" x14ac:dyDescent="0.2">
      <c r="C31008">
        <v>1.28066E-4</v>
      </c>
      <c r="D31008">
        <v>1.3333299999999999E-4</v>
      </c>
      <c r="F31008">
        <f t="shared" si="968"/>
        <v>-3.8925661549728123</v>
      </c>
      <c r="G31008">
        <f t="shared" si="969"/>
        <v>-3.8750623491292617</v>
      </c>
    </row>
    <row r="31009" spans="3:7" x14ac:dyDescent="0.2">
      <c r="C31009">
        <v>1.28057E-4</v>
      </c>
      <c r="D31009">
        <v>4.8377000000000001E-5</v>
      </c>
      <c r="F31009">
        <f t="shared" si="968"/>
        <v>-3.8925966766388767</v>
      </c>
      <c r="G31009">
        <f t="shared" si="969"/>
        <v>-4.3153610670167737</v>
      </c>
    </row>
    <row r="31010" spans="3:7" x14ac:dyDescent="0.2">
      <c r="C31010">
        <v>1.28057E-4</v>
      </c>
      <c r="D31010">
        <v>1.21662E-4</v>
      </c>
      <c r="F31010">
        <f t="shared" si="968"/>
        <v>-3.8925966766388767</v>
      </c>
      <c r="G31010">
        <f t="shared" si="969"/>
        <v>-3.9148450484531998</v>
      </c>
    </row>
    <row r="31011" spans="3:7" x14ac:dyDescent="0.2">
      <c r="C31011">
        <v>1.28033E-4</v>
      </c>
      <c r="D31011">
        <v>1.8275999999999999E-4</v>
      </c>
      <c r="F31011">
        <f t="shared" si="968"/>
        <v>-3.892678078236723</v>
      </c>
      <c r="G31011">
        <f t="shared" si="969"/>
        <v>-3.7381188506163321</v>
      </c>
    </row>
    <row r="31012" spans="3:7" x14ac:dyDescent="0.2">
      <c r="C31012">
        <v>1.2802500000000001E-4</v>
      </c>
      <c r="D31012">
        <v>1.0660299999999999E-3</v>
      </c>
      <c r="F31012">
        <f t="shared" si="968"/>
        <v>-3.8927052154935655</v>
      </c>
      <c r="G31012">
        <f t="shared" si="969"/>
        <v>-2.9722305733102643</v>
      </c>
    </row>
    <row r="31013" spans="3:7" x14ac:dyDescent="0.2">
      <c r="C31013">
        <v>1.2800800000000001E-4</v>
      </c>
      <c r="D31013">
        <v>4.2532799999999999E-4</v>
      </c>
      <c r="F31013">
        <f t="shared" si="968"/>
        <v>-3.8927628877952087</v>
      </c>
      <c r="G31013">
        <f t="shared" si="969"/>
        <v>-3.3712760260674939</v>
      </c>
    </row>
    <row r="31014" spans="3:7" x14ac:dyDescent="0.2">
      <c r="C31014">
        <v>1.2799999999999999E-4</v>
      </c>
      <c r="D31014">
        <v>6.88563E-5</v>
      </c>
      <c r="F31014">
        <f t="shared" si="968"/>
        <v>-3.8927900303521317</v>
      </c>
      <c r="G31014">
        <f t="shared" si="969"/>
        <v>-4.1620563178607304</v>
      </c>
    </row>
    <row r="31015" spans="3:7" x14ac:dyDescent="0.2">
      <c r="C31015">
        <v>1.27992E-4</v>
      </c>
      <c r="D31015">
        <v>1.5960799999999999E-4</v>
      </c>
      <c r="F31015">
        <f t="shared" si="968"/>
        <v>-3.8928171746055171</v>
      </c>
      <c r="G31015">
        <f t="shared" si="969"/>
        <v>-3.796945344383901</v>
      </c>
    </row>
    <row r="31016" spans="3:7" x14ac:dyDescent="0.2">
      <c r="C31016">
        <v>1.27992E-4</v>
      </c>
      <c r="D31016">
        <v>1.06406E-4</v>
      </c>
      <c r="F31016">
        <f t="shared" si="968"/>
        <v>-3.8928171746055171</v>
      </c>
      <c r="G31016">
        <f t="shared" si="969"/>
        <v>-3.9730338824411269</v>
      </c>
    </row>
    <row r="31017" spans="3:7" x14ac:dyDescent="0.2">
      <c r="C31017">
        <v>1.2798400000000001E-4</v>
      </c>
      <c r="D31017">
        <v>6.4470399999999999E-5</v>
      </c>
      <c r="F31017">
        <f t="shared" si="968"/>
        <v>-3.8928443205555774</v>
      </c>
      <c r="G31017">
        <f t="shared" si="969"/>
        <v>-4.1906396352448603</v>
      </c>
    </row>
    <row r="31018" spans="3:7" x14ac:dyDescent="0.2">
      <c r="C31018">
        <v>1.27959E-4</v>
      </c>
      <c r="D31018">
        <v>7.0234599999999993E-5</v>
      </c>
      <c r="F31018">
        <f t="shared" si="968"/>
        <v>-3.8929291625874525</v>
      </c>
      <c r="G31018">
        <f t="shared" si="969"/>
        <v>-4.1534488866286496</v>
      </c>
    </row>
    <row r="31019" spans="3:7" x14ac:dyDescent="0.2">
      <c r="C31019">
        <v>1.2794299999999999E-4</v>
      </c>
      <c r="D31019">
        <v>6.6822600000000006E-5</v>
      </c>
      <c r="F31019">
        <f t="shared" si="968"/>
        <v>-3.8929834701873895</v>
      </c>
      <c r="G31019">
        <f t="shared" si="969"/>
        <v>-4.1750766304086726</v>
      </c>
    </row>
    <row r="31020" spans="3:7" x14ac:dyDescent="0.2">
      <c r="C31020">
        <v>1.2793400000000001E-4</v>
      </c>
      <c r="D31020">
        <v>3.7355199999999998E-4</v>
      </c>
      <c r="F31020">
        <f t="shared" si="968"/>
        <v>-3.8930140211969659</v>
      </c>
      <c r="G31020">
        <f t="shared" si="969"/>
        <v>-3.4276489340329457</v>
      </c>
    </row>
    <row r="31021" spans="3:7" x14ac:dyDescent="0.2">
      <c r="C31021">
        <v>1.2793400000000001E-4</v>
      </c>
      <c r="D31021">
        <v>4.2648499999999999E-4</v>
      </c>
      <c r="F31021">
        <f t="shared" si="968"/>
        <v>-3.8930140211969659</v>
      </c>
      <c r="G31021">
        <f t="shared" si="969"/>
        <v>-3.3700962388968967</v>
      </c>
    </row>
    <row r="31022" spans="3:7" x14ac:dyDescent="0.2">
      <c r="C31022">
        <v>1.2792599999999999E-4</v>
      </c>
      <c r="D31022">
        <v>2.23814E-4</v>
      </c>
      <c r="F31022">
        <f t="shared" si="968"/>
        <v>-3.8930411794542663</v>
      </c>
      <c r="G31022">
        <f t="shared" si="969"/>
        <v>-3.650112750995421</v>
      </c>
    </row>
    <row r="31023" spans="3:7" x14ac:dyDescent="0.2">
      <c r="C31023">
        <v>1.2790999999999999E-4</v>
      </c>
      <c r="D31023">
        <v>2.11707E-4</v>
      </c>
      <c r="F31023">
        <f t="shared" si="968"/>
        <v>-3.8930955010643564</v>
      </c>
      <c r="G31023">
        <f t="shared" si="969"/>
        <v>-3.6742647819847747</v>
      </c>
    </row>
    <row r="31024" spans="3:7" x14ac:dyDescent="0.2">
      <c r="C31024">
        <v>1.27902E-4</v>
      </c>
      <c r="D31024">
        <v>6.9386600000000004E-5</v>
      </c>
      <c r="F31024">
        <f t="shared" si="968"/>
        <v>-3.8931226644175712</v>
      </c>
      <c r="G31024">
        <f t="shared" si="969"/>
        <v>-4.1587243927722231</v>
      </c>
    </row>
    <row r="31025" spans="3:7" x14ac:dyDescent="0.2">
      <c r="C31025">
        <v>1.2789400000000001E-4</v>
      </c>
      <c r="D31025">
        <v>9.6135400000000001E-5</v>
      </c>
      <c r="F31025">
        <f t="shared" si="968"/>
        <v>-3.8931498294698499</v>
      </c>
      <c r="G31025">
        <f t="shared" si="969"/>
        <v>-4.0171166623447903</v>
      </c>
    </row>
    <row r="31026" spans="3:7" x14ac:dyDescent="0.2">
      <c r="C31026">
        <v>1.2789400000000001E-4</v>
      </c>
      <c r="D31026">
        <v>3.1479499999999998E-4</v>
      </c>
      <c r="F31026">
        <f t="shared" si="968"/>
        <v>-3.8931498294698499</v>
      </c>
      <c r="G31026">
        <f t="shared" si="969"/>
        <v>-3.5019721743106049</v>
      </c>
    </row>
    <row r="31027" spans="3:7" x14ac:dyDescent="0.2">
      <c r="C31027">
        <v>1.2789400000000001E-4</v>
      </c>
      <c r="D31027">
        <v>8.4504100000000004E-4</v>
      </c>
      <c r="F31027">
        <f t="shared" si="968"/>
        <v>-3.8931498294698499</v>
      </c>
      <c r="G31027">
        <f t="shared" si="969"/>
        <v>-3.0731222192848748</v>
      </c>
    </row>
    <row r="31028" spans="3:7" x14ac:dyDescent="0.2">
      <c r="C31028">
        <v>1.27861E-4</v>
      </c>
      <c r="D31028">
        <v>7.4382599999999995E-5</v>
      </c>
      <c r="F31028">
        <f t="shared" si="968"/>
        <v>-3.8932619032747211</v>
      </c>
      <c r="G31028">
        <f t="shared" si="969"/>
        <v>-4.1285286452037457</v>
      </c>
    </row>
    <row r="31029" spans="3:7" x14ac:dyDescent="0.2">
      <c r="C31029">
        <v>1.27861E-4</v>
      </c>
      <c r="D31029">
        <v>3.22997E-4</v>
      </c>
      <c r="F31029">
        <f t="shared" si="968"/>
        <v>-3.8932619032747211</v>
      </c>
      <c r="G31029">
        <f t="shared" si="969"/>
        <v>-3.4908015113825077</v>
      </c>
    </row>
    <row r="31030" spans="3:7" x14ac:dyDescent="0.2">
      <c r="C31030">
        <v>1.2784499999999999E-4</v>
      </c>
      <c r="D31030">
        <v>3.0714099999999998E-4</v>
      </c>
      <c r="F31030">
        <f t="shared" si="968"/>
        <v>-3.8933162525017204</v>
      </c>
      <c r="G31030">
        <f t="shared" si="969"/>
        <v>-3.5126622060732249</v>
      </c>
    </row>
    <row r="31031" spans="3:7" x14ac:dyDescent="0.2">
      <c r="C31031">
        <v>1.2784499999999999E-4</v>
      </c>
      <c r="D31031">
        <v>8.6206900000000003E-4</v>
      </c>
      <c r="F31031">
        <f t="shared" si="968"/>
        <v>-3.8933162525017204</v>
      </c>
      <c r="G31031">
        <f t="shared" si="969"/>
        <v>-3.0644579718551395</v>
      </c>
    </row>
    <row r="31032" spans="3:7" x14ac:dyDescent="0.2">
      <c r="C31032">
        <v>1.2784499999999999E-4</v>
      </c>
      <c r="D31032">
        <v>3.1709099999999998E-4</v>
      </c>
      <c r="F31032">
        <f t="shared" si="968"/>
        <v>-3.8933162525017204</v>
      </c>
      <c r="G31032">
        <f t="shared" si="969"/>
        <v>-3.49881608438668</v>
      </c>
    </row>
    <row r="31033" spans="3:7" x14ac:dyDescent="0.2">
      <c r="C31033">
        <v>1.27828E-4</v>
      </c>
      <c r="D31033">
        <v>1.0487700000000001E-4</v>
      </c>
      <c r="F31033">
        <f t="shared" si="968"/>
        <v>-3.8933740060087638</v>
      </c>
      <c r="G31033">
        <f t="shared" si="969"/>
        <v>-3.9793197441066828</v>
      </c>
    </row>
    <row r="31034" spans="3:7" x14ac:dyDescent="0.2">
      <c r="C31034">
        <v>1.2782000000000001E-4</v>
      </c>
      <c r="D31034">
        <v>2.1252900000000001E-4</v>
      </c>
      <c r="F31034">
        <f t="shared" si="968"/>
        <v>-3.8934011867874623</v>
      </c>
      <c r="G31034">
        <f t="shared" si="969"/>
        <v>-3.6725818012340872</v>
      </c>
    </row>
    <row r="31035" spans="3:7" x14ac:dyDescent="0.2">
      <c r="C31035">
        <v>1.2782000000000001E-4</v>
      </c>
      <c r="D31035">
        <v>3.1981199999999999E-4</v>
      </c>
      <c r="F31035">
        <f t="shared" si="968"/>
        <v>-3.8934011867874623</v>
      </c>
      <c r="G31035">
        <f t="shared" si="969"/>
        <v>-3.4951052446673074</v>
      </c>
    </row>
    <row r="31036" spans="3:7" x14ac:dyDescent="0.2">
      <c r="C31036">
        <v>1.27785E-4</v>
      </c>
      <c r="D31036">
        <v>4.8513100000000001E-5</v>
      </c>
      <c r="F31036">
        <f t="shared" si="968"/>
        <v>-3.8935201226999969</v>
      </c>
      <c r="G31036">
        <f t="shared" si="969"/>
        <v>-4.3141409729542675</v>
      </c>
    </row>
    <row r="31037" spans="3:7" x14ac:dyDescent="0.2">
      <c r="C31037">
        <v>1.2777900000000001E-4</v>
      </c>
      <c r="D31037">
        <v>2.1211900000000001E-4</v>
      </c>
      <c r="F31037">
        <f t="shared" si="968"/>
        <v>-3.8935405149844491</v>
      </c>
      <c r="G31037">
        <f t="shared" si="969"/>
        <v>-3.6734204289582717</v>
      </c>
    </row>
    <row r="31038" spans="3:7" x14ac:dyDescent="0.2">
      <c r="C31038">
        <v>1.27747E-4</v>
      </c>
      <c r="D31038">
        <v>3.0296899999999999E-4</v>
      </c>
      <c r="F31038">
        <f t="shared" si="968"/>
        <v>-3.893649290009249</v>
      </c>
      <c r="G31038">
        <f t="shared" si="969"/>
        <v>-3.5186018065395888</v>
      </c>
    </row>
    <row r="31039" spans="3:7" x14ac:dyDescent="0.2">
      <c r="C31039">
        <v>1.2773E-4</v>
      </c>
      <c r="D31039">
        <v>1.5105699999999999E-4</v>
      </c>
      <c r="F31039">
        <f t="shared" si="968"/>
        <v>-3.8937070878243421</v>
      </c>
      <c r="G31039">
        <f t="shared" si="969"/>
        <v>-3.8208591446645577</v>
      </c>
    </row>
    <row r="31040" spans="3:7" x14ac:dyDescent="0.2">
      <c r="C31040">
        <v>1.2772200000000001E-4</v>
      </c>
      <c r="D31040">
        <v>1.0382099999999999E-4</v>
      </c>
      <c r="F31040">
        <f t="shared" si="968"/>
        <v>-3.8937342894579667</v>
      </c>
      <c r="G31040">
        <f t="shared" si="969"/>
        <v>-3.9837147923287706</v>
      </c>
    </row>
    <row r="31041" spans="3:7" x14ac:dyDescent="0.2">
      <c r="C31041">
        <v>1.2771399999999999E-4</v>
      </c>
      <c r="D31041">
        <v>1.33342E-4</v>
      </c>
      <c r="F31041">
        <f t="shared" si="968"/>
        <v>-3.8937614927954476</v>
      </c>
      <c r="G31041">
        <f t="shared" si="969"/>
        <v>-3.8750330351677835</v>
      </c>
    </row>
    <row r="31042" spans="3:7" x14ac:dyDescent="0.2">
      <c r="C31042">
        <v>1.27706E-4</v>
      </c>
      <c r="D31042">
        <v>1.02828E-4</v>
      </c>
      <c r="F31042">
        <f t="shared" si="968"/>
        <v>-3.8937886978369978</v>
      </c>
      <c r="G31042">
        <f t="shared" si="969"/>
        <v>-3.9878886111215857</v>
      </c>
    </row>
    <row r="31043" spans="3:7" x14ac:dyDescent="0.2">
      <c r="C31043">
        <v>1.2766000000000001E-4</v>
      </c>
      <c r="D31043">
        <v>9.4246299999999999E-5</v>
      </c>
      <c r="F31043">
        <f t="shared" si="968"/>
        <v>-3.8939451599062131</v>
      </c>
      <c r="G31043">
        <f t="shared" si="969"/>
        <v>-4.0257356906831765</v>
      </c>
    </row>
    <row r="31044" spans="3:7" x14ac:dyDescent="0.2">
      <c r="C31044">
        <v>1.2765699999999999E-4</v>
      </c>
      <c r="D31044">
        <v>1.2070699999999999E-4</v>
      </c>
      <c r="F31044">
        <f t="shared" si="968"/>
        <v>-3.8939553659124391</v>
      </c>
      <c r="G31044">
        <f t="shared" si="969"/>
        <v>-3.918267543711909</v>
      </c>
    </row>
    <row r="31045" spans="3:7" x14ac:dyDescent="0.2">
      <c r="C31045">
        <v>1.2764100000000001E-4</v>
      </c>
      <c r="D31045">
        <v>1.99256E-4</v>
      </c>
      <c r="F31045">
        <f t="shared" si="968"/>
        <v>-3.8940098019966976</v>
      </c>
      <c r="G31045">
        <f t="shared" si="969"/>
        <v>-3.7005885922522581</v>
      </c>
    </row>
    <row r="31046" spans="3:7" x14ac:dyDescent="0.2">
      <c r="C31046">
        <v>1.2762400000000001E-4</v>
      </c>
      <c r="D31046">
        <v>6.37755E-5</v>
      </c>
      <c r="F31046">
        <f t="shared" ref="F31046:F31109" si="970">LOG(C31046,10)</f>
        <v>-3.894067647813424</v>
      </c>
      <c r="G31046">
        <f t="shared" ref="G31046:G31109" si="971">LOG(D31046,10)</f>
        <v>-4.1953461278355419</v>
      </c>
    </row>
    <row r="31047" spans="3:7" x14ac:dyDescent="0.2">
      <c r="C31047">
        <v>1.2761599999999999E-4</v>
      </c>
      <c r="D31047">
        <v>7.0136100000000001E-5</v>
      </c>
      <c r="F31047">
        <f t="shared" si="970"/>
        <v>-3.8940948720404758</v>
      </c>
      <c r="G31047">
        <f t="shared" si="971"/>
        <v>-4.1540583872365229</v>
      </c>
    </row>
    <row r="31048" spans="3:7" x14ac:dyDescent="0.2">
      <c r="C31048">
        <v>1.2760000000000001E-4</v>
      </c>
      <c r="D31048">
        <v>1.3360100000000001E-4</v>
      </c>
      <c r="F31048">
        <f t="shared" si="970"/>
        <v>-3.894149325614856</v>
      </c>
      <c r="G31048">
        <f t="shared" si="971"/>
        <v>-3.8741902911654384</v>
      </c>
    </row>
    <row r="31049" spans="3:7" x14ac:dyDescent="0.2">
      <c r="C31049">
        <v>1.27589E-4</v>
      </c>
      <c r="D31049">
        <v>2.6013399999999997E-4</v>
      </c>
      <c r="F31049">
        <f t="shared" si="970"/>
        <v>-3.8941867664081808</v>
      </c>
      <c r="G31049">
        <f t="shared" si="971"/>
        <v>-3.5848028809937853</v>
      </c>
    </row>
    <row r="31050" spans="3:7" x14ac:dyDescent="0.2">
      <c r="C31050">
        <v>1.2756700000000001E-4</v>
      </c>
      <c r="D31050">
        <v>1.71733E-4</v>
      </c>
      <c r="F31050">
        <f t="shared" si="970"/>
        <v>-3.8942616576796034</v>
      </c>
      <c r="G31050">
        <f t="shared" si="971"/>
        <v>-3.7651462433316167</v>
      </c>
    </row>
    <row r="31051" spans="3:7" x14ac:dyDescent="0.2">
      <c r="C31051">
        <v>1.2751799999999999E-4</v>
      </c>
      <c r="D31051">
        <v>3.7045300000000003E-4</v>
      </c>
      <c r="F31051">
        <f t="shared" si="970"/>
        <v>-3.8944285073953848</v>
      </c>
      <c r="G31051">
        <f t="shared" si="971"/>
        <v>-3.4312668838666691</v>
      </c>
    </row>
    <row r="31052" spans="3:7" x14ac:dyDescent="0.2">
      <c r="C31052">
        <v>1.2751799999999999E-4</v>
      </c>
      <c r="D31052">
        <v>1.4192400000000001E-4</v>
      </c>
      <c r="F31052">
        <f t="shared" si="970"/>
        <v>-3.8944285073953848</v>
      </c>
      <c r="G31052">
        <f t="shared" si="971"/>
        <v>-3.8479441571413857</v>
      </c>
    </row>
    <row r="31053" spans="3:7" x14ac:dyDescent="0.2">
      <c r="C31053">
        <v>1.2751E-4</v>
      </c>
      <c r="D31053">
        <v>6.3576800000000004E-5</v>
      </c>
      <c r="F31053">
        <f t="shared" si="970"/>
        <v>-3.8944557542534266</v>
      </c>
      <c r="G31053">
        <f t="shared" si="971"/>
        <v>-4.1967013351396529</v>
      </c>
    </row>
    <row r="31054" spans="3:7" x14ac:dyDescent="0.2">
      <c r="C31054">
        <v>1.2750199999999999E-4</v>
      </c>
      <c r="D31054">
        <v>1.5575499999999999E-4</v>
      </c>
      <c r="F31054">
        <f t="shared" si="970"/>
        <v>-3.8944830028209947</v>
      </c>
      <c r="G31054">
        <f t="shared" si="971"/>
        <v>-3.8075580028546345</v>
      </c>
    </row>
    <row r="31055" spans="3:7" x14ac:dyDescent="0.2">
      <c r="C31055">
        <v>1.2750199999999999E-4</v>
      </c>
      <c r="D31055">
        <v>2.59592E-4</v>
      </c>
      <c r="F31055">
        <f t="shared" si="970"/>
        <v>-3.8944830028209947</v>
      </c>
      <c r="G31055">
        <f t="shared" si="971"/>
        <v>-3.5857086955750206</v>
      </c>
    </row>
    <row r="31056" spans="3:7" x14ac:dyDescent="0.2">
      <c r="C31056">
        <v>1.2750199999999999E-4</v>
      </c>
      <c r="D31056">
        <v>2.36827E-4</v>
      </c>
      <c r="F31056">
        <f t="shared" si="970"/>
        <v>-3.8944830028209947</v>
      </c>
      <c r="G31056">
        <f t="shared" si="971"/>
        <v>-3.625568786397749</v>
      </c>
    </row>
    <row r="31057" spans="3:7" x14ac:dyDescent="0.2">
      <c r="C31057">
        <v>1.2750199999999999E-4</v>
      </c>
      <c r="D31057">
        <v>2.0740400000000001E-4</v>
      </c>
      <c r="F31057">
        <f t="shared" si="970"/>
        <v>-3.8944830028209947</v>
      </c>
      <c r="G31057">
        <f t="shared" si="971"/>
        <v>-3.6831828720493123</v>
      </c>
    </row>
    <row r="31058" spans="3:7" x14ac:dyDescent="0.2">
      <c r="C31058">
        <v>1.2750199999999999E-4</v>
      </c>
      <c r="D31058">
        <v>2.0387399999999999E-4</v>
      </c>
      <c r="F31058">
        <f t="shared" si="970"/>
        <v>-3.8944830028209947</v>
      </c>
      <c r="G31058">
        <f t="shared" si="971"/>
        <v>-3.6906381561566799</v>
      </c>
    </row>
    <row r="31059" spans="3:7" x14ac:dyDescent="0.2">
      <c r="C31059">
        <v>1.27429E-4</v>
      </c>
      <c r="D31059">
        <v>5.10282E-5</v>
      </c>
      <c r="F31059">
        <f t="shared" si="970"/>
        <v>-3.8947317250089237</v>
      </c>
      <c r="G31059">
        <f t="shared" si="971"/>
        <v>-4.2921897509672959</v>
      </c>
    </row>
    <row r="31060" spans="3:7" x14ac:dyDescent="0.2">
      <c r="C31060">
        <v>1.27405E-4</v>
      </c>
      <c r="D31060">
        <v>1.06462E-4</v>
      </c>
      <c r="F31060">
        <f t="shared" si="970"/>
        <v>-3.8948135278107205</v>
      </c>
      <c r="G31060">
        <f t="shared" si="971"/>
        <v>-3.9728053794106324</v>
      </c>
    </row>
    <row r="31061" spans="3:7" x14ac:dyDescent="0.2">
      <c r="C31061">
        <v>1.27405E-4</v>
      </c>
      <c r="D31061">
        <v>4.2584900000000001E-4</v>
      </c>
      <c r="F31061">
        <f t="shared" si="970"/>
        <v>-3.8948135278107205</v>
      </c>
      <c r="G31061">
        <f t="shared" si="971"/>
        <v>-3.3707443682493685</v>
      </c>
    </row>
    <row r="31062" spans="3:7" x14ac:dyDescent="0.2">
      <c r="C31062">
        <v>1.27389E-4</v>
      </c>
      <c r="D31062">
        <v>3.5880900000000003E-4</v>
      </c>
      <c r="F31062">
        <f t="shared" si="970"/>
        <v>-3.8948680715732862</v>
      </c>
      <c r="G31062">
        <f t="shared" si="971"/>
        <v>-3.4451366720902739</v>
      </c>
    </row>
    <row r="31063" spans="3:7" x14ac:dyDescent="0.2">
      <c r="C31063">
        <v>1.27389E-4</v>
      </c>
      <c r="D31063">
        <v>4.1845400000000002E-4</v>
      </c>
      <c r="F31063">
        <f t="shared" si="970"/>
        <v>-3.8948680715732862</v>
      </c>
      <c r="G31063">
        <f t="shared" si="971"/>
        <v>-3.3783522763664862</v>
      </c>
    </row>
    <row r="31064" spans="3:7" x14ac:dyDescent="0.2">
      <c r="C31064">
        <v>1.2736400000000001E-4</v>
      </c>
      <c r="D31064">
        <v>4.3283800000000001E-4</v>
      </c>
      <c r="F31064">
        <f t="shared" si="970"/>
        <v>-3.8949533099185256</v>
      </c>
      <c r="G31064">
        <f t="shared" si="971"/>
        <v>-3.3636746183592927</v>
      </c>
    </row>
    <row r="31065" spans="3:7" x14ac:dyDescent="0.2">
      <c r="C31065">
        <v>1.2736400000000001E-4</v>
      </c>
      <c r="D31065">
        <v>4.9907700000000003E-5</v>
      </c>
      <c r="F31065">
        <f t="shared" si="970"/>
        <v>-3.8949533099185256</v>
      </c>
      <c r="G31065">
        <f t="shared" si="971"/>
        <v>-4.3018324441656279</v>
      </c>
    </row>
    <row r="31066" spans="3:7" x14ac:dyDescent="0.2">
      <c r="C31066">
        <v>1.27324E-4</v>
      </c>
      <c r="D31066">
        <v>4.1268300000000001E-4</v>
      </c>
      <c r="F31066">
        <f t="shared" si="970"/>
        <v>-3.8950897260780541</v>
      </c>
      <c r="G31066">
        <f t="shared" si="971"/>
        <v>-3.3843834210141694</v>
      </c>
    </row>
    <row r="31067" spans="3:7" x14ac:dyDescent="0.2">
      <c r="C31067">
        <v>1.27324E-4</v>
      </c>
      <c r="D31067">
        <v>6.8780499999999996E-5</v>
      </c>
      <c r="F31067">
        <f t="shared" si="970"/>
        <v>-3.8950897260780541</v>
      </c>
      <c r="G31067">
        <f t="shared" si="971"/>
        <v>-4.1625346713978129</v>
      </c>
    </row>
    <row r="31068" spans="3:7" x14ac:dyDescent="0.2">
      <c r="C31068">
        <v>1.27291E-4</v>
      </c>
      <c r="D31068">
        <v>7.1420100000000003E-4</v>
      </c>
      <c r="F31068">
        <f t="shared" si="970"/>
        <v>-3.8952023016763735</v>
      </c>
      <c r="G31068">
        <f t="shared" si="971"/>
        <v>-3.1461795460584172</v>
      </c>
    </row>
    <row r="31069" spans="3:7" x14ac:dyDescent="0.2">
      <c r="C31069">
        <v>1.27243E-4</v>
      </c>
      <c r="D31069">
        <v>6.5421700000000001E-4</v>
      </c>
      <c r="F31069">
        <f t="shared" si="970"/>
        <v>-3.8953661001109916</v>
      </c>
      <c r="G31069">
        <f t="shared" si="971"/>
        <v>-3.1842781748086111</v>
      </c>
    </row>
    <row r="31070" spans="3:7" x14ac:dyDescent="0.2">
      <c r="C31070">
        <v>1.27243E-4</v>
      </c>
      <c r="D31070">
        <v>1.62053E-3</v>
      </c>
      <c r="F31070">
        <f t="shared" si="970"/>
        <v>-3.8953661001109916</v>
      </c>
      <c r="G31070">
        <f t="shared" si="971"/>
        <v>-2.7903429246972702</v>
      </c>
    </row>
    <row r="31071" spans="3:7" x14ac:dyDescent="0.2">
      <c r="C31071">
        <v>1.2717800000000001E-4</v>
      </c>
      <c r="D31071">
        <v>2.9035999999999998E-4</v>
      </c>
      <c r="F31071">
        <f t="shared" si="970"/>
        <v>-3.8955880090095327</v>
      </c>
      <c r="G31071">
        <f t="shared" si="971"/>
        <v>-3.5370632122687393</v>
      </c>
    </row>
    <row r="31072" spans="3:7" x14ac:dyDescent="0.2">
      <c r="C31072">
        <v>1.27162E-4</v>
      </c>
      <c r="D31072">
        <v>1.3803599999999999E-4</v>
      </c>
      <c r="F31072">
        <f t="shared" si="970"/>
        <v>-3.8956426501333796</v>
      </c>
      <c r="G31072">
        <f t="shared" si="971"/>
        <v>-3.860007634161029</v>
      </c>
    </row>
    <row r="31073" spans="3:7" x14ac:dyDescent="0.2">
      <c r="C31073">
        <v>1.27162E-4</v>
      </c>
      <c r="D31073">
        <v>1.3899499999999999E-4</v>
      </c>
      <c r="F31073">
        <f t="shared" si="970"/>
        <v>-3.8956426501333796</v>
      </c>
      <c r="G31073">
        <f t="shared" si="971"/>
        <v>-3.8570008221305501</v>
      </c>
    </row>
    <row r="31074" spans="3:7" x14ac:dyDescent="0.2">
      <c r="C31074">
        <v>1.2714599999999999E-4</v>
      </c>
      <c r="D31074">
        <v>5.2192099999999995E-4</v>
      </c>
      <c r="F31074">
        <f t="shared" si="970"/>
        <v>-3.8956972981328106</v>
      </c>
      <c r="G31074">
        <f t="shared" si="971"/>
        <v>-3.2823952285313225</v>
      </c>
    </row>
    <row r="31075" spans="3:7" x14ac:dyDescent="0.2">
      <c r="C31075">
        <v>1.27117E-4</v>
      </c>
      <c r="D31075">
        <v>7.1913999999999995E-4</v>
      </c>
      <c r="F31075">
        <f t="shared" si="970"/>
        <v>-3.8957963651620657</v>
      </c>
      <c r="G31075">
        <f t="shared" si="971"/>
        <v>-3.1431865542502422</v>
      </c>
    </row>
    <row r="31076" spans="3:7" x14ac:dyDescent="0.2">
      <c r="C31076">
        <v>1.27081E-4</v>
      </c>
      <c r="D31076">
        <v>2.29674E-4</v>
      </c>
      <c r="F31076">
        <f t="shared" si="970"/>
        <v>-3.8959193763694953</v>
      </c>
      <c r="G31076">
        <f t="shared" si="971"/>
        <v>-3.6388881658656409</v>
      </c>
    </row>
    <row r="31077" spans="3:7" x14ac:dyDescent="0.2">
      <c r="C31077">
        <v>1.2707699999999999E-4</v>
      </c>
      <c r="D31077">
        <v>1.3939200000000001E-4</v>
      </c>
      <c r="F31077">
        <f t="shared" si="970"/>
        <v>-3.8959330464324307</v>
      </c>
      <c r="G31077">
        <f t="shared" si="971"/>
        <v>-3.8557621505963562</v>
      </c>
    </row>
    <row r="31078" spans="3:7" x14ac:dyDescent="0.2">
      <c r="C31078">
        <v>1.2707300000000001E-4</v>
      </c>
      <c r="D31078">
        <v>1.2765699999999999E-4</v>
      </c>
      <c r="F31078">
        <f t="shared" si="970"/>
        <v>-3.8959467169256645</v>
      </c>
      <c r="G31078">
        <f t="shared" si="971"/>
        <v>-3.8939553659124391</v>
      </c>
    </row>
    <row r="31079" spans="3:7" x14ac:dyDescent="0.2">
      <c r="C31079">
        <v>1.2706499999999999E-4</v>
      </c>
      <c r="D31079">
        <v>6.7718600000000006E-5</v>
      </c>
      <c r="F31079">
        <f t="shared" si="970"/>
        <v>-3.8959740592031391</v>
      </c>
      <c r="G31079">
        <f t="shared" si="971"/>
        <v>-4.1692920289824702</v>
      </c>
    </row>
    <row r="31080" spans="3:7" x14ac:dyDescent="0.2">
      <c r="C31080">
        <v>1.2705400000000001E-4</v>
      </c>
      <c r="D31080">
        <v>1.3012399999999999E-4</v>
      </c>
      <c r="F31080">
        <f t="shared" si="970"/>
        <v>-3.8960116576456314</v>
      </c>
      <c r="G31080">
        <f t="shared" si="971"/>
        <v>-3.885642595011864</v>
      </c>
    </row>
    <row r="31081" spans="3:7" x14ac:dyDescent="0.2">
      <c r="C31081">
        <v>1.27024E-4</v>
      </c>
      <c r="D31081">
        <v>1.31848E-4</v>
      </c>
      <c r="F31081">
        <f t="shared" si="970"/>
        <v>-3.8961142153996886</v>
      </c>
      <c r="G31081">
        <f t="shared" si="971"/>
        <v>-3.8799264536259619</v>
      </c>
    </row>
    <row r="31082" spans="3:7" x14ac:dyDescent="0.2">
      <c r="C31082">
        <v>1.27016E-4</v>
      </c>
      <c r="D31082">
        <v>2.7148100000000001E-4</v>
      </c>
      <c r="F31082">
        <f t="shared" si="970"/>
        <v>-3.8961415682248846</v>
      </c>
      <c r="G31082">
        <f t="shared" si="971"/>
        <v>-3.5662605597543218</v>
      </c>
    </row>
    <row r="31083" spans="3:7" x14ac:dyDescent="0.2">
      <c r="C31083">
        <v>1.27016E-4</v>
      </c>
      <c r="D31083">
        <v>5.9246099999999996E-4</v>
      </c>
      <c r="F31083">
        <f t="shared" si="970"/>
        <v>-3.8961415682248846</v>
      </c>
      <c r="G31083">
        <f t="shared" si="971"/>
        <v>-3.2273402327309468</v>
      </c>
    </row>
    <row r="31084" spans="3:7" x14ac:dyDescent="0.2">
      <c r="C31084">
        <v>1.2700400000000001E-4</v>
      </c>
      <c r="D31084">
        <v>6.8572999999999996E-5</v>
      </c>
      <c r="F31084">
        <f t="shared" si="970"/>
        <v>-3.89618260069309</v>
      </c>
      <c r="G31084">
        <f t="shared" si="971"/>
        <v>-4.1638468501708301</v>
      </c>
    </row>
    <row r="31085" spans="3:7" x14ac:dyDescent="0.2">
      <c r="C31085">
        <v>1.27E-4</v>
      </c>
      <c r="D31085">
        <v>1.03093E-4</v>
      </c>
      <c r="F31085">
        <f t="shared" si="970"/>
        <v>-3.8961962790440428</v>
      </c>
      <c r="G31085">
        <f t="shared" si="971"/>
        <v>-3.9867708222487903</v>
      </c>
    </row>
    <row r="31086" spans="3:7" x14ac:dyDescent="0.2">
      <c r="C31086">
        <v>1.27E-4</v>
      </c>
      <c r="D31086">
        <v>5.1546399999999998E-5</v>
      </c>
      <c r="F31086">
        <f t="shared" si="970"/>
        <v>-3.8961962790440428</v>
      </c>
      <c r="G31086">
        <f t="shared" si="971"/>
        <v>-4.2878016604431135</v>
      </c>
    </row>
    <row r="31087" spans="3:7" x14ac:dyDescent="0.2">
      <c r="C31087">
        <v>1.2699200000000001E-4</v>
      </c>
      <c r="D31087">
        <v>1.77904E-4</v>
      </c>
      <c r="F31087">
        <f t="shared" si="970"/>
        <v>-3.8962236370384393</v>
      </c>
      <c r="G31087">
        <f t="shared" si="971"/>
        <v>-3.7498142871133875</v>
      </c>
    </row>
    <row r="31088" spans="3:7" x14ac:dyDescent="0.2">
      <c r="C31088">
        <v>1.26952E-4</v>
      </c>
      <c r="D31088">
        <v>4.4107299999999997E-5</v>
      </c>
      <c r="F31088">
        <f t="shared" si="970"/>
        <v>-3.8963604528672819</v>
      </c>
      <c r="G31088">
        <f t="shared" si="971"/>
        <v>-4.3554895264653064</v>
      </c>
    </row>
    <row r="31089" spans="3:7" x14ac:dyDescent="0.2">
      <c r="C31089">
        <v>1.26952E-4</v>
      </c>
      <c r="D31089">
        <v>2.0262399999999999E-4</v>
      </c>
      <c r="F31089">
        <f t="shared" si="970"/>
        <v>-3.8963604528672819</v>
      </c>
      <c r="G31089">
        <f t="shared" si="971"/>
        <v>-3.6933091154897757</v>
      </c>
    </row>
    <row r="31090" spans="3:7" x14ac:dyDescent="0.2">
      <c r="C31090">
        <v>1.2692000000000001E-4</v>
      </c>
      <c r="D31090">
        <v>4.1977099999999999E-4</v>
      </c>
      <c r="F31090">
        <f t="shared" si="970"/>
        <v>-3.8964699365716253</v>
      </c>
      <c r="G31090">
        <f t="shared" si="971"/>
        <v>-3.3769875680761854</v>
      </c>
    </row>
    <row r="31091" spans="3:7" x14ac:dyDescent="0.2">
      <c r="C31091">
        <v>1.26904E-4</v>
      </c>
      <c r="D31091">
        <v>4.0664899999999998E-4</v>
      </c>
      <c r="F31091">
        <f t="shared" si="970"/>
        <v>-3.8965246887756688</v>
      </c>
      <c r="G31091">
        <f t="shared" si="971"/>
        <v>-3.3907802913461667</v>
      </c>
    </row>
    <row r="31092" spans="3:7" x14ac:dyDescent="0.2">
      <c r="C31092">
        <v>1.26904E-4</v>
      </c>
      <c r="D31092">
        <v>1.1567999999999999E-3</v>
      </c>
      <c r="F31092">
        <f t="shared" si="970"/>
        <v>-3.8965246887756688</v>
      </c>
      <c r="G31092">
        <f t="shared" si="971"/>
        <v>-2.936741720049544</v>
      </c>
    </row>
    <row r="31093" spans="3:7" x14ac:dyDescent="0.2">
      <c r="C31093">
        <v>1.2689299999999999E-4</v>
      </c>
      <c r="D31093">
        <v>2.6468999999999999E-4</v>
      </c>
      <c r="F31093">
        <f t="shared" si="970"/>
        <v>-3.8965623349204539</v>
      </c>
      <c r="G31093">
        <f t="shared" si="971"/>
        <v>-3.5772624660536056</v>
      </c>
    </row>
    <row r="31094" spans="3:7" x14ac:dyDescent="0.2">
      <c r="C31094">
        <v>1.2688700000000001E-4</v>
      </c>
      <c r="D31094">
        <v>2.20313E-4</v>
      </c>
      <c r="F31094">
        <f t="shared" si="970"/>
        <v>-3.896582870556768</v>
      </c>
      <c r="G31094">
        <f t="shared" si="971"/>
        <v>-3.6569598756967592</v>
      </c>
    </row>
    <row r="31095" spans="3:7" x14ac:dyDescent="0.2">
      <c r="C31095">
        <v>1.26871E-4</v>
      </c>
      <c r="D31095">
        <v>9.6024600000000002E-5</v>
      </c>
      <c r="F31095">
        <f t="shared" si="970"/>
        <v>-3.8966376370013309</v>
      </c>
      <c r="G31095">
        <f t="shared" si="971"/>
        <v>-4.017617493255778</v>
      </c>
    </row>
    <row r="31096" spans="3:7" x14ac:dyDescent="0.2">
      <c r="C31096">
        <v>1.2683900000000001E-4</v>
      </c>
      <c r="D31096">
        <v>9.5803800000000006E-5</v>
      </c>
      <c r="F31096">
        <f t="shared" si="970"/>
        <v>-3.8967471906136804</v>
      </c>
      <c r="G31096">
        <f t="shared" si="971"/>
        <v>-4.018617264550878</v>
      </c>
    </row>
    <row r="31097" spans="3:7" x14ac:dyDescent="0.2">
      <c r="C31097">
        <v>1.2683900000000001E-4</v>
      </c>
      <c r="D31097">
        <v>2.3075999999999999E-4</v>
      </c>
      <c r="F31097">
        <f t="shared" si="970"/>
        <v>-3.8967471906136804</v>
      </c>
      <c r="G31097">
        <f t="shared" si="971"/>
        <v>-3.636839469713895</v>
      </c>
    </row>
    <row r="31098" spans="3:7" x14ac:dyDescent="0.2">
      <c r="C31098">
        <v>1.2683900000000001E-4</v>
      </c>
      <c r="D31098">
        <v>1.1538E-4</v>
      </c>
      <c r="F31098">
        <f t="shared" si="970"/>
        <v>-3.8967471906136804</v>
      </c>
      <c r="G31098">
        <f t="shared" si="971"/>
        <v>-3.9378694653778763</v>
      </c>
    </row>
    <row r="31099" spans="3:7" x14ac:dyDescent="0.2">
      <c r="C31099">
        <v>1.26823E-4</v>
      </c>
      <c r="D31099">
        <v>1.7046800000000001E-4</v>
      </c>
      <c r="F31099">
        <f t="shared" si="970"/>
        <v>-3.8968019777849521</v>
      </c>
      <c r="G31099">
        <f t="shared" si="971"/>
        <v>-3.7683571341362403</v>
      </c>
    </row>
    <row r="31100" spans="3:7" x14ac:dyDescent="0.2">
      <c r="C31100">
        <v>1.2681500000000001E-4</v>
      </c>
      <c r="D31100">
        <v>6.91037E-5</v>
      </c>
      <c r="F31100">
        <f t="shared" si="970"/>
        <v>-3.8968293739626265</v>
      </c>
      <c r="G31100">
        <f t="shared" si="971"/>
        <v>-4.1604986986957915</v>
      </c>
    </row>
    <row r="31101" spans="3:7" x14ac:dyDescent="0.2">
      <c r="C31101">
        <v>1.2680699999999999E-4</v>
      </c>
      <c r="D31101">
        <v>2.7390700000000001E-3</v>
      </c>
      <c r="F31101">
        <f t="shared" si="970"/>
        <v>-3.8968567718686153</v>
      </c>
      <c r="G31101">
        <f t="shared" si="971"/>
        <v>-2.562396868722574</v>
      </c>
    </row>
    <row r="31102" spans="3:7" x14ac:dyDescent="0.2">
      <c r="C31102">
        <v>1.2679100000000001E-4</v>
      </c>
      <c r="D31102">
        <v>1.30526E-4</v>
      </c>
      <c r="F31102">
        <f t="shared" si="970"/>
        <v>-3.8969115728664123</v>
      </c>
      <c r="G31102">
        <f t="shared" si="971"/>
        <v>-3.8843029708403396</v>
      </c>
    </row>
    <row r="31103" spans="3:7" x14ac:dyDescent="0.2">
      <c r="C31103">
        <v>1.26783E-4</v>
      </c>
      <c r="D31103">
        <v>5.29717E-5</v>
      </c>
      <c r="F31103">
        <f t="shared" si="970"/>
        <v>-3.896938975958657</v>
      </c>
      <c r="G31103">
        <f t="shared" si="971"/>
        <v>-4.2759560891982114</v>
      </c>
    </row>
    <row r="31104" spans="3:7" x14ac:dyDescent="0.2">
      <c r="C31104">
        <v>1.2672700000000001E-4</v>
      </c>
      <c r="D31104">
        <v>3.1585599999999999E-4</v>
      </c>
      <c r="F31104">
        <f t="shared" si="970"/>
        <v>-3.8971308460338583</v>
      </c>
      <c r="G31104">
        <f t="shared" si="971"/>
        <v>-3.5005108688340685</v>
      </c>
    </row>
    <row r="31105" spans="3:7" x14ac:dyDescent="0.2">
      <c r="C31105">
        <v>1.26711E-4</v>
      </c>
      <c r="D31105">
        <v>3.3415799999999998E-4</v>
      </c>
      <c r="F31105">
        <f t="shared" si="970"/>
        <v>-3.8971856816285175</v>
      </c>
      <c r="G31105">
        <f t="shared" si="971"/>
        <v>-3.4760481370712899</v>
      </c>
    </row>
    <row r="31106" spans="3:7" x14ac:dyDescent="0.2">
      <c r="C31106">
        <v>1.2669499999999999E-4</v>
      </c>
      <c r="D31106">
        <v>1.2295599999999999E-4</v>
      </c>
      <c r="F31106">
        <f t="shared" si="970"/>
        <v>-3.8972405241477928</v>
      </c>
      <c r="G31106">
        <f t="shared" si="971"/>
        <v>-3.910250273730369</v>
      </c>
    </row>
    <row r="31107" spans="3:7" x14ac:dyDescent="0.2">
      <c r="C31107">
        <v>1.2669499999999999E-4</v>
      </c>
      <c r="D31107">
        <v>4.5714300000000002E-4</v>
      </c>
      <c r="F31107">
        <f t="shared" si="970"/>
        <v>-3.8972405241477928</v>
      </c>
      <c r="G31107">
        <f t="shared" si="971"/>
        <v>-3.3399479259773459</v>
      </c>
    </row>
    <row r="31108" spans="3:7" x14ac:dyDescent="0.2">
      <c r="C31108">
        <v>1.2666199999999999E-4</v>
      </c>
      <c r="D31108">
        <v>2.14102E-4</v>
      </c>
      <c r="F31108">
        <f t="shared" si="970"/>
        <v>-3.8973536587206197</v>
      </c>
      <c r="G31108">
        <f t="shared" si="971"/>
        <v>-3.6693792757933386</v>
      </c>
    </row>
    <row r="31109" spans="3:7" x14ac:dyDescent="0.2">
      <c r="C31109">
        <v>1.2663E-4</v>
      </c>
      <c r="D31109">
        <v>1.9541400000000001E-4</v>
      </c>
      <c r="F31109">
        <f t="shared" si="970"/>
        <v>-3.8974633931259288</v>
      </c>
      <c r="G31109">
        <f t="shared" si="971"/>
        <v>-3.7090443254435344</v>
      </c>
    </row>
    <row r="31110" spans="3:7" x14ac:dyDescent="0.2">
      <c r="C31110">
        <v>1.2663E-4</v>
      </c>
      <c r="D31110">
        <v>9.2942999999999997E-4</v>
      </c>
      <c r="F31110">
        <f t="shared" ref="F31110:F31173" si="972">LOG(C31110,10)</f>
        <v>-3.8974633931259288</v>
      </c>
      <c r="G31110">
        <f t="shared" ref="G31110:G31173" si="973">LOG(D31110,10)</f>
        <v>-3.0317833135397589</v>
      </c>
    </row>
    <row r="31111" spans="3:7" x14ac:dyDescent="0.2">
      <c r="C31111">
        <v>1.2658999999999999E-4</v>
      </c>
      <c r="D31111">
        <v>1.07173E-4</v>
      </c>
      <c r="F31111">
        <f t="shared" si="972"/>
        <v>-3.8976006001350165</v>
      </c>
      <c r="G31111">
        <f t="shared" si="973"/>
        <v>-3.9699146122919582</v>
      </c>
    </row>
    <row r="31112" spans="3:7" x14ac:dyDescent="0.2">
      <c r="C31112">
        <v>1.26582E-4</v>
      </c>
      <c r="D31112">
        <v>1.3679E-4</v>
      </c>
      <c r="F31112">
        <f t="shared" si="972"/>
        <v>-3.897628046739352</v>
      </c>
      <c r="G31112">
        <f t="shared" si="973"/>
        <v>-3.8639456504489438</v>
      </c>
    </row>
    <row r="31113" spans="3:7" x14ac:dyDescent="0.2">
      <c r="C31113">
        <v>1.26582E-4</v>
      </c>
      <c r="D31113">
        <v>1.26143E-4</v>
      </c>
      <c r="F31113">
        <f t="shared" si="972"/>
        <v>-3.897628046739352</v>
      </c>
      <c r="G31113">
        <f t="shared" si="973"/>
        <v>-3.8991368445972361</v>
      </c>
    </row>
    <row r="31114" spans="3:7" x14ac:dyDescent="0.2">
      <c r="C31114">
        <v>1.26582E-4</v>
      </c>
      <c r="D31114">
        <v>1.07852E-4</v>
      </c>
      <c r="F31114">
        <f t="shared" si="972"/>
        <v>-3.897628046739352</v>
      </c>
      <c r="G31114">
        <f t="shared" si="973"/>
        <v>-3.9671717969600424</v>
      </c>
    </row>
    <row r="31115" spans="3:7" x14ac:dyDescent="0.2">
      <c r="C31115">
        <v>1.26582E-4</v>
      </c>
      <c r="D31115">
        <v>1.07852E-4</v>
      </c>
      <c r="F31115">
        <f t="shared" si="972"/>
        <v>-3.897628046739352</v>
      </c>
      <c r="G31115">
        <f t="shared" si="973"/>
        <v>-3.9671717969600424</v>
      </c>
    </row>
    <row r="31116" spans="3:7" x14ac:dyDescent="0.2">
      <c r="C31116">
        <v>1.26558E-4</v>
      </c>
      <c r="D31116">
        <v>1.05591E-4</v>
      </c>
      <c r="F31116">
        <f t="shared" si="972"/>
        <v>-3.8977103969613394</v>
      </c>
      <c r="G31116">
        <f t="shared" si="973"/>
        <v>-3.9763730971138385</v>
      </c>
    </row>
    <row r="31117" spans="3:7" x14ac:dyDescent="0.2">
      <c r="C31117">
        <v>1.2655000000000001E-4</v>
      </c>
      <c r="D31117">
        <v>1.0741100000000001E-4</v>
      </c>
      <c r="F31117">
        <f t="shared" si="972"/>
        <v>-3.8977378505057265</v>
      </c>
      <c r="G31117">
        <f t="shared" si="973"/>
        <v>-3.9689512401013309</v>
      </c>
    </row>
    <row r="31118" spans="3:7" x14ac:dyDescent="0.2">
      <c r="C31118">
        <v>1.2655000000000001E-4</v>
      </c>
      <c r="D31118">
        <v>7.6177999999999999E-4</v>
      </c>
      <c r="F31118">
        <f t="shared" si="972"/>
        <v>-3.8977378505057265</v>
      </c>
      <c r="G31118">
        <f t="shared" si="973"/>
        <v>-3.1181704336226415</v>
      </c>
    </row>
    <row r="31119" spans="3:7" x14ac:dyDescent="0.2">
      <c r="C31119">
        <v>1.26518E-4</v>
      </c>
      <c r="D31119">
        <v>1.16496E-4</v>
      </c>
      <c r="F31119">
        <f t="shared" si="972"/>
        <v>-3.8978476820410846</v>
      </c>
      <c r="G31119">
        <f t="shared" si="973"/>
        <v>-3.933688986292478</v>
      </c>
    </row>
    <row r="31120" spans="3:7" x14ac:dyDescent="0.2">
      <c r="C31120">
        <v>1.26518E-4</v>
      </c>
      <c r="D31120">
        <v>1.54289E-4</v>
      </c>
      <c r="F31120">
        <f t="shared" si="972"/>
        <v>-3.8978476820410846</v>
      </c>
      <c r="G31120">
        <f t="shared" si="973"/>
        <v>-3.811665035761822</v>
      </c>
    </row>
    <row r="31121" spans="3:7" x14ac:dyDescent="0.2">
      <c r="C31121">
        <v>1.2650199999999999E-4</v>
      </c>
      <c r="D31121">
        <v>1.3427299999999999E-4</v>
      </c>
      <c r="F31121">
        <f t="shared" si="972"/>
        <v>-3.8979026082265222</v>
      </c>
      <c r="G31121">
        <f t="shared" si="973"/>
        <v>-3.8720113077324481</v>
      </c>
    </row>
    <row r="31122" spans="3:7" x14ac:dyDescent="0.2">
      <c r="C31122">
        <v>1.2648600000000001E-4</v>
      </c>
      <c r="D31122">
        <v>9.6264899999999994E-5</v>
      </c>
      <c r="F31122">
        <f t="shared" si="972"/>
        <v>-3.8979575413594749</v>
      </c>
      <c r="G31122">
        <f t="shared" si="973"/>
        <v>-4.0165320359809078</v>
      </c>
    </row>
    <row r="31123" spans="3:7" x14ac:dyDescent="0.2">
      <c r="C31123">
        <v>1.2648600000000001E-4</v>
      </c>
      <c r="D31123">
        <v>2.09402E-4</v>
      </c>
      <c r="F31123">
        <f t="shared" si="972"/>
        <v>-3.8979575413594749</v>
      </c>
      <c r="G31123">
        <f t="shared" si="973"/>
        <v>-3.6790191746876637</v>
      </c>
    </row>
    <row r="31124" spans="3:7" x14ac:dyDescent="0.2">
      <c r="C31124">
        <v>1.26465E-4</v>
      </c>
      <c r="D31124">
        <v>6.4166300000000003E-5</v>
      </c>
      <c r="F31124">
        <f t="shared" si="972"/>
        <v>-3.8980296516428177</v>
      </c>
      <c r="G31124">
        <f t="shared" si="973"/>
        <v>-4.1926930025649867</v>
      </c>
    </row>
    <row r="31125" spans="3:7" x14ac:dyDescent="0.2">
      <c r="C31125">
        <v>1.2646000000000001E-4</v>
      </c>
      <c r="D31125">
        <v>2.6365500000000001E-4</v>
      </c>
      <c r="F31125">
        <f t="shared" si="972"/>
        <v>-3.8980468225228</v>
      </c>
      <c r="G31125">
        <f t="shared" si="973"/>
        <v>-3.5789639882171391</v>
      </c>
    </row>
    <row r="31126" spans="3:7" x14ac:dyDescent="0.2">
      <c r="C31126">
        <v>1.2645399999999999E-4</v>
      </c>
      <c r="D31126">
        <v>1.4129299999999999E-4</v>
      </c>
      <c r="F31126">
        <f t="shared" si="972"/>
        <v>-3.8980674284749575</v>
      </c>
      <c r="G31126">
        <f t="shared" si="973"/>
        <v>-3.8498793536268701</v>
      </c>
    </row>
    <row r="31127" spans="3:7" x14ac:dyDescent="0.2">
      <c r="C31127">
        <v>1.2645399999999999E-4</v>
      </c>
      <c r="D31127">
        <v>1.19589E-4</v>
      </c>
      <c r="F31127">
        <f t="shared" si="972"/>
        <v>-3.8980674284749575</v>
      </c>
      <c r="G31127">
        <f t="shared" si="973"/>
        <v>-3.9223087656570015</v>
      </c>
    </row>
    <row r="31128" spans="3:7" x14ac:dyDescent="0.2">
      <c r="C31128">
        <v>1.26446E-4</v>
      </c>
      <c r="D31128">
        <v>1.3665899999999999E-4</v>
      </c>
      <c r="F31128">
        <f t="shared" si="972"/>
        <v>-3.8980949045987723</v>
      </c>
      <c r="G31128">
        <f t="shared" si="973"/>
        <v>-3.8643617615444805</v>
      </c>
    </row>
    <row r="31129" spans="3:7" x14ac:dyDescent="0.2">
      <c r="C31129">
        <v>1.2643800000000001E-4</v>
      </c>
      <c r="D31129">
        <v>6.80434E-5</v>
      </c>
      <c r="F31129">
        <f t="shared" si="972"/>
        <v>-3.8981223824610041</v>
      </c>
      <c r="G31129">
        <f t="shared" si="973"/>
        <v>-4.1672139936434425</v>
      </c>
    </row>
    <row r="31130" spans="3:7" x14ac:dyDescent="0.2">
      <c r="C31130">
        <v>1.2637400000000001E-4</v>
      </c>
      <c r="D31130">
        <v>2.6928800000000001E-4</v>
      </c>
      <c r="F31130">
        <f t="shared" si="972"/>
        <v>-3.8983422679683026</v>
      </c>
      <c r="G31130">
        <f t="shared" si="973"/>
        <v>-3.5697829991688801</v>
      </c>
    </row>
    <row r="31131" spans="3:7" x14ac:dyDescent="0.2">
      <c r="C31131">
        <v>1.26358E-4</v>
      </c>
      <c r="D31131">
        <v>1.0466799999999999E-4</v>
      </c>
      <c r="F31131">
        <f t="shared" si="972"/>
        <v>-3.8983972567447123</v>
      </c>
      <c r="G31131">
        <f t="shared" si="973"/>
        <v>-3.9801860742679027</v>
      </c>
    </row>
    <row r="31132" spans="3:7" x14ac:dyDescent="0.2">
      <c r="C31132">
        <v>1.26358E-4</v>
      </c>
      <c r="D31132">
        <v>1.03114E-4</v>
      </c>
      <c r="F31132">
        <f t="shared" si="972"/>
        <v>-3.8983972567447123</v>
      </c>
      <c r="G31132">
        <f t="shared" si="973"/>
        <v>-3.9866823656575829</v>
      </c>
    </row>
    <row r="31133" spans="3:7" x14ac:dyDescent="0.2">
      <c r="C31133">
        <v>1.2629500000000001E-4</v>
      </c>
      <c r="D31133">
        <v>2.1619299999999999E-4</v>
      </c>
      <c r="F31133">
        <f t="shared" si="972"/>
        <v>-3.8986138427573613</v>
      </c>
      <c r="G31133">
        <f t="shared" si="973"/>
        <v>-3.6651583719487997</v>
      </c>
    </row>
    <row r="31134" spans="3:7" x14ac:dyDescent="0.2">
      <c r="C31134">
        <v>1.2629500000000001E-4</v>
      </c>
      <c r="D31134">
        <v>1.3616800000000001E-3</v>
      </c>
      <c r="F31134">
        <f t="shared" si="972"/>
        <v>-3.8986138427573613</v>
      </c>
      <c r="G31134">
        <f t="shared" si="973"/>
        <v>-2.865924941294502</v>
      </c>
    </row>
    <row r="31135" spans="3:7" x14ac:dyDescent="0.2">
      <c r="C31135">
        <v>1.2626299999999999E-4</v>
      </c>
      <c r="D31135">
        <v>2.2716899999999999E-4</v>
      </c>
      <c r="F31135">
        <f t="shared" si="972"/>
        <v>-3.8987238960797295</v>
      </c>
      <c r="G31135">
        <f t="shared" si="973"/>
        <v>-3.6436509337334742</v>
      </c>
    </row>
    <row r="31136" spans="3:7" x14ac:dyDescent="0.2">
      <c r="C31136">
        <v>1.26255E-4</v>
      </c>
      <c r="D31136">
        <v>5.1800099999999999E-5</v>
      </c>
      <c r="F31136">
        <f t="shared" si="972"/>
        <v>-3.8987514137684203</v>
      </c>
      <c r="G31136">
        <f t="shared" si="973"/>
        <v>-4.2856694018492405</v>
      </c>
    </row>
    <row r="31137" spans="3:7" x14ac:dyDescent="0.2">
      <c r="C31137">
        <v>1.2624700000000001E-4</v>
      </c>
      <c r="D31137">
        <v>1.15647E-4</v>
      </c>
      <c r="F31137">
        <f t="shared" si="972"/>
        <v>-3.8987789332007918</v>
      </c>
      <c r="G31137">
        <f t="shared" si="973"/>
        <v>-3.9368656287847981</v>
      </c>
    </row>
    <row r="31138" spans="3:7" x14ac:dyDescent="0.2">
      <c r="C31138">
        <v>1.26239E-4</v>
      </c>
      <c r="D31138">
        <v>1.2257199999999999E-4</v>
      </c>
      <c r="F31138">
        <f t="shared" si="972"/>
        <v>-3.8988064543770662</v>
      </c>
      <c r="G31138">
        <f t="shared" si="973"/>
        <v>-3.911608727487371</v>
      </c>
    </row>
    <row r="31139" spans="3:7" x14ac:dyDescent="0.2">
      <c r="C31139">
        <v>1.2618800000000001E-4</v>
      </c>
      <c r="D31139">
        <v>9.2867800000000006E-5</v>
      </c>
      <c r="F31139">
        <f t="shared" si="972"/>
        <v>-3.8989819428856527</v>
      </c>
      <c r="G31139">
        <f t="shared" si="973"/>
        <v>-4.0321348425878245</v>
      </c>
    </row>
    <row r="31140" spans="3:7" x14ac:dyDescent="0.2">
      <c r="C31140">
        <v>1.2618300000000001E-4</v>
      </c>
      <c r="D31140">
        <v>9.5207899999999999E-4</v>
      </c>
      <c r="F31140">
        <f t="shared" si="972"/>
        <v>-3.8989991514588227</v>
      </c>
      <c r="G31140">
        <f t="shared" si="973"/>
        <v>-3.021327013967833</v>
      </c>
    </row>
    <row r="31141" spans="3:7" x14ac:dyDescent="0.2">
      <c r="C31141">
        <v>1.2613500000000001E-4</v>
      </c>
      <c r="D31141">
        <v>1.3409300000000001E-4</v>
      </c>
      <c r="F31141">
        <f t="shared" si="972"/>
        <v>-3.8991643884643694</v>
      </c>
      <c r="G31141">
        <f t="shared" si="973"/>
        <v>-3.8725938928472932</v>
      </c>
    </row>
    <row r="31142" spans="3:7" x14ac:dyDescent="0.2">
      <c r="C31142">
        <v>1.26119E-4</v>
      </c>
      <c r="D31142">
        <v>2.09853E-4</v>
      </c>
      <c r="F31142">
        <f t="shared" si="972"/>
        <v>-3.8992194814398613</v>
      </c>
      <c r="G31142">
        <f t="shared" si="973"/>
        <v>-3.678084817855241</v>
      </c>
    </row>
    <row r="31143" spans="3:7" x14ac:dyDescent="0.2">
      <c r="C31143">
        <v>1.26095E-4</v>
      </c>
      <c r="D31143">
        <v>6.9910499999999994E-5</v>
      </c>
      <c r="F31143">
        <f t="shared" si="972"/>
        <v>-3.8993021340094818</v>
      </c>
      <c r="G31143">
        <f t="shared" si="973"/>
        <v>-4.1554575917851038</v>
      </c>
    </row>
    <row r="31144" spans="3:7" x14ac:dyDescent="0.2">
      <c r="C31144">
        <v>1.26088E-4</v>
      </c>
      <c r="D31144">
        <v>2.0885500000000001E-4</v>
      </c>
      <c r="F31144">
        <f t="shared" si="972"/>
        <v>-3.8993262439722796</v>
      </c>
      <c r="G31144">
        <f t="shared" si="973"/>
        <v>-3.6801551232410108</v>
      </c>
    </row>
    <row r="31145" spans="3:7" x14ac:dyDescent="0.2">
      <c r="C31145">
        <v>1.26064E-4</v>
      </c>
      <c r="D31145">
        <v>7.1131300000000001E-5</v>
      </c>
      <c r="F31145">
        <f t="shared" si="972"/>
        <v>-3.8994089168647972</v>
      </c>
      <c r="G31145">
        <f t="shared" si="973"/>
        <v>-4.1479392540370394</v>
      </c>
    </row>
    <row r="31146" spans="3:7" x14ac:dyDescent="0.2">
      <c r="C31146">
        <v>1.2604000000000001E-4</v>
      </c>
      <c r="D31146">
        <v>6.5382799999999996E-4</v>
      </c>
      <c r="F31146">
        <f t="shared" si="972"/>
        <v>-3.8994916054980377</v>
      </c>
      <c r="G31146">
        <f t="shared" si="973"/>
        <v>-3.1845364848184978</v>
      </c>
    </row>
    <row r="31147" spans="3:7" x14ac:dyDescent="0.2">
      <c r="C31147">
        <v>1.2604000000000001E-4</v>
      </c>
      <c r="D31147">
        <v>2.3490699999999999E-4</v>
      </c>
      <c r="F31147">
        <f t="shared" si="972"/>
        <v>-3.8994916054980377</v>
      </c>
      <c r="G31147">
        <f t="shared" si="973"/>
        <v>-3.6291040414766402</v>
      </c>
    </row>
    <row r="31148" spans="3:7" x14ac:dyDescent="0.2">
      <c r="C31148">
        <v>1.2601600000000001E-4</v>
      </c>
      <c r="D31148">
        <v>1.3694900000000001E-4</v>
      </c>
      <c r="F31148">
        <f t="shared" si="972"/>
        <v>-3.8995743098779942</v>
      </c>
      <c r="G31148">
        <f t="shared" si="973"/>
        <v>-3.8634411346116808</v>
      </c>
    </row>
    <row r="31149" spans="3:7" x14ac:dyDescent="0.2">
      <c r="C31149">
        <v>1.2600799999999999E-4</v>
      </c>
      <c r="D31149">
        <v>2.0623500000000001E-4</v>
      </c>
      <c r="F31149">
        <f t="shared" si="972"/>
        <v>-3.8996018815049536</v>
      </c>
      <c r="G31149">
        <f t="shared" si="973"/>
        <v>-3.6856376289798694</v>
      </c>
    </row>
    <row r="31150" spans="3:7" x14ac:dyDescent="0.2">
      <c r="C31150">
        <v>1.26E-4</v>
      </c>
      <c r="D31150">
        <v>1.41774E-4</v>
      </c>
      <c r="F31150">
        <f t="shared" si="972"/>
        <v>-3.8996294548824371</v>
      </c>
      <c r="G31150">
        <f t="shared" si="973"/>
        <v>-3.848403407318377</v>
      </c>
    </row>
    <row r="31151" spans="3:7" x14ac:dyDescent="0.2">
      <c r="C31151">
        <v>1.2599200000000001E-4</v>
      </c>
      <c r="D31151">
        <v>2.8405100000000001E-4</v>
      </c>
      <c r="F31151">
        <f t="shared" si="972"/>
        <v>-3.8996570300106663</v>
      </c>
      <c r="G31151">
        <f t="shared" si="973"/>
        <v>-3.5466036774526706</v>
      </c>
    </row>
    <row r="31152" spans="3:7" x14ac:dyDescent="0.2">
      <c r="C31152">
        <v>1.2599200000000001E-4</v>
      </c>
      <c r="D31152">
        <v>3.4265400000000002E-4</v>
      </c>
      <c r="F31152">
        <f t="shared" si="972"/>
        <v>-3.8996570300106663</v>
      </c>
      <c r="G31152">
        <f t="shared" si="973"/>
        <v>-3.4651441940441989</v>
      </c>
    </row>
    <row r="31153" spans="3:7" x14ac:dyDescent="0.2">
      <c r="C31153">
        <v>1.2592500000000001E-4</v>
      </c>
      <c r="D31153">
        <v>6.7713999999999996E-5</v>
      </c>
      <c r="F31153">
        <f t="shared" si="972"/>
        <v>-3.8998880404702505</v>
      </c>
      <c r="G31153">
        <f t="shared" si="973"/>
        <v>-4.1693215308102056</v>
      </c>
    </row>
    <row r="31154" spans="3:7" x14ac:dyDescent="0.2">
      <c r="C31154">
        <v>1.2591300000000001E-4</v>
      </c>
      <c r="D31154">
        <v>2.9768999999999998E-4</v>
      </c>
      <c r="F31154">
        <f t="shared" si="972"/>
        <v>-3.8999294284560735</v>
      </c>
      <c r="G31154">
        <f t="shared" si="973"/>
        <v>-3.5262357539248645</v>
      </c>
    </row>
    <row r="31155" spans="3:7" x14ac:dyDescent="0.2">
      <c r="C31155">
        <v>1.2591300000000001E-4</v>
      </c>
      <c r="D31155">
        <v>2.3815199999999999E-4</v>
      </c>
      <c r="F31155">
        <f t="shared" si="972"/>
        <v>-3.8999294284560735</v>
      </c>
      <c r="G31155">
        <f t="shared" si="973"/>
        <v>-3.6231457669329212</v>
      </c>
    </row>
    <row r="31156" spans="3:7" x14ac:dyDescent="0.2">
      <c r="C31156">
        <v>1.25897E-4</v>
      </c>
      <c r="D31156">
        <v>4.9480499999999996E-4</v>
      </c>
      <c r="F31156">
        <f t="shared" si="972"/>
        <v>-3.8999846185733826</v>
      </c>
      <c r="G31156">
        <f t="shared" si="973"/>
        <v>-3.3055659204789754</v>
      </c>
    </row>
    <row r="31157" spans="3:7" x14ac:dyDescent="0.2">
      <c r="C31157">
        <v>1.2588899999999999E-4</v>
      </c>
      <c r="D31157">
        <v>6.1278299999999999E-5</v>
      </c>
      <c r="F31157">
        <f t="shared" si="972"/>
        <v>-3.9000122162623438</v>
      </c>
      <c r="G31157">
        <f t="shared" si="973"/>
        <v>-4.2126932915291757</v>
      </c>
    </row>
    <row r="31158" spans="3:7" x14ac:dyDescent="0.2">
      <c r="C31158">
        <v>1.2584200000000001E-4</v>
      </c>
      <c r="D31158">
        <v>9.9975000000000004E-5</v>
      </c>
      <c r="F31158">
        <f t="shared" si="972"/>
        <v>-3.9001743881115529</v>
      </c>
      <c r="G31158">
        <f t="shared" si="973"/>
        <v>-4.0001085871944397</v>
      </c>
    </row>
    <row r="31159" spans="3:7" x14ac:dyDescent="0.2">
      <c r="C31159">
        <v>1.2583399999999999E-4</v>
      </c>
      <c r="D31159">
        <v>2.8494099999999998E-4</v>
      </c>
      <c r="F31159">
        <f t="shared" si="972"/>
        <v>-3.900201997862633</v>
      </c>
      <c r="G31159">
        <f t="shared" si="973"/>
        <v>-3.5452450558758484</v>
      </c>
    </row>
    <row r="31160" spans="3:7" x14ac:dyDescent="0.2">
      <c r="C31160">
        <v>1.2583399999999999E-4</v>
      </c>
      <c r="D31160">
        <v>2.8220699999999998E-4</v>
      </c>
      <c r="F31160">
        <f t="shared" si="972"/>
        <v>-3.900201997862633</v>
      </c>
      <c r="G31160">
        <f t="shared" si="973"/>
        <v>-3.5494322179960247</v>
      </c>
    </row>
    <row r="31161" spans="3:7" x14ac:dyDescent="0.2">
      <c r="C31161">
        <v>1.2581800000000001E-4</v>
      </c>
      <c r="D31161">
        <v>2.8298499999999997E-4</v>
      </c>
      <c r="F31161">
        <f t="shared" si="972"/>
        <v>-3.900257222631121</v>
      </c>
      <c r="G31161">
        <f t="shared" si="973"/>
        <v>-3.5482365842279293</v>
      </c>
    </row>
    <row r="31162" spans="3:7" x14ac:dyDescent="0.2">
      <c r="C31162">
        <v>1.25802E-4</v>
      </c>
      <c r="D31162">
        <v>2.7148100000000001E-4</v>
      </c>
      <c r="F31162">
        <f t="shared" si="972"/>
        <v>-3.9003124544228691</v>
      </c>
      <c r="G31162">
        <f t="shared" si="973"/>
        <v>-3.5662605597543218</v>
      </c>
    </row>
    <row r="31163" spans="3:7" x14ac:dyDescent="0.2">
      <c r="C31163">
        <v>1.25802E-4</v>
      </c>
      <c r="D31163">
        <v>2.0524399999999999E-4</v>
      </c>
      <c r="F31163">
        <f t="shared" si="972"/>
        <v>-3.9003124544228691</v>
      </c>
      <c r="G31163">
        <f t="shared" si="973"/>
        <v>-3.6877295299696851</v>
      </c>
    </row>
    <row r="31164" spans="3:7" x14ac:dyDescent="0.2">
      <c r="C31164">
        <v>1.25802E-4</v>
      </c>
      <c r="D31164">
        <v>8.0045699999999997E-4</v>
      </c>
      <c r="F31164">
        <f t="shared" si="972"/>
        <v>-3.9003124544228691</v>
      </c>
      <c r="G31164">
        <f t="shared" si="973"/>
        <v>-3.096661993119207</v>
      </c>
    </row>
    <row r="31165" spans="3:7" x14ac:dyDescent="0.2">
      <c r="C31165">
        <v>1.25766E-4</v>
      </c>
      <c r="D31165">
        <v>6.1027300000000004E-4</v>
      </c>
      <c r="F31165">
        <f t="shared" si="972"/>
        <v>-3.9004367516423506</v>
      </c>
      <c r="G31165">
        <f t="shared" si="973"/>
        <v>-3.2144758438897121</v>
      </c>
    </row>
    <row r="31166" spans="3:7" x14ac:dyDescent="0.2">
      <c r="C31166">
        <v>1.2573900000000001E-4</v>
      </c>
      <c r="D31166">
        <v>5.35014E-4</v>
      </c>
      <c r="F31166">
        <f t="shared" si="972"/>
        <v>-3.9005299979082815</v>
      </c>
      <c r="G31166">
        <f t="shared" si="973"/>
        <v>-3.2716348534120518</v>
      </c>
    </row>
    <row r="31167" spans="3:7" x14ac:dyDescent="0.2">
      <c r="C31167">
        <v>1.2570699999999999E-4</v>
      </c>
      <c r="D31167">
        <v>2.6672000000000002E-4</v>
      </c>
      <c r="F31167">
        <f t="shared" si="972"/>
        <v>-3.9006405379327469</v>
      </c>
      <c r="G31167">
        <f t="shared" si="973"/>
        <v>-3.5739444175160697</v>
      </c>
    </row>
    <row r="31168" spans="3:7" x14ac:dyDescent="0.2">
      <c r="C31168">
        <v>1.2569100000000001E-4</v>
      </c>
      <c r="D31168">
        <v>3.0969299999999999E-4</v>
      </c>
      <c r="F31168">
        <f t="shared" si="972"/>
        <v>-3.9006958184975868</v>
      </c>
      <c r="G31168">
        <f t="shared" si="973"/>
        <v>-3.5090686109032401</v>
      </c>
    </row>
    <row r="31169" spans="3:7" x14ac:dyDescent="0.2">
      <c r="C31169">
        <v>1.2569100000000001E-4</v>
      </c>
      <c r="D31169">
        <v>1.03231E-4</v>
      </c>
      <c r="F31169">
        <f t="shared" si="972"/>
        <v>-3.9006958184975868</v>
      </c>
      <c r="G31169">
        <f t="shared" si="973"/>
        <v>-3.9861898656229022</v>
      </c>
    </row>
    <row r="31170" spans="3:7" x14ac:dyDescent="0.2">
      <c r="C31170">
        <v>1.25683E-4</v>
      </c>
      <c r="D31170">
        <v>1.33824E-4</v>
      </c>
      <c r="F31170">
        <f t="shared" si="972"/>
        <v>-3.9007234614189428</v>
      </c>
      <c r="G31170">
        <f t="shared" si="973"/>
        <v>-3.8734659931984412</v>
      </c>
    </row>
    <row r="31171" spans="3:7" x14ac:dyDescent="0.2">
      <c r="C31171">
        <v>1.2566000000000001E-4</v>
      </c>
      <c r="D31171">
        <v>1.46563E-4</v>
      </c>
      <c r="F31171">
        <f t="shared" si="972"/>
        <v>-3.9008029446200796</v>
      </c>
      <c r="G31171">
        <f t="shared" si="973"/>
        <v>-3.8339756540057057</v>
      </c>
    </row>
    <row r="31172" spans="3:7" x14ac:dyDescent="0.2">
      <c r="C31172">
        <v>1.2564400000000001E-4</v>
      </c>
      <c r="D31172">
        <v>2.7866799999999998E-4</v>
      </c>
      <c r="F31172">
        <f t="shared" si="972"/>
        <v>-3.9008582458625569</v>
      </c>
      <c r="G31172">
        <f t="shared" si="973"/>
        <v>-3.554912899321589</v>
      </c>
    </row>
    <row r="31173" spans="3:7" x14ac:dyDescent="0.2">
      <c r="C31173">
        <v>1.2563599999999999E-4</v>
      </c>
      <c r="D31173">
        <v>1.48987E-4</v>
      </c>
      <c r="F31173">
        <f t="shared" si="972"/>
        <v>-3.900885899124706</v>
      </c>
      <c r="G31173">
        <f t="shared" si="973"/>
        <v>-3.826851624705669</v>
      </c>
    </row>
    <row r="31174" spans="3:7" x14ac:dyDescent="0.2">
      <c r="C31174">
        <v>1.25628E-4</v>
      </c>
      <c r="D31174">
        <v>1.01729E-4</v>
      </c>
      <c r="F31174">
        <f t="shared" ref="F31174:F31237" si="974">LOG(C31174,10)</f>
        <v>-3.9009135541477606</v>
      </c>
      <c r="G31174">
        <f t="shared" ref="G31174:G31237" si="975">LOG(D31174,10)</f>
        <v>-3.9925552246128033</v>
      </c>
    </row>
    <row r="31175" spans="3:7" x14ac:dyDescent="0.2">
      <c r="C31175">
        <v>1.25628E-4</v>
      </c>
      <c r="D31175">
        <v>2.8916400000000001E-4</v>
      </c>
      <c r="F31175">
        <f t="shared" si="974"/>
        <v>-3.9009135541477606</v>
      </c>
      <c r="G31175">
        <f t="shared" si="975"/>
        <v>-3.5388557762963764</v>
      </c>
    </row>
    <row r="31176" spans="3:7" x14ac:dyDescent="0.2">
      <c r="C31176">
        <v>1.25628E-4</v>
      </c>
      <c r="D31176">
        <v>6.6675599999999996E-5</v>
      </c>
      <c r="F31176">
        <f t="shared" si="974"/>
        <v>-3.9009135541477606</v>
      </c>
      <c r="G31176">
        <f t="shared" si="975"/>
        <v>-4.1760330674938535</v>
      </c>
    </row>
    <row r="31177" spans="3:7" x14ac:dyDescent="0.2">
      <c r="C31177">
        <v>1.25597E-4</v>
      </c>
      <c r="D31177">
        <v>5.9294399999999999E-5</v>
      </c>
      <c r="F31177">
        <f t="shared" si="974"/>
        <v>-3.9010207339985508</v>
      </c>
      <c r="G31177">
        <f t="shared" si="975"/>
        <v>-4.2269863212047296</v>
      </c>
    </row>
    <row r="31178" spans="3:7" x14ac:dyDescent="0.2">
      <c r="C31178">
        <v>1.2558099999999999E-4</v>
      </c>
      <c r="D31178">
        <v>1.65581E-3</v>
      </c>
      <c r="F31178">
        <f t="shared" si="974"/>
        <v>-3.9010760629821388</v>
      </c>
      <c r="G31178">
        <f t="shared" si="975"/>
        <v>-2.7809894988830401</v>
      </c>
    </row>
    <row r="31179" spans="3:7" x14ac:dyDescent="0.2">
      <c r="C31179">
        <v>1.2556500000000001E-4</v>
      </c>
      <c r="D31179">
        <v>2.0790000000000001E-4</v>
      </c>
      <c r="F31179">
        <f t="shared" si="974"/>
        <v>-3.9011313990155205</v>
      </c>
      <c r="G31179">
        <f t="shared" si="975"/>
        <v>-3.6821455106685308</v>
      </c>
    </row>
    <row r="31180" spans="3:7" x14ac:dyDescent="0.2">
      <c r="C31180">
        <v>1.2551000000000001E-4</v>
      </c>
      <c r="D31180">
        <v>1.02359E-4</v>
      </c>
      <c r="F31180">
        <f t="shared" si="974"/>
        <v>-3.90132167042356</v>
      </c>
      <c r="G31180">
        <f t="shared" si="975"/>
        <v>-3.9898739656199762</v>
      </c>
    </row>
    <row r="31181" spans="3:7" x14ac:dyDescent="0.2">
      <c r="C31181">
        <v>1.2551000000000001E-4</v>
      </c>
      <c r="D31181">
        <v>1.02359E-4</v>
      </c>
      <c r="F31181">
        <f t="shared" si="974"/>
        <v>-3.90132167042356</v>
      </c>
      <c r="G31181">
        <f t="shared" si="975"/>
        <v>-3.9898739656199762</v>
      </c>
    </row>
    <row r="31182" spans="3:7" x14ac:dyDescent="0.2">
      <c r="C31182">
        <v>1.2550199999999999E-4</v>
      </c>
      <c r="D31182">
        <v>1.19232E-4</v>
      </c>
      <c r="F31182">
        <f t="shared" si="974"/>
        <v>-3.9013493532104895</v>
      </c>
      <c r="G31182">
        <f t="shared" si="975"/>
        <v>-3.9236071711198695</v>
      </c>
    </row>
    <row r="31183" spans="3:7" x14ac:dyDescent="0.2">
      <c r="C31183">
        <v>1.2550199999999999E-4</v>
      </c>
      <c r="D31183">
        <v>2.3769899999999999E-4</v>
      </c>
      <c r="F31183">
        <f t="shared" si="974"/>
        <v>-3.9013493532104895</v>
      </c>
      <c r="G31183">
        <f t="shared" si="975"/>
        <v>-3.6239726453454222</v>
      </c>
    </row>
    <row r="31184" spans="3:7" x14ac:dyDescent="0.2">
      <c r="C31184">
        <v>1.2550199999999999E-4</v>
      </c>
      <c r="D31184">
        <v>1.9193899999999999E-4</v>
      </c>
      <c r="F31184">
        <f t="shared" si="974"/>
        <v>-3.9013493532104895</v>
      </c>
      <c r="G31184">
        <f t="shared" si="975"/>
        <v>-3.7168367721956503</v>
      </c>
    </row>
    <row r="31185" spans="3:7" x14ac:dyDescent="0.2">
      <c r="C31185">
        <v>1.2548600000000001E-4</v>
      </c>
      <c r="D31185">
        <v>1.93723E-4</v>
      </c>
      <c r="F31185">
        <f t="shared" si="974"/>
        <v>-3.9014047240785779</v>
      </c>
      <c r="G31185">
        <f t="shared" si="975"/>
        <v>-3.7128188140764715</v>
      </c>
    </row>
    <row r="31186" spans="3:7" x14ac:dyDescent="0.2">
      <c r="C31186">
        <v>1.2548600000000001E-4</v>
      </c>
      <c r="D31186">
        <v>1.93723E-4</v>
      </c>
      <c r="F31186">
        <f t="shared" si="974"/>
        <v>-3.9014047240785779</v>
      </c>
      <c r="G31186">
        <f t="shared" si="975"/>
        <v>-3.7128188140764715</v>
      </c>
    </row>
    <row r="31187" spans="3:7" x14ac:dyDescent="0.2">
      <c r="C31187">
        <v>1.25482E-4</v>
      </c>
      <c r="D31187">
        <v>6.7159199999999999E-5</v>
      </c>
      <c r="F31187">
        <f t="shared" si="974"/>
        <v>-3.9014185678987285</v>
      </c>
      <c r="G31187">
        <f t="shared" si="975"/>
        <v>-4.1728944858165207</v>
      </c>
    </row>
    <row r="31188" spans="3:7" x14ac:dyDescent="0.2">
      <c r="C31188">
        <v>1.25482E-4</v>
      </c>
      <c r="D31188">
        <v>3.6937500000000002E-4</v>
      </c>
      <c r="F31188">
        <f t="shared" si="974"/>
        <v>-3.9014185678987285</v>
      </c>
      <c r="G31188">
        <f t="shared" si="975"/>
        <v>-3.4325325017746691</v>
      </c>
    </row>
    <row r="31189" spans="3:7" x14ac:dyDescent="0.2">
      <c r="C31189">
        <v>1.2545500000000001E-4</v>
      </c>
      <c r="D31189">
        <v>1.94818E-4</v>
      </c>
      <c r="F31189">
        <f t="shared" si="974"/>
        <v>-3.9015120252291071</v>
      </c>
      <c r="G31189">
        <f t="shared" si="975"/>
        <v>-3.7103709194310808</v>
      </c>
    </row>
    <row r="31190" spans="3:7" x14ac:dyDescent="0.2">
      <c r="C31190">
        <v>1.25439E-4</v>
      </c>
      <c r="D31190">
        <v>2.44529E-4</v>
      </c>
      <c r="F31190">
        <f t="shared" si="974"/>
        <v>-3.9015674168424566</v>
      </c>
      <c r="G31190">
        <f t="shared" si="975"/>
        <v>-3.611669628184047</v>
      </c>
    </row>
    <row r="31191" spans="3:7" x14ac:dyDescent="0.2">
      <c r="C31191">
        <v>1.25439E-4</v>
      </c>
      <c r="D31191">
        <v>7.6369199999999995E-4</v>
      </c>
      <c r="F31191">
        <f t="shared" si="974"/>
        <v>-3.9015674168424566</v>
      </c>
      <c r="G31191">
        <f t="shared" si="975"/>
        <v>-3.1170817587938302</v>
      </c>
    </row>
    <row r="31192" spans="3:7" x14ac:dyDescent="0.2">
      <c r="C31192">
        <v>1.2543499999999999E-4</v>
      </c>
      <c r="D31192">
        <v>1.7755099999999999E-4</v>
      </c>
      <c r="F31192">
        <f t="shared" si="974"/>
        <v>-3.9015812658497491</v>
      </c>
      <c r="G31192">
        <f t="shared" si="975"/>
        <v>-3.7506768773288033</v>
      </c>
    </row>
    <row r="31193" spans="3:7" x14ac:dyDescent="0.2">
      <c r="C31193">
        <v>1.2542299999999999E-4</v>
      </c>
      <c r="D31193">
        <v>6.5415100000000003E-5</v>
      </c>
      <c r="F31193">
        <f t="shared" si="974"/>
        <v>-3.9016228155215704</v>
      </c>
      <c r="G31193">
        <f t="shared" si="975"/>
        <v>-4.1843219903648308</v>
      </c>
    </row>
    <row r="31194" spans="3:7" x14ac:dyDescent="0.2">
      <c r="C31194">
        <v>1.2538100000000001E-4</v>
      </c>
      <c r="D31194">
        <v>1.7131399999999999E-4</v>
      </c>
      <c r="F31194">
        <f t="shared" si="974"/>
        <v>-3.9017682706850478</v>
      </c>
      <c r="G31194">
        <f t="shared" si="975"/>
        <v>-3.7662071444816454</v>
      </c>
    </row>
    <row r="31195" spans="3:7" x14ac:dyDescent="0.2">
      <c r="C31195">
        <v>1.2536000000000001E-4</v>
      </c>
      <c r="D31195">
        <v>1.4579400000000001E-4</v>
      </c>
      <c r="F31195">
        <f t="shared" si="974"/>
        <v>-3.9018410165394664</v>
      </c>
      <c r="G31195">
        <f t="shared" si="975"/>
        <v>-3.8362603485866962</v>
      </c>
    </row>
    <row r="31196" spans="3:7" x14ac:dyDescent="0.2">
      <c r="C31196">
        <v>1.2536000000000001E-4</v>
      </c>
      <c r="D31196">
        <v>2.1114899999999999E-4</v>
      </c>
      <c r="F31196">
        <f t="shared" si="974"/>
        <v>-3.9018410165394664</v>
      </c>
      <c r="G31196">
        <f t="shared" si="975"/>
        <v>-3.6754109710494465</v>
      </c>
    </row>
    <row r="31197" spans="3:7" x14ac:dyDescent="0.2">
      <c r="C31197">
        <v>1.2534499999999999E-4</v>
      </c>
      <c r="D31197">
        <v>2.5936299999999998E-4</v>
      </c>
      <c r="F31197">
        <f t="shared" si="974"/>
        <v>-3.9018929853253801</v>
      </c>
      <c r="G31197">
        <f t="shared" si="975"/>
        <v>-3.5860919790690082</v>
      </c>
    </row>
    <row r="31198" spans="3:7" x14ac:dyDescent="0.2">
      <c r="C31198">
        <v>1.25339E-4</v>
      </c>
      <c r="D31198">
        <v>1.3083300000000001E-4</v>
      </c>
      <c r="F31198">
        <f t="shared" si="974"/>
        <v>-3.9019137745811121</v>
      </c>
      <c r="G31198">
        <f t="shared" si="975"/>
        <v>-3.8832827001225567</v>
      </c>
    </row>
    <row r="31199" spans="3:7" x14ac:dyDescent="0.2">
      <c r="C31199">
        <v>1.2529800000000001E-4</v>
      </c>
      <c r="D31199">
        <v>1.0225500000000001E-3</v>
      </c>
      <c r="F31199">
        <f t="shared" si="974"/>
        <v>-3.9020558611359051</v>
      </c>
      <c r="G31199">
        <f t="shared" si="975"/>
        <v>-2.9903154469458624</v>
      </c>
    </row>
    <row r="31200" spans="3:7" x14ac:dyDescent="0.2">
      <c r="C31200">
        <v>1.2528999999999999E-4</v>
      </c>
      <c r="D31200">
        <v>7.2669099999999999E-5</v>
      </c>
      <c r="F31200">
        <f t="shared" si="974"/>
        <v>-3.9020835907626741</v>
      </c>
      <c r="G31200">
        <f t="shared" si="975"/>
        <v>-4.1386502184699303</v>
      </c>
    </row>
    <row r="31201" spans="3:7" x14ac:dyDescent="0.2">
      <c r="C31201">
        <v>1.2528999999999999E-4</v>
      </c>
      <c r="D31201">
        <v>5.2468600000000001E-4</v>
      </c>
      <c r="F31201">
        <f t="shared" si="974"/>
        <v>-3.9020835907626741</v>
      </c>
      <c r="G31201">
        <f t="shared" si="975"/>
        <v>-3.2801005237640446</v>
      </c>
    </row>
    <row r="31202" spans="3:7" x14ac:dyDescent="0.2">
      <c r="C31202">
        <v>1.2528999999999999E-4</v>
      </c>
      <c r="D31202">
        <v>5.2468600000000001E-5</v>
      </c>
      <c r="F31202">
        <f t="shared" si="974"/>
        <v>-3.9020835907626741</v>
      </c>
      <c r="G31202">
        <f t="shared" si="975"/>
        <v>-4.2801005237640446</v>
      </c>
    </row>
    <row r="31203" spans="3:7" x14ac:dyDescent="0.2">
      <c r="C31203">
        <v>1.25282E-4</v>
      </c>
      <c r="D31203">
        <v>2.1112600000000001E-4</v>
      </c>
      <c r="F31203">
        <f t="shared" si="974"/>
        <v>-3.9021113221600885</v>
      </c>
      <c r="G31203">
        <f t="shared" si="975"/>
        <v>-3.6754582803767502</v>
      </c>
    </row>
    <row r="31204" spans="3:7" x14ac:dyDescent="0.2">
      <c r="C31204">
        <v>1.25282E-4</v>
      </c>
      <c r="D31204">
        <v>4.2225299999999998E-4</v>
      </c>
      <c r="F31204">
        <f t="shared" si="974"/>
        <v>-3.9021113221600885</v>
      </c>
      <c r="G31204">
        <f t="shared" si="975"/>
        <v>-3.3744272561943309</v>
      </c>
    </row>
    <row r="31205" spans="3:7" x14ac:dyDescent="0.2">
      <c r="C31205">
        <v>1.2527400000000001E-4</v>
      </c>
      <c r="D31205">
        <v>3.99069E-4</v>
      </c>
      <c r="F31205">
        <f t="shared" si="974"/>
        <v>-3.9021390553283735</v>
      </c>
      <c r="G31205">
        <f t="shared" si="975"/>
        <v>-3.3989520072493984</v>
      </c>
    </row>
    <row r="31206" spans="3:7" x14ac:dyDescent="0.2">
      <c r="C31206">
        <v>1.2523499999999999E-4</v>
      </c>
      <c r="D31206">
        <v>1.9049400000000001E-4</v>
      </c>
      <c r="F31206">
        <f t="shared" si="974"/>
        <v>-3.9022742798906136</v>
      </c>
      <c r="G31206">
        <f t="shared" si="975"/>
        <v>-3.7201186987701358</v>
      </c>
    </row>
    <row r="31207" spans="3:7" x14ac:dyDescent="0.2">
      <c r="C31207">
        <v>1.2521900000000001E-4</v>
      </c>
      <c r="D31207">
        <v>7.2139700000000003E-4</v>
      </c>
      <c r="F31207">
        <f t="shared" si="974"/>
        <v>-3.9023297688164829</v>
      </c>
      <c r="G31207">
        <f t="shared" si="975"/>
        <v>-3.1418256680699908</v>
      </c>
    </row>
    <row r="31208" spans="3:7" x14ac:dyDescent="0.2">
      <c r="C31208">
        <v>1.25172E-4</v>
      </c>
      <c r="D31208">
        <v>3.3699499999999998E-5</v>
      </c>
      <c r="F31208">
        <f t="shared" si="974"/>
        <v>-3.9024928085494541</v>
      </c>
      <c r="G31208">
        <f t="shared" si="975"/>
        <v>-4.4723765427147697</v>
      </c>
    </row>
    <row r="31209" spans="3:7" x14ac:dyDescent="0.2">
      <c r="C31209">
        <v>1.25172E-4</v>
      </c>
      <c r="D31209">
        <v>5.9530900000000003E-4</v>
      </c>
      <c r="F31209">
        <f t="shared" si="974"/>
        <v>-3.9024928085494541</v>
      </c>
      <c r="G31209">
        <f t="shared" si="975"/>
        <v>-3.2252575516481605</v>
      </c>
    </row>
    <row r="31210" spans="3:7" x14ac:dyDescent="0.2">
      <c r="C31210">
        <v>1.2516400000000001E-4</v>
      </c>
      <c r="D31210">
        <v>2.3460399999999999E-4</v>
      </c>
      <c r="F31210">
        <f t="shared" si="974"/>
        <v>-3.9025205660901707</v>
      </c>
      <c r="G31210">
        <f t="shared" si="975"/>
        <v>-3.6296645874331142</v>
      </c>
    </row>
    <row r="31211" spans="3:7" x14ac:dyDescent="0.2">
      <c r="C31211">
        <v>1.25146E-4</v>
      </c>
      <c r="D31211">
        <v>1.4228799999999999E-4</v>
      </c>
      <c r="F31211">
        <f t="shared" si="974"/>
        <v>-3.9025830270440895</v>
      </c>
      <c r="G31211">
        <f t="shared" si="975"/>
        <v>-3.846831725028411</v>
      </c>
    </row>
    <row r="31212" spans="3:7" x14ac:dyDescent="0.2">
      <c r="C31212">
        <v>1.25141E-4</v>
      </c>
      <c r="D31212">
        <v>3.8309299999999999E-4</v>
      </c>
      <c r="F31212">
        <f t="shared" si="974"/>
        <v>-3.9026003789034336</v>
      </c>
      <c r="G31212">
        <f t="shared" si="975"/>
        <v>-3.4166957835145664</v>
      </c>
    </row>
    <row r="31213" spans="3:7" x14ac:dyDescent="0.2">
      <c r="C31213">
        <v>1.25141E-4</v>
      </c>
      <c r="D31213">
        <v>3.9932100000000001E-4</v>
      </c>
      <c r="F31213">
        <f t="shared" si="974"/>
        <v>-3.9026003789034336</v>
      </c>
      <c r="G31213">
        <f t="shared" si="975"/>
        <v>-3.3986778499751993</v>
      </c>
    </row>
    <row r="31214" spans="3:7" x14ac:dyDescent="0.2">
      <c r="C31214">
        <v>1.25117E-4</v>
      </c>
      <c r="D31214">
        <v>2.8781100000000001E-4</v>
      </c>
      <c r="F31214">
        <f t="shared" si="974"/>
        <v>-3.9026836774800833</v>
      </c>
      <c r="G31214">
        <f t="shared" si="975"/>
        <v>-3.5408926115529651</v>
      </c>
    </row>
    <row r="31215" spans="3:7" x14ac:dyDescent="0.2">
      <c r="C31215">
        <v>1.25117E-4</v>
      </c>
      <c r="D31215">
        <v>2.6046799999999997E-4</v>
      </c>
      <c r="F31215">
        <f t="shared" si="974"/>
        <v>-3.9026836774800833</v>
      </c>
      <c r="G31215">
        <f t="shared" si="975"/>
        <v>-3.5842456246756864</v>
      </c>
    </row>
    <row r="31216" spans="3:7" x14ac:dyDescent="0.2">
      <c r="C31216">
        <v>1.2509399999999999E-4</v>
      </c>
      <c r="D31216">
        <v>6.7312900000000004E-5</v>
      </c>
      <c r="F31216">
        <f t="shared" si="974"/>
        <v>-3.902763520277658</v>
      </c>
      <c r="G31216">
        <f t="shared" si="975"/>
        <v>-4.1719016985998874</v>
      </c>
    </row>
    <row r="31217" spans="3:7" x14ac:dyDescent="0.2">
      <c r="C31217">
        <v>1.2509399999999999E-4</v>
      </c>
      <c r="D31217">
        <v>4.5356599999999997E-4</v>
      </c>
      <c r="F31217">
        <f t="shared" si="974"/>
        <v>-3.902763520277658</v>
      </c>
      <c r="G31217">
        <f t="shared" si="975"/>
        <v>-3.343359508272584</v>
      </c>
    </row>
    <row r="31218" spans="3:7" x14ac:dyDescent="0.2">
      <c r="C31218">
        <v>1.2505700000000001E-4</v>
      </c>
      <c r="D31218">
        <v>8.6752800000000001E-5</v>
      </c>
      <c r="F31218">
        <f t="shared" si="974"/>
        <v>-3.9028919938472022</v>
      </c>
      <c r="G31218">
        <f t="shared" si="975"/>
        <v>-4.0617164991892478</v>
      </c>
    </row>
    <row r="31219" spans="3:7" x14ac:dyDescent="0.2">
      <c r="C31219">
        <v>1.25055E-4</v>
      </c>
      <c r="D31219">
        <v>1.4056800000000001E-4</v>
      </c>
      <c r="F31219">
        <f t="shared" si="974"/>
        <v>-3.9028989394472844</v>
      </c>
      <c r="G31219">
        <f t="shared" si="975"/>
        <v>-3.8521135342604333</v>
      </c>
    </row>
    <row r="31220" spans="3:7" x14ac:dyDescent="0.2">
      <c r="C31220">
        <v>1.25055E-4</v>
      </c>
      <c r="D31220">
        <v>7.02839E-5</v>
      </c>
      <c r="F31220">
        <f t="shared" si="974"/>
        <v>-3.9028989394472844</v>
      </c>
      <c r="G31220">
        <f t="shared" si="975"/>
        <v>-4.153144147838578</v>
      </c>
    </row>
    <row r="31221" spans="3:7" x14ac:dyDescent="0.2">
      <c r="C31221">
        <v>1.2503899999999999E-4</v>
      </c>
      <c r="D31221">
        <v>1.4847800000000001E-4</v>
      </c>
      <c r="F31221">
        <f t="shared" si="974"/>
        <v>-3.9029545082471748</v>
      </c>
      <c r="G31221">
        <f t="shared" si="975"/>
        <v>-3.8283378910364041</v>
      </c>
    </row>
    <row r="31222" spans="3:7" x14ac:dyDescent="0.2">
      <c r="C31222">
        <v>1.25031E-4</v>
      </c>
      <c r="D31222">
        <v>2.0306600000000001E-4</v>
      </c>
      <c r="F31222">
        <f t="shared" si="974"/>
        <v>-3.9029822953136475</v>
      </c>
      <c r="G31222">
        <f t="shared" si="975"/>
        <v>-3.6923627858442152</v>
      </c>
    </row>
    <row r="31223" spans="3:7" x14ac:dyDescent="0.2">
      <c r="C31223">
        <v>1.2502300000000001E-4</v>
      </c>
      <c r="D31223">
        <v>1.9251699999999999E-4</v>
      </c>
      <c r="F31223">
        <f t="shared" si="974"/>
        <v>-3.9030100841581081</v>
      </c>
      <c r="G31223">
        <f t="shared" si="975"/>
        <v>-3.7155309145699809</v>
      </c>
    </row>
    <row r="31224" spans="3:7" x14ac:dyDescent="0.2">
      <c r="C31224">
        <v>1.2502300000000001E-4</v>
      </c>
      <c r="D31224">
        <v>1.9150999999999999E-4</v>
      </c>
      <c r="F31224">
        <f t="shared" si="974"/>
        <v>-3.9030100841581081</v>
      </c>
      <c r="G31224">
        <f t="shared" si="975"/>
        <v>-3.7178085437244439</v>
      </c>
    </row>
    <row r="31225" spans="3:7" x14ac:dyDescent="0.2">
      <c r="C31225">
        <v>1.2502300000000001E-4</v>
      </c>
      <c r="D31225">
        <v>1.9150999999999999E-4</v>
      </c>
      <c r="F31225">
        <f t="shared" si="974"/>
        <v>-3.9030100841581081</v>
      </c>
      <c r="G31225">
        <f t="shared" si="975"/>
        <v>-3.7178085437244439</v>
      </c>
    </row>
    <row r="31226" spans="3:7" x14ac:dyDescent="0.2">
      <c r="C31226">
        <v>1.2501600000000001E-4</v>
      </c>
      <c r="D31226">
        <v>2.15773E-4</v>
      </c>
      <c r="F31226">
        <f t="shared" si="974"/>
        <v>-3.903034400855697</v>
      </c>
      <c r="G31226">
        <f t="shared" si="975"/>
        <v>-3.6660029001749974</v>
      </c>
    </row>
    <row r="31227" spans="3:7" x14ac:dyDescent="0.2">
      <c r="C31227">
        <v>1.25E-4</v>
      </c>
      <c r="D31227">
        <v>3.2123399999999999E-4</v>
      </c>
      <c r="F31227">
        <f t="shared" si="974"/>
        <v>-3.9030899869919433</v>
      </c>
      <c r="G31227">
        <f t="shared" si="975"/>
        <v>-3.4931784944303232</v>
      </c>
    </row>
    <row r="31228" spans="3:7" x14ac:dyDescent="0.2">
      <c r="C31228">
        <v>1.2498399999999999E-4</v>
      </c>
      <c r="D31228">
        <v>1.4017399999999999E-4</v>
      </c>
      <c r="F31228">
        <f t="shared" si="974"/>
        <v>-3.9031455802436712</v>
      </c>
      <c r="G31228">
        <f t="shared" si="975"/>
        <v>-3.8533325334711725</v>
      </c>
    </row>
    <row r="31229" spans="3:7" x14ac:dyDescent="0.2">
      <c r="C31229">
        <v>1.2498399999999999E-4</v>
      </c>
      <c r="D31229">
        <v>6.3641599999999997E-5</v>
      </c>
      <c r="F31229">
        <f t="shared" si="974"/>
        <v>-3.9031455802436712</v>
      </c>
      <c r="G31229">
        <f t="shared" si="975"/>
        <v>-4.1962589103825234</v>
      </c>
    </row>
    <row r="31230" spans="3:7" x14ac:dyDescent="0.2">
      <c r="C31230">
        <v>1.2496100000000001E-4</v>
      </c>
      <c r="D31230">
        <v>2.17944E-4</v>
      </c>
      <c r="F31230">
        <f t="shared" si="974"/>
        <v>-3.9032255080126759</v>
      </c>
      <c r="G31230">
        <f t="shared" si="975"/>
        <v>-3.6616550826121581</v>
      </c>
    </row>
    <row r="31231" spans="3:7" x14ac:dyDescent="0.2">
      <c r="C31231">
        <v>1.2495299999999999E-4</v>
      </c>
      <c r="D31231">
        <v>2.55787E-4</v>
      </c>
      <c r="F31231">
        <f t="shared" si="974"/>
        <v>-3.903253312424245</v>
      </c>
      <c r="G31231">
        <f t="shared" si="975"/>
        <v>-3.5921215316780555</v>
      </c>
    </row>
    <row r="31232" spans="3:7" x14ac:dyDescent="0.2">
      <c r="C31232">
        <v>1.24945E-4</v>
      </c>
      <c r="D31232">
        <v>1.9528699999999999E-4</v>
      </c>
      <c r="F31232">
        <f t="shared" si="974"/>
        <v>-3.9032811186160221</v>
      </c>
      <c r="G31232">
        <f t="shared" si="975"/>
        <v>-3.7093266661651825</v>
      </c>
    </row>
    <row r="31233" spans="3:7" x14ac:dyDescent="0.2">
      <c r="C31233">
        <v>1.2492199999999999E-4</v>
      </c>
      <c r="D31233">
        <v>1.88395E-4</v>
      </c>
      <c r="F31233">
        <f t="shared" si="974"/>
        <v>-3.9033610713357647</v>
      </c>
      <c r="G31233">
        <f t="shared" si="975"/>
        <v>-3.724930627558134</v>
      </c>
    </row>
    <row r="31234" spans="3:7" x14ac:dyDescent="0.2">
      <c r="C31234">
        <v>1.24914E-4</v>
      </c>
      <c r="D31234">
        <v>1.3257300000000001E-4</v>
      </c>
      <c r="F31234">
        <f t="shared" si="974"/>
        <v>-3.9033888844280047</v>
      </c>
      <c r="G31234">
        <f t="shared" si="975"/>
        <v>-3.8775449159387265</v>
      </c>
    </row>
    <row r="31235" spans="3:7" x14ac:dyDescent="0.2">
      <c r="C31235">
        <v>1.24883E-4</v>
      </c>
      <c r="D31235">
        <v>2.0894300000000001E-4</v>
      </c>
      <c r="F31235">
        <f t="shared" si="974"/>
        <v>-3.9034966769876278</v>
      </c>
      <c r="G31235">
        <f t="shared" si="975"/>
        <v>-3.6799721739929403</v>
      </c>
    </row>
    <row r="31236" spans="3:7" x14ac:dyDescent="0.2">
      <c r="C31236">
        <v>1.2485999999999999E-4</v>
      </c>
      <c r="D31236">
        <v>5.6999500000000001E-4</v>
      </c>
      <c r="F31236">
        <f t="shared" si="974"/>
        <v>-3.9035766694047291</v>
      </c>
      <c r="G31236">
        <f t="shared" si="975"/>
        <v>-3.2441289539449358</v>
      </c>
    </row>
    <row r="31237" spans="3:7" x14ac:dyDescent="0.2">
      <c r="C31237">
        <v>1.24852E-4</v>
      </c>
      <c r="D31237">
        <v>4.2004999999999999E-4</v>
      </c>
      <c r="F31237">
        <f t="shared" si="974"/>
        <v>-3.9036044963081733</v>
      </c>
      <c r="G31237">
        <f t="shared" si="975"/>
        <v>-3.3766990109553023</v>
      </c>
    </row>
    <row r="31238" spans="3:7" x14ac:dyDescent="0.2">
      <c r="C31238">
        <v>1.24852E-4</v>
      </c>
      <c r="D31238">
        <v>1.4001700000000001E-4</v>
      </c>
      <c r="F31238">
        <f t="shared" ref="F31238:F31301" si="976">LOG(C31238,10)</f>
        <v>-3.9036044963081733</v>
      </c>
      <c r="G31238">
        <f t="shared" ref="G31238:G31301" si="977">LOG(D31238,10)</f>
        <v>-3.8538192317647995</v>
      </c>
    </row>
    <row r="31239" spans="3:7" x14ac:dyDescent="0.2">
      <c r="C31239">
        <v>1.24852E-4</v>
      </c>
      <c r="D31239">
        <v>2.8003400000000002E-4</v>
      </c>
      <c r="F31239">
        <f t="shared" si="976"/>
        <v>-3.9036044963081733</v>
      </c>
      <c r="G31239">
        <f t="shared" si="977"/>
        <v>-3.5527892361008182</v>
      </c>
    </row>
    <row r="31240" spans="3:7" x14ac:dyDescent="0.2">
      <c r="C31240">
        <v>1.24828E-4</v>
      </c>
      <c r="D31240">
        <v>5.6258800000000004E-4</v>
      </c>
      <c r="F31240">
        <f t="shared" si="976"/>
        <v>-3.90368798771796</v>
      </c>
      <c r="G31240">
        <f t="shared" si="977"/>
        <v>-3.2498095355717478</v>
      </c>
    </row>
    <row r="31241" spans="3:7" x14ac:dyDescent="0.2">
      <c r="C31241">
        <v>1.24797E-4</v>
      </c>
      <c r="D31241">
        <v>2.19829E-4</v>
      </c>
      <c r="F31241">
        <f t="shared" si="976"/>
        <v>-3.9037958545502742</v>
      </c>
      <c r="G31241">
        <f t="shared" si="977"/>
        <v>-3.657915015692335</v>
      </c>
    </row>
    <row r="31242" spans="3:7" x14ac:dyDescent="0.2">
      <c r="C31242">
        <v>1.2475E-4</v>
      </c>
      <c r="D31242">
        <v>1.5483900000000001E-4</v>
      </c>
      <c r="F31242">
        <f t="shared" si="976"/>
        <v>-3.9039594457045723</v>
      </c>
      <c r="G31242">
        <f t="shared" si="977"/>
        <v>-3.8101196421572952</v>
      </c>
    </row>
    <row r="31243" spans="3:7" x14ac:dyDescent="0.2">
      <c r="C31243">
        <v>1.2475E-4</v>
      </c>
      <c r="D31243">
        <v>4.34972E-4</v>
      </c>
      <c r="F31243">
        <f t="shared" si="976"/>
        <v>-3.9039594457045723</v>
      </c>
      <c r="G31243">
        <f t="shared" si="977"/>
        <v>-3.3615386985324296</v>
      </c>
    </row>
    <row r="31244" spans="3:7" x14ac:dyDescent="0.2">
      <c r="C31244">
        <v>1.2469599999999999E-4</v>
      </c>
      <c r="D31244">
        <v>9.8058400000000003E-5</v>
      </c>
      <c r="F31244">
        <f t="shared" si="976"/>
        <v>-3.9041474776023706</v>
      </c>
      <c r="G31244">
        <f t="shared" si="977"/>
        <v>-4.0085151973313256</v>
      </c>
    </row>
    <row r="31245" spans="3:7" x14ac:dyDescent="0.2">
      <c r="C31245">
        <v>1.24688E-4</v>
      </c>
      <c r="D31245">
        <v>3.3560799999999999E-4</v>
      </c>
      <c r="F31245">
        <f t="shared" si="976"/>
        <v>-3.9041753411048918</v>
      </c>
      <c r="G31245">
        <f t="shared" si="977"/>
        <v>-3.4741676952973144</v>
      </c>
    </row>
    <row r="31246" spans="3:7" x14ac:dyDescent="0.2">
      <c r="C31246">
        <v>1.24688E-4</v>
      </c>
      <c r="D31246">
        <v>1.9182800000000001E-4</v>
      </c>
      <c r="F31246">
        <f t="shared" si="976"/>
        <v>-3.9041753411048918</v>
      </c>
      <c r="G31246">
        <f t="shared" si="977"/>
        <v>-3.7170880011383969</v>
      </c>
    </row>
    <row r="31247" spans="3:7" x14ac:dyDescent="0.2">
      <c r="C31247">
        <v>1.24673E-4</v>
      </c>
      <c r="D31247">
        <v>1.9394900000000001E-4</v>
      </c>
      <c r="F31247">
        <f t="shared" si="976"/>
        <v>-3.9042275899909367</v>
      </c>
      <c r="G31247">
        <f t="shared" si="977"/>
        <v>-3.7123124552781626</v>
      </c>
    </row>
    <row r="31248" spans="3:7" x14ac:dyDescent="0.2">
      <c r="C31248">
        <v>1.24673E-4</v>
      </c>
      <c r="D31248">
        <v>1.1489000000000001E-4</v>
      </c>
      <c r="F31248">
        <f t="shared" si="976"/>
        <v>-3.9042275899909367</v>
      </c>
      <c r="G31248">
        <f t="shared" si="977"/>
        <v>-3.939717770561654</v>
      </c>
    </row>
    <row r="31249" spans="3:7" x14ac:dyDescent="0.2">
      <c r="C31249">
        <v>1.24657E-4</v>
      </c>
      <c r="D31249">
        <v>9.4508999999999999E-5</v>
      </c>
      <c r="F31249">
        <f t="shared" si="976"/>
        <v>-3.9042833290654158</v>
      </c>
      <c r="G31249">
        <f t="shared" si="977"/>
        <v>-4.0245268320809719</v>
      </c>
    </row>
    <row r="31250" spans="3:7" x14ac:dyDescent="0.2">
      <c r="C31250">
        <v>1.24642E-4</v>
      </c>
      <c r="D31250">
        <v>6.4486999999999994E-5</v>
      </c>
      <c r="F31250">
        <f t="shared" si="976"/>
        <v>-3.9043355909456192</v>
      </c>
      <c r="G31250">
        <f t="shared" si="977"/>
        <v>-4.1905278264081529</v>
      </c>
    </row>
    <row r="31251" spans="3:7" x14ac:dyDescent="0.2">
      <c r="C31251">
        <v>1.24611E-4</v>
      </c>
      <c r="D31251">
        <v>1.31507E-3</v>
      </c>
      <c r="F31251">
        <f t="shared" si="976"/>
        <v>-3.9044436187648097</v>
      </c>
      <c r="G31251">
        <f t="shared" si="977"/>
        <v>-2.8810511294520782</v>
      </c>
    </row>
    <row r="31252" spans="3:7" x14ac:dyDescent="0.2">
      <c r="C31252">
        <v>1.2460300000000001E-4</v>
      </c>
      <c r="D31252">
        <v>3.0552999999999998E-4</v>
      </c>
      <c r="F31252">
        <f t="shared" si="976"/>
        <v>-3.904471501274271</v>
      </c>
      <c r="G31252">
        <f t="shared" si="977"/>
        <v>-3.514946139939314</v>
      </c>
    </row>
    <row r="31253" spans="3:7" x14ac:dyDescent="0.2">
      <c r="C31253">
        <v>1.2458700000000001E-4</v>
      </c>
      <c r="D31253">
        <v>6.2295600000000003E-4</v>
      </c>
      <c r="F31253">
        <f t="shared" si="976"/>
        <v>-3.9045272716640946</v>
      </c>
      <c r="G31253">
        <f t="shared" si="977"/>
        <v>-3.2055426269074916</v>
      </c>
    </row>
    <row r="31254" spans="3:7" x14ac:dyDescent="0.2">
      <c r="C31254">
        <v>1.2458700000000001E-4</v>
      </c>
      <c r="D31254">
        <v>2.0765200000000001E-4</v>
      </c>
      <c r="F31254">
        <f t="shared" si="976"/>
        <v>-3.9045272716640946</v>
      </c>
      <c r="G31254">
        <f t="shared" si="977"/>
        <v>-3.6826638816271537</v>
      </c>
    </row>
    <row r="31255" spans="3:7" x14ac:dyDescent="0.2">
      <c r="C31255">
        <v>1.2458700000000001E-4</v>
      </c>
      <c r="D31255">
        <v>1.0382600000000001E-4</v>
      </c>
      <c r="F31255">
        <f t="shared" si="976"/>
        <v>-3.9045272716640946</v>
      </c>
      <c r="G31255">
        <f t="shared" si="977"/>
        <v>-3.983693877291135</v>
      </c>
    </row>
    <row r="31256" spans="3:7" x14ac:dyDescent="0.2">
      <c r="C31256">
        <v>1.2458E-4</v>
      </c>
      <c r="D31256">
        <v>1.38677E-4</v>
      </c>
      <c r="F31256">
        <f t="shared" si="976"/>
        <v>-3.9045516734618775</v>
      </c>
      <c r="G31256">
        <f t="shared" si="977"/>
        <v>-3.8579955620079849</v>
      </c>
    </row>
    <row r="31257" spans="3:7" x14ac:dyDescent="0.2">
      <c r="C31257">
        <v>1.24564E-4</v>
      </c>
      <c r="D31257">
        <v>1.2676699999999999E-4</v>
      </c>
      <c r="F31257">
        <f t="shared" si="976"/>
        <v>-3.9046074541487092</v>
      </c>
      <c r="G31257">
        <f t="shared" si="977"/>
        <v>-3.8969937873309277</v>
      </c>
    </row>
    <row r="31258" spans="3:7" x14ac:dyDescent="0.2">
      <c r="C31258">
        <v>1.24556E-4</v>
      </c>
      <c r="D31258">
        <v>1.94389E-4</v>
      </c>
      <c r="F31258">
        <f t="shared" si="976"/>
        <v>-3.9046353471790272</v>
      </c>
      <c r="G31258">
        <f t="shared" si="977"/>
        <v>-3.7113283143812694</v>
      </c>
    </row>
    <row r="31259" spans="3:7" x14ac:dyDescent="0.2">
      <c r="C31259">
        <v>1.24556E-4</v>
      </c>
      <c r="D31259">
        <v>3.8877699999999998E-4</v>
      </c>
      <c r="F31259">
        <f t="shared" si="976"/>
        <v>-3.9046353471790272</v>
      </c>
      <c r="G31259">
        <f t="shared" si="977"/>
        <v>-3.41029943579449</v>
      </c>
    </row>
    <row r="31260" spans="3:7" x14ac:dyDescent="0.2">
      <c r="C31260">
        <v>1.24556E-4</v>
      </c>
      <c r="D31260">
        <v>1.3531799999999999E-4</v>
      </c>
      <c r="F31260">
        <f t="shared" si="976"/>
        <v>-3.9046353471790272</v>
      </c>
      <c r="G31260">
        <f t="shared" si="977"/>
        <v>-3.8686444297089362</v>
      </c>
    </row>
    <row r="31261" spans="3:7" x14ac:dyDescent="0.2">
      <c r="C31261">
        <v>1.2450199999999999E-4</v>
      </c>
      <c r="D31261">
        <v>1.3003099999999999E-4</v>
      </c>
      <c r="F31261">
        <f t="shared" si="976"/>
        <v>-3.9048236720060978</v>
      </c>
      <c r="G31261">
        <f t="shared" si="977"/>
        <v>-3.88595309750874</v>
      </c>
    </row>
    <row r="31262" spans="3:7" x14ac:dyDescent="0.2">
      <c r="C31262">
        <v>1.2448599999999999E-4</v>
      </c>
      <c r="D31262">
        <v>2.0225199999999999E-4</v>
      </c>
      <c r="F31262">
        <f t="shared" si="976"/>
        <v>-3.90487948764155</v>
      </c>
      <c r="G31262">
        <f t="shared" si="977"/>
        <v>-3.6941071751066952</v>
      </c>
    </row>
    <row r="31263" spans="3:7" x14ac:dyDescent="0.2">
      <c r="C31263">
        <v>1.24466E-4</v>
      </c>
      <c r="D31263">
        <v>1.2563599999999999E-4</v>
      </c>
      <c r="F31263">
        <f t="shared" si="976"/>
        <v>-3.9049492672750281</v>
      </c>
      <c r="G31263">
        <f t="shared" si="977"/>
        <v>-3.900885899124706</v>
      </c>
    </row>
    <row r="31264" spans="3:7" x14ac:dyDescent="0.2">
      <c r="C31264">
        <v>1.2440899999999999E-4</v>
      </c>
      <c r="D31264">
        <v>9.5084100000000007E-5</v>
      </c>
      <c r="F31264">
        <f t="shared" si="976"/>
        <v>-3.9051482007629339</v>
      </c>
      <c r="G31264">
        <f t="shared" si="977"/>
        <v>-4.021892099882586</v>
      </c>
    </row>
    <row r="31265" spans="3:7" x14ac:dyDescent="0.2">
      <c r="C31265">
        <v>1.2437400000000001E-4</v>
      </c>
      <c r="D31265">
        <v>3.6632499999999997E-4</v>
      </c>
      <c r="F31265">
        <f t="shared" si="976"/>
        <v>-3.9052703980751851</v>
      </c>
      <c r="G31265">
        <f t="shared" si="977"/>
        <v>-3.4361334417188658</v>
      </c>
    </row>
    <row r="31266" spans="3:7" x14ac:dyDescent="0.2">
      <c r="C31266">
        <v>1.24363E-4</v>
      </c>
      <c r="D31266">
        <v>6.6312999999999995E-4</v>
      </c>
      <c r="F31266">
        <f t="shared" si="976"/>
        <v>-3.9053088100468982</v>
      </c>
      <c r="G31266">
        <f t="shared" si="977"/>
        <v>-3.178401324161976</v>
      </c>
    </row>
    <row r="31267" spans="3:7" x14ac:dyDescent="0.2">
      <c r="C31267">
        <v>1.24363E-4</v>
      </c>
      <c r="D31267">
        <v>3.1860699999999999E-4</v>
      </c>
      <c r="F31267">
        <f t="shared" si="976"/>
        <v>-3.9053088100468982</v>
      </c>
      <c r="G31267">
        <f t="shared" si="977"/>
        <v>-3.4967446867019394</v>
      </c>
    </row>
    <row r="31268" spans="3:7" x14ac:dyDescent="0.2">
      <c r="C31268">
        <v>1.24351E-4</v>
      </c>
      <c r="D31268">
        <v>6.8634199999999994E-5</v>
      </c>
      <c r="F31268">
        <f t="shared" si="976"/>
        <v>-3.9053507178911446</v>
      </c>
      <c r="G31268">
        <f t="shared" si="977"/>
        <v>-4.1634594240874314</v>
      </c>
    </row>
    <row r="31269" spans="3:7" x14ac:dyDescent="0.2">
      <c r="C31269">
        <v>1.2434699999999999E-4</v>
      </c>
      <c r="D31269">
        <v>1.27E-4</v>
      </c>
      <c r="F31269">
        <f t="shared" si="976"/>
        <v>-3.9053646880712645</v>
      </c>
      <c r="G31269">
        <f t="shared" si="977"/>
        <v>-3.8961962790440428</v>
      </c>
    </row>
    <row r="31270" spans="3:7" x14ac:dyDescent="0.2">
      <c r="C31270">
        <v>1.2434699999999999E-4</v>
      </c>
      <c r="D31270">
        <v>5.8139500000000001E-5</v>
      </c>
      <c r="F31270">
        <f t="shared" si="976"/>
        <v>-3.9053646880712645</v>
      </c>
      <c r="G31270">
        <f t="shared" si="977"/>
        <v>-4.235528707484316</v>
      </c>
    </row>
    <row r="31271" spans="3:7" x14ac:dyDescent="0.2">
      <c r="C31271">
        <v>1.2434699999999999E-4</v>
      </c>
      <c r="D31271">
        <v>2.8488400000000001E-3</v>
      </c>
      <c r="F31271">
        <f t="shared" si="976"/>
        <v>-3.9053646880712645</v>
      </c>
      <c r="G31271">
        <f t="shared" si="977"/>
        <v>-2.5453319414479143</v>
      </c>
    </row>
    <row r="31272" spans="3:7" x14ac:dyDescent="0.2">
      <c r="C31272">
        <v>1.2431599999999999E-4</v>
      </c>
      <c r="D31272">
        <v>9.8716699999999995E-4</v>
      </c>
      <c r="F31272">
        <f t="shared" si="976"/>
        <v>-3.9054729722068919</v>
      </c>
      <c r="G31272">
        <f t="shared" si="977"/>
        <v>-3.0056093710959302</v>
      </c>
    </row>
    <row r="31273" spans="3:7" x14ac:dyDescent="0.2">
      <c r="C31273">
        <v>1.24301E-4</v>
      </c>
      <c r="D31273">
        <v>3.4295899999999999E-4</v>
      </c>
      <c r="F31273">
        <f t="shared" si="976"/>
        <v>-3.9055253774505916</v>
      </c>
      <c r="G31273">
        <f t="shared" si="977"/>
        <v>-3.4647577958116149</v>
      </c>
    </row>
    <row r="31274" spans="3:7" x14ac:dyDescent="0.2">
      <c r="C31274">
        <v>1.2427E-4</v>
      </c>
      <c r="D31274">
        <v>1.3419199999999999E-4</v>
      </c>
      <c r="F31274">
        <f t="shared" si="976"/>
        <v>-3.9056337016638656</v>
      </c>
      <c r="G31274">
        <f t="shared" si="977"/>
        <v>-3.8722733743266158</v>
      </c>
    </row>
    <row r="31275" spans="3:7" x14ac:dyDescent="0.2">
      <c r="C31275">
        <v>1.2427E-4</v>
      </c>
      <c r="D31275">
        <v>5.41301E-4</v>
      </c>
      <c r="F31275">
        <f t="shared" si="976"/>
        <v>-3.9056337016638656</v>
      </c>
      <c r="G31275">
        <f t="shared" si="977"/>
        <v>-3.2665611705921438</v>
      </c>
    </row>
    <row r="31276" spans="3:7" x14ac:dyDescent="0.2">
      <c r="C31276">
        <v>1.24239E-4</v>
      </c>
      <c r="D31276">
        <v>1.9319899999999999E-4</v>
      </c>
      <c r="F31276">
        <f t="shared" si="976"/>
        <v>-3.905742052902724</v>
      </c>
      <c r="G31276">
        <f t="shared" si="977"/>
        <v>-3.7139951258273878</v>
      </c>
    </row>
    <row r="31277" spans="3:7" x14ac:dyDescent="0.2">
      <c r="C31277">
        <v>1.24239E-4</v>
      </c>
      <c r="D31277">
        <v>2.9713299999999999E-4</v>
      </c>
      <c r="F31277">
        <f t="shared" si="976"/>
        <v>-3.905742052902724</v>
      </c>
      <c r="G31277">
        <f t="shared" si="977"/>
        <v>-3.5270491121747156</v>
      </c>
    </row>
    <row r="31278" spans="3:7" x14ac:dyDescent="0.2">
      <c r="C31278">
        <v>1.2422400000000001E-4</v>
      </c>
      <c r="D31278">
        <v>1.9798099999999999E-4</v>
      </c>
      <c r="F31278">
        <f t="shared" si="976"/>
        <v>-3.9057944906277497</v>
      </c>
      <c r="G31278">
        <f t="shared" si="977"/>
        <v>-3.7033764864611523</v>
      </c>
    </row>
    <row r="31279" spans="3:7" x14ac:dyDescent="0.2">
      <c r="C31279">
        <v>1.24208E-4</v>
      </c>
      <c r="D31279">
        <v>1.4462399999999999E-4</v>
      </c>
      <c r="F31279">
        <f t="shared" si="976"/>
        <v>-3.9058504311806574</v>
      </c>
      <c r="G31279">
        <f t="shared" si="977"/>
        <v>-3.8397596309510553</v>
      </c>
    </row>
    <row r="31280" spans="3:7" x14ac:dyDescent="0.2">
      <c r="C31280">
        <v>1.2416200000000001E-4</v>
      </c>
      <c r="D31280">
        <v>1.03448E-4</v>
      </c>
      <c r="F31280">
        <f t="shared" si="976"/>
        <v>-3.9060113004192614</v>
      </c>
      <c r="G31280">
        <f t="shared" si="977"/>
        <v>-3.9852779012994559</v>
      </c>
    </row>
    <row r="31281" spans="3:7" x14ac:dyDescent="0.2">
      <c r="C31281">
        <v>1.2416200000000001E-4</v>
      </c>
      <c r="D31281">
        <v>4.2105300000000001E-4</v>
      </c>
      <c r="F31281">
        <f t="shared" si="976"/>
        <v>-3.9060113004192614</v>
      </c>
      <c r="G31281">
        <f t="shared" si="977"/>
        <v>-3.3756632339533796</v>
      </c>
    </row>
    <row r="31282" spans="3:7" x14ac:dyDescent="0.2">
      <c r="C31282">
        <v>1.2412299999999999E-4</v>
      </c>
      <c r="D31282">
        <v>2.5547699999999999E-4</v>
      </c>
      <c r="F31282">
        <f t="shared" si="976"/>
        <v>-3.9061477362485184</v>
      </c>
      <c r="G31282">
        <f t="shared" si="977"/>
        <v>-3.5926481922913163</v>
      </c>
    </row>
    <row r="31283" spans="3:7" x14ac:dyDescent="0.2">
      <c r="C31283">
        <v>1.2412299999999999E-4</v>
      </c>
      <c r="D31283">
        <v>2.63193E-4</v>
      </c>
      <c r="F31283">
        <f t="shared" si="976"/>
        <v>-3.9061477362485184</v>
      </c>
      <c r="G31283">
        <f t="shared" si="977"/>
        <v>-3.579725665596837</v>
      </c>
    </row>
    <row r="31284" spans="3:7" x14ac:dyDescent="0.2">
      <c r="C31284">
        <v>1.2410000000000001E-4</v>
      </c>
      <c r="D31284">
        <v>1.12778E-4</v>
      </c>
      <c r="F31284">
        <f t="shared" si="976"/>
        <v>-3.9062282185012696</v>
      </c>
      <c r="G31284">
        <f t="shared" si="977"/>
        <v>-3.9477756114382623</v>
      </c>
    </row>
    <row r="31285" spans="3:7" x14ac:dyDescent="0.2">
      <c r="C31285">
        <v>1.2409300000000001E-4</v>
      </c>
      <c r="D31285">
        <v>1.8316099999999999E-4</v>
      </c>
      <c r="F31285">
        <f t="shared" si="976"/>
        <v>-3.9062527160606217</v>
      </c>
      <c r="G31285">
        <f t="shared" si="977"/>
        <v>-3.7371669940300332</v>
      </c>
    </row>
    <row r="31286" spans="3:7" x14ac:dyDescent="0.2">
      <c r="C31286">
        <v>1.2408499999999999E-4</v>
      </c>
      <c r="D31286">
        <v>2.0284E-4</v>
      </c>
      <c r="F31286">
        <f t="shared" si="976"/>
        <v>-3.9062807149634775</v>
      </c>
      <c r="G31286">
        <f t="shared" si="977"/>
        <v>-3.6928463981241642</v>
      </c>
    </row>
    <row r="31287" spans="3:7" x14ac:dyDescent="0.2">
      <c r="C31287">
        <v>1.2408499999999999E-4</v>
      </c>
      <c r="D31287">
        <v>1.0573099999999999E-4</v>
      </c>
      <c r="F31287">
        <f t="shared" si="976"/>
        <v>-3.9062807149634775</v>
      </c>
      <c r="G31287">
        <f t="shared" si="977"/>
        <v>-3.975797660232097</v>
      </c>
    </row>
    <row r="31288" spans="3:7" x14ac:dyDescent="0.2">
      <c r="C31288">
        <v>1.23993E-4</v>
      </c>
      <c r="D31288">
        <v>1.04156E-4</v>
      </c>
      <c r="F31288">
        <f t="shared" si="976"/>
        <v>-3.9066028321537702</v>
      </c>
      <c r="G31288">
        <f t="shared" si="977"/>
        <v>-3.9823157070716246</v>
      </c>
    </row>
    <row r="31289" spans="3:7" x14ac:dyDescent="0.2">
      <c r="C31289">
        <v>1.2396999999999999E-4</v>
      </c>
      <c r="D31289">
        <v>5.0528000000000001E-5</v>
      </c>
      <c r="F31289">
        <f t="shared" si="976"/>
        <v>-3.9066833987956677</v>
      </c>
      <c r="G31289">
        <f t="shared" si="977"/>
        <v>-4.2964678916717993</v>
      </c>
    </row>
    <row r="31290" spans="3:7" x14ac:dyDescent="0.2">
      <c r="C31290">
        <v>1.2396999999999999E-4</v>
      </c>
      <c r="D31290">
        <v>2.5263999999999999E-4</v>
      </c>
      <c r="F31290">
        <f t="shared" si="976"/>
        <v>-3.9066833987956677</v>
      </c>
      <c r="G31290">
        <f t="shared" si="977"/>
        <v>-3.5974978873357806</v>
      </c>
    </row>
    <row r="31291" spans="3:7" x14ac:dyDescent="0.2">
      <c r="C31291">
        <v>1.23946E-4</v>
      </c>
      <c r="D31291">
        <v>1.29305E-3</v>
      </c>
      <c r="F31291">
        <f t="shared" si="976"/>
        <v>-3.9067674842729931</v>
      </c>
      <c r="G31291">
        <f t="shared" si="977"/>
        <v>-2.8883846813808165</v>
      </c>
    </row>
    <row r="31292" spans="3:7" x14ac:dyDescent="0.2">
      <c r="C31292">
        <v>1.2393500000000001E-4</v>
      </c>
      <c r="D31292">
        <v>1.708E-4</v>
      </c>
      <c r="F31292">
        <f t="shared" si="976"/>
        <v>-3.9068060288916127</v>
      </c>
      <c r="G31292">
        <f t="shared" si="977"/>
        <v>-3.767512133647013</v>
      </c>
    </row>
    <row r="31293" spans="3:7" x14ac:dyDescent="0.2">
      <c r="C31293">
        <v>1.23931E-4</v>
      </c>
      <c r="D31293">
        <v>3.4246599999999998E-4</v>
      </c>
      <c r="F31293">
        <f t="shared" si="976"/>
        <v>-3.9068200459647713</v>
      </c>
      <c r="G31293">
        <f t="shared" si="977"/>
        <v>-3.4653825387565038</v>
      </c>
    </row>
    <row r="31294" spans="3:7" x14ac:dyDescent="0.2">
      <c r="C31294">
        <v>1.2392300000000001E-4</v>
      </c>
      <c r="D31294">
        <v>2.70289E-4</v>
      </c>
      <c r="F31294">
        <f t="shared" si="976"/>
        <v>-3.9068480814683859</v>
      </c>
      <c r="G31294">
        <f t="shared" si="977"/>
        <v>-3.5681716285021978</v>
      </c>
    </row>
    <row r="31295" spans="3:7" x14ac:dyDescent="0.2">
      <c r="C31295">
        <v>1.2391600000000001E-4</v>
      </c>
      <c r="D31295">
        <v>3.2752500000000001E-4</v>
      </c>
      <c r="F31295">
        <f t="shared" si="976"/>
        <v>-3.9068726140187442</v>
      </c>
      <c r="G31295">
        <f t="shared" si="977"/>
        <v>-3.4847555446869594</v>
      </c>
    </row>
    <row r="31296" spans="3:7" x14ac:dyDescent="0.2">
      <c r="C31296">
        <v>1.2390799999999999E-4</v>
      </c>
      <c r="D31296">
        <v>1.96947E-4</v>
      </c>
      <c r="F31296">
        <f t="shared" si="976"/>
        <v>-3.9069006529161587</v>
      </c>
      <c r="G31296">
        <f t="shared" si="977"/>
        <v>-3.7056506302057848</v>
      </c>
    </row>
    <row r="31297" spans="3:7" x14ac:dyDescent="0.2">
      <c r="C31297">
        <v>1.2390799999999999E-4</v>
      </c>
      <c r="D31297">
        <v>7.87789E-4</v>
      </c>
      <c r="F31297">
        <f t="shared" si="976"/>
        <v>-3.9069006529161587</v>
      </c>
      <c r="G31297">
        <f t="shared" si="977"/>
        <v>-3.103590087594728</v>
      </c>
    </row>
    <row r="31298" spans="3:7" x14ac:dyDescent="0.2">
      <c r="C31298">
        <v>1.2386999999999999E-4</v>
      </c>
      <c r="D31298">
        <v>1.15128E-4</v>
      </c>
      <c r="F31298">
        <f t="shared" si="976"/>
        <v>-3.9070338624056347</v>
      </c>
      <c r="G31298">
        <f t="shared" si="977"/>
        <v>-3.9388190398224965</v>
      </c>
    </row>
    <row r="31299" spans="3:7" x14ac:dyDescent="0.2">
      <c r="C31299">
        <v>1.2386999999999999E-4</v>
      </c>
      <c r="D31299">
        <v>5.1968299999999995E-4</v>
      </c>
      <c r="F31299">
        <f t="shared" si="976"/>
        <v>-3.9070338624056347</v>
      </c>
      <c r="G31299">
        <f t="shared" si="977"/>
        <v>-3.2842614896942623</v>
      </c>
    </row>
    <row r="31300" spans="3:7" x14ac:dyDescent="0.2">
      <c r="C31300">
        <v>1.23862E-4</v>
      </c>
      <c r="D31300">
        <v>1.0237499999999999E-4</v>
      </c>
      <c r="F31300">
        <f t="shared" si="976"/>
        <v>-3.9070619117158287</v>
      </c>
      <c r="G31300">
        <f t="shared" si="977"/>
        <v>-3.9898060852315247</v>
      </c>
    </row>
    <row r="31301" spans="3:7" x14ac:dyDescent="0.2">
      <c r="C31301">
        <v>1.2383899999999999E-4</v>
      </c>
      <c r="D31301">
        <v>9.1480800000000003E-4</v>
      </c>
      <c r="F31301">
        <f t="shared" si="976"/>
        <v>-3.9071425635752277</v>
      </c>
      <c r="G31301">
        <f t="shared" si="977"/>
        <v>-3.0386700461415201</v>
      </c>
    </row>
    <row r="31302" spans="3:7" x14ac:dyDescent="0.2">
      <c r="C31302">
        <v>1.23824E-4</v>
      </c>
      <c r="D31302">
        <v>6.4193099999999994E-5</v>
      </c>
      <c r="F31302">
        <f t="shared" ref="F31302:F31365" si="978">LOG(C31302,10)</f>
        <v>-3.9071951706843762</v>
      </c>
      <c r="G31302">
        <f t="shared" ref="G31302:G31365" si="979">LOG(D31302,10)</f>
        <v>-4.1925116509493812</v>
      </c>
    </row>
    <row r="31303" spans="3:7" x14ac:dyDescent="0.2">
      <c r="C31303">
        <v>1.2380799999999999E-4</v>
      </c>
      <c r="D31303">
        <v>2.06982E-4</v>
      </c>
      <c r="F31303">
        <f t="shared" si="978"/>
        <v>-3.9072512919588487</v>
      </c>
      <c r="G31303">
        <f t="shared" si="979"/>
        <v>-3.6840674209226791</v>
      </c>
    </row>
    <row r="31304" spans="3:7" x14ac:dyDescent="0.2">
      <c r="C31304">
        <v>1.2380799999999999E-4</v>
      </c>
      <c r="D31304">
        <v>2.1533199999999999E-4</v>
      </c>
      <c r="F31304">
        <f t="shared" si="978"/>
        <v>-3.9072512919588487</v>
      </c>
      <c r="G31304">
        <f t="shared" si="979"/>
        <v>-3.666891425862822</v>
      </c>
    </row>
    <row r="31305" spans="3:7" x14ac:dyDescent="0.2">
      <c r="C31305">
        <v>1.2377800000000001E-4</v>
      </c>
      <c r="D31305">
        <v>6.3317899999999999E-4</v>
      </c>
      <c r="F31305">
        <f t="shared" si="978"/>
        <v>-3.9073565388994744</v>
      </c>
      <c r="G31305">
        <f t="shared" si="979"/>
        <v>-3.1984734973715234</v>
      </c>
    </row>
    <row r="31306" spans="3:7" x14ac:dyDescent="0.2">
      <c r="C31306">
        <v>1.2374700000000001E-4</v>
      </c>
      <c r="D31306">
        <v>2.4093500000000001E-4</v>
      </c>
      <c r="F31306">
        <f t="shared" si="978"/>
        <v>-3.9074653208730878</v>
      </c>
      <c r="G31306">
        <f t="shared" si="979"/>
        <v>-3.6181001065904539</v>
      </c>
    </row>
    <row r="31307" spans="3:7" x14ac:dyDescent="0.2">
      <c r="C31307">
        <v>1.2368599999999999E-4</v>
      </c>
      <c r="D31307">
        <v>1.1733E-4</v>
      </c>
      <c r="F31307">
        <f t="shared" si="978"/>
        <v>-3.9076794553170213</v>
      </c>
      <c r="G31307">
        <f t="shared" si="979"/>
        <v>-3.9305909293282064</v>
      </c>
    </row>
    <row r="31308" spans="3:7" x14ac:dyDescent="0.2">
      <c r="C31308">
        <v>1.23671E-4</v>
      </c>
      <c r="D31308">
        <v>5.0466800000000003E-5</v>
      </c>
      <c r="F31308">
        <f t="shared" si="978"/>
        <v>-3.9077321275052874</v>
      </c>
      <c r="G31308">
        <f t="shared" si="979"/>
        <v>-4.2969942321476609</v>
      </c>
    </row>
    <row r="31309" spans="3:7" x14ac:dyDescent="0.2">
      <c r="C31309">
        <v>1.2364E-4</v>
      </c>
      <c r="D31309">
        <v>1.33609E-4</v>
      </c>
      <c r="F31309">
        <f t="shared" si="978"/>
        <v>-3.9078410036087323</v>
      </c>
      <c r="G31309">
        <f t="shared" si="979"/>
        <v>-3.8741642864810615</v>
      </c>
    </row>
    <row r="31310" spans="3:7" x14ac:dyDescent="0.2">
      <c r="C31310">
        <v>1.2364E-4</v>
      </c>
      <c r="D31310">
        <v>6.6804700000000001E-5</v>
      </c>
      <c r="F31310">
        <f t="shared" si="978"/>
        <v>-3.9078410036087323</v>
      </c>
      <c r="G31310">
        <f t="shared" si="979"/>
        <v>-4.1751929819516969</v>
      </c>
    </row>
    <row r="31311" spans="3:7" x14ac:dyDescent="0.2">
      <c r="C31311">
        <v>1.2362500000000001E-4</v>
      </c>
      <c r="D31311">
        <v>2.0889899999999999E-4</v>
      </c>
      <c r="F31311">
        <f t="shared" si="978"/>
        <v>-3.9078936953947641</v>
      </c>
      <c r="G31311">
        <f t="shared" si="979"/>
        <v>-3.680063638983412</v>
      </c>
    </row>
    <row r="31312" spans="3:7" x14ac:dyDescent="0.2">
      <c r="C31312">
        <v>1.23609E-4</v>
      </c>
      <c r="D31312">
        <v>6.9218499999999995E-5</v>
      </c>
      <c r="F31312">
        <f t="shared" si="978"/>
        <v>-3.9079499070138786</v>
      </c>
      <c r="G31312">
        <f t="shared" si="979"/>
        <v>-4.1597778163215979</v>
      </c>
    </row>
    <row r="31313" spans="3:7" x14ac:dyDescent="0.2">
      <c r="C31313">
        <v>1.23609E-4</v>
      </c>
      <c r="D31313">
        <v>2.2457100000000002E-3</v>
      </c>
      <c r="F31313">
        <f t="shared" si="978"/>
        <v>-3.9079499070138786</v>
      </c>
      <c r="G31313">
        <f t="shared" si="979"/>
        <v>-2.6486463271179215</v>
      </c>
    </row>
    <row r="31314" spans="3:7" x14ac:dyDescent="0.2">
      <c r="C31314">
        <v>1.23609E-4</v>
      </c>
      <c r="D31314">
        <v>2.5731700000000002E-4</v>
      </c>
      <c r="F31314">
        <f t="shared" si="978"/>
        <v>-3.9079499070138786</v>
      </c>
      <c r="G31314">
        <f t="shared" si="979"/>
        <v>-3.5895315205821028</v>
      </c>
    </row>
    <row r="31315" spans="3:7" x14ac:dyDescent="0.2">
      <c r="C31315">
        <v>1.23609E-4</v>
      </c>
      <c r="D31315">
        <v>1.9166300000000001E-4</v>
      </c>
      <c r="F31315">
        <f t="shared" si="978"/>
        <v>-3.9079499070138786</v>
      </c>
      <c r="G31315">
        <f t="shared" si="979"/>
        <v>-3.7174617183517649</v>
      </c>
    </row>
    <row r="31316" spans="3:7" x14ac:dyDescent="0.2">
      <c r="C31316">
        <v>1.23571E-4</v>
      </c>
      <c r="D31316">
        <v>2.93026E-4</v>
      </c>
      <c r="F31316">
        <f t="shared" si="978"/>
        <v>-3.9080834387756904</v>
      </c>
      <c r="G31316">
        <f t="shared" si="979"/>
        <v>-3.5330938432787766</v>
      </c>
    </row>
    <row r="31317" spans="3:7" x14ac:dyDescent="0.2">
      <c r="C31317">
        <v>1.2355600000000001E-4</v>
      </c>
      <c r="D31317">
        <v>6.3824400000000005E-5</v>
      </c>
      <c r="F31317">
        <f t="shared" si="978"/>
        <v>-3.9081361599857294</v>
      </c>
      <c r="G31317">
        <f t="shared" si="979"/>
        <v>-4.1950132592172329</v>
      </c>
    </row>
    <row r="31318" spans="3:7" x14ac:dyDescent="0.2">
      <c r="C31318">
        <v>1.2354099999999999E-4</v>
      </c>
      <c r="D31318">
        <v>6.67735E-5</v>
      </c>
      <c r="F31318">
        <f t="shared" si="978"/>
        <v>-3.9081888875966388</v>
      </c>
      <c r="G31318">
        <f t="shared" si="979"/>
        <v>-4.1753958591888773</v>
      </c>
    </row>
    <row r="31319" spans="3:7" x14ac:dyDescent="0.2">
      <c r="C31319">
        <v>1.23533E-4</v>
      </c>
      <c r="D31319">
        <v>1.3952800000000001E-4</v>
      </c>
      <c r="F31319">
        <f t="shared" si="978"/>
        <v>-3.908217011606907</v>
      </c>
      <c r="G31319">
        <f t="shared" si="979"/>
        <v>-3.8553386309188884</v>
      </c>
    </row>
    <row r="31320" spans="3:7" x14ac:dyDescent="0.2">
      <c r="C31320">
        <v>1.2351800000000001E-4</v>
      </c>
      <c r="D31320">
        <v>1.3048899999999999E-4</v>
      </c>
      <c r="F31320">
        <f t="shared" si="978"/>
        <v>-3.9082697490355076</v>
      </c>
      <c r="G31320">
        <f t="shared" si="979"/>
        <v>-3.8844260970663269</v>
      </c>
    </row>
    <row r="31321" spans="3:7" x14ac:dyDescent="0.2">
      <c r="C31321">
        <v>1.2351800000000001E-4</v>
      </c>
      <c r="D31321">
        <v>4.7675799999999998E-4</v>
      </c>
      <c r="F31321">
        <f t="shared" si="978"/>
        <v>-3.9082697490355076</v>
      </c>
      <c r="G31321">
        <f t="shared" si="979"/>
        <v>-3.3217020107587154</v>
      </c>
    </row>
    <row r="31322" spans="3:7" x14ac:dyDescent="0.2">
      <c r="C31322">
        <v>1.2348700000000001E-4</v>
      </c>
      <c r="D31322">
        <v>2.5348500000000002E-4</v>
      </c>
      <c r="F31322">
        <f t="shared" si="978"/>
        <v>-3.9083787600191693</v>
      </c>
      <c r="G31322">
        <f t="shared" si="979"/>
        <v>-3.5960477349893054</v>
      </c>
    </row>
    <row r="31323" spans="3:7" x14ac:dyDescent="0.2">
      <c r="C31323">
        <v>1.2348700000000001E-4</v>
      </c>
      <c r="D31323">
        <v>1.9757600000000001E-4</v>
      </c>
      <c r="F31323">
        <f t="shared" si="978"/>
        <v>-3.9083787600191693</v>
      </c>
      <c r="G31323">
        <f t="shared" si="979"/>
        <v>-3.7042658112696287</v>
      </c>
    </row>
    <row r="31324" spans="3:7" x14ac:dyDescent="0.2">
      <c r="C31324">
        <v>1.2347200000000001E-4</v>
      </c>
      <c r="D31324">
        <v>3.2569000000000001E-4</v>
      </c>
      <c r="F31324">
        <f t="shared" si="978"/>
        <v>-3.9084315170941206</v>
      </c>
      <c r="G31324">
        <f t="shared" si="979"/>
        <v>-3.4871955758271782</v>
      </c>
    </row>
    <row r="31325" spans="3:7" x14ac:dyDescent="0.2">
      <c r="C31325">
        <v>1.2345699999999999E-4</v>
      </c>
      <c r="D31325">
        <v>1.8320599999999999E-4</v>
      </c>
      <c r="F31325">
        <f t="shared" si="978"/>
        <v>-3.9084842805786582</v>
      </c>
      <c r="G31325">
        <f t="shared" si="979"/>
        <v>-3.7370603072826798</v>
      </c>
    </row>
    <row r="31326" spans="3:7" x14ac:dyDescent="0.2">
      <c r="C31326">
        <v>1.2343400000000001E-4</v>
      </c>
      <c r="D31326">
        <v>1.3853300000000001E-4</v>
      </c>
      <c r="F31326">
        <f t="shared" si="978"/>
        <v>-3.9085651970406809</v>
      </c>
      <c r="G31326">
        <f t="shared" si="979"/>
        <v>-3.8584467608176896</v>
      </c>
    </row>
    <row r="31327" spans="3:7" x14ac:dyDescent="0.2">
      <c r="C31327">
        <v>1.2343400000000001E-4</v>
      </c>
      <c r="D31327">
        <v>1.8916700000000001E-4</v>
      </c>
      <c r="F31327">
        <f t="shared" si="978"/>
        <v>-3.9085651970406809</v>
      </c>
      <c r="G31327">
        <f t="shared" si="979"/>
        <v>-3.723154623578556</v>
      </c>
    </row>
    <row r="31328" spans="3:7" x14ac:dyDescent="0.2">
      <c r="C31328">
        <v>1.2342599999999999E-4</v>
      </c>
      <c r="D31328">
        <v>3.27504E-4</v>
      </c>
      <c r="F31328">
        <f t="shared" si="978"/>
        <v>-3.9085933454313189</v>
      </c>
      <c r="G31328">
        <f t="shared" si="979"/>
        <v>-3.4847833913445059</v>
      </c>
    </row>
    <row r="31329" spans="3:7" x14ac:dyDescent="0.2">
      <c r="C31329">
        <v>1.2342599999999999E-4</v>
      </c>
      <c r="D31329">
        <v>1.3100199999999999E-4</v>
      </c>
      <c r="F31329">
        <f t="shared" si="978"/>
        <v>-3.9085933454313189</v>
      </c>
      <c r="G31329">
        <f t="shared" si="979"/>
        <v>-3.8827220739447434</v>
      </c>
    </row>
    <row r="31330" spans="3:7" x14ac:dyDescent="0.2">
      <c r="C31330">
        <v>1.23411E-4</v>
      </c>
      <c r="D31330">
        <v>2.3607200000000001E-4</v>
      </c>
      <c r="F31330">
        <f t="shared" si="978"/>
        <v>-3.908646128581629</v>
      </c>
      <c r="G31330">
        <f t="shared" si="979"/>
        <v>-3.6269555206155348</v>
      </c>
    </row>
    <row r="31331" spans="3:7" x14ac:dyDescent="0.2">
      <c r="C31331">
        <v>1.2340300000000001E-4</v>
      </c>
      <c r="D31331">
        <v>1.04181E-4</v>
      </c>
      <c r="F31331">
        <f t="shared" si="978"/>
        <v>-3.9086742822184277</v>
      </c>
      <c r="G31331">
        <f t="shared" si="979"/>
        <v>-3.9822114782298947</v>
      </c>
    </row>
    <row r="31332" spans="3:7" x14ac:dyDescent="0.2">
      <c r="C31332">
        <v>1.2336500000000001E-4</v>
      </c>
      <c r="D31332">
        <v>2.35627E-4</v>
      </c>
      <c r="F31332">
        <f t="shared" si="978"/>
        <v>-3.908808036922788</v>
      </c>
      <c r="G31332">
        <f t="shared" si="979"/>
        <v>-3.6277749461465665</v>
      </c>
    </row>
    <row r="31333" spans="3:7" x14ac:dyDescent="0.2">
      <c r="C31333">
        <v>1.2336500000000001E-4</v>
      </c>
      <c r="D31333">
        <v>1.9342400000000001E-4</v>
      </c>
      <c r="F31333">
        <f t="shared" si="978"/>
        <v>-3.908808036922788</v>
      </c>
      <c r="G31333">
        <f t="shared" si="979"/>
        <v>-3.7134896397623596</v>
      </c>
    </row>
    <row r="31334" spans="3:7" x14ac:dyDescent="0.2">
      <c r="C31334">
        <v>1.2336500000000001E-4</v>
      </c>
      <c r="D31334">
        <v>7.4543400000000001E-4</v>
      </c>
      <c r="F31334">
        <f t="shared" si="978"/>
        <v>-3.908808036922788</v>
      </c>
      <c r="G31334">
        <f t="shared" si="979"/>
        <v>-3.1275908025190806</v>
      </c>
    </row>
    <row r="31335" spans="3:7" x14ac:dyDescent="0.2">
      <c r="C31335">
        <v>1.2334999999999999E-4</v>
      </c>
      <c r="D31335">
        <v>5.6739400000000004E-4</v>
      </c>
      <c r="F31335">
        <f t="shared" si="978"/>
        <v>-3.9088608461742451</v>
      </c>
      <c r="G31335">
        <f t="shared" si="979"/>
        <v>-3.2461152610334141</v>
      </c>
    </row>
    <row r="31336" spans="3:7" x14ac:dyDescent="0.2">
      <c r="C31336">
        <v>1.2334999999999999E-4</v>
      </c>
      <c r="D31336">
        <v>1.9803900000000001E-4</v>
      </c>
      <c r="F31336">
        <f t="shared" si="978"/>
        <v>-3.9088608461742451</v>
      </c>
      <c r="G31336">
        <f t="shared" si="979"/>
        <v>-3.703249275309541</v>
      </c>
    </row>
    <row r="31337" spans="3:7" x14ac:dyDescent="0.2">
      <c r="C31337">
        <v>1.2330500000000001E-4</v>
      </c>
      <c r="D31337">
        <v>1.9644399999999999E-4</v>
      </c>
      <c r="F31337">
        <f t="shared" si="978"/>
        <v>-3.9090193124684816</v>
      </c>
      <c r="G31337">
        <f t="shared" si="979"/>
        <v>-3.7067612313300833</v>
      </c>
    </row>
    <row r="31338" spans="3:7" x14ac:dyDescent="0.2">
      <c r="C31338">
        <v>1.2326399999999999E-4</v>
      </c>
      <c r="D31338">
        <v>7.1955399999999999E-5</v>
      </c>
      <c r="F31338">
        <f t="shared" si="978"/>
        <v>-3.9091637432275963</v>
      </c>
      <c r="G31338">
        <f t="shared" si="979"/>
        <v>-4.1429366082291006</v>
      </c>
    </row>
    <row r="31339" spans="3:7" x14ac:dyDescent="0.2">
      <c r="C31339">
        <v>1.2325899999999999E-4</v>
      </c>
      <c r="D31339">
        <v>3.6301999999999998E-4</v>
      </c>
      <c r="F31339">
        <f t="shared" si="978"/>
        <v>-3.9091813600212415</v>
      </c>
      <c r="G31339">
        <f t="shared" si="979"/>
        <v>-3.4400694475524101</v>
      </c>
    </row>
    <row r="31340" spans="3:7" x14ac:dyDescent="0.2">
      <c r="C31340">
        <v>1.2325899999999999E-4</v>
      </c>
      <c r="D31340">
        <v>3.0602899999999998E-4</v>
      </c>
      <c r="F31340">
        <f t="shared" si="978"/>
        <v>-3.9091813600212415</v>
      </c>
      <c r="G31340">
        <f t="shared" si="979"/>
        <v>-3.5142374168412536</v>
      </c>
    </row>
    <row r="31341" spans="3:7" x14ac:dyDescent="0.2">
      <c r="C31341">
        <v>1.23244E-4</v>
      </c>
      <c r="D31341">
        <v>1.0110700000000001E-4</v>
      </c>
      <c r="F31341">
        <f t="shared" si="978"/>
        <v>-3.9092342146902439</v>
      </c>
      <c r="G31341">
        <f t="shared" si="979"/>
        <v>-3.9952187756045108</v>
      </c>
    </row>
    <row r="31342" spans="3:7" x14ac:dyDescent="0.2">
      <c r="C31342">
        <v>1.2323600000000001E-4</v>
      </c>
      <c r="D31342">
        <v>1.931E-4</v>
      </c>
      <c r="F31342">
        <f t="shared" si="978"/>
        <v>-3.9092624064774593</v>
      </c>
      <c r="G31342">
        <f t="shared" si="979"/>
        <v>-3.7142177262206046</v>
      </c>
    </row>
    <row r="31343" spans="3:7" x14ac:dyDescent="0.2">
      <c r="C31343">
        <v>1.2322099999999999E-4</v>
      </c>
      <c r="D31343">
        <v>1.31027E-4</v>
      </c>
      <c r="F31343">
        <f t="shared" si="978"/>
        <v>-3.9093152710115286</v>
      </c>
      <c r="G31343">
        <f t="shared" si="979"/>
        <v>-3.8826392024909691</v>
      </c>
    </row>
    <row r="31344" spans="3:7" x14ac:dyDescent="0.2">
      <c r="C31344">
        <v>1.2319800000000001E-4</v>
      </c>
      <c r="D31344">
        <v>2.2406499999999999E-4</v>
      </c>
      <c r="F31344">
        <f t="shared" si="978"/>
        <v>-3.9093963424639151</v>
      </c>
      <c r="G31344">
        <f t="shared" si="979"/>
        <v>-3.6496259769945425</v>
      </c>
    </row>
    <row r="31345" spans="3:7" x14ac:dyDescent="0.2">
      <c r="C31345">
        <v>1.2313800000000001E-4</v>
      </c>
      <c r="D31345">
        <v>2.06441E-4</v>
      </c>
      <c r="F31345">
        <f t="shared" si="978"/>
        <v>-3.9096079044721441</v>
      </c>
      <c r="G31345">
        <f t="shared" si="979"/>
        <v>-3.6852040458749489</v>
      </c>
    </row>
    <row r="31346" spans="3:7" x14ac:dyDescent="0.2">
      <c r="C31346">
        <v>1.2313E-4</v>
      </c>
      <c r="D31346">
        <v>1.02317E-4</v>
      </c>
      <c r="F31346">
        <f t="shared" si="978"/>
        <v>-3.9096361205282819</v>
      </c>
      <c r="G31346">
        <f t="shared" si="979"/>
        <v>-3.9900522021352098</v>
      </c>
    </row>
    <row r="31347" spans="3:7" x14ac:dyDescent="0.2">
      <c r="C31347">
        <v>1.2307299999999999E-4</v>
      </c>
      <c r="D31347">
        <v>2.42122E-4</v>
      </c>
      <c r="F31347">
        <f t="shared" si="978"/>
        <v>-3.9098372130081516</v>
      </c>
      <c r="G31347">
        <f t="shared" si="979"/>
        <v>-3.6159657473425999</v>
      </c>
    </row>
    <row r="31348" spans="3:7" x14ac:dyDescent="0.2">
      <c r="C31348">
        <v>1.2302400000000001E-4</v>
      </c>
      <c r="D31348">
        <v>1.2410000000000001E-4</v>
      </c>
      <c r="F31348">
        <f t="shared" si="978"/>
        <v>-3.9100101564401686</v>
      </c>
      <c r="G31348">
        <f t="shared" si="979"/>
        <v>-3.9062282185012696</v>
      </c>
    </row>
    <row r="31349" spans="3:7" x14ac:dyDescent="0.2">
      <c r="C31349">
        <v>1.22986E-4</v>
      </c>
      <c r="D31349">
        <v>1.0321499999999999E-4</v>
      </c>
      <c r="F31349">
        <f t="shared" si="978"/>
        <v>-3.9101443232662616</v>
      </c>
      <c r="G31349">
        <f t="shared" si="979"/>
        <v>-3.9862571830979263</v>
      </c>
    </row>
    <row r="31350" spans="3:7" x14ac:dyDescent="0.2">
      <c r="C31350">
        <v>1.22986E-4</v>
      </c>
      <c r="D31350">
        <v>2.0642999999999999E-4</v>
      </c>
      <c r="F31350">
        <f t="shared" si="978"/>
        <v>-3.9101443232662616</v>
      </c>
      <c r="G31350">
        <f t="shared" si="979"/>
        <v>-3.6852271874339451</v>
      </c>
    </row>
    <row r="31351" spans="3:7" x14ac:dyDescent="0.2">
      <c r="C31351">
        <v>1.2298100000000001E-4</v>
      </c>
      <c r="D31351">
        <v>8.3493399999999996E-5</v>
      </c>
      <c r="F31351">
        <f t="shared" si="978"/>
        <v>-3.9101619798820662</v>
      </c>
      <c r="G31351">
        <f t="shared" si="979"/>
        <v>-4.0783478533411541</v>
      </c>
    </row>
    <row r="31352" spans="3:7" x14ac:dyDescent="0.2">
      <c r="C31352">
        <v>1.2297100000000001E-4</v>
      </c>
      <c r="D31352">
        <v>1.32538E-4</v>
      </c>
      <c r="F31352">
        <f t="shared" si="978"/>
        <v>-3.910197295267356</v>
      </c>
      <c r="G31352">
        <f t="shared" si="979"/>
        <v>-3.8776595872043846</v>
      </c>
    </row>
    <row r="31353" spans="3:7" x14ac:dyDescent="0.2">
      <c r="C31353">
        <v>1.2297100000000001E-4</v>
      </c>
      <c r="D31353">
        <v>4.9652400000000003E-4</v>
      </c>
      <c r="F31353">
        <f t="shared" si="978"/>
        <v>-3.910197295267356</v>
      </c>
      <c r="G31353">
        <f t="shared" si="979"/>
        <v>-3.3040597545892307</v>
      </c>
    </row>
    <row r="31354" spans="3:7" x14ac:dyDescent="0.2">
      <c r="C31354">
        <v>1.2297100000000001E-4</v>
      </c>
      <c r="D31354">
        <v>2.8568700000000002E-4</v>
      </c>
      <c r="F31354">
        <f t="shared" si="978"/>
        <v>-3.910197295267356</v>
      </c>
      <c r="G31354">
        <f t="shared" si="979"/>
        <v>-3.5441095214538598</v>
      </c>
    </row>
    <row r="31355" spans="3:7" x14ac:dyDescent="0.2">
      <c r="C31355">
        <v>1.2295599999999999E-4</v>
      </c>
      <c r="D31355">
        <v>8.3212E-4</v>
      </c>
      <c r="F31355">
        <f t="shared" si="978"/>
        <v>-3.910250273730369</v>
      </c>
      <c r="G31355">
        <f t="shared" si="979"/>
        <v>-3.0798140395988529</v>
      </c>
    </row>
    <row r="31356" spans="3:7" x14ac:dyDescent="0.2">
      <c r="C31356">
        <v>1.22941E-4</v>
      </c>
      <c r="D31356">
        <v>1.1617800000000001E-3</v>
      </c>
      <c r="F31356">
        <f t="shared" si="978"/>
        <v>-3.9103032586568753</v>
      </c>
      <c r="G31356">
        <f t="shared" si="979"/>
        <v>-2.9348761041589815</v>
      </c>
    </row>
    <row r="31357" spans="3:7" x14ac:dyDescent="0.2">
      <c r="C31357">
        <v>1.22884E-4</v>
      </c>
      <c r="D31357">
        <v>1.3245499999999999E-4</v>
      </c>
      <c r="F31357">
        <f t="shared" si="978"/>
        <v>-3.9105046603524891</v>
      </c>
      <c r="G31357">
        <f t="shared" si="979"/>
        <v>-3.8779316430185133</v>
      </c>
    </row>
    <row r="31358" spans="3:7" x14ac:dyDescent="0.2">
      <c r="C31358">
        <v>1.2287999999999999E-4</v>
      </c>
      <c r="D31358">
        <v>3.0962900000000001E-4</v>
      </c>
      <c r="F31358">
        <f t="shared" si="978"/>
        <v>-3.9105187973125628</v>
      </c>
      <c r="G31358">
        <f t="shared" si="979"/>
        <v>-3.5091583698555806</v>
      </c>
    </row>
    <row r="31359" spans="3:7" x14ac:dyDescent="0.2">
      <c r="C31359">
        <v>1.2283500000000001E-4</v>
      </c>
      <c r="D31359">
        <v>2.6860099999999999E-4</v>
      </c>
      <c r="F31359">
        <f t="shared" si="978"/>
        <v>-3.9106778698307578</v>
      </c>
      <c r="G31359">
        <f t="shared" si="979"/>
        <v>-3.5708923747884</v>
      </c>
    </row>
    <row r="31360" spans="3:7" x14ac:dyDescent="0.2">
      <c r="C31360">
        <v>1.2283500000000001E-4</v>
      </c>
      <c r="D31360">
        <v>1.1608999999999999E-4</v>
      </c>
      <c r="F31360">
        <f t="shared" si="978"/>
        <v>-3.9106778698307578</v>
      </c>
      <c r="G31360">
        <f t="shared" si="979"/>
        <v>-3.9352051888046162</v>
      </c>
    </row>
    <row r="31361" spans="3:7" x14ac:dyDescent="0.2">
      <c r="C31361">
        <v>1.2281999999999999E-4</v>
      </c>
      <c r="D31361">
        <v>1.0210899999999999E-4</v>
      </c>
      <c r="F31361">
        <f t="shared" si="978"/>
        <v>-3.9107309069538507</v>
      </c>
      <c r="G31361">
        <f t="shared" si="979"/>
        <v>-3.9909359770308592</v>
      </c>
    </row>
    <row r="31362" spans="3:7" x14ac:dyDescent="0.2">
      <c r="C31362">
        <v>1.2277100000000001E-4</v>
      </c>
      <c r="D31362">
        <v>1.7352700000000001E-4</v>
      </c>
      <c r="F31362">
        <f t="shared" si="978"/>
        <v>-3.9109042067074702</v>
      </c>
      <c r="G31362">
        <f t="shared" si="979"/>
        <v>-3.7606329413992623</v>
      </c>
    </row>
    <row r="31363" spans="3:7" x14ac:dyDescent="0.2">
      <c r="C31363">
        <v>1.22767E-4</v>
      </c>
      <c r="D31363">
        <v>1.01704E-4</v>
      </c>
      <c r="F31363">
        <f t="shared" si="978"/>
        <v>-3.9109183566795944</v>
      </c>
      <c r="G31363">
        <f t="shared" si="979"/>
        <v>-3.9926619660176117</v>
      </c>
    </row>
    <row r="31364" spans="3:7" x14ac:dyDescent="0.2">
      <c r="C31364">
        <v>1.22767E-4</v>
      </c>
      <c r="D31364">
        <v>1.7312999999999999E-4</v>
      </c>
      <c r="F31364">
        <f t="shared" si="978"/>
        <v>-3.9109183566795944</v>
      </c>
      <c r="G31364">
        <f t="shared" si="979"/>
        <v>-3.7616276709716745</v>
      </c>
    </row>
    <row r="31365" spans="3:7" x14ac:dyDescent="0.2">
      <c r="C31365">
        <v>1.22714E-4</v>
      </c>
      <c r="D31365">
        <v>2.1791200000000001E-4</v>
      </c>
      <c r="F31365">
        <f t="shared" si="978"/>
        <v>-3.9111058873471296</v>
      </c>
      <c r="G31365">
        <f t="shared" si="979"/>
        <v>-3.6617188533228791</v>
      </c>
    </row>
    <row r="31366" spans="3:7" x14ac:dyDescent="0.2">
      <c r="C31366">
        <v>1.2270900000000001E-4</v>
      </c>
      <c r="D31366">
        <v>1.2779600000000001E-4</v>
      </c>
      <c r="F31366">
        <f t="shared" ref="F31366:F31429" si="980">LOG(C31366,10)</f>
        <v>-3.911123583100256</v>
      </c>
      <c r="G31366">
        <f t="shared" ref="G31366:G31429" si="981">LOG(D31366,10)</f>
        <v>-3.8934827393318754</v>
      </c>
    </row>
    <row r="31367" spans="3:7" x14ac:dyDescent="0.2">
      <c r="C31367">
        <v>1.22707E-4</v>
      </c>
      <c r="D31367">
        <v>2.1488400000000001E-4</v>
      </c>
      <c r="F31367">
        <f t="shared" si="980"/>
        <v>-3.9111306616034001</v>
      </c>
      <c r="G31367">
        <f t="shared" si="981"/>
        <v>-3.667795920341038</v>
      </c>
    </row>
    <row r="31368" spans="3:7" x14ac:dyDescent="0.2">
      <c r="C31368">
        <v>1.22707E-4</v>
      </c>
      <c r="D31368">
        <v>1.43256E-4</v>
      </c>
      <c r="F31368">
        <f t="shared" si="980"/>
        <v>-3.9111306616034001</v>
      </c>
      <c r="G31368">
        <f t="shared" si="981"/>
        <v>-3.8438871793967198</v>
      </c>
    </row>
    <row r="31369" spans="3:7" x14ac:dyDescent="0.2">
      <c r="C31369">
        <v>1.22669E-4</v>
      </c>
      <c r="D31369">
        <v>3.81352E-4</v>
      </c>
      <c r="F31369">
        <f t="shared" si="980"/>
        <v>-3.9112651750883725</v>
      </c>
      <c r="G31369">
        <f t="shared" si="981"/>
        <v>-3.4186739716125265</v>
      </c>
    </row>
    <row r="31370" spans="3:7" x14ac:dyDescent="0.2">
      <c r="C31370">
        <v>1.22564E-4</v>
      </c>
      <c r="D31370">
        <v>1.06067E-4</v>
      </c>
      <c r="F31370">
        <f t="shared" si="980"/>
        <v>-3.9116370738408768</v>
      </c>
      <c r="G31370">
        <f t="shared" si="981"/>
        <v>-3.9744197145637208</v>
      </c>
    </row>
    <row r="31371" spans="3:7" x14ac:dyDescent="0.2">
      <c r="C31371">
        <v>1.22564E-4</v>
      </c>
      <c r="D31371">
        <v>2.12134E-4</v>
      </c>
      <c r="F31371">
        <f t="shared" si="980"/>
        <v>-3.9116370738408768</v>
      </c>
      <c r="G31371">
        <f t="shared" si="981"/>
        <v>-3.67338971889974</v>
      </c>
    </row>
    <row r="31372" spans="3:7" x14ac:dyDescent="0.2">
      <c r="C31372">
        <v>1.22545E-4</v>
      </c>
      <c r="D31372">
        <v>3.3772400000000002E-5</v>
      </c>
      <c r="F31372">
        <f t="shared" si="980"/>
        <v>-3.9117044038464881</v>
      </c>
      <c r="G31372">
        <f t="shared" si="981"/>
        <v>-4.4714380755884413</v>
      </c>
    </row>
    <row r="31373" spans="3:7" x14ac:dyDescent="0.2">
      <c r="C31373">
        <v>1.2253399999999999E-4</v>
      </c>
      <c r="D31373">
        <v>8.7995E-4</v>
      </c>
      <c r="F31373">
        <f t="shared" si="980"/>
        <v>-3.9117433891475879</v>
      </c>
      <c r="G31373">
        <f t="shared" si="981"/>
        <v>-3.0555420043737107</v>
      </c>
    </row>
    <row r="31374" spans="3:7" x14ac:dyDescent="0.2">
      <c r="C31374">
        <v>1.22519E-4</v>
      </c>
      <c r="D31374">
        <v>2.7240499999999998E-4</v>
      </c>
      <c r="F31374">
        <f t="shared" si="980"/>
        <v>-3.9117965565622836</v>
      </c>
      <c r="G31374">
        <f t="shared" si="981"/>
        <v>-3.5647849252009536</v>
      </c>
    </row>
    <row r="31375" spans="3:7" x14ac:dyDescent="0.2">
      <c r="C31375">
        <v>1.22519E-4</v>
      </c>
      <c r="D31375">
        <v>4.27065E-3</v>
      </c>
      <c r="F31375">
        <f t="shared" si="980"/>
        <v>-3.9117965565622836</v>
      </c>
      <c r="G31375">
        <f t="shared" si="981"/>
        <v>-2.369506019605061</v>
      </c>
    </row>
    <row r="31376" spans="3:7" x14ac:dyDescent="0.2">
      <c r="C31376">
        <v>1.22519E-4</v>
      </c>
      <c r="D31376">
        <v>4.4014100000000001E-4</v>
      </c>
      <c r="F31376">
        <f t="shared" si="980"/>
        <v>-3.9117965565622836</v>
      </c>
      <c r="G31376">
        <f t="shared" si="981"/>
        <v>-3.3564081741673504</v>
      </c>
    </row>
    <row r="31377" spans="3:7" x14ac:dyDescent="0.2">
      <c r="C31377">
        <v>1.2243599999999999E-4</v>
      </c>
      <c r="D31377">
        <v>6.1724599999999995E-5</v>
      </c>
      <c r="F31377">
        <f t="shared" si="980"/>
        <v>-3.9120908672999906</v>
      </c>
      <c r="G31377">
        <f t="shared" si="981"/>
        <v>-4.2095417157881823</v>
      </c>
    </row>
    <row r="31378" spans="3:7" x14ac:dyDescent="0.2">
      <c r="C31378">
        <v>1.22414E-4</v>
      </c>
      <c r="D31378">
        <v>1.96541E-4</v>
      </c>
      <c r="F31378">
        <f t="shared" si="980"/>
        <v>-3.9121689108256397</v>
      </c>
      <c r="G31378">
        <f t="shared" si="981"/>
        <v>-3.7065468385893925</v>
      </c>
    </row>
    <row r="31379" spans="3:7" x14ac:dyDescent="0.2">
      <c r="C31379">
        <v>1.22399E-4</v>
      </c>
      <c r="D31379">
        <v>1.29887E-4</v>
      </c>
      <c r="F31379">
        <f t="shared" si="980"/>
        <v>-3.9122221303624833</v>
      </c>
      <c r="G31379">
        <f t="shared" si="981"/>
        <v>-3.8864343139831092</v>
      </c>
    </row>
    <row r="31380" spans="3:7" x14ac:dyDescent="0.2">
      <c r="C31380">
        <v>1.22399E-4</v>
      </c>
      <c r="D31380">
        <v>3.8513399999999998E-4</v>
      </c>
      <c r="F31380">
        <f t="shared" si="980"/>
        <v>-3.9122221303624833</v>
      </c>
      <c r="G31380">
        <f t="shared" si="981"/>
        <v>-3.4143881397501934</v>
      </c>
    </row>
    <row r="31381" spans="3:7" x14ac:dyDescent="0.2">
      <c r="C31381">
        <v>1.2238400000000001E-4</v>
      </c>
      <c r="D31381">
        <v>2.3902E-4</v>
      </c>
      <c r="F31381">
        <f t="shared" si="980"/>
        <v>-3.912275356421782</v>
      </c>
      <c r="G31381">
        <f t="shared" si="981"/>
        <v>-3.6215657579379203</v>
      </c>
    </row>
    <row r="31382" spans="3:7" x14ac:dyDescent="0.2">
      <c r="C31382">
        <v>1.2238400000000001E-4</v>
      </c>
      <c r="D31382">
        <v>2.3902E-4</v>
      </c>
      <c r="F31382">
        <f t="shared" si="980"/>
        <v>-3.912275356421782</v>
      </c>
      <c r="G31382">
        <f t="shared" si="981"/>
        <v>-3.6215657579379203</v>
      </c>
    </row>
    <row r="31383" spans="3:7" x14ac:dyDescent="0.2">
      <c r="C31383">
        <v>1.2238400000000001E-4</v>
      </c>
      <c r="D31383">
        <v>5.7126500000000005E-4</v>
      </c>
      <c r="F31383">
        <f t="shared" si="980"/>
        <v>-3.912275356421782</v>
      </c>
      <c r="G31383">
        <f t="shared" si="981"/>
        <v>-3.2431623832779763</v>
      </c>
    </row>
    <row r="31384" spans="3:7" x14ac:dyDescent="0.2">
      <c r="C31384">
        <v>1.22354E-4</v>
      </c>
      <c r="D31384">
        <v>2.4440900000000001E-4</v>
      </c>
      <c r="F31384">
        <f t="shared" si="980"/>
        <v>-3.9123818281141416</v>
      </c>
      <c r="G31384">
        <f t="shared" si="981"/>
        <v>-3.6118828058829564</v>
      </c>
    </row>
    <row r="31385" spans="3:7" x14ac:dyDescent="0.2">
      <c r="C31385">
        <v>1.22347E-4</v>
      </c>
      <c r="D31385">
        <v>1.8052699999999999E-4</v>
      </c>
      <c r="F31385">
        <f t="shared" si="980"/>
        <v>-3.9124066752653519</v>
      </c>
      <c r="G31385">
        <f t="shared" si="981"/>
        <v>-3.7434578348991066</v>
      </c>
    </row>
    <row r="31386" spans="3:7" x14ac:dyDescent="0.2">
      <c r="C31386">
        <v>1.2232399999999999E-4</v>
      </c>
      <c r="D31386">
        <v>5.0474499999999999E-5</v>
      </c>
      <c r="F31386">
        <f t="shared" si="980"/>
        <v>-3.912488325915517</v>
      </c>
      <c r="G31386">
        <f t="shared" si="981"/>
        <v>-4.2969279744807363</v>
      </c>
    </row>
    <row r="31387" spans="3:7" x14ac:dyDescent="0.2">
      <c r="C31387">
        <v>1.2232399999999999E-4</v>
      </c>
      <c r="D31387">
        <v>2.1614599999999999E-4</v>
      </c>
      <c r="F31387">
        <f t="shared" si="980"/>
        <v>-3.912488325915517</v>
      </c>
      <c r="G31387">
        <f t="shared" si="981"/>
        <v>-3.6652527971139128</v>
      </c>
    </row>
    <row r="31388" spans="3:7" x14ac:dyDescent="0.2">
      <c r="C31388">
        <v>1.2232399999999999E-4</v>
      </c>
      <c r="D31388">
        <v>4.4687699999999998E-4</v>
      </c>
      <c r="F31388">
        <f t="shared" si="980"/>
        <v>-3.912488325915517</v>
      </c>
      <c r="G31388">
        <f t="shared" si="981"/>
        <v>-3.3498119971636098</v>
      </c>
    </row>
    <row r="31389" spans="3:7" x14ac:dyDescent="0.2">
      <c r="C31389">
        <v>1.2231699999999999E-4</v>
      </c>
      <c r="D31389">
        <v>5.7080899999999998E-5</v>
      </c>
      <c r="F31389">
        <f t="shared" si="980"/>
        <v>-3.9125131791606731</v>
      </c>
      <c r="G31389">
        <f t="shared" si="981"/>
        <v>-4.2435091879408464</v>
      </c>
    </row>
    <row r="31390" spans="3:7" x14ac:dyDescent="0.2">
      <c r="C31390">
        <v>1.22309E-4</v>
      </c>
      <c r="D31390">
        <v>6.7276599999999999E-5</v>
      </c>
      <c r="F31390">
        <f t="shared" si="980"/>
        <v>-3.9125415846110871</v>
      </c>
      <c r="G31390">
        <f t="shared" si="981"/>
        <v>-4.1721359648699208</v>
      </c>
    </row>
    <row r="31391" spans="3:7" x14ac:dyDescent="0.2">
      <c r="C31391">
        <v>1.2223400000000001E-4</v>
      </c>
      <c r="D31391">
        <v>5.0150499999999996E-4</v>
      </c>
      <c r="F31391">
        <f t="shared" si="980"/>
        <v>-3.9128079761018597</v>
      </c>
      <c r="G31391">
        <f t="shared" si="981"/>
        <v>-3.2997247327101933</v>
      </c>
    </row>
    <row r="31392" spans="3:7" x14ac:dyDescent="0.2">
      <c r="C31392">
        <v>1.2222000000000001E-4</v>
      </c>
      <c r="D31392">
        <v>1.9131399999999999E-4</v>
      </c>
      <c r="F31392">
        <f t="shared" si="980"/>
        <v>-3.9128577206161914</v>
      </c>
      <c r="G31392">
        <f t="shared" si="981"/>
        <v>-3.7182532479534918</v>
      </c>
    </row>
    <row r="31393" spans="3:7" x14ac:dyDescent="0.2">
      <c r="C31393">
        <v>1.2222000000000001E-4</v>
      </c>
      <c r="D31393">
        <v>1.00513E-4</v>
      </c>
      <c r="F31393">
        <f t="shared" si="980"/>
        <v>-3.9128577206161914</v>
      </c>
      <c r="G31393">
        <f t="shared" si="981"/>
        <v>-3.9977777644808734</v>
      </c>
    </row>
    <row r="31394" spans="3:7" x14ac:dyDescent="0.2">
      <c r="C31394">
        <v>1.22175E-4</v>
      </c>
      <c r="D31394">
        <v>5.8863899999999996E-4</v>
      </c>
      <c r="F31394">
        <f t="shared" si="980"/>
        <v>-3.9130176522997902</v>
      </c>
      <c r="G31394">
        <f t="shared" si="981"/>
        <v>-3.2301509673065922</v>
      </c>
    </row>
    <row r="31395" spans="3:7" x14ac:dyDescent="0.2">
      <c r="C31395">
        <v>1.22135E-4</v>
      </c>
      <c r="D31395">
        <v>2.3251500000000001E-4</v>
      </c>
      <c r="F31395">
        <f t="shared" si="980"/>
        <v>-3.9131598632566185</v>
      </c>
      <c r="G31395">
        <f t="shared" si="981"/>
        <v>-3.6335490246789943</v>
      </c>
    </row>
    <row r="31396" spans="3:7" x14ac:dyDescent="0.2">
      <c r="C31396">
        <v>1.2213E-4</v>
      </c>
      <c r="D31396">
        <v>1.05664E-4</v>
      </c>
      <c r="F31396">
        <f t="shared" si="980"/>
        <v>-3.9131776429009375</v>
      </c>
      <c r="G31396">
        <f t="shared" si="981"/>
        <v>-3.9760729527533183</v>
      </c>
    </row>
    <row r="31397" spans="3:7" x14ac:dyDescent="0.2">
      <c r="C31397">
        <v>1.2211500000000001E-4</v>
      </c>
      <c r="D31397">
        <v>9.24727E-5</v>
      </c>
      <c r="F31397">
        <f t="shared" si="980"/>
        <v>-3.9132309862016128</v>
      </c>
      <c r="G31397">
        <f t="shared" si="981"/>
        <v>-4.0339864617398504</v>
      </c>
    </row>
    <row r="31398" spans="3:7" x14ac:dyDescent="0.2">
      <c r="C31398">
        <v>1.2211500000000001E-4</v>
      </c>
      <c r="D31398">
        <v>1.84945E-4</v>
      </c>
      <c r="F31398">
        <f t="shared" si="980"/>
        <v>-3.9132309862016128</v>
      </c>
      <c r="G31398">
        <f t="shared" si="981"/>
        <v>-3.7329574053691985</v>
      </c>
    </row>
    <row r="31399" spans="3:7" x14ac:dyDescent="0.2">
      <c r="C31399">
        <v>1.2210000000000001E-4</v>
      </c>
      <c r="D31399">
        <v>1.31796E-4</v>
      </c>
      <c r="F31399">
        <f t="shared" si="980"/>
        <v>-3.9132843360551171</v>
      </c>
      <c r="G31399">
        <f t="shared" si="981"/>
        <v>-3.8800977703511816</v>
      </c>
    </row>
    <row r="31400" spans="3:7" x14ac:dyDescent="0.2">
      <c r="C31400">
        <v>1.2208499999999999E-4</v>
      </c>
      <c r="D31400">
        <v>3.0581E-4</v>
      </c>
      <c r="F31400">
        <f t="shared" si="980"/>
        <v>-3.9133376924630601</v>
      </c>
      <c r="G31400">
        <f t="shared" si="981"/>
        <v>-3.514548317243479</v>
      </c>
    </row>
    <row r="31401" spans="3:7" x14ac:dyDescent="0.2">
      <c r="C31401">
        <v>1.2208499999999999E-4</v>
      </c>
      <c r="D31401">
        <v>2.0387399999999999E-4</v>
      </c>
      <c r="F31401">
        <f t="shared" si="980"/>
        <v>-3.9133376924630601</v>
      </c>
      <c r="G31401">
        <f t="shared" si="981"/>
        <v>-3.6906381561566799</v>
      </c>
    </row>
    <row r="31402" spans="3:7" x14ac:dyDescent="0.2">
      <c r="C31402">
        <v>1.2205999999999999E-4</v>
      </c>
      <c r="D31402">
        <v>2.5513499999999998E-4</v>
      </c>
      <c r="F31402">
        <f t="shared" si="980"/>
        <v>-3.9134266343794253</v>
      </c>
      <c r="G31402">
        <f t="shared" si="981"/>
        <v>-3.5932299597978439</v>
      </c>
    </row>
    <row r="31403" spans="3:7" x14ac:dyDescent="0.2">
      <c r="C31403">
        <v>1.22055E-4</v>
      </c>
      <c r="D31403">
        <v>4.7618999999999998E-4</v>
      </c>
      <c r="F31403">
        <f t="shared" si="980"/>
        <v>-3.9134444249487048</v>
      </c>
      <c r="G31403">
        <f t="shared" si="981"/>
        <v>-3.322219729028618</v>
      </c>
    </row>
    <row r="31404" spans="3:7" x14ac:dyDescent="0.2">
      <c r="C31404">
        <v>1.22055E-4</v>
      </c>
      <c r="D31404">
        <v>2.0335500000000001E-4</v>
      </c>
      <c r="F31404">
        <f t="shared" si="980"/>
        <v>-3.9134444249487048</v>
      </c>
      <c r="G31404">
        <f t="shared" si="981"/>
        <v>-3.6917451448934546</v>
      </c>
    </row>
    <row r="31405" spans="3:7" x14ac:dyDescent="0.2">
      <c r="C31405">
        <v>1.22026E-4</v>
      </c>
      <c r="D31405">
        <v>3.0652899999999999E-4</v>
      </c>
      <c r="F31405">
        <f t="shared" si="980"/>
        <v>-3.9135476246245049</v>
      </c>
      <c r="G31405">
        <f t="shared" si="981"/>
        <v>-3.5135284316049908</v>
      </c>
    </row>
    <row r="31406" spans="3:7" x14ac:dyDescent="0.2">
      <c r="C31406">
        <v>1.2201099999999999E-4</v>
      </c>
      <c r="D31406">
        <v>1.06724E-4</v>
      </c>
      <c r="F31406">
        <f t="shared" si="980"/>
        <v>-3.913601013391264</v>
      </c>
      <c r="G31406">
        <f t="shared" si="981"/>
        <v>-3.9717379058284572</v>
      </c>
    </row>
    <row r="31407" spans="3:7" x14ac:dyDescent="0.2">
      <c r="C31407">
        <v>1.21996E-4</v>
      </c>
      <c r="D31407">
        <v>3.8211700000000001E-4</v>
      </c>
      <c r="F31407">
        <f t="shared" si="980"/>
        <v>-3.9136544087220262</v>
      </c>
      <c r="G31407">
        <f t="shared" si="981"/>
        <v>-3.4178036405582315</v>
      </c>
    </row>
    <row r="31408" spans="3:7" x14ac:dyDescent="0.2">
      <c r="C31408">
        <v>1.21959E-4</v>
      </c>
      <c r="D31408">
        <v>7.0586600000000006E-5</v>
      </c>
      <c r="F31408">
        <f t="shared" si="980"/>
        <v>-3.9137861452796181</v>
      </c>
      <c r="G31408">
        <f t="shared" si="981"/>
        <v>-4.1512777366026894</v>
      </c>
    </row>
    <row r="31409" spans="3:7" x14ac:dyDescent="0.2">
      <c r="C31409">
        <v>1.2193600000000001E-4</v>
      </c>
      <c r="D31409">
        <v>1.2285E-4</v>
      </c>
      <c r="F31409">
        <f t="shared" si="980"/>
        <v>-3.9138680557174164</v>
      </c>
      <c r="G31409">
        <f t="shared" si="981"/>
        <v>-3.9106248391838996</v>
      </c>
    </row>
    <row r="31410" spans="3:7" x14ac:dyDescent="0.2">
      <c r="C31410">
        <v>1.2193600000000001E-4</v>
      </c>
      <c r="D31410">
        <v>2.4570000000000001E-4</v>
      </c>
      <c r="F31410">
        <f t="shared" si="980"/>
        <v>-3.9138680557174164</v>
      </c>
      <c r="G31410">
        <f t="shared" si="981"/>
        <v>-3.6095948435199183</v>
      </c>
    </row>
    <row r="31411" spans="3:7" x14ac:dyDescent="0.2">
      <c r="C31411">
        <v>1.21921E-4</v>
      </c>
      <c r="D31411">
        <v>1.01153E-4</v>
      </c>
      <c r="F31411">
        <f t="shared" si="980"/>
        <v>-3.9139214838924268</v>
      </c>
      <c r="G31411">
        <f t="shared" si="981"/>
        <v>-3.9950212323778516</v>
      </c>
    </row>
    <row r="31412" spans="3:7" x14ac:dyDescent="0.2">
      <c r="C31412">
        <v>1.2189900000000001E-4</v>
      </c>
      <c r="D31412">
        <v>6.5707299999999993E-5</v>
      </c>
      <c r="F31412">
        <f t="shared" si="980"/>
        <v>-3.9139998571073216</v>
      </c>
      <c r="G31412">
        <f t="shared" si="981"/>
        <v>-4.1823863781784167</v>
      </c>
    </row>
    <row r="31413" spans="3:7" x14ac:dyDescent="0.2">
      <c r="C31413">
        <v>1.2189900000000001E-4</v>
      </c>
      <c r="D31413">
        <v>1.01523E-4</v>
      </c>
      <c r="F31413">
        <f t="shared" si="980"/>
        <v>-3.9139998571073216</v>
      </c>
      <c r="G31413">
        <f t="shared" si="981"/>
        <v>-3.9934355573416864</v>
      </c>
    </row>
    <row r="31414" spans="3:7" x14ac:dyDescent="0.2">
      <c r="C31414">
        <v>1.21884E-4</v>
      </c>
      <c r="D31414">
        <v>1.00806E-4</v>
      </c>
      <c r="F31414">
        <f t="shared" si="980"/>
        <v>-3.9140533015003824</v>
      </c>
      <c r="G31414">
        <f t="shared" si="981"/>
        <v>-3.9965136177978153</v>
      </c>
    </row>
    <row r="31415" spans="3:7" x14ac:dyDescent="0.2">
      <c r="C31415">
        <v>1.2186200000000001E-4</v>
      </c>
      <c r="D31415">
        <v>7.6864000000000001E-4</v>
      </c>
      <c r="F31415">
        <f t="shared" si="980"/>
        <v>-3.9141316985089718</v>
      </c>
      <c r="G31415">
        <f t="shared" si="981"/>
        <v>-3.1142770186132065</v>
      </c>
    </row>
    <row r="31416" spans="3:7" x14ac:dyDescent="0.2">
      <c r="C31416">
        <v>1.2182500000000001E-4</v>
      </c>
      <c r="D31416">
        <v>3.3967400000000003E-5</v>
      </c>
      <c r="F31416">
        <f t="shared" si="980"/>
        <v>-3.9142635799466676</v>
      </c>
      <c r="G31416">
        <f t="shared" si="981"/>
        <v>-4.4689376944860877</v>
      </c>
    </row>
    <row r="31417" spans="3:7" x14ac:dyDescent="0.2">
      <c r="C31417">
        <v>1.21818E-4</v>
      </c>
      <c r="D31417">
        <v>1.2133000000000001E-4</v>
      </c>
      <c r="F31417">
        <f t="shared" si="980"/>
        <v>-3.9142885349946197</v>
      </c>
      <c r="G31417">
        <f t="shared" si="981"/>
        <v>-3.9160318024015841</v>
      </c>
    </row>
    <row r="31418" spans="3:7" x14ac:dyDescent="0.2">
      <c r="C31418">
        <v>1.21818E-4</v>
      </c>
      <c r="D31418">
        <v>2.0723200000000001E-4</v>
      </c>
      <c r="F31418">
        <f t="shared" si="980"/>
        <v>-3.9142885349946197</v>
      </c>
      <c r="G31418">
        <f t="shared" si="981"/>
        <v>-3.6835431815987576</v>
      </c>
    </row>
    <row r="31419" spans="3:7" x14ac:dyDescent="0.2">
      <c r="C31419">
        <v>1.21818E-4</v>
      </c>
      <c r="D31419">
        <v>3.1084899999999998E-4</v>
      </c>
      <c r="F31419">
        <f t="shared" si="980"/>
        <v>-3.9142885349946197</v>
      </c>
      <c r="G31419">
        <f t="shared" si="981"/>
        <v>-3.507450525417203</v>
      </c>
    </row>
    <row r="31420" spans="3:7" x14ac:dyDescent="0.2">
      <c r="C31420">
        <v>1.21758E-4</v>
      </c>
      <c r="D31420">
        <v>6.9645999999999998E-4</v>
      </c>
      <c r="F31420">
        <f t="shared" si="980"/>
        <v>-3.9145024942471016</v>
      </c>
      <c r="G31420">
        <f t="shared" si="981"/>
        <v>-3.1571038214914546</v>
      </c>
    </row>
    <row r="31421" spans="3:7" x14ac:dyDescent="0.2">
      <c r="C31421">
        <v>1.21758E-4</v>
      </c>
      <c r="D31421">
        <v>4.1279700000000001E-4</v>
      </c>
      <c r="F31421">
        <f t="shared" si="980"/>
        <v>-3.9145024942471016</v>
      </c>
      <c r="G31421">
        <f t="shared" si="981"/>
        <v>-3.384263467602211</v>
      </c>
    </row>
    <row r="31422" spans="3:7" x14ac:dyDescent="0.2">
      <c r="C31422">
        <v>1.21721E-4</v>
      </c>
      <c r="D31422">
        <v>9.6758599999999999E-5</v>
      </c>
      <c r="F31422">
        <f t="shared" si="980"/>
        <v>-3.9146344883488853</v>
      </c>
      <c r="G31422">
        <f t="shared" si="981"/>
        <v>-4.0143104240707332</v>
      </c>
    </row>
    <row r="31423" spans="3:7" x14ac:dyDescent="0.2">
      <c r="C31423">
        <v>1.21699E-4</v>
      </c>
      <c r="D31423">
        <v>1.16023E-4</v>
      </c>
      <c r="F31423">
        <f t="shared" si="980"/>
        <v>-3.9147129903505933</v>
      </c>
      <c r="G31423">
        <f t="shared" si="981"/>
        <v>-3.93545590919594</v>
      </c>
    </row>
    <row r="31424" spans="3:7" x14ac:dyDescent="0.2">
      <c r="C31424">
        <v>1.21699E-4</v>
      </c>
      <c r="D31424">
        <v>1.8848399999999999E-4</v>
      </c>
      <c r="F31424">
        <f t="shared" si="980"/>
        <v>-3.9147129903505933</v>
      </c>
      <c r="G31424">
        <f t="shared" si="981"/>
        <v>-3.72472551021486</v>
      </c>
    </row>
    <row r="31425" spans="3:7" x14ac:dyDescent="0.2">
      <c r="C31425">
        <v>1.21684E-4</v>
      </c>
      <c r="D31425">
        <v>2.0284E-4</v>
      </c>
      <c r="F31425">
        <f t="shared" si="980"/>
        <v>-3.914766522579523</v>
      </c>
      <c r="G31425">
        <f t="shared" si="981"/>
        <v>-3.6928463981241642</v>
      </c>
    </row>
    <row r="31426" spans="3:7" x14ac:dyDescent="0.2">
      <c r="C31426">
        <v>1.21669E-4</v>
      </c>
      <c r="D31426">
        <v>2.7137E-4</v>
      </c>
      <c r="F31426">
        <f t="shared" si="980"/>
        <v>-3.914820061407783</v>
      </c>
      <c r="G31426">
        <f t="shared" si="981"/>
        <v>-3.5664381653520385</v>
      </c>
    </row>
    <row r="31427" spans="3:7" x14ac:dyDescent="0.2">
      <c r="C31427">
        <v>1.21662E-4</v>
      </c>
      <c r="D31427">
        <v>1.9264099999999999E-4</v>
      </c>
      <c r="F31427">
        <f t="shared" si="980"/>
        <v>-3.9148450484531998</v>
      </c>
      <c r="G31427">
        <f t="shared" si="981"/>
        <v>-3.715251275992479</v>
      </c>
    </row>
    <row r="31428" spans="3:7" x14ac:dyDescent="0.2">
      <c r="C31428">
        <v>1.21647E-4</v>
      </c>
      <c r="D31428">
        <v>2.6919699999999999E-4</v>
      </c>
      <c r="F31428">
        <f t="shared" si="980"/>
        <v>-3.9148985969634218</v>
      </c>
      <c r="G31428">
        <f t="shared" si="981"/>
        <v>-3.5699297843095219</v>
      </c>
    </row>
    <row r="31429" spans="3:7" x14ac:dyDescent="0.2">
      <c r="C31429">
        <v>1.21625E-4</v>
      </c>
      <c r="D31429">
        <v>9.7150299999999997E-5</v>
      </c>
      <c r="F31429">
        <f t="shared" si="980"/>
        <v>-3.9149771467235914</v>
      </c>
      <c r="G31429">
        <f t="shared" si="981"/>
        <v>-4.0125558539613326</v>
      </c>
    </row>
    <row r="31430" spans="3:7" x14ac:dyDescent="0.2">
      <c r="C31430">
        <v>1.2161E-4</v>
      </c>
      <c r="D31430">
        <v>3.0355200000000001E-4</v>
      </c>
      <c r="F31430">
        <f t="shared" ref="F31430:F31493" si="982">LOG(C31430,10)</f>
        <v>-3.915030711525012</v>
      </c>
      <c r="G31430">
        <f t="shared" ref="G31430:G31493" si="983">LOG(D31430,10)</f>
        <v>-3.517766901364241</v>
      </c>
    </row>
    <row r="31431" spans="3:7" x14ac:dyDescent="0.2">
      <c r="C31431">
        <v>1.21581E-4</v>
      </c>
      <c r="D31431">
        <v>4.1562800000000003E-4</v>
      </c>
      <c r="F31431">
        <f t="shared" si="982"/>
        <v>-3.9151342888780789</v>
      </c>
      <c r="G31431">
        <f t="shared" si="983"/>
        <v>-3.3812952026069705</v>
      </c>
    </row>
    <row r="31432" spans="3:7" x14ac:dyDescent="0.2">
      <c r="C31432">
        <v>1.21581E-4</v>
      </c>
      <c r="D31432">
        <v>2.0285999999999999E-4</v>
      </c>
      <c r="F31432">
        <f t="shared" si="982"/>
        <v>-3.9151342888780789</v>
      </c>
      <c r="G31432">
        <f t="shared" si="983"/>
        <v>-3.6928035788505875</v>
      </c>
    </row>
    <row r="31433" spans="3:7" x14ac:dyDescent="0.2">
      <c r="C31433">
        <v>1.21573E-4</v>
      </c>
      <c r="D31433">
        <v>2.4468999999999999E-4</v>
      </c>
      <c r="F31433">
        <f t="shared" si="982"/>
        <v>-3.9151628662887452</v>
      </c>
      <c r="G31433">
        <f t="shared" si="983"/>
        <v>-3.6113837790485444</v>
      </c>
    </row>
    <row r="31434" spans="3:7" x14ac:dyDescent="0.2">
      <c r="C31434">
        <v>1.21573E-4</v>
      </c>
      <c r="D31434">
        <v>1.9575199999999999E-4</v>
      </c>
      <c r="F31434">
        <f t="shared" si="982"/>
        <v>-3.9151628662887452</v>
      </c>
      <c r="G31434">
        <f t="shared" si="983"/>
        <v>-3.7082937920566001</v>
      </c>
    </row>
    <row r="31435" spans="3:7" x14ac:dyDescent="0.2">
      <c r="C31435">
        <v>1.2156599999999999E-4</v>
      </c>
      <c r="D31435">
        <v>1.9239999999999999E-4</v>
      </c>
      <c r="F31435">
        <f t="shared" si="982"/>
        <v>-3.9151878730657259</v>
      </c>
      <c r="G31435">
        <f t="shared" si="983"/>
        <v>-3.7157949322982056</v>
      </c>
    </row>
    <row r="31436" spans="3:7" x14ac:dyDescent="0.2">
      <c r="C31436">
        <v>1.2154099999999999E-4</v>
      </c>
      <c r="D31436">
        <v>8.3090999999999994E-5</v>
      </c>
      <c r="F31436">
        <f t="shared" si="982"/>
        <v>-3.9152771947396046</v>
      </c>
      <c r="G31436">
        <f t="shared" si="983"/>
        <v>-4.0804460142665766</v>
      </c>
    </row>
    <row r="31437" spans="3:7" x14ac:dyDescent="0.2">
      <c r="C31437">
        <v>1.21536E-4</v>
      </c>
      <c r="D31437">
        <v>1.3577700000000001E-4</v>
      </c>
      <c r="F31437">
        <f t="shared" si="982"/>
        <v>-3.9152950612790951</v>
      </c>
      <c r="G31437">
        <f t="shared" si="983"/>
        <v>-3.8671737913151789</v>
      </c>
    </row>
    <row r="31438" spans="3:7" x14ac:dyDescent="0.2">
      <c r="C31438">
        <v>1.21536E-4</v>
      </c>
      <c r="D31438">
        <v>2.4154600000000001E-4</v>
      </c>
      <c r="F31438">
        <f t="shared" si="982"/>
        <v>-3.9152950612790951</v>
      </c>
      <c r="G31438">
        <f t="shared" si="983"/>
        <v>-3.6170001500313687</v>
      </c>
    </row>
    <row r="31439" spans="3:7" x14ac:dyDescent="0.2">
      <c r="C31439">
        <v>1.21536E-4</v>
      </c>
      <c r="D31439">
        <v>3.0260200000000001E-4</v>
      </c>
      <c r="F31439">
        <f t="shared" si="982"/>
        <v>-3.9152950612790951</v>
      </c>
      <c r="G31439">
        <f t="shared" si="983"/>
        <v>-3.5191282059027413</v>
      </c>
    </row>
    <row r="31440" spans="3:7" x14ac:dyDescent="0.2">
      <c r="C31440">
        <v>1.21536E-4</v>
      </c>
      <c r="D31440">
        <v>2.15193E-4</v>
      </c>
      <c r="F31440">
        <f t="shared" si="982"/>
        <v>-3.9152950612790951</v>
      </c>
      <c r="G31440">
        <f t="shared" si="983"/>
        <v>-3.6671718599146526</v>
      </c>
    </row>
    <row r="31441" spans="3:7" x14ac:dyDescent="0.2">
      <c r="C31441">
        <v>1.21521E-4</v>
      </c>
      <c r="D31441">
        <v>1.5095899999999999E-4</v>
      </c>
      <c r="F31441">
        <f t="shared" si="982"/>
        <v>-3.9153486653080827</v>
      </c>
      <c r="G31441">
        <f t="shared" si="983"/>
        <v>-3.8211409897371382</v>
      </c>
    </row>
    <row r="31442" spans="3:7" x14ac:dyDescent="0.2">
      <c r="C31442">
        <v>1.2144799999999999E-4</v>
      </c>
      <c r="D31442">
        <v>1.1812E-4</v>
      </c>
      <c r="F31442">
        <f t="shared" si="982"/>
        <v>-3.9156096327412353</v>
      </c>
      <c r="G31442">
        <f t="shared" si="983"/>
        <v>-3.9276765617069587</v>
      </c>
    </row>
    <row r="31443" spans="3:7" x14ac:dyDescent="0.2">
      <c r="C31443">
        <v>1.2144E-4</v>
      </c>
      <c r="D31443">
        <v>1.25203E-4</v>
      </c>
      <c r="F31443">
        <f t="shared" si="982"/>
        <v>-3.9156382414485944</v>
      </c>
      <c r="G31443">
        <f t="shared" si="983"/>
        <v>-3.902385264832966</v>
      </c>
    </row>
    <row r="31444" spans="3:7" x14ac:dyDescent="0.2">
      <c r="C31444">
        <v>1.21418E-4</v>
      </c>
      <c r="D31444">
        <v>1.03745E-4</v>
      </c>
      <c r="F31444">
        <f t="shared" si="982"/>
        <v>-3.9157169251125303</v>
      </c>
      <c r="G31444">
        <f t="shared" si="983"/>
        <v>-3.984032824974769</v>
      </c>
    </row>
    <row r="31445" spans="3:7" x14ac:dyDescent="0.2">
      <c r="C31445">
        <v>1.21359E-4</v>
      </c>
      <c r="D31445">
        <v>2.0458299999999999E-4</v>
      </c>
      <c r="F31445">
        <f t="shared" si="982"/>
        <v>-3.9159280107996968</v>
      </c>
      <c r="G31445">
        <f t="shared" si="983"/>
        <v>-3.6891304571973307</v>
      </c>
    </row>
    <row r="31446" spans="3:7" x14ac:dyDescent="0.2">
      <c r="C31446">
        <v>1.21352E-4</v>
      </c>
      <c r="D31446">
        <v>6.79787E-5</v>
      </c>
      <c r="F31446">
        <f t="shared" si="982"/>
        <v>-3.9159530616739811</v>
      </c>
      <c r="G31446">
        <f t="shared" si="983"/>
        <v>-4.1676271449636806</v>
      </c>
    </row>
    <row r="31447" spans="3:7" x14ac:dyDescent="0.2">
      <c r="C31447">
        <v>1.21344E-4</v>
      </c>
      <c r="D31447">
        <v>4.8995600000000005E-4</v>
      </c>
      <c r="F31447">
        <f t="shared" si="982"/>
        <v>-3.9159816930140652</v>
      </c>
      <c r="G31447">
        <f t="shared" si="983"/>
        <v>-3.3098429195943599</v>
      </c>
    </row>
    <row r="31448" spans="3:7" x14ac:dyDescent="0.2">
      <c r="C31448">
        <v>1.2133000000000001E-4</v>
      </c>
      <c r="D31448">
        <v>6.7060100000000005E-5</v>
      </c>
      <c r="F31448">
        <f t="shared" si="982"/>
        <v>-3.9160318024015841</v>
      </c>
      <c r="G31448">
        <f t="shared" si="983"/>
        <v>-4.1735358032869208</v>
      </c>
    </row>
    <row r="31449" spans="3:7" x14ac:dyDescent="0.2">
      <c r="C31449">
        <v>1.2129999999999999E-4</v>
      </c>
      <c r="D31449">
        <v>1.01374E-4</v>
      </c>
      <c r="F31449">
        <f t="shared" si="982"/>
        <v>-3.9161391991334265</v>
      </c>
      <c r="G31449">
        <f t="shared" si="983"/>
        <v>-3.9940734168411955</v>
      </c>
    </row>
    <row r="31450" spans="3:7" x14ac:dyDescent="0.2">
      <c r="C31450">
        <v>1.2129999999999999E-4</v>
      </c>
      <c r="D31450">
        <v>3.2902000000000002E-4</v>
      </c>
      <c r="F31450">
        <f t="shared" si="982"/>
        <v>-3.9161391991334265</v>
      </c>
      <c r="G31450">
        <f t="shared" si="983"/>
        <v>-3.482777701972092</v>
      </c>
    </row>
    <row r="31451" spans="3:7" x14ac:dyDescent="0.2">
      <c r="C31451">
        <v>1.21286E-4</v>
      </c>
      <c r="D31451">
        <v>1.3822300000000001E-4</v>
      </c>
      <c r="F31451">
        <f t="shared" si="982"/>
        <v>-3.9161893266985244</v>
      </c>
      <c r="G31451">
        <f t="shared" si="983"/>
        <v>-3.8594196853121607</v>
      </c>
    </row>
    <row r="31452" spans="3:7" x14ac:dyDescent="0.2">
      <c r="C31452">
        <v>1.21278E-4</v>
      </c>
      <c r="D31452">
        <v>2.0010000000000001E-4</v>
      </c>
      <c r="F31452">
        <f t="shared" si="982"/>
        <v>-3.9162179736193909</v>
      </c>
      <c r="G31452">
        <f t="shared" si="983"/>
        <v>-3.6987529113637887</v>
      </c>
    </row>
    <row r="31453" spans="3:7" x14ac:dyDescent="0.2">
      <c r="C31453">
        <v>1.21234E-4</v>
      </c>
      <c r="D31453">
        <v>2.5570500000000001E-4</v>
      </c>
      <c r="F31453">
        <f t="shared" si="982"/>
        <v>-3.9163755654698016</v>
      </c>
      <c r="G31453">
        <f t="shared" si="983"/>
        <v>-3.5922607797907187</v>
      </c>
    </row>
    <row r="31454" spans="3:7" x14ac:dyDescent="0.2">
      <c r="C31454">
        <v>1.21227E-4</v>
      </c>
      <c r="D31454">
        <v>2.7240499999999998E-4</v>
      </c>
      <c r="F31454">
        <f t="shared" si="982"/>
        <v>-3.9164006421738833</v>
      </c>
      <c r="G31454">
        <f t="shared" si="983"/>
        <v>-3.5647849252009536</v>
      </c>
    </row>
    <row r="31455" spans="3:7" x14ac:dyDescent="0.2">
      <c r="C31455">
        <v>1.21212E-4</v>
      </c>
      <c r="D31455">
        <v>2.1493799999999999E-4</v>
      </c>
      <c r="F31455">
        <f t="shared" si="982"/>
        <v>-3.9164543828446234</v>
      </c>
      <c r="G31455">
        <f t="shared" si="983"/>
        <v>-3.6676867965542326</v>
      </c>
    </row>
    <row r="31456" spans="3:7" x14ac:dyDescent="0.2">
      <c r="C31456">
        <v>1.21205E-4</v>
      </c>
      <c r="D31456">
        <v>1.19268E-4</v>
      </c>
      <c r="F31456">
        <f t="shared" si="982"/>
        <v>-3.9164794641002634</v>
      </c>
      <c r="G31456">
        <f t="shared" si="983"/>
        <v>-3.9234760633507526</v>
      </c>
    </row>
    <row r="31457" spans="3:7" x14ac:dyDescent="0.2">
      <c r="C31457">
        <v>1.21197E-4</v>
      </c>
      <c r="D31457">
        <v>6.3175200000000005E-5</v>
      </c>
      <c r="F31457">
        <f t="shared" si="982"/>
        <v>-3.9165081301661906</v>
      </c>
      <c r="G31457">
        <f t="shared" si="983"/>
        <v>-4.1994533745167315</v>
      </c>
    </row>
    <row r="31458" spans="3:7" x14ac:dyDescent="0.2">
      <c r="C31458">
        <v>1.2118299999999999E-4</v>
      </c>
      <c r="D31458">
        <v>2.12993E-4</v>
      </c>
      <c r="F31458">
        <f t="shared" si="982"/>
        <v>-3.9165583003349624</v>
      </c>
      <c r="G31458">
        <f t="shared" si="983"/>
        <v>-3.6716346693844004</v>
      </c>
    </row>
    <row r="31459" spans="3:7" x14ac:dyDescent="0.2">
      <c r="C31459">
        <v>1.21153E-4</v>
      </c>
      <c r="D31459">
        <v>1.11716E-4</v>
      </c>
      <c r="F31459">
        <f t="shared" si="982"/>
        <v>-3.9166658273596191</v>
      </c>
      <c r="G31459">
        <f t="shared" si="983"/>
        <v>-3.9518846226400899</v>
      </c>
    </row>
    <row r="31460" spans="3:7" x14ac:dyDescent="0.2">
      <c r="C31460">
        <v>1.2113899999999999E-4</v>
      </c>
      <c r="D31460">
        <v>2.1753300000000001E-4</v>
      </c>
      <c r="F31460">
        <f t="shared" si="982"/>
        <v>-3.9167160157501018</v>
      </c>
      <c r="G31460">
        <f t="shared" si="983"/>
        <v>-3.6624748507517384</v>
      </c>
    </row>
    <row r="31461" spans="3:7" x14ac:dyDescent="0.2">
      <c r="C31461">
        <v>1.21109E-4</v>
      </c>
      <c r="D31461">
        <v>1.9494400000000001E-4</v>
      </c>
      <c r="F31461">
        <f t="shared" si="982"/>
        <v>-3.9168235818354664</v>
      </c>
      <c r="G31461">
        <f t="shared" si="983"/>
        <v>-3.7100901270160884</v>
      </c>
    </row>
    <row r="31462" spans="3:7" x14ac:dyDescent="0.2">
      <c r="C31462">
        <v>1.21109E-4</v>
      </c>
      <c r="D31462">
        <v>1.46234E-4</v>
      </c>
      <c r="F31462">
        <f t="shared" si="982"/>
        <v>-3.9168235818354664</v>
      </c>
      <c r="G31462">
        <f t="shared" si="983"/>
        <v>-3.834951640403653</v>
      </c>
    </row>
    <row r="31463" spans="3:7" x14ac:dyDescent="0.2">
      <c r="C31463">
        <v>1.2110199999999999E-4</v>
      </c>
      <c r="D31463">
        <v>4.8329599999999998E-4</v>
      </c>
      <c r="F31463">
        <f t="shared" si="982"/>
        <v>-3.9168486844226669</v>
      </c>
      <c r="G31463">
        <f t="shared" si="983"/>
        <v>-3.3157867992851133</v>
      </c>
    </row>
    <row r="31464" spans="3:7" x14ac:dyDescent="0.2">
      <c r="C31464">
        <v>1.2109500000000001E-4</v>
      </c>
      <c r="D31464">
        <v>1.9941199999999999E-4</v>
      </c>
      <c r="F31464">
        <f t="shared" si="982"/>
        <v>-3.9168737884609013</v>
      </c>
      <c r="G31464">
        <f t="shared" si="983"/>
        <v>-3.7002487107336268</v>
      </c>
    </row>
    <row r="31465" spans="3:7" x14ac:dyDescent="0.2">
      <c r="C31465">
        <v>1.2106499999999999E-4</v>
      </c>
      <c r="D31465">
        <v>3.3900599999999999E-4</v>
      </c>
      <c r="F31465">
        <f t="shared" si="982"/>
        <v>-3.9169813936353624</v>
      </c>
      <c r="G31465">
        <f t="shared" si="983"/>
        <v>-3.4697926152369418</v>
      </c>
    </row>
    <row r="31466" spans="3:7" x14ac:dyDescent="0.2">
      <c r="C31466">
        <v>1.2106499999999999E-4</v>
      </c>
      <c r="D31466">
        <v>1.9173000000000001E-4</v>
      </c>
      <c r="F31466">
        <f t="shared" si="982"/>
        <v>-3.9169813936353624</v>
      </c>
      <c r="G31466">
        <f t="shared" si="983"/>
        <v>-3.7173099277317814</v>
      </c>
    </row>
    <row r="31467" spans="3:7" x14ac:dyDescent="0.2">
      <c r="C31467">
        <v>1.2105800000000001E-4</v>
      </c>
      <c r="D31467">
        <v>1.3020800000000001E-4</v>
      </c>
      <c r="F31467">
        <f t="shared" si="982"/>
        <v>-3.9170065053461385</v>
      </c>
      <c r="G31467">
        <f t="shared" si="983"/>
        <v>-3.8853623318268085</v>
      </c>
    </row>
    <row r="31468" spans="3:7" x14ac:dyDescent="0.2">
      <c r="C31468">
        <v>1.21051E-4</v>
      </c>
      <c r="D31468">
        <v>2.7144400000000003E-4</v>
      </c>
      <c r="F31468">
        <f t="shared" si="982"/>
        <v>-3.9170316185090055</v>
      </c>
      <c r="G31468">
        <f t="shared" si="983"/>
        <v>-3.5663197535503532</v>
      </c>
    </row>
    <row r="31469" spans="3:7" x14ac:dyDescent="0.2">
      <c r="C31469">
        <v>1.21029E-4</v>
      </c>
      <c r="D31469">
        <v>2.6606399999999999E-4</v>
      </c>
      <c r="F31469">
        <f t="shared" si="982"/>
        <v>-3.917110555047572</v>
      </c>
      <c r="G31469">
        <f t="shared" si="983"/>
        <v>-3.575013884031951</v>
      </c>
    </row>
    <row r="31470" spans="3:7" x14ac:dyDescent="0.2">
      <c r="C31470">
        <v>1.21007E-4</v>
      </c>
      <c r="D31470">
        <v>2.7034299999999998E-4</v>
      </c>
      <c r="F31470">
        <f t="shared" si="982"/>
        <v>-3.9171895059361033</v>
      </c>
      <c r="G31470">
        <f t="shared" si="983"/>
        <v>-3.5680848711437698</v>
      </c>
    </row>
    <row r="31471" spans="3:7" x14ac:dyDescent="0.2">
      <c r="C31471">
        <v>1.21007E-4</v>
      </c>
      <c r="D31471">
        <v>1.18687E-4</v>
      </c>
      <c r="F31471">
        <f t="shared" si="982"/>
        <v>-3.9171895059361033</v>
      </c>
      <c r="G31471">
        <f t="shared" si="983"/>
        <v>-3.9255968474940377</v>
      </c>
    </row>
    <row r="31472" spans="3:7" x14ac:dyDescent="0.2">
      <c r="C31472">
        <v>1.21007E-4</v>
      </c>
      <c r="D31472">
        <v>2.13038E-4</v>
      </c>
      <c r="F31472">
        <f t="shared" si="982"/>
        <v>-3.9171895059361033</v>
      </c>
      <c r="G31472">
        <f t="shared" si="983"/>
        <v>-3.6715429237050561</v>
      </c>
    </row>
    <row r="31473" spans="3:7" x14ac:dyDescent="0.2">
      <c r="C31473">
        <v>1.20992E-4</v>
      </c>
      <c r="D31473">
        <v>1.2976900000000001E-4</v>
      </c>
      <c r="F31473">
        <f t="shared" si="982"/>
        <v>-3.9172433443175576</v>
      </c>
      <c r="G31473">
        <f t="shared" si="983"/>
        <v>-3.8868290420263087</v>
      </c>
    </row>
    <row r="31474" spans="3:7" x14ac:dyDescent="0.2">
      <c r="C31474">
        <v>1.20977E-4</v>
      </c>
      <c r="D31474">
        <v>1.17564E-4</v>
      </c>
      <c r="F31474">
        <f t="shared" si="982"/>
        <v>-3.9172971893740476</v>
      </c>
      <c r="G31474">
        <f t="shared" si="983"/>
        <v>-3.9297256459034875</v>
      </c>
    </row>
    <row r="31475" spans="3:7" x14ac:dyDescent="0.2">
      <c r="C31475">
        <v>1.20919E-4</v>
      </c>
      <c r="D31475">
        <v>1.3377899999999999E-4</v>
      </c>
      <c r="F31475">
        <f t="shared" si="982"/>
        <v>-3.9175054530942672</v>
      </c>
      <c r="G31475">
        <f t="shared" si="983"/>
        <v>-3.8736120547289157</v>
      </c>
    </row>
    <row r="31476" spans="3:7" x14ac:dyDescent="0.2">
      <c r="C31476">
        <v>1.2089E-4</v>
      </c>
      <c r="D31476">
        <v>3.09566E-4</v>
      </c>
      <c r="F31476">
        <f t="shared" si="982"/>
        <v>-3.9176096224182841</v>
      </c>
      <c r="G31476">
        <f t="shared" si="983"/>
        <v>-3.5092467444466355</v>
      </c>
    </row>
    <row r="31477" spans="3:7" x14ac:dyDescent="0.2">
      <c r="C31477">
        <v>1.2089E-4</v>
      </c>
      <c r="D31477">
        <v>1.04603E-4</v>
      </c>
      <c r="F31477">
        <f t="shared" si="982"/>
        <v>-3.9176096224182841</v>
      </c>
      <c r="G31477">
        <f t="shared" si="983"/>
        <v>-3.9804558597826802</v>
      </c>
    </row>
    <row r="31478" spans="3:7" x14ac:dyDescent="0.2">
      <c r="C31478">
        <v>1.2089E-4</v>
      </c>
      <c r="D31478">
        <v>2.0971E-4</v>
      </c>
      <c r="F31478">
        <f t="shared" si="982"/>
        <v>-3.9176096224182841</v>
      </c>
      <c r="G31478">
        <f t="shared" si="983"/>
        <v>-3.6783808597527248</v>
      </c>
    </row>
    <row r="31479" spans="3:7" x14ac:dyDescent="0.2">
      <c r="C31479">
        <v>1.20875E-4</v>
      </c>
      <c r="D31479">
        <v>1.0955600000000001E-4</v>
      </c>
      <c r="F31479">
        <f t="shared" si="982"/>
        <v>-3.9176635129089417</v>
      </c>
      <c r="G31479">
        <f t="shared" si="983"/>
        <v>-3.9603638326579471</v>
      </c>
    </row>
    <row r="31480" spans="3:7" x14ac:dyDescent="0.2">
      <c r="C31480">
        <v>1.20868E-4</v>
      </c>
      <c r="D31480">
        <v>4.9870300000000003E-5</v>
      </c>
      <c r="F31480">
        <f t="shared" si="982"/>
        <v>-3.9176886640932498</v>
      </c>
      <c r="G31480">
        <f t="shared" si="983"/>
        <v>-4.3021580192299487</v>
      </c>
    </row>
    <row r="31481" spans="3:7" x14ac:dyDescent="0.2">
      <c r="C31481">
        <v>1.20868E-4</v>
      </c>
      <c r="D31481">
        <v>3.9985999999999998E-4</v>
      </c>
      <c r="F31481">
        <f t="shared" si="982"/>
        <v>-3.9176886640932498</v>
      </c>
      <c r="G31481">
        <f t="shared" si="983"/>
        <v>-3.3980920383474489</v>
      </c>
    </row>
    <row r="31482" spans="3:7" x14ac:dyDescent="0.2">
      <c r="C31482">
        <v>1.20846E-4</v>
      </c>
      <c r="D31482">
        <v>3.7518799999999999E-4</v>
      </c>
      <c r="F31482">
        <f t="shared" si="982"/>
        <v>-3.9177677201564345</v>
      </c>
      <c r="G31482">
        <f t="shared" si="983"/>
        <v>-3.4257510605305117</v>
      </c>
    </row>
    <row r="31483" spans="3:7" x14ac:dyDescent="0.2">
      <c r="C31483">
        <v>1.20846E-4</v>
      </c>
      <c r="D31483">
        <v>2.0445700000000001E-4</v>
      </c>
      <c r="F31483">
        <f t="shared" si="982"/>
        <v>-3.9177677201564345</v>
      </c>
      <c r="G31483">
        <f t="shared" si="983"/>
        <v>-3.6893980159028392</v>
      </c>
    </row>
    <row r="31484" spans="3:7" x14ac:dyDescent="0.2">
      <c r="C31484">
        <v>1.20846E-4</v>
      </c>
      <c r="D31484">
        <v>3.0668600000000002E-4</v>
      </c>
      <c r="F31484">
        <f t="shared" si="982"/>
        <v>-3.9177677201564345</v>
      </c>
      <c r="G31484">
        <f t="shared" si="983"/>
        <v>-3.5133060488023888</v>
      </c>
    </row>
    <row r="31485" spans="3:7" x14ac:dyDescent="0.2">
      <c r="C31485">
        <v>1.20839E-4</v>
      </c>
      <c r="D31485">
        <v>3.8724700000000001E-4</v>
      </c>
      <c r="F31485">
        <f t="shared" si="982"/>
        <v>-3.9177928773765696</v>
      </c>
      <c r="G31485">
        <f t="shared" si="983"/>
        <v>-3.4120119380322613</v>
      </c>
    </row>
    <row r="31486" spans="3:7" x14ac:dyDescent="0.2">
      <c r="C31486">
        <v>1.20831E-4</v>
      </c>
      <c r="D31486">
        <v>6.4008200000000002E-5</v>
      </c>
      <c r="F31486">
        <f t="shared" si="982"/>
        <v>-3.9178216302698252</v>
      </c>
      <c r="G31486">
        <f t="shared" si="983"/>
        <v>-4.193764385600006</v>
      </c>
    </row>
    <row r="31487" spans="3:7" x14ac:dyDescent="0.2">
      <c r="C31487">
        <v>1.20795E-4</v>
      </c>
      <c r="D31487">
        <v>1.3095899999999999E-4</v>
      </c>
      <c r="F31487">
        <f t="shared" si="982"/>
        <v>-3.9179510418518908</v>
      </c>
      <c r="G31487">
        <f t="shared" si="983"/>
        <v>-3.8828646498464199</v>
      </c>
    </row>
    <row r="31488" spans="3:7" x14ac:dyDescent="0.2">
      <c r="C31488">
        <v>1.20788E-4</v>
      </c>
      <c r="D31488">
        <v>2.5234299999999998E-4</v>
      </c>
      <c r="F31488">
        <f t="shared" si="982"/>
        <v>-3.9179762096937853</v>
      </c>
      <c r="G31488">
        <f t="shared" si="983"/>
        <v>-3.5980087381010444</v>
      </c>
    </row>
    <row r="31489" spans="3:7" x14ac:dyDescent="0.2">
      <c r="C31489">
        <v>1.20788E-4</v>
      </c>
      <c r="D31489">
        <v>1.04745E-4</v>
      </c>
      <c r="F31489">
        <f t="shared" si="982"/>
        <v>-3.9179762096937853</v>
      </c>
      <c r="G31489">
        <f t="shared" si="983"/>
        <v>-3.9798666989033014</v>
      </c>
    </row>
    <row r="31490" spans="3:7" x14ac:dyDescent="0.2">
      <c r="C31490">
        <v>1.20758E-4</v>
      </c>
      <c r="D31490">
        <v>1.06078E-4</v>
      </c>
      <c r="F31490">
        <f t="shared" si="982"/>
        <v>-3.9180840883961783</v>
      </c>
      <c r="G31490">
        <f t="shared" si="983"/>
        <v>-3.9743746770723334</v>
      </c>
    </row>
    <row r="31491" spans="3:7" x14ac:dyDescent="0.2">
      <c r="C31491">
        <v>1.2074399999999999E-4</v>
      </c>
      <c r="D31491">
        <v>9.3501599999999999E-5</v>
      </c>
      <c r="F31491">
        <f t="shared" si="982"/>
        <v>-3.9181344409626453</v>
      </c>
      <c r="G31491">
        <f t="shared" si="983"/>
        <v>-4.0291809574138382</v>
      </c>
    </row>
    <row r="31492" spans="3:7" x14ac:dyDescent="0.2">
      <c r="C31492">
        <v>1.20733E-4</v>
      </c>
      <c r="D31492">
        <v>1.36272E-4</v>
      </c>
      <c r="F31492">
        <f t="shared" si="982"/>
        <v>-3.918174007789335</v>
      </c>
      <c r="G31492">
        <f t="shared" si="983"/>
        <v>-3.8655933700985554</v>
      </c>
    </row>
    <row r="31493" spans="3:7" x14ac:dyDescent="0.2">
      <c r="C31493">
        <v>1.20729E-4</v>
      </c>
      <c r="D31493">
        <v>9.9512400000000006E-5</v>
      </c>
      <c r="F31493">
        <f t="shared" si="982"/>
        <v>-3.918188396620105</v>
      </c>
      <c r="G31493">
        <f t="shared" si="983"/>
        <v>-4.0021227994950781</v>
      </c>
    </row>
    <row r="31494" spans="3:7" x14ac:dyDescent="0.2">
      <c r="C31494">
        <v>1.2070000000000001E-4</v>
      </c>
      <c r="D31494">
        <v>2.57268E-4</v>
      </c>
      <c r="F31494">
        <f t="shared" ref="F31494:F31557" si="984">LOG(C31494,10)</f>
        <v>-3.9182927299026504</v>
      </c>
      <c r="G31494">
        <f t="shared" ref="G31494:G31557" si="985">LOG(D31494,10)</f>
        <v>-3.5896142296765281</v>
      </c>
    </row>
    <row r="31495" spans="3:7" x14ac:dyDescent="0.2">
      <c r="C31495">
        <v>1.20685E-4</v>
      </c>
      <c r="D31495">
        <v>7.4871300000000003E-4</v>
      </c>
      <c r="F31495">
        <f t="shared" si="984"/>
        <v>-3.9183467052303378</v>
      </c>
      <c r="G31495">
        <f t="shared" si="985"/>
        <v>-3.125684626095615</v>
      </c>
    </row>
    <row r="31496" spans="3:7" x14ac:dyDescent="0.2">
      <c r="C31496">
        <v>1.20671E-4</v>
      </c>
      <c r="D31496">
        <v>2.3990900000000001E-4</v>
      </c>
      <c r="F31496">
        <f t="shared" si="984"/>
        <v>-3.9183970882558565</v>
      </c>
      <c r="G31496">
        <f t="shared" si="985"/>
        <v>-3.6199534595060276</v>
      </c>
    </row>
    <row r="31497" spans="3:7" x14ac:dyDescent="0.2">
      <c r="C31497">
        <v>1.20656E-4</v>
      </c>
      <c r="D31497">
        <v>1.49135E-4</v>
      </c>
      <c r="F31497">
        <f t="shared" si="984"/>
        <v>-3.9184510765558551</v>
      </c>
      <c r="G31497">
        <f t="shared" si="985"/>
        <v>-3.8264204214492707</v>
      </c>
    </row>
    <row r="31498" spans="3:7" x14ac:dyDescent="0.2">
      <c r="C31498">
        <v>1.20656E-4</v>
      </c>
      <c r="D31498">
        <v>3.4798199999999999E-4</v>
      </c>
      <c r="F31498">
        <f t="shared" si="984"/>
        <v>-3.9184510765558551</v>
      </c>
      <c r="G31498">
        <f t="shared" si="985"/>
        <v>-3.4584432201420761</v>
      </c>
    </row>
    <row r="31499" spans="3:7" x14ac:dyDescent="0.2">
      <c r="C31499">
        <v>1.2061999999999999E-4</v>
      </c>
      <c r="D31499">
        <v>5.5234700000000002E-4</v>
      </c>
      <c r="F31499">
        <f t="shared" si="984"/>
        <v>-3.9185806758650656</v>
      </c>
      <c r="G31499">
        <f t="shared" si="985"/>
        <v>-3.2577880004623836</v>
      </c>
    </row>
    <row r="31500" spans="3:7" x14ac:dyDescent="0.2">
      <c r="C31500">
        <v>1.2061999999999999E-4</v>
      </c>
      <c r="D31500">
        <v>1.0042700000000001E-4</v>
      </c>
      <c r="F31500">
        <f t="shared" si="984"/>
        <v>-3.9185806758650656</v>
      </c>
      <c r="G31500">
        <f t="shared" si="985"/>
        <v>-3.9981495105515825</v>
      </c>
    </row>
    <row r="31501" spans="3:7" x14ac:dyDescent="0.2">
      <c r="C31501">
        <v>1.2061300000000001E-4</v>
      </c>
      <c r="D31501">
        <v>1.35236E-4</v>
      </c>
      <c r="F31501">
        <f t="shared" si="984"/>
        <v>-3.9186058802224646</v>
      </c>
      <c r="G31501">
        <f t="shared" si="985"/>
        <v>-3.8689076832450615</v>
      </c>
    </row>
    <row r="31502" spans="3:7" x14ac:dyDescent="0.2">
      <c r="C31502">
        <v>1.2061300000000001E-4</v>
      </c>
      <c r="D31502">
        <v>4.1131099999999998E-4</v>
      </c>
      <c r="F31502">
        <f t="shared" si="984"/>
        <v>-3.9186058802224646</v>
      </c>
      <c r="G31502">
        <f t="shared" si="985"/>
        <v>-3.3858296756709372</v>
      </c>
    </row>
    <row r="31503" spans="3:7" x14ac:dyDescent="0.2">
      <c r="C31503">
        <v>1.20605E-4</v>
      </c>
      <c r="D31503">
        <v>1.3042899999999999E-4</v>
      </c>
      <c r="F31503">
        <f t="shared" si="984"/>
        <v>-3.9186346869935718</v>
      </c>
      <c r="G31503">
        <f t="shared" si="985"/>
        <v>-3.8846258354467649</v>
      </c>
    </row>
    <row r="31504" spans="3:7" x14ac:dyDescent="0.2">
      <c r="C31504">
        <v>1.20591E-4</v>
      </c>
      <c r="D31504">
        <v>2.4858600000000002E-4</v>
      </c>
      <c r="F31504">
        <f t="shared" si="984"/>
        <v>-3.91868510344122</v>
      </c>
      <c r="G31504">
        <f t="shared" si="985"/>
        <v>-3.6045233338357869</v>
      </c>
    </row>
    <row r="31505" spans="3:7" x14ac:dyDescent="0.2">
      <c r="C31505">
        <v>1.2057600000000001E-4</v>
      </c>
      <c r="D31505">
        <v>1.2997099999999999E-4</v>
      </c>
      <c r="F31505">
        <f t="shared" si="984"/>
        <v>-3.9187391275592538</v>
      </c>
      <c r="G31505">
        <f t="shared" si="985"/>
        <v>-3.8861535395774687</v>
      </c>
    </row>
    <row r="31506" spans="3:7" x14ac:dyDescent="0.2">
      <c r="C31506">
        <v>1.20569E-4</v>
      </c>
      <c r="D31506">
        <v>1.11099E-4</v>
      </c>
      <c r="F31506">
        <f t="shared" si="984"/>
        <v>-3.9187643411143696</v>
      </c>
      <c r="G31506">
        <f t="shared" si="985"/>
        <v>-3.954289850117966</v>
      </c>
    </row>
    <row r="31507" spans="3:7" x14ac:dyDescent="0.2">
      <c r="C31507">
        <v>1.20547E-4</v>
      </c>
      <c r="D31507">
        <v>4.8813799999999997E-5</v>
      </c>
      <c r="F31507">
        <f t="shared" si="984"/>
        <v>-3.9188435932471881</v>
      </c>
      <c r="G31507">
        <f t="shared" si="985"/>
        <v>-4.3114573825751208</v>
      </c>
    </row>
    <row r="31508" spans="3:7" x14ac:dyDescent="0.2">
      <c r="C31508">
        <v>1.2053999999999999E-4</v>
      </c>
      <c r="D31508">
        <v>1.3539100000000001E-4</v>
      </c>
      <c r="F31508">
        <f t="shared" si="984"/>
        <v>-3.9188688128681073</v>
      </c>
      <c r="G31508">
        <f t="shared" si="985"/>
        <v>-3.8684102040426493</v>
      </c>
    </row>
    <row r="31509" spans="3:7" x14ac:dyDescent="0.2">
      <c r="C31509">
        <v>1.2053999999999999E-4</v>
      </c>
      <c r="D31509">
        <v>3.10816E-4</v>
      </c>
      <c r="F31509">
        <f t="shared" si="984"/>
        <v>-3.9188688128681073</v>
      </c>
      <c r="G31509">
        <f t="shared" si="985"/>
        <v>-3.5074966329443003</v>
      </c>
    </row>
    <row r="31510" spans="3:7" x14ac:dyDescent="0.2">
      <c r="C31510">
        <v>1.2053300000000001E-4</v>
      </c>
      <c r="D31510">
        <v>3.20205E-4</v>
      </c>
      <c r="F31510">
        <f t="shared" si="984"/>
        <v>-3.9188940339536216</v>
      </c>
      <c r="G31510">
        <f t="shared" si="985"/>
        <v>-3.4945718908568946</v>
      </c>
    </row>
    <row r="31511" spans="3:7" x14ac:dyDescent="0.2">
      <c r="C31511">
        <v>1.20525E-4</v>
      </c>
      <c r="D31511">
        <v>9.2575400000000001E-5</v>
      </c>
      <c r="F31511">
        <f t="shared" si="984"/>
        <v>-3.918922859844955</v>
      </c>
      <c r="G31511">
        <f t="shared" si="985"/>
        <v>-4.0335044027738753</v>
      </c>
    </row>
    <row r="31512" spans="3:7" x14ac:dyDescent="0.2">
      <c r="C31512">
        <v>1.20501E-4</v>
      </c>
      <c r="D31512">
        <v>1.2343099999999999E-4</v>
      </c>
      <c r="F31512">
        <f t="shared" si="984"/>
        <v>-3.9190093490004827</v>
      </c>
      <c r="G31512">
        <f t="shared" si="985"/>
        <v>-3.9085757524733729</v>
      </c>
    </row>
    <row r="31513" spans="3:7" x14ac:dyDescent="0.2">
      <c r="C31513">
        <v>1.20467E-4</v>
      </c>
      <c r="D31513">
        <v>2.0247E-4</v>
      </c>
      <c r="F31513">
        <f t="shared" si="984"/>
        <v>-3.9191319047961297</v>
      </c>
      <c r="G31513">
        <f t="shared" si="985"/>
        <v>-3.6936393171389477</v>
      </c>
    </row>
    <row r="31514" spans="3:7" x14ac:dyDescent="0.2">
      <c r="C31514">
        <v>1.2045299999999999E-4</v>
      </c>
      <c r="D31514">
        <v>1.97765E-4</v>
      </c>
      <c r="F31514">
        <f t="shared" si="984"/>
        <v>-3.9191823790012887</v>
      </c>
      <c r="G31514">
        <f t="shared" si="985"/>
        <v>-3.703850566388208</v>
      </c>
    </row>
    <row r="31515" spans="3:7" x14ac:dyDescent="0.2">
      <c r="C31515">
        <v>1.20395E-4</v>
      </c>
      <c r="D31515">
        <v>9.5005399999999998E-4</v>
      </c>
      <c r="F31515">
        <f t="shared" si="984"/>
        <v>-3.9193915489378242</v>
      </c>
      <c r="G31515">
        <f t="shared" si="985"/>
        <v>-3.022251709200078</v>
      </c>
    </row>
    <row r="31516" spans="3:7" x14ac:dyDescent="0.2">
      <c r="C31516">
        <v>1.20359E-4</v>
      </c>
      <c r="D31516">
        <v>1.2325899999999999E-4</v>
      </c>
      <c r="F31516">
        <f t="shared" si="984"/>
        <v>-3.9195214292427414</v>
      </c>
      <c r="G31516">
        <f t="shared" si="985"/>
        <v>-3.9091813600212415</v>
      </c>
    </row>
    <row r="31517" spans="3:7" x14ac:dyDescent="0.2">
      <c r="C31517">
        <v>1.20337E-4</v>
      </c>
      <c r="D31517">
        <v>1.19367E-4</v>
      </c>
      <c r="F31517">
        <f t="shared" si="984"/>
        <v>-3.9196008196657517</v>
      </c>
      <c r="G31517">
        <f t="shared" si="985"/>
        <v>-3.9231157209351384</v>
      </c>
    </row>
    <row r="31518" spans="3:7" x14ac:dyDescent="0.2">
      <c r="C31518">
        <v>1.2032999999999999E-4</v>
      </c>
      <c r="D31518">
        <v>1.02452E-4</v>
      </c>
      <c r="F31518">
        <f t="shared" si="984"/>
        <v>-3.9196260832986902</v>
      </c>
      <c r="G31518">
        <f t="shared" si="985"/>
        <v>-3.9894795591711727</v>
      </c>
    </row>
    <row r="31519" spans="3:7" x14ac:dyDescent="0.2">
      <c r="C31519">
        <v>1.20322E-4</v>
      </c>
      <c r="D31519">
        <v>2.02532E-4</v>
      </c>
      <c r="F31519">
        <f t="shared" si="984"/>
        <v>-3.9196549578217073</v>
      </c>
      <c r="G31519">
        <f t="shared" si="985"/>
        <v>-3.6935063486198376</v>
      </c>
    </row>
    <row r="31520" spans="3:7" x14ac:dyDescent="0.2">
      <c r="C31520">
        <v>1.20322E-4</v>
      </c>
      <c r="D31520">
        <v>1.0265899999999999E-4</v>
      </c>
      <c r="F31520">
        <f t="shared" si="984"/>
        <v>-3.9196549578217073</v>
      </c>
      <c r="G31520">
        <f t="shared" si="985"/>
        <v>-3.9886029705116197</v>
      </c>
    </row>
    <row r="31521" spans="3:7" x14ac:dyDescent="0.2">
      <c r="C31521">
        <v>1.20312E-4</v>
      </c>
      <c r="D31521">
        <v>1.35017E-4</v>
      </c>
      <c r="F31521">
        <f t="shared" si="984"/>
        <v>-3.91969105367534</v>
      </c>
      <c r="G31521">
        <f t="shared" si="985"/>
        <v>-3.8696115460133238</v>
      </c>
    </row>
    <row r="31522" spans="3:7" x14ac:dyDescent="0.2">
      <c r="C31522">
        <v>1.20308E-4</v>
      </c>
      <c r="D31522">
        <v>1.92234E-4</v>
      </c>
      <c r="F31522">
        <f t="shared" si="984"/>
        <v>-3.9197054928568522</v>
      </c>
      <c r="G31522">
        <f t="shared" si="985"/>
        <v>-3.7161697971747993</v>
      </c>
    </row>
    <row r="31523" spans="3:7" x14ac:dyDescent="0.2">
      <c r="C31523">
        <v>1.2023600000000001E-4</v>
      </c>
      <c r="D31523">
        <v>9.8376799999999996E-5</v>
      </c>
      <c r="F31523">
        <f t="shared" si="984"/>
        <v>-3.9199654802490205</v>
      </c>
      <c r="G31523">
        <f t="shared" si="985"/>
        <v>-4.0071073082754127</v>
      </c>
    </row>
    <row r="31524" spans="3:7" x14ac:dyDescent="0.2">
      <c r="C31524">
        <v>1.20228E-4</v>
      </c>
      <c r="D31524">
        <v>4.4705599999999998E-4</v>
      </c>
      <c r="F31524">
        <f t="shared" si="984"/>
        <v>-3.9199943773467694</v>
      </c>
      <c r="G31524">
        <f t="shared" si="985"/>
        <v>-3.3496380720186614</v>
      </c>
    </row>
    <row r="31525" spans="3:7" x14ac:dyDescent="0.2">
      <c r="C31525">
        <v>1.20214E-4</v>
      </c>
      <c r="D31525">
        <v>6.3971299999999995E-5</v>
      </c>
      <c r="F31525">
        <f t="shared" si="984"/>
        <v>-3.9200449518949227</v>
      </c>
      <c r="G31525">
        <f t="shared" si="985"/>
        <v>-4.1940148236283834</v>
      </c>
    </row>
    <row r="31526" spans="3:7" x14ac:dyDescent="0.2">
      <c r="C31526">
        <v>1.20178E-4</v>
      </c>
      <c r="D31526">
        <v>3.0015E-4</v>
      </c>
      <c r="F31526">
        <f t="shared" si="984"/>
        <v>-3.9201750277831828</v>
      </c>
      <c r="G31526">
        <f t="shared" si="985"/>
        <v>-3.5226616523081069</v>
      </c>
    </row>
    <row r="31527" spans="3:7" x14ac:dyDescent="0.2">
      <c r="C31527">
        <v>1.20178E-4</v>
      </c>
      <c r="D31527">
        <v>2.0167399999999999E-4</v>
      </c>
      <c r="F31527">
        <f t="shared" si="984"/>
        <v>-3.9201750277831828</v>
      </c>
      <c r="G31527">
        <f t="shared" si="985"/>
        <v>-3.6953500878277081</v>
      </c>
    </row>
    <row r="31528" spans="3:7" x14ac:dyDescent="0.2">
      <c r="C31528">
        <v>1.20135E-4</v>
      </c>
      <c r="D31528">
        <v>1.2706499999999999E-4</v>
      </c>
      <c r="F31528">
        <f t="shared" si="984"/>
        <v>-3.9203304472812639</v>
      </c>
      <c r="G31528">
        <f t="shared" si="985"/>
        <v>-3.8959740592031391</v>
      </c>
    </row>
    <row r="31529" spans="3:7" x14ac:dyDescent="0.2">
      <c r="C31529">
        <v>1.20127E-4</v>
      </c>
      <c r="D31529">
        <v>9.5161099999999999E-5</v>
      </c>
      <c r="F31529">
        <f t="shared" si="984"/>
        <v>-3.9203593686742142</v>
      </c>
      <c r="G31529">
        <f t="shared" si="985"/>
        <v>-4.0215405464459417</v>
      </c>
    </row>
    <row r="31530" spans="3:7" x14ac:dyDescent="0.2">
      <c r="C31530">
        <v>1.2012E-4</v>
      </c>
      <c r="D31530">
        <v>1.3231899999999999E-4</v>
      </c>
      <c r="F31530">
        <f t="shared" si="984"/>
        <v>-3.9203846764730566</v>
      </c>
      <c r="G31530">
        <f t="shared" si="985"/>
        <v>-3.8783777899569074</v>
      </c>
    </row>
    <row r="31531" spans="3:7" x14ac:dyDescent="0.2">
      <c r="C31531">
        <v>1.20091E-4</v>
      </c>
      <c r="D31531">
        <v>6.7444499999999994E-5</v>
      </c>
      <c r="F31531">
        <f t="shared" si="984"/>
        <v>-3.9204895387819132</v>
      </c>
      <c r="G31531">
        <f t="shared" si="985"/>
        <v>-4.1710534606257612</v>
      </c>
    </row>
    <row r="31532" spans="3:7" x14ac:dyDescent="0.2">
      <c r="C31532">
        <v>1.20091E-4</v>
      </c>
      <c r="D31532">
        <v>4.3544500000000002E-4</v>
      </c>
      <c r="F31532">
        <f t="shared" si="984"/>
        <v>-3.9204895387819132</v>
      </c>
      <c r="G31532">
        <f t="shared" si="985"/>
        <v>-3.3610666918731829</v>
      </c>
    </row>
    <row r="31533" spans="3:7" x14ac:dyDescent="0.2">
      <c r="C31533">
        <v>1.2006999999999999E-4</v>
      </c>
      <c r="D31533">
        <v>4.9409600000000002E-5</v>
      </c>
      <c r="F31533">
        <f t="shared" si="984"/>
        <v>-3.9205654893662563</v>
      </c>
      <c r="G31533">
        <f t="shared" si="985"/>
        <v>-4.3061886619676146</v>
      </c>
    </row>
    <row r="31534" spans="3:7" x14ac:dyDescent="0.2">
      <c r="C31534">
        <v>1.20062E-4</v>
      </c>
      <c r="D31534">
        <v>9.9383799999999995E-5</v>
      </c>
      <c r="F31534">
        <f t="shared" si="984"/>
        <v>-3.9205944264163497</v>
      </c>
      <c r="G31534">
        <f t="shared" si="985"/>
        <v>-4.00268440175953</v>
      </c>
    </row>
    <row r="31535" spans="3:7" x14ac:dyDescent="0.2">
      <c r="C31535">
        <v>1.20062E-4</v>
      </c>
      <c r="D31535">
        <v>4.9691899999999998E-5</v>
      </c>
      <c r="F31535">
        <f t="shared" si="984"/>
        <v>-3.9205944264163497</v>
      </c>
      <c r="G31535">
        <f t="shared" si="985"/>
        <v>-4.3037143974235113</v>
      </c>
    </row>
    <row r="31536" spans="3:7" x14ac:dyDescent="0.2">
      <c r="C31536">
        <v>1.20048E-4</v>
      </c>
      <c r="D31536">
        <v>1.9990000000000001E-4</v>
      </c>
      <c r="F31536">
        <f t="shared" si="984"/>
        <v>-3.9206450708939093</v>
      </c>
      <c r="G31536">
        <f t="shared" si="985"/>
        <v>-3.6991872058818824</v>
      </c>
    </row>
    <row r="31537" spans="3:7" x14ac:dyDescent="0.2">
      <c r="C31537">
        <v>1.20041E-4</v>
      </c>
      <c r="D31537">
        <v>2.9430500000000002E-4</v>
      </c>
      <c r="F31537">
        <f t="shared" si="984"/>
        <v>-3.9206703953475435</v>
      </c>
      <c r="G31537">
        <f t="shared" si="985"/>
        <v>-3.531202359531501</v>
      </c>
    </row>
    <row r="31538" spans="3:7" x14ac:dyDescent="0.2">
      <c r="C31538">
        <v>1.1998E-4</v>
      </c>
      <c r="D31538">
        <v>3.2324799999999999E-5</v>
      </c>
      <c r="F31538">
        <f t="shared" si="984"/>
        <v>-3.9208911423985637</v>
      </c>
      <c r="G31538">
        <f t="shared" si="985"/>
        <v>-4.4904641535060401</v>
      </c>
    </row>
    <row r="31539" spans="3:7" x14ac:dyDescent="0.2">
      <c r="C31539">
        <v>1.19962E-4</v>
      </c>
      <c r="D31539">
        <v>6.2881199999999997E-5</v>
      </c>
      <c r="F31539">
        <f t="shared" si="984"/>
        <v>-3.9209563023179514</v>
      </c>
      <c r="G31539">
        <f t="shared" si="985"/>
        <v>-4.2014791789850996</v>
      </c>
    </row>
    <row r="31540" spans="3:7" x14ac:dyDescent="0.2">
      <c r="C31540">
        <v>1.19914E-4</v>
      </c>
      <c r="D31540">
        <v>1.79032E-4</v>
      </c>
      <c r="F31540">
        <f t="shared" si="984"/>
        <v>-3.9211301099136229</v>
      </c>
      <c r="G31540">
        <f t="shared" si="985"/>
        <v>-3.7470693367221108</v>
      </c>
    </row>
    <row r="31541" spans="3:7" x14ac:dyDescent="0.2">
      <c r="C31541">
        <v>1.19875E-4</v>
      </c>
      <c r="D31541">
        <v>1.9955099999999999E-4</v>
      </c>
      <c r="F31541">
        <f t="shared" si="984"/>
        <v>-3.9212713798212797</v>
      </c>
      <c r="G31541">
        <f t="shared" si="985"/>
        <v>-3.6999460915161704</v>
      </c>
    </row>
    <row r="31542" spans="3:7" x14ac:dyDescent="0.2">
      <c r="C31542">
        <v>1.1984700000000001E-4</v>
      </c>
      <c r="D31542">
        <v>9.8995199999999997E-5</v>
      </c>
      <c r="F31542">
        <f t="shared" si="984"/>
        <v>-3.9213728327171222</v>
      </c>
      <c r="G31542">
        <f t="shared" si="985"/>
        <v>-4.0043858626150843</v>
      </c>
    </row>
    <row r="31543" spans="3:7" x14ac:dyDescent="0.2">
      <c r="C31543">
        <v>1.19825E-4</v>
      </c>
      <c r="D31543">
        <v>4.9072500000000002E-5</v>
      </c>
      <c r="F31543">
        <f t="shared" si="984"/>
        <v>-3.9214525623361745</v>
      </c>
      <c r="G31543">
        <f t="shared" si="985"/>
        <v>-4.3091618163099366</v>
      </c>
    </row>
    <row r="31544" spans="3:7" x14ac:dyDescent="0.2">
      <c r="C31544">
        <v>1.19818E-4</v>
      </c>
      <c r="D31544">
        <v>5.0545899999999999E-4</v>
      </c>
      <c r="F31544">
        <f t="shared" si="984"/>
        <v>-3.9214779339211923</v>
      </c>
      <c r="G31544">
        <f t="shared" si="985"/>
        <v>-3.2963140661776347</v>
      </c>
    </row>
    <row r="31545" spans="3:7" x14ac:dyDescent="0.2">
      <c r="C31545">
        <v>1.19782E-4</v>
      </c>
      <c r="D31545">
        <v>3.8782200000000001E-4</v>
      </c>
      <c r="F31545">
        <f t="shared" si="984"/>
        <v>-3.9216084397765023</v>
      </c>
      <c r="G31545">
        <f t="shared" si="985"/>
        <v>-3.4113675583114698</v>
      </c>
    </row>
    <row r="31546" spans="3:7" x14ac:dyDescent="0.2">
      <c r="C31546">
        <v>1.1976000000000001E-4</v>
      </c>
      <c r="D31546">
        <v>2.34687E-4</v>
      </c>
      <c r="F31546">
        <f t="shared" si="984"/>
        <v>-3.9216882126650034</v>
      </c>
      <c r="G31546">
        <f t="shared" si="985"/>
        <v>-3.6295109665779361</v>
      </c>
    </row>
    <row r="31547" spans="3:7" x14ac:dyDescent="0.2">
      <c r="C31547">
        <v>1.19746E-4</v>
      </c>
      <c r="D31547">
        <v>3.8664800000000002E-4</v>
      </c>
      <c r="F31547">
        <f t="shared" si="984"/>
        <v>-3.92173898486072</v>
      </c>
      <c r="G31547">
        <f t="shared" si="985"/>
        <v>-3.4126842319393402</v>
      </c>
    </row>
    <row r="31548" spans="3:7" x14ac:dyDescent="0.2">
      <c r="C31548">
        <v>1.19732E-4</v>
      </c>
      <c r="D31548">
        <v>9.8863099999999999E-5</v>
      </c>
      <c r="F31548">
        <f t="shared" si="984"/>
        <v>-3.9217897629927698</v>
      </c>
      <c r="G31548">
        <f t="shared" si="985"/>
        <v>-4.0049657757103034</v>
      </c>
    </row>
    <row r="31549" spans="3:7" x14ac:dyDescent="0.2">
      <c r="C31549">
        <v>1.19703E-4</v>
      </c>
      <c r="D31549">
        <v>6.4783600000000005E-4</v>
      </c>
      <c r="F31549">
        <f t="shared" si="984"/>
        <v>-3.9218949651565036</v>
      </c>
      <c r="G31549">
        <f t="shared" si="985"/>
        <v>-3.1885349220761716</v>
      </c>
    </row>
    <row r="31550" spans="3:7" x14ac:dyDescent="0.2">
      <c r="C31550">
        <v>1.19703E-4</v>
      </c>
      <c r="D31550">
        <v>2.6652499999999999E-4</v>
      </c>
      <c r="F31550">
        <f t="shared" si="984"/>
        <v>-3.9218949651565036</v>
      </c>
      <c r="G31550">
        <f t="shared" si="985"/>
        <v>-3.5742620479776623</v>
      </c>
    </row>
    <row r="31551" spans="3:7" x14ac:dyDescent="0.2">
      <c r="C31551">
        <v>1.19646E-4</v>
      </c>
      <c r="D31551">
        <v>1.1820999999999999E-4</v>
      </c>
      <c r="F31551">
        <f t="shared" si="984"/>
        <v>-3.9221018161225527</v>
      </c>
      <c r="G31551">
        <f t="shared" si="985"/>
        <v>-3.9273457826669653</v>
      </c>
    </row>
    <row r="31552" spans="3:7" x14ac:dyDescent="0.2">
      <c r="C31552">
        <v>1.19646E-4</v>
      </c>
      <c r="D31552">
        <v>9.7780400000000003E-5</v>
      </c>
      <c r="F31552">
        <f t="shared" si="984"/>
        <v>-3.9221018161225527</v>
      </c>
      <c r="G31552">
        <f t="shared" si="985"/>
        <v>-4.0097481904569507</v>
      </c>
    </row>
    <row r="31553" spans="3:7" x14ac:dyDescent="0.2">
      <c r="C31553">
        <v>1.19641E-4</v>
      </c>
      <c r="D31553">
        <v>6.0350000000000003E-5</v>
      </c>
      <c r="F31553">
        <f t="shared" si="984"/>
        <v>-3.9221199656451744</v>
      </c>
      <c r="G31553">
        <f t="shared" si="985"/>
        <v>-4.2193227255666317</v>
      </c>
    </row>
    <row r="31554" spans="3:7" x14ac:dyDescent="0.2">
      <c r="C31554">
        <v>1.19632E-4</v>
      </c>
      <c r="D31554">
        <v>2.6130100000000002E-4</v>
      </c>
      <c r="F31554">
        <f t="shared" si="984"/>
        <v>-3.9221526366973949</v>
      </c>
      <c r="G31554">
        <f t="shared" si="985"/>
        <v>-3.5828589282227279</v>
      </c>
    </row>
    <row r="31555" spans="3:7" x14ac:dyDescent="0.2">
      <c r="C31555">
        <v>1.19603E-4</v>
      </c>
      <c r="D31555">
        <v>1.26024E-4</v>
      </c>
      <c r="F31555">
        <f t="shared" si="984"/>
        <v>-3.922257926809936</v>
      </c>
      <c r="G31555">
        <f t="shared" si="985"/>
        <v>-3.8995467400013366</v>
      </c>
    </row>
    <row r="31556" spans="3:7" x14ac:dyDescent="0.2">
      <c r="C31556">
        <v>1.19546E-4</v>
      </c>
      <c r="D31556">
        <v>1.99223E-4</v>
      </c>
      <c r="F31556">
        <f t="shared" si="984"/>
        <v>-3.9224649507651881</v>
      </c>
      <c r="G31556">
        <f t="shared" si="985"/>
        <v>-3.7006605243637902</v>
      </c>
    </row>
    <row r="31557" spans="3:7" x14ac:dyDescent="0.2">
      <c r="C31557">
        <v>1.19503E-4</v>
      </c>
      <c r="D31557">
        <v>9.9492600000000004E-5</v>
      </c>
      <c r="F31557">
        <f t="shared" si="984"/>
        <v>-3.9226211920623557</v>
      </c>
      <c r="G31557">
        <f t="shared" si="985"/>
        <v>-4.0022092197435137</v>
      </c>
    </row>
    <row r="31558" spans="3:7" x14ac:dyDescent="0.2">
      <c r="C31558">
        <v>1.1948899999999999E-4</v>
      </c>
      <c r="D31558">
        <v>9.0881600000000001E-5</v>
      </c>
      <c r="F31558">
        <f t="shared" ref="F31558:F31621" si="986">LOG(C31558,10)</f>
        <v>-3.9226720734538132</v>
      </c>
      <c r="G31558">
        <f t="shared" ref="G31558:G31621" si="987">LOG(D31558,10)</f>
        <v>-4.0415240356707507</v>
      </c>
    </row>
    <row r="31559" spans="3:7" x14ac:dyDescent="0.2">
      <c r="C31559">
        <v>1.19481E-4</v>
      </c>
      <c r="D31559">
        <v>6.4403899999999995E-5</v>
      </c>
      <c r="F31559">
        <f t="shared" si="986"/>
        <v>-3.9227011512113266</v>
      </c>
      <c r="G31559">
        <f t="shared" si="987"/>
        <v>-4.1910878329942927</v>
      </c>
    </row>
    <row r="31560" spans="3:7" x14ac:dyDescent="0.2">
      <c r="C31560">
        <v>1.19481E-4</v>
      </c>
      <c r="D31560">
        <v>6.4403899999999995E-5</v>
      </c>
      <c r="F31560">
        <f t="shared" si="986"/>
        <v>-3.9227011512113266</v>
      </c>
      <c r="G31560">
        <f t="shared" si="987"/>
        <v>-4.1910878329942927</v>
      </c>
    </row>
    <row r="31561" spans="3:7" x14ac:dyDescent="0.2">
      <c r="C31561">
        <v>1.19474E-4</v>
      </c>
      <c r="D31561">
        <v>4.9486599999999995E-4</v>
      </c>
      <c r="F31561">
        <f t="shared" si="986"/>
        <v>-3.9227265958462927</v>
      </c>
      <c r="G31561">
        <f t="shared" si="987"/>
        <v>-3.3055123835693769</v>
      </c>
    </row>
    <row r="31562" spans="3:7" x14ac:dyDescent="0.2">
      <c r="C31562">
        <v>1.19474E-4</v>
      </c>
      <c r="D31562">
        <v>3.3156499999999997E-4</v>
      </c>
      <c r="F31562">
        <f t="shared" si="986"/>
        <v>-3.9227265958462927</v>
      </c>
      <c r="G31562">
        <f t="shared" si="987"/>
        <v>-3.4794313198259572</v>
      </c>
    </row>
    <row r="31563" spans="3:7" x14ac:dyDescent="0.2">
      <c r="C31563">
        <v>1.19467E-4</v>
      </c>
      <c r="D31563">
        <v>6.3387399999999996E-5</v>
      </c>
      <c r="F31563">
        <f t="shared" si="986"/>
        <v>-3.922752041972108</v>
      </c>
      <c r="G31563">
        <f t="shared" si="987"/>
        <v>-4.1979970615867623</v>
      </c>
    </row>
    <row r="31564" spans="3:7" x14ac:dyDescent="0.2">
      <c r="C31564">
        <v>1.1944599999999999E-4</v>
      </c>
      <c r="D31564">
        <v>5.5073700000000004E-4</v>
      </c>
      <c r="F31564">
        <f t="shared" si="986"/>
        <v>-3.9228283892963929</v>
      </c>
      <c r="G31564">
        <f t="shared" si="987"/>
        <v>-3.2590557454616218</v>
      </c>
    </row>
    <row r="31565" spans="3:7" x14ac:dyDescent="0.2">
      <c r="C31565">
        <v>1.19432E-4</v>
      </c>
      <c r="D31565">
        <v>1.9249299999999999E-4</v>
      </c>
      <c r="F31565">
        <f t="shared" si="986"/>
        <v>-3.9228792949700302</v>
      </c>
      <c r="G31565">
        <f t="shared" si="987"/>
        <v>-3.7155850589692383</v>
      </c>
    </row>
    <row r="31566" spans="3:7" x14ac:dyDescent="0.2">
      <c r="C31566">
        <v>1.19403E-4</v>
      </c>
      <c r="D31566">
        <v>4.5906699999999998E-3</v>
      </c>
      <c r="F31566">
        <f t="shared" si="986"/>
        <v>-3.9229847614220756</v>
      </c>
      <c r="G31566">
        <f t="shared" si="987"/>
        <v>-2.3381239253411619</v>
      </c>
    </row>
    <row r="31567" spans="3:7" x14ac:dyDescent="0.2">
      <c r="C31567">
        <v>1.19403E-4</v>
      </c>
      <c r="D31567">
        <v>2.0477099999999999E-4</v>
      </c>
      <c r="F31567">
        <f t="shared" si="986"/>
        <v>-3.9229847614220756</v>
      </c>
      <c r="G31567">
        <f t="shared" si="987"/>
        <v>-3.6887315488278598</v>
      </c>
    </row>
    <row r="31568" spans="3:7" x14ac:dyDescent="0.2">
      <c r="C31568">
        <v>1.1939599999999999E-4</v>
      </c>
      <c r="D31568">
        <v>1.2268399999999999E-4</v>
      </c>
      <c r="F31568">
        <f t="shared" si="986"/>
        <v>-3.9230102226792347</v>
      </c>
      <c r="G31568">
        <f t="shared" si="987"/>
        <v>-3.9112120726829671</v>
      </c>
    </row>
    <row r="31569" spans="3:7" x14ac:dyDescent="0.2">
      <c r="C31569">
        <v>1.19393E-4</v>
      </c>
      <c r="D31569">
        <v>1.6554199999999999E-4</v>
      </c>
      <c r="F31569">
        <f t="shared" si="986"/>
        <v>-3.9230211351035575</v>
      </c>
      <c r="G31569">
        <f t="shared" si="987"/>
        <v>-3.7810918021653399</v>
      </c>
    </row>
    <row r="31570" spans="3:7" x14ac:dyDescent="0.2">
      <c r="C31570">
        <v>1.19374E-4</v>
      </c>
      <c r="D31570">
        <v>2.9615000000000002E-4</v>
      </c>
      <c r="F31570">
        <f t="shared" si="986"/>
        <v>-3.9230902534923935</v>
      </c>
      <c r="G31570">
        <f t="shared" si="987"/>
        <v>-3.5284882630230374</v>
      </c>
    </row>
    <row r="31571" spans="3:7" x14ac:dyDescent="0.2">
      <c r="C31571">
        <v>1.19374E-4</v>
      </c>
      <c r="D31571">
        <v>9.8716700000000003E-5</v>
      </c>
      <c r="F31571">
        <f t="shared" si="986"/>
        <v>-3.9230902534923935</v>
      </c>
      <c r="G31571">
        <f t="shared" si="987"/>
        <v>-4.0056093710959297</v>
      </c>
    </row>
    <row r="31572" spans="3:7" x14ac:dyDescent="0.2">
      <c r="C31572">
        <v>1.1936E-4</v>
      </c>
      <c r="D31572">
        <v>1.0925399999999999E-4</v>
      </c>
      <c r="F31572">
        <f t="shared" si="986"/>
        <v>-3.9231411898714059</v>
      </c>
      <c r="G31572">
        <f t="shared" si="987"/>
        <v>-3.9615626537064967</v>
      </c>
    </row>
    <row r="31573" spans="3:7" x14ac:dyDescent="0.2">
      <c r="C31573">
        <v>1.19339E-4</v>
      </c>
      <c r="D31573">
        <v>4.7879E-5</v>
      </c>
      <c r="F31573">
        <f t="shared" si="986"/>
        <v>-3.9232176056430976</v>
      </c>
      <c r="G31573">
        <f t="shared" si="987"/>
        <v>-4.3198549288382493</v>
      </c>
    </row>
    <row r="31574" spans="3:7" x14ac:dyDescent="0.2">
      <c r="C31574">
        <v>1.19325E-4</v>
      </c>
      <c r="D31574">
        <v>6.7156900000000001E-5</v>
      </c>
      <c r="F31574">
        <f t="shared" si="986"/>
        <v>-3.9232685569617183</v>
      </c>
      <c r="G31574">
        <f t="shared" si="987"/>
        <v>-4.1729093593470727</v>
      </c>
    </row>
    <row r="31575" spans="3:7" x14ac:dyDescent="0.2">
      <c r="C31575">
        <v>1.19325E-4</v>
      </c>
      <c r="D31575">
        <v>6.7156900000000001E-5</v>
      </c>
      <c r="F31575">
        <f t="shared" si="986"/>
        <v>-3.9232685569617183</v>
      </c>
      <c r="G31575">
        <f t="shared" si="987"/>
        <v>-4.1729093593470727</v>
      </c>
    </row>
    <row r="31576" spans="3:7" x14ac:dyDescent="0.2">
      <c r="C31576">
        <v>1.1930300000000001E-4</v>
      </c>
      <c r="D31576">
        <v>1.28949E-4</v>
      </c>
      <c r="F31576">
        <f t="shared" si="986"/>
        <v>-3.9233486353986904</v>
      </c>
      <c r="G31576">
        <f t="shared" si="987"/>
        <v>-3.8895820214683923</v>
      </c>
    </row>
    <row r="31577" spans="3:7" x14ac:dyDescent="0.2">
      <c r="C31577">
        <v>1.1930300000000001E-4</v>
      </c>
      <c r="D31577">
        <v>6.0066099999999995E-4</v>
      </c>
      <c r="F31577">
        <f t="shared" si="986"/>
        <v>-3.9233486353986904</v>
      </c>
      <c r="G31577">
        <f t="shared" si="987"/>
        <v>-3.2213705652136979</v>
      </c>
    </row>
    <row r="31578" spans="3:7" x14ac:dyDescent="0.2">
      <c r="C31578">
        <v>1.1930300000000001E-4</v>
      </c>
      <c r="D31578">
        <v>1.9718000000000001E-4</v>
      </c>
      <c r="F31578">
        <f t="shared" si="986"/>
        <v>-3.9233486353986904</v>
      </c>
      <c r="G31578">
        <f t="shared" si="987"/>
        <v>-3.7051371377220321</v>
      </c>
    </row>
    <row r="31579" spans="3:7" x14ac:dyDescent="0.2">
      <c r="C31579">
        <v>1.19296E-4</v>
      </c>
      <c r="D31579">
        <v>4.93097E-5</v>
      </c>
      <c r="F31579">
        <f t="shared" si="986"/>
        <v>-3.9233741179981498</v>
      </c>
      <c r="G31579">
        <f t="shared" si="987"/>
        <v>-4.3070676397065606</v>
      </c>
    </row>
    <row r="31580" spans="3:7" x14ac:dyDescent="0.2">
      <c r="C31580">
        <v>1.19289E-4</v>
      </c>
      <c r="D31580">
        <v>1.02775E-4</v>
      </c>
      <c r="F31580">
        <f t="shared" si="986"/>
        <v>-3.9233996020929101</v>
      </c>
      <c r="G31580">
        <f t="shared" si="987"/>
        <v>-3.9881125145476126</v>
      </c>
    </row>
    <row r="31581" spans="3:7" x14ac:dyDescent="0.2">
      <c r="C31581">
        <v>1.19289E-4</v>
      </c>
      <c r="D31581">
        <v>1.0228100000000001E-4</v>
      </c>
      <c r="F31581">
        <f t="shared" si="986"/>
        <v>-3.9233996020929101</v>
      </c>
      <c r="G31581">
        <f t="shared" si="987"/>
        <v>-3.9902050345334721</v>
      </c>
    </row>
    <row r="31582" spans="3:7" x14ac:dyDescent="0.2">
      <c r="C31582">
        <v>1.19232E-4</v>
      </c>
      <c r="D31582">
        <v>3.5993899999999998E-4</v>
      </c>
      <c r="F31582">
        <f t="shared" si="986"/>
        <v>-3.9236071711198695</v>
      </c>
      <c r="G31582">
        <f t="shared" si="987"/>
        <v>-3.4437710942552338</v>
      </c>
    </row>
    <row r="31583" spans="3:7" x14ac:dyDescent="0.2">
      <c r="C31583">
        <v>1.19227E-4</v>
      </c>
      <c r="D31583">
        <v>8.13041E-5</v>
      </c>
      <c r="F31583">
        <f t="shared" si="986"/>
        <v>-3.9236253836629893</v>
      </c>
      <c r="G31583">
        <f t="shared" si="987"/>
        <v>-4.0898875532684302</v>
      </c>
    </row>
    <row r="31584" spans="3:7" x14ac:dyDescent="0.2">
      <c r="C31584">
        <v>1.19225E-4</v>
      </c>
      <c r="D31584">
        <v>4.76781E-5</v>
      </c>
      <c r="F31584">
        <f t="shared" si="986"/>
        <v>-3.9236326688940948</v>
      </c>
      <c r="G31584">
        <f t="shared" si="987"/>
        <v>-4.3216810598105404</v>
      </c>
    </row>
    <row r="31585" spans="3:7" x14ac:dyDescent="0.2">
      <c r="C31585">
        <v>1.1919E-4</v>
      </c>
      <c r="D31585">
        <v>3.6630000000000001E-4</v>
      </c>
      <c r="F31585">
        <f t="shared" si="986"/>
        <v>-3.9237601802249746</v>
      </c>
      <c r="G31585">
        <f t="shared" si="987"/>
        <v>-3.4361630813354545</v>
      </c>
    </row>
    <row r="31586" spans="3:7" x14ac:dyDescent="0.2">
      <c r="C31586">
        <v>1.1919E-4</v>
      </c>
      <c r="D31586">
        <v>1.93162E-4</v>
      </c>
      <c r="F31586">
        <f t="shared" si="986"/>
        <v>-3.9237601802249746</v>
      </c>
      <c r="G31586">
        <f t="shared" si="987"/>
        <v>-3.7140783065618801</v>
      </c>
    </row>
    <row r="31587" spans="3:7" x14ac:dyDescent="0.2">
      <c r="C31587">
        <v>1.19182E-4</v>
      </c>
      <c r="D31587">
        <v>3.13381E-4</v>
      </c>
      <c r="F31587">
        <f t="shared" si="986"/>
        <v>-3.9237893309293903</v>
      </c>
      <c r="G31587">
        <f t="shared" si="987"/>
        <v>-3.5039273379417568</v>
      </c>
    </row>
    <row r="31588" spans="3:7" x14ac:dyDescent="0.2">
      <c r="C31588">
        <v>1.19175E-4</v>
      </c>
      <c r="D31588">
        <v>1.9772600000000001E-4</v>
      </c>
      <c r="F31588">
        <f t="shared" si="986"/>
        <v>-3.92381483940092</v>
      </c>
      <c r="G31588">
        <f t="shared" si="987"/>
        <v>-3.7039362193352998</v>
      </c>
    </row>
    <row r="31589" spans="3:7" x14ac:dyDescent="0.2">
      <c r="C31589">
        <v>1.19175E-4</v>
      </c>
      <c r="D31589">
        <v>9.8863099999999999E-5</v>
      </c>
      <c r="F31589">
        <f t="shared" si="986"/>
        <v>-3.92381483940092</v>
      </c>
      <c r="G31589">
        <f t="shared" si="987"/>
        <v>-4.0049657757103034</v>
      </c>
    </row>
    <row r="31590" spans="3:7" x14ac:dyDescent="0.2">
      <c r="C31590">
        <v>1.1916100000000001E-4</v>
      </c>
      <c r="D31590">
        <v>2.0013299999999999E-4</v>
      </c>
      <c r="F31590">
        <f t="shared" si="986"/>
        <v>-3.9238658608391721</v>
      </c>
      <c r="G31590">
        <f t="shared" si="987"/>
        <v>-3.6986812944909397</v>
      </c>
    </row>
    <row r="31591" spans="3:7" x14ac:dyDescent="0.2">
      <c r="C31591">
        <v>1.19133E-4</v>
      </c>
      <c r="D31591">
        <v>2.23964E-4</v>
      </c>
      <c r="F31591">
        <f t="shared" si="986"/>
        <v>-3.9239679217013781</v>
      </c>
      <c r="G31591">
        <f t="shared" si="987"/>
        <v>-3.6498217846026004</v>
      </c>
    </row>
    <row r="31592" spans="3:7" x14ac:dyDescent="0.2">
      <c r="C31592">
        <v>1.19055E-4</v>
      </c>
      <c r="D31592">
        <v>1.9536299999999999E-4</v>
      </c>
      <c r="F31592">
        <f t="shared" si="986"/>
        <v>-3.924252360638683</v>
      </c>
      <c r="G31592">
        <f t="shared" si="987"/>
        <v>-3.7091576843090914</v>
      </c>
    </row>
    <row r="31593" spans="3:7" x14ac:dyDescent="0.2">
      <c r="C31593">
        <v>1.19005E-4</v>
      </c>
      <c r="D31593">
        <v>1.2945E-4</v>
      </c>
      <c r="F31593">
        <f t="shared" si="986"/>
        <v>-3.9244347913235056</v>
      </c>
      <c r="G31593">
        <f t="shared" si="987"/>
        <v>-3.8878979452291085</v>
      </c>
    </row>
    <row r="31594" spans="3:7" x14ac:dyDescent="0.2">
      <c r="C31594">
        <v>1.19005E-4</v>
      </c>
      <c r="D31594">
        <v>1.9577099999999999E-4</v>
      </c>
      <c r="F31594">
        <f t="shared" si="986"/>
        <v>-3.9244347913235056</v>
      </c>
      <c r="G31594">
        <f t="shared" si="987"/>
        <v>-3.7082516407900714</v>
      </c>
    </row>
    <row r="31595" spans="3:7" x14ac:dyDescent="0.2">
      <c r="C31595">
        <v>1.18998E-4</v>
      </c>
      <c r="D31595">
        <v>4.38212E-4</v>
      </c>
      <c r="F31595">
        <f t="shared" si="986"/>
        <v>-3.924460337735729</v>
      </c>
      <c r="G31595">
        <f t="shared" si="987"/>
        <v>-3.358315733889814</v>
      </c>
    </row>
    <row r="31596" spans="3:7" x14ac:dyDescent="0.2">
      <c r="C31596">
        <v>1.18984E-4</v>
      </c>
      <c r="D31596">
        <v>6.3039800000000006E-5</v>
      </c>
      <c r="F31596">
        <f t="shared" si="986"/>
        <v>-3.9245114350687516</v>
      </c>
      <c r="G31596">
        <f t="shared" si="987"/>
        <v>-4.2003851733585096</v>
      </c>
    </row>
    <row r="31597" spans="3:7" x14ac:dyDescent="0.2">
      <c r="C31597">
        <v>1.1896300000000001E-4</v>
      </c>
      <c r="D31597">
        <v>1.16932E-4</v>
      </c>
      <c r="F31597">
        <f t="shared" si="986"/>
        <v>-3.9245880923423764</v>
      </c>
      <c r="G31597">
        <f t="shared" si="987"/>
        <v>-3.9320666221004363</v>
      </c>
    </row>
    <row r="31598" spans="3:7" x14ac:dyDescent="0.2">
      <c r="C31598">
        <v>1.18934E-4</v>
      </c>
      <c r="D31598">
        <v>9.9334500000000002E-5</v>
      </c>
      <c r="F31598">
        <f t="shared" si="986"/>
        <v>-3.9246939746362903</v>
      </c>
      <c r="G31598">
        <f t="shared" si="987"/>
        <v>-4.0028998898992443</v>
      </c>
    </row>
    <row r="31599" spans="3:7" x14ac:dyDescent="0.2">
      <c r="C31599">
        <v>1.18934E-4</v>
      </c>
      <c r="D31599">
        <v>1.9129600000000001E-4</v>
      </c>
      <c r="F31599">
        <f t="shared" si="986"/>
        <v>-3.9246939746362903</v>
      </c>
      <c r="G31599">
        <f t="shared" si="987"/>
        <v>-3.7182941109768315</v>
      </c>
    </row>
    <row r="31600" spans="3:7" x14ac:dyDescent="0.2">
      <c r="C31600">
        <v>1.1892000000000001E-4</v>
      </c>
      <c r="D31600">
        <v>6.5193300000000005E-5</v>
      </c>
      <c r="F31600">
        <f t="shared" si="986"/>
        <v>-3.9247450994670996</v>
      </c>
      <c r="G31600">
        <f t="shared" si="987"/>
        <v>-4.185797034981948</v>
      </c>
    </row>
    <row r="31601" spans="3:7" x14ac:dyDescent="0.2">
      <c r="C31601">
        <v>1.1892000000000001E-4</v>
      </c>
      <c r="D31601">
        <v>2.7225699999999998E-4</v>
      </c>
      <c r="F31601">
        <f t="shared" si="986"/>
        <v>-3.9247450994670996</v>
      </c>
      <c r="G31601">
        <f t="shared" si="987"/>
        <v>-3.5650209452827784</v>
      </c>
    </row>
    <row r="31602" spans="3:7" x14ac:dyDescent="0.2">
      <c r="C31602">
        <v>1.1892000000000001E-4</v>
      </c>
      <c r="D31602">
        <v>3.8875200000000002E-4</v>
      </c>
      <c r="F31602">
        <f t="shared" si="986"/>
        <v>-3.9247450994670996</v>
      </c>
      <c r="G31602">
        <f t="shared" si="987"/>
        <v>-3.4103273636584062</v>
      </c>
    </row>
    <row r="31603" spans="3:7" x14ac:dyDescent="0.2">
      <c r="C31603">
        <v>1.1892000000000001E-4</v>
      </c>
      <c r="D31603">
        <v>1.4703000000000001E-4</v>
      </c>
      <c r="F31603">
        <f t="shared" si="986"/>
        <v>-3.9247450994670996</v>
      </c>
      <c r="G31603">
        <f t="shared" si="987"/>
        <v>-3.832594042767707</v>
      </c>
    </row>
    <row r="31604" spans="3:7" x14ac:dyDescent="0.2">
      <c r="C31604">
        <v>1.1892000000000001E-4</v>
      </c>
      <c r="D31604">
        <v>9.7871300000000006E-5</v>
      </c>
      <c r="F31604">
        <f t="shared" si="986"/>
        <v>-3.9247450994670996</v>
      </c>
      <c r="G31604">
        <f t="shared" si="987"/>
        <v>-4.0093446430178483</v>
      </c>
    </row>
    <row r="31605" spans="3:7" x14ac:dyDescent="0.2">
      <c r="C31605">
        <v>1.18906E-4</v>
      </c>
      <c r="D31605">
        <v>2.6321599999999998E-4</v>
      </c>
      <c r="F31605">
        <f t="shared" si="986"/>
        <v>-3.9247962303169954</v>
      </c>
      <c r="G31605">
        <f t="shared" si="987"/>
        <v>-3.5796877149801487</v>
      </c>
    </row>
    <row r="31606" spans="3:7" x14ac:dyDescent="0.2">
      <c r="C31606">
        <v>1.18892E-4</v>
      </c>
      <c r="D31606">
        <v>1.9455300000000001E-4</v>
      </c>
      <c r="F31606">
        <f t="shared" si="986"/>
        <v>-3.9248473671873949</v>
      </c>
      <c r="G31606">
        <f t="shared" si="987"/>
        <v>-3.710962068003901</v>
      </c>
    </row>
    <row r="31607" spans="3:7" x14ac:dyDescent="0.2">
      <c r="C31607">
        <v>1.18878E-4</v>
      </c>
      <c r="D31607">
        <v>1.04811E-4</v>
      </c>
      <c r="F31607">
        <f t="shared" si="986"/>
        <v>-3.9248985100797165</v>
      </c>
      <c r="G31607">
        <f t="shared" si="987"/>
        <v>-3.9795931353999583</v>
      </c>
    </row>
    <row r="31608" spans="3:7" x14ac:dyDescent="0.2">
      <c r="C31608">
        <v>1.18842E-4</v>
      </c>
      <c r="D31608">
        <v>6.3051699999999998E-5</v>
      </c>
      <c r="F31608">
        <f t="shared" si="986"/>
        <v>-3.9250300480358673</v>
      </c>
      <c r="G31608">
        <f t="shared" si="987"/>
        <v>-4.2003031994847753</v>
      </c>
    </row>
    <row r="31609" spans="3:7" x14ac:dyDescent="0.2">
      <c r="C31609">
        <v>1.18835E-4</v>
      </c>
      <c r="D31609">
        <v>2.8449500000000001E-4</v>
      </c>
      <c r="F31609">
        <f t="shared" si="986"/>
        <v>-3.9250556294877894</v>
      </c>
      <c r="G31609">
        <f t="shared" si="987"/>
        <v>-3.5459253619279298</v>
      </c>
    </row>
    <row r="31610" spans="3:7" x14ac:dyDescent="0.2">
      <c r="C31610">
        <v>1.18814E-4</v>
      </c>
      <c r="D31610">
        <v>1.2501600000000001E-4</v>
      </c>
      <c r="F31610">
        <f t="shared" si="986"/>
        <v>-3.9251323828858151</v>
      </c>
      <c r="G31610">
        <f t="shared" si="987"/>
        <v>-3.903034400855697</v>
      </c>
    </row>
    <row r="31611" spans="3:7" x14ac:dyDescent="0.2">
      <c r="C31611">
        <v>1.18793E-4</v>
      </c>
      <c r="D31611">
        <v>5.1236100000000002E-4</v>
      </c>
      <c r="F31611">
        <f t="shared" si="986"/>
        <v>-3.9252091498509607</v>
      </c>
      <c r="G31611">
        <f t="shared" si="987"/>
        <v>-3.2904239353859834</v>
      </c>
    </row>
    <row r="31612" spans="3:7" x14ac:dyDescent="0.2">
      <c r="C31612">
        <v>1.18793E-4</v>
      </c>
      <c r="D31612">
        <v>4.3757300000000002E-4</v>
      </c>
      <c r="F31612">
        <f t="shared" si="986"/>
        <v>-3.9252091498509607</v>
      </c>
      <c r="G31612">
        <f t="shared" si="987"/>
        <v>-3.3589494835502491</v>
      </c>
    </row>
    <row r="31613" spans="3:7" x14ac:dyDescent="0.2">
      <c r="C31613">
        <v>1.18793E-4</v>
      </c>
      <c r="D31613">
        <v>2.1249499999999999E-4</v>
      </c>
      <c r="F31613">
        <f t="shared" si="986"/>
        <v>-3.9252091498509607</v>
      </c>
      <c r="G31613">
        <f t="shared" si="987"/>
        <v>-3.6726512844275829</v>
      </c>
    </row>
    <row r="31614" spans="3:7" x14ac:dyDescent="0.2">
      <c r="C31614">
        <v>1.18758E-4</v>
      </c>
      <c r="D31614">
        <v>1.5280799999999999E-4</v>
      </c>
      <c r="F31614">
        <f t="shared" si="986"/>
        <v>-3.9253371249550577</v>
      </c>
      <c r="G31614">
        <f t="shared" si="987"/>
        <v>-3.8158539084245517</v>
      </c>
    </row>
    <row r="31615" spans="3:7" x14ac:dyDescent="0.2">
      <c r="C31615">
        <v>1.18758E-4</v>
      </c>
      <c r="D31615">
        <v>1.4579400000000001E-4</v>
      </c>
      <c r="F31615">
        <f t="shared" si="986"/>
        <v>-3.9253371249550577</v>
      </c>
      <c r="G31615">
        <f t="shared" si="987"/>
        <v>-3.8362603485866962</v>
      </c>
    </row>
    <row r="31616" spans="3:7" x14ac:dyDescent="0.2">
      <c r="C31616">
        <v>1.18746E-4</v>
      </c>
      <c r="D31616">
        <v>9.9535499999999996E-5</v>
      </c>
      <c r="F31616">
        <f t="shared" si="986"/>
        <v>-3.9253810108162406</v>
      </c>
      <c r="G31616">
        <f t="shared" si="987"/>
        <v>-4.0020219976018954</v>
      </c>
    </row>
    <row r="31617" spans="3:7" x14ac:dyDescent="0.2">
      <c r="C31617">
        <v>1.18744E-4</v>
      </c>
      <c r="D31617">
        <v>3.2809899999999999E-4</v>
      </c>
      <c r="F31617">
        <f t="shared" si="986"/>
        <v>-3.9253883255576096</v>
      </c>
      <c r="G31617">
        <f t="shared" si="987"/>
        <v>-3.4839950932809556</v>
      </c>
    </row>
    <row r="31618" spans="3:7" x14ac:dyDescent="0.2">
      <c r="C31618">
        <v>1.18744E-4</v>
      </c>
      <c r="D31618">
        <v>4.68713E-5</v>
      </c>
      <c r="F31618">
        <f t="shared" si="986"/>
        <v>-3.9253883255576096</v>
      </c>
      <c r="G31618">
        <f t="shared" si="987"/>
        <v>-4.3290930009283297</v>
      </c>
    </row>
    <row r="31619" spans="3:7" x14ac:dyDescent="0.2">
      <c r="C31619">
        <v>1.18708E-4</v>
      </c>
      <c r="D31619">
        <v>3.8077100000000002E-4</v>
      </c>
      <c r="F31619">
        <f t="shared" si="986"/>
        <v>-3.9255200119739659</v>
      </c>
      <c r="G31619">
        <f t="shared" si="987"/>
        <v>-3.4193361354439995</v>
      </c>
    </row>
    <row r="31620" spans="3:7" x14ac:dyDescent="0.2">
      <c r="C31620">
        <v>1.1866600000000001E-4</v>
      </c>
      <c r="D31620">
        <v>1.8372199999999999E-4</v>
      </c>
      <c r="F31620">
        <f t="shared" si="986"/>
        <v>-3.9256736966102803</v>
      </c>
      <c r="G31620">
        <f t="shared" si="987"/>
        <v>-3.7358388354931948</v>
      </c>
    </row>
    <row r="31621" spans="3:7" x14ac:dyDescent="0.2">
      <c r="C31621">
        <v>1.18631E-4</v>
      </c>
      <c r="D31621">
        <v>9.6581000000000002E-5</v>
      </c>
      <c r="F31621">
        <f t="shared" si="986"/>
        <v>-3.9258018086974693</v>
      </c>
      <c r="G31621">
        <f t="shared" si="987"/>
        <v>-4.0151083022258609</v>
      </c>
    </row>
    <row r="31622" spans="3:7" x14ac:dyDescent="0.2">
      <c r="C31622">
        <v>1.1862399999999999E-4</v>
      </c>
      <c r="D31622">
        <v>4.7614500000000003E-5</v>
      </c>
      <c r="F31622">
        <f t="shared" ref="F31622:F31685" si="988">LOG(C31622,10)</f>
        <v>-3.9258274356505303</v>
      </c>
      <c r="G31622">
        <f t="shared" ref="G31622:G31685" si="989">LOG(D31622,10)</f>
        <v>-4.3222607718375041</v>
      </c>
    </row>
    <row r="31623" spans="3:7" x14ac:dyDescent="0.2">
      <c r="C31623">
        <v>1.1861700000000001E-4</v>
      </c>
      <c r="D31623">
        <v>1.2424699999999999E-4</v>
      </c>
      <c r="F31623">
        <f t="shared" si="988"/>
        <v>-3.9258530641158811</v>
      </c>
      <c r="G31623">
        <f t="shared" si="989"/>
        <v>-3.9057140887046895</v>
      </c>
    </row>
    <row r="31624" spans="3:7" x14ac:dyDescent="0.2">
      <c r="C31624">
        <v>1.1861E-4</v>
      </c>
      <c r="D31624">
        <v>9.2747199999999999E-5</v>
      </c>
      <c r="F31624">
        <f t="shared" si="988"/>
        <v>-3.9258786940937016</v>
      </c>
      <c r="G31624">
        <f t="shared" si="989"/>
        <v>-4.0326991926876312</v>
      </c>
    </row>
    <row r="31625" spans="3:7" x14ac:dyDescent="0.2">
      <c r="C31625">
        <v>1.18603E-4</v>
      </c>
      <c r="D31625">
        <v>1.25313E-4</v>
      </c>
      <c r="F31625">
        <f t="shared" si="988"/>
        <v>-3.9259043255841704</v>
      </c>
      <c r="G31625">
        <f t="shared" si="989"/>
        <v>-3.9020038728573674</v>
      </c>
    </row>
    <row r="31626" spans="3:7" x14ac:dyDescent="0.2">
      <c r="C31626">
        <v>1.18575E-4</v>
      </c>
      <c r="D31626">
        <v>1.3643499999999999E-4</v>
      </c>
      <c r="F31626">
        <f t="shared" si="988"/>
        <v>-3.9260068666760906</v>
      </c>
      <c r="G31626">
        <f t="shared" si="989"/>
        <v>-3.8650742047747437</v>
      </c>
    </row>
    <row r="31627" spans="3:7" x14ac:dyDescent="0.2">
      <c r="C31627">
        <v>1.1856799999999999E-4</v>
      </c>
      <c r="D31627">
        <v>1.2839399999999999E-4</v>
      </c>
      <c r="F31627">
        <f t="shared" si="988"/>
        <v>-3.9260325057324756</v>
      </c>
      <c r="G31627">
        <f t="shared" si="989"/>
        <v>-3.8914552708760106</v>
      </c>
    </row>
    <row r="31628" spans="3:7" x14ac:dyDescent="0.2">
      <c r="C31628">
        <v>1.1856799999999999E-4</v>
      </c>
      <c r="D31628">
        <v>9.0892599999999998E-5</v>
      </c>
      <c r="F31628">
        <f t="shared" si="988"/>
        <v>-3.9260325057324756</v>
      </c>
      <c r="G31628">
        <f t="shared" si="989"/>
        <v>-4.0414714733235444</v>
      </c>
    </row>
    <row r="31629" spans="3:7" x14ac:dyDescent="0.2">
      <c r="C31629">
        <v>1.18554E-4</v>
      </c>
      <c r="D31629">
        <v>5.7350399999999996E-4</v>
      </c>
      <c r="F31629">
        <f t="shared" si="988"/>
        <v>-3.9260837883865838</v>
      </c>
      <c r="G31629">
        <f t="shared" si="989"/>
        <v>-3.2414635486923218</v>
      </c>
    </row>
    <row r="31630" spans="3:7" x14ac:dyDescent="0.2">
      <c r="C31630">
        <v>1.18547E-4</v>
      </c>
      <c r="D31630">
        <v>9.5170100000000006E-5</v>
      </c>
      <c r="F31630">
        <f t="shared" si="988"/>
        <v>-3.9261094319846643</v>
      </c>
      <c r="G31630">
        <f t="shared" si="989"/>
        <v>-4.0214994743532948</v>
      </c>
    </row>
    <row r="31631" spans="3:7" x14ac:dyDescent="0.2">
      <c r="C31631">
        <v>1.18526E-4</v>
      </c>
      <c r="D31631">
        <v>1.0972899999999999E-3</v>
      </c>
      <c r="F31631">
        <f t="shared" si="988"/>
        <v>-3.9261863718651555</v>
      </c>
      <c r="G31631">
        <f t="shared" si="989"/>
        <v>-2.9596785786646778</v>
      </c>
    </row>
    <row r="31632" spans="3:7" x14ac:dyDescent="0.2">
      <c r="C31632">
        <v>1.18511E-4</v>
      </c>
      <c r="D31632">
        <v>1.2469599999999999E-4</v>
      </c>
      <c r="F31632">
        <f t="shared" si="988"/>
        <v>-3.9262413372691829</v>
      </c>
      <c r="G31632">
        <f t="shared" si="989"/>
        <v>-3.9041474776023706</v>
      </c>
    </row>
    <row r="31633" spans="3:7" x14ac:dyDescent="0.2">
      <c r="C31633">
        <v>1.1849E-4</v>
      </c>
      <c r="D31633">
        <v>1.2769800000000001E-4</v>
      </c>
      <c r="F31633">
        <f t="shared" si="988"/>
        <v>-3.9263183005237163</v>
      </c>
      <c r="G31633">
        <f t="shared" si="989"/>
        <v>-3.8938159045828309</v>
      </c>
    </row>
    <row r="31634" spans="3:7" x14ac:dyDescent="0.2">
      <c r="C31634">
        <v>1.1849E-4</v>
      </c>
      <c r="D31634">
        <v>1.2460300000000001E-4</v>
      </c>
      <c r="F31634">
        <f t="shared" si="988"/>
        <v>-3.9263183005237163</v>
      </c>
      <c r="G31634">
        <f t="shared" si="989"/>
        <v>-3.904471501274271</v>
      </c>
    </row>
    <row r="31635" spans="3:7" x14ac:dyDescent="0.2">
      <c r="C31635">
        <v>1.18483E-4</v>
      </c>
      <c r="D31635">
        <v>1.04264E-4</v>
      </c>
      <c r="F31635">
        <f t="shared" si="988"/>
        <v>-3.926343957973081</v>
      </c>
      <c r="G31635">
        <f t="shared" si="989"/>
        <v>-3.981865617749643</v>
      </c>
    </row>
    <row r="31636" spans="3:7" x14ac:dyDescent="0.2">
      <c r="C31636">
        <v>1.1846E-4</v>
      </c>
      <c r="D31636">
        <v>2.7022999999999999E-4</v>
      </c>
      <c r="F31636">
        <f t="shared" si="988"/>
        <v>-3.9264282716950749</v>
      </c>
      <c r="G31636">
        <f t="shared" si="989"/>
        <v>-3.5682664387661633</v>
      </c>
    </row>
    <row r="31637" spans="3:7" x14ac:dyDescent="0.2">
      <c r="C31637">
        <v>1.18441E-4</v>
      </c>
      <c r="D31637">
        <v>2.40327E-4</v>
      </c>
      <c r="F31637">
        <f t="shared" si="988"/>
        <v>-3.9264979345092792</v>
      </c>
      <c r="G31637">
        <f t="shared" si="989"/>
        <v>-3.6191974348045077</v>
      </c>
    </row>
    <row r="31638" spans="3:7" x14ac:dyDescent="0.2">
      <c r="C31638">
        <v>1.18427E-4</v>
      </c>
      <c r="D31638">
        <v>9.6181599999999994E-5</v>
      </c>
      <c r="F31638">
        <f t="shared" si="988"/>
        <v>-3.9265492721551718</v>
      </c>
      <c r="G31638">
        <f t="shared" si="989"/>
        <v>-4.0169080026272423</v>
      </c>
    </row>
    <row r="31639" spans="3:7" x14ac:dyDescent="0.2">
      <c r="C31639">
        <v>1.18418E-4</v>
      </c>
      <c r="D31639">
        <v>8.1792900000000001E-5</v>
      </c>
      <c r="F31639">
        <f t="shared" si="988"/>
        <v>-3.9265822781324058</v>
      </c>
      <c r="G31639">
        <f t="shared" si="989"/>
        <v>-4.0872843934515162</v>
      </c>
    </row>
    <row r="31640" spans="3:7" x14ac:dyDescent="0.2">
      <c r="C31640">
        <v>1.18399E-4</v>
      </c>
      <c r="D31640">
        <v>4.5345400000000001E-3</v>
      </c>
      <c r="F31640">
        <f t="shared" si="988"/>
        <v>-3.9266519656563075</v>
      </c>
      <c r="G31640">
        <f t="shared" si="989"/>
        <v>-2.3434667627591894</v>
      </c>
    </row>
    <row r="31641" spans="3:7" x14ac:dyDescent="0.2">
      <c r="C31641">
        <v>1.18385E-4</v>
      </c>
      <c r="D31641">
        <v>1.4663499999999999E-4</v>
      </c>
      <c r="F31641">
        <f t="shared" si="988"/>
        <v>-3.9267033215144207</v>
      </c>
      <c r="G31641">
        <f t="shared" si="989"/>
        <v>-3.8337623564844017</v>
      </c>
    </row>
    <row r="31642" spans="3:7" x14ac:dyDescent="0.2">
      <c r="C31642">
        <v>1.1836399999999999E-4</v>
      </c>
      <c r="D31642">
        <v>6.2589999999999995E-5</v>
      </c>
      <c r="F31642">
        <f t="shared" si="988"/>
        <v>-3.9267803666900618</v>
      </c>
      <c r="G31642">
        <f t="shared" si="989"/>
        <v>-4.2034950484467037</v>
      </c>
    </row>
    <row r="31643" spans="3:7" x14ac:dyDescent="0.2">
      <c r="C31643">
        <v>1.18343E-4</v>
      </c>
      <c r="D31643">
        <v>1.0898E-4</v>
      </c>
      <c r="F31643">
        <f t="shared" si="988"/>
        <v>-3.9268574255361783</v>
      </c>
      <c r="G31643">
        <f t="shared" si="989"/>
        <v>-3.9626531964319098</v>
      </c>
    </row>
    <row r="31644" spans="3:7" x14ac:dyDescent="0.2">
      <c r="C31644">
        <v>1.1831499999999999E-4</v>
      </c>
      <c r="D31644">
        <v>3.1995899999999998E-4</v>
      </c>
      <c r="F31644">
        <f t="shared" si="988"/>
        <v>-3.9269601919379062</v>
      </c>
      <c r="G31644">
        <f t="shared" si="989"/>
        <v>-3.4949056692255849</v>
      </c>
    </row>
    <row r="31645" spans="3:7" x14ac:dyDescent="0.2">
      <c r="C31645">
        <v>1.1831499999999999E-4</v>
      </c>
      <c r="D31645">
        <v>1.2798400000000001E-4</v>
      </c>
      <c r="F31645">
        <f t="shared" si="988"/>
        <v>-3.9269601919379062</v>
      </c>
      <c r="G31645">
        <f t="shared" si="989"/>
        <v>-3.8928443205555774</v>
      </c>
    </row>
    <row r="31646" spans="3:7" x14ac:dyDescent="0.2">
      <c r="C31646">
        <v>1.1831499999999999E-4</v>
      </c>
      <c r="D31646">
        <v>1.26582E-4</v>
      </c>
      <c r="F31646">
        <f t="shared" si="988"/>
        <v>-3.9269601919379062</v>
      </c>
      <c r="G31646">
        <f t="shared" si="989"/>
        <v>-3.897628046739352</v>
      </c>
    </row>
    <row r="31647" spans="3:7" x14ac:dyDescent="0.2">
      <c r="C31647">
        <v>1.1830800000000001E-4</v>
      </c>
      <c r="D31647">
        <v>9.7789900000000004E-5</v>
      </c>
      <c r="F31647">
        <f t="shared" si="988"/>
        <v>-3.9269858873383892</v>
      </c>
      <c r="G31647">
        <f t="shared" si="989"/>
        <v>-4.0097059979810856</v>
      </c>
    </row>
    <row r="31648" spans="3:7" x14ac:dyDescent="0.2">
      <c r="C31648">
        <v>1.18287E-4</v>
      </c>
      <c r="D31648">
        <v>4.8986000000000002E-5</v>
      </c>
      <c r="F31648">
        <f t="shared" si="988"/>
        <v>-3.9270629826628367</v>
      </c>
      <c r="G31648">
        <f t="shared" si="989"/>
        <v>-4.3099280218388554</v>
      </c>
    </row>
    <row r="31649" spans="3:7" x14ac:dyDescent="0.2">
      <c r="C31649">
        <v>1.18224E-4</v>
      </c>
      <c r="D31649">
        <v>1.9493200000000001E-4</v>
      </c>
      <c r="F31649">
        <f t="shared" si="988"/>
        <v>-3.9272943507853095</v>
      </c>
      <c r="G31649">
        <f t="shared" si="989"/>
        <v>-3.7101168613305089</v>
      </c>
    </row>
    <row r="31650" spans="3:7" x14ac:dyDescent="0.2">
      <c r="C31650">
        <v>1.18217E-4</v>
      </c>
      <c r="D31650">
        <v>2.94927E-4</v>
      </c>
      <c r="F31650">
        <f t="shared" si="988"/>
        <v>-3.9273200659647767</v>
      </c>
      <c r="G31650">
        <f t="shared" si="989"/>
        <v>-3.5302854668030648</v>
      </c>
    </row>
    <row r="31651" spans="3:7" x14ac:dyDescent="0.2">
      <c r="C31651">
        <v>1.18196E-4</v>
      </c>
      <c r="D31651">
        <v>4.8541300000000002E-5</v>
      </c>
      <c r="F31651">
        <f t="shared" si="988"/>
        <v>-3.9273972206402297</v>
      </c>
      <c r="G31651">
        <f t="shared" si="989"/>
        <v>-4.3138885968696323</v>
      </c>
    </row>
    <row r="31652" spans="3:7" x14ac:dyDescent="0.2">
      <c r="C31652">
        <v>1.18133E-4</v>
      </c>
      <c r="D31652">
        <v>4.86713E-4</v>
      </c>
      <c r="F31652">
        <f t="shared" si="988"/>
        <v>-3.9276287669422749</v>
      </c>
      <c r="G31652">
        <f t="shared" si="989"/>
        <v>-3.3127270536889677</v>
      </c>
    </row>
    <row r="31653" spans="3:7" x14ac:dyDescent="0.2">
      <c r="C31653">
        <v>1.18133E-4</v>
      </c>
      <c r="D31653">
        <v>9.4504600000000003E-5</v>
      </c>
      <c r="F31653">
        <f t="shared" si="988"/>
        <v>-3.9276287669422749</v>
      </c>
      <c r="G31653">
        <f t="shared" si="989"/>
        <v>-4.0245470517447499</v>
      </c>
    </row>
    <row r="31654" spans="3:7" x14ac:dyDescent="0.2">
      <c r="C31654">
        <v>1.1812E-4</v>
      </c>
      <c r="D31654">
        <v>9.8309100000000004E-5</v>
      </c>
      <c r="F31654">
        <f t="shared" si="988"/>
        <v>-3.9276765617069587</v>
      </c>
      <c r="G31654">
        <f t="shared" si="989"/>
        <v>-4.0074062797582286</v>
      </c>
    </row>
    <row r="31655" spans="3:7" x14ac:dyDescent="0.2">
      <c r="C31655">
        <v>1.1812E-4</v>
      </c>
      <c r="D31655">
        <v>9.5849700000000005E-5</v>
      </c>
      <c r="F31655">
        <f t="shared" si="988"/>
        <v>-3.9276765617069587</v>
      </c>
      <c r="G31655">
        <f t="shared" si="989"/>
        <v>-4.0184092420821989</v>
      </c>
    </row>
    <row r="31656" spans="3:7" x14ac:dyDescent="0.2">
      <c r="C31656">
        <v>1.18106E-4</v>
      </c>
      <c r="D31656">
        <v>1.97472E-4</v>
      </c>
      <c r="F31656">
        <f t="shared" si="988"/>
        <v>-3.9277280388750415</v>
      </c>
      <c r="G31656">
        <f t="shared" si="989"/>
        <v>-3.7044944752657072</v>
      </c>
    </row>
    <row r="31657" spans="3:7" x14ac:dyDescent="0.2">
      <c r="C31657">
        <v>1.18106E-4</v>
      </c>
      <c r="D31657">
        <v>2.9620900000000002E-4</v>
      </c>
      <c r="F31657">
        <f t="shared" si="988"/>
        <v>-3.9277280388750415</v>
      </c>
      <c r="G31657">
        <f t="shared" si="989"/>
        <v>-3.5284017500317026</v>
      </c>
    </row>
    <row r="31658" spans="3:7" x14ac:dyDescent="0.2">
      <c r="C31658">
        <v>1.18029E-4</v>
      </c>
      <c r="D31658">
        <v>6.2057799999999994E-5</v>
      </c>
      <c r="F31658">
        <f t="shared" si="988"/>
        <v>-3.9280112724176495</v>
      </c>
      <c r="G31658">
        <f t="shared" si="989"/>
        <v>-4.2072036245751798</v>
      </c>
    </row>
    <row r="31659" spans="3:7" x14ac:dyDescent="0.2">
      <c r="C31659">
        <v>1.18029E-4</v>
      </c>
      <c r="D31659">
        <v>4.8749599999999998E-5</v>
      </c>
      <c r="F31659">
        <f t="shared" si="988"/>
        <v>-3.9280112724176495</v>
      </c>
      <c r="G31659">
        <f t="shared" si="989"/>
        <v>-4.3120289434219661</v>
      </c>
    </row>
    <row r="31660" spans="3:7" x14ac:dyDescent="0.2">
      <c r="C31660">
        <v>1.18022E-4</v>
      </c>
      <c r="D31660">
        <v>2.5796499999999997E-4</v>
      </c>
      <c r="F31660">
        <f t="shared" si="988"/>
        <v>-3.9280370300833587</v>
      </c>
      <c r="G31660">
        <f t="shared" si="989"/>
        <v>-3.5884392139514536</v>
      </c>
    </row>
    <row r="31661" spans="3:7" x14ac:dyDescent="0.2">
      <c r="C31661">
        <v>1.18022E-4</v>
      </c>
      <c r="D31661">
        <v>2.7126E-4</v>
      </c>
      <c r="F31661">
        <f t="shared" si="988"/>
        <v>-3.9280370300833587</v>
      </c>
      <c r="G31661">
        <f t="shared" si="989"/>
        <v>-3.5666142425820615</v>
      </c>
    </row>
    <row r="31662" spans="3:7" x14ac:dyDescent="0.2">
      <c r="C31662">
        <v>1.18022E-4</v>
      </c>
      <c r="D31662">
        <v>1.49193E-3</v>
      </c>
      <c r="F31662">
        <f t="shared" si="988"/>
        <v>-3.9280370300833587</v>
      </c>
      <c r="G31662">
        <f t="shared" si="989"/>
        <v>-2.8262515530878178</v>
      </c>
    </row>
    <row r="31663" spans="3:7" x14ac:dyDescent="0.2">
      <c r="C31663">
        <v>1.18008E-4</v>
      </c>
      <c r="D31663">
        <v>4.7221000000000001E-5</v>
      </c>
      <c r="F31663">
        <f t="shared" si="988"/>
        <v>-3.9280885499982325</v>
      </c>
      <c r="G31663">
        <f t="shared" si="989"/>
        <v>-4.3258648200975429</v>
      </c>
    </row>
    <row r="31664" spans="3:7" x14ac:dyDescent="0.2">
      <c r="C31664">
        <v>1.17973E-4</v>
      </c>
      <c r="D31664">
        <v>1.8478599999999999E-4</v>
      </c>
      <c r="F31664">
        <f t="shared" si="988"/>
        <v>-3.9282173765306911</v>
      </c>
      <c r="G31664">
        <f t="shared" si="989"/>
        <v>-3.733330935459342</v>
      </c>
    </row>
    <row r="31665" spans="3:7" x14ac:dyDescent="0.2">
      <c r="C31665">
        <v>1.17973E-4</v>
      </c>
      <c r="D31665">
        <v>1.2319100000000001E-4</v>
      </c>
      <c r="F31665">
        <f t="shared" si="988"/>
        <v>-3.9282173765306911</v>
      </c>
      <c r="G31665">
        <f t="shared" si="989"/>
        <v>-3.9094210193884056</v>
      </c>
    </row>
    <row r="31666" spans="3:7" x14ac:dyDescent="0.2">
      <c r="C31666">
        <v>1.17966E-4</v>
      </c>
      <c r="D31666">
        <v>3.8902899999999999E-4</v>
      </c>
      <c r="F31666">
        <f t="shared" si="988"/>
        <v>-3.9282431464235383</v>
      </c>
      <c r="G31666">
        <f t="shared" si="989"/>
        <v>-3.4100180231716277</v>
      </c>
    </row>
    <row r="31667" spans="3:7" x14ac:dyDescent="0.2">
      <c r="C31667">
        <v>1.17952E-4</v>
      </c>
      <c r="D31667">
        <v>1.17606E-4</v>
      </c>
      <c r="F31667">
        <f t="shared" si="988"/>
        <v>-3.9282946907970389</v>
      </c>
      <c r="G31667">
        <f t="shared" si="989"/>
        <v>-3.9295705209433831</v>
      </c>
    </row>
    <row r="31668" spans="3:7" x14ac:dyDescent="0.2">
      <c r="C31668">
        <v>1.1793799999999999E-4</v>
      </c>
      <c r="D31668">
        <v>1.25897E-4</v>
      </c>
      <c r="F31668">
        <f t="shared" si="988"/>
        <v>-3.9283462412888257</v>
      </c>
      <c r="G31668">
        <f t="shared" si="989"/>
        <v>-3.8999846185733826</v>
      </c>
    </row>
    <row r="31669" spans="3:7" x14ac:dyDescent="0.2">
      <c r="C31669">
        <v>1.1793100000000001E-4</v>
      </c>
      <c r="D31669">
        <v>4.9249000000000002E-5</v>
      </c>
      <c r="F31669">
        <f t="shared" si="988"/>
        <v>-3.9283720188295295</v>
      </c>
      <c r="G31669">
        <f t="shared" si="989"/>
        <v>-4.3076025834179639</v>
      </c>
    </row>
    <row r="31670" spans="3:7" x14ac:dyDescent="0.2">
      <c r="C31670">
        <v>1.1792499999999999E-4</v>
      </c>
      <c r="D31670">
        <v>4.8374600000000001E-4</v>
      </c>
      <c r="F31670">
        <f t="shared" si="988"/>
        <v>-3.9283941150822606</v>
      </c>
      <c r="G31670">
        <f t="shared" si="989"/>
        <v>-3.3153826130533619</v>
      </c>
    </row>
    <row r="31671" spans="3:7" x14ac:dyDescent="0.2">
      <c r="C31671">
        <v>1.1791800000000001E-4</v>
      </c>
      <c r="D31671">
        <v>9.4415300000000004E-5</v>
      </c>
      <c r="F31671">
        <f t="shared" si="988"/>
        <v>-3.9284198954647538</v>
      </c>
      <c r="G31671">
        <f t="shared" si="989"/>
        <v>-4.0249576225752701</v>
      </c>
    </row>
    <row r="31672" spans="3:7" x14ac:dyDescent="0.2">
      <c r="C31672">
        <v>1.17904E-4</v>
      </c>
      <c r="D31672">
        <v>1.16747E-4</v>
      </c>
      <c r="F31672">
        <f t="shared" si="988"/>
        <v>-3.9284714608212838</v>
      </c>
      <c r="G31672">
        <f t="shared" si="989"/>
        <v>-3.9327542705064782</v>
      </c>
    </row>
    <row r="31673" spans="3:7" x14ac:dyDescent="0.2">
      <c r="C31673">
        <v>1.17904E-4</v>
      </c>
      <c r="D31673">
        <v>2.3862899999999999E-4</v>
      </c>
      <c r="F31673">
        <f t="shared" si="988"/>
        <v>-3.9284714608212838</v>
      </c>
      <c r="G31673">
        <f t="shared" si="989"/>
        <v>-3.6222767787098826</v>
      </c>
    </row>
    <row r="31674" spans="3:7" x14ac:dyDescent="0.2">
      <c r="C31674">
        <v>1.17904E-4</v>
      </c>
      <c r="D31674">
        <v>9.4459899999999993E-5</v>
      </c>
      <c r="F31674">
        <f t="shared" si="988"/>
        <v>-3.9284714608212838</v>
      </c>
      <c r="G31674">
        <f t="shared" si="989"/>
        <v>-4.0247525185250517</v>
      </c>
    </row>
    <row r="31675" spans="3:7" x14ac:dyDescent="0.2">
      <c r="C31675">
        <v>1.1789E-4</v>
      </c>
      <c r="D31675">
        <v>6.2912900000000005E-5</v>
      </c>
      <c r="F31675">
        <f t="shared" si="988"/>
        <v>-3.928523032301082</v>
      </c>
      <c r="G31675">
        <f t="shared" si="989"/>
        <v>-4.2012602953432161</v>
      </c>
    </row>
    <row r="31676" spans="3:7" x14ac:dyDescent="0.2">
      <c r="C31676">
        <v>1.1789E-4</v>
      </c>
      <c r="D31676">
        <v>1.88739E-4</v>
      </c>
      <c r="F31676">
        <f t="shared" si="988"/>
        <v>-3.928523032301082</v>
      </c>
      <c r="G31676">
        <f t="shared" si="989"/>
        <v>-3.7241383503133996</v>
      </c>
    </row>
    <row r="31677" spans="3:7" x14ac:dyDescent="0.2">
      <c r="C31677">
        <v>1.17841E-4</v>
      </c>
      <c r="D31677">
        <v>1.07481E-4</v>
      </c>
      <c r="F31677">
        <f t="shared" si="988"/>
        <v>-3.9287035807221193</v>
      </c>
      <c r="G31677">
        <f t="shared" si="989"/>
        <v>-3.9686683015572388</v>
      </c>
    </row>
    <row r="31678" spans="3:7" x14ac:dyDescent="0.2">
      <c r="C31678">
        <v>1.17841E-4</v>
      </c>
      <c r="D31678">
        <v>1.07481E-4</v>
      </c>
      <c r="F31678">
        <f t="shared" si="988"/>
        <v>-3.9287035807221193</v>
      </c>
      <c r="G31678">
        <f t="shared" si="989"/>
        <v>-3.9686683015572388</v>
      </c>
    </row>
    <row r="31679" spans="3:7" x14ac:dyDescent="0.2">
      <c r="C31679">
        <v>1.17841E-4</v>
      </c>
      <c r="D31679">
        <v>3.1535800000000001E-4</v>
      </c>
      <c r="F31679">
        <f t="shared" si="988"/>
        <v>-3.9287035807221193</v>
      </c>
      <c r="G31679">
        <f t="shared" si="989"/>
        <v>-3.5011961473509015</v>
      </c>
    </row>
    <row r="31680" spans="3:7" x14ac:dyDescent="0.2">
      <c r="C31680">
        <v>1.1781999999999999E-4</v>
      </c>
      <c r="D31680">
        <v>2.5516699999999999E-4</v>
      </c>
      <c r="F31680">
        <f t="shared" si="988"/>
        <v>-3.928780981600025</v>
      </c>
      <c r="G31680">
        <f t="shared" si="989"/>
        <v>-3.5931754923513544</v>
      </c>
    </row>
    <row r="31681" spans="3:7" x14ac:dyDescent="0.2">
      <c r="C31681">
        <v>1.1781300000000001E-4</v>
      </c>
      <c r="D31681">
        <v>2.44539E-4</v>
      </c>
      <c r="F31681">
        <f t="shared" si="988"/>
        <v>-3.928806784958419</v>
      </c>
      <c r="G31681">
        <f t="shared" si="989"/>
        <v>-3.6116518680982521</v>
      </c>
    </row>
    <row r="31682" spans="3:7" x14ac:dyDescent="0.2">
      <c r="C31682">
        <v>1.1781300000000001E-4</v>
      </c>
      <c r="D31682">
        <v>1.2714599999999999E-4</v>
      </c>
      <c r="F31682">
        <f t="shared" si="988"/>
        <v>-3.928806784958419</v>
      </c>
      <c r="G31682">
        <f t="shared" si="989"/>
        <v>-3.8956972981328106</v>
      </c>
    </row>
    <row r="31683" spans="3:7" x14ac:dyDescent="0.2">
      <c r="C31683">
        <v>1.1781300000000001E-4</v>
      </c>
      <c r="D31683">
        <v>3.1802600000000001E-4</v>
      </c>
      <c r="F31683">
        <f t="shared" si="988"/>
        <v>-3.928806784958419</v>
      </c>
      <c r="G31683">
        <f t="shared" si="989"/>
        <v>-3.4975373731132211</v>
      </c>
    </row>
    <row r="31684" spans="3:7" x14ac:dyDescent="0.2">
      <c r="C31684">
        <v>1.17741E-4</v>
      </c>
      <c r="D31684">
        <v>1.56169E-4</v>
      </c>
      <c r="F31684">
        <f t="shared" si="988"/>
        <v>-3.9290722799504025</v>
      </c>
      <c r="G31684">
        <f t="shared" si="989"/>
        <v>-3.8064051706193176</v>
      </c>
    </row>
    <row r="31685" spans="3:7" x14ac:dyDescent="0.2">
      <c r="C31685">
        <v>1.1773E-4</v>
      </c>
      <c r="D31685">
        <v>1.24463E-3</v>
      </c>
      <c r="F31685">
        <f t="shared" si="988"/>
        <v>-3.929112855981459</v>
      </c>
      <c r="G31685">
        <f t="shared" si="989"/>
        <v>-2.9049597351871297</v>
      </c>
    </row>
    <row r="31686" spans="3:7" x14ac:dyDescent="0.2">
      <c r="C31686">
        <v>1.17716E-4</v>
      </c>
      <c r="D31686">
        <v>1.9232599999999999E-4</v>
      </c>
      <c r="F31686">
        <f t="shared" ref="F31686:F31749" si="990">LOG(C31686,10)</f>
        <v>-3.9291645036862732</v>
      </c>
      <c r="G31686">
        <f t="shared" ref="G31686:G31749" si="991">LOG(D31686,10)</f>
        <v>-3.7159620007680108</v>
      </c>
    </row>
    <row r="31687" spans="3:7" x14ac:dyDescent="0.2">
      <c r="C31687">
        <v>1.17716E-4</v>
      </c>
      <c r="D31687">
        <v>2.2205E-4</v>
      </c>
      <c r="F31687">
        <f t="shared" si="990"/>
        <v>-3.9291645036862732</v>
      </c>
      <c r="G31687">
        <f t="shared" si="991"/>
        <v>-3.6535492224903048</v>
      </c>
    </row>
    <row r="31688" spans="3:7" x14ac:dyDescent="0.2">
      <c r="C31688">
        <v>1.17693E-4</v>
      </c>
      <c r="D31688">
        <v>6.9878799999999999E-5</v>
      </c>
      <c r="F31688">
        <f t="shared" si="990"/>
        <v>-3.9292493668233281</v>
      </c>
      <c r="G31688">
        <f t="shared" si="991"/>
        <v>-4.1556545615862595</v>
      </c>
    </row>
    <row r="31689" spans="3:7" x14ac:dyDescent="0.2">
      <c r="C31689">
        <v>1.17675E-4</v>
      </c>
      <c r="D31689">
        <v>1.1735599999999999E-3</v>
      </c>
      <c r="F31689">
        <f t="shared" si="990"/>
        <v>-3.9293157930213631</v>
      </c>
      <c r="G31689">
        <f t="shared" si="991"/>
        <v>-2.9304947015466118</v>
      </c>
    </row>
    <row r="31690" spans="3:7" x14ac:dyDescent="0.2">
      <c r="C31690">
        <v>1.17661E-4</v>
      </c>
      <c r="D31690">
        <v>3.89219E-4</v>
      </c>
      <c r="F31690">
        <f t="shared" si="990"/>
        <v>-3.9293674648671817</v>
      </c>
      <c r="G31690">
        <f t="shared" si="991"/>
        <v>-3.4098059674947718</v>
      </c>
    </row>
    <row r="31691" spans="3:7" x14ac:dyDescent="0.2">
      <c r="C31691">
        <v>1.17661E-4</v>
      </c>
      <c r="D31691">
        <v>1.45957E-4</v>
      </c>
      <c r="F31691">
        <f t="shared" si="990"/>
        <v>-3.9293674648671817</v>
      </c>
      <c r="G31691">
        <f t="shared" si="991"/>
        <v>-3.8357750717039036</v>
      </c>
    </row>
    <row r="31692" spans="3:7" x14ac:dyDescent="0.2">
      <c r="C31692">
        <v>1.17661E-4</v>
      </c>
      <c r="D31692">
        <v>2.4570000000000001E-4</v>
      </c>
      <c r="F31692">
        <f t="shared" si="990"/>
        <v>-3.9293674648671817</v>
      </c>
      <c r="G31692">
        <f t="shared" si="991"/>
        <v>-3.6095948435199183</v>
      </c>
    </row>
    <row r="31693" spans="3:7" x14ac:dyDescent="0.2">
      <c r="C31693">
        <v>1.17661E-4</v>
      </c>
      <c r="D31693">
        <v>2.18543E-4</v>
      </c>
      <c r="F31693">
        <f t="shared" si="990"/>
        <v>-3.9293674648671817</v>
      </c>
      <c r="G31693">
        <f t="shared" si="991"/>
        <v>-3.6604630995383638</v>
      </c>
    </row>
    <row r="31694" spans="3:7" x14ac:dyDescent="0.2">
      <c r="C31694">
        <v>1.17654E-4</v>
      </c>
      <c r="D31694">
        <v>9.7106200000000002E-5</v>
      </c>
      <c r="F31694">
        <f t="shared" si="990"/>
        <v>-3.9293933030957202</v>
      </c>
      <c r="G31694">
        <f t="shared" si="991"/>
        <v>-4.0127530405366185</v>
      </c>
    </row>
    <row r="31695" spans="3:7" x14ac:dyDescent="0.2">
      <c r="C31695">
        <v>1.1764699999999999E-4</v>
      </c>
      <c r="D31695">
        <v>9.4117599999999995E-5</v>
      </c>
      <c r="F31695">
        <f t="shared" si="990"/>
        <v>-3.9294191428615877</v>
      </c>
      <c r="G31695">
        <f t="shared" si="991"/>
        <v>-4.0263291558696439</v>
      </c>
    </row>
    <row r="31696" spans="3:7" x14ac:dyDescent="0.2">
      <c r="C31696">
        <v>1.17612E-4</v>
      </c>
      <c r="D31696">
        <v>2.4188399999999998E-3</v>
      </c>
      <c r="F31696">
        <f t="shared" si="990"/>
        <v>-3.9295483647572751</v>
      </c>
      <c r="G31696">
        <f t="shared" si="991"/>
        <v>-2.6163928581429778</v>
      </c>
    </row>
    <row r="31697" spans="3:7" x14ac:dyDescent="0.2">
      <c r="C31697">
        <v>1.17606E-4</v>
      </c>
      <c r="D31697">
        <v>4.9029200000000003E-4</v>
      </c>
      <c r="F31697">
        <f t="shared" si="990"/>
        <v>-3.9295705209433831</v>
      </c>
      <c r="G31697">
        <f t="shared" si="991"/>
        <v>-3.3095451929953068</v>
      </c>
    </row>
    <row r="31698" spans="3:7" x14ac:dyDescent="0.2">
      <c r="C31698">
        <v>1.17606E-4</v>
      </c>
      <c r="D31698">
        <v>3.0251099999999999E-4</v>
      </c>
      <c r="F31698">
        <f t="shared" si="990"/>
        <v>-3.9295705209433831</v>
      </c>
      <c r="G31698">
        <f t="shared" si="991"/>
        <v>-3.5192588287720272</v>
      </c>
    </row>
    <row r="31699" spans="3:7" x14ac:dyDescent="0.2">
      <c r="C31699">
        <v>1.17564E-4</v>
      </c>
      <c r="D31699">
        <v>1.1998999999999999E-4</v>
      </c>
      <c r="F31699">
        <f t="shared" si="990"/>
        <v>-3.9297256459034875</v>
      </c>
      <c r="G31699">
        <f t="shared" si="991"/>
        <v>-3.9208549466672507</v>
      </c>
    </row>
    <row r="31700" spans="3:7" x14ac:dyDescent="0.2">
      <c r="C31700">
        <v>1.17564E-4</v>
      </c>
      <c r="D31700">
        <v>2.5843099999999999E-4</v>
      </c>
      <c r="F31700">
        <f t="shared" si="990"/>
        <v>-3.9297256459034875</v>
      </c>
      <c r="G31700">
        <f t="shared" si="991"/>
        <v>-3.5876553919098311</v>
      </c>
    </row>
    <row r="31701" spans="3:7" x14ac:dyDescent="0.2">
      <c r="C31701">
        <v>1.17543E-4</v>
      </c>
      <c r="D31701">
        <v>1.36818E-4</v>
      </c>
      <c r="F31701">
        <f t="shared" si="990"/>
        <v>-3.9298032291668035</v>
      </c>
      <c r="G31701">
        <f t="shared" si="991"/>
        <v>-3.8638567623642701</v>
      </c>
    </row>
    <row r="31702" spans="3:7" x14ac:dyDescent="0.2">
      <c r="C31702">
        <v>1.1752999999999999E-4</v>
      </c>
      <c r="D31702">
        <v>1.93339E-4</v>
      </c>
      <c r="F31702">
        <f t="shared" si="990"/>
        <v>-3.9298512638476941</v>
      </c>
      <c r="G31702">
        <f t="shared" si="991"/>
        <v>-3.7136805320222508</v>
      </c>
    </row>
    <row r="31703" spans="3:7" x14ac:dyDescent="0.2">
      <c r="C31703">
        <v>1.1752999999999999E-4</v>
      </c>
      <c r="D31703">
        <v>9.66697E-5</v>
      </c>
      <c r="F31703">
        <f t="shared" si="990"/>
        <v>-3.9298512638476941</v>
      </c>
      <c r="G31703">
        <f t="shared" si="991"/>
        <v>-4.014709629173189</v>
      </c>
    </row>
    <row r="31704" spans="3:7" x14ac:dyDescent="0.2">
      <c r="C31704">
        <v>1.17527E-4</v>
      </c>
      <c r="D31704">
        <v>4.0723199999999997E-5</v>
      </c>
      <c r="F31704">
        <f t="shared" si="990"/>
        <v>-3.929862349528578</v>
      </c>
      <c r="G31704">
        <f t="shared" si="991"/>
        <v>-4.3901581027798882</v>
      </c>
    </row>
    <row r="31705" spans="3:7" x14ac:dyDescent="0.2">
      <c r="C31705">
        <v>1.17513E-4</v>
      </c>
      <c r="D31705">
        <v>5.9491899999999999E-5</v>
      </c>
      <c r="F31705">
        <f t="shared" si="990"/>
        <v>-3.9299140864478583</v>
      </c>
      <c r="G31705">
        <f t="shared" si="991"/>
        <v>-4.2255421607381907</v>
      </c>
    </row>
    <row r="31706" spans="3:7" x14ac:dyDescent="0.2">
      <c r="C31706">
        <v>1.17509E-4</v>
      </c>
      <c r="D31706">
        <v>5.9017900000000003E-5</v>
      </c>
      <c r="F31706">
        <f t="shared" si="990"/>
        <v>-3.9299288695569099</v>
      </c>
      <c r="G31706">
        <f t="shared" si="991"/>
        <v>-4.2290162478119599</v>
      </c>
    </row>
    <row r="31707" spans="3:7" x14ac:dyDescent="0.2">
      <c r="C31707">
        <v>1.17509E-4</v>
      </c>
      <c r="D31707">
        <v>4.1653600000000001E-4</v>
      </c>
      <c r="F31707">
        <f t="shared" si="990"/>
        <v>-3.9299288695569099</v>
      </c>
      <c r="G31707">
        <f t="shared" si="991"/>
        <v>-3.3803474578209332</v>
      </c>
    </row>
    <row r="31708" spans="3:7" x14ac:dyDescent="0.2">
      <c r="C31708">
        <v>1.17509E-4</v>
      </c>
      <c r="D31708">
        <v>1.99402E-4</v>
      </c>
      <c r="F31708">
        <f t="shared" si="990"/>
        <v>-3.9299288695569099</v>
      </c>
      <c r="G31708">
        <f t="shared" si="991"/>
        <v>-3.7002704900333505</v>
      </c>
    </row>
    <row r="31709" spans="3:7" x14ac:dyDescent="0.2">
      <c r="C31709">
        <v>1.17488E-4</v>
      </c>
      <c r="D31709">
        <v>6.4582800000000001E-5</v>
      </c>
      <c r="F31709">
        <f t="shared" si="990"/>
        <v>-3.9300064891362601</v>
      </c>
      <c r="G31709">
        <f t="shared" si="991"/>
        <v>-4.1898831299879733</v>
      </c>
    </row>
    <row r="31710" spans="3:7" x14ac:dyDescent="0.2">
      <c r="C31710">
        <v>1.17454E-4</v>
      </c>
      <c r="D31710">
        <v>4.4786800000000003E-5</v>
      </c>
      <c r="F31710">
        <f t="shared" si="990"/>
        <v>-3.9301321883512816</v>
      </c>
      <c r="G31710">
        <f t="shared" si="991"/>
        <v>-4.3488499666240585</v>
      </c>
    </row>
    <row r="31711" spans="3:7" x14ac:dyDescent="0.2">
      <c r="C31711">
        <v>1.17454E-4</v>
      </c>
      <c r="D31711">
        <v>3.6864100000000001E-4</v>
      </c>
      <c r="F31711">
        <f t="shared" si="990"/>
        <v>-3.9301321883512816</v>
      </c>
      <c r="G31711">
        <f t="shared" si="991"/>
        <v>-3.4333963644953176</v>
      </c>
    </row>
    <row r="31712" spans="3:7" x14ac:dyDescent="0.2">
      <c r="C31712">
        <v>1.17454E-4</v>
      </c>
      <c r="D31712">
        <v>1.2287999999999999E-4</v>
      </c>
      <c r="F31712">
        <f t="shared" si="990"/>
        <v>-3.9301321883512816</v>
      </c>
      <c r="G31712">
        <f t="shared" si="991"/>
        <v>-3.9105187973125628</v>
      </c>
    </row>
    <row r="31713" spans="3:7" x14ac:dyDescent="0.2">
      <c r="C31713">
        <v>1.17454E-4</v>
      </c>
      <c r="D31713">
        <v>1.25802E-4</v>
      </c>
      <c r="F31713">
        <f t="shared" si="990"/>
        <v>-3.9301321883512816</v>
      </c>
      <c r="G31713">
        <f t="shared" si="991"/>
        <v>-3.9003124544228691</v>
      </c>
    </row>
    <row r="31714" spans="3:7" x14ac:dyDescent="0.2">
      <c r="C31714">
        <v>1.1744E-4</v>
      </c>
      <c r="D31714">
        <v>6.2003999999999998E-5</v>
      </c>
      <c r="F31714">
        <f t="shared" si="990"/>
        <v>-3.9301839574280044</v>
      </c>
      <c r="G31714">
        <f t="shared" si="991"/>
        <v>-4.2075802924067132</v>
      </c>
    </row>
    <row r="31715" spans="3:7" x14ac:dyDescent="0.2">
      <c r="C31715">
        <v>1.1744E-4</v>
      </c>
      <c r="D31715">
        <v>4.8264899999999999E-5</v>
      </c>
      <c r="F31715">
        <f t="shared" si="990"/>
        <v>-3.9301839574280044</v>
      </c>
      <c r="G31715">
        <f t="shared" si="991"/>
        <v>-4.3163685892872623</v>
      </c>
    </row>
    <row r="31716" spans="3:7" x14ac:dyDescent="0.2">
      <c r="C31716">
        <v>1.1744E-4</v>
      </c>
      <c r="D31716">
        <v>2.0019999999999999E-4</v>
      </c>
      <c r="F31716">
        <f t="shared" si="990"/>
        <v>-3.9301839574280044</v>
      </c>
      <c r="G31716">
        <f t="shared" si="991"/>
        <v>-3.6985359268567</v>
      </c>
    </row>
    <row r="31717" spans="3:7" x14ac:dyDescent="0.2">
      <c r="C31717">
        <v>1.1744E-4</v>
      </c>
      <c r="D31717">
        <v>2.0265499999999999E-4</v>
      </c>
      <c r="F31717">
        <f t="shared" si="990"/>
        <v>-3.9301839574280044</v>
      </c>
      <c r="G31717">
        <f t="shared" si="991"/>
        <v>-3.6932426766712565</v>
      </c>
    </row>
    <row r="31718" spans="3:7" x14ac:dyDescent="0.2">
      <c r="C31718">
        <v>1.17419E-4</v>
      </c>
      <c r="D31718">
        <v>1.24938E-4</v>
      </c>
      <c r="F31718">
        <f t="shared" si="990"/>
        <v>-3.9302616226155793</v>
      </c>
      <c r="G31718">
        <f t="shared" si="991"/>
        <v>-3.9033054504943343</v>
      </c>
    </row>
    <row r="31719" spans="3:7" x14ac:dyDescent="0.2">
      <c r="C31719">
        <v>1.1741199999999999E-4</v>
      </c>
      <c r="D31719">
        <v>9.8145099999999997E-5</v>
      </c>
      <c r="F31719">
        <f t="shared" si="990"/>
        <v>-3.9302875140981706</v>
      </c>
      <c r="G31719">
        <f t="shared" si="991"/>
        <v>-4.0081313781432701</v>
      </c>
    </row>
    <row r="31720" spans="3:7" x14ac:dyDescent="0.2">
      <c r="C31720">
        <v>1.17408E-4</v>
      </c>
      <c r="D31720">
        <v>1.7306299999999999E-4</v>
      </c>
      <c r="F31720">
        <f t="shared" si="990"/>
        <v>-3.9303023099241461</v>
      </c>
      <c r="G31720">
        <f t="shared" si="991"/>
        <v>-3.7617957721790982</v>
      </c>
    </row>
    <row r="31721" spans="3:7" x14ac:dyDescent="0.2">
      <c r="C31721">
        <v>1.17398E-4</v>
      </c>
      <c r="D31721">
        <v>4.25721E-3</v>
      </c>
      <c r="F31721">
        <f t="shared" si="990"/>
        <v>-3.9303393016945574</v>
      </c>
      <c r="G31721">
        <f t="shared" si="991"/>
        <v>-2.37087492638106</v>
      </c>
    </row>
    <row r="31722" spans="3:7" x14ac:dyDescent="0.2">
      <c r="C31722">
        <v>1.17371E-4</v>
      </c>
      <c r="D31722">
        <v>3.6479699999999998E-4</v>
      </c>
      <c r="F31722">
        <f t="shared" si="990"/>
        <v>-3.9304391952159601</v>
      </c>
      <c r="G31722">
        <f t="shared" si="991"/>
        <v>-3.4379487418589805</v>
      </c>
    </row>
    <row r="31723" spans="3:7" x14ac:dyDescent="0.2">
      <c r="C31723">
        <v>1.1735699999999999E-4</v>
      </c>
      <c r="D31723">
        <v>2.4542900000000002E-4</v>
      </c>
      <c r="F31723">
        <f t="shared" si="990"/>
        <v>-3.9304910009038529</v>
      </c>
      <c r="G31723">
        <f t="shared" si="991"/>
        <v>-3.6100741221474917</v>
      </c>
    </row>
    <row r="31724" spans="3:7" x14ac:dyDescent="0.2">
      <c r="C31724">
        <v>1.17336E-4</v>
      </c>
      <c r="D31724">
        <v>1.24401E-4</v>
      </c>
      <c r="F31724">
        <f t="shared" si="990"/>
        <v>-3.9305687210245575</v>
      </c>
      <c r="G31724">
        <f t="shared" si="991"/>
        <v>-3.9051761285460334</v>
      </c>
    </row>
    <row r="31725" spans="3:7" x14ac:dyDescent="0.2">
      <c r="C31725">
        <v>1.1733E-4</v>
      </c>
      <c r="D31725">
        <v>1.02124E-4</v>
      </c>
      <c r="F31725">
        <f t="shared" si="990"/>
        <v>-3.9305909293282064</v>
      </c>
      <c r="G31725">
        <f t="shared" si="991"/>
        <v>-3.9908721830578942</v>
      </c>
    </row>
    <row r="31726" spans="3:7" x14ac:dyDescent="0.2">
      <c r="C31726">
        <v>1.17309E-4</v>
      </c>
      <c r="D31726">
        <v>5.3488899999999998E-4</v>
      </c>
      <c r="F31726">
        <f t="shared" si="990"/>
        <v>-3.93066866733548</v>
      </c>
      <c r="G31726">
        <f t="shared" si="991"/>
        <v>-3.2717363332854328</v>
      </c>
    </row>
    <row r="31727" spans="3:7" x14ac:dyDescent="0.2">
      <c r="C31727">
        <v>1.17268E-4</v>
      </c>
      <c r="D31727">
        <v>1.24766E-4</v>
      </c>
      <c r="F31727">
        <f t="shared" si="990"/>
        <v>-3.9308204816560601</v>
      </c>
      <c r="G31727">
        <f t="shared" si="991"/>
        <v>-3.9039037481804053</v>
      </c>
    </row>
    <row r="31728" spans="3:7" x14ac:dyDescent="0.2">
      <c r="C31728">
        <v>1.17261E-4</v>
      </c>
      <c r="D31728">
        <v>1.2739699999999999E-4</v>
      </c>
      <c r="F31728">
        <f t="shared" si="990"/>
        <v>-3.9308464064787834</v>
      </c>
      <c r="G31728">
        <f t="shared" si="991"/>
        <v>-3.8948407988357232</v>
      </c>
    </row>
    <row r="31729" spans="3:7" x14ac:dyDescent="0.2">
      <c r="C31729">
        <v>1.1724E-4</v>
      </c>
      <c r="D31729">
        <v>9.6739900000000005E-5</v>
      </c>
      <c r="F31729">
        <f t="shared" si="990"/>
        <v>-3.9309241902336018</v>
      </c>
      <c r="G31729">
        <f t="shared" si="991"/>
        <v>-4.014394365877382</v>
      </c>
    </row>
    <row r="31730" spans="3:7" x14ac:dyDescent="0.2">
      <c r="C31730">
        <v>1.1723299999999999E-4</v>
      </c>
      <c r="D31730">
        <v>1.92864E-4</v>
      </c>
      <c r="F31730">
        <f t="shared" si="990"/>
        <v>-3.9309501212480402</v>
      </c>
      <c r="G31730">
        <f t="shared" si="991"/>
        <v>-3.7147488302121818</v>
      </c>
    </row>
    <row r="31731" spans="3:7" x14ac:dyDescent="0.2">
      <c r="C31731">
        <v>1.1723299999999999E-4</v>
      </c>
      <c r="D31731">
        <v>2.2909499999999999E-4</v>
      </c>
      <c r="F31731">
        <f t="shared" si="990"/>
        <v>-3.9309501212480402</v>
      </c>
      <c r="G31731">
        <f t="shared" si="991"/>
        <v>-3.639984389187318</v>
      </c>
    </row>
    <row r="31732" spans="3:7" x14ac:dyDescent="0.2">
      <c r="C31732">
        <v>1.1723299999999999E-4</v>
      </c>
      <c r="D31732">
        <v>5.8038299999999996E-4</v>
      </c>
      <c r="F31732">
        <f t="shared" si="990"/>
        <v>-3.9309501212480402</v>
      </c>
      <c r="G31732">
        <f t="shared" si="991"/>
        <v>-3.2362853169688277</v>
      </c>
    </row>
    <row r="31733" spans="3:7" x14ac:dyDescent="0.2">
      <c r="C31733">
        <v>1.1722000000000001E-4</v>
      </c>
      <c r="D31733">
        <v>6.1762700000000004E-5</v>
      </c>
      <c r="F31733">
        <f t="shared" si="990"/>
        <v>-3.9309982829543997</v>
      </c>
      <c r="G31733">
        <f t="shared" si="991"/>
        <v>-4.209273726767683</v>
      </c>
    </row>
    <row r="31734" spans="3:7" x14ac:dyDescent="0.2">
      <c r="C31734">
        <v>1.17213E-4</v>
      </c>
      <c r="D31734">
        <v>9.6329799999999994E-5</v>
      </c>
      <c r="F31734">
        <f t="shared" si="990"/>
        <v>-3.9310242183933028</v>
      </c>
      <c r="G31734">
        <f t="shared" si="991"/>
        <v>-4.0162393413954147</v>
      </c>
    </row>
    <row r="31735" spans="3:7" x14ac:dyDescent="0.2">
      <c r="C31735">
        <v>1.17213E-4</v>
      </c>
      <c r="D31735">
        <v>4.8372299999999998E-5</v>
      </c>
      <c r="F31735">
        <f t="shared" si="990"/>
        <v>-3.9310242183933028</v>
      </c>
      <c r="G31735">
        <f t="shared" si="991"/>
        <v>-4.315403262341527</v>
      </c>
    </row>
    <row r="31736" spans="3:7" x14ac:dyDescent="0.2">
      <c r="C31736">
        <v>1.1716499999999999E-4</v>
      </c>
      <c r="D31736">
        <v>1.9085799999999999E-4</v>
      </c>
      <c r="F31736">
        <f t="shared" si="990"/>
        <v>-3.931202103138653</v>
      </c>
      <c r="G31736">
        <f t="shared" si="991"/>
        <v>-3.7192896314547892</v>
      </c>
    </row>
    <row r="31737" spans="3:7" x14ac:dyDescent="0.2">
      <c r="C31737">
        <v>1.1716E-4</v>
      </c>
      <c r="D31737">
        <v>4.4122799999999997E-5</v>
      </c>
      <c r="F31737">
        <f t="shared" si="990"/>
        <v>-3.9312206369904383</v>
      </c>
      <c r="G31737">
        <f t="shared" si="991"/>
        <v>-4.3553369353532316</v>
      </c>
    </row>
    <row r="31738" spans="3:7" x14ac:dyDescent="0.2">
      <c r="C31738">
        <v>1.17151E-4</v>
      </c>
      <c r="D31738">
        <v>3.8361899999999997E-4</v>
      </c>
      <c r="F31738">
        <f t="shared" si="990"/>
        <v>-3.9312539999169682</v>
      </c>
      <c r="G31738">
        <f t="shared" si="991"/>
        <v>-3.4160998910978049</v>
      </c>
    </row>
    <row r="31739" spans="3:7" x14ac:dyDescent="0.2">
      <c r="C31739">
        <v>1.17137E-4</v>
      </c>
      <c r="D31739">
        <v>1.16754E-4</v>
      </c>
      <c r="F31739">
        <f t="shared" si="990"/>
        <v>-3.9313059028975208</v>
      </c>
      <c r="G31739">
        <f t="shared" si="991"/>
        <v>-3.9327282315484076</v>
      </c>
    </row>
    <row r="31740" spans="3:7" x14ac:dyDescent="0.2">
      <c r="C31740">
        <v>1.17069E-4</v>
      </c>
      <c r="D31740">
        <v>2.5342099999999998E-4</v>
      </c>
      <c r="F31740">
        <f t="shared" si="990"/>
        <v>-3.9315580913606625</v>
      </c>
      <c r="G31740">
        <f t="shared" si="991"/>
        <v>-3.5961573996884386</v>
      </c>
    </row>
    <row r="31741" spans="3:7" x14ac:dyDescent="0.2">
      <c r="C31741">
        <v>1.17069E-4</v>
      </c>
      <c r="D31741">
        <v>4.8398000000000001E-4</v>
      </c>
      <c r="F31741">
        <f t="shared" si="990"/>
        <v>-3.9315580913606625</v>
      </c>
      <c r="G31741">
        <f t="shared" si="991"/>
        <v>-3.3151725847793547</v>
      </c>
    </row>
    <row r="31742" spans="3:7" x14ac:dyDescent="0.2">
      <c r="C31742">
        <v>1.17069E-4</v>
      </c>
      <c r="D31742">
        <v>2.0437400000000001E-4</v>
      </c>
      <c r="F31742">
        <f t="shared" si="990"/>
        <v>-3.9315580913606625</v>
      </c>
      <c r="G31742">
        <f t="shared" si="991"/>
        <v>-3.6895743549891278</v>
      </c>
    </row>
    <row r="31743" spans="3:7" x14ac:dyDescent="0.2">
      <c r="C31743">
        <v>1.17014E-4</v>
      </c>
      <c r="D31743">
        <v>1.4338299999999999E-4</v>
      </c>
      <c r="F31743">
        <f t="shared" si="990"/>
        <v>-3.9317621745016358</v>
      </c>
      <c r="G31743">
        <f t="shared" si="991"/>
        <v>-3.8435023371190753</v>
      </c>
    </row>
    <row r="31744" spans="3:7" x14ac:dyDescent="0.2">
      <c r="C31744">
        <v>1.1695499999999999E-4</v>
      </c>
      <c r="D31744">
        <v>6.9482999999999999E-5</v>
      </c>
      <c r="F31744">
        <f t="shared" si="990"/>
        <v>-3.931981206723643</v>
      </c>
      <c r="G31744">
        <f t="shared" si="991"/>
        <v>-4.1581214387091263</v>
      </c>
    </row>
    <row r="31745" spans="3:7" x14ac:dyDescent="0.2">
      <c r="C31745">
        <v>1.16945E-4</v>
      </c>
      <c r="D31745">
        <v>8.8252600000000001E-4</v>
      </c>
      <c r="F31745">
        <f t="shared" si="990"/>
        <v>-3.9320183417798358</v>
      </c>
      <c r="G31745">
        <f t="shared" si="991"/>
        <v>-3.0542724910503982</v>
      </c>
    </row>
    <row r="31746" spans="3:7" x14ac:dyDescent="0.2">
      <c r="C31746">
        <v>1.16939E-4</v>
      </c>
      <c r="D31746">
        <v>1.7721100000000001E-4</v>
      </c>
      <c r="F31746">
        <f t="shared" si="990"/>
        <v>-3.9320406243377874</v>
      </c>
      <c r="G31746">
        <f t="shared" si="991"/>
        <v>-3.7515093236959807</v>
      </c>
    </row>
    <row r="31747" spans="3:7" x14ac:dyDescent="0.2">
      <c r="C31747">
        <v>1.1691100000000001E-4</v>
      </c>
      <c r="D31747">
        <v>1.84069E-4</v>
      </c>
      <c r="F31747">
        <f t="shared" si="990"/>
        <v>-3.9321446247273655</v>
      </c>
      <c r="G31747">
        <f t="shared" si="991"/>
        <v>-3.7350193470884481</v>
      </c>
    </row>
    <row r="31748" spans="3:7" x14ac:dyDescent="0.2">
      <c r="C31748">
        <v>1.16904E-4</v>
      </c>
      <c r="D31748">
        <v>3.8834999999999998E-4</v>
      </c>
      <c r="F31748">
        <f t="shared" si="990"/>
        <v>-3.9321706287166238</v>
      </c>
      <c r="G31748">
        <f t="shared" si="991"/>
        <v>-3.4107766905094463</v>
      </c>
    </row>
    <row r="31749" spans="3:7" x14ac:dyDescent="0.2">
      <c r="C31749">
        <v>1.16904E-4</v>
      </c>
      <c r="D31749">
        <v>1.45236E-3</v>
      </c>
      <c r="F31749">
        <f t="shared" si="990"/>
        <v>-3.9321706287166238</v>
      </c>
      <c r="G31749">
        <f t="shared" si="991"/>
        <v>-2.8379257206641952</v>
      </c>
    </row>
    <row r="31750" spans="3:7" x14ac:dyDescent="0.2">
      <c r="C31750">
        <v>1.16904E-4</v>
      </c>
      <c r="D31750">
        <v>9.7011999999999999E-5</v>
      </c>
      <c r="F31750">
        <f t="shared" ref="F31750:F31813" si="992">LOG(C31750,10)</f>
        <v>-3.9321706287166238</v>
      </c>
      <c r="G31750">
        <f t="shared" ref="G31750:G31813" si="993">LOG(D31750,10)</f>
        <v>-4.0131745419044096</v>
      </c>
    </row>
    <row r="31751" spans="3:7" x14ac:dyDescent="0.2">
      <c r="C31751">
        <v>1.16877E-4</v>
      </c>
      <c r="D31751">
        <v>1.9888600000000001E-4</v>
      </c>
      <c r="F31751">
        <f t="shared" si="992"/>
        <v>-3.9322709444057815</v>
      </c>
      <c r="G31751">
        <f t="shared" si="993"/>
        <v>-3.7013957866932503</v>
      </c>
    </row>
    <row r="31752" spans="3:7" x14ac:dyDescent="0.2">
      <c r="C31752">
        <v>1.16857E-4</v>
      </c>
      <c r="D31752">
        <v>6.5436499999999996E-5</v>
      </c>
      <c r="F31752">
        <f t="shared" si="992"/>
        <v>-3.9323452672656076</v>
      </c>
      <c r="G31752">
        <f t="shared" si="993"/>
        <v>-4.1841799378107076</v>
      </c>
    </row>
    <row r="31753" spans="3:7" x14ac:dyDescent="0.2">
      <c r="C31753">
        <v>1.1684300000000001E-4</v>
      </c>
      <c r="D31753">
        <v>9.6408800000000004E-5</v>
      </c>
      <c r="F31753">
        <f t="shared" si="992"/>
        <v>-3.9323973008364583</v>
      </c>
      <c r="G31753">
        <f t="shared" si="993"/>
        <v>-4.0158833227671611</v>
      </c>
    </row>
    <row r="31754" spans="3:7" x14ac:dyDescent="0.2">
      <c r="C31754">
        <v>1.16836E-4</v>
      </c>
      <c r="D31754">
        <v>6.54879E-5</v>
      </c>
      <c r="F31754">
        <f t="shared" si="992"/>
        <v>-3.932423319959907</v>
      </c>
      <c r="G31754">
        <f t="shared" si="993"/>
        <v>-4.1838389358658183</v>
      </c>
    </row>
    <row r="31755" spans="3:7" x14ac:dyDescent="0.2">
      <c r="C31755">
        <v>1.16829E-4</v>
      </c>
      <c r="D31755">
        <v>2.41955E-4</v>
      </c>
      <c r="F31755">
        <f t="shared" si="992"/>
        <v>-3.9324493406422882</v>
      </c>
      <c r="G31755">
        <f t="shared" si="993"/>
        <v>-3.616265398767291</v>
      </c>
    </row>
    <row r="31756" spans="3:7" x14ac:dyDescent="0.2">
      <c r="C31756">
        <v>1.16795E-4</v>
      </c>
      <c r="D31756">
        <v>1.1851899999999999E-4</v>
      </c>
      <c r="F31756">
        <f t="shared" si="992"/>
        <v>-3.9325757489949313</v>
      </c>
      <c r="G31756">
        <f t="shared" si="993"/>
        <v>-3.9262120215213319</v>
      </c>
    </row>
    <row r="31757" spans="3:7" x14ac:dyDescent="0.2">
      <c r="C31757">
        <v>1.16761E-4</v>
      </c>
      <c r="D31757">
        <v>2.6162599999999999E-4</v>
      </c>
      <c r="F31757">
        <f t="shared" si="992"/>
        <v>-3.9327021941514593</v>
      </c>
      <c r="G31757">
        <f t="shared" si="993"/>
        <v>-3.5823190986679654</v>
      </c>
    </row>
    <row r="31758" spans="3:7" x14ac:dyDescent="0.2">
      <c r="C31758">
        <v>1.1670700000000001E-4</v>
      </c>
      <c r="D31758">
        <v>9.6487800000000001E-5</v>
      </c>
      <c r="F31758">
        <f t="shared" si="992"/>
        <v>-3.9329030945098893</v>
      </c>
      <c r="G31758">
        <f t="shared" si="993"/>
        <v>-4.0155275957508367</v>
      </c>
    </row>
    <row r="31759" spans="3:7" x14ac:dyDescent="0.2">
      <c r="C31759">
        <v>1.167E-4</v>
      </c>
      <c r="D31759">
        <v>1.8819999999999999E-4</v>
      </c>
      <c r="F31759">
        <f t="shared" si="992"/>
        <v>-3.9329291439546297</v>
      </c>
      <c r="G31759">
        <f t="shared" si="993"/>
        <v>-3.7253803809087613</v>
      </c>
    </row>
    <row r="31760" spans="3:7" x14ac:dyDescent="0.2">
      <c r="C31760">
        <v>1.16686E-4</v>
      </c>
      <c r="D31760">
        <v>1.06975E-4</v>
      </c>
      <c r="F31760">
        <f t="shared" si="992"/>
        <v>-3.9329812475319983</v>
      </c>
      <c r="G31760">
        <f t="shared" si="993"/>
        <v>-3.9707177048440294</v>
      </c>
    </row>
    <row r="31761" spans="3:7" x14ac:dyDescent="0.2">
      <c r="C31761">
        <v>1.16686E-4</v>
      </c>
      <c r="D31761">
        <v>2.7470000000000001E-4</v>
      </c>
      <c r="F31761">
        <f t="shared" si="992"/>
        <v>-3.9329812475319983</v>
      </c>
      <c r="G31761">
        <f t="shared" si="993"/>
        <v>-3.5611413405794381</v>
      </c>
    </row>
    <row r="31762" spans="3:7" x14ac:dyDescent="0.2">
      <c r="C31762">
        <v>1.16686E-4</v>
      </c>
      <c r="D31762">
        <v>5.3530299999999998E-5</v>
      </c>
      <c r="F31762">
        <f t="shared" si="992"/>
        <v>-3.9329812475319983</v>
      </c>
      <c r="G31762">
        <f t="shared" si="993"/>
        <v>-4.2714003226920489</v>
      </c>
    </row>
    <row r="31763" spans="3:7" x14ac:dyDescent="0.2">
      <c r="C31763">
        <v>1.16673E-4</v>
      </c>
      <c r="D31763">
        <v>1.0446E-4</v>
      </c>
      <c r="F31763">
        <f t="shared" si="992"/>
        <v>-3.9330296350231224</v>
      </c>
      <c r="G31763">
        <f t="shared" si="993"/>
        <v>-3.9810499784990245</v>
      </c>
    </row>
    <row r="31764" spans="3:7" x14ac:dyDescent="0.2">
      <c r="C31764">
        <v>1.16663E-4</v>
      </c>
      <c r="D31764">
        <v>3.2583900000000002E-4</v>
      </c>
      <c r="F31764">
        <f t="shared" si="992"/>
        <v>-3.933066859839025</v>
      </c>
      <c r="G31764">
        <f t="shared" si="993"/>
        <v>-3.4869969357699233</v>
      </c>
    </row>
    <row r="31765" spans="3:7" x14ac:dyDescent="0.2">
      <c r="C31765">
        <v>1.1664500000000001E-4</v>
      </c>
      <c r="D31765">
        <v>1.6431900000000001E-3</v>
      </c>
      <c r="F31765">
        <f t="shared" si="992"/>
        <v>-3.933133872549174</v>
      </c>
      <c r="G31765">
        <f t="shared" si="993"/>
        <v>-2.7843122167348895</v>
      </c>
    </row>
    <row r="31766" spans="3:7" x14ac:dyDescent="0.2">
      <c r="C31766">
        <v>1.16638E-4</v>
      </c>
      <c r="D31766">
        <v>4.8225300000000001E-5</v>
      </c>
      <c r="F31766">
        <f t="shared" si="992"/>
        <v>-3.9331599358403202</v>
      </c>
      <c r="G31766">
        <f t="shared" si="993"/>
        <v>-4.3167250620160775</v>
      </c>
    </row>
    <row r="31767" spans="3:7" x14ac:dyDescent="0.2">
      <c r="C31767">
        <v>1.16632E-4</v>
      </c>
      <c r="D31767">
        <v>4.0263099999999997E-4</v>
      </c>
      <c r="F31767">
        <f t="shared" si="992"/>
        <v>-3.9331822770491511</v>
      </c>
      <c r="G31767">
        <f t="shared" si="993"/>
        <v>-3.3950927902753856</v>
      </c>
    </row>
    <row r="31768" spans="3:7" x14ac:dyDescent="0.2">
      <c r="C31768">
        <v>1.16625E-4</v>
      </c>
      <c r="D31768">
        <v>1.3934E-4</v>
      </c>
      <c r="F31768">
        <f t="shared" si="992"/>
        <v>-3.9332083432454432</v>
      </c>
      <c r="G31768">
        <f t="shared" si="993"/>
        <v>-3.8559241938014495</v>
      </c>
    </row>
    <row r="31769" spans="3:7" x14ac:dyDescent="0.2">
      <c r="C31769">
        <v>1.16618E-4</v>
      </c>
      <c r="D31769">
        <v>3.8138799999999997E-4</v>
      </c>
      <c r="F31769">
        <f t="shared" si="992"/>
        <v>-3.9332344110063127</v>
      </c>
      <c r="G31769">
        <f t="shared" si="993"/>
        <v>-3.4186329757256968</v>
      </c>
    </row>
    <row r="31770" spans="3:7" x14ac:dyDescent="0.2">
      <c r="C31770">
        <v>1.16611E-4</v>
      </c>
      <c r="D31770">
        <v>1.4425199999999999E-4</v>
      </c>
      <c r="F31770">
        <f t="shared" si="992"/>
        <v>-3.9332604803319473</v>
      </c>
      <c r="G31770">
        <f t="shared" si="993"/>
        <v>-3.8408781568000125</v>
      </c>
    </row>
    <row r="31771" spans="3:7" x14ac:dyDescent="0.2">
      <c r="C31771">
        <v>1.16604E-4</v>
      </c>
      <c r="D31771">
        <v>2.5557500000000002E-4</v>
      </c>
      <c r="F31771">
        <f t="shared" si="992"/>
        <v>-3.9332865512225355</v>
      </c>
      <c r="G31771">
        <f t="shared" si="993"/>
        <v>-3.5924816305334204</v>
      </c>
    </row>
    <row r="31772" spans="3:7" x14ac:dyDescent="0.2">
      <c r="C31772">
        <v>1.16591E-4</v>
      </c>
      <c r="D31772">
        <v>2.0603700000000001E-4</v>
      </c>
      <c r="F31772">
        <f t="shared" si="992"/>
        <v>-3.933334972743328</v>
      </c>
      <c r="G31772">
        <f t="shared" si="993"/>
        <v>-3.6860547822865608</v>
      </c>
    </row>
    <row r="31773" spans="3:7" x14ac:dyDescent="0.2">
      <c r="C31773">
        <v>1.16564E-4</v>
      </c>
      <c r="D31773">
        <v>1.2343400000000001E-4</v>
      </c>
      <c r="F31773">
        <f t="shared" si="992"/>
        <v>-3.933435557771003</v>
      </c>
      <c r="G31773">
        <f t="shared" si="993"/>
        <v>-3.9085651970406809</v>
      </c>
    </row>
    <row r="31774" spans="3:7" x14ac:dyDescent="0.2">
      <c r="C31774">
        <v>1.16557E-4</v>
      </c>
      <c r="D31774">
        <v>1.2982799999999999E-4</v>
      </c>
      <c r="F31774">
        <f t="shared" si="992"/>
        <v>-3.9334616391740016</v>
      </c>
      <c r="G31774">
        <f t="shared" si="993"/>
        <v>-3.8866316331589226</v>
      </c>
    </row>
    <row r="31775" spans="3:7" x14ac:dyDescent="0.2">
      <c r="C31775">
        <v>1.16523E-4</v>
      </c>
      <c r="D31775">
        <v>1.00908E-4</v>
      </c>
      <c r="F31775">
        <f t="shared" si="992"/>
        <v>-3.9335883425590148</v>
      </c>
      <c r="G31775">
        <f t="shared" si="993"/>
        <v>-3.9960744014724265</v>
      </c>
    </row>
    <row r="31776" spans="3:7" x14ac:dyDescent="0.2">
      <c r="C31776">
        <v>1.1650900000000001E-4</v>
      </c>
      <c r="D31776">
        <v>2.6867299999999998E-4</v>
      </c>
      <c r="F31776">
        <f t="shared" si="992"/>
        <v>-3.933640525287172</v>
      </c>
      <c r="G31776">
        <f t="shared" si="993"/>
        <v>-3.5707759753241253</v>
      </c>
    </row>
    <row r="31777" spans="3:7" x14ac:dyDescent="0.2">
      <c r="C31777">
        <v>1.16496E-4</v>
      </c>
      <c r="D31777">
        <v>1.0299700000000001E-3</v>
      </c>
      <c r="F31777">
        <f t="shared" si="992"/>
        <v>-3.933688986292478</v>
      </c>
      <c r="G31777">
        <f t="shared" si="993"/>
        <v>-2.9871754248328868</v>
      </c>
    </row>
    <row r="31778" spans="3:7" x14ac:dyDescent="0.2">
      <c r="C31778">
        <v>1.16482E-4</v>
      </c>
      <c r="D31778">
        <v>2.9349900000000002E-4</v>
      </c>
      <c r="F31778">
        <f t="shared" si="992"/>
        <v>-3.9337411811156282</v>
      </c>
      <c r="G31778">
        <f t="shared" si="993"/>
        <v>-3.5323933741275138</v>
      </c>
    </row>
    <row r="31779" spans="3:7" x14ac:dyDescent="0.2">
      <c r="C31779">
        <v>1.1647299999999999E-4</v>
      </c>
      <c r="D31779">
        <v>2.42542E-4</v>
      </c>
      <c r="F31779">
        <f t="shared" si="992"/>
        <v>-3.9337747382433057</v>
      </c>
      <c r="G31779">
        <f t="shared" si="993"/>
        <v>-3.6152130455613292</v>
      </c>
    </row>
    <row r="31780" spans="3:7" x14ac:dyDescent="0.2">
      <c r="C31780">
        <v>1.16469E-4</v>
      </c>
      <c r="D31780">
        <v>4.2638500000000002E-5</v>
      </c>
      <c r="F31780">
        <f t="shared" si="992"/>
        <v>-3.9337896533546024</v>
      </c>
      <c r="G31780">
        <f t="shared" si="993"/>
        <v>-4.3701980819641619</v>
      </c>
    </row>
    <row r="31781" spans="3:7" x14ac:dyDescent="0.2">
      <c r="C31781">
        <v>1.16455E-4</v>
      </c>
      <c r="D31781">
        <v>1.2881599999999999E-4</v>
      </c>
      <c r="F31781">
        <f t="shared" si="992"/>
        <v>-3.9338418602783536</v>
      </c>
      <c r="G31781">
        <f t="shared" si="993"/>
        <v>-3.890030190701756</v>
      </c>
    </row>
    <row r="31782" spans="3:7" x14ac:dyDescent="0.2">
      <c r="C31782">
        <v>1.16414E-4</v>
      </c>
      <c r="D31782">
        <v>2.4393200000000001E-4</v>
      </c>
      <c r="F31782">
        <f t="shared" si="992"/>
        <v>-3.9339947880956414</v>
      </c>
      <c r="G31782">
        <f t="shared" si="993"/>
        <v>-3.612731223418042</v>
      </c>
    </row>
    <row r="31783" spans="3:7" x14ac:dyDescent="0.2">
      <c r="C31783">
        <v>1.16401E-4</v>
      </c>
      <c r="D31783">
        <v>2.90895E-4</v>
      </c>
      <c r="F31783">
        <f t="shared" si="992"/>
        <v>-3.9340432886499066</v>
      </c>
      <c r="G31783">
        <f t="shared" si="993"/>
        <v>-3.5362637434867712</v>
      </c>
    </row>
    <row r="31784" spans="3:7" x14ac:dyDescent="0.2">
      <c r="C31784">
        <v>1.16387E-4</v>
      </c>
      <c r="D31784">
        <v>9.70403E-5</v>
      </c>
      <c r="F31784">
        <f t="shared" si="992"/>
        <v>-3.9340955260741208</v>
      </c>
      <c r="G31784">
        <f t="shared" si="993"/>
        <v>-4.0130478695184086</v>
      </c>
    </row>
    <row r="31785" spans="3:7" x14ac:dyDescent="0.2">
      <c r="C31785">
        <v>1.1637399999999999E-4</v>
      </c>
      <c r="D31785">
        <v>6.1109800000000002E-4</v>
      </c>
      <c r="F31785">
        <f t="shared" si="992"/>
        <v>-3.9341440378803996</v>
      </c>
      <c r="G31785">
        <f t="shared" si="993"/>
        <v>-3.213889137635737</v>
      </c>
    </row>
    <row r="31786" spans="3:7" x14ac:dyDescent="0.2">
      <c r="C31786">
        <v>1.1629900000000001E-4</v>
      </c>
      <c r="D31786">
        <v>2.9484599999999998E-4</v>
      </c>
      <c r="F31786">
        <f t="shared" si="992"/>
        <v>-3.9344240195479827</v>
      </c>
      <c r="G31786">
        <f t="shared" si="993"/>
        <v>-3.5304047596606738</v>
      </c>
    </row>
    <row r="31787" spans="3:7" x14ac:dyDescent="0.2">
      <c r="C31787">
        <v>1.16239E-4</v>
      </c>
      <c r="D31787">
        <v>2.86478E-4</v>
      </c>
      <c r="F31787">
        <f t="shared" si="992"/>
        <v>-3.9346481349140094</v>
      </c>
      <c r="G31787">
        <f t="shared" si="993"/>
        <v>-3.5429087239425225</v>
      </c>
    </row>
    <row r="31788" spans="3:7" x14ac:dyDescent="0.2">
      <c r="C31788">
        <v>1.16205E-4</v>
      </c>
      <c r="D31788">
        <v>4.8878200000000002E-5</v>
      </c>
      <c r="F31788">
        <f t="shared" si="992"/>
        <v>-3.9347751849775943</v>
      </c>
      <c r="G31788">
        <f t="shared" si="993"/>
        <v>-4.3108847959009626</v>
      </c>
    </row>
    <row r="31789" spans="3:7" x14ac:dyDescent="0.2">
      <c r="C31789">
        <v>1.16198E-4</v>
      </c>
      <c r="D31789">
        <v>1.92437E-4</v>
      </c>
      <c r="F31789">
        <f t="shared" si="992"/>
        <v>-3.9348013469580705</v>
      </c>
      <c r="G31789">
        <f t="shared" si="993"/>
        <v>-3.7157114221581722</v>
      </c>
    </row>
    <row r="31790" spans="3:7" x14ac:dyDescent="0.2">
      <c r="C31790">
        <v>1.16171E-4</v>
      </c>
      <c r="D31790">
        <v>2.6092599999999997E-4</v>
      </c>
      <c r="F31790">
        <f t="shared" si="992"/>
        <v>-3.9349022722197371</v>
      </c>
      <c r="G31790">
        <f t="shared" si="993"/>
        <v>-3.5834826434220801</v>
      </c>
    </row>
    <row r="31791" spans="3:7" x14ac:dyDescent="0.2">
      <c r="C31791">
        <v>1.16149E-4</v>
      </c>
      <c r="D31791">
        <v>9.6939899999999997E-5</v>
      </c>
      <c r="F31791">
        <f t="shared" si="992"/>
        <v>-3.934984524962768</v>
      </c>
      <c r="G31791">
        <f t="shared" si="993"/>
        <v>-4.0134974326168757</v>
      </c>
    </row>
    <row r="31792" spans="3:7" x14ac:dyDescent="0.2">
      <c r="C31792">
        <v>1.1608999999999999E-4</v>
      </c>
      <c r="D31792">
        <v>2.2688600000000001E-4</v>
      </c>
      <c r="F31792">
        <f t="shared" si="992"/>
        <v>-3.9352051888046162</v>
      </c>
      <c r="G31792">
        <f t="shared" si="993"/>
        <v>-3.6441923014281081</v>
      </c>
    </row>
    <row r="31793" spans="3:7" x14ac:dyDescent="0.2">
      <c r="C31793">
        <v>1.1608300000000001E-4</v>
      </c>
      <c r="D31793">
        <v>1.3376100000000001E-4</v>
      </c>
      <c r="F31793">
        <f t="shared" si="992"/>
        <v>-3.9352313767022125</v>
      </c>
      <c r="G31793">
        <f t="shared" si="993"/>
        <v>-3.8736704930984009</v>
      </c>
    </row>
    <row r="31794" spans="3:7" x14ac:dyDescent="0.2">
      <c r="C31794">
        <v>1.1607699999999999E-4</v>
      </c>
      <c r="D31794">
        <v>3.7622300000000002E-4</v>
      </c>
      <c r="F31794">
        <f t="shared" si="992"/>
        <v>-3.9352538247285045</v>
      </c>
      <c r="G31794">
        <f t="shared" si="993"/>
        <v>-3.4245546578346802</v>
      </c>
    </row>
    <row r="31795" spans="3:7" x14ac:dyDescent="0.2">
      <c r="C31795">
        <v>1.16063E-4</v>
      </c>
      <c r="D31795">
        <v>1.2751E-4</v>
      </c>
      <c r="F31795">
        <f t="shared" si="992"/>
        <v>-3.9353062079692558</v>
      </c>
      <c r="G31795">
        <f t="shared" si="993"/>
        <v>-3.8944557542534266</v>
      </c>
    </row>
    <row r="31796" spans="3:7" x14ac:dyDescent="0.2">
      <c r="C31796">
        <v>1.16063E-4</v>
      </c>
      <c r="D31796">
        <v>6.24944E-4</v>
      </c>
      <c r="F31796">
        <f t="shared" si="992"/>
        <v>-3.9353062079692558</v>
      </c>
      <c r="G31796">
        <f t="shared" si="993"/>
        <v>-3.2041588971848998</v>
      </c>
    </row>
    <row r="31797" spans="3:7" x14ac:dyDescent="0.2">
      <c r="C31797">
        <v>1.16063E-4</v>
      </c>
      <c r="D31797">
        <v>1.9216E-4</v>
      </c>
      <c r="F31797">
        <f t="shared" si="992"/>
        <v>-3.9353062079692558</v>
      </c>
      <c r="G31797">
        <f t="shared" si="993"/>
        <v>-3.716337009941169</v>
      </c>
    </row>
    <row r="31798" spans="3:7" x14ac:dyDescent="0.2">
      <c r="C31798">
        <v>1.1605E-4</v>
      </c>
      <c r="D31798">
        <v>2.6113900000000002E-4</v>
      </c>
      <c r="F31798">
        <f t="shared" si="992"/>
        <v>-3.9353548552080628</v>
      </c>
      <c r="G31798">
        <f t="shared" si="993"/>
        <v>-3.5831282632978496</v>
      </c>
    </row>
    <row r="31799" spans="3:7" x14ac:dyDescent="0.2">
      <c r="C31799">
        <v>1.1605E-4</v>
      </c>
      <c r="D31799">
        <v>6.5814200000000002E-4</v>
      </c>
      <c r="F31799">
        <f t="shared" si="992"/>
        <v>-3.9353548552080628</v>
      </c>
      <c r="G31799">
        <f t="shared" si="993"/>
        <v>-3.181680393372297</v>
      </c>
    </row>
    <row r="31800" spans="3:7" x14ac:dyDescent="0.2">
      <c r="C31800">
        <v>1.1605E-4</v>
      </c>
      <c r="D31800">
        <v>9.2742899999999996E-5</v>
      </c>
      <c r="F31800">
        <f t="shared" si="992"/>
        <v>-3.9353548552080628</v>
      </c>
      <c r="G31800">
        <f t="shared" si="993"/>
        <v>-4.032719328169498</v>
      </c>
    </row>
    <row r="31801" spans="3:7" x14ac:dyDescent="0.2">
      <c r="C31801">
        <v>1.16043E-4</v>
      </c>
      <c r="D31801">
        <v>5.3803900000000002E-5</v>
      </c>
      <c r="F31801">
        <f t="shared" si="992"/>
        <v>-3.9353810521323496</v>
      </c>
      <c r="G31801">
        <f t="shared" si="993"/>
        <v>-4.2691862431608989</v>
      </c>
    </row>
    <row r="31802" spans="3:7" x14ac:dyDescent="0.2">
      <c r="C31802">
        <v>1.16036E-4</v>
      </c>
      <c r="D31802">
        <v>3.5909899999999999E-4</v>
      </c>
      <c r="F31802">
        <f t="shared" si="992"/>
        <v>-3.9354072506369473</v>
      </c>
      <c r="G31802">
        <f t="shared" si="993"/>
        <v>-3.444785804272664</v>
      </c>
    </row>
    <row r="31803" spans="3:7" x14ac:dyDescent="0.2">
      <c r="C31803">
        <v>1.16023E-4</v>
      </c>
      <c r="D31803">
        <v>9.6061499999999995E-5</v>
      </c>
      <c r="F31803">
        <f t="shared" si="992"/>
        <v>-3.93545590919594</v>
      </c>
      <c r="G31803">
        <f t="shared" si="993"/>
        <v>-4.017450636137232</v>
      </c>
    </row>
    <row r="31804" spans="3:7" x14ac:dyDescent="0.2">
      <c r="C31804">
        <v>1.1600899999999999E-4</v>
      </c>
      <c r="D31804">
        <v>2.8261900000000001E-4</v>
      </c>
      <c r="F31804">
        <f t="shared" si="992"/>
        <v>-3.9355083168186304</v>
      </c>
      <c r="G31804">
        <f t="shared" si="993"/>
        <v>-3.5487986446184592</v>
      </c>
    </row>
    <row r="31805" spans="3:7" x14ac:dyDescent="0.2">
      <c r="C31805">
        <v>1.1599600000000001E-4</v>
      </c>
      <c r="D31805">
        <v>2.9913299999999998E-4</v>
      </c>
      <c r="F31805">
        <f t="shared" si="992"/>
        <v>-3.9355569867030784</v>
      </c>
      <c r="G31805">
        <f t="shared" si="993"/>
        <v>-3.5241356734703717</v>
      </c>
    </row>
    <row r="31806" spans="3:7" x14ac:dyDescent="0.2">
      <c r="C31806">
        <v>1.1599600000000001E-4</v>
      </c>
      <c r="D31806">
        <v>3.6538599999999999E-4</v>
      </c>
      <c r="F31806">
        <f t="shared" si="992"/>
        <v>-3.9355569867030784</v>
      </c>
      <c r="G31806">
        <f t="shared" si="993"/>
        <v>-3.4372480969375778</v>
      </c>
    </row>
    <row r="31807" spans="3:7" x14ac:dyDescent="0.2">
      <c r="C31807">
        <v>1.15982E-4</v>
      </c>
      <c r="D31807">
        <v>1.2815600000000001E-4</v>
      </c>
      <c r="F31807">
        <f t="shared" si="992"/>
        <v>-3.9356094065252512</v>
      </c>
      <c r="G31807">
        <f t="shared" si="993"/>
        <v>-3.8922610562304807</v>
      </c>
    </row>
    <row r="31808" spans="3:7" x14ac:dyDescent="0.2">
      <c r="C31808">
        <v>1.15982E-4</v>
      </c>
      <c r="D31808">
        <v>1.8181800000000001E-4</v>
      </c>
      <c r="F31808">
        <f t="shared" si="992"/>
        <v>-3.9356094065252512</v>
      </c>
      <c r="G31808">
        <f t="shared" si="993"/>
        <v>-3.7403631237889425</v>
      </c>
    </row>
    <row r="31809" spans="3:7" x14ac:dyDescent="0.2">
      <c r="C31809">
        <v>1.15969E-4</v>
      </c>
      <c r="D31809">
        <v>1.17021E-4</v>
      </c>
      <c r="F31809">
        <f t="shared" si="992"/>
        <v>-3.935658087740427</v>
      </c>
      <c r="G31809">
        <f t="shared" si="993"/>
        <v>-3.9317361949569163</v>
      </c>
    </row>
    <row r="31810" spans="3:7" x14ac:dyDescent="0.2">
      <c r="C31810">
        <v>1.15969E-4</v>
      </c>
      <c r="D31810">
        <v>2.0389400000000001E-4</v>
      </c>
      <c r="F31810">
        <f t="shared" si="992"/>
        <v>-3.935658087740427</v>
      </c>
      <c r="G31810">
        <f t="shared" si="993"/>
        <v>-3.6905955540415314</v>
      </c>
    </row>
    <row r="31811" spans="3:7" x14ac:dyDescent="0.2">
      <c r="C31811">
        <v>1.15942E-4</v>
      </c>
      <c r="D31811">
        <v>1.2634199999999999E-4</v>
      </c>
      <c r="F31811">
        <f t="shared" si="992"/>
        <v>-3.9357592123189455</v>
      </c>
      <c r="G31811">
        <f t="shared" si="993"/>
        <v>-3.8984522524844802</v>
      </c>
    </row>
    <row r="31812" spans="3:7" x14ac:dyDescent="0.2">
      <c r="C31812">
        <v>1.15942E-4</v>
      </c>
      <c r="D31812">
        <v>8.8245700000000001E-5</v>
      </c>
      <c r="F31812">
        <f t="shared" si="992"/>
        <v>-3.9357592123189455</v>
      </c>
      <c r="G31812">
        <f t="shared" si="993"/>
        <v>-4.0543064475465984</v>
      </c>
    </row>
    <row r="31813" spans="3:7" x14ac:dyDescent="0.2">
      <c r="C31813">
        <v>1.1592899999999999E-4</v>
      </c>
      <c r="D31813">
        <v>9.4277400000000006E-5</v>
      </c>
      <c r="F31813">
        <f t="shared" si="992"/>
        <v>-3.9358079103300865</v>
      </c>
      <c r="G31813">
        <f t="shared" si="993"/>
        <v>-4.0255924030380719</v>
      </c>
    </row>
    <row r="31814" spans="3:7" x14ac:dyDescent="0.2">
      <c r="C31814">
        <v>1.15888E-4</v>
      </c>
      <c r="D31814">
        <v>1.3301400000000001E-4</v>
      </c>
      <c r="F31814">
        <f t="shared" ref="F31814:F31877" si="994">LOG(C31814,10)</f>
        <v>-3.9359615321433594</v>
      </c>
      <c r="G31814">
        <f t="shared" ref="G31814:G31877" si="995">LOG(D31814,10)</f>
        <v>-3.8761026462301875</v>
      </c>
    </row>
    <row r="31815" spans="3:7" x14ac:dyDescent="0.2">
      <c r="C31815">
        <v>1.15875E-4</v>
      </c>
      <c r="D31815">
        <v>5.7099400000000002E-4</v>
      </c>
      <c r="F31815">
        <f t="shared" si="994"/>
        <v>-3.9360102528474465</v>
      </c>
      <c r="G31815">
        <f t="shared" si="995"/>
        <v>-3.2433684552928241</v>
      </c>
    </row>
    <row r="31816" spans="3:7" x14ac:dyDescent="0.2">
      <c r="C31816">
        <v>1.15875E-4</v>
      </c>
      <c r="D31816">
        <v>9.74421E-5</v>
      </c>
      <c r="F31816">
        <f t="shared" si="994"/>
        <v>-3.9360102528474465</v>
      </c>
      <c r="G31816">
        <f t="shared" si="995"/>
        <v>-4.0112533650171889</v>
      </c>
    </row>
    <row r="31817" spans="3:7" x14ac:dyDescent="0.2">
      <c r="C31817">
        <v>1.1586099999999999E-4</v>
      </c>
      <c r="D31817">
        <v>5.0543300000000001E-4</v>
      </c>
      <c r="F31817">
        <f t="shared" si="994"/>
        <v>-3.9360627274112083</v>
      </c>
      <c r="G31817">
        <f t="shared" si="995"/>
        <v>-3.2963364061635714</v>
      </c>
    </row>
    <row r="31818" spans="3:7" x14ac:dyDescent="0.2">
      <c r="C31818">
        <v>1.1586099999999999E-4</v>
      </c>
      <c r="D31818">
        <v>1.92012E-4</v>
      </c>
      <c r="F31818">
        <f t="shared" si="994"/>
        <v>-3.9360627274112083</v>
      </c>
      <c r="G31818">
        <f t="shared" si="995"/>
        <v>-3.7166716287395269</v>
      </c>
    </row>
    <row r="31819" spans="3:7" x14ac:dyDescent="0.2">
      <c r="C31819">
        <v>1.15814E-4</v>
      </c>
      <c r="D31819">
        <v>1.9600400000000001E-3</v>
      </c>
      <c r="F31819">
        <f t="shared" si="994"/>
        <v>-3.9362389384044492</v>
      </c>
      <c r="G31819">
        <f t="shared" si="995"/>
        <v>-2.7077350655812711</v>
      </c>
    </row>
    <row r="31820" spans="3:7" x14ac:dyDescent="0.2">
      <c r="C31820">
        <v>1.1578099999999999E-4</v>
      </c>
      <c r="D31820">
        <v>2.4861700000000002E-4</v>
      </c>
      <c r="F31820">
        <f t="shared" si="994"/>
        <v>-3.9363627037534399</v>
      </c>
      <c r="G31820">
        <f t="shared" si="995"/>
        <v>-3.6044691783743095</v>
      </c>
    </row>
    <row r="31821" spans="3:7" x14ac:dyDescent="0.2">
      <c r="C31821">
        <v>1.15747E-4</v>
      </c>
      <c r="D31821">
        <v>5.2782800000000004E-4</v>
      </c>
      <c r="F31821">
        <f t="shared" si="994"/>
        <v>-3.9364902564683675</v>
      </c>
      <c r="G31821">
        <f t="shared" si="995"/>
        <v>-3.2775075752320131</v>
      </c>
    </row>
    <row r="31822" spans="3:7" x14ac:dyDescent="0.2">
      <c r="C31822">
        <v>1.1568700000000001E-4</v>
      </c>
      <c r="D31822">
        <v>6.1812300000000004E-5</v>
      </c>
      <c r="F31822">
        <f t="shared" si="994"/>
        <v>-3.9367154409226655</v>
      </c>
      <c r="G31822">
        <f t="shared" si="995"/>
        <v>-4.2089250962605549</v>
      </c>
    </row>
    <row r="31823" spans="3:7" x14ac:dyDescent="0.2">
      <c r="C31823">
        <v>1.1568700000000001E-4</v>
      </c>
      <c r="D31823">
        <v>9.4777699999999999E-5</v>
      </c>
      <c r="F31823">
        <f t="shared" si="994"/>
        <v>-3.9367154409226655</v>
      </c>
      <c r="G31823">
        <f t="shared" si="995"/>
        <v>-4.0232938346683573</v>
      </c>
    </row>
    <row r="31824" spans="3:7" x14ac:dyDescent="0.2">
      <c r="C31824">
        <v>1.15685E-4</v>
      </c>
      <c r="D31824">
        <v>4.4116999999999998E-5</v>
      </c>
      <c r="F31824">
        <f t="shared" si="994"/>
        <v>-3.9367229490823723</v>
      </c>
      <c r="G31824">
        <f t="shared" si="995"/>
        <v>-4.3553940276856862</v>
      </c>
    </row>
    <row r="31825" spans="3:7" x14ac:dyDescent="0.2">
      <c r="C31825">
        <v>1.15674E-4</v>
      </c>
      <c r="D31825">
        <v>6.2660600000000001E-5</v>
      </c>
      <c r="F31825">
        <f t="shared" si="994"/>
        <v>-3.9367642462811374</v>
      </c>
      <c r="G31825">
        <f t="shared" si="995"/>
        <v>-4.2030054508931647</v>
      </c>
    </row>
    <row r="31826" spans="3:7" x14ac:dyDescent="0.2">
      <c r="C31826">
        <v>1.15667E-4</v>
      </c>
      <c r="D31826">
        <v>1.2715400000000001E-4</v>
      </c>
      <c r="F31826">
        <f t="shared" si="994"/>
        <v>-3.9367905283614797</v>
      </c>
      <c r="G31826">
        <f t="shared" si="995"/>
        <v>-3.8956699732735389</v>
      </c>
    </row>
    <row r="31827" spans="3:7" x14ac:dyDescent="0.2">
      <c r="C31827">
        <v>1.1561999999999999E-4</v>
      </c>
      <c r="D31827">
        <v>2.23964E-4</v>
      </c>
      <c r="F31827">
        <f t="shared" si="994"/>
        <v>-3.9369670349609032</v>
      </c>
      <c r="G31827">
        <f t="shared" si="995"/>
        <v>-3.6498217846026004</v>
      </c>
    </row>
    <row r="31828" spans="3:7" x14ac:dyDescent="0.2">
      <c r="C31828">
        <v>1.1561399999999999E-4</v>
      </c>
      <c r="D31828">
        <v>1.2643800000000001E-4</v>
      </c>
      <c r="F31828">
        <f t="shared" si="994"/>
        <v>-3.9369895728825925</v>
      </c>
      <c r="G31828">
        <f t="shared" si="995"/>
        <v>-3.8981223824610041</v>
      </c>
    </row>
    <row r="31829" spans="3:7" x14ac:dyDescent="0.2">
      <c r="C31829">
        <v>1.1561399999999999E-4</v>
      </c>
      <c r="D31829">
        <v>1.9410900000000001E-4</v>
      </c>
      <c r="F31829">
        <f t="shared" si="994"/>
        <v>-3.9369895728825925</v>
      </c>
      <c r="G31829">
        <f t="shared" si="995"/>
        <v>-3.7119543277763869</v>
      </c>
    </row>
    <row r="31830" spans="3:7" x14ac:dyDescent="0.2">
      <c r="C31830">
        <v>1.1558E-4</v>
      </c>
      <c r="D31830">
        <v>6.0009600000000002E-5</v>
      </c>
      <c r="F31830">
        <f t="shared" si="994"/>
        <v>-3.937117309869635</v>
      </c>
      <c r="G31830">
        <f t="shared" si="995"/>
        <v>-4.2217792680576283</v>
      </c>
    </row>
    <row r="31831" spans="3:7" x14ac:dyDescent="0.2">
      <c r="C31831">
        <v>1.1558E-4</v>
      </c>
      <c r="D31831">
        <v>6.0009600000000002E-5</v>
      </c>
      <c r="F31831">
        <f t="shared" si="994"/>
        <v>-3.937117309869635</v>
      </c>
      <c r="G31831">
        <f t="shared" si="995"/>
        <v>-4.2217792680576283</v>
      </c>
    </row>
    <row r="31832" spans="3:7" x14ac:dyDescent="0.2">
      <c r="C31832">
        <v>1.1558E-4</v>
      </c>
      <c r="D31832">
        <v>9.1228400000000002E-5</v>
      </c>
      <c r="F31832">
        <f t="shared" si="994"/>
        <v>-3.937117309869635</v>
      </c>
      <c r="G31832">
        <f t="shared" si="995"/>
        <v>-4.0398699418989414</v>
      </c>
    </row>
    <row r="31833" spans="3:7" x14ac:dyDescent="0.2">
      <c r="C31833">
        <v>1.15574E-4</v>
      </c>
      <c r="D31833">
        <v>1.2144799999999999E-4</v>
      </c>
      <c r="F31833">
        <f t="shared" si="994"/>
        <v>-3.9371398555914658</v>
      </c>
      <c r="G31833">
        <f t="shared" si="995"/>
        <v>-3.9156096327412353</v>
      </c>
    </row>
    <row r="31834" spans="3:7" x14ac:dyDescent="0.2">
      <c r="C31834">
        <v>1.15567E-4</v>
      </c>
      <c r="D31834">
        <v>1.4547599999999999E-4</v>
      </c>
      <c r="F31834">
        <f t="shared" si="994"/>
        <v>-3.9371661604129748</v>
      </c>
      <c r="G31834">
        <f t="shared" si="995"/>
        <v>-3.8372086487900643</v>
      </c>
    </row>
    <row r="31835" spans="3:7" x14ac:dyDescent="0.2">
      <c r="C31835">
        <v>1.15567E-4</v>
      </c>
      <c r="D31835">
        <v>1.9396800000000001E-4</v>
      </c>
      <c r="F31835">
        <f t="shared" si="994"/>
        <v>-3.9371661604129748</v>
      </c>
      <c r="G31835">
        <f t="shared" si="995"/>
        <v>-3.7122699121817644</v>
      </c>
    </row>
    <row r="31836" spans="3:7" x14ac:dyDescent="0.2">
      <c r="C31836">
        <v>1.15567E-4</v>
      </c>
      <c r="D31836">
        <v>3.2432400000000002E-4</v>
      </c>
      <c r="F31836">
        <f t="shared" si="994"/>
        <v>-3.9371661604129748</v>
      </c>
      <c r="G31836">
        <f t="shared" si="995"/>
        <v>-3.4890209123140687</v>
      </c>
    </row>
    <row r="31837" spans="3:7" x14ac:dyDescent="0.2">
      <c r="C31837">
        <v>1.15554E-4</v>
      </c>
      <c r="D31837">
        <v>2.1973199999999999E-4</v>
      </c>
      <c r="F31837">
        <f t="shared" si="994"/>
        <v>-3.9372150164517663</v>
      </c>
      <c r="G31837">
        <f t="shared" si="995"/>
        <v>-3.6581066913206488</v>
      </c>
    </row>
    <row r="31838" spans="3:7" x14ac:dyDescent="0.2">
      <c r="C31838">
        <v>1.15554E-4</v>
      </c>
      <c r="D31838">
        <v>3.2959800000000001E-4</v>
      </c>
      <c r="F31838">
        <f t="shared" si="994"/>
        <v>-3.9372150164517663</v>
      </c>
      <c r="G31838">
        <f t="shared" si="995"/>
        <v>-3.482015432264967</v>
      </c>
    </row>
    <row r="31839" spans="3:7" x14ac:dyDescent="0.2">
      <c r="C31839">
        <v>1.15547E-4</v>
      </c>
      <c r="D31839">
        <v>1.84026E-4</v>
      </c>
      <c r="F31839">
        <f t="shared" si="994"/>
        <v>-3.9372413258262324</v>
      </c>
      <c r="G31839">
        <f t="shared" si="995"/>
        <v>-3.7351208136272862</v>
      </c>
    </row>
    <row r="31840" spans="3:7" x14ac:dyDescent="0.2">
      <c r="C31840">
        <v>1.15547E-4</v>
      </c>
      <c r="D31840">
        <v>1.3802000000000001E-4</v>
      </c>
      <c r="F31840">
        <f t="shared" si="994"/>
        <v>-3.9372413258262324</v>
      </c>
      <c r="G31840">
        <f t="shared" si="995"/>
        <v>-3.8600579769300194</v>
      </c>
    </row>
    <row r="31841" spans="3:7" x14ac:dyDescent="0.2">
      <c r="C31841">
        <v>1.1553999999999999E-4</v>
      </c>
      <c r="D31841">
        <v>5.8548000000000003E-5</v>
      </c>
      <c r="F31841">
        <f t="shared" si="994"/>
        <v>-3.9372676367946053</v>
      </c>
      <c r="G31841">
        <f t="shared" si="995"/>
        <v>-4.2324879358401084</v>
      </c>
    </row>
    <row r="31842" spans="3:7" x14ac:dyDescent="0.2">
      <c r="C31842">
        <v>1.1553999999999999E-4</v>
      </c>
      <c r="D31842">
        <v>4.2404299999999998E-4</v>
      </c>
      <c r="F31842">
        <f t="shared" si="994"/>
        <v>-3.9372676367946053</v>
      </c>
      <c r="G31842">
        <f t="shared" si="995"/>
        <v>-3.3725901016246267</v>
      </c>
    </row>
    <row r="31843" spans="3:7" x14ac:dyDescent="0.2">
      <c r="C31843">
        <v>1.1553300000000001E-4</v>
      </c>
      <c r="D31843">
        <v>5.8644100000000003E-5</v>
      </c>
      <c r="F31843">
        <f t="shared" si="994"/>
        <v>-3.9372939493570795</v>
      </c>
      <c r="G31843">
        <f t="shared" si="995"/>
        <v>-4.2317756743640231</v>
      </c>
    </row>
    <row r="31844" spans="3:7" x14ac:dyDescent="0.2">
      <c r="C31844">
        <v>1.15513E-4</v>
      </c>
      <c r="D31844">
        <v>5.9747899999999998E-5</v>
      </c>
      <c r="F31844">
        <f t="shared" si="994"/>
        <v>-3.9373691368925465</v>
      </c>
      <c r="G31844">
        <f t="shared" si="995"/>
        <v>-4.2236773545545434</v>
      </c>
    </row>
    <row r="31845" spans="3:7" x14ac:dyDescent="0.2">
      <c r="C31845">
        <v>1.15507E-4</v>
      </c>
      <c r="D31845">
        <v>1.3119100000000001E-4</v>
      </c>
      <c r="F31845">
        <f t="shared" si="994"/>
        <v>-3.9373916956917152</v>
      </c>
      <c r="G31845">
        <f t="shared" si="995"/>
        <v>-3.8820959575244225</v>
      </c>
    </row>
    <row r="31846" spans="3:7" x14ac:dyDescent="0.2">
      <c r="C31846">
        <v>1.155E-4</v>
      </c>
      <c r="D31846">
        <v>1.9177300000000001E-4</v>
      </c>
      <c r="F31846">
        <f t="shared" si="994"/>
        <v>-3.9374180157718364</v>
      </c>
      <c r="G31846">
        <f t="shared" si="995"/>
        <v>-3.7172125378141012</v>
      </c>
    </row>
    <row r="31847" spans="3:7" x14ac:dyDescent="0.2">
      <c r="C31847">
        <v>1.15487E-4</v>
      </c>
      <c r="D31847">
        <v>2.5037600000000002E-4</v>
      </c>
      <c r="F31847">
        <f t="shared" si="994"/>
        <v>-3.937466900152955</v>
      </c>
      <c r="G31847">
        <f t="shared" si="995"/>
        <v>-3.6014073031257676</v>
      </c>
    </row>
    <row r="31848" spans="3:7" x14ac:dyDescent="0.2">
      <c r="C31848">
        <v>1.15487E-4</v>
      </c>
      <c r="D31848">
        <v>1.18287E-4</v>
      </c>
      <c r="F31848">
        <f t="shared" si="994"/>
        <v>-3.937466900152955</v>
      </c>
      <c r="G31848">
        <f t="shared" si="995"/>
        <v>-3.9270629826628367</v>
      </c>
    </row>
    <row r="31849" spans="3:7" x14ac:dyDescent="0.2">
      <c r="C31849">
        <v>1.15473E-4</v>
      </c>
      <c r="D31849">
        <v>1.10963E-4</v>
      </c>
      <c r="F31849">
        <f t="shared" si="994"/>
        <v>-3.9375195510254359</v>
      </c>
      <c r="G31849">
        <f t="shared" si="995"/>
        <v>-3.954821810173478</v>
      </c>
    </row>
    <row r="31850" spans="3:7" x14ac:dyDescent="0.2">
      <c r="C31850">
        <v>1.1546E-4</v>
      </c>
      <c r="D31850">
        <v>1.3210899999999999E-4</v>
      </c>
      <c r="F31850">
        <f t="shared" si="994"/>
        <v>-3.9375684468373877</v>
      </c>
      <c r="G31850">
        <f t="shared" si="995"/>
        <v>-3.8790675948215467</v>
      </c>
    </row>
    <row r="31851" spans="3:7" x14ac:dyDescent="0.2">
      <c r="C31851">
        <v>1.1544699999999999E-4</v>
      </c>
      <c r="D31851">
        <v>9.2579700000000004E-5</v>
      </c>
      <c r="F31851">
        <f t="shared" si="994"/>
        <v>-3.9376173481549803</v>
      </c>
      <c r="G31851">
        <f t="shared" si="995"/>
        <v>-4.0334842308610028</v>
      </c>
    </row>
    <row r="31852" spans="3:7" x14ac:dyDescent="0.2">
      <c r="C31852">
        <v>1.1544000000000001E-4</v>
      </c>
      <c r="D31852">
        <v>5.2080900000000001E-4</v>
      </c>
      <c r="F31852">
        <f t="shared" si="994"/>
        <v>-3.9376436819145617</v>
      </c>
      <c r="G31852">
        <f t="shared" si="995"/>
        <v>-3.2833215194157384</v>
      </c>
    </row>
    <row r="31853" spans="3:7" x14ac:dyDescent="0.2">
      <c r="C31853">
        <v>1.1544000000000001E-4</v>
      </c>
      <c r="D31853">
        <v>2.8407699999999998E-4</v>
      </c>
      <c r="F31853">
        <f t="shared" si="994"/>
        <v>-3.9376436819145617</v>
      </c>
      <c r="G31853">
        <f t="shared" si="995"/>
        <v>-3.5465639270565013</v>
      </c>
    </row>
    <row r="31854" spans="3:7" x14ac:dyDescent="0.2">
      <c r="C31854">
        <v>1.1542E-4</v>
      </c>
      <c r="D31854">
        <v>4.7432699999999997E-4</v>
      </c>
      <c r="F31854">
        <f t="shared" si="994"/>
        <v>-3.9377189300273554</v>
      </c>
      <c r="G31854">
        <f t="shared" si="995"/>
        <v>-3.3239221534057535</v>
      </c>
    </row>
    <row r="31855" spans="3:7" x14ac:dyDescent="0.2">
      <c r="C31855">
        <v>1.15413E-4</v>
      </c>
      <c r="D31855">
        <v>1.3048899999999999E-4</v>
      </c>
      <c r="F31855">
        <f t="shared" si="994"/>
        <v>-3.9377452699473348</v>
      </c>
      <c r="G31855">
        <f t="shared" si="995"/>
        <v>-3.8844260970663269</v>
      </c>
    </row>
    <row r="31856" spans="3:7" x14ac:dyDescent="0.2">
      <c r="C31856">
        <v>1.15407E-4</v>
      </c>
      <c r="D31856">
        <v>9.8960899999999996E-5</v>
      </c>
      <c r="F31856">
        <f t="shared" si="994"/>
        <v>-3.9377678482931628</v>
      </c>
      <c r="G31856">
        <f t="shared" si="995"/>
        <v>-4.0045363636693931</v>
      </c>
    </row>
    <row r="31857" spans="3:7" x14ac:dyDescent="0.2">
      <c r="C31857">
        <v>1.154E-4</v>
      </c>
      <c r="D31857">
        <v>1.2542299999999999E-4</v>
      </c>
      <c r="F31857">
        <f t="shared" si="994"/>
        <v>-3.937794191180287</v>
      </c>
      <c r="G31857">
        <f t="shared" si="995"/>
        <v>-3.9016228155215704</v>
      </c>
    </row>
    <row r="31858" spans="3:7" x14ac:dyDescent="0.2">
      <c r="C31858">
        <v>1.15393E-4</v>
      </c>
      <c r="D31858">
        <v>9.70403E-5</v>
      </c>
      <c r="F31858">
        <f t="shared" si="994"/>
        <v>-3.9378205356653821</v>
      </c>
      <c r="G31858">
        <f t="shared" si="995"/>
        <v>-4.0130478695184086</v>
      </c>
    </row>
    <row r="31859" spans="3:7" x14ac:dyDescent="0.2">
      <c r="C31859">
        <v>1.1538E-4</v>
      </c>
      <c r="D31859">
        <v>6.5937000000000002E-5</v>
      </c>
      <c r="F31859">
        <f t="shared" si="994"/>
        <v>-3.9378694653778763</v>
      </c>
      <c r="G31859">
        <f t="shared" si="995"/>
        <v>-4.1808708162629982</v>
      </c>
    </row>
    <row r="31860" spans="3:7" x14ac:dyDescent="0.2">
      <c r="C31860">
        <v>1.15367E-4</v>
      </c>
      <c r="D31860">
        <v>9.7144000000000004E-5</v>
      </c>
      <c r="F31860">
        <f t="shared" si="994"/>
        <v>-3.9379184006036487</v>
      </c>
      <c r="G31860">
        <f t="shared" si="995"/>
        <v>-4.0125840179912284</v>
      </c>
    </row>
    <row r="31861" spans="3:7" x14ac:dyDescent="0.2">
      <c r="C31861">
        <v>1.15367E-4</v>
      </c>
      <c r="D31861">
        <v>4.6580999999999999E-4</v>
      </c>
      <c r="F31861">
        <f t="shared" si="994"/>
        <v>-3.9379184006036487</v>
      </c>
      <c r="G31861">
        <f t="shared" si="995"/>
        <v>-3.3317911922757872</v>
      </c>
    </row>
    <row r="31862" spans="3:7" x14ac:dyDescent="0.2">
      <c r="C31862">
        <v>1.1535399999999999E-4</v>
      </c>
      <c r="D31862">
        <v>9.8804500000000006E-5</v>
      </c>
      <c r="F31862">
        <f t="shared" si="994"/>
        <v>-3.9379673413439433</v>
      </c>
      <c r="G31862">
        <f t="shared" si="995"/>
        <v>-4.0052232752437122</v>
      </c>
    </row>
    <row r="31863" spans="3:7" x14ac:dyDescent="0.2">
      <c r="C31863">
        <v>1.1534E-4</v>
      </c>
      <c r="D31863">
        <v>3.7481299999999999E-4</v>
      </c>
      <c r="F31863">
        <f t="shared" si="994"/>
        <v>-3.9380200529251206</v>
      </c>
      <c r="G31863">
        <f t="shared" si="995"/>
        <v>-3.4261853544695478</v>
      </c>
    </row>
    <row r="31864" spans="3:7" x14ac:dyDescent="0.2">
      <c r="C31864">
        <v>1.15324E-4</v>
      </c>
      <c r="D31864">
        <v>9.7434200000000003E-5</v>
      </c>
      <c r="F31864">
        <f t="shared" si="994"/>
        <v>-3.938080302567212</v>
      </c>
      <c r="G31864">
        <f t="shared" si="995"/>
        <v>-4.0112885763426185</v>
      </c>
    </row>
    <row r="31865" spans="3:7" x14ac:dyDescent="0.2">
      <c r="C31865">
        <v>1.153E-4</v>
      </c>
      <c r="D31865">
        <v>9.6373900000000002E-4</v>
      </c>
      <c r="F31865">
        <f t="shared" si="994"/>
        <v>-3.9381706927053006</v>
      </c>
      <c r="G31865">
        <f t="shared" si="995"/>
        <v>-3.0160405658972138</v>
      </c>
    </row>
    <row r="31866" spans="3:7" x14ac:dyDescent="0.2">
      <c r="C31866">
        <v>1.153E-4</v>
      </c>
      <c r="D31866">
        <v>1.20467E-4</v>
      </c>
      <c r="F31866">
        <f t="shared" si="994"/>
        <v>-3.9381706927053006</v>
      </c>
      <c r="G31866">
        <f t="shared" si="995"/>
        <v>-3.9191319047961297</v>
      </c>
    </row>
    <row r="31867" spans="3:7" x14ac:dyDescent="0.2">
      <c r="C31867">
        <v>1.15287E-4</v>
      </c>
      <c r="D31867">
        <v>9.8280099999999994E-5</v>
      </c>
      <c r="F31867">
        <f t="shared" si="994"/>
        <v>-3.9382196618863099</v>
      </c>
      <c r="G31867">
        <f t="shared" si="995"/>
        <v>-4.0075344102971036</v>
      </c>
    </row>
    <row r="31868" spans="3:7" x14ac:dyDescent="0.2">
      <c r="C31868">
        <v>1.1526700000000001E-4</v>
      </c>
      <c r="D31868">
        <v>1.20272E-4</v>
      </c>
      <c r="F31868">
        <f t="shared" si="994"/>
        <v>-3.9382950098712493</v>
      </c>
      <c r="G31868">
        <f t="shared" si="995"/>
        <v>-3.9198354670979794</v>
      </c>
    </row>
    <row r="31869" spans="3:7" x14ac:dyDescent="0.2">
      <c r="C31869">
        <v>1.1526700000000001E-4</v>
      </c>
      <c r="D31869">
        <v>9.1814699999999994E-5</v>
      </c>
      <c r="F31869">
        <f t="shared" si="994"/>
        <v>-3.9382950098712493</v>
      </c>
      <c r="G31869">
        <f t="shared" si="995"/>
        <v>-4.0370877804785943</v>
      </c>
    </row>
    <row r="31870" spans="3:7" x14ac:dyDescent="0.2">
      <c r="C31870">
        <v>1.15254E-4</v>
      </c>
      <c r="D31870">
        <v>2.90234E-4</v>
      </c>
      <c r="F31870">
        <f t="shared" si="994"/>
        <v>-3.9383439930725261</v>
      </c>
      <c r="G31870">
        <f t="shared" si="995"/>
        <v>-3.5372517126858254</v>
      </c>
    </row>
    <row r="31871" spans="3:7" x14ac:dyDescent="0.2">
      <c r="C31871">
        <v>1.15234E-4</v>
      </c>
      <c r="D31871">
        <v>2.3737500000000001E-4</v>
      </c>
      <c r="F31871">
        <f t="shared" si="994"/>
        <v>-3.9384193626332831</v>
      </c>
      <c r="G31871">
        <f t="shared" si="995"/>
        <v>-3.6245650222549255</v>
      </c>
    </row>
    <row r="31872" spans="3:7" x14ac:dyDescent="0.2">
      <c r="C31872">
        <v>1.15221E-4</v>
      </c>
      <c r="D31872">
        <v>2.06954E-4</v>
      </c>
      <c r="F31872">
        <f t="shared" si="994"/>
        <v>-3.9384683598628567</v>
      </c>
      <c r="G31872">
        <f t="shared" si="995"/>
        <v>-3.6841261751528585</v>
      </c>
    </row>
    <row r="31873" spans="3:7" x14ac:dyDescent="0.2">
      <c r="C31873">
        <v>1.15194E-4</v>
      </c>
      <c r="D31873">
        <v>5.6509899999999999E-5</v>
      </c>
      <c r="F31873">
        <f t="shared" si="994"/>
        <v>-3.9385701410061427</v>
      </c>
      <c r="G31873">
        <f t="shared" si="995"/>
        <v>-4.2478754612295591</v>
      </c>
    </row>
    <row r="31874" spans="3:7" x14ac:dyDescent="0.2">
      <c r="C31874">
        <v>1.1518699999999999E-4</v>
      </c>
      <c r="D31874">
        <v>1.1526E-4</v>
      </c>
      <c r="F31874">
        <f t="shared" si="994"/>
        <v>-3.9385965326041847</v>
      </c>
      <c r="G31874">
        <f t="shared" si="995"/>
        <v>-3.9383213847546621</v>
      </c>
    </row>
    <row r="31875" spans="3:7" x14ac:dyDescent="0.2">
      <c r="C31875">
        <v>1.1518699999999999E-4</v>
      </c>
      <c r="D31875">
        <v>9.6473900000000005E-5</v>
      </c>
      <c r="F31875">
        <f t="shared" si="994"/>
        <v>-3.9385965326041847</v>
      </c>
      <c r="G31875">
        <f t="shared" si="995"/>
        <v>-4.0155901645746903</v>
      </c>
    </row>
    <row r="31876" spans="3:7" x14ac:dyDescent="0.2">
      <c r="C31876">
        <v>1.15161E-4</v>
      </c>
      <c r="D31876">
        <v>1.2987E-4</v>
      </c>
      <c r="F31876">
        <f t="shared" si="994"/>
        <v>-3.9386945725834979</v>
      </c>
      <c r="G31876">
        <f t="shared" si="995"/>
        <v>-3.8864911594671803</v>
      </c>
    </row>
    <row r="31877" spans="3:7" x14ac:dyDescent="0.2">
      <c r="C31877">
        <v>1.15154E-4</v>
      </c>
      <c r="D31877">
        <v>1.99302E-4</v>
      </c>
      <c r="F31877">
        <f t="shared" si="994"/>
        <v>-3.9387209717444231</v>
      </c>
      <c r="G31877">
        <f t="shared" si="995"/>
        <v>-3.7004883431228657</v>
      </c>
    </row>
    <row r="31878" spans="3:7" x14ac:dyDescent="0.2">
      <c r="C31878">
        <v>1.15141E-4</v>
      </c>
      <c r="D31878">
        <v>1.14751E-4</v>
      </c>
      <c r="F31878">
        <f t="shared" ref="F31878:F31941" si="996">LOG(C31878,10)</f>
        <v>-3.9387700030153643</v>
      </c>
      <c r="G31878">
        <f t="shared" ref="G31878:G31941" si="997">LOG(D31878,10)</f>
        <v>-3.9402435211058244</v>
      </c>
    </row>
    <row r="31879" spans="3:7" x14ac:dyDescent="0.2">
      <c r="C31879">
        <v>1.15134E-4</v>
      </c>
      <c r="D31879">
        <v>4.6410199999999998E-5</v>
      </c>
      <c r="F31879">
        <f t="shared" si="996"/>
        <v>-3.9387964067619654</v>
      </c>
      <c r="G31879">
        <f t="shared" si="997"/>
        <v>-4.3333865600293811</v>
      </c>
    </row>
    <row r="31880" spans="3:7" x14ac:dyDescent="0.2">
      <c r="C31880">
        <v>1.1510099999999999E-4</v>
      </c>
      <c r="D31880">
        <v>2.7235600000000002E-4</v>
      </c>
      <c r="F31880">
        <f t="shared" si="996"/>
        <v>-3.9389209031938806</v>
      </c>
      <c r="G31880">
        <f t="shared" si="997"/>
        <v>-3.5648630527822984</v>
      </c>
    </row>
    <row r="31881" spans="3:7" x14ac:dyDescent="0.2">
      <c r="C31881">
        <v>1.1509499999999999E-4</v>
      </c>
      <c r="D31881">
        <v>1.5345300000000001E-3</v>
      </c>
      <c r="F31881">
        <f t="shared" si="996"/>
        <v>-3.9389435427435857</v>
      </c>
      <c r="G31881">
        <f t="shared" si="997"/>
        <v>-2.8140246167094478</v>
      </c>
    </row>
    <row r="31882" spans="3:7" x14ac:dyDescent="0.2">
      <c r="C31882">
        <v>1.1508800000000001E-4</v>
      </c>
      <c r="D31882">
        <v>2.41633E-4</v>
      </c>
      <c r="F31882">
        <f t="shared" si="996"/>
        <v>-3.9389699570432888</v>
      </c>
      <c r="G31882">
        <f t="shared" si="997"/>
        <v>-3.6168437540773479</v>
      </c>
    </row>
    <row r="31883" spans="3:7" x14ac:dyDescent="0.2">
      <c r="C31883">
        <v>1.15022E-4</v>
      </c>
      <c r="D31883">
        <v>1.2828699999999999E-4</v>
      </c>
      <c r="F31883">
        <f t="shared" si="996"/>
        <v>-3.9392190851697637</v>
      </c>
      <c r="G31883">
        <f t="shared" si="997"/>
        <v>-3.8918173507514617</v>
      </c>
    </row>
    <row r="31884" spans="3:7" x14ac:dyDescent="0.2">
      <c r="C31884">
        <v>1.15022E-4</v>
      </c>
      <c r="D31884">
        <v>2.0296299999999999E-4</v>
      </c>
      <c r="F31884">
        <f t="shared" si="996"/>
        <v>-3.9392190851697637</v>
      </c>
      <c r="G31884">
        <f t="shared" si="997"/>
        <v>-3.6925831264238069</v>
      </c>
    </row>
    <row r="31885" spans="3:7" x14ac:dyDescent="0.2">
      <c r="C31885">
        <v>1.15022E-4</v>
      </c>
      <c r="D31885">
        <v>1.8601199999999999E-4</v>
      </c>
      <c r="F31885">
        <f t="shared" si="996"/>
        <v>-3.9392190851697637</v>
      </c>
      <c r="G31885">
        <f t="shared" si="997"/>
        <v>-3.7304590376870501</v>
      </c>
    </row>
    <row r="31886" spans="3:7" x14ac:dyDescent="0.2">
      <c r="C31886">
        <v>1.15009E-4</v>
      </c>
      <c r="D31886">
        <v>4.0547400000000001E-4</v>
      </c>
      <c r="F31886">
        <f t="shared" si="996"/>
        <v>-3.939268172712493</v>
      </c>
      <c r="G31886">
        <f t="shared" si="997"/>
        <v>-3.3920369886009043</v>
      </c>
    </row>
    <row r="31887" spans="3:7" x14ac:dyDescent="0.2">
      <c r="C31887">
        <v>1.1497600000000001E-4</v>
      </c>
      <c r="D31887">
        <v>1.16063E-4</v>
      </c>
      <c r="F31887">
        <f t="shared" si="996"/>
        <v>-3.9393928044754438</v>
      </c>
      <c r="G31887">
        <f t="shared" si="997"/>
        <v>-3.9353062079692558</v>
      </c>
    </row>
    <row r="31888" spans="3:7" x14ac:dyDescent="0.2">
      <c r="C31888">
        <v>1.1497600000000001E-4</v>
      </c>
      <c r="D31888">
        <v>3.7188500000000002E-4</v>
      </c>
      <c r="F31888">
        <f t="shared" si="996"/>
        <v>-3.9393928044754438</v>
      </c>
      <c r="G31888">
        <f t="shared" si="997"/>
        <v>-3.4295913385773176</v>
      </c>
    </row>
    <row r="31889" spans="3:7" x14ac:dyDescent="0.2">
      <c r="C31889">
        <v>1.14969E-4</v>
      </c>
      <c r="D31889">
        <v>3.8124300000000002E-4</v>
      </c>
      <c r="F31889">
        <f t="shared" si="996"/>
        <v>-3.9394192461147424</v>
      </c>
      <c r="G31889">
        <f t="shared" si="997"/>
        <v>-3.4187981216498327</v>
      </c>
    </row>
    <row r="31890" spans="3:7" x14ac:dyDescent="0.2">
      <c r="C31890">
        <v>1.14956E-4</v>
      </c>
      <c r="D31890">
        <v>1.3377899999999999E-4</v>
      </c>
      <c r="F31890">
        <f t="shared" si="996"/>
        <v>-3.9394683562878057</v>
      </c>
      <c r="G31890">
        <f t="shared" si="997"/>
        <v>-3.8736120547289157</v>
      </c>
    </row>
    <row r="31891" spans="3:7" x14ac:dyDescent="0.2">
      <c r="C31891">
        <v>1.1490299999999999E-4</v>
      </c>
      <c r="D31891">
        <v>2.5193699999999998E-4</v>
      </c>
      <c r="F31891">
        <f t="shared" si="996"/>
        <v>-3.9396686321782326</v>
      </c>
      <c r="G31891">
        <f t="shared" si="997"/>
        <v>-3.5987080464128964</v>
      </c>
    </row>
    <row r="31892" spans="3:7" x14ac:dyDescent="0.2">
      <c r="C31892">
        <v>1.1490299999999999E-4</v>
      </c>
      <c r="D31892">
        <v>2.0404E-4</v>
      </c>
      <c r="F31892">
        <f t="shared" si="996"/>
        <v>-3.9396686321782326</v>
      </c>
      <c r="G31892">
        <f t="shared" si="997"/>
        <v>-3.69028468514085</v>
      </c>
    </row>
    <row r="31893" spans="3:7" x14ac:dyDescent="0.2">
      <c r="C31893">
        <v>1.14893E-4</v>
      </c>
      <c r="D31893">
        <v>6.45578E-5</v>
      </c>
      <c r="F31893">
        <f t="shared" si="996"/>
        <v>-3.939706430441229</v>
      </c>
      <c r="G31893">
        <f t="shared" si="997"/>
        <v>-4.190051277916405</v>
      </c>
    </row>
    <row r="31894" spans="3:7" x14ac:dyDescent="0.2">
      <c r="C31894">
        <v>1.14885E-4</v>
      </c>
      <c r="D31894">
        <v>1.5777200000000001E-4</v>
      </c>
      <c r="F31894">
        <f t="shared" si="996"/>
        <v>-3.9397366714204058</v>
      </c>
      <c r="G31894">
        <f t="shared" si="997"/>
        <v>-3.801970069089061</v>
      </c>
    </row>
    <row r="31895" spans="3:7" x14ac:dyDescent="0.2">
      <c r="C31895">
        <v>1.14883E-4</v>
      </c>
      <c r="D31895">
        <v>4.5518700000000002E-5</v>
      </c>
      <c r="F31895">
        <f t="shared" si="996"/>
        <v>-3.9397442319942351</v>
      </c>
      <c r="G31895">
        <f t="shared" si="997"/>
        <v>-4.3418101497520123</v>
      </c>
    </row>
    <row r="31896" spans="3:7" x14ac:dyDescent="0.2">
      <c r="C31896">
        <v>1.14877E-4</v>
      </c>
      <c r="D31896">
        <v>2.5690400000000002E-4</v>
      </c>
      <c r="F31896">
        <f t="shared" si="996"/>
        <v>-3.9397669145054821</v>
      </c>
      <c r="G31896">
        <f t="shared" si="997"/>
        <v>-3.5902291337079482</v>
      </c>
    </row>
    <row r="31897" spans="3:7" x14ac:dyDescent="0.2">
      <c r="C31897">
        <v>1.14877E-4</v>
      </c>
      <c r="D31897">
        <v>1.9118600000000001E-4</v>
      </c>
      <c r="F31897">
        <f t="shared" si="996"/>
        <v>-3.9397669145054821</v>
      </c>
      <c r="G31897">
        <f t="shared" si="997"/>
        <v>-3.7185439130293543</v>
      </c>
    </row>
    <row r="31898" spans="3:7" x14ac:dyDescent="0.2">
      <c r="C31898">
        <v>1.14877E-4</v>
      </c>
      <c r="D31898">
        <v>4.8225299999999998E-4</v>
      </c>
      <c r="F31898">
        <f t="shared" si="996"/>
        <v>-3.9397669145054821</v>
      </c>
      <c r="G31898">
        <f t="shared" si="997"/>
        <v>-3.3167250620160771</v>
      </c>
    </row>
    <row r="31899" spans="3:7" x14ac:dyDescent="0.2">
      <c r="C31899">
        <v>1.14877E-4</v>
      </c>
      <c r="D31899">
        <v>5.0306899999999998E-4</v>
      </c>
      <c r="F31899">
        <f t="shared" si="996"/>
        <v>-3.9397669145054821</v>
      </c>
      <c r="G31899">
        <f t="shared" si="997"/>
        <v>-3.2983724438424913</v>
      </c>
    </row>
    <row r="31900" spans="3:7" x14ac:dyDescent="0.2">
      <c r="C31900">
        <v>1.14863E-4</v>
      </c>
      <c r="D31900">
        <v>2.0861600000000001E-4</v>
      </c>
      <c r="F31900">
        <f t="shared" si="996"/>
        <v>-3.9398198449725683</v>
      </c>
      <c r="G31900">
        <f t="shared" si="997"/>
        <v>-3.6806523860090339</v>
      </c>
    </row>
    <row r="31901" spans="3:7" x14ac:dyDescent="0.2">
      <c r="C31901">
        <v>1.14771E-4</v>
      </c>
      <c r="D31901">
        <v>1.13688E-4</v>
      </c>
      <c r="F31901">
        <f t="shared" si="996"/>
        <v>-3.9401678343336628</v>
      </c>
      <c r="G31901">
        <f t="shared" si="997"/>
        <v>-3.9442853735604371</v>
      </c>
    </row>
    <row r="31902" spans="3:7" x14ac:dyDescent="0.2">
      <c r="C31902">
        <v>1.14771E-4</v>
      </c>
      <c r="D31902">
        <v>1.8966299999999999E-4</v>
      </c>
      <c r="F31902">
        <f t="shared" si="996"/>
        <v>-3.9401678343336628</v>
      </c>
      <c r="G31902">
        <f t="shared" si="997"/>
        <v>-3.7220173842568909</v>
      </c>
    </row>
    <row r="31903" spans="3:7" x14ac:dyDescent="0.2">
      <c r="C31903">
        <v>1.14745E-4</v>
      </c>
      <c r="D31903">
        <v>3.9948099999999998E-4</v>
      </c>
      <c r="F31903">
        <f t="shared" si="996"/>
        <v>-3.9402662297098261</v>
      </c>
      <c r="G31903">
        <f t="shared" si="997"/>
        <v>-3.3985038716475691</v>
      </c>
    </row>
    <row r="31904" spans="3:7" x14ac:dyDescent="0.2">
      <c r="C31904">
        <v>1.1471799999999999E-4</v>
      </c>
      <c r="D31904">
        <v>1.7814999999999999E-4</v>
      </c>
      <c r="F31904">
        <f t="shared" si="996"/>
        <v>-3.9403684331244553</v>
      </c>
      <c r="G31904">
        <f t="shared" si="997"/>
        <v>-3.7492141733129656</v>
      </c>
    </row>
    <row r="31905" spans="3:7" x14ac:dyDescent="0.2">
      <c r="C31905">
        <v>1.14679E-4</v>
      </c>
      <c r="D31905">
        <v>6.5798099999999997E-4</v>
      </c>
      <c r="F31905">
        <f t="shared" si="996"/>
        <v>-3.9405161027535907</v>
      </c>
      <c r="G31905">
        <f t="shared" si="997"/>
        <v>-3.1817866469852727</v>
      </c>
    </row>
    <row r="31906" spans="3:7" x14ac:dyDescent="0.2">
      <c r="C31906">
        <v>1.14666E-4</v>
      </c>
      <c r="D31906">
        <v>5.6769800000000005E-4</v>
      </c>
      <c r="F31906">
        <f t="shared" si="996"/>
        <v>-3.9405653371233895</v>
      </c>
      <c r="G31906">
        <f t="shared" si="997"/>
        <v>-3.2458826357913102</v>
      </c>
    </row>
    <row r="31907" spans="3:7" x14ac:dyDescent="0.2">
      <c r="C31907">
        <v>1.14613E-4</v>
      </c>
      <c r="D31907">
        <v>1.15955E-4</v>
      </c>
      <c r="F31907">
        <f t="shared" si="996"/>
        <v>-3.940766119645565</v>
      </c>
      <c r="G31907">
        <f t="shared" si="997"/>
        <v>-3.9357105197677638</v>
      </c>
    </row>
    <row r="31908" spans="3:7" x14ac:dyDescent="0.2">
      <c r="C31908">
        <v>1.1459999999999999E-4</v>
      </c>
      <c r="D31908">
        <v>6.2613499999999999E-5</v>
      </c>
      <c r="F31908">
        <f t="shared" si="996"/>
        <v>-3.9408153823686281</v>
      </c>
      <c r="G31908">
        <f t="shared" si="997"/>
        <v>-4.2033320191313157</v>
      </c>
    </row>
    <row r="31909" spans="3:7" x14ac:dyDescent="0.2">
      <c r="C31909">
        <v>1.1458E-4</v>
      </c>
      <c r="D31909">
        <v>1.27804E-4</v>
      </c>
      <c r="F31909">
        <f t="shared" si="996"/>
        <v>-3.9408911820864061</v>
      </c>
      <c r="G31909">
        <f t="shared" si="997"/>
        <v>-3.8934555534488053</v>
      </c>
    </row>
    <row r="31910" spans="3:7" x14ac:dyDescent="0.2">
      <c r="C31910">
        <v>1.14561E-4</v>
      </c>
      <c r="D31910">
        <v>8.8012700000000005E-5</v>
      </c>
      <c r="F31910">
        <f t="shared" si="996"/>
        <v>-3.940963204074396</v>
      </c>
      <c r="G31910">
        <f t="shared" si="997"/>
        <v>-4.0554546557820794</v>
      </c>
    </row>
    <row r="31911" spans="3:7" x14ac:dyDescent="0.2">
      <c r="C31911">
        <v>1.14541E-4</v>
      </c>
      <c r="D31911">
        <v>6.2644900000000001E-5</v>
      </c>
      <c r="F31911">
        <f t="shared" si="996"/>
        <v>-3.9410390295989233</v>
      </c>
      <c r="G31911">
        <f t="shared" si="997"/>
        <v>-4.2031142796900101</v>
      </c>
    </row>
    <row r="31912" spans="3:7" x14ac:dyDescent="0.2">
      <c r="C31912">
        <v>1.14528E-4</v>
      </c>
      <c r="D31912">
        <v>6.5759200000000006E-5</v>
      </c>
      <c r="F31912">
        <f t="shared" si="996"/>
        <v>-3.9410883232900895</v>
      </c>
      <c r="G31912">
        <f t="shared" si="997"/>
        <v>-4.1820434788880014</v>
      </c>
    </row>
    <row r="31913" spans="3:7" x14ac:dyDescent="0.2">
      <c r="C31913">
        <v>1.1452599999999999E-4</v>
      </c>
      <c r="D31913">
        <v>4.3155499999999997E-5</v>
      </c>
      <c r="F31913">
        <f t="shared" si="996"/>
        <v>-3.9410959074315044</v>
      </c>
      <c r="G31913">
        <f t="shared" si="997"/>
        <v>-4.3649638472851819</v>
      </c>
    </row>
    <row r="31914" spans="3:7" x14ac:dyDescent="0.2">
      <c r="C31914">
        <v>1.14502E-4</v>
      </c>
      <c r="D31914">
        <v>2.4460299999999998E-4</v>
      </c>
      <c r="F31914">
        <f t="shared" si="996"/>
        <v>-3.9411869274605298</v>
      </c>
      <c r="G31914">
        <f t="shared" si="997"/>
        <v>-3.6115382207443125</v>
      </c>
    </row>
    <row r="31915" spans="3:7" x14ac:dyDescent="0.2">
      <c r="C31915">
        <v>1.14502E-4</v>
      </c>
      <c r="D31915">
        <v>6.1150900000000004E-5</v>
      </c>
      <c r="F31915">
        <f t="shared" si="996"/>
        <v>-3.9411869274605298</v>
      </c>
      <c r="G31915">
        <f t="shared" si="997"/>
        <v>-4.2135971467690299</v>
      </c>
    </row>
    <row r="31916" spans="3:7" x14ac:dyDescent="0.2">
      <c r="C31916">
        <v>1.1449499999999999E-4</v>
      </c>
      <c r="D31916">
        <v>4.8990800000000005E-4</v>
      </c>
      <c r="F31916">
        <f t="shared" si="996"/>
        <v>-3.9412134785627213</v>
      </c>
      <c r="G31916">
        <f t="shared" si="997"/>
        <v>-3.3098854686320798</v>
      </c>
    </row>
    <row r="31917" spans="3:7" x14ac:dyDescent="0.2">
      <c r="C31917">
        <v>1.1448899999999999E-4</v>
      </c>
      <c r="D31917">
        <v>8.8358700000000005E-5</v>
      </c>
      <c r="F31917">
        <f t="shared" si="996"/>
        <v>-3.9412362379423458</v>
      </c>
      <c r="G31917">
        <f t="shared" si="997"/>
        <v>-4.0537506824223737</v>
      </c>
    </row>
    <row r="31918" spans="3:7" x14ac:dyDescent="0.2">
      <c r="C31918">
        <v>1.14469E-4</v>
      </c>
      <c r="D31918">
        <v>9.9098200000000006E-5</v>
      </c>
      <c r="F31918">
        <f t="shared" si="996"/>
        <v>-3.9413121111562996</v>
      </c>
      <c r="G31918">
        <f t="shared" si="997"/>
        <v>-4.0039342338816972</v>
      </c>
    </row>
    <row r="31919" spans="3:7" x14ac:dyDescent="0.2">
      <c r="C31919">
        <v>1.14462E-4</v>
      </c>
      <c r="D31919">
        <v>3.1456399999999998E-4</v>
      </c>
      <c r="F31919">
        <f t="shared" si="996"/>
        <v>-3.9413386699130801</v>
      </c>
      <c r="G31919">
        <f t="shared" si="997"/>
        <v>-3.5022909813184482</v>
      </c>
    </row>
    <row r="31920" spans="3:7" x14ac:dyDescent="0.2">
      <c r="C31920">
        <v>1.14416E-4</v>
      </c>
      <c r="D31920">
        <v>2.3175E-4</v>
      </c>
      <c r="F31920">
        <f t="shared" si="996"/>
        <v>-3.9415132393032053</v>
      </c>
      <c r="G31920">
        <f t="shared" si="997"/>
        <v>-3.6349802571834653</v>
      </c>
    </row>
    <row r="31921" spans="3:7" x14ac:dyDescent="0.2">
      <c r="C31921">
        <v>1.14416E-4</v>
      </c>
      <c r="D31921">
        <v>5.0958000000000004E-4</v>
      </c>
      <c r="F31921">
        <f t="shared" si="996"/>
        <v>-3.9415132393032053</v>
      </c>
      <c r="G31921">
        <f t="shared" si="997"/>
        <v>-3.2927876255315907</v>
      </c>
    </row>
    <row r="31922" spans="3:7" x14ac:dyDescent="0.2">
      <c r="C31922">
        <v>1.1439500000000001E-4</v>
      </c>
      <c r="D31922">
        <v>7.8462100000000002E-5</v>
      </c>
      <c r="F31922">
        <f t="shared" si="996"/>
        <v>-3.9415929573599904</v>
      </c>
      <c r="G31922">
        <f t="shared" si="997"/>
        <v>-4.1053400723700433</v>
      </c>
    </row>
    <row r="31923" spans="3:7" x14ac:dyDescent="0.2">
      <c r="C31923">
        <v>1.1438999999999999E-4</v>
      </c>
      <c r="D31923">
        <v>2.1734400000000001E-4</v>
      </c>
      <c r="F31923">
        <f t="shared" si="996"/>
        <v>-3.9416119400066671</v>
      </c>
      <c r="G31923">
        <f t="shared" si="997"/>
        <v>-3.6628523444441972</v>
      </c>
    </row>
    <row r="31924" spans="3:7" x14ac:dyDescent="0.2">
      <c r="C31924">
        <v>1.1438399999999999E-4</v>
      </c>
      <c r="D31924">
        <v>1.7514200000000001E-4</v>
      </c>
      <c r="F31924">
        <f t="shared" si="996"/>
        <v>-3.9416347202779565</v>
      </c>
      <c r="G31924">
        <f t="shared" si="997"/>
        <v>-3.7566096952586694</v>
      </c>
    </row>
    <row r="31925" spans="3:7" x14ac:dyDescent="0.2">
      <c r="C31925">
        <v>1.1438399999999999E-4</v>
      </c>
      <c r="D31925">
        <v>8.8743000000000001E-5</v>
      </c>
      <c r="F31925">
        <f t="shared" si="996"/>
        <v>-3.9416347202779565</v>
      </c>
      <c r="G31925">
        <f t="shared" si="997"/>
        <v>-4.0518658938364664</v>
      </c>
    </row>
    <row r="31926" spans="3:7" x14ac:dyDescent="0.2">
      <c r="C31926">
        <v>1.1438399999999999E-4</v>
      </c>
      <c r="D31926">
        <v>1.77486E-4</v>
      </c>
      <c r="F31926">
        <f t="shared" si="996"/>
        <v>-3.9416347202779565</v>
      </c>
      <c r="G31926">
        <f t="shared" si="997"/>
        <v>-3.7508358981724856</v>
      </c>
    </row>
    <row r="31927" spans="3:7" x14ac:dyDescent="0.2">
      <c r="C31927">
        <v>1.1434699999999999E-4</v>
      </c>
      <c r="D31927">
        <v>4.3001499999999998E-5</v>
      </c>
      <c r="F31927">
        <f t="shared" si="996"/>
        <v>-3.9417752250278202</v>
      </c>
      <c r="G31927">
        <f t="shared" si="997"/>
        <v>-4.3665163948771397</v>
      </c>
    </row>
    <row r="31928" spans="3:7" x14ac:dyDescent="0.2">
      <c r="C31928">
        <v>1.14325E-4</v>
      </c>
      <c r="D31928">
        <v>3.7336699999999999E-4</v>
      </c>
      <c r="F31928">
        <f t="shared" si="996"/>
        <v>-3.9418587899472803</v>
      </c>
      <c r="G31928">
        <f t="shared" si="997"/>
        <v>-3.4278640697592966</v>
      </c>
    </row>
    <row r="31929" spans="3:7" x14ac:dyDescent="0.2">
      <c r="C31929">
        <v>1.14299E-4</v>
      </c>
      <c r="D31929">
        <v>2.4485799999999998E-4</v>
      </c>
      <c r="F31929">
        <f t="shared" si="996"/>
        <v>-3.9419575692231055</v>
      </c>
      <c r="G31929">
        <f t="shared" si="997"/>
        <v>-3.611085702145671</v>
      </c>
    </row>
    <row r="31930" spans="3:7" x14ac:dyDescent="0.2">
      <c r="C31930">
        <v>1.14286E-4</v>
      </c>
      <c r="D31930">
        <v>2.7248000000000002E-4</v>
      </c>
      <c r="F31930">
        <f t="shared" si="996"/>
        <v>-3.9420069672874649</v>
      </c>
      <c r="G31930">
        <f t="shared" si="997"/>
        <v>-3.564665369381474</v>
      </c>
    </row>
    <row r="31931" spans="3:7" x14ac:dyDescent="0.2">
      <c r="C31931">
        <v>1.1426599999999999E-4</v>
      </c>
      <c r="D31931">
        <v>1.3058099999999999E-3</v>
      </c>
      <c r="F31931">
        <f t="shared" si="996"/>
        <v>-3.942082975282672</v>
      </c>
      <c r="G31931">
        <f t="shared" si="997"/>
        <v>-2.8841200098560846</v>
      </c>
    </row>
    <row r="31932" spans="3:7" x14ac:dyDescent="0.2">
      <c r="C31932">
        <v>1.1425300000000001E-4</v>
      </c>
      <c r="D31932">
        <v>8.6964099999999996E-5</v>
      </c>
      <c r="F31932">
        <f t="shared" si="996"/>
        <v>-3.9421323876139951</v>
      </c>
      <c r="G31932">
        <f t="shared" si="997"/>
        <v>-4.0606599932386773</v>
      </c>
    </row>
    <row r="31933" spans="3:7" x14ac:dyDescent="0.2">
      <c r="C31933">
        <v>1.1424E-4</v>
      </c>
      <c r="D31933">
        <v>8.8562199999999997E-5</v>
      </c>
      <c r="F31933">
        <f t="shared" si="996"/>
        <v>-3.942181805567901</v>
      </c>
      <c r="G31933">
        <f t="shared" si="997"/>
        <v>-4.0527516035566959</v>
      </c>
    </row>
    <row r="31934" spans="3:7" x14ac:dyDescent="0.2">
      <c r="C31934">
        <v>1.14233E-4</v>
      </c>
      <c r="D31934">
        <v>1.8509900000000001E-4</v>
      </c>
      <c r="F31934">
        <f t="shared" si="996"/>
        <v>-3.9422084175647165</v>
      </c>
      <c r="G31934">
        <f t="shared" si="997"/>
        <v>-3.7325959275229197</v>
      </c>
    </row>
    <row r="31935" spans="3:7" x14ac:dyDescent="0.2">
      <c r="C31935">
        <v>1.14233E-4</v>
      </c>
      <c r="D31935">
        <v>3.8994000000000002E-4</v>
      </c>
      <c r="F31935">
        <f t="shared" si="996"/>
        <v>-3.9422084175647165</v>
      </c>
      <c r="G31935">
        <f t="shared" si="997"/>
        <v>-3.4090022126492849</v>
      </c>
    </row>
    <row r="31936" spans="3:7" x14ac:dyDescent="0.2">
      <c r="C31936">
        <v>1.1422E-4</v>
      </c>
      <c r="D31936">
        <v>1.8337400000000001E-4</v>
      </c>
      <c r="F31936">
        <f t="shared" si="996"/>
        <v>-3.9422578441712464</v>
      </c>
      <c r="G31936">
        <f t="shared" si="997"/>
        <v>-3.7366622414958512</v>
      </c>
    </row>
    <row r="31937" spans="3:7" x14ac:dyDescent="0.2">
      <c r="C31937">
        <v>1.1422E-4</v>
      </c>
      <c r="D31937">
        <v>1.9199399999999999E-4</v>
      </c>
      <c r="F31937">
        <f t="shared" si="996"/>
        <v>-3.9422578441712464</v>
      </c>
      <c r="G31937">
        <f t="shared" si="997"/>
        <v>-3.7167123432110714</v>
      </c>
    </row>
    <row r="31938" spans="3:7" x14ac:dyDescent="0.2">
      <c r="C31938">
        <v>1.14194E-4</v>
      </c>
      <c r="D31938">
        <v>5.5426200000000001E-5</v>
      </c>
      <c r="F31938">
        <f t="shared" si="996"/>
        <v>-3.9423567142630822</v>
      </c>
      <c r="G31938">
        <f t="shared" si="997"/>
        <v>-4.2562848954577381</v>
      </c>
    </row>
    <row r="31939" spans="3:7" x14ac:dyDescent="0.2">
      <c r="C31939">
        <v>1.1409900000000001E-4</v>
      </c>
      <c r="D31939">
        <v>4.3142500000000002E-5</v>
      </c>
      <c r="F31939">
        <f t="shared" si="996"/>
        <v>-3.9427181618603564</v>
      </c>
      <c r="G31939">
        <f t="shared" si="997"/>
        <v>-4.3650946922249823</v>
      </c>
    </row>
    <row r="31940" spans="3:7" x14ac:dyDescent="0.2">
      <c r="C31940">
        <v>1.1409E-4</v>
      </c>
      <c r="D31940">
        <v>1.88164E-4</v>
      </c>
      <c r="F31940">
        <f t="shared" si="996"/>
        <v>-3.9427524198687545</v>
      </c>
      <c r="G31940">
        <f t="shared" si="997"/>
        <v>-3.725463463251367</v>
      </c>
    </row>
    <row r="31941" spans="3:7" x14ac:dyDescent="0.2">
      <c r="C31941">
        <v>1.1408600000000001E-4</v>
      </c>
      <c r="D31941">
        <v>6.4958999999999999E-5</v>
      </c>
      <c r="F31941">
        <f t="shared" si="996"/>
        <v>-3.9427676465177259</v>
      </c>
      <c r="G31941">
        <f t="shared" si="997"/>
        <v>-4.187360669386103</v>
      </c>
    </row>
    <row r="31942" spans="3:7" x14ac:dyDescent="0.2">
      <c r="C31942">
        <v>1.14051E-4</v>
      </c>
      <c r="D31942">
        <v>2.37925E-4</v>
      </c>
      <c r="F31942">
        <f t="shared" ref="F31942:F32005" si="998">LOG(C31942,10)</f>
        <v>-3.9429009024734527</v>
      </c>
      <c r="G31942">
        <f t="shared" ref="G31942:G32005" si="999">LOG(D31942,10)</f>
        <v>-3.6235599220165029</v>
      </c>
    </row>
    <row r="31943" spans="3:7" x14ac:dyDescent="0.2">
      <c r="C31943">
        <v>1.1401200000000001E-4</v>
      </c>
      <c r="D31943">
        <v>2.1973199999999999E-4</v>
      </c>
      <c r="F31943">
        <f t="shared" si="998"/>
        <v>-3.9430494358608001</v>
      </c>
      <c r="G31943">
        <f t="shared" si="999"/>
        <v>-3.6581066913206488</v>
      </c>
    </row>
    <row r="31944" spans="3:7" x14ac:dyDescent="0.2">
      <c r="C31944">
        <v>1.13934E-4</v>
      </c>
      <c r="D31944">
        <v>1.9004199999999999E-4</v>
      </c>
      <c r="F31944">
        <f t="shared" si="998"/>
        <v>-3.9433466551224732</v>
      </c>
      <c r="G31944">
        <f t="shared" si="999"/>
        <v>-3.7211504077182425</v>
      </c>
    </row>
    <row r="31945" spans="3:7" x14ac:dyDescent="0.2">
      <c r="C31945">
        <v>1.1390799999999999E-4</v>
      </c>
      <c r="D31945">
        <v>2.8705400000000002E-4</v>
      </c>
      <c r="F31945">
        <f t="shared" si="998"/>
        <v>-3.94344577342883</v>
      </c>
      <c r="G31945">
        <f t="shared" si="999"/>
        <v>-3.5420363970080873</v>
      </c>
    </row>
    <row r="31946" spans="3:7" x14ac:dyDescent="0.2">
      <c r="C31946">
        <v>1.1389500000000001E-4</v>
      </c>
      <c r="D31946">
        <v>1.0826E-4</v>
      </c>
      <c r="F31946">
        <f t="shared" si="998"/>
        <v>-3.9434953410664018</v>
      </c>
      <c r="G31946">
        <f t="shared" si="999"/>
        <v>-3.9655319772449569</v>
      </c>
    </row>
    <row r="31947" spans="3:7" x14ac:dyDescent="0.2">
      <c r="C31947">
        <v>1.1389500000000001E-4</v>
      </c>
      <c r="D31947">
        <v>1.00281E-4</v>
      </c>
      <c r="F31947">
        <f t="shared" si="998"/>
        <v>-3.9434953410664018</v>
      </c>
      <c r="G31947">
        <f t="shared" si="999"/>
        <v>-3.9987813439168871</v>
      </c>
    </row>
    <row r="31948" spans="3:7" x14ac:dyDescent="0.2">
      <c r="C31948">
        <v>1.13869E-4</v>
      </c>
      <c r="D31948">
        <v>2.4801599999999999E-4</v>
      </c>
      <c r="F31948">
        <f t="shared" si="998"/>
        <v>-3.9435944933167884</v>
      </c>
      <c r="G31948">
        <f t="shared" si="999"/>
        <v>-3.6055203010787507</v>
      </c>
    </row>
    <row r="31949" spans="3:7" x14ac:dyDescent="0.2">
      <c r="C31949">
        <v>1.13869E-4</v>
      </c>
      <c r="D31949">
        <v>1.7576199999999999E-4</v>
      </c>
      <c r="F31949">
        <f t="shared" si="998"/>
        <v>-3.9435944933167884</v>
      </c>
      <c r="G31949">
        <f t="shared" si="999"/>
        <v>-3.755075014212137</v>
      </c>
    </row>
    <row r="31950" spans="3:7" x14ac:dyDescent="0.2">
      <c r="C31950">
        <v>1.13843E-4</v>
      </c>
      <c r="D31950">
        <v>1.17E-4</v>
      </c>
      <c r="F31950">
        <f t="shared" si="998"/>
        <v>-3.943693668209447</v>
      </c>
      <c r="G31950">
        <f t="shared" si="999"/>
        <v>-3.9318141382538379</v>
      </c>
    </row>
    <row r="31951" spans="3:7" x14ac:dyDescent="0.2">
      <c r="C31951">
        <v>1.13843E-4</v>
      </c>
      <c r="D31951">
        <v>1.03842E-4</v>
      </c>
      <c r="F31951">
        <f t="shared" si="998"/>
        <v>-3.943693668209447</v>
      </c>
      <c r="G31951">
        <f t="shared" si="999"/>
        <v>-3.9836269559385515</v>
      </c>
    </row>
    <row r="31952" spans="3:7" x14ac:dyDescent="0.2">
      <c r="C31952">
        <v>1.13817E-4</v>
      </c>
      <c r="D31952">
        <v>2.6506400000000002E-4</v>
      </c>
      <c r="F31952">
        <f t="shared" si="998"/>
        <v>-3.943792865754721</v>
      </c>
      <c r="G31952">
        <f t="shared" si="999"/>
        <v>-3.5766492525121607</v>
      </c>
    </row>
    <row r="31953" spans="3:7" x14ac:dyDescent="0.2">
      <c r="C31953">
        <v>1.13792E-4</v>
      </c>
      <c r="D31953">
        <v>1.4697600000000001E-3</v>
      </c>
      <c r="F31953">
        <f t="shared" si="998"/>
        <v>-3.9438882693819179</v>
      </c>
      <c r="G31953">
        <f t="shared" si="999"/>
        <v>-2.8327535762621703</v>
      </c>
    </row>
    <row r="31954" spans="3:7" x14ac:dyDescent="0.2">
      <c r="C31954">
        <v>1.13792E-4</v>
      </c>
      <c r="D31954">
        <v>9.4126499999999994E-5</v>
      </c>
      <c r="F31954">
        <f t="shared" si="998"/>
        <v>-3.9438882693819179</v>
      </c>
      <c r="G31954">
        <f t="shared" si="999"/>
        <v>-4.0262880898187898</v>
      </c>
    </row>
    <row r="31955" spans="3:7" x14ac:dyDescent="0.2">
      <c r="C31955">
        <v>1.13792E-4</v>
      </c>
      <c r="D31955">
        <v>1.8825299999999999E-4</v>
      </c>
      <c r="F31955">
        <f t="shared" si="998"/>
        <v>-3.9438882693819179</v>
      </c>
      <c r="G31955">
        <f t="shared" si="999"/>
        <v>-3.7252580941548086</v>
      </c>
    </row>
    <row r="31956" spans="3:7" x14ac:dyDescent="0.2">
      <c r="C31956">
        <v>1.13779E-4</v>
      </c>
      <c r="D31956">
        <v>1.7678299999999999E-4</v>
      </c>
      <c r="F31956">
        <f t="shared" si="998"/>
        <v>-3.9439378875518152</v>
      </c>
      <c r="G31956">
        <f t="shared" si="999"/>
        <v>-3.7525595004155208</v>
      </c>
    </row>
    <row r="31957" spans="3:7" x14ac:dyDescent="0.2">
      <c r="C31957">
        <v>1.1376599999999999E-4</v>
      </c>
      <c r="D31957">
        <v>8.5178899999999999E-5</v>
      </c>
      <c r="F31957">
        <f t="shared" si="998"/>
        <v>-3.9439875113912399</v>
      </c>
      <c r="G31957">
        <f t="shared" si="999"/>
        <v>-4.0696679727033915</v>
      </c>
    </row>
    <row r="31958" spans="3:7" x14ac:dyDescent="0.2">
      <c r="C31958">
        <v>1.13727E-4</v>
      </c>
      <c r="D31958">
        <v>9.79336E-5</v>
      </c>
      <c r="F31958">
        <f t="shared" si="998"/>
        <v>-3.9441364169396307</v>
      </c>
      <c r="G31958">
        <f t="shared" si="999"/>
        <v>-4.0090682807088811</v>
      </c>
    </row>
    <row r="31959" spans="3:7" x14ac:dyDescent="0.2">
      <c r="C31959">
        <v>1.13701E-4</v>
      </c>
      <c r="D31959">
        <v>2.1445399999999999E-4</v>
      </c>
      <c r="F31959">
        <f t="shared" si="998"/>
        <v>-3.9442357156766263</v>
      </c>
      <c r="G31959">
        <f t="shared" si="999"/>
        <v>-3.6686658488806008</v>
      </c>
    </row>
    <row r="31960" spans="3:7" x14ac:dyDescent="0.2">
      <c r="C31960">
        <v>1.13695E-4</v>
      </c>
      <c r="D31960">
        <v>3.6904899999999998E-4</v>
      </c>
      <c r="F31960">
        <f t="shared" si="998"/>
        <v>-3.944258633994381</v>
      </c>
      <c r="G31960">
        <f t="shared" si="999"/>
        <v>-3.4329159671287166</v>
      </c>
    </row>
    <row r="31961" spans="3:7" x14ac:dyDescent="0.2">
      <c r="C31961">
        <v>1.13688E-4</v>
      </c>
      <c r="D31961">
        <v>2.3353600000000001E-4</v>
      </c>
      <c r="F31961">
        <f t="shared" si="998"/>
        <v>-3.9442853735604371</v>
      </c>
      <c r="G31961">
        <f t="shared" si="999"/>
        <v>-3.6316461626514642</v>
      </c>
    </row>
    <row r="31962" spans="3:7" x14ac:dyDescent="0.2">
      <c r="C31962">
        <v>1.13688E-4</v>
      </c>
      <c r="D31962">
        <v>1.08719E-4</v>
      </c>
      <c r="F31962">
        <f t="shared" si="998"/>
        <v>-3.9442853735604371</v>
      </c>
      <c r="G31962">
        <f t="shared" si="999"/>
        <v>-3.963694550908373</v>
      </c>
    </row>
    <row r="31963" spans="3:7" x14ac:dyDescent="0.2">
      <c r="C31963">
        <v>1.13688E-4</v>
      </c>
      <c r="D31963">
        <v>1.2417E-4</v>
      </c>
      <c r="F31963">
        <f t="shared" si="998"/>
        <v>-3.9442853735604371</v>
      </c>
      <c r="G31963">
        <f t="shared" si="999"/>
        <v>-3.9059833188795769</v>
      </c>
    </row>
    <row r="31964" spans="3:7" x14ac:dyDescent="0.2">
      <c r="C31964">
        <v>1.13682E-4</v>
      </c>
      <c r="D31964">
        <v>3.9920199999999998E-4</v>
      </c>
      <c r="F31964">
        <f t="shared" si="998"/>
        <v>-3.9443082944989252</v>
      </c>
      <c r="G31964">
        <f t="shared" si="999"/>
        <v>-3.398807291566059</v>
      </c>
    </row>
    <row r="31965" spans="3:7" x14ac:dyDescent="0.2">
      <c r="C31965">
        <v>1.13675E-4</v>
      </c>
      <c r="D31965">
        <v>2.2316400000000001E-4</v>
      </c>
      <c r="F31965">
        <f t="shared" si="998"/>
        <v>-3.9443350371228538</v>
      </c>
      <c r="G31965">
        <f t="shared" si="999"/>
        <v>-3.6513758628811388</v>
      </c>
    </row>
    <row r="31966" spans="3:7" x14ac:dyDescent="0.2">
      <c r="C31966">
        <v>1.1362300000000001E-4</v>
      </c>
      <c r="D31966">
        <v>2.5146700000000001E-4</v>
      </c>
      <c r="F31966">
        <f t="shared" si="998"/>
        <v>-3.9445337481845693</v>
      </c>
      <c r="G31966">
        <f t="shared" si="999"/>
        <v>-3.5995189993087968</v>
      </c>
    </row>
    <row r="31967" spans="3:7" x14ac:dyDescent="0.2">
      <c r="C31967">
        <v>1.1361099999999999E-4</v>
      </c>
      <c r="D31967">
        <v>9.7200600000000006E-5</v>
      </c>
      <c r="F31967">
        <f t="shared" si="998"/>
        <v>-3.9445796174980323</v>
      </c>
      <c r="G31967">
        <f t="shared" si="999"/>
        <v>-4.012331054251864</v>
      </c>
    </row>
    <row r="31968" spans="3:7" x14ac:dyDescent="0.2">
      <c r="C31968">
        <v>1.1359800000000001E-4</v>
      </c>
      <c r="D31968">
        <v>9.4153099999999998E-5</v>
      </c>
      <c r="F31968">
        <f t="shared" si="998"/>
        <v>-3.9446293147219178</v>
      </c>
      <c r="G31968">
        <f t="shared" si="999"/>
        <v>-4.0261653762237382</v>
      </c>
    </row>
    <row r="31969" spans="3:7" x14ac:dyDescent="0.2">
      <c r="C31969">
        <v>1.13559E-4</v>
      </c>
      <c r="D31969">
        <v>3.07755E-4</v>
      </c>
      <c r="F31969">
        <f t="shared" si="998"/>
        <v>-3.9447784405244306</v>
      </c>
      <c r="G31969">
        <f t="shared" si="999"/>
        <v>-3.5117948824916265</v>
      </c>
    </row>
    <row r="31970" spans="3:7" x14ac:dyDescent="0.2">
      <c r="C31970">
        <v>1.13546E-4</v>
      </c>
      <c r="D31970">
        <v>2.09512E-4</v>
      </c>
      <c r="F31970">
        <f t="shared" si="998"/>
        <v>-3.9448281605065612</v>
      </c>
      <c r="G31970">
        <f t="shared" si="999"/>
        <v>-3.6787910973538569</v>
      </c>
    </row>
    <row r="31971" spans="3:7" x14ac:dyDescent="0.2">
      <c r="C31971">
        <v>1.1352E-4</v>
      </c>
      <c r="D31971">
        <v>6.0584000000000001E-5</v>
      </c>
      <c r="F31971">
        <f t="shared" si="998"/>
        <v>-3.9449276175505825</v>
      </c>
      <c r="G31971">
        <f t="shared" si="999"/>
        <v>-4.2176420561834433</v>
      </c>
    </row>
    <row r="31972" spans="3:7" x14ac:dyDescent="0.2">
      <c r="C31972">
        <v>1.1352E-4</v>
      </c>
      <c r="D31972">
        <v>4.2682899999999999E-4</v>
      </c>
      <c r="F31972">
        <f t="shared" si="998"/>
        <v>-3.9449276175505825</v>
      </c>
      <c r="G31972">
        <f t="shared" si="999"/>
        <v>-3.3697460810186297</v>
      </c>
    </row>
    <row r="31973" spans="3:7" x14ac:dyDescent="0.2">
      <c r="C31973">
        <v>1.13501E-4</v>
      </c>
      <c r="D31973">
        <v>3.6674800000000002E-4</v>
      </c>
      <c r="F31973">
        <f t="shared" si="998"/>
        <v>-3.945000312104614</v>
      </c>
      <c r="G31973">
        <f t="shared" si="999"/>
        <v>-3.43563224583187</v>
      </c>
    </row>
    <row r="31974" spans="3:7" x14ac:dyDescent="0.2">
      <c r="C31974">
        <v>1.1349399999999999E-4</v>
      </c>
      <c r="D31974">
        <v>2.32329E-4</v>
      </c>
      <c r="F31974">
        <f t="shared" si="998"/>
        <v>-3.9450270973763097</v>
      </c>
      <c r="G31974">
        <f t="shared" si="999"/>
        <v>-3.6338965768812175</v>
      </c>
    </row>
    <row r="31975" spans="3:7" x14ac:dyDescent="0.2">
      <c r="C31975">
        <v>1.1349399999999999E-4</v>
      </c>
      <c r="D31975">
        <v>4.9368100000000005E-4</v>
      </c>
      <c r="F31975">
        <f t="shared" si="998"/>
        <v>-3.9450270973763097</v>
      </c>
      <c r="G31975">
        <f t="shared" si="999"/>
        <v>-3.3065535868860816</v>
      </c>
    </row>
    <row r="31976" spans="3:7" x14ac:dyDescent="0.2">
      <c r="C31976">
        <v>1.13482E-4</v>
      </c>
      <c r="D31976">
        <v>1.24425E-4</v>
      </c>
      <c r="F31976">
        <f t="shared" si="998"/>
        <v>-3.9450730188286891</v>
      </c>
      <c r="G31976">
        <f t="shared" si="999"/>
        <v>-3.9050923505839386</v>
      </c>
    </row>
    <row r="31977" spans="3:7" x14ac:dyDescent="0.2">
      <c r="C31977">
        <v>1.13482E-4</v>
      </c>
      <c r="D31977">
        <v>1.1584800000000001E-4</v>
      </c>
      <c r="F31977">
        <f t="shared" si="998"/>
        <v>-3.9450730188286891</v>
      </c>
      <c r="G31977">
        <f t="shared" si="999"/>
        <v>-3.9361114594697018</v>
      </c>
    </row>
    <row r="31978" spans="3:7" x14ac:dyDescent="0.2">
      <c r="C31978">
        <v>1.1346899999999999E-4</v>
      </c>
      <c r="D31978">
        <v>2.4597200000000001E-4</v>
      </c>
      <c r="F31978">
        <f t="shared" si="998"/>
        <v>-3.94512277254884</v>
      </c>
      <c r="G31978">
        <f t="shared" si="999"/>
        <v>-3.6091143276022803</v>
      </c>
    </row>
    <row r="31979" spans="3:7" x14ac:dyDescent="0.2">
      <c r="C31979">
        <v>1.1346899999999999E-4</v>
      </c>
      <c r="D31979">
        <v>4.8067699999999999E-4</v>
      </c>
      <c r="F31979">
        <f t="shared" si="998"/>
        <v>-3.94512277254884</v>
      </c>
      <c r="G31979">
        <f t="shared" si="999"/>
        <v>-3.3181466580087715</v>
      </c>
    </row>
    <row r="31980" spans="3:7" x14ac:dyDescent="0.2">
      <c r="C31980">
        <v>1.1345600000000001E-4</v>
      </c>
      <c r="D31980">
        <v>8.5437600000000001E-4</v>
      </c>
      <c r="F31980">
        <f t="shared" si="998"/>
        <v>-3.9451725319695377</v>
      </c>
      <c r="G31980">
        <f t="shared" si="999"/>
        <v>-3.0683509597700596</v>
      </c>
    </row>
    <row r="31981" spans="3:7" x14ac:dyDescent="0.2">
      <c r="C31981">
        <v>1.1343799999999999E-4</v>
      </c>
      <c r="D31981">
        <v>5.2088800000000002E-5</v>
      </c>
      <c r="F31981">
        <f t="shared" si="998"/>
        <v>-3.9452414390423614</v>
      </c>
      <c r="G31981">
        <f t="shared" si="999"/>
        <v>-4.2832556475467856</v>
      </c>
    </row>
    <row r="31982" spans="3:7" x14ac:dyDescent="0.2">
      <c r="C31982">
        <v>1.13417E-4</v>
      </c>
      <c r="D31982">
        <v>8.8039800000000004E-5</v>
      </c>
      <c r="F31982">
        <f t="shared" si="998"/>
        <v>-3.9453218444479821</v>
      </c>
      <c r="G31982">
        <f t="shared" si="999"/>
        <v>-4.0553209527042755</v>
      </c>
    </row>
    <row r="31983" spans="3:7" x14ac:dyDescent="0.2">
      <c r="C31983">
        <v>1.13404E-4</v>
      </c>
      <c r="D31983">
        <v>2.8625999999999999E-4</v>
      </c>
      <c r="F31983">
        <f t="shared" si="998"/>
        <v>-3.9453716266839383</v>
      </c>
      <c r="G31983">
        <f t="shared" si="999"/>
        <v>-3.5432393330574299</v>
      </c>
    </row>
    <row r="31984" spans="3:7" x14ac:dyDescent="0.2">
      <c r="C31984">
        <v>1.13379E-4</v>
      </c>
      <c r="D31984">
        <v>2.9072599999999999E-4</v>
      </c>
      <c r="F31984">
        <f t="shared" si="998"/>
        <v>-3.9454673777948384</v>
      </c>
      <c r="G31984">
        <f t="shared" si="999"/>
        <v>-3.5365161269787957</v>
      </c>
    </row>
    <row r="31985" spans="3:7" x14ac:dyDescent="0.2">
      <c r="C31985">
        <v>1.13372E-4</v>
      </c>
      <c r="D31985">
        <v>1.7647100000000001E-4</v>
      </c>
      <c r="F31985">
        <f t="shared" si="998"/>
        <v>-3.9454941918893667</v>
      </c>
      <c r="G31985">
        <f t="shared" si="999"/>
        <v>-3.7533266533060021</v>
      </c>
    </row>
    <row r="31986" spans="3:7" x14ac:dyDescent="0.2">
      <c r="C31986">
        <v>1.13366E-4</v>
      </c>
      <c r="D31986">
        <v>1.93742E-4</v>
      </c>
      <c r="F31986">
        <f t="shared" si="998"/>
        <v>-3.9455171767167192</v>
      </c>
      <c r="G31986">
        <f t="shared" si="999"/>
        <v>-3.7127762213511275</v>
      </c>
    </row>
    <row r="31987" spans="3:7" x14ac:dyDescent="0.2">
      <c r="C31987">
        <v>1.13359E-4</v>
      </c>
      <c r="D31987">
        <v>1.22354E-4</v>
      </c>
      <c r="F31987">
        <f t="shared" si="998"/>
        <v>-3.9455439938861909</v>
      </c>
      <c r="G31987">
        <f t="shared" si="999"/>
        <v>-3.9123818281141416</v>
      </c>
    </row>
    <row r="31988" spans="3:7" x14ac:dyDescent="0.2">
      <c r="C31988">
        <v>1.13353E-4</v>
      </c>
      <c r="D31988">
        <v>3.4000600000000001E-4</v>
      </c>
      <c r="F31988">
        <f t="shared" si="998"/>
        <v>-3.94556698134951</v>
      </c>
      <c r="G31988">
        <f t="shared" si="999"/>
        <v>-3.4685134190050988</v>
      </c>
    </row>
    <row r="31989" spans="3:7" x14ac:dyDescent="0.2">
      <c r="C31989">
        <v>1.1332699999999999E-4</v>
      </c>
      <c r="D31989">
        <v>1.8383200000000001E-4</v>
      </c>
      <c r="F31989">
        <f t="shared" si="998"/>
        <v>-3.9456666077530653</v>
      </c>
      <c r="G31989">
        <f t="shared" si="999"/>
        <v>-3.7355788878695222</v>
      </c>
    </row>
    <row r="31990" spans="3:7" x14ac:dyDescent="0.2">
      <c r="C31990">
        <v>1.1332699999999999E-4</v>
      </c>
      <c r="D31990">
        <v>4.9578600000000001E-4</v>
      </c>
      <c r="F31990">
        <f t="shared" si="998"/>
        <v>-3.9456666077530653</v>
      </c>
      <c r="G31990">
        <f t="shared" si="999"/>
        <v>-3.304705740998191</v>
      </c>
    </row>
    <row r="31991" spans="3:7" x14ac:dyDescent="0.2">
      <c r="C31991">
        <v>1.1332699999999999E-4</v>
      </c>
      <c r="D31991">
        <v>8.5389799999999993E-5</v>
      </c>
      <c r="F31991">
        <f t="shared" si="998"/>
        <v>-3.9456666077530653</v>
      </c>
      <c r="G31991">
        <f t="shared" si="999"/>
        <v>-4.0685940036468233</v>
      </c>
    </row>
    <row r="31992" spans="3:7" x14ac:dyDescent="0.2">
      <c r="C31992">
        <v>1.1332099999999999E-4</v>
      </c>
      <c r="D31992">
        <v>6.0927300000000002E-5</v>
      </c>
      <c r="F31992">
        <f t="shared" si="998"/>
        <v>-3.9456896017074978</v>
      </c>
      <c r="G31992">
        <f t="shared" si="999"/>
        <v>-4.2151880672568298</v>
      </c>
    </row>
    <row r="31993" spans="3:7" x14ac:dyDescent="0.2">
      <c r="C31993">
        <v>1.1331400000000001E-4</v>
      </c>
      <c r="D31993">
        <v>1.7760399999999999E-4</v>
      </c>
      <c r="F31993">
        <f t="shared" si="998"/>
        <v>-3.9457164295264517</v>
      </c>
      <c r="G31993">
        <f t="shared" si="999"/>
        <v>-3.7505472572603167</v>
      </c>
    </row>
    <row r="31994" spans="3:7" x14ac:dyDescent="0.2">
      <c r="C31994">
        <v>1.1330799999999999E-4</v>
      </c>
      <c r="D31994">
        <v>1.1377199999999999E-4</v>
      </c>
      <c r="F31994">
        <f t="shared" si="998"/>
        <v>-3.9457394261189447</v>
      </c>
      <c r="G31994">
        <f t="shared" si="999"/>
        <v>-3.9439646073761563</v>
      </c>
    </row>
    <row r="31995" spans="3:7" x14ac:dyDescent="0.2">
      <c r="C31995">
        <v>1.1329500000000001E-4</v>
      </c>
      <c r="D31995">
        <v>2.6598099999999999E-4</v>
      </c>
      <c r="F31995">
        <f t="shared" si="998"/>
        <v>-3.945789256247151</v>
      </c>
      <c r="G31995">
        <f t="shared" si="999"/>
        <v>-3.5751493855113012</v>
      </c>
    </row>
    <row r="31996" spans="3:7" x14ac:dyDescent="0.2">
      <c r="C31996">
        <v>1.13276E-4</v>
      </c>
      <c r="D31996">
        <v>1.2676699999999999E-4</v>
      </c>
      <c r="F31996">
        <f t="shared" si="998"/>
        <v>-3.9458620951821914</v>
      </c>
      <c r="G31996">
        <f t="shared" si="999"/>
        <v>-3.8969937873309277</v>
      </c>
    </row>
    <row r="31997" spans="3:7" x14ac:dyDescent="0.2">
      <c r="C31997">
        <v>1.1325E-4</v>
      </c>
      <c r="D31997">
        <v>1.5890000000000001E-4</v>
      </c>
      <c r="F31997">
        <f t="shared" si="998"/>
        <v>-3.9459617893151298</v>
      </c>
      <c r="G31997">
        <f t="shared" si="999"/>
        <v>-3.7988761027926197</v>
      </c>
    </row>
    <row r="31998" spans="3:7" x14ac:dyDescent="0.2">
      <c r="C31998">
        <v>1.13231E-4</v>
      </c>
      <c r="D31998">
        <v>1.17261E-4</v>
      </c>
      <c r="F31998">
        <f t="shared" si="998"/>
        <v>-3.9460346571952218</v>
      </c>
      <c r="G31998">
        <f t="shared" si="999"/>
        <v>-3.9308464064787834</v>
      </c>
    </row>
    <row r="31999" spans="3:7" x14ac:dyDescent="0.2">
      <c r="C31999">
        <v>1.13218E-4</v>
      </c>
      <c r="D31999">
        <v>7.2950900000000004E-4</v>
      </c>
      <c r="F31999">
        <f t="shared" si="998"/>
        <v>-3.9460845212111457</v>
      </c>
      <c r="G31999">
        <f t="shared" si="999"/>
        <v>-3.1369693458181973</v>
      </c>
    </row>
    <row r="32000" spans="3:7" x14ac:dyDescent="0.2">
      <c r="C32000">
        <v>1.13212E-4</v>
      </c>
      <c r="D32000">
        <v>1.00908E-4</v>
      </c>
      <c r="F32000">
        <f t="shared" si="998"/>
        <v>-3.9461075373034653</v>
      </c>
      <c r="G32000">
        <f t="shared" si="999"/>
        <v>-3.9960744014724265</v>
      </c>
    </row>
    <row r="32001" spans="3:7" x14ac:dyDescent="0.2">
      <c r="C32001">
        <v>1.13193E-4</v>
      </c>
      <c r="D32001">
        <v>6.1364800000000006E-5</v>
      </c>
      <c r="F32001">
        <f t="shared" si="998"/>
        <v>-3.9461804296439666</v>
      </c>
      <c r="G32001">
        <f t="shared" si="999"/>
        <v>-4.2120806768951082</v>
      </c>
    </row>
    <row r="32002" spans="3:7" x14ac:dyDescent="0.2">
      <c r="C32002">
        <v>1.13173E-4</v>
      </c>
      <c r="D32002">
        <v>4.4670799999999999E-5</v>
      </c>
      <c r="F32002">
        <f t="shared" si="998"/>
        <v>-3.9462571716428592</v>
      </c>
      <c r="G32002">
        <f t="shared" si="999"/>
        <v>-4.3499762697696109</v>
      </c>
    </row>
    <row r="32003" spans="3:7" x14ac:dyDescent="0.2">
      <c r="C32003">
        <v>1.13167E-4</v>
      </c>
      <c r="D32003">
        <v>4.6414500000000001E-5</v>
      </c>
      <c r="F32003">
        <f t="shared" si="998"/>
        <v>-3.9462801968871113</v>
      </c>
      <c r="G32003">
        <f t="shared" si="999"/>
        <v>-4.3333463236208924</v>
      </c>
    </row>
    <row r="32004" spans="3:7" x14ac:dyDescent="0.2">
      <c r="C32004">
        <v>1.1315399999999999E-4</v>
      </c>
      <c r="D32004">
        <v>2.28113E-4</v>
      </c>
      <c r="F32004">
        <f t="shared" si="998"/>
        <v>-3.9463300891045456</v>
      </c>
      <c r="G32004">
        <f t="shared" si="999"/>
        <v>-3.6418499638799235</v>
      </c>
    </row>
    <row r="32005" spans="3:7" x14ac:dyDescent="0.2">
      <c r="C32005">
        <v>1.13109E-4</v>
      </c>
      <c r="D32005">
        <v>9.57671E-5</v>
      </c>
      <c r="F32005">
        <f t="shared" si="998"/>
        <v>-3.9465028372069155</v>
      </c>
      <c r="G32005">
        <f t="shared" si="999"/>
        <v>-4.0187836635987582</v>
      </c>
    </row>
    <row r="32006" spans="3:7" x14ac:dyDescent="0.2">
      <c r="C32006">
        <v>1.13097E-4</v>
      </c>
      <c r="D32006">
        <v>1.9029499999999999E-4</v>
      </c>
      <c r="F32006">
        <f t="shared" ref="F32006:F32069" si="1000">LOG(C32006,10)</f>
        <v>-3.9465489149748594</v>
      </c>
      <c r="G32006">
        <f t="shared" ref="G32006:G32069" si="1001">LOG(D32006,10)</f>
        <v>-3.7205726226480138</v>
      </c>
    </row>
    <row r="32007" spans="3:7" x14ac:dyDescent="0.2">
      <c r="C32007">
        <v>1.13071E-4</v>
      </c>
      <c r="D32007">
        <v>2.8139899999999999E-4</v>
      </c>
      <c r="F32007">
        <f t="shared" si="1000"/>
        <v>-3.9466487669130577</v>
      </c>
      <c r="G32007">
        <f t="shared" si="1001"/>
        <v>-3.550677450239061</v>
      </c>
    </row>
    <row r="32008" spans="3:7" x14ac:dyDescent="0.2">
      <c r="C32008">
        <v>1.13065E-4</v>
      </c>
      <c r="D32008">
        <v>1.9033099999999999E-4</v>
      </c>
      <c r="F32008">
        <f t="shared" si="1000"/>
        <v>-3.9466718129286598</v>
      </c>
      <c r="G32008">
        <f t="shared" si="1001"/>
        <v>-3.7204904706069275</v>
      </c>
    </row>
    <row r="32009" spans="3:7" x14ac:dyDescent="0.2">
      <c r="C32009">
        <v>1.13045E-4</v>
      </c>
      <c r="D32009">
        <v>9.9098200000000006E-5</v>
      </c>
      <c r="F32009">
        <f t="shared" si="1000"/>
        <v>-3.9467486418142523</v>
      </c>
      <c r="G32009">
        <f t="shared" si="1001"/>
        <v>-4.0039342338816972</v>
      </c>
    </row>
    <row r="32010" spans="3:7" x14ac:dyDescent="0.2">
      <c r="C32010">
        <v>1.13033E-4</v>
      </c>
      <c r="D32010">
        <v>9.4188600000000001E-5</v>
      </c>
      <c r="F32010">
        <f t="shared" si="1000"/>
        <v>-3.9467947456703349</v>
      </c>
      <c r="G32010">
        <f t="shared" si="1001"/>
        <v>-4.0260016583185667</v>
      </c>
    </row>
    <row r="32011" spans="3:7" x14ac:dyDescent="0.2">
      <c r="C32011">
        <v>1.1302E-4</v>
      </c>
      <c r="D32011">
        <v>9.50751E-5</v>
      </c>
      <c r="F32011">
        <f t="shared" si="1000"/>
        <v>-3.9468446970381197</v>
      </c>
      <c r="G32011">
        <f t="shared" si="1001"/>
        <v>-4.0219332091251578</v>
      </c>
    </row>
    <row r="32012" spans="3:7" x14ac:dyDescent="0.2">
      <c r="C32012">
        <v>1.12994E-4</v>
      </c>
      <c r="D32012">
        <v>1.2929900000000001E-4</v>
      </c>
      <c r="F32012">
        <f t="shared" si="1000"/>
        <v>-3.9469446170128055</v>
      </c>
      <c r="G32012">
        <f t="shared" si="1001"/>
        <v>-3.8884048339452928</v>
      </c>
    </row>
    <row r="32013" spans="3:7" x14ac:dyDescent="0.2">
      <c r="C32013">
        <v>1.12982E-4</v>
      </c>
      <c r="D32013">
        <v>1.8339699999999999E-4</v>
      </c>
      <c r="F32013">
        <f t="shared" si="1000"/>
        <v>-3.9469907416790333</v>
      </c>
      <c r="G32013">
        <f t="shared" si="1001"/>
        <v>-3.7366077727777851</v>
      </c>
    </row>
    <row r="32014" spans="3:7" x14ac:dyDescent="0.2">
      <c r="C32014">
        <v>1.12982E-4</v>
      </c>
      <c r="D32014">
        <v>1.2226399999999999E-4</v>
      </c>
      <c r="F32014">
        <f t="shared" si="1000"/>
        <v>-3.9469907416790333</v>
      </c>
      <c r="G32014">
        <f t="shared" si="1001"/>
        <v>-3.9127013998965534</v>
      </c>
    </row>
    <row r="32015" spans="3:7" x14ac:dyDescent="0.2">
      <c r="C32015">
        <v>1.12969E-4</v>
      </c>
      <c r="D32015">
        <v>3.1065500000000001E-4</v>
      </c>
      <c r="F32015">
        <f t="shared" si="1000"/>
        <v>-3.9470407155961302</v>
      </c>
      <c r="G32015">
        <f t="shared" si="1001"/>
        <v>-3.5077216520140571</v>
      </c>
    </row>
    <row r="32016" spans="3:7" x14ac:dyDescent="0.2">
      <c r="C32016">
        <v>1.1295599999999999E-4</v>
      </c>
      <c r="D32016">
        <v>1.24549E-4</v>
      </c>
      <c r="F32016">
        <f t="shared" si="1000"/>
        <v>-3.9470906952643476</v>
      </c>
      <c r="G32016">
        <f t="shared" si="1001"/>
        <v>-3.9046597550501994</v>
      </c>
    </row>
    <row r="32017" spans="3:7" x14ac:dyDescent="0.2">
      <c r="C32017">
        <v>1.1293099999999999E-4</v>
      </c>
      <c r="D32017">
        <v>3.1282599999999999E-4</v>
      </c>
      <c r="F32017">
        <f t="shared" si="1000"/>
        <v>-3.9471868261801766</v>
      </c>
      <c r="G32017">
        <f t="shared" si="1001"/>
        <v>-3.5046971584661755</v>
      </c>
    </row>
    <row r="32018" spans="3:7" x14ac:dyDescent="0.2">
      <c r="C32018">
        <v>1.1291800000000001E-4</v>
      </c>
      <c r="D32018">
        <v>4.9529499999999998E-4</v>
      </c>
      <c r="F32018">
        <f t="shared" si="1000"/>
        <v>-3.947236822666953</v>
      </c>
      <c r="G32018">
        <f t="shared" si="1001"/>
        <v>-3.3051360561955567</v>
      </c>
    </row>
    <row r="32019" spans="3:7" x14ac:dyDescent="0.2">
      <c r="C32019">
        <v>1.12899E-4</v>
      </c>
      <c r="D32019">
        <v>2.5100399999999998E-4</v>
      </c>
      <c r="F32019">
        <f t="shared" si="1000"/>
        <v>-3.9473099048102425</v>
      </c>
      <c r="G32019">
        <f t="shared" si="1001"/>
        <v>-3.6003193575465082</v>
      </c>
    </row>
    <row r="32020" spans="3:7" x14ac:dyDescent="0.2">
      <c r="C32020">
        <v>1.12892E-4</v>
      </c>
      <c r="D32020">
        <v>8.8691799999999997E-5</v>
      </c>
      <c r="F32020">
        <f t="shared" si="1000"/>
        <v>-3.9473368329107807</v>
      </c>
      <c r="G32020">
        <f t="shared" si="1001"/>
        <v>-4.0521165310067468</v>
      </c>
    </row>
    <row r="32021" spans="3:7" x14ac:dyDescent="0.2">
      <c r="C32021">
        <v>1.12892E-4</v>
      </c>
      <c r="D32021">
        <v>1.87935E-4</v>
      </c>
      <c r="F32021">
        <f t="shared" si="1000"/>
        <v>-3.9473368329107807</v>
      </c>
      <c r="G32021">
        <f t="shared" si="1001"/>
        <v>-3.7259923317069932</v>
      </c>
    </row>
    <row r="32022" spans="3:7" x14ac:dyDescent="0.2">
      <c r="C32022">
        <v>1.12886E-4</v>
      </c>
      <c r="D32022">
        <v>9.2704199999999999E-5</v>
      </c>
      <c r="F32022">
        <f t="shared" si="1000"/>
        <v>-3.9473599154687982</v>
      </c>
      <c r="G32022">
        <f t="shared" si="1001"/>
        <v>-4.0329005895285981</v>
      </c>
    </row>
    <row r="32023" spans="3:7" x14ac:dyDescent="0.2">
      <c r="C32023">
        <v>1.12854E-4</v>
      </c>
      <c r="D32023">
        <v>2.7583700000000002E-4</v>
      </c>
      <c r="F32023">
        <f t="shared" si="1000"/>
        <v>-3.9474830431689303</v>
      </c>
      <c r="G32023">
        <f t="shared" si="1001"/>
        <v>-3.5593474792114232</v>
      </c>
    </row>
    <row r="32024" spans="3:7" x14ac:dyDescent="0.2">
      <c r="C32024">
        <v>1.12841E-4</v>
      </c>
      <c r="D32024">
        <v>2.4208699999999999E-4</v>
      </c>
      <c r="F32024">
        <f t="shared" si="1000"/>
        <v>-3.9475330737701486</v>
      </c>
      <c r="G32024">
        <f t="shared" si="1001"/>
        <v>-3.616028531416803</v>
      </c>
    </row>
    <row r="32025" spans="3:7" x14ac:dyDescent="0.2">
      <c r="C32025">
        <v>1.12835E-4</v>
      </c>
      <c r="D32025">
        <v>1.16857E-4</v>
      </c>
      <c r="F32025">
        <f t="shared" si="1000"/>
        <v>-3.9475561667609149</v>
      </c>
      <c r="G32025">
        <f t="shared" si="1001"/>
        <v>-3.9323452672656076</v>
      </c>
    </row>
    <row r="32026" spans="3:7" x14ac:dyDescent="0.2">
      <c r="C32026">
        <v>1.12829E-4</v>
      </c>
      <c r="D32026">
        <v>3.2119899999999999E-4</v>
      </c>
      <c r="F32026">
        <f t="shared" si="1000"/>
        <v>-3.9475792609796834</v>
      </c>
      <c r="G32026">
        <f t="shared" si="1001"/>
        <v>-3.4932258154953422</v>
      </c>
    </row>
    <row r="32027" spans="3:7" x14ac:dyDescent="0.2">
      <c r="C32027">
        <v>1.1281E-4</v>
      </c>
      <c r="D32027">
        <v>1.8844200000000001E-4</v>
      </c>
      <c r="F32027">
        <f t="shared" si="1000"/>
        <v>-3.9476524007753362</v>
      </c>
      <c r="G32027">
        <f t="shared" si="1001"/>
        <v>-3.7248222950920797</v>
      </c>
    </row>
    <row r="32028" spans="3:7" x14ac:dyDescent="0.2">
      <c r="C32028">
        <v>1.12803E-4</v>
      </c>
      <c r="D32028">
        <v>8.3542200000000005E-4</v>
      </c>
      <c r="F32028">
        <f t="shared" si="1000"/>
        <v>-3.947679350121112</v>
      </c>
      <c r="G32028">
        <f t="shared" si="1001"/>
        <v>-3.0780940922109536</v>
      </c>
    </row>
    <row r="32029" spans="3:7" x14ac:dyDescent="0.2">
      <c r="C32029">
        <v>1.1279E-4</v>
      </c>
      <c r="D32029">
        <v>2.3012299999999999E-4</v>
      </c>
      <c r="F32029">
        <f t="shared" si="1000"/>
        <v>-3.9477294033432511</v>
      </c>
      <c r="G32029">
        <f t="shared" si="1001"/>
        <v>-3.6380399729267694</v>
      </c>
    </row>
    <row r="32030" spans="3:7" x14ac:dyDescent="0.2">
      <c r="C32030">
        <v>1.1279E-4</v>
      </c>
      <c r="D32030">
        <v>1.14318E-4</v>
      </c>
      <c r="F32030">
        <f t="shared" si="1000"/>
        <v>-3.9477294033432511</v>
      </c>
      <c r="G32030">
        <f t="shared" si="1001"/>
        <v>-3.9418853821576194</v>
      </c>
    </row>
    <row r="32031" spans="3:7" x14ac:dyDescent="0.2">
      <c r="C32031">
        <v>1.12765E-4</v>
      </c>
      <c r="D32031">
        <v>8.7397299999999998E-5</v>
      </c>
      <c r="F32031">
        <f t="shared" si="1000"/>
        <v>-3.9478256757565604</v>
      </c>
      <c r="G32031">
        <f t="shared" si="1001"/>
        <v>-4.0585019839927554</v>
      </c>
    </row>
    <row r="32032" spans="3:7" x14ac:dyDescent="0.2">
      <c r="C32032">
        <v>1.1275199999999999E-4</v>
      </c>
      <c r="D32032">
        <v>1.2279000000000001E-4</v>
      </c>
      <c r="F32032">
        <f t="shared" si="1000"/>
        <v>-3.9478757458468063</v>
      </c>
      <c r="G32032">
        <f t="shared" si="1001"/>
        <v>-3.9108370006350679</v>
      </c>
    </row>
    <row r="32033" spans="3:7" x14ac:dyDescent="0.2">
      <c r="C32033">
        <v>1.1273999999999999E-4</v>
      </c>
      <c r="D32033">
        <v>2.0329300000000001E-4</v>
      </c>
      <c r="F32033">
        <f t="shared" si="1000"/>
        <v>-3.9479219695158303</v>
      </c>
      <c r="G32033">
        <f t="shared" si="1001"/>
        <v>-3.6918775751923198</v>
      </c>
    </row>
    <row r="32034" spans="3:7" x14ac:dyDescent="0.2">
      <c r="C32034">
        <v>1.1273300000000001E-4</v>
      </c>
      <c r="D32034">
        <v>1.1314100000000001E-4</v>
      </c>
      <c r="F32034">
        <f t="shared" si="1000"/>
        <v>-3.9479489355949111</v>
      </c>
      <c r="G32034">
        <f t="shared" si="1001"/>
        <v>-3.9463799870543093</v>
      </c>
    </row>
    <row r="32035" spans="3:7" x14ac:dyDescent="0.2">
      <c r="C32035">
        <v>1.1272699999999999E-4</v>
      </c>
      <c r="D32035">
        <v>1.1218900000000001E-4</v>
      </c>
      <c r="F32035">
        <f t="shared" si="1000"/>
        <v>-3.9479720507097169</v>
      </c>
      <c r="G32035">
        <f t="shared" si="1001"/>
        <v>-3.9500497230575271</v>
      </c>
    </row>
    <row r="32036" spans="3:7" x14ac:dyDescent="0.2">
      <c r="C32036">
        <v>1.12695E-4</v>
      </c>
      <c r="D32036">
        <v>2.14133E-5</v>
      </c>
      <c r="F32036">
        <f t="shared" si="1000"/>
        <v>-3.9480953521045605</v>
      </c>
      <c r="G32036">
        <f t="shared" si="1001"/>
        <v>-4.6693163984995039</v>
      </c>
    </row>
    <row r="32037" spans="3:7" x14ac:dyDescent="0.2">
      <c r="C32037">
        <v>1.1267E-4</v>
      </c>
      <c r="D32037">
        <v>1.22767E-4</v>
      </c>
      <c r="F32037">
        <f t="shared" si="1000"/>
        <v>-3.9481917056829081</v>
      </c>
      <c r="G32037">
        <f t="shared" si="1001"/>
        <v>-3.9109183566795944</v>
      </c>
    </row>
    <row r="32038" spans="3:7" x14ac:dyDescent="0.2">
      <c r="C32038">
        <v>1.12663E-4</v>
      </c>
      <c r="D32038">
        <v>1.02701E-4</v>
      </c>
      <c r="F32038">
        <f t="shared" si="1000"/>
        <v>-3.9482186885160862</v>
      </c>
      <c r="G32038">
        <f t="shared" si="1001"/>
        <v>-3.9884253276552282</v>
      </c>
    </row>
    <row r="32039" spans="3:7" x14ac:dyDescent="0.2">
      <c r="C32039">
        <v>1.12657E-4</v>
      </c>
      <c r="D32039">
        <v>6.0372500000000005E-4</v>
      </c>
      <c r="F32039">
        <f t="shared" si="1000"/>
        <v>-3.9482418179932042</v>
      </c>
      <c r="G32039">
        <f t="shared" si="1001"/>
        <v>-3.2191608398211251</v>
      </c>
    </row>
    <row r="32040" spans="3:7" x14ac:dyDescent="0.2">
      <c r="C32040">
        <v>1.12638E-4</v>
      </c>
      <c r="D32040">
        <v>1.8798799999999999E-4</v>
      </c>
      <c r="F32040">
        <f t="shared" si="1000"/>
        <v>-3.9483150694650582</v>
      </c>
      <c r="G32040">
        <f t="shared" si="1001"/>
        <v>-3.7258698725454447</v>
      </c>
    </row>
    <row r="32041" spans="3:7" x14ac:dyDescent="0.2">
      <c r="C32041">
        <v>1.12638E-4</v>
      </c>
      <c r="D32041">
        <v>3.8098899999999998E-4</v>
      </c>
      <c r="F32041">
        <f t="shared" si="1000"/>
        <v>-3.9483150694650582</v>
      </c>
      <c r="G32041">
        <f t="shared" si="1001"/>
        <v>-3.4190875631912179</v>
      </c>
    </row>
    <row r="32042" spans="3:7" x14ac:dyDescent="0.2">
      <c r="C32042">
        <v>1.12625E-4</v>
      </c>
      <c r="D32042">
        <v>1.2727499999999999E-4</v>
      </c>
      <c r="F32042">
        <f t="shared" si="1000"/>
        <v>-3.9483651960128801</v>
      </c>
      <c r="G32042">
        <f t="shared" si="1001"/>
        <v>-3.8952568942906241</v>
      </c>
    </row>
    <row r="32043" spans="3:7" x14ac:dyDescent="0.2">
      <c r="C32043">
        <v>1.12613E-4</v>
      </c>
      <c r="D32043">
        <v>1.15148E-4</v>
      </c>
      <c r="F32043">
        <f t="shared" si="1000"/>
        <v>-3.9484114718081527</v>
      </c>
      <c r="G32043">
        <f t="shared" si="1001"/>
        <v>-3.9387436008739312</v>
      </c>
    </row>
    <row r="32044" spans="3:7" x14ac:dyDescent="0.2">
      <c r="C32044">
        <v>1.12613E-4</v>
      </c>
      <c r="D32044">
        <v>5.7573800000000001E-5</v>
      </c>
      <c r="F32044">
        <f t="shared" si="1000"/>
        <v>-3.9484114718081527</v>
      </c>
      <c r="G32044">
        <f t="shared" si="1001"/>
        <v>-4.2397751051884702</v>
      </c>
    </row>
    <row r="32045" spans="3:7" x14ac:dyDescent="0.2">
      <c r="C32045">
        <v>1.126E-4</v>
      </c>
      <c r="D32045">
        <v>2.2763500000000001E-4</v>
      </c>
      <c r="F32045">
        <f t="shared" si="1000"/>
        <v>-3.9484616094846725</v>
      </c>
      <c r="G32045">
        <f t="shared" si="1001"/>
        <v>-3.6427609622319497</v>
      </c>
    </row>
    <row r="32046" spans="3:7" x14ac:dyDescent="0.2">
      <c r="C32046">
        <v>1.12596E-4</v>
      </c>
      <c r="D32046">
        <v>8.2263900000000004E-5</v>
      </c>
      <c r="F32046">
        <f t="shared" si="1000"/>
        <v>-3.9484770376266267</v>
      </c>
      <c r="G32046">
        <f t="shared" si="1001"/>
        <v>-4.0847907051316108</v>
      </c>
    </row>
    <row r="32047" spans="3:7" x14ac:dyDescent="0.2">
      <c r="C32047">
        <v>1.12587E-4</v>
      </c>
      <c r="D32047">
        <v>2.3741699999999999E-4</v>
      </c>
      <c r="F32047">
        <f t="shared" si="1000"/>
        <v>-3.9485117529500675</v>
      </c>
      <c r="G32047">
        <f t="shared" si="1001"/>
        <v>-3.6244881870585131</v>
      </c>
    </row>
    <row r="32048" spans="3:7" x14ac:dyDescent="0.2">
      <c r="C32048">
        <v>1.12587E-4</v>
      </c>
      <c r="D32048">
        <v>2.3741699999999999E-4</v>
      </c>
      <c r="F32048">
        <f t="shared" si="1000"/>
        <v>-3.9485117529500675</v>
      </c>
      <c r="G32048">
        <f t="shared" si="1001"/>
        <v>-3.6244881870585131</v>
      </c>
    </row>
    <row r="32049" spans="3:7" x14ac:dyDescent="0.2">
      <c r="C32049">
        <v>1.12562E-4</v>
      </c>
      <c r="D32049">
        <v>2.7719200000000002E-3</v>
      </c>
      <c r="F32049">
        <f t="shared" si="1000"/>
        <v>-3.9486081989666366</v>
      </c>
      <c r="G32049">
        <f t="shared" si="1001"/>
        <v>-2.5572193079923777</v>
      </c>
    </row>
    <row r="32050" spans="3:7" x14ac:dyDescent="0.2">
      <c r="C32050">
        <v>1.12562E-4</v>
      </c>
      <c r="D32050">
        <v>6.02591E-5</v>
      </c>
      <c r="F32050">
        <f t="shared" si="1000"/>
        <v>-3.9486081989666366</v>
      </c>
      <c r="G32050">
        <f t="shared" si="1001"/>
        <v>-4.2199773590209846</v>
      </c>
    </row>
    <row r="32051" spans="3:7" x14ac:dyDescent="0.2">
      <c r="C32051">
        <v>1.12549E-4</v>
      </c>
      <c r="D32051">
        <v>3.7383199999999999E-4</v>
      </c>
      <c r="F32051">
        <f t="shared" si="1000"/>
        <v>-3.9486583593610289</v>
      </c>
      <c r="G32051">
        <f t="shared" si="1001"/>
        <v>-3.4273235257806363</v>
      </c>
    </row>
    <row r="32052" spans="3:7" x14ac:dyDescent="0.2">
      <c r="C32052">
        <v>1.12549E-4</v>
      </c>
      <c r="D32052">
        <v>9.9423299999999994E-5</v>
      </c>
      <c r="F32052">
        <f t="shared" si="1000"/>
        <v>-3.9486583593610289</v>
      </c>
      <c r="G32052">
        <f t="shared" si="1001"/>
        <v>-4.0025118261094565</v>
      </c>
    </row>
    <row r="32053" spans="3:7" x14ac:dyDescent="0.2">
      <c r="C32053">
        <v>1.12537E-4</v>
      </c>
      <c r="D32053">
        <v>6.8236100000000004E-4</v>
      </c>
      <c r="F32053">
        <f t="shared" si="1000"/>
        <v>-3.9487046664062269</v>
      </c>
      <c r="G32053">
        <f t="shared" si="1001"/>
        <v>-3.1659858030140557</v>
      </c>
    </row>
    <row r="32054" spans="3:7" x14ac:dyDescent="0.2">
      <c r="C32054">
        <v>1.12537E-4</v>
      </c>
      <c r="D32054">
        <v>1.8768800000000001E-4</v>
      </c>
      <c r="F32054">
        <f t="shared" si="1000"/>
        <v>-3.9487046664062269</v>
      </c>
      <c r="G32054">
        <f t="shared" si="1001"/>
        <v>-3.7265634934968279</v>
      </c>
    </row>
    <row r="32055" spans="3:7" x14ac:dyDescent="0.2">
      <c r="C32055">
        <v>1.12524E-4</v>
      </c>
      <c r="D32055">
        <v>2.59168E-4</v>
      </c>
      <c r="F32055">
        <f t="shared" si="1000"/>
        <v>-3.9487548379443527</v>
      </c>
      <c r="G32055">
        <f t="shared" si="1001"/>
        <v>-3.5864186227140871</v>
      </c>
    </row>
    <row r="32056" spans="3:7" x14ac:dyDescent="0.2">
      <c r="C32056">
        <v>1.12518E-4</v>
      </c>
      <c r="D32056">
        <v>1.20656E-4</v>
      </c>
      <c r="F32056">
        <f t="shared" si="1000"/>
        <v>-3.9487779959938902</v>
      </c>
      <c r="G32056">
        <f t="shared" si="1001"/>
        <v>-3.9184510765558551</v>
      </c>
    </row>
    <row r="32057" spans="3:7" x14ac:dyDescent="0.2">
      <c r="C32057">
        <v>1.12513E-4</v>
      </c>
      <c r="D32057">
        <v>4.2651200000000003E-5</v>
      </c>
      <c r="F32057">
        <f t="shared" si="1000"/>
        <v>-3.9487972953118495</v>
      </c>
      <c r="G32057">
        <f t="shared" si="1001"/>
        <v>-4.3700687453628859</v>
      </c>
    </row>
    <row r="32058" spans="3:7" x14ac:dyDescent="0.2">
      <c r="C32058">
        <v>1.1251099999999999E-4</v>
      </c>
      <c r="D32058">
        <v>1.8044E-4</v>
      </c>
      <c r="F32058">
        <f t="shared" si="1000"/>
        <v>-3.9488050152791758</v>
      </c>
      <c r="G32058">
        <f t="shared" si="1001"/>
        <v>-3.7436671815743265</v>
      </c>
    </row>
    <row r="32059" spans="3:7" x14ac:dyDescent="0.2">
      <c r="C32059">
        <v>1.1251099999999999E-4</v>
      </c>
      <c r="D32059">
        <v>9.2242400000000003E-5</v>
      </c>
      <c r="F32059">
        <f t="shared" si="1000"/>
        <v>-3.9488050152791758</v>
      </c>
      <c r="G32059">
        <f t="shared" si="1001"/>
        <v>-4.0350694059172074</v>
      </c>
    </row>
    <row r="32060" spans="3:7" x14ac:dyDescent="0.2">
      <c r="C32060">
        <v>1.1249899999999999E-4</v>
      </c>
      <c r="D32060">
        <v>1.6239E-4</v>
      </c>
      <c r="F32060">
        <f t="shared" si="1000"/>
        <v>-3.9488513379651704</v>
      </c>
      <c r="G32060">
        <f t="shared" si="1001"/>
        <v>-3.789440718189276</v>
      </c>
    </row>
    <row r="32061" spans="3:7" x14ac:dyDescent="0.2">
      <c r="C32061">
        <v>1.1249200000000001E-4</v>
      </c>
      <c r="D32061">
        <v>2.96349E-4</v>
      </c>
      <c r="F32061">
        <f t="shared" si="1000"/>
        <v>-3.9488783618138963</v>
      </c>
      <c r="G32061">
        <f t="shared" si="1001"/>
        <v>-3.5281965339056933</v>
      </c>
    </row>
    <row r="32062" spans="3:7" x14ac:dyDescent="0.2">
      <c r="C32062">
        <v>1.1247999999999999E-4</v>
      </c>
      <c r="D32062">
        <v>9.0452700000000002E-5</v>
      </c>
      <c r="F32062">
        <f t="shared" si="1000"/>
        <v>-3.9489246923242511</v>
      </c>
      <c r="G32062">
        <f t="shared" si="1001"/>
        <v>-4.0435784649832707</v>
      </c>
    </row>
    <row r="32063" spans="3:7" x14ac:dyDescent="0.2">
      <c r="C32063">
        <v>1.1247999999999999E-4</v>
      </c>
      <c r="D32063">
        <v>1.80905E-4</v>
      </c>
      <c r="F32063">
        <f t="shared" si="1000"/>
        <v>-3.9489246923242511</v>
      </c>
      <c r="G32063">
        <f t="shared" si="1001"/>
        <v>-3.7425494295890487</v>
      </c>
    </row>
    <row r="32064" spans="3:7" x14ac:dyDescent="0.2">
      <c r="C32064">
        <v>1.12448E-4</v>
      </c>
      <c r="D32064">
        <v>6.39857E-5</v>
      </c>
      <c r="F32064">
        <f t="shared" si="1000"/>
        <v>-3.949048264520818</v>
      </c>
      <c r="G32064">
        <f t="shared" si="1001"/>
        <v>-4.1939170745319556</v>
      </c>
    </row>
    <row r="32065" spans="3:7" x14ac:dyDescent="0.2">
      <c r="C32065">
        <v>1.12448E-4</v>
      </c>
      <c r="D32065">
        <v>3.5192099999999999E-4</v>
      </c>
      <c r="F32065">
        <f t="shared" si="1000"/>
        <v>-3.949048264520818</v>
      </c>
      <c r="G32065">
        <f t="shared" si="1001"/>
        <v>-3.4535548169613337</v>
      </c>
    </row>
    <row r="32066" spans="3:7" x14ac:dyDescent="0.2">
      <c r="C32066">
        <v>1.12448E-4</v>
      </c>
      <c r="D32066">
        <v>1.8921500000000001E-4</v>
      </c>
      <c r="F32066">
        <f t="shared" si="1000"/>
        <v>-3.949048264520818</v>
      </c>
      <c r="G32066">
        <f t="shared" si="1001"/>
        <v>-3.7230444379183334</v>
      </c>
    </row>
    <row r="32067" spans="3:7" x14ac:dyDescent="0.2">
      <c r="C32067">
        <v>1.12435E-4</v>
      </c>
      <c r="D32067">
        <v>1.0268999999999999E-4</v>
      </c>
      <c r="F32067">
        <f t="shared" si="1000"/>
        <v>-3.9490984757708545</v>
      </c>
      <c r="G32067">
        <f t="shared" si="1001"/>
        <v>-3.9884718461424602</v>
      </c>
    </row>
    <row r="32068" spans="3:7" x14ac:dyDescent="0.2">
      <c r="C32068">
        <v>1.12385E-4</v>
      </c>
      <c r="D32068">
        <v>8.4580900000000002E-5</v>
      </c>
      <c r="F32068">
        <f t="shared" si="1000"/>
        <v>-3.9492916500832211</v>
      </c>
      <c r="G32068">
        <f t="shared" si="1001"/>
        <v>-4.0727276979671485</v>
      </c>
    </row>
    <row r="32069" spans="3:7" x14ac:dyDescent="0.2">
      <c r="C32069">
        <v>1.12377E-4</v>
      </c>
      <c r="D32069">
        <v>1.2404199999999999E-4</v>
      </c>
      <c r="F32069">
        <f t="shared" si="1000"/>
        <v>-3.9493225659485076</v>
      </c>
      <c r="G32069">
        <f t="shared" si="1001"/>
        <v>-3.9064312400003236</v>
      </c>
    </row>
    <row r="32070" spans="3:7" x14ac:dyDescent="0.2">
      <c r="C32070">
        <v>1.12347E-4</v>
      </c>
      <c r="D32070">
        <v>3.6066400000000001E-4</v>
      </c>
      <c r="F32070">
        <f t="shared" ref="F32070:F32133" si="1002">LOG(C32070,10)</f>
        <v>-3.9494385200480653</v>
      </c>
      <c r="G32070">
        <f t="shared" ref="G32070:G32133" si="1003">LOG(D32070,10)</f>
        <v>-3.4428972050107558</v>
      </c>
    </row>
    <row r="32071" spans="3:7" x14ac:dyDescent="0.2">
      <c r="C32071">
        <v>1.12334E-4</v>
      </c>
      <c r="D32071">
        <v>8.4416699999999994E-5</v>
      </c>
      <c r="F32071">
        <f t="shared" si="1002"/>
        <v>-3.9494887764406488</v>
      </c>
      <c r="G32071">
        <f t="shared" si="1003"/>
        <v>-4.073571629198935</v>
      </c>
    </row>
    <row r="32072" spans="3:7" x14ac:dyDescent="0.2">
      <c r="C32072">
        <v>1.12309E-4</v>
      </c>
      <c r="D32072">
        <v>9.55292E-5</v>
      </c>
      <c r="F32072">
        <f t="shared" si="1002"/>
        <v>-3.9495854396982835</v>
      </c>
      <c r="G32072">
        <f t="shared" si="1003"/>
        <v>-4.0198638591959419</v>
      </c>
    </row>
    <row r="32073" spans="3:7" x14ac:dyDescent="0.2">
      <c r="C32073">
        <v>1.12296E-4</v>
      </c>
      <c r="D32073">
        <v>4.3338799999999999E-5</v>
      </c>
      <c r="F32073">
        <f t="shared" si="1002"/>
        <v>-3.9496357130962134</v>
      </c>
      <c r="G32073">
        <f t="shared" si="1003"/>
        <v>-4.3631231179491321</v>
      </c>
    </row>
    <row r="32074" spans="3:7" x14ac:dyDescent="0.2">
      <c r="C32074">
        <v>1.12296E-4</v>
      </c>
      <c r="D32074">
        <v>1.92215E-4</v>
      </c>
      <c r="F32074">
        <f t="shared" si="1002"/>
        <v>-3.9496357130962134</v>
      </c>
      <c r="G32074">
        <f t="shared" si="1003"/>
        <v>-3.7162127240398082</v>
      </c>
    </row>
    <row r="32075" spans="3:7" x14ac:dyDescent="0.2">
      <c r="C32075">
        <v>1.12259E-4</v>
      </c>
      <c r="D32075">
        <v>3.8248200000000002E-4</v>
      </c>
      <c r="F32075">
        <f t="shared" si="1002"/>
        <v>-3.9497788307820882</v>
      </c>
      <c r="G32075">
        <f t="shared" si="1003"/>
        <v>-3.4173889983786419</v>
      </c>
    </row>
    <row r="32076" spans="3:7" x14ac:dyDescent="0.2">
      <c r="C32076">
        <v>1.12246E-4</v>
      </c>
      <c r="D32076">
        <v>1.7437799999999999E-4</v>
      </c>
      <c r="F32076">
        <f t="shared" si="1002"/>
        <v>-3.9498291265730159</v>
      </c>
      <c r="G32076">
        <f t="shared" si="1003"/>
        <v>-3.7585083077135772</v>
      </c>
    </row>
    <row r="32077" spans="3:7" x14ac:dyDescent="0.2">
      <c r="C32077">
        <v>1.12246E-4</v>
      </c>
      <c r="D32077">
        <v>1.16252E-4</v>
      </c>
      <c r="F32077">
        <f t="shared" si="1002"/>
        <v>-3.9498291265730159</v>
      </c>
      <c r="G32077">
        <f t="shared" si="1003"/>
        <v>-3.9345995667692581</v>
      </c>
    </row>
    <row r="32078" spans="3:7" x14ac:dyDescent="0.2">
      <c r="C32078">
        <v>1.1223299999999999E-4</v>
      </c>
      <c r="D32078">
        <v>4.3219899999999997E-4</v>
      </c>
      <c r="F32078">
        <f t="shared" si="1002"/>
        <v>-3.9498794281893899</v>
      </c>
      <c r="G32078">
        <f t="shared" si="1003"/>
        <v>-3.3643162423000339</v>
      </c>
    </row>
    <row r="32079" spans="3:7" x14ac:dyDescent="0.2">
      <c r="C32079">
        <v>1.1223299999999999E-4</v>
      </c>
      <c r="D32079">
        <v>5.4024900000000002E-4</v>
      </c>
      <c r="F32079">
        <f t="shared" si="1002"/>
        <v>-3.9498794281893899</v>
      </c>
      <c r="G32079">
        <f t="shared" si="1003"/>
        <v>-3.2674060283223398</v>
      </c>
    </row>
    <row r="32080" spans="3:7" x14ac:dyDescent="0.2">
      <c r="C32080">
        <v>1.1223299999999999E-4</v>
      </c>
      <c r="D32080">
        <v>3.1205099999999997E-5</v>
      </c>
      <c r="F32080">
        <f t="shared" si="1002"/>
        <v>-3.9498794281893899</v>
      </c>
      <c r="G32080">
        <f t="shared" si="1003"/>
        <v>-4.5057744213388702</v>
      </c>
    </row>
    <row r="32081" spans="3:7" x14ac:dyDescent="0.2">
      <c r="C32081">
        <v>1.1223299999999999E-4</v>
      </c>
      <c r="D32081">
        <v>5.0135399999999997E-4</v>
      </c>
      <c r="F32081">
        <f t="shared" si="1002"/>
        <v>-3.9498794281893899</v>
      </c>
      <c r="G32081">
        <f t="shared" si="1003"/>
        <v>-3.2998555157360485</v>
      </c>
    </row>
    <row r="32082" spans="3:7" x14ac:dyDescent="0.2">
      <c r="C32082">
        <v>1.1219599999999999E-4</v>
      </c>
      <c r="D32082">
        <v>9.5629699999999997E-5</v>
      </c>
      <c r="F32082">
        <f t="shared" si="1002"/>
        <v>-3.9500226262250808</v>
      </c>
      <c r="G32082">
        <f t="shared" si="1003"/>
        <v>-4.0194072066471715</v>
      </c>
    </row>
    <row r="32083" spans="3:7" x14ac:dyDescent="0.2">
      <c r="C32083">
        <v>1.1218900000000001E-4</v>
      </c>
      <c r="D32083">
        <v>8.8323600000000003E-5</v>
      </c>
      <c r="F32083">
        <f t="shared" si="1002"/>
        <v>-3.9500497230575271</v>
      </c>
      <c r="G32083">
        <f t="shared" si="1003"/>
        <v>-4.0539232377549155</v>
      </c>
    </row>
    <row r="32084" spans="3:7" x14ac:dyDescent="0.2">
      <c r="C32084">
        <v>1.1217000000000001E-4</v>
      </c>
      <c r="D32084">
        <v>3.6538599999999999E-4</v>
      </c>
      <c r="F32084">
        <f t="shared" si="1002"/>
        <v>-3.9501232801261179</v>
      </c>
      <c r="G32084">
        <f t="shared" si="1003"/>
        <v>-3.4372480969375778</v>
      </c>
    </row>
    <row r="32085" spans="3:7" x14ac:dyDescent="0.2">
      <c r="C32085">
        <v>1.1217000000000001E-4</v>
      </c>
      <c r="D32085">
        <v>4.6253499999999998E-4</v>
      </c>
      <c r="F32085">
        <f t="shared" si="1002"/>
        <v>-3.9501232801261179</v>
      </c>
      <c r="G32085">
        <f t="shared" si="1003"/>
        <v>-3.334855398640086</v>
      </c>
    </row>
    <row r="32086" spans="3:7" x14ac:dyDescent="0.2">
      <c r="C32086">
        <v>1.1215800000000001E-4</v>
      </c>
      <c r="D32086">
        <v>3.0899200000000001E-4</v>
      </c>
      <c r="F32086">
        <f t="shared" si="1002"/>
        <v>-3.9501697436419319</v>
      </c>
      <c r="G32086">
        <f t="shared" si="1003"/>
        <v>-3.5100527645908008</v>
      </c>
    </row>
    <row r="32087" spans="3:7" x14ac:dyDescent="0.2">
      <c r="C32087">
        <v>1.12139E-4</v>
      </c>
      <c r="D32087">
        <v>1.1650300000000001E-4</v>
      </c>
      <c r="F32087">
        <f t="shared" si="1002"/>
        <v>-3.9502433210431094</v>
      </c>
      <c r="G32087">
        <f t="shared" si="1003"/>
        <v>-3.9336628912330633</v>
      </c>
    </row>
    <row r="32088" spans="3:7" x14ac:dyDescent="0.2">
      <c r="C32088">
        <v>1.1213300000000001E-4</v>
      </c>
      <c r="D32088">
        <v>1.73461E-4</v>
      </c>
      <c r="F32088">
        <f t="shared" si="1002"/>
        <v>-3.9502665586018955</v>
      </c>
      <c r="G32088">
        <f t="shared" si="1003"/>
        <v>-3.7607981542374653</v>
      </c>
    </row>
    <row r="32089" spans="3:7" x14ac:dyDescent="0.2">
      <c r="C32089">
        <v>1.1213300000000001E-4</v>
      </c>
      <c r="D32089">
        <v>4.4758800000000001E-4</v>
      </c>
      <c r="F32089">
        <f t="shared" si="1002"/>
        <v>-3.9502665586018955</v>
      </c>
      <c r="G32089">
        <f t="shared" si="1003"/>
        <v>-3.3491215655834634</v>
      </c>
    </row>
    <row r="32090" spans="3:7" x14ac:dyDescent="0.2">
      <c r="C32090">
        <v>1.1208499999999999E-4</v>
      </c>
      <c r="D32090">
        <v>1.6884800000000001E-4</v>
      </c>
      <c r="F32090">
        <f t="shared" si="1002"/>
        <v>-3.9504525038466998</v>
      </c>
      <c r="G32090">
        <f t="shared" si="1003"/>
        <v>-3.7725040792045124</v>
      </c>
    </row>
    <row r="32091" spans="3:7" x14ac:dyDescent="0.2">
      <c r="C32091">
        <v>1.12082E-4</v>
      </c>
      <c r="D32091">
        <v>9.1793599999999995E-5</v>
      </c>
      <c r="F32091">
        <f t="shared" si="1002"/>
        <v>-3.9504641280683361</v>
      </c>
      <c r="G32091">
        <f t="shared" si="1003"/>
        <v>-4.0371875974651736</v>
      </c>
    </row>
    <row r="32092" spans="3:7" x14ac:dyDescent="0.2">
      <c r="C32092">
        <v>1.12076E-4</v>
      </c>
      <c r="D32092">
        <v>5.2355999999999995E-4</v>
      </c>
      <c r="F32092">
        <f t="shared" si="1002"/>
        <v>-3.950487377445044</v>
      </c>
      <c r="G32092">
        <f t="shared" si="1003"/>
        <v>-3.2810335409655549</v>
      </c>
    </row>
    <row r="32093" spans="3:7" x14ac:dyDescent="0.2">
      <c r="C32093">
        <v>1.12076E-4</v>
      </c>
      <c r="D32093">
        <v>4.0721300000000002E-4</v>
      </c>
      <c r="F32093">
        <f t="shared" si="1002"/>
        <v>-3.950487377445044</v>
      </c>
      <c r="G32093">
        <f t="shared" si="1003"/>
        <v>-3.3901783658919649</v>
      </c>
    </row>
    <row r="32094" spans="3:7" x14ac:dyDescent="0.2">
      <c r="C32094">
        <v>1.1207E-4</v>
      </c>
      <c r="D32094">
        <v>1.85713E-4</v>
      </c>
      <c r="F32094">
        <f t="shared" si="1002"/>
        <v>-3.9505106280664428</v>
      </c>
      <c r="G32094">
        <f t="shared" si="1003"/>
        <v>-3.7311576943719325</v>
      </c>
    </row>
    <row r="32095" spans="3:7" x14ac:dyDescent="0.2">
      <c r="C32095">
        <v>1.1207E-4</v>
      </c>
      <c r="D32095">
        <v>1.20562E-4</v>
      </c>
      <c r="F32095">
        <f t="shared" si="1002"/>
        <v>-3.9505106280664428</v>
      </c>
      <c r="G32095">
        <f t="shared" si="1003"/>
        <v>-3.9187895561333774</v>
      </c>
    </row>
    <row r="32096" spans="3:7" x14ac:dyDescent="0.2">
      <c r="C32096">
        <v>1.12045E-4</v>
      </c>
      <c r="D32096">
        <v>3.6978800000000002E-4</v>
      </c>
      <c r="F32096">
        <f t="shared" si="1002"/>
        <v>-3.9506075190562702</v>
      </c>
      <c r="G32096">
        <f t="shared" si="1003"/>
        <v>-3.4320471862497004</v>
      </c>
    </row>
    <row r="32097" spans="3:7" x14ac:dyDescent="0.2">
      <c r="C32097">
        <v>1.12007E-4</v>
      </c>
      <c r="D32097">
        <v>5.8349900000000002E-5</v>
      </c>
      <c r="F32097">
        <f t="shared" si="1002"/>
        <v>-3.9507548347728956</v>
      </c>
      <c r="G32097">
        <f t="shared" si="1003"/>
        <v>-4.2339598839114192</v>
      </c>
    </row>
    <row r="32098" spans="3:7" x14ac:dyDescent="0.2">
      <c r="C32098">
        <v>1.11982E-4</v>
      </c>
      <c r="D32098">
        <v>1.10816E-4</v>
      </c>
      <c r="F32098">
        <f t="shared" si="1002"/>
        <v>-3.9508517802665817</v>
      </c>
      <c r="G32098">
        <f t="shared" si="1003"/>
        <v>-3.9553975301306328</v>
      </c>
    </row>
    <row r="32099" spans="3:7" x14ac:dyDescent="0.2">
      <c r="C32099">
        <v>1.11982E-4</v>
      </c>
      <c r="D32099">
        <v>3.2955099999999998E-4</v>
      </c>
      <c r="F32099">
        <f t="shared" si="1002"/>
        <v>-3.9508517802665817</v>
      </c>
      <c r="G32099">
        <f t="shared" si="1003"/>
        <v>-3.4820773661848676</v>
      </c>
    </row>
    <row r="32100" spans="3:7" x14ac:dyDescent="0.2">
      <c r="C32100">
        <v>1.11957E-4</v>
      </c>
      <c r="D32100">
        <v>4.8482499999999998E-4</v>
      </c>
      <c r="F32100">
        <f t="shared" si="1002"/>
        <v>-3.9509487474057821</v>
      </c>
      <c r="G32100">
        <f t="shared" si="1003"/>
        <v>-3.314414993870415</v>
      </c>
    </row>
    <row r="32101" spans="3:7" x14ac:dyDescent="0.2">
      <c r="C32101">
        <v>1.11894E-4</v>
      </c>
      <c r="D32101">
        <v>5.61829E-5</v>
      </c>
      <c r="F32101">
        <f t="shared" si="1002"/>
        <v>-3.9511932006633712</v>
      </c>
      <c r="G32101">
        <f t="shared" si="1003"/>
        <v>-4.2503958475215491</v>
      </c>
    </row>
    <row r="32102" spans="3:7" x14ac:dyDescent="0.2">
      <c r="C32102">
        <v>1.11894E-4</v>
      </c>
      <c r="D32102">
        <v>9.15457E-5</v>
      </c>
      <c r="F32102">
        <f t="shared" si="1002"/>
        <v>-3.9511932006633712</v>
      </c>
      <c r="G32102">
        <f t="shared" si="1003"/>
        <v>-4.0383620501621742</v>
      </c>
    </row>
    <row r="32103" spans="3:7" x14ac:dyDescent="0.2">
      <c r="C32103">
        <v>1.11894E-4</v>
      </c>
      <c r="D32103">
        <v>1.87424E-4</v>
      </c>
      <c r="F32103">
        <f t="shared" si="1002"/>
        <v>-3.9511932006633712</v>
      </c>
      <c r="G32103">
        <f t="shared" si="1003"/>
        <v>-3.7271747976521339</v>
      </c>
    </row>
    <row r="32104" spans="3:7" x14ac:dyDescent="0.2">
      <c r="C32104">
        <v>1.11882E-4</v>
      </c>
      <c r="D32104">
        <v>2.3204500000000001E-4</v>
      </c>
      <c r="F32104">
        <f t="shared" si="1002"/>
        <v>-3.9512397787931777</v>
      </c>
      <c r="G32104">
        <f t="shared" si="1003"/>
        <v>-3.6344277851238749</v>
      </c>
    </row>
    <row r="32105" spans="3:7" x14ac:dyDescent="0.2">
      <c r="C32105">
        <v>1.11857E-4</v>
      </c>
      <c r="D32105">
        <v>1.2102100000000001E-4</v>
      </c>
      <c r="F32105">
        <f t="shared" si="1002"/>
        <v>-3.9513368326111777</v>
      </c>
      <c r="G32105">
        <f t="shared" si="1003"/>
        <v>-3.9171392628009829</v>
      </c>
    </row>
    <row r="32106" spans="3:7" x14ac:dyDescent="0.2">
      <c r="C32106">
        <v>1.1181899999999999E-4</v>
      </c>
      <c r="D32106">
        <v>2.0358299999999999E-4</v>
      </c>
      <c r="F32106">
        <f t="shared" si="1002"/>
        <v>-3.9514843959659505</v>
      </c>
      <c r="G32106">
        <f t="shared" si="1003"/>
        <v>-3.6912584901586536</v>
      </c>
    </row>
    <row r="32107" spans="3:7" x14ac:dyDescent="0.2">
      <c r="C32107">
        <v>1.1179399999999999E-4</v>
      </c>
      <c r="D32107">
        <v>5.2398699999999996E-4</v>
      </c>
      <c r="F32107">
        <f t="shared" si="1002"/>
        <v>-3.9515815044712057</v>
      </c>
      <c r="G32107">
        <f t="shared" si="1003"/>
        <v>-3.2806794876313492</v>
      </c>
    </row>
    <row r="32108" spans="3:7" x14ac:dyDescent="0.2">
      <c r="C32108">
        <v>1.1176899999999999E-4</v>
      </c>
      <c r="D32108">
        <v>9.6833499999999994E-5</v>
      </c>
      <c r="F32108">
        <f t="shared" si="1002"/>
        <v>-3.9516786346948374</v>
      </c>
      <c r="G32108">
        <f t="shared" si="1003"/>
        <v>-4.0139743704991506</v>
      </c>
    </row>
    <row r="32109" spans="3:7" x14ac:dyDescent="0.2">
      <c r="C32109">
        <v>1.1175699999999999E-4</v>
      </c>
      <c r="D32109">
        <v>2.5943E-4</v>
      </c>
      <c r="F32109">
        <f t="shared" si="1002"/>
        <v>-3.9517252649194003</v>
      </c>
      <c r="G32109">
        <f t="shared" si="1003"/>
        <v>-3.5859798043463371</v>
      </c>
    </row>
    <row r="32110" spans="3:7" x14ac:dyDescent="0.2">
      <c r="C32110">
        <v>1.1175099999999999E-4</v>
      </c>
      <c r="D32110">
        <v>3.0978899999999998E-4</v>
      </c>
      <c r="F32110">
        <f t="shared" si="1002"/>
        <v>-3.9517485819093254</v>
      </c>
      <c r="G32110">
        <f t="shared" si="1003"/>
        <v>-3.5089340072485853</v>
      </c>
    </row>
    <row r="32111" spans="3:7" x14ac:dyDescent="0.2">
      <c r="C32111">
        <v>1.1174400000000001E-4</v>
      </c>
      <c r="D32111">
        <v>1.13199E-4</v>
      </c>
      <c r="F32111">
        <f t="shared" si="1002"/>
        <v>-3.9517757866465613</v>
      </c>
      <c r="G32111">
        <f t="shared" si="1003"/>
        <v>-3.9461574096883845</v>
      </c>
    </row>
    <row r="32112" spans="3:7" x14ac:dyDescent="0.2">
      <c r="C32112">
        <v>1.11715E-4</v>
      </c>
      <c r="D32112">
        <v>3.1105200000000002E-5</v>
      </c>
      <c r="F32112">
        <f t="shared" si="1002"/>
        <v>-3.9518885101443475</v>
      </c>
      <c r="G32112">
        <f t="shared" si="1003"/>
        <v>-4.5071670018886758</v>
      </c>
    </row>
    <row r="32113" spans="3:7" x14ac:dyDescent="0.2">
      <c r="C32113">
        <v>1.1171300000000001E-4</v>
      </c>
      <c r="D32113">
        <v>1.1479100000000001E-4</v>
      </c>
      <c r="F32113">
        <f t="shared" si="1002"/>
        <v>-3.9518962852572592</v>
      </c>
      <c r="G32113">
        <f t="shared" si="1003"/>
        <v>-3.9400921607495323</v>
      </c>
    </row>
    <row r="32114" spans="3:7" x14ac:dyDescent="0.2">
      <c r="C32114">
        <v>1.1168200000000001E-4</v>
      </c>
      <c r="D32114">
        <v>4.5930599999999997E-5</v>
      </c>
      <c r="F32114">
        <f t="shared" si="1002"/>
        <v>-3.9520168173105765</v>
      </c>
      <c r="G32114">
        <f t="shared" si="1003"/>
        <v>-4.3378978812751487</v>
      </c>
    </row>
    <row r="32115" spans="3:7" x14ac:dyDescent="0.2">
      <c r="C32115">
        <v>1.11669E-4</v>
      </c>
      <c r="D32115">
        <v>2.39693E-4</v>
      </c>
      <c r="F32115">
        <f t="shared" si="1002"/>
        <v>-3.9520673729675573</v>
      </c>
      <c r="G32115">
        <f t="shared" si="1003"/>
        <v>-3.6203446489273969</v>
      </c>
    </row>
    <row r="32116" spans="3:7" x14ac:dyDescent="0.2">
      <c r="C32116">
        <v>1.1165700000000001E-4</v>
      </c>
      <c r="D32116">
        <v>3.5460999999999999E-4</v>
      </c>
      <c r="F32116">
        <f t="shared" si="1002"/>
        <v>-3.9521140449519021</v>
      </c>
      <c r="G32116">
        <f t="shared" si="1003"/>
        <v>-3.4502490214604733</v>
      </c>
    </row>
    <row r="32117" spans="3:7" x14ac:dyDescent="0.2">
      <c r="C32117">
        <v>1.1164500000000001E-4</v>
      </c>
      <c r="D32117">
        <v>2.9518799999999999E-4</v>
      </c>
      <c r="F32117">
        <f t="shared" si="1002"/>
        <v>-3.9521607219524468</v>
      </c>
      <c r="G32117">
        <f t="shared" si="1003"/>
        <v>-3.5299013014550633</v>
      </c>
    </row>
    <row r="32118" spans="3:7" x14ac:dyDescent="0.2">
      <c r="C32118">
        <v>1.11632E-4</v>
      </c>
      <c r="D32118">
        <v>1.32223E-4</v>
      </c>
      <c r="F32118">
        <f t="shared" si="1002"/>
        <v>-3.9522112943649312</v>
      </c>
      <c r="G32118">
        <f t="shared" si="1003"/>
        <v>-3.8786929933808847</v>
      </c>
    </row>
    <row r="32119" spans="3:7" x14ac:dyDescent="0.2">
      <c r="C32119">
        <v>1.1162000000000001E-4</v>
      </c>
      <c r="D32119">
        <v>4.74473E-4</v>
      </c>
      <c r="F32119">
        <f t="shared" si="1002"/>
        <v>-3.9522579818193582</v>
      </c>
      <c r="G32119">
        <f t="shared" si="1003"/>
        <v>-3.323788496165327</v>
      </c>
    </row>
    <row r="32120" spans="3:7" x14ac:dyDescent="0.2">
      <c r="C32120">
        <v>1.11595E-4</v>
      </c>
      <c r="D32120">
        <v>1.9731600000000001E-4</v>
      </c>
      <c r="F32120">
        <f t="shared" si="1002"/>
        <v>-3.95235526347241</v>
      </c>
      <c r="G32120">
        <f t="shared" si="1003"/>
        <v>-3.7048376971605119</v>
      </c>
    </row>
    <row r="32121" spans="3:7" x14ac:dyDescent="0.2">
      <c r="C32121">
        <v>1.11557E-4</v>
      </c>
      <c r="D32121">
        <v>1.85117E-4</v>
      </c>
      <c r="F32121">
        <f t="shared" si="1002"/>
        <v>-3.9525031733318046</v>
      </c>
      <c r="G32121">
        <f t="shared" si="1003"/>
        <v>-3.7325536964973542</v>
      </c>
    </row>
    <row r="32122" spans="3:7" x14ac:dyDescent="0.2">
      <c r="C32122">
        <v>1.11532E-4</v>
      </c>
      <c r="D32122">
        <v>1.35385E-3</v>
      </c>
      <c r="F32122">
        <f t="shared" si="1002"/>
        <v>-3.9526005099292441</v>
      </c>
      <c r="G32122">
        <f t="shared" si="1003"/>
        <v>-2.8684294507032977</v>
      </c>
    </row>
    <row r="32123" spans="3:7" x14ac:dyDescent="0.2">
      <c r="C32123">
        <v>1.11526E-4</v>
      </c>
      <c r="D32123">
        <v>1.15367E-4</v>
      </c>
      <c r="F32123">
        <f t="shared" si="1002"/>
        <v>-3.9526238739591553</v>
      </c>
      <c r="G32123">
        <f t="shared" si="1003"/>
        <v>-3.9379184006036487</v>
      </c>
    </row>
    <row r="32124" spans="3:7" x14ac:dyDescent="0.2">
      <c r="C32124">
        <v>1.1152E-4</v>
      </c>
      <c r="D32124">
        <v>9.3976100000000003E-5</v>
      </c>
      <c r="F32124">
        <f t="shared" si="1002"/>
        <v>-3.952647239246065</v>
      </c>
      <c r="G32124">
        <f t="shared" si="1003"/>
        <v>-4.0269825821224314</v>
      </c>
    </row>
    <row r="32125" spans="3:7" x14ac:dyDescent="0.2">
      <c r="C32125">
        <v>1.1152E-4</v>
      </c>
      <c r="D32125">
        <v>3.0525000000000002E-4</v>
      </c>
      <c r="F32125">
        <f t="shared" si="1002"/>
        <v>-3.952647239246065</v>
      </c>
      <c r="G32125">
        <f t="shared" si="1003"/>
        <v>-3.51534432738308</v>
      </c>
    </row>
    <row r="32126" spans="3:7" x14ac:dyDescent="0.2">
      <c r="C32126">
        <v>1.11508E-4</v>
      </c>
      <c r="D32126">
        <v>3.4551299999999998E-4</v>
      </c>
      <c r="F32126">
        <f t="shared" si="1002"/>
        <v>-3.9526939735914199</v>
      </c>
      <c r="G32126">
        <f t="shared" si="1003"/>
        <v>-3.4615356075602581</v>
      </c>
    </row>
    <row r="32127" spans="3:7" x14ac:dyDescent="0.2">
      <c r="C32127">
        <v>1.11458E-4</v>
      </c>
      <c r="D32127">
        <v>2.8768700000000001E-4</v>
      </c>
      <c r="F32127">
        <f t="shared" si="1002"/>
        <v>-3.9528887541809192</v>
      </c>
      <c r="G32127">
        <f t="shared" si="1003"/>
        <v>-3.5410797625650949</v>
      </c>
    </row>
    <row r="32128" spans="3:7" x14ac:dyDescent="0.2">
      <c r="C32128">
        <v>1.11445E-4</v>
      </c>
      <c r="D32128">
        <v>1.79996E-4</v>
      </c>
      <c r="F32128">
        <f t="shared" si="1002"/>
        <v>-3.9529394114468253</v>
      </c>
      <c r="G32128">
        <f t="shared" si="1003"/>
        <v>-3.7447371459924148</v>
      </c>
    </row>
    <row r="32129" spans="3:7" x14ac:dyDescent="0.2">
      <c r="C32129">
        <v>1.1139E-4</v>
      </c>
      <c r="D32129">
        <v>2.25887E-4</v>
      </c>
      <c r="F32129">
        <f t="shared" si="1002"/>
        <v>-3.9531537960541785</v>
      </c>
      <c r="G32129">
        <f t="shared" si="1003"/>
        <v>-3.6461087623984629</v>
      </c>
    </row>
    <row r="32130" spans="3:7" x14ac:dyDescent="0.2">
      <c r="C32130">
        <v>1.11377E-4</v>
      </c>
      <c r="D32130">
        <v>5.91401E-5</v>
      </c>
      <c r="F32130">
        <f t="shared" si="1002"/>
        <v>-3.9532044842465148</v>
      </c>
      <c r="G32130">
        <f t="shared" si="1003"/>
        <v>-4.2281179454607036</v>
      </c>
    </row>
    <row r="32131" spans="3:7" x14ac:dyDescent="0.2">
      <c r="C32131">
        <v>1.11278E-4</v>
      </c>
      <c r="D32131">
        <v>1.1971E-4</v>
      </c>
      <c r="F32131">
        <f t="shared" si="1002"/>
        <v>-3.9535906885225636</v>
      </c>
      <c r="G32131">
        <f t="shared" si="1003"/>
        <v>-3.921869569197435</v>
      </c>
    </row>
    <row r="32132" spans="3:7" x14ac:dyDescent="0.2">
      <c r="C32132">
        <v>1.11278E-4</v>
      </c>
      <c r="D32132">
        <v>1.7225500000000001E-4</v>
      </c>
      <c r="F32132">
        <f t="shared" si="1002"/>
        <v>-3.9535906885225636</v>
      </c>
      <c r="G32132">
        <f t="shared" si="1003"/>
        <v>-3.7638281630871351</v>
      </c>
    </row>
    <row r="32133" spans="3:7" x14ac:dyDescent="0.2">
      <c r="C32133">
        <v>1.11259E-4</v>
      </c>
      <c r="D32133">
        <v>4.6838400000000002E-4</v>
      </c>
      <c r="F32133">
        <f t="shared" si="1002"/>
        <v>-3.9536648478324876</v>
      </c>
      <c r="G32133">
        <f t="shared" si="1003"/>
        <v>-3.3293979488481651</v>
      </c>
    </row>
    <row r="32134" spans="3:7" x14ac:dyDescent="0.2">
      <c r="C32134">
        <v>1.11253E-4</v>
      </c>
      <c r="D32134">
        <v>8.7638600000000005E-5</v>
      </c>
      <c r="F32134">
        <f t="shared" ref="F32134:F32197" si="1004">LOG(C32134,10)</f>
        <v>-3.9536882691930613</v>
      </c>
      <c r="G32134">
        <f t="shared" ref="G32134:G32197" si="1005">LOG(D32134,10)</f>
        <v>-4.0573045687782763</v>
      </c>
    </row>
    <row r="32135" spans="3:7" x14ac:dyDescent="0.2">
      <c r="C32135">
        <v>1.11235E-4</v>
      </c>
      <c r="D32135">
        <v>9.2747199999999999E-5</v>
      </c>
      <c r="F32135">
        <f t="shared" si="1004"/>
        <v>-3.9537585408543765</v>
      </c>
      <c r="G32135">
        <f t="shared" si="1005"/>
        <v>-4.0326991926876312</v>
      </c>
    </row>
    <row r="32136" spans="3:7" x14ac:dyDescent="0.2">
      <c r="C32136">
        <v>1.11222E-4</v>
      </c>
      <c r="D32136">
        <v>9.9108E-5</v>
      </c>
      <c r="F32136">
        <f t="shared" si="1004"/>
        <v>-3.9538092996821153</v>
      </c>
      <c r="G32136">
        <f t="shared" si="1005"/>
        <v>-4.003891287839382</v>
      </c>
    </row>
    <row r="32137" spans="3:7" x14ac:dyDescent="0.2">
      <c r="C32137">
        <v>1.11167E-4</v>
      </c>
      <c r="D32137">
        <v>1.10748E-4</v>
      </c>
      <c r="F32137">
        <f t="shared" si="1004"/>
        <v>-3.954024114236717</v>
      </c>
      <c r="G32137">
        <f t="shared" si="1005"/>
        <v>-3.95566410796545</v>
      </c>
    </row>
    <row r="32138" spans="3:7" x14ac:dyDescent="0.2">
      <c r="C32138">
        <v>1.11161E-4</v>
      </c>
      <c r="D32138">
        <v>1.2376999999999999E-4</v>
      </c>
      <c r="F32138">
        <f t="shared" si="1004"/>
        <v>-3.9540475549809511</v>
      </c>
      <c r="G32138">
        <f t="shared" si="1005"/>
        <v>-3.907384609058445</v>
      </c>
    </row>
    <row r="32139" spans="3:7" x14ac:dyDescent="0.2">
      <c r="C32139">
        <v>1.11123E-4</v>
      </c>
      <c r="D32139">
        <v>1.02062E-4</v>
      </c>
      <c r="F32139">
        <f t="shared" si="1004"/>
        <v>-3.9541960424157025</v>
      </c>
      <c r="G32139">
        <f t="shared" si="1005"/>
        <v>-3.9911359255153163</v>
      </c>
    </row>
    <row r="32140" spans="3:7" x14ac:dyDescent="0.2">
      <c r="C32140">
        <v>1.11123E-4</v>
      </c>
      <c r="D32140">
        <v>9.4153099999999998E-5</v>
      </c>
      <c r="F32140">
        <f t="shared" si="1004"/>
        <v>-3.9541960424157025</v>
      </c>
      <c r="G32140">
        <f t="shared" si="1005"/>
        <v>-4.0261653762237382</v>
      </c>
    </row>
    <row r="32141" spans="3:7" x14ac:dyDescent="0.2">
      <c r="C32141">
        <v>1.11086E-4</v>
      </c>
      <c r="D32141">
        <v>2.8269900000000003E-4</v>
      </c>
      <c r="F32141">
        <f t="shared" si="1004"/>
        <v>-3.954340671084918</v>
      </c>
      <c r="G32141">
        <f t="shared" si="1005"/>
        <v>-3.5486757277511951</v>
      </c>
    </row>
    <row r="32142" spans="3:7" x14ac:dyDescent="0.2">
      <c r="C32142">
        <v>1.11074E-4</v>
      </c>
      <c r="D32142">
        <v>1.1546E-4</v>
      </c>
      <c r="F32142">
        <f t="shared" si="1004"/>
        <v>-3.9543875880257535</v>
      </c>
      <c r="G32142">
        <f t="shared" si="1005"/>
        <v>-3.9375684468373877</v>
      </c>
    </row>
    <row r="32143" spans="3:7" x14ac:dyDescent="0.2">
      <c r="C32143">
        <v>1.11019E-4</v>
      </c>
      <c r="D32143">
        <v>1.10314E-4</v>
      </c>
      <c r="F32143">
        <f t="shared" si="1004"/>
        <v>-3.9546026888798362</v>
      </c>
      <c r="G32143">
        <f t="shared" si="1005"/>
        <v>-3.9573693675515158</v>
      </c>
    </row>
    <row r="32144" spans="3:7" x14ac:dyDescent="0.2">
      <c r="C32144">
        <v>1.11012E-4</v>
      </c>
      <c r="D32144">
        <v>1.25802E-4</v>
      </c>
      <c r="F32144">
        <f t="shared" si="1004"/>
        <v>-3.9546300729962378</v>
      </c>
      <c r="G32144">
        <f t="shared" si="1005"/>
        <v>-3.9003124544228691</v>
      </c>
    </row>
    <row r="32145" spans="3:7" x14ac:dyDescent="0.2">
      <c r="C32145">
        <v>1.11E-4</v>
      </c>
      <c r="D32145">
        <v>1.66732E-4</v>
      </c>
      <c r="F32145">
        <f t="shared" si="1004"/>
        <v>-3.9546770212133424</v>
      </c>
      <c r="G32145">
        <f t="shared" si="1005"/>
        <v>-3.7779810403057335</v>
      </c>
    </row>
    <row r="32146" spans="3:7" x14ac:dyDescent="0.2">
      <c r="C32146">
        <v>1.11E-4</v>
      </c>
      <c r="D32146">
        <v>1.9827500000000001E-4</v>
      </c>
      <c r="F32146">
        <f t="shared" si="1004"/>
        <v>-3.9546770212133424</v>
      </c>
      <c r="G32146">
        <f t="shared" si="1005"/>
        <v>-3.7027320414503082</v>
      </c>
    </row>
    <row r="32147" spans="3:7" x14ac:dyDescent="0.2">
      <c r="C32147">
        <v>1.10982E-4</v>
      </c>
      <c r="D32147">
        <v>2.04656E-4</v>
      </c>
      <c r="F32147">
        <f t="shared" si="1004"/>
        <v>-3.9547474530563869</v>
      </c>
      <c r="G32147">
        <f t="shared" si="1005"/>
        <v>-3.6889755184084314</v>
      </c>
    </row>
    <row r="32148" spans="3:7" x14ac:dyDescent="0.2">
      <c r="C32148">
        <v>1.10963E-4</v>
      </c>
      <c r="D32148">
        <v>4.5863099999999998E-5</v>
      </c>
      <c r="F32148">
        <f t="shared" si="1004"/>
        <v>-3.954821810173478</v>
      </c>
      <c r="G32148">
        <f t="shared" si="1005"/>
        <v>-4.3385365935792022</v>
      </c>
    </row>
    <row r="32149" spans="3:7" x14ac:dyDescent="0.2">
      <c r="C32149">
        <v>1.10939E-4</v>
      </c>
      <c r="D32149">
        <v>1.0235400000000001E-3</v>
      </c>
      <c r="F32149">
        <f t="shared" si="1004"/>
        <v>-3.9549157531537693</v>
      </c>
      <c r="G32149">
        <f t="shared" si="1005"/>
        <v>-2.989895180417375</v>
      </c>
    </row>
    <row r="32150" spans="3:7" x14ac:dyDescent="0.2">
      <c r="C32150">
        <v>1.10939E-4</v>
      </c>
      <c r="D32150">
        <v>5.5111600000000003E-5</v>
      </c>
      <c r="F32150">
        <f t="shared" si="1004"/>
        <v>-3.9549157531537693</v>
      </c>
      <c r="G32150">
        <f t="shared" si="1005"/>
        <v>-4.2587569803538754</v>
      </c>
    </row>
    <row r="32151" spans="3:7" x14ac:dyDescent="0.2">
      <c r="C32151">
        <v>1.10939E-4</v>
      </c>
      <c r="D32151">
        <v>9.7541900000000002E-5</v>
      </c>
      <c r="F32151">
        <f t="shared" si="1004"/>
        <v>-3.9549157531537693</v>
      </c>
      <c r="G32151">
        <f t="shared" si="1005"/>
        <v>-4.010808789122974</v>
      </c>
    </row>
    <row r="32152" spans="3:7" x14ac:dyDescent="0.2">
      <c r="C32152">
        <v>1.10926E-4</v>
      </c>
      <c r="D32152">
        <v>1.7985599999999999E-4</v>
      </c>
      <c r="F32152">
        <f t="shared" si="1004"/>
        <v>-3.9549666474207443</v>
      </c>
      <c r="G32152">
        <f t="shared" si="1005"/>
        <v>-3.7450750695306145</v>
      </c>
    </row>
    <row r="32153" spans="3:7" x14ac:dyDescent="0.2">
      <c r="C32153">
        <v>1.10926E-4</v>
      </c>
      <c r="D32153">
        <v>8.9928100000000004E-5</v>
      </c>
      <c r="F32153">
        <f t="shared" si="1004"/>
        <v>-3.9549666474207443</v>
      </c>
      <c r="G32153">
        <f t="shared" si="1005"/>
        <v>-4.0461045822590913</v>
      </c>
    </row>
    <row r="32154" spans="3:7" x14ac:dyDescent="0.2">
      <c r="C32154">
        <v>1.10926E-4</v>
      </c>
      <c r="D32154">
        <v>1.0142E-4</v>
      </c>
      <c r="F32154">
        <f t="shared" si="1004"/>
        <v>-3.9549666474207443</v>
      </c>
      <c r="G32154">
        <f t="shared" si="1005"/>
        <v>-3.9938763937881454</v>
      </c>
    </row>
    <row r="32155" spans="3:7" x14ac:dyDescent="0.2">
      <c r="C32155">
        <v>1.10902E-4</v>
      </c>
      <c r="D32155">
        <v>1.94515E-4</v>
      </c>
      <c r="F32155">
        <f t="shared" si="1004"/>
        <v>-3.9550606217396433</v>
      </c>
      <c r="G32155">
        <f t="shared" si="1005"/>
        <v>-3.7110469024820114</v>
      </c>
    </row>
    <row r="32156" spans="3:7" x14ac:dyDescent="0.2">
      <c r="C32156">
        <v>1.1084E-4</v>
      </c>
      <c r="D32156">
        <v>3.4666100000000001E-4</v>
      </c>
      <c r="F32156">
        <f t="shared" si="1004"/>
        <v>-3.9553034828898053</v>
      </c>
      <c r="G32156">
        <f t="shared" si="1005"/>
        <v>-3.4600950145233194</v>
      </c>
    </row>
    <row r="32157" spans="3:7" x14ac:dyDescent="0.2">
      <c r="C32157">
        <v>1.1084E-4</v>
      </c>
      <c r="D32157">
        <v>9.3375000000000006E-5</v>
      </c>
      <c r="F32157">
        <f t="shared" si="1004"/>
        <v>-3.9553034828898053</v>
      </c>
      <c r="G32157">
        <f t="shared" si="1005"/>
        <v>-4.0297693851765448</v>
      </c>
    </row>
    <row r="32158" spans="3:7" x14ac:dyDescent="0.2">
      <c r="C32158">
        <v>1.10834E-4</v>
      </c>
      <c r="D32158">
        <v>1.3630200000000001E-4</v>
      </c>
      <c r="F32158">
        <f t="shared" si="1004"/>
        <v>-3.9553269927907597</v>
      </c>
      <c r="G32158">
        <f t="shared" si="1005"/>
        <v>-3.8654977715857863</v>
      </c>
    </row>
    <row r="32159" spans="3:7" x14ac:dyDescent="0.2">
      <c r="C32159">
        <v>1.10816E-4</v>
      </c>
      <c r="D32159">
        <v>2.2972699999999999E-4</v>
      </c>
      <c r="F32159">
        <f t="shared" si="1004"/>
        <v>-3.9553975301306328</v>
      </c>
      <c r="G32159">
        <f t="shared" si="1005"/>
        <v>-3.6387879588236758</v>
      </c>
    </row>
    <row r="32160" spans="3:7" x14ac:dyDescent="0.2">
      <c r="C32160">
        <v>1.10797E-4</v>
      </c>
      <c r="D32160">
        <v>1.2016299999999999E-4</v>
      </c>
      <c r="F32160">
        <f t="shared" si="1004"/>
        <v>-3.9554719986426461</v>
      </c>
      <c r="G32160">
        <f t="shared" si="1005"/>
        <v>-3.9202292375704193</v>
      </c>
    </row>
    <row r="32161" spans="3:7" x14ac:dyDescent="0.2">
      <c r="C32161">
        <v>1.10797E-4</v>
      </c>
      <c r="D32161">
        <v>2.2954200000000001E-4</v>
      </c>
      <c r="F32161">
        <f t="shared" si="1004"/>
        <v>-3.9554719986426461</v>
      </c>
      <c r="G32161">
        <f t="shared" si="1005"/>
        <v>-3.6391378386696815</v>
      </c>
    </row>
    <row r="32162" spans="3:7" x14ac:dyDescent="0.2">
      <c r="C32162">
        <v>1.10785E-4</v>
      </c>
      <c r="D32162">
        <v>8.8347E-5</v>
      </c>
      <c r="F32162">
        <f t="shared" si="1004"/>
        <v>-3.9555190379670306</v>
      </c>
      <c r="G32162">
        <f t="shared" si="1005"/>
        <v>-4.0538081932490835</v>
      </c>
    </row>
    <row r="32163" spans="3:7" x14ac:dyDescent="0.2">
      <c r="C32163">
        <v>1.10758E-4</v>
      </c>
      <c r="D32163">
        <v>6.1536600000000003E-5</v>
      </c>
      <c r="F32163">
        <f t="shared" si="1004"/>
        <v>-3.9556248950789183</v>
      </c>
      <c r="G32163">
        <f t="shared" si="1005"/>
        <v>-4.2108665029216779</v>
      </c>
    </row>
    <row r="32164" spans="3:7" x14ac:dyDescent="0.2">
      <c r="C32164">
        <v>1.10748E-4</v>
      </c>
      <c r="D32164">
        <v>3.1956999999999998E-4</v>
      </c>
      <c r="F32164">
        <f t="shared" si="1004"/>
        <v>-3.95566410796545</v>
      </c>
      <c r="G32164">
        <f t="shared" si="1005"/>
        <v>-3.4954339973367268</v>
      </c>
    </row>
    <row r="32165" spans="3:7" x14ac:dyDescent="0.2">
      <c r="C32165">
        <v>1.1073600000000001E-4</v>
      </c>
      <c r="D32165">
        <v>1.19603E-4</v>
      </c>
      <c r="F32165">
        <f t="shared" si="1004"/>
        <v>-3.9557111681033192</v>
      </c>
      <c r="G32165">
        <f t="shared" si="1005"/>
        <v>-3.922257926809936</v>
      </c>
    </row>
    <row r="32166" spans="3:7" x14ac:dyDescent="0.2">
      <c r="C32166">
        <v>1.1073000000000001E-4</v>
      </c>
      <c r="D32166">
        <v>1.18399E-4</v>
      </c>
      <c r="F32166">
        <f t="shared" si="1004"/>
        <v>-3.9557347000846805</v>
      </c>
      <c r="G32166">
        <f t="shared" si="1005"/>
        <v>-3.9266519656563075</v>
      </c>
    </row>
    <row r="32167" spans="3:7" x14ac:dyDescent="0.2">
      <c r="C32167">
        <v>1.1073000000000001E-4</v>
      </c>
      <c r="D32167">
        <v>6.0890200000000002E-5</v>
      </c>
      <c r="F32167">
        <f t="shared" si="1004"/>
        <v>-3.9557347000846805</v>
      </c>
      <c r="G32167">
        <f t="shared" si="1005"/>
        <v>-4.2154525994591294</v>
      </c>
    </row>
    <row r="32168" spans="3:7" x14ac:dyDescent="0.2">
      <c r="C32168">
        <v>1.10717E-4</v>
      </c>
      <c r="D32168">
        <v>5.73263E-5</v>
      </c>
      <c r="F32168">
        <f t="shared" si="1004"/>
        <v>-3.9557856904189017</v>
      </c>
      <c r="G32168">
        <f t="shared" si="1005"/>
        <v>-4.2416460879033027</v>
      </c>
    </row>
    <row r="32169" spans="3:7" x14ac:dyDescent="0.2">
      <c r="C32169">
        <v>1.1068799999999999E-4</v>
      </c>
      <c r="D32169">
        <v>9.9895099999999998E-5</v>
      </c>
      <c r="F32169">
        <f t="shared" si="1004"/>
        <v>-3.9558994596657322</v>
      </c>
      <c r="G32169">
        <f t="shared" si="1005"/>
        <v>-4.0004558140277942</v>
      </c>
    </row>
    <row r="32170" spans="3:7" x14ac:dyDescent="0.2">
      <c r="C32170">
        <v>1.1065600000000001E-4</v>
      </c>
      <c r="D32170">
        <v>2.5971799999999998E-4</v>
      </c>
      <c r="F32170">
        <f t="shared" si="1004"/>
        <v>-3.9560250327421898</v>
      </c>
      <c r="G32170">
        <f t="shared" si="1005"/>
        <v>-3.5854979501405264</v>
      </c>
    </row>
    <row r="32171" spans="3:7" x14ac:dyDescent="0.2">
      <c r="C32171">
        <v>1.1064400000000001E-4</v>
      </c>
      <c r="D32171">
        <v>1.9598200000000001E-4</v>
      </c>
      <c r="F32171">
        <f t="shared" si="1004"/>
        <v>-3.9560721320082353</v>
      </c>
      <c r="G32171">
        <f t="shared" si="1005"/>
        <v>-3.7077838146621658</v>
      </c>
    </row>
    <row r="32172" spans="3:7" x14ac:dyDescent="0.2">
      <c r="C32172">
        <v>1.1060700000000001E-4</v>
      </c>
      <c r="D32172">
        <v>9.3114200000000004E-5</v>
      </c>
      <c r="F32172">
        <f t="shared" si="1004"/>
        <v>-3.9562173869085995</v>
      </c>
      <c r="G32172">
        <f t="shared" si="1005"/>
        <v>-4.0309840836654462</v>
      </c>
    </row>
    <row r="32173" spans="3:7" x14ac:dyDescent="0.2">
      <c r="C32173">
        <v>1.1059499999999999E-4</v>
      </c>
      <c r="D32173">
        <v>1.8637600000000001E-4</v>
      </c>
      <c r="F32173">
        <f t="shared" si="1004"/>
        <v>-3.9562645070412197</v>
      </c>
      <c r="G32173">
        <f t="shared" si="1005"/>
        <v>-3.7296100133266523</v>
      </c>
    </row>
    <row r="32174" spans="3:7" x14ac:dyDescent="0.2">
      <c r="C32174">
        <v>1.1059499999999999E-4</v>
      </c>
      <c r="D32174">
        <v>1.93761E-4</v>
      </c>
      <c r="F32174">
        <f t="shared" si="1004"/>
        <v>-3.9562645070412197</v>
      </c>
      <c r="G32174">
        <f t="shared" si="1005"/>
        <v>-3.7127336328025855</v>
      </c>
    </row>
    <row r="32175" spans="3:7" x14ac:dyDescent="0.2">
      <c r="C32175">
        <v>1.1058299999999999E-4</v>
      </c>
      <c r="D32175">
        <v>8.1195199999999998E-5</v>
      </c>
      <c r="F32175">
        <f t="shared" si="1004"/>
        <v>-3.9563116322868406</v>
      </c>
      <c r="G32175">
        <f t="shared" si="1005"/>
        <v>-4.090469644097861</v>
      </c>
    </row>
    <row r="32176" spans="3:7" x14ac:dyDescent="0.2">
      <c r="C32176">
        <v>1.1058299999999999E-4</v>
      </c>
      <c r="D32176">
        <v>4.87171E-4</v>
      </c>
      <c r="F32176">
        <f t="shared" si="1004"/>
        <v>-3.9563116322868406</v>
      </c>
      <c r="G32176">
        <f t="shared" si="1005"/>
        <v>-3.3123185720066002</v>
      </c>
    </row>
    <row r="32177" spans="3:7" x14ac:dyDescent="0.2">
      <c r="C32177">
        <v>1.10571E-4</v>
      </c>
      <c r="D32177">
        <v>2.4372400000000001E-4</v>
      </c>
      <c r="F32177">
        <f t="shared" si="1004"/>
        <v>-3.9563587626465719</v>
      </c>
      <c r="G32177">
        <f t="shared" si="1005"/>
        <v>-3.6131017028449905</v>
      </c>
    </row>
    <row r="32178" spans="3:7" x14ac:dyDescent="0.2">
      <c r="C32178">
        <v>1.10571E-4</v>
      </c>
      <c r="D32178">
        <v>1.7302499999999999E-4</v>
      </c>
      <c r="F32178">
        <f t="shared" si="1004"/>
        <v>-3.9563587626465719</v>
      </c>
      <c r="G32178">
        <f t="shared" si="1005"/>
        <v>-3.7618911420872063</v>
      </c>
    </row>
    <row r="32179" spans="3:7" x14ac:dyDescent="0.2">
      <c r="C32179">
        <v>1.10571E-4</v>
      </c>
      <c r="D32179">
        <v>1.76882E-4</v>
      </c>
      <c r="F32179">
        <f t="shared" si="1004"/>
        <v>-3.9563587626465719</v>
      </c>
      <c r="G32179">
        <f t="shared" si="1005"/>
        <v>-3.7523163598455951</v>
      </c>
    </row>
    <row r="32180" spans="3:7" x14ac:dyDescent="0.2">
      <c r="C32180">
        <v>1.10571E-4</v>
      </c>
      <c r="D32180">
        <v>1.76882E-4</v>
      </c>
      <c r="F32180">
        <f t="shared" si="1004"/>
        <v>-3.9563587626465719</v>
      </c>
      <c r="G32180">
        <f t="shared" si="1005"/>
        <v>-3.7523163598455951</v>
      </c>
    </row>
    <row r="32181" spans="3:7" x14ac:dyDescent="0.2">
      <c r="C32181">
        <v>1.10509E-4</v>
      </c>
      <c r="D32181">
        <v>3.66468E-4</v>
      </c>
      <c r="F32181">
        <f t="shared" si="1004"/>
        <v>-3.9566023510180561</v>
      </c>
      <c r="G32181">
        <f t="shared" si="1005"/>
        <v>-3.4359639419782826</v>
      </c>
    </row>
    <row r="32182" spans="3:7" x14ac:dyDescent="0.2">
      <c r="C32182">
        <v>1.10503E-4</v>
      </c>
      <c r="D32182">
        <v>1.1941E-4</v>
      </c>
      <c r="F32182">
        <f t="shared" si="1004"/>
        <v>-3.9566259313385093</v>
      </c>
      <c r="G32182">
        <f t="shared" si="1005"/>
        <v>-3.9229593016575386</v>
      </c>
    </row>
    <row r="32183" spans="3:7" x14ac:dyDescent="0.2">
      <c r="C32183">
        <v>1.10485E-4</v>
      </c>
      <c r="D32183">
        <v>1.7376199999999999E-4</v>
      </c>
      <c r="F32183">
        <f t="shared" si="1004"/>
        <v>-3.956696679982703</v>
      </c>
      <c r="G32183">
        <f t="shared" si="1005"/>
        <v>-3.7600451933345416</v>
      </c>
    </row>
    <row r="32184" spans="3:7" x14ac:dyDescent="0.2">
      <c r="C32184">
        <v>1.10461E-4</v>
      </c>
      <c r="D32184">
        <v>3.48857E-4</v>
      </c>
      <c r="F32184">
        <f t="shared" si="1004"/>
        <v>-3.956791029440097</v>
      </c>
      <c r="G32184">
        <f t="shared" si="1005"/>
        <v>-3.4573525582491977</v>
      </c>
    </row>
    <row r="32185" spans="3:7" x14ac:dyDescent="0.2">
      <c r="C32185">
        <v>1.10448E-4</v>
      </c>
      <c r="D32185">
        <v>5.92979E-5</v>
      </c>
      <c r="F32185">
        <f t="shared" si="1004"/>
        <v>-3.9568421439557686</v>
      </c>
      <c r="G32185">
        <f t="shared" si="1005"/>
        <v>-4.2269606866451994</v>
      </c>
    </row>
    <row r="32186" spans="3:7" x14ac:dyDescent="0.2">
      <c r="C32186">
        <v>1.10448E-4</v>
      </c>
      <c r="D32186">
        <v>4.6270600000000001E-4</v>
      </c>
      <c r="F32186">
        <f t="shared" si="1004"/>
        <v>-3.9568421439557686</v>
      </c>
      <c r="G32186">
        <f t="shared" si="1005"/>
        <v>-3.3346948688813502</v>
      </c>
    </row>
    <row r="32187" spans="3:7" x14ac:dyDescent="0.2">
      <c r="C32187">
        <v>1.10448E-4</v>
      </c>
      <c r="D32187">
        <v>3.7143700000000001E-4</v>
      </c>
      <c r="F32187">
        <f t="shared" si="1004"/>
        <v>-3.9568421439557686</v>
      </c>
      <c r="G32187">
        <f t="shared" si="1005"/>
        <v>-3.4301148370112422</v>
      </c>
    </row>
    <row r="32188" spans="3:7" x14ac:dyDescent="0.2">
      <c r="C32188">
        <v>1.104E-4</v>
      </c>
      <c r="D32188">
        <v>1.86706E-4</v>
      </c>
      <c r="F32188">
        <f t="shared" si="1004"/>
        <v>-3.9570309266068198</v>
      </c>
      <c r="G32188">
        <f t="shared" si="1005"/>
        <v>-3.7288417253020123</v>
      </c>
    </row>
    <row r="32189" spans="3:7" x14ac:dyDescent="0.2">
      <c r="C32189">
        <v>1.10387E-4</v>
      </c>
      <c r="D32189">
        <v>1.3921100000000001E-4</v>
      </c>
      <c r="F32189">
        <f t="shared" si="1004"/>
        <v>-3.9570820693667756</v>
      </c>
      <c r="G32189">
        <f t="shared" si="1005"/>
        <v>-3.8563264468335383</v>
      </c>
    </row>
    <row r="32190" spans="3:7" x14ac:dyDescent="0.2">
      <c r="C32190">
        <v>1.10363E-4</v>
      </c>
      <c r="D32190">
        <v>4.65441E-5</v>
      </c>
      <c r="F32190">
        <f t="shared" si="1004"/>
        <v>-3.9571765025953765</v>
      </c>
      <c r="G32190">
        <f t="shared" si="1005"/>
        <v>-4.3321353630143085</v>
      </c>
    </row>
    <row r="32191" spans="3:7" x14ac:dyDescent="0.2">
      <c r="C32191">
        <v>1.10314E-4</v>
      </c>
      <c r="D32191">
        <v>1.02965E-4</v>
      </c>
      <c r="F32191">
        <f t="shared" si="1004"/>
        <v>-3.9573693675515158</v>
      </c>
      <c r="G32191">
        <f t="shared" si="1005"/>
        <v>-3.9873103761688879</v>
      </c>
    </row>
    <row r="32192" spans="3:7" x14ac:dyDescent="0.2">
      <c r="C32192">
        <v>1.10314E-4</v>
      </c>
      <c r="D32192">
        <v>5.1670700000000004E-4</v>
      </c>
      <c r="F32192">
        <f t="shared" si="1004"/>
        <v>-3.9573693675515158</v>
      </c>
      <c r="G32192">
        <f t="shared" si="1005"/>
        <v>-3.2867556548840247</v>
      </c>
    </row>
    <row r="32193" spans="3:7" x14ac:dyDescent="0.2">
      <c r="C32193">
        <v>1.10308E-4</v>
      </c>
      <c r="D32193">
        <v>1.81094E-4</v>
      </c>
      <c r="F32193">
        <f t="shared" si="1004"/>
        <v>-3.9573929895555953</v>
      </c>
      <c r="G32193">
        <f t="shared" si="1005"/>
        <v>-3.742095938476985</v>
      </c>
    </row>
    <row r="32194" spans="3:7" x14ac:dyDescent="0.2">
      <c r="C32194">
        <v>1.1029E-4</v>
      </c>
      <c r="D32194">
        <v>8.2379099999999999E-5</v>
      </c>
      <c r="F32194">
        <f t="shared" si="1004"/>
        <v>-3.957463863277856</v>
      </c>
      <c r="G32194">
        <f t="shared" si="1005"/>
        <v>-4.0841829570648258</v>
      </c>
    </row>
    <row r="32195" spans="3:7" x14ac:dyDescent="0.2">
      <c r="C32195">
        <v>1.10272E-4</v>
      </c>
      <c r="D32195">
        <v>5.9410599999999997E-5</v>
      </c>
      <c r="F32195">
        <f t="shared" si="1004"/>
        <v>-3.9575347485680843</v>
      </c>
      <c r="G32195">
        <f t="shared" si="1005"/>
        <v>-4.2261360615709078</v>
      </c>
    </row>
    <row r="32196" spans="3:7" x14ac:dyDescent="0.2">
      <c r="C32196">
        <v>1.1025400000000001E-4</v>
      </c>
      <c r="D32196">
        <v>1.37915E-3</v>
      </c>
      <c r="F32196">
        <f t="shared" si="1004"/>
        <v>-3.9576056454300561</v>
      </c>
      <c r="G32196">
        <f t="shared" si="1005"/>
        <v>-2.8603884962392834</v>
      </c>
    </row>
    <row r="32197" spans="3:7" x14ac:dyDescent="0.2">
      <c r="C32197">
        <v>1.1021700000000001E-4</v>
      </c>
      <c r="D32197">
        <v>1.1901899999999999E-4</v>
      </c>
      <c r="F32197">
        <f t="shared" si="1004"/>
        <v>-3.9577514142248753</v>
      </c>
      <c r="G32197">
        <f t="shared" si="1005"/>
        <v>-3.9243837030067508</v>
      </c>
    </row>
    <row r="32198" spans="3:7" x14ac:dyDescent="0.2">
      <c r="C32198">
        <v>1.1020500000000001E-4</v>
      </c>
      <c r="D32198">
        <v>4.8239300000000001E-4</v>
      </c>
      <c r="F32198">
        <f t="shared" ref="F32198:F32261" si="1006">LOG(C32198,10)</f>
        <v>-3.9577987010999416</v>
      </c>
      <c r="G32198">
        <f t="shared" ref="G32198:G32261" si="1007">LOG(D32198,10)</f>
        <v>-3.3165990028650656</v>
      </c>
    </row>
    <row r="32199" spans="3:7" x14ac:dyDescent="0.2">
      <c r="C32199">
        <v>1.1020500000000001E-4</v>
      </c>
      <c r="D32199">
        <v>1.7626299999999999E-4</v>
      </c>
      <c r="F32199">
        <f t="shared" si="1006"/>
        <v>-3.9577987010999416</v>
      </c>
      <c r="G32199">
        <f t="shared" si="1007"/>
        <v>-3.753838842449698</v>
      </c>
    </row>
    <row r="32200" spans="3:7" x14ac:dyDescent="0.2">
      <c r="C32200">
        <v>1.1019299999999999E-4</v>
      </c>
      <c r="D32200">
        <v>1.0621999999999999E-3</v>
      </c>
      <c r="F32200">
        <f t="shared" si="1006"/>
        <v>-3.9578459931242613</v>
      </c>
      <c r="G32200">
        <f t="shared" si="1007"/>
        <v>-2.9737937029168817</v>
      </c>
    </row>
    <row r="32201" spans="3:7" x14ac:dyDescent="0.2">
      <c r="C32201">
        <v>1.1018699999999999E-4</v>
      </c>
      <c r="D32201">
        <v>3.1712999999999999E-4</v>
      </c>
      <c r="F32201">
        <f t="shared" si="1006"/>
        <v>-3.9578696410677416</v>
      </c>
      <c r="G32201">
        <f t="shared" si="1007"/>
        <v>-3.4987626724535672</v>
      </c>
    </row>
    <row r="32202" spans="3:7" x14ac:dyDescent="0.2">
      <c r="C32202">
        <v>1.1018099999999999E-4</v>
      </c>
      <c r="D32202">
        <v>5.4481100000000003E-5</v>
      </c>
      <c r="F32202">
        <f t="shared" si="1006"/>
        <v>-3.9578932902989554</v>
      </c>
      <c r="G32202">
        <f t="shared" si="1007"/>
        <v>-4.263754132389189</v>
      </c>
    </row>
    <row r="32203" spans="3:7" x14ac:dyDescent="0.2">
      <c r="C32203">
        <v>1.10169E-4</v>
      </c>
      <c r="D32203">
        <v>3.73925E-4</v>
      </c>
      <c r="F32203">
        <f t="shared" si="1006"/>
        <v>-3.9579405926251452</v>
      </c>
      <c r="G32203">
        <f t="shared" si="1007"/>
        <v>-3.4272154976725067</v>
      </c>
    </row>
    <row r="32204" spans="3:7" x14ac:dyDescent="0.2">
      <c r="C32204">
        <v>1.10132E-4</v>
      </c>
      <c r="D32204">
        <v>2.7097800000000001E-4</v>
      </c>
      <c r="F32204">
        <f t="shared" si="1006"/>
        <v>-3.9580864739055888</v>
      </c>
      <c r="G32204">
        <f t="shared" si="1007"/>
        <v>-3.5670659669353468</v>
      </c>
    </row>
    <row r="32205" spans="3:7" x14ac:dyDescent="0.2">
      <c r="C32205">
        <v>1.10116E-4</v>
      </c>
      <c r="D32205">
        <v>3.1090000000000002E-4</v>
      </c>
      <c r="F32205">
        <f t="shared" si="1006"/>
        <v>-3.958149572882403</v>
      </c>
      <c r="G32205">
        <f t="shared" si="1007"/>
        <v>-3.507379277956808</v>
      </c>
    </row>
    <row r="32206" spans="3:7" x14ac:dyDescent="0.2">
      <c r="C32206">
        <v>1.10108E-4</v>
      </c>
      <c r="D32206">
        <v>4.0832999999999999E-4</v>
      </c>
      <c r="F32206">
        <f t="shared" si="1006"/>
        <v>-3.95818112580903</v>
      </c>
      <c r="G32206">
        <f t="shared" si="1007"/>
        <v>-3.3889887112946582</v>
      </c>
    </row>
    <row r="32207" spans="3:7" x14ac:dyDescent="0.2">
      <c r="C32207">
        <v>1.10108E-4</v>
      </c>
      <c r="D32207">
        <v>2.5940300000000001E-4</v>
      </c>
      <c r="F32207">
        <f t="shared" si="1006"/>
        <v>-3.95818112580903</v>
      </c>
      <c r="G32207">
        <f t="shared" si="1007"/>
        <v>-3.5860250056000043</v>
      </c>
    </row>
    <row r="32208" spans="3:7" x14ac:dyDescent="0.2">
      <c r="C32208">
        <v>1.1009E-4</v>
      </c>
      <c r="D32208">
        <v>1.0909899999999999E-4</v>
      </c>
      <c r="F32208">
        <f t="shared" si="1006"/>
        <v>-3.958252128276734</v>
      </c>
      <c r="G32208">
        <f t="shared" si="1007"/>
        <v>-3.9621792301309267</v>
      </c>
    </row>
    <row r="32209" spans="3:7" x14ac:dyDescent="0.2">
      <c r="C32209">
        <v>1.10072E-4</v>
      </c>
      <c r="D32209">
        <v>7.2575500000000002E-4</v>
      </c>
      <c r="F32209">
        <f t="shared" si="1006"/>
        <v>-3.9583231423544736</v>
      </c>
      <c r="G32209">
        <f t="shared" si="1007"/>
        <v>-3.13920996346745</v>
      </c>
    </row>
    <row r="32210" spans="3:7" x14ac:dyDescent="0.2">
      <c r="C32210">
        <v>1.10047E-4</v>
      </c>
      <c r="D32210">
        <v>1.1332699999999999E-4</v>
      </c>
      <c r="F32210">
        <f t="shared" si="1006"/>
        <v>-3.9584217922855949</v>
      </c>
      <c r="G32210">
        <f t="shared" si="1007"/>
        <v>-3.9456666077530653</v>
      </c>
    </row>
    <row r="32211" spans="3:7" x14ac:dyDescent="0.2">
      <c r="C32211">
        <v>1.10035E-4</v>
      </c>
      <c r="D32211">
        <v>2.5845600000000001E-3</v>
      </c>
      <c r="F32211">
        <f t="shared" si="1006"/>
        <v>-3.9584691522131488</v>
      </c>
      <c r="G32211">
        <f t="shared" si="1007"/>
        <v>-2.587613381327031</v>
      </c>
    </row>
    <row r="32212" spans="3:7" x14ac:dyDescent="0.2">
      <c r="C32212">
        <v>1.10035E-4</v>
      </c>
      <c r="D32212">
        <v>1.9331099999999999E-4</v>
      </c>
      <c r="F32212">
        <f t="shared" si="1006"/>
        <v>-3.9584691522131488</v>
      </c>
      <c r="G32212">
        <f t="shared" si="1007"/>
        <v>-3.7137434325551069</v>
      </c>
    </row>
    <row r="32213" spans="3:7" x14ac:dyDescent="0.2">
      <c r="C32213">
        <v>1.10011E-4</v>
      </c>
      <c r="D32213">
        <v>8.9509499999999994E-5</v>
      </c>
      <c r="F32213">
        <f t="shared" si="1006"/>
        <v>-3.9585638875649121</v>
      </c>
      <c r="G32213">
        <f t="shared" si="1007"/>
        <v>-4.0481308688335105</v>
      </c>
    </row>
    <row r="32214" spans="3:7" x14ac:dyDescent="0.2">
      <c r="C32214">
        <v>1.09999E-4</v>
      </c>
      <c r="D32214">
        <v>9.6581000000000002E-5</v>
      </c>
      <c r="F32214">
        <f t="shared" si="1006"/>
        <v>-3.9586112629913748</v>
      </c>
      <c r="G32214">
        <f t="shared" si="1007"/>
        <v>-4.0151083022258609</v>
      </c>
    </row>
    <row r="32215" spans="3:7" x14ac:dyDescent="0.2">
      <c r="C32215">
        <v>1.09975E-4</v>
      </c>
      <c r="D32215">
        <v>1.1527999999999999E-4</v>
      </c>
      <c r="F32215">
        <f t="shared" si="1006"/>
        <v>-3.9587060293510992</v>
      </c>
      <c r="G32215">
        <f t="shared" si="1007"/>
        <v>-3.9382460321940669</v>
      </c>
    </row>
    <row r="32216" spans="3:7" x14ac:dyDescent="0.2">
      <c r="C32216">
        <v>1.09944E-4</v>
      </c>
      <c r="D32216">
        <v>1.18596E-4</v>
      </c>
      <c r="F32216">
        <f t="shared" si="1006"/>
        <v>-3.9588284665123097</v>
      </c>
      <c r="G32216">
        <f t="shared" si="1007"/>
        <v>-3.9259299585874641</v>
      </c>
    </row>
    <row r="32217" spans="3:7" x14ac:dyDescent="0.2">
      <c r="C32217">
        <v>1.09926E-4</v>
      </c>
      <c r="D32217">
        <v>9.7144000000000004E-5</v>
      </c>
      <c r="F32217">
        <f t="shared" si="1006"/>
        <v>-3.958899574900828</v>
      </c>
      <c r="G32217">
        <f t="shared" si="1007"/>
        <v>-4.0125840179912284</v>
      </c>
    </row>
    <row r="32218" spans="3:7" x14ac:dyDescent="0.2">
      <c r="C32218">
        <v>1.0987799999999999E-4</v>
      </c>
      <c r="D32218">
        <v>2.46457E-4</v>
      </c>
      <c r="F32218">
        <f t="shared" si="1006"/>
        <v>-3.9590892542102378</v>
      </c>
      <c r="G32218">
        <f t="shared" si="1007"/>
        <v>-3.6082588422761459</v>
      </c>
    </row>
    <row r="32219" spans="3:7" x14ac:dyDescent="0.2">
      <c r="C32219">
        <v>1.09845E-4</v>
      </c>
      <c r="D32219">
        <v>1.1795599999999999E-4</v>
      </c>
      <c r="F32219">
        <f t="shared" si="1006"/>
        <v>-3.9592197068074668</v>
      </c>
      <c r="G32219">
        <f t="shared" si="1007"/>
        <v>-3.9282799632089298</v>
      </c>
    </row>
    <row r="32220" spans="3:7" x14ac:dyDescent="0.2">
      <c r="C32220">
        <v>1.0983E-4</v>
      </c>
      <c r="D32220">
        <v>1.0739999999999999E-4</v>
      </c>
      <c r="F32220">
        <f t="shared" si="1006"/>
        <v>-3.9592790163988059</v>
      </c>
      <c r="G32220">
        <f t="shared" si="1007"/>
        <v>-3.9689957186364624</v>
      </c>
    </row>
    <row r="32221" spans="3:7" x14ac:dyDescent="0.2">
      <c r="C32221">
        <v>1.09818E-4</v>
      </c>
      <c r="D32221">
        <v>1.0594300000000001E-3</v>
      </c>
      <c r="F32221">
        <f t="shared" si="1006"/>
        <v>-3.959326469904306</v>
      </c>
      <c r="G32221">
        <f t="shared" si="1007"/>
        <v>-2.9749277332599773</v>
      </c>
    </row>
    <row r="32222" spans="3:7" x14ac:dyDescent="0.2">
      <c r="C32222">
        <v>1.09794E-4</v>
      </c>
      <c r="D32222">
        <v>1.8221599999999999E-4</v>
      </c>
      <c r="F32222">
        <f t="shared" si="1006"/>
        <v>-3.9594213924732657</v>
      </c>
      <c r="G32222">
        <f t="shared" si="1007"/>
        <v>-3.7394134912124946</v>
      </c>
    </row>
    <row r="32223" spans="3:7" x14ac:dyDescent="0.2">
      <c r="C32223">
        <v>1.09782E-4</v>
      </c>
      <c r="D32223">
        <v>1.7254799999999999E-4</v>
      </c>
      <c r="F32223">
        <f t="shared" si="1006"/>
        <v>-3.9594688615389928</v>
      </c>
      <c r="G32223">
        <f t="shared" si="1007"/>
        <v>-3.7630900702409247</v>
      </c>
    </row>
    <row r="32224" spans="3:7" x14ac:dyDescent="0.2">
      <c r="C32224">
        <v>1.09757E-4</v>
      </c>
      <c r="D32224">
        <v>9.0793500000000004E-5</v>
      </c>
      <c r="F32224">
        <f t="shared" si="1006"/>
        <v>-3.9595677720933318</v>
      </c>
      <c r="G32224">
        <f t="shared" si="1007"/>
        <v>-4.0419452419544388</v>
      </c>
    </row>
    <row r="32225" spans="3:7" x14ac:dyDescent="0.2">
      <c r="C32225">
        <v>1.09721E-4</v>
      </c>
      <c r="D32225">
        <v>1.9594400000000001E-4</v>
      </c>
      <c r="F32225">
        <f t="shared" si="1006"/>
        <v>-3.9597102428784554</v>
      </c>
      <c r="G32225">
        <f t="shared" si="1007"/>
        <v>-3.7078680305108929</v>
      </c>
    </row>
    <row r="32226" spans="3:7" x14ac:dyDescent="0.2">
      <c r="C32226">
        <v>1.0966700000000001E-4</v>
      </c>
      <c r="D32226">
        <v>2.01888E-4</v>
      </c>
      <c r="F32226">
        <f t="shared" si="1006"/>
        <v>-3.959924036727676</v>
      </c>
      <c r="G32226">
        <f t="shared" si="1007"/>
        <v>-3.69488949427411</v>
      </c>
    </row>
    <row r="32227" spans="3:7" x14ac:dyDescent="0.2">
      <c r="C32227">
        <v>1.0966700000000001E-4</v>
      </c>
      <c r="D32227">
        <v>2.5235999999999998E-4</v>
      </c>
      <c r="F32227">
        <f t="shared" si="1006"/>
        <v>-3.959924036727676</v>
      </c>
      <c r="G32227">
        <f t="shared" si="1007"/>
        <v>-3.5979794812660542</v>
      </c>
    </row>
    <row r="32228" spans="3:7" x14ac:dyDescent="0.2">
      <c r="C32228">
        <v>1.0964900000000001E-4</v>
      </c>
      <c r="D32228">
        <v>1.7117400000000001E-4</v>
      </c>
      <c r="F32228">
        <f t="shared" si="1006"/>
        <v>-3.9599953247385073</v>
      </c>
      <c r="G32228">
        <f t="shared" si="1007"/>
        <v>-3.7665622006053807</v>
      </c>
    </row>
    <row r="32229" spans="3:7" x14ac:dyDescent="0.2">
      <c r="C32229">
        <v>1.09619E-4</v>
      </c>
      <c r="D32229">
        <v>4.6072300000000001E-4</v>
      </c>
      <c r="F32229">
        <f t="shared" si="1006"/>
        <v>-3.960114164099823</v>
      </c>
      <c r="G32229">
        <f t="shared" si="1007"/>
        <v>-3.3365601065583639</v>
      </c>
    </row>
    <row r="32230" spans="3:7" x14ac:dyDescent="0.2">
      <c r="C32230">
        <v>1.09595E-4</v>
      </c>
      <c r="D32230">
        <v>2.19058E-4</v>
      </c>
      <c r="F32230">
        <f t="shared" si="1006"/>
        <v>-3.9602092590080615</v>
      </c>
      <c r="G32230">
        <f t="shared" si="1007"/>
        <v>-3.6594408817580595</v>
      </c>
    </row>
    <row r="32231" spans="3:7" x14ac:dyDescent="0.2">
      <c r="C32231">
        <v>1.09589E-4</v>
      </c>
      <c r="D32231">
        <v>6.4034200000000002E-4</v>
      </c>
      <c r="F32231">
        <f t="shared" si="1006"/>
        <v>-3.9602330359889737</v>
      </c>
      <c r="G32231">
        <f t="shared" si="1007"/>
        <v>-3.1935880118881008</v>
      </c>
    </row>
    <row r="32232" spans="3:7" x14ac:dyDescent="0.2">
      <c r="C32232">
        <v>1.09577E-4</v>
      </c>
      <c r="D32232">
        <v>3.5595599999999999E-4</v>
      </c>
      <c r="F32232">
        <f t="shared" si="1006"/>
        <v>-3.960280593856417</v>
      </c>
      <c r="G32232">
        <f t="shared" si="1007"/>
        <v>-3.4486036821905843</v>
      </c>
    </row>
    <row r="32233" spans="3:7" x14ac:dyDescent="0.2">
      <c r="C32233">
        <v>1.09547E-4</v>
      </c>
      <c r="D32233">
        <v>1.08243E-4</v>
      </c>
      <c r="F32233">
        <f t="shared" si="1006"/>
        <v>-3.9603995113144634</v>
      </c>
      <c r="G32233">
        <f t="shared" si="1007"/>
        <v>-3.9656001795904907</v>
      </c>
    </row>
    <row r="32234" spans="3:7" x14ac:dyDescent="0.2">
      <c r="C32234">
        <v>1.09529E-4</v>
      </c>
      <c r="D32234">
        <v>2.8648399999999999E-4</v>
      </c>
      <c r="F32234">
        <f t="shared" si="1006"/>
        <v>-3.9604708774220407</v>
      </c>
      <c r="G32234">
        <f t="shared" si="1007"/>
        <v>-3.5428996281669152</v>
      </c>
    </row>
    <row r="32235" spans="3:7" x14ac:dyDescent="0.2">
      <c r="C32235">
        <v>1.09505E-4</v>
      </c>
      <c r="D32235">
        <v>1.20963E-4</v>
      </c>
      <c r="F32235">
        <f t="shared" si="1006"/>
        <v>-3.9605660504783464</v>
      </c>
      <c r="G32235">
        <f t="shared" si="1007"/>
        <v>-3.9173474507839301</v>
      </c>
    </row>
    <row r="32236" spans="3:7" x14ac:dyDescent="0.2">
      <c r="C32236">
        <v>1.09505E-4</v>
      </c>
      <c r="D32236">
        <v>1.8115899999999999E-4</v>
      </c>
      <c r="F32236">
        <f t="shared" si="1006"/>
        <v>-3.9605660504783464</v>
      </c>
      <c r="G32236">
        <f t="shared" si="1007"/>
        <v>-3.7419400852935656</v>
      </c>
    </row>
    <row r="32237" spans="3:7" x14ac:dyDescent="0.2">
      <c r="C32237">
        <v>1.09493E-4</v>
      </c>
      <c r="D32237">
        <v>2.8382199999999998E-4</v>
      </c>
      <c r="F32237">
        <f t="shared" si="1006"/>
        <v>-3.9606136448288707</v>
      </c>
      <c r="G32237">
        <f t="shared" si="1007"/>
        <v>-3.5469539439444633</v>
      </c>
    </row>
    <row r="32238" spans="3:7" x14ac:dyDescent="0.2">
      <c r="C32238">
        <v>1.09487E-4</v>
      </c>
      <c r="D32238">
        <v>3.2686899999999998E-4</v>
      </c>
      <c r="F32238">
        <f t="shared" si="1006"/>
        <v>-3.9606374439602257</v>
      </c>
      <c r="G32238">
        <f t="shared" si="1007"/>
        <v>-3.4856262656152106</v>
      </c>
    </row>
    <row r="32239" spans="3:7" x14ac:dyDescent="0.2">
      <c r="C32239">
        <v>1.0946300000000001E-4</v>
      </c>
      <c r="D32239">
        <v>2.3710699999999999E-4</v>
      </c>
      <c r="F32239">
        <f t="shared" si="1006"/>
        <v>-3.9607326535296017</v>
      </c>
      <c r="G32239">
        <f t="shared" si="1007"/>
        <v>-3.6250556243579659</v>
      </c>
    </row>
    <row r="32240" spans="3:7" x14ac:dyDescent="0.2">
      <c r="C32240">
        <v>1.0945700000000001E-4</v>
      </c>
      <c r="D32240">
        <v>1.36596E-3</v>
      </c>
      <c r="F32240">
        <f t="shared" si="1006"/>
        <v>-3.9607564591836493</v>
      </c>
      <c r="G32240">
        <f t="shared" si="1007"/>
        <v>-2.864562018102236</v>
      </c>
    </row>
    <row r="32241" spans="3:7" x14ac:dyDescent="0.2">
      <c r="C32241">
        <v>1.09409E-4</v>
      </c>
      <c r="D32241">
        <v>6.9404299999999998E-4</v>
      </c>
      <c r="F32241">
        <f t="shared" si="1006"/>
        <v>-3.9609469514068869</v>
      </c>
      <c r="G32241">
        <f t="shared" si="1007"/>
        <v>-3.1586136216428278</v>
      </c>
    </row>
    <row r="32242" spans="3:7" x14ac:dyDescent="0.2">
      <c r="C32242">
        <v>1.09385E-4</v>
      </c>
      <c r="D32242">
        <v>1.01276E-4</v>
      </c>
      <c r="F32242">
        <f t="shared" si="1006"/>
        <v>-3.9610422288606331</v>
      </c>
      <c r="G32242">
        <f t="shared" si="1007"/>
        <v>-3.9944934598961606</v>
      </c>
    </row>
    <row r="32243" spans="3:7" x14ac:dyDescent="0.2">
      <c r="C32243">
        <v>1.09373E-4</v>
      </c>
      <c r="D32243">
        <v>9.8258200000000007E-4</v>
      </c>
      <c r="F32243">
        <f t="shared" si="1006"/>
        <v>-3.9610898754270503</v>
      </c>
      <c r="G32243">
        <f t="shared" si="1007"/>
        <v>-3.0076311960044499</v>
      </c>
    </row>
    <row r="32244" spans="3:7" x14ac:dyDescent="0.2">
      <c r="C32244">
        <v>1.09373E-4</v>
      </c>
      <c r="D32244">
        <v>2.6797700000000003E-4</v>
      </c>
      <c r="F32244">
        <f t="shared" si="1006"/>
        <v>-3.9610898754270503</v>
      </c>
      <c r="G32244">
        <f t="shared" si="1007"/>
        <v>-3.5719024791119982</v>
      </c>
    </row>
    <row r="32245" spans="3:7" x14ac:dyDescent="0.2">
      <c r="C32245">
        <v>1.09373E-4</v>
      </c>
      <c r="D32245">
        <v>5.83236E-4</v>
      </c>
      <c r="F32245">
        <f t="shared" si="1006"/>
        <v>-3.9610898754270503</v>
      </c>
      <c r="G32245">
        <f t="shared" si="1007"/>
        <v>-3.234155677216112</v>
      </c>
    </row>
    <row r="32246" spans="3:7" x14ac:dyDescent="0.2">
      <c r="C32246">
        <v>1.09337E-4</v>
      </c>
      <c r="D32246">
        <v>1.8016399999999999E-4</v>
      </c>
      <c r="F32246">
        <f t="shared" si="1006"/>
        <v>-3.9612328464982371</v>
      </c>
      <c r="G32246">
        <f t="shared" si="1007"/>
        <v>-3.7443319845183396</v>
      </c>
    </row>
    <row r="32247" spans="3:7" x14ac:dyDescent="0.2">
      <c r="C32247">
        <v>1.09325E-4</v>
      </c>
      <c r="D32247">
        <v>4.9149700000000003E-4</v>
      </c>
      <c r="F32247">
        <f t="shared" si="1006"/>
        <v>-3.9612805139831049</v>
      </c>
      <c r="G32247">
        <f t="shared" si="1007"/>
        <v>-3.3084791286709541</v>
      </c>
    </row>
    <row r="32248" spans="3:7" x14ac:dyDescent="0.2">
      <c r="C32248">
        <v>1.09314E-4</v>
      </c>
      <c r="D32248">
        <v>8.6143799999999993E-5</v>
      </c>
      <c r="F32248">
        <f t="shared" si="1006"/>
        <v>-3.9613242137741302</v>
      </c>
      <c r="G32248">
        <f t="shared" si="1007"/>
        <v>-4.0647759744281782</v>
      </c>
    </row>
    <row r="32249" spans="3:7" x14ac:dyDescent="0.2">
      <c r="C32249">
        <v>1.09302E-4</v>
      </c>
      <c r="D32249">
        <v>1.17446E-3</v>
      </c>
      <c r="F32249">
        <f t="shared" si="1006"/>
        <v>-3.9613718912889326</v>
      </c>
      <c r="G32249">
        <f t="shared" si="1007"/>
        <v>-2.9301617699251992</v>
      </c>
    </row>
    <row r="32250" spans="3:7" x14ac:dyDescent="0.2">
      <c r="C32250">
        <v>1.0929000000000001E-4</v>
      </c>
      <c r="D32250">
        <v>2.1920199999999999E-4</v>
      </c>
      <c r="F32250">
        <f t="shared" si="1006"/>
        <v>-3.9614195740384215</v>
      </c>
      <c r="G32250">
        <f t="shared" si="1007"/>
        <v>-3.6591554876648518</v>
      </c>
    </row>
    <row r="32251" spans="3:7" x14ac:dyDescent="0.2">
      <c r="C32251">
        <v>1.0929000000000001E-4</v>
      </c>
      <c r="D32251">
        <v>9.2669800000000005E-5</v>
      </c>
      <c r="F32251">
        <f t="shared" si="1006"/>
        <v>-3.9614195740384215</v>
      </c>
      <c r="G32251">
        <f t="shared" si="1007"/>
        <v>-4.0330617742724026</v>
      </c>
    </row>
    <row r="32252" spans="3:7" x14ac:dyDescent="0.2">
      <c r="C32252">
        <v>1.09274E-4</v>
      </c>
      <c r="D32252">
        <v>4.5696899999999999E-4</v>
      </c>
      <c r="F32252">
        <f t="shared" si="1006"/>
        <v>-3.9614831591825705</v>
      </c>
      <c r="G32252">
        <f t="shared" si="1007"/>
        <v>-3.3401132607301203</v>
      </c>
    </row>
    <row r="32253" spans="3:7" x14ac:dyDescent="0.2">
      <c r="C32253">
        <v>1.09236E-4</v>
      </c>
      <c r="D32253">
        <v>2.16708E-4</v>
      </c>
      <c r="F32253">
        <f t="shared" si="1006"/>
        <v>-3.9616342112211833</v>
      </c>
      <c r="G32253">
        <f t="shared" si="1007"/>
        <v>-3.6641250559541794</v>
      </c>
    </row>
    <row r="32254" spans="3:7" x14ac:dyDescent="0.2">
      <c r="C32254">
        <v>1.09236E-4</v>
      </c>
      <c r="D32254">
        <v>1.08354E-4</v>
      </c>
      <c r="F32254">
        <f t="shared" si="1006"/>
        <v>-3.9616342112211833</v>
      </c>
      <c r="G32254">
        <f t="shared" si="1007"/>
        <v>-3.9651550516181606</v>
      </c>
    </row>
    <row r="32255" spans="3:7" x14ac:dyDescent="0.2">
      <c r="C32255">
        <v>1.09206E-4</v>
      </c>
      <c r="D32255">
        <v>2.7744400000000001E-4</v>
      </c>
      <c r="F32255">
        <f t="shared" si="1006"/>
        <v>-3.9617534999526458</v>
      </c>
      <c r="G32255">
        <f t="shared" si="1007"/>
        <v>-3.5568246627945523</v>
      </c>
    </row>
    <row r="32256" spans="3:7" x14ac:dyDescent="0.2">
      <c r="C32256">
        <v>1.0911100000000001E-4</v>
      </c>
      <c r="D32256">
        <v>1.08974E-4</v>
      </c>
      <c r="F32256">
        <f t="shared" si="1006"/>
        <v>-3.9621314639076735</v>
      </c>
      <c r="G32256">
        <f t="shared" si="1007"/>
        <v>-3.9626771075956602</v>
      </c>
    </row>
    <row r="32257" spans="3:7" x14ac:dyDescent="0.2">
      <c r="C32257">
        <v>1.0910500000000001E-4</v>
      </c>
      <c r="D32257">
        <v>4.0836699999999997E-4</v>
      </c>
      <c r="F32257">
        <f t="shared" si="1006"/>
        <v>-3.9621553463625996</v>
      </c>
      <c r="G32257">
        <f t="shared" si="1007"/>
        <v>-3.3889493603582852</v>
      </c>
    </row>
    <row r="32258" spans="3:7" x14ac:dyDescent="0.2">
      <c r="C32258">
        <v>1.0909899999999999E-4</v>
      </c>
      <c r="D32258">
        <v>5.7927399999999997E-5</v>
      </c>
      <c r="F32258">
        <f t="shared" si="1006"/>
        <v>-3.9621792301309267</v>
      </c>
      <c r="G32258">
        <f t="shared" si="1007"/>
        <v>-4.237115963836402</v>
      </c>
    </row>
    <row r="32259" spans="3:7" x14ac:dyDescent="0.2">
      <c r="C32259">
        <v>1.0908699999999999E-4</v>
      </c>
      <c r="D32259">
        <v>8.9365500000000004E-5</v>
      </c>
      <c r="F32259">
        <f t="shared" si="1006"/>
        <v>-3.9622270016083641</v>
      </c>
      <c r="G32259">
        <f t="shared" si="1007"/>
        <v>-4.0488301104145465</v>
      </c>
    </row>
    <row r="32260" spans="3:7" x14ac:dyDescent="0.2">
      <c r="C32260">
        <v>1.0907499999999999E-4</v>
      </c>
      <c r="D32260">
        <v>4.5339100000000001E-5</v>
      </c>
      <c r="F32260">
        <f t="shared" si="1006"/>
        <v>-3.9622747783411421</v>
      </c>
      <c r="G32260">
        <f t="shared" si="1007"/>
        <v>-4.3435271050501081</v>
      </c>
    </row>
    <row r="32261" spans="3:7" x14ac:dyDescent="0.2">
      <c r="C32261">
        <v>1.09063E-4</v>
      </c>
      <c r="D32261">
        <v>2.9452200000000002E-4</v>
      </c>
      <c r="F32261">
        <f t="shared" si="1006"/>
        <v>-3.9623225603304153</v>
      </c>
      <c r="G32261">
        <f t="shared" si="1007"/>
        <v>-3.5308822590373343</v>
      </c>
    </row>
    <row r="32262" spans="3:7" x14ac:dyDescent="0.2">
      <c r="C32262">
        <v>1.09057E-4</v>
      </c>
      <c r="D32262">
        <v>1.7647600000000001E-4</v>
      </c>
      <c r="F32262">
        <f t="shared" ref="F32262:F32325" si="1008">LOG(C32262,10)</f>
        <v>-3.9623464532966</v>
      </c>
      <c r="G32262">
        <f t="shared" ref="G32262:G32325" si="1009">LOG(D32262,10)</f>
        <v>-3.7533143484987104</v>
      </c>
    </row>
    <row r="32263" spans="3:7" x14ac:dyDescent="0.2">
      <c r="C32263">
        <v>1.09057E-4</v>
      </c>
      <c r="D32263">
        <v>8.8237899999999998E-5</v>
      </c>
      <c r="F32263">
        <f t="shared" si="1008"/>
        <v>-3.9623464532966</v>
      </c>
      <c r="G32263">
        <f t="shared" si="1009"/>
        <v>-4.0543448363482888</v>
      </c>
    </row>
    <row r="32264" spans="3:7" x14ac:dyDescent="0.2">
      <c r="C32264">
        <v>1.09039E-4</v>
      </c>
      <c r="D32264">
        <v>9.2549700000000006E-5</v>
      </c>
      <c r="F32264">
        <f t="shared" si="1008"/>
        <v>-3.9624181400830794</v>
      </c>
      <c r="G32264">
        <f t="shared" si="1009"/>
        <v>-4.0336249846750496</v>
      </c>
    </row>
    <row r="32265" spans="3:7" x14ac:dyDescent="0.2">
      <c r="C32265">
        <v>1.09016E-4</v>
      </c>
      <c r="D32265">
        <v>2.9477699999999997E-4</v>
      </c>
      <c r="F32265">
        <f t="shared" si="1008"/>
        <v>-3.9625097570890717</v>
      </c>
      <c r="G32265">
        <f t="shared" si="1009"/>
        <v>-3.5305064053542381</v>
      </c>
    </row>
    <row r="32266" spans="3:7" x14ac:dyDescent="0.2">
      <c r="C32266">
        <v>1.09016E-4</v>
      </c>
      <c r="D32266">
        <v>1.17952E-4</v>
      </c>
      <c r="F32266">
        <f t="shared" si="1008"/>
        <v>-3.9625097570890717</v>
      </c>
      <c r="G32266">
        <f t="shared" si="1009"/>
        <v>-3.9282946907970389</v>
      </c>
    </row>
    <row r="32267" spans="3:7" x14ac:dyDescent="0.2">
      <c r="C32267">
        <v>1.0901E-4</v>
      </c>
      <c r="D32267">
        <v>8.9329599999999999E-5</v>
      </c>
      <c r="F32267">
        <f t="shared" si="1008"/>
        <v>-3.9625336603564989</v>
      </c>
      <c r="G32267">
        <f t="shared" si="1009"/>
        <v>-4.0490046106902682</v>
      </c>
    </row>
    <row r="32268" spans="3:7" x14ac:dyDescent="0.2">
      <c r="C32268">
        <v>1.08921E-4</v>
      </c>
      <c r="D32268">
        <v>1.13662E-4</v>
      </c>
      <c r="F32268">
        <f t="shared" si="1008"/>
        <v>-3.9628883800708876</v>
      </c>
      <c r="G32268">
        <f t="shared" si="1009"/>
        <v>-3.944384706365176</v>
      </c>
    </row>
    <row r="32269" spans="3:7" x14ac:dyDescent="0.2">
      <c r="C32269">
        <v>1.08909E-4</v>
      </c>
      <c r="D32269">
        <v>1.1251099999999999E-4</v>
      </c>
      <c r="F32269">
        <f t="shared" si="1008"/>
        <v>-3.9629362296213451</v>
      </c>
      <c r="G32269">
        <f t="shared" si="1009"/>
        <v>-3.9488050152791758</v>
      </c>
    </row>
    <row r="32270" spans="3:7" x14ac:dyDescent="0.2">
      <c r="C32270">
        <v>1.08903E-4</v>
      </c>
      <c r="D32270">
        <v>2.28781E-4</v>
      </c>
      <c r="F32270">
        <f t="shared" si="1008"/>
        <v>-3.9629601563737014</v>
      </c>
      <c r="G32270">
        <f t="shared" si="1009"/>
        <v>-3.6405800460406801</v>
      </c>
    </row>
    <row r="32271" spans="3:7" x14ac:dyDescent="0.2">
      <c r="C32271">
        <v>1.08885E-4</v>
      </c>
      <c r="D32271">
        <v>2.3632300000000001E-4</v>
      </c>
      <c r="F32271">
        <f t="shared" si="1008"/>
        <v>-3.9630319445410209</v>
      </c>
      <c r="G32271">
        <f t="shared" si="1009"/>
        <v>-3.6264940088501012</v>
      </c>
    </row>
    <row r="32272" spans="3:7" x14ac:dyDescent="0.2">
      <c r="C32272">
        <v>1.08873E-4</v>
      </c>
      <c r="D32272">
        <v>2.0443600000000001E-4</v>
      </c>
      <c r="F32272">
        <f t="shared" si="1008"/>
        <v>-3.9630798099125624</v>
      </c>
      <c r="G32272">
        <f t="shared" si="1009"/>
        <v>-3.6894426250506016</v>
      </c>
    </row>
    <row r="32273" spans="3:7" x14ac:dyDescent="0.2">
      <c r="C32273">
        <v>1.08867E-4</v>
      </c>
      <c r="D32273">
        <v>6.1690299999999994E-5</v>
      </c>
      <c r="F32273">
        <f t="shared" si="1008"/>
        <v>-3.9631037445767681</v>
      </c>
      <c r="G32273">
        <f t="shared" si="1009"/>
        <v>-4.2097831177763192</v>
      </c>
    </row>
    <row r="32274" spans="3:7" x14ac:dyDescent="0.2">
      <c r="C32274">
        <v>1.08838E-4</v>
      </c>
      <c r="D32274">
        <v>5.0705699999999999E-4</v>
      </c>
      <c r="F32274">
        <f t="shared" si="1008"/>
        <v>-3.9632194473860713</v>
      </c>
      <c r="G32274">
        <f t="shared" si="1009"/>
        <v>-3.2949432174042741</v>
      </c>
    </row>
    <row r="32275" spans="3:7" x14ac:dyDescent="0.2">
      <c r="C32275">
        <v>1.08826E-4</v>
      </c>
      <c r="D32275">
        <v>1.8022900000000001E-4</v>
      </c>
      <c r="F32275">
        <f t="shared" si="1008"/>
        <v>-3.9632673334286701</v>
      </c>
      <c r="G32275">
        <f t="shared" si="1009"/>
        <v>-3.7441753269715519</v>
      </c>
    </row>
    <row r="32276" spans="3:7" x14ac:dyDescent="0.2">
      <c r="C32276">
        <v>1.0879600000000001E-4</v>
      </c>
      <c r="D32276">
        <v>5.4024899999999998E-5</v>
      </c>
      <c r="F32276">
        <f t="shared" si="1008"/>
        <v>-3.9633870716402453</v>
      </c>
      <c r="G32276">
        <f t="shared" si="1009"/>
        <v>-4.2674060283223394</v>
      </c>
    </row>
    <row r="32277" spans="3:7" x14ac:dyDescent="0.2">
      <c r="C32277">
        <v>1.0878999999999999E-4</v>
      </c>
      <c r="D32277">
        <v>9.6033799999999995E-5</v>
      </c>
      <c r="F32277">
        <f t="shared" si="1008"/>
        <v>-3.9634110232445954</v>
      </c>
      <c r="G32277">
        <f t="shared" si="1009"/>
        <v>-4.0175758860234305</v>
      </c>
    </row>
    <row r="32278" spans="3:7" x14ac:dyDescent="0.2">
      <c r="C32278">
        <v>1.0878999999999999E-4</v>
      </c>
      <c r="D32278">
        <v>2.8810100000000003E-4</v>
      </c>
      <c r="F32278">
        <f t="shared" si="1008"/>
        <v>-3.9634110232445954</v>
      </c>
      <c r="G32278">
        <f t="shared" si="1009"/>
        <v>-3.5404552342786699</v>
      </c>
    </row>
    <row r="32279" spans="3:7" x14ac:dyDescent="0.2">
      <c r="C32279">
        <v>1.08731E-4</v>
      </c>
      <c r="D32279">
        <v>2.6835999999999999E-4</v>
      </c>
      <c r="F32279">
        <f t="shared" si="1008"/>
        <v>-3.9636466177394771</v>
      </c>
      <c r="G32279">
        <f t="shared" si="1009"/>
        <v>-3.5712822167961682</v>
      </c>
    </row>
    <row r="32280" spans="3:7" x14ac:dyDescent="0.2">
      <c r="C32280">
        <v>1.08719E-4</v>
      </c>
      <c r="D32280">
        <v>7.1326699999999996E-4</v>
      </c>
      <c r="F32280">
        <f t="shared" si="1008"/>
        <v>-3.963694550908373</v>
      </c>
      <c r="G32280">
        <f t="shared" si="1009"/>
        <v>-3.1467478685763068</v>
      </c>
    </row>
    <row r="32281" spans="3:7" x14ac:dyDescent="0.2">
      <c r="C32281">
        <v>1.08719E-4</v>
      </c>
      <c r="D32281">
        <v>1.7611800000000001E-4</v>
      </c>
      <c r="F32281">
        <f t="shared" si="1008"/>
        <v>-3.963694550908373</v>
      </c>
      <c r="G32281">
        <f t="shared" si="1009"/>
        <v>-3.7541962550424888</v>
      </c>
    </row>
    <row r="32282" spans="3:7" x14ac:dyDescent="0.2">
      <c r="C32282">
        <v>1.08707E-4</v>
      </c>
      <c r="D32282">
        <v>3.1568999999999998E-4</v>
      </c>
      <c r="F32282">
        <f t="shared" si="1008"/>
        <v>-3.9637424893682454</v>
      </c>
      <c r="G32282">
        <f t="shared" si="1009"/>
        <v>-3.5007391748819456</v>
      </c>
    </row>
    <row r="32283" spans="3:7" x14ac:dyDescent="0.2">
      <c r="C32283">
        <v>1.08702E-4</v>
      </c>
      <c r="D32283">
        <v>1.12994E-4</v>
      </c>
      <c r="F32283">
        <f t="shared" si="1008"/>
        <v>-3.9637624652883767</v>
      </c>
      <c r="G32283">
        <f t="shared" si="1009"/>
        <v>-3.9469446170128055</v>
      </c>
    </row>
    <row r="32284" spans="3:7" x14ac:dyDescent="0.2">
      <c r="C32284">
        <v>1.08688E-4</v>
      </c>
      <c r="D32284">
        <v>3.3310099999999998E-4</v>
      </c>
      <c r="F32284">
        <f t="shared" si="1008"/>
        <v>-3.9638184027533478</v>
      </c>
      <c r="G32284">
        <f t="shared" si="1009"/>
        <v>-3.4774240635146767</v>
      </c>
    </row>
    <row r="32285" spans="3:7" x14ac:dyDescent="0.2">
      <c r="C32285">
        <v>1.08684E-4</v>
      </c>
      <c r="D32285">
        <v>1.17007E-4</v>
      </c>
      <c r="F32285">
        <f t="shared" si="1008"/>
        <v>-3.9638343862096148</v>
      </c>
      <c r="G32285">
        <f t="shared" si="1009"/>
        <v>-3.9317881556005476</v>
      </c>
    </row>
    <row r="32286" spans="3:7" x14ac:dyDescent="0.2">
      <c r="C32286">
        <v>1.0866000000000001E-4</v>
      </c>
      <c r="D32286">
        <v>2.7560900000000001E-4</v>
      </c>
      <c r="F32286">
        <f t="shared" si="1008"/>
        <v>-3.9639302993022976</v>
      </c>
      <c r="G32286">
        <f t="shared" si="1009"/>
        <v>-3.5597066046652897</v>
      </c>
    </row>
    <row r="32287" spans="3:7" x14ac:dyDescent="0.2">
      <c r="C32287">
        <v>1.0864799999999999E-4</v>
      </c>
      <c r="D32287">
        <v>1.7977499999999999E-4</v>
      </c>
      <c r="F32287">
        <f t="shared" si="1008"/>
        <v>-3.9639782637931411</v>
      </c>
      <c r="G32287">
        <f t="shared" si="1009"/>
        <v>-3.7452707025746457</v>
      </c>
    </row>
    <row r="32288" spans="3:7" x14ac:dyDescent="0.2">
      <c r="C32288">
        <v>1.08613E-4</v>
      </c>
      <c r="D32288">
        <v>1.8289900000000001E-4</v>
      </c>
      <c r="F32288">
        <f t="shared" si="1008"/>
        <v>-3.9641181904895859</v>
      </c>
      <c r="G32288">
        <f t="shared" si="1009"/>
        <v>-3.7377886690215001</v>
      </c>
    </row>
    <row r="32289" spans="3:7" x14ac:dyDescent="0.2">
      <c r="C32289">
        <v>1.08613E-4</v>
      </c>
      <c r="D32289">
        <v>1.8289900000000001E-4</v>
      </c>
      <c r="F32289">
        <f t="shared" si="1008"/>
        <v>-3.9641181904895859</v>
      </c>
      <c r="G32289">
        <f t="shared" si="1009"/>
        <v>-3.7377886690215001</v>
      </c>
    </row>
    <row r="32290" spans="3:7" x14ac:dyDescent="0.2">
      <c r="C32290">
        <v>1.08601E-4</v>
      </c>
      <c r="D32290">
        <v>1.78047E-4</v>
      </c>
      <c r="F32290">
        <f t="shared" si="1008"/>
        <v>-3.9641661757372044</v>
      </c>
      <c r="G32290">
        <f t="shared" si="1009"/>
        <v>-3.7494653395658135</v>
      </c>
    </row>
    <row r="32291" spans="3:7" x14ac:dyDescent="0.2">
      <c r="C32291">
        <v>1.0853000000000001E-4</v>
      </c>
      <c r="D32291">
        <v>7.8957799999999998E-4</v>
      </c>
      <c r="F32291">
        <f t="shared" si="1008"/>
        <v>-3.9644501969899424</v>
      </c>
      <c r="G32291">
        <f t="shared" si="1009"/>
        <v>-3.102604960910492</v>
      </c>
    </row>
    <row r="32292" spans="3:7" x14ac:dyDescent="0.2">
      <c r="C32292">
        <v>1.08525E-4</v>
      </c>
      <c r="D32292">
        <v>6.2000099999999996E-5</v>
      </c>
      <c r="F32292">
        <f t="shared" si="1008"/>
        <v>-3.9644702054892624</v>
      </c>
      <c r="G32292">
        <f t="shared" si="1009"/>
        <v>-4.2076076100273401</v>
      </c>
    </row>
    <row r="32293" spans="3:7" x14ac:dyDescent="0.2">
      <c r="C32293">
        <v>1.08507E-4</v>
      </c>
      <c r="D32293">
        <v>1.68011E-4</v>
      </c>
      <c r="F32293">
        <f t="shared" si="1008"/>
        <v>-3.9645422437204187</v>
      </c>
      <c r="G32293">
        <f t="shared" si="1009"/>
        <v>-3.7746622832568151</v>
      </c>
    </row>
    <row r="32294" spans="3:7" x14ac:dyDescent="0.2">
      <c r="C32294">
        <v>1.08507E-4</v>
      </c>
      <c r="D32294">
        <v>8.8794200000000004E-5</v>
      </c>
      <c r="F32294">
        <f t="shared" si="1008"/>
        <v>-3.9645422437204187</v>
      </c>
      <c r="G32294">
        <f t="shared" si="1009"/>
        <v>-4.0516154012288341</v>
      </c>
    </row>
    <row r="32295" spans="3:7" x14ac:dyDescent="0.2">
      <c r="C32295">
        <v>1.08495E-4</v>
      </c>
      <c r="D32295">
        <v>2.2431600000000001E-4</v>
      </c>
      <c r="F32295">
        <f t="shared" si="1008"/>
        <v>-3.9645902758472022</v>
      </c>
      <c r="G32295">
        <f t="shared" si="1009"/>
        <v>-3.6491397479779506</v>
      </c>
    </row>
    <row r="32296" spans="3:7" x14ac:dyDescent="0.2">
      <c r="C32296">
        <v>1.08472E-4</v>
      </c>
      <c r="D32296">
        <v>1.0217600000000001E-4</v>
      </c>
      <c r="F32296">
        <f t="shared" si="1008"/>
        <v>-3.9646823522746883</v>
      </c>
      <c r="G32296">
        <f t="shared" si="1009"/>
        <v>-3.9906511031406486</v>
      </c>
    </row>
    <row r="32297" spans="3:7" x14ac:dyDescent="0.2">
      <c r="C32297">
        <v>1.08448E-4</v>
      </c>
      <c r="D32297">
        <v>1.57563E-3</v>
      </c>
      <c r="F32297">
        <f t="shared" si="1008"/>
        <v>-3.9647784528427152</v>
      </c>
      <c r="G32297">
        <f t="shared" si="1009"/>
        <v>-2.8025457588159153</v>
      </c>
    </row>
    <row r="32298" spans="3:7" x14ac:dyDescent="0.2">
      <c r="C32298">
        <v>1.0842500000000001E-4</v>
      </c>
      <c r="D32298">
        <v>9.8638800000000002E-5</v>
      </c>
      <c r="F32298">
        <f t="shared" si="1008"/>
        <v>-3.9648705691792001</v>
      </c>
      <c r="G32298">
        <f t="shared" si="1009"/>
        <v>-4.0059522198323201</v>
      </c>
    </row>
    <row r="32299" spans="3:7" x14ac:dyDescent="0.2">
      <c r="C32299">
        <v>1.08417E-4</v>
      </c>
      <c r="D32299">
        <v>6.0424799999999998E-5</v>
      </c>
      <c r="F32299">
        <f t="shared" si="1008"/>
        <v>-3.9649026142245027</v>
      </c>
      <c r="G32299">
        <f t="shared" si="1009"/>
        <v>-4.218784778388911</v>
      </c>
    </row>
    <row r="32300" spans="3:7" x14ac:dyDescent="0.2">
      <c r="C32300">
        <v>1.0840099999999999E-4</v>
      </c>
      <c r="D32300">
        <v>2.1896200000000001E-4</v>
      </c>
      <c r="F32300">
        <f t="shared" si="1008"/>
        <v>-3.9649667114094518</v>
      </c>
      <c r="G32300">
        <f t="shared" si="1009"/>
        <v>-3.6596312487318521</v>
      </c>
    </row>
    <row r="32301" spans="3:7" x14ac:dyDescent="0.2">
      <c r="C32301">
        <v>1.08383E-4</v>
      </c>
      <c r="D32301">
        <v>3.5044699999999999E-4</v>
      </c>
      <c r="F32301">
        <f t="shared" si="1008"/>
        <v>-3.9650388320520471</v>
      </c>
      <c r="G32301">
        <f t="shared" si="1009"/>
        <v>-3.4553776534405229</v>
      </c>
    </row>
    <row r="32302" spans="3:7" x14ac:dyDescent="0.2">
      <c r="C32302">
        <v>1.08383E-4</v>
      </c>
      <c r="D32302">
        <v>1.16816E-4</v>
      </c>
      <c r="F32302">
        <f t="shared" si="1008"/>
        <v>-3.9650388320520471</v>
      </c>
      <c r="G32302">
        <f t="shared" si="1009"/>
        <v>-3.9324976689032871</v>
      </c>
    </row>
    <row r="32303" spans="3:7" x14ac:dyDescent="0.2">
      <c r="C32303">
        <v>1.08378E-4</v>
      </c>
      <c r="D32303">
        <v>9.9950000000000004E-5</v>
      </c>
      <c r="F32303">
        <f t="shared" si="1008"/>
        <v>-3.9650588676895455</v>
      </c>
      <c r="G32303">
        <f t="shared" si="1009"/>
        <v>-4.0002172015458637</v>
      </c>
    </row>
    <row r="32304" spans="3:7" x14ac:dyDescent="0.2">
      <c r="C32304">
        <v>1.08378E-4</v>
      </c>
      <c r="D32304">
        <v>1.7327999999999999E-4</v>
      </c>
      <c r="F32304">
        <f t="shared" si="1008"/>
        <v>-3.9650588676895455</v>
      </c>
      <c r="G32304">
        <f t="shared" si="1009"/>
        <v>-3.7612515607187547</v>
      </c>
    </row>
    <row r="32305" spans="3:7" x14ac:dyDescent="0.2">
      <c r="C32305">
        <v>1.08366E-4</v>
      </c>
      <c r="D32305">
        <v>2.2716899999999999E-4</v>
      </c>
      <c r="F32305">
        <f t="shared" si="1008"/>
        <v>-3.9651069569911011</v>
      </c>
      <c r="G32305">
        <f t="shared" si="1009"/>
        <v>-3.6436509337334742</v>
      </c>
    </row>
    <row r="32306" spans="3:7" x14ac:dyDescent="0.2">
      <c r="C32306">
        <v>1.0836E-4</v>
      </c>
      <c r="D32306">
        <v>4.6527899999999997E-4</v>
      </c>
      <c r="F32306">
        <f t="shared" si="1008"/>
        <v>-3.9651310036388687</v>
      </c>
      <c r="G32306">
        <f t="shared" si="1009"/>
        <v>-3.3322865485626552</v>
      </c>
    </row>
    <row r="32307" spans="3:7" x14ac:dyDescent="0.2">
      <c r="C32307">
        <v>1.08284E-4</v>
      </c>
      <c r="D32307">
        <v>2.3496199999999999E-4</v>
      </c>
      <c r="F32307">
        <f t="shared" si="1008"/>
        <v>-3.9654357098110098</v>
      </c>
      <c r="G32307">
        <f t="shared" si="1009"/>
        <v>-3.6290023697485045</v>
      </c>
    </row>
    <row r="32308" spans="3:7" x14ac:dyDescent="0.2">
      <c r="C32308">
        <v>1.08284E-4</v>
      </c>
      <c r="D32308">
        <v>1.6957800000000001E-4</v>
      </c>
      <c r="F32308">
        <f t="shared" si="1008"/>
        <v>-3.9654357098110098</v>
      </c>
      <c r="G32308">
        <f t="shared" si="1009"/>
        <v>-3.7706304911025623</v>
      </c>
    </row>
    <row r="32309" spans="3:7" x14ac:dyDescent="0.2">
      <c r="C32309">
        <v>1.08284E-4</v>
      </c>
      <c r="D32309">
        <v>1.9098499999999999E-4</v>
      </c>
      <c r="F32309">
        <f t="shared" si="1008"/>
        <v>-3.9654357098110098</v>
      </c>
      <c r="G32309">
        <f t="shared" si="1009"/>
        <v>-3.7190007409881027</v>
      </c>
    </row>
    <row r="32310" spans="3:7" x14ac:dyDescent="0.2">
      <c r="C32310">
        <v>1.08272E-4</v>
      </c>
      <c r="D32310">
        <v>1.7529500000000001E-4</v>
      </c>
      <c r="F32310">
        <f t="shared" si="1008"/>
        <v>-3.9654838408606063</v>
      </c>
      <c r="G32310">
        <f t="shared" si="1009"/>
        <v>-3.7562304712614698</v>
      </c>
    </row>
    <row r="32311" spans="3:7" x14ac:dyDescent="0.2">
      <c r="C32311">
        <v>1.08249E-4</v>
      </c>
      <c r="D32311">
        <v>1.1793799999999999E-4</v>
      </c>
      <c r="F32311">
        <f t="shared" si="1008"/>
        <v>-3.96557610695139</v>
      </c>
      <c r="G32311">
        <f t="shared" si="1009"/>
        <v>-3.9283462412888257</v>
      </c>
    </row>
    <row r="32312" spans="3:7" x14ac:dyDescent="0.2">
      <c r="C32312">
        <v>1.0820200000000001E-4</v>
      </c>
      <c r="D32312">
        <v>8.2345199999999999E-5</v>
      </c>
      <c r="F32312">
        <f t="shared" si="1008"/>
        <v>-3.9657647116792063</v>
      </c>
      <c r="G32312">
        <f t="shared" si="1009"/>
        <v>-4.0843617113001676</v>
      </c>
    </row>
    <row r="32313" spans="3:7" x14ac:dyDescent="0.2">
      <c r="C32313">
        <v>1.0817799999999999E-4</v>
      </c>
      <c r="D32313">
        <v>1.6400200000000001E-4</v>
      </c>
      <c r="F32313">
        <f t="shared" si="1008"/>
        <v>-3.9658610520767326</v>
      </c>
      <c r="G32313">
        <f t="shared" si="1009"/>
        <v>-3.7851508557104259</v>
      </c>
    </row>
    <row r="32314" spans="3:7" x14ac:dyDescent="0.2">
      <c r="C32314">
        <v>1.08167E-4</v>
      </c>
      <c r="D32314">
        <v>2.6600499999999998E-4</v>
      </c>
      <c r="F32314">
        <f t="shared" si="1008"/>
        <v>-3.9659052152356233</v>
      </c>
      <c r="G32314">
        <f t="shared" si="1009"/>
        <v>-3.5751102000155446</v>
      </c>
    </row>
    <row r="32315" spans="3:7" x14ac:dyDescent="0.2">
      <c r="C32315">
        <v>1.08167E-4</v>
      </c>
      <c r="D32315">
        <v>1.66639E-4</v>
      </c>
      <c r="F32315">
        <f t="shared" si="1008"/>
        <v>-3.9659052152356233</v>
      </c>
      <c r="G32315">
        <f t="shared" si="1009"/>
        <v>-3.7782233492520105</v>
      </c>
    </row>
    <row r="32316" spans="3:7" x14ac:dyDescent="0.2">
      <c r="C32316">
        <v>1.08131E-4</v>
      </c>
      <c r="D32316">
        <v>1.0308100000000001E-3</v>
      </c>
      <c r="F32316">
        <f t="shared" si="1008"/>
        <v>-3.9660497806175767</v>
      </c>
      <c r="G32316">
        <f t="shared" si="1009"/>
        <v>-2.9868213769626601</v>
      </c>
    </row>
    <row r="32317" spans="3:7" x14ac:dyDescent="0.2">
      <c r="C32317">
        <v>1.08108E-4</v>
      </c>
      <c r="D32317">
        <v>2.20196E-4</v>
      </c>
      <c r="F32317">
        <f t="shared" si="1008"/>
        <v>-3.9661421670337309</v>
      </c>
      <c r="G32317">
        <f t="shared" si="1009"/>
        <v>-3.6571905745273274</v>
      </c>
    </row>
    <row r="32318" spans="3:7" x14ac:dyDescent="0.2">
      <c r="C32318">
        <v>1.0805E-4</v>
      </c>
      <c r="D32318">
        <v>5.8149700000000003E-5</v>
      </c>
      <c r="F32318">
        <f t="shared" si="1008"/>
        <v>-3.9663752287807394</v>
      </c>
      <c r="G32318">
        <f t="shared" si="1009"/>
        <v>-4.2354525214975389</v>
      </c>
    </row>
    <row r="32319" spans="3:7" x14ac:dyDescent="0.2">
      <c r="C32319">
        <v>1.08026E-4</v>
      </c>
      <c r="D32319">
        <v>1.16932E-4</v>
      </c>
      <c r="F32319">
        <f t="shared" si="1008"/>
        <v>-3.9664717047207656</v>
      </c>
      <c r="G32319">
        <f t="shared" si="1009"/>
        <v>-3.9320666221004363</v>
      </c>
    </row>
    <row r="32320" spans="3:7" x14ac:dyDescent="0.2">
      <c r="C32320">
        <v>1.08003E-4</v>
      </c>
      <c r="D32320">
        <v>3.5606199999999998E-4</v>
      </c>
      <c r="F32320">
        <f t="shared" si="1008"/>
        <v>-3.9665641809449905</v>
      </c>
      <c r="G32320">
        <f t="shared" si="1009"/>
        <v>-3.4484743730567651</v>
      </c>
    </row>
    <row r="32321" spans="3:7" x14ac:dyDescent="0.2">
      <c r="C32321">
        <v>1.07991E-4</v>
      </c>
      <c r="D32321">
        <v>1.70039E-4</v>
      </c>
      <c r="F32321">
        <f t="shared" si="1008"/>
        <v>-3.9666124372279259</v>
      </c>
      <c r="G32321">
        <f t="shared" si="1009"/>
        <v>-3.7694514577848897</v>
      </c>
    </row>
    <row r="32322" spans="3:7" x14ac:dyDescent="0.2">
      <c r="C32322">
        <v>1.07991E-4</v>
      </c>
      <c r="D32322">
        <v>5.6679699999999999E-5</v>
      </c>
      <c r="F32322">
        <f t="shared" si="1008"/>
        <v>-3.9666124372279259</v>
      </c>
      <c r="G32322">
        <f t="shared" si="1009"/>
        <v>-4.2465724570958781</v>
      </c>
    </row>
    <row r="32323" spans="3:7" x14ac:dyDescent="0.2">
      <c r="C32323">
        <v>1.07991E-4</v>
      </c>
      <c r="D32323">
        <v>2.7912199999999997E-4</v>
      </c>
      <c r="F32323">
        <f t="shared" si="1008"/>
        <v>-3.9666124372279259</v>
      </c>
      <c r="G32323">
        <f t="shared" si="1009"/>
        <v>-3.5542059316874464</v>
      </c>
    </row>
    <row r="32324" spans="3:7" x14ac:dyDescent="0.2">
      <c r="C32324">
        <v>1.0798000000000001E-4</v>
      </c>
      <c r="D32324">
        <v>1.07172E-3</v>
      </c>
      <c r="F32324">
        <f t="shared" si="1008"/>
        <v>-3.9666566768647762</v>
      </c>
      <c r="G32324">
        <f t="shared" si="1009"/>
        <v>-2.9699186645859879</v>
      </c>
    </row>
    <row r="32325" spans="3:7" x14ac:dyDescent="0.2">
      <c r="C32325">
        <v>1.0795599999999999E-4</v>
      </c>
      <c r="D32325">
        <v>1.09016E-4</v>
      </c>
      <c r="F32325">
        <f t="shared" si="1008"/>
        <v>-3.9667532153540379</v>
      </c>
      <c r="G32325">
        <f t="shared" si="1009"/>
        <v>-3.9625097570890717</v>
      </c>
    </row>
    <row r="32326" spans="3:7" x14ac:dyDescent="0.2">
      <c r="C32326">
        <v>1.0795599999999999E-4</v>
      </c>
      <c r="D32326">
        <v>9.7646700000000001E-5</v>
      </c>
      <c r="F32326">
        <f t="shared" ref="F32326:F32389" si="1010">LOG(C32326,10)</f>
        <v>-3.9667532153540379</v>
      </c>
      <c r="G32326">
        <f t="shared" ref="G32326:G32389" si="1011">LOG(D32326,10)</f>
        <v>-4.0103424292425602</v>
      </c>
    </row>
    <row r="32327" spans="3:7" x14ac:dyDescent="0.2">
      <c r="C32327">
        <v>1.07945E-4</v>
      </c>
      <c r="D32327">
        <v>8.73706E-5</v>
      </c>
      <c r="F32327">
        <f t="shared" si="1010"/>
        <v>-3.9667974693343813</v>
      </c>
      <c r="G32327">
        <f t="shared" si="1011"/>
        <v>-4.0586346818481056</v>
      </c>
    </row>
    <row r="32328" spans="3:7" x14ac:dyDescent="0.2">
      <c r="C32328">
        <v>1.0791E-4</v>
      </c>
      <c r="D32328">
        <v>3.4969100000000001E-4</v>
      </c>
      <c r="F32328">
        <f t="shared" si="1010"/>
        <v>-3.9669383074618256</v>
      </c>
      <c r="G32328">
        <f t="shared" si="1011"/>
        <v>-3.4563155449873957</v>
      </c>
    </row>
    <row r="32329" spans="3:7" x14ac:dyDescent="0.2">
      <c r="C32329">
        <v>1.07898E-4</v>
      </c>
      <c r="D32329">
        <v>2.0472900000000001E-4</v>
      </c>
      <c r="F32329">
        <f t="shared" si="1010"/>
        <v>-3.966986605335753</v>
      </c>
      <c r="G32329">
        <f t="shared" si="1011"/>
        <v>-3.688820634875742</v>
      </c>
    </row>
    <row r="32330" spans="3:7" x14ac:dyDescent="0.2">
      <c r="C32330">
        <v>1.0787500000000001E-4</v>
      </c>
      <c r="D32330">
        <v>2.1716500000000001E-4</v>
      </c>
      <c r="F32330">
        <f t="shared" si="1010"/>
        <v>-3.9670791912767336</v>
      </c>
      <c r="G32330">
        <f t="shared" si="1011"/>
        <v>-3.6632101677190128</v>
      </c>
    </row>
    <row r="32331" spans="3:7" x14ac:dyDescent="0.2">
      <c r="C32331">
        <v>1.07828E-4</v>
      </c>
      <c r="D32331">
        <v>4.5685000000000001E-5</v>
      </c>
      <c r="F32331">
        <f t="shared" si="1010"/>
        <v>-3.9672684500350495</v>
      </c>
      <c r="G32331">
        <f t="shared" si="1011"/>
        <v>-4.3402263707522106</v>
      </c>
    </row>
    <row r="32332" spans="3:7" x14ac:dyDescent="0.2">
      <c r="C32332">
        <v>1.07823E-4</v>
      </c>
      <c r="D32332">
        <v>8.5059299999999994E-5</v>
      </c>
      <c r="F32332">
        <f t="shared" si="1010"/>
        <v>-3.9672885888000899</v>
      </c>
      <c r="G32332">
        <f t="shared" si="1011"/>
        <v>-4.0702781956566563</v>
      </c>
    </row>
    <row r="32333" spans="3:7" x14ac:dyDescent="0.2">
      <c r="C32333">
        <v>1.07817E-4</v>
      </c>
      <c r="D32333">
        <v>1.6173399999999999E-4</v>
      </c>
      <c r="F32333">
        <f t="shared" si="1010"/>
        <v>-3.9673127565508977</v>
      </c>
      <c r="G32333">
        <f t="shared" si="1011"/>
        <v>-3.7911986723619497</v>
      </c>
    </row>
    <row r="32334" spans="3:7" x14ac:dyDescent="0.2">
      <c r="C32334">
        <v>1.0777000000000001E-4</v>
      </c>
      <c r="D32334">
        <v>4.5574700000000003E-5</v>
      </c>
      <c r="F32334">
        <f t="shared" si="1010"/>
        <v>-3.9675021171428888</v>
      </c>
      <c r="G32334">
        <f t="shared" si="1011"/>
        <v>-4.3412761814502403</v>
      </c>
    </row>
    <row r="32335" spans="3:7" x14ac:dyDescent="0.2">
      <c r="C32335">
        <v>1.07735E-4</v>
      </c>
      <c r="D32335">
        <v>1.07892E-4</v>
      </c>
      <c r="F32335">
        <f t="shared" si="1010"/>
        <v>-3.9676431840044493</v>
      </c>
      <c r="G32335">
        <f t="shared" si="1011"/>
        <v>-3.9670107562870673</v>
      </c>
    </row>
    <row r="32336" spans="3:7" x14ac:dyDescent="0.2">
      <c r="C32336">
        <v>1.07735E-4</v>
      </c>
      <c r="D32336">
        <v>2.2522500000000001E-4</v>
      </c>
      <c r="F32336">
        <f t="shared" si="1010"/>
        <v>-3.9676431840044493</v>
      </c>
      <c r="G32336">
        <f t="shared" si="1011"/>
        <v>-3.6473834044093185</v>
      </c>
    </row>
    <row r="32337" spans="3:7" x14ac:dyDescent="0.2">
      <c r="C32337">
        <v>1.07735E-4</v>
      </c>
      <c r="D32337">
        <v>4.9058100000000002E-4</v>
      </c>
      <c r="F32337">
        <f t="shared" si="1010"/>
        <v>-3.9676431840044493</v>
      </c>
      <c r="G32337">
        <f t="shared" si="1011"/>
        <v>-3.3092892758502699</v>
      </c>
    </row>
    <row r="32338" spans="3:7" x14ac:dyDescent="0.2">
      <c r="C32338">
        <v>1.07724E-4</v>
      </c>
      <c r="D32338">
        <v>1.2384700000000001E-4</v>
      </c>
      <c r="F32338">
        <f t="shared" si="1010"/>
        <v>-3.9676875287689302</v>
      </c>
      <c r="G32338">
        <f t="shared" si="1011"/>
        <v>-3.9071145090557438</v>
      </c>
    </row>
    <row r="32339" spans="3:7" x14ac:dyDescent="0.2">
      <c r="C32339">
        <v>1.07712E-4</v>
      </c>
      <c r="D32339">
        <v>8.9851299999999998E-5</v>
      </c>
      <c r="F32339">
        <f t="shared" si="1010"/>
        <v>-3.9677359100402887</v>
      </c>
      <c r="G32339">
        <f t="shared" si="1011"/>
        <v>-4.0464756349852555</v>
      </c>
    </row>
    <row r="32340" spans="3:7" x14ac:dyDescent="0.2">
      <c r="C32340">
        <v>1.07712E-4</v>
      </c>
      <c r="D32340">
        <v>1.9432600000000001E-4</v>
      </c>
      <c r="F32340">
        <f t="shared" si="1010"/>
        <v>-3.9677359100402887</v>
      </c>
      <c r="G32340">
        <f t="shared" si="1011"/>
        <v>-3.7114690887408877</v>
      </c>
    </row>
    <row r="32341" spans="3:7" x14ac:dyDescent="0.2">
      <c r="C32341">
        <v>1.0768900000000001E-4</v>
      </c>
      <c r="D32341">
        <v>4.8088500000000001E-4</v>
      </c>
      <c r="F32341">
        <f t="shared" si="1010"/>
        <v>-3.9678286558782534</v>
      </c>
      <c r="G32341">
        <f t="shared" si="1011"/>
        <v>-3.3179587694407027</v>
      </c>
    </row>
    <row r="32342" spans="3:7" x14ac:dyDescent="0.2">
      <c r="C32342">
        <v>1.0766E-4</v>
      </c>
      <c r="D32342">
        <v>2.6728400000000001E-4</v>
      </c>
      <c r="F32342">
        <f t="shared" si="1010"/>
        <v>-3.9679456245203308</v>
      </c>
      <c r="G32342">
        <f t="shared" si="1011"/>
        <v>-3.5730270379501072</v>
      </c>
    </row>
    <row r="32343" spans="3:7" x14ac:dyDescent="0.2">
      <c r="C32343">
        <v>1.07654E-4</v>
      </c>
      <c r="D32343">
        <v>1.16591E-4</v>
      </c>
      <c r="F32343">
        <f t="shared" si="1010"/>
        <v>-3.9679698288627523</v>
      </c>
      <c r="G32343">
        <f t="shared" si="1011"/>
        <v>-3.933334972743328</v>
      </c>
    </row>
    <row r="32344" spans="3:7" x14ac:dyDescent="0.2">
      <c r="C32344">
        <v>1.07654E-4</v>
      </c>
      <c r="D32344">
        <v>9.1361700000000003E-5</v>
      </c>
      <c r="F32344">
        <f t="shared" si="1010"/>
        <v>-3.9679698288627523</v>
      </c>
      <c r="G32344">
        <f t="shared" si="1011"/>
        <v>-4.0392358279494713</v>
      </c>
    </row>
    <row r="32345" spans="3:7" x14ac:dyDescent="0.2">
      <c r="C32345">
        <v>1.07631E-4</v>
      </c>
      <c r="D32345">
        <v>1.13746E-4</v>
      </c>
      <c r="F32345">
        <f t="shared" si="1010"/>
        <v>-3.9680626246740891</v>
      </c>
      <c r="G32345">
        <f t="shared" si="1011"/>
        <v>-3.9440638668332419</v>
      </c>
    </row>
    <row r="32346" spans="3:7" x14ac:dyDescent="0.2">
      <c r="C32346">
        <v>1.07631E-4</v>
      </c>
      <c r="D32346">
        <v>1.13746E-4</v>
      </c>
      <c r="F32346">
        <f t="shared" si="1010"/>
        <v>-3.9680626246740891</v>
      </c>
      <c r="G32346">
        <f t="shared" si="1011"/>
        <v>-3.9440638668332419</v>
      </c>
    </row>
    <row r="32347" spans="3:7" x14ac:dyDescent="0.2">
      <c r="C32347">
        <v>1.07596E-4</v>
      </c>
      <c r="D32347">
        <v>2.7464999999999998E-4</v>
      </c>
      <c r="F32347">
        <f t="shared" si="1010"/>
        <v>-3.9682038737460044</v>
      </c>
      <c r="G32347">
        <f t="shared" si="1011"/>
        <v>-3.5612203966426219</v>
      </c>
    </row>
    <row r="32348" spans="3:7" x14ac:dyDescent="0.2">
      <c r="C32348">
        <v>1.0758499999999999E-4</v>
      </c>
      <c r="D32348">
        <v>9.7895300000000004E-5</v>
      </c>
      <c r="F32348">
        <f t="shared" si="1010"/>
        <v>-3.968248275801066</v>
      </c>
      <c r="G32348">
        <f t="shared" si="1011"/>
        <v>-4.0092381583813692</v>
      </c>
    </row>
    <row r="32349" spans="3:7" x14ac:dyDescent="0.2">
      <c r="C32349">
        <v>1.0755399999999999E-4</v>
      </c>
      <c r="D32349">
        <v>1.1506999999999999E-4</v>
      </c>
      <c r="F32349">
        <f t="shared" si="1010"/>
        <v>-3.9683734332948926</v>
      </c>
      <c r="G32349">
        <f t="shared" si="1011"/>
        <v>-3.9390378869061671</v>
      </c>
    </row>
    <row r="32350" spans="3:7" x14ac:dyDescent="0.2">
      <c r="C32350">
        <v>1.0755E-4</v>
      </c>
      <c r="D32350">
        <v>9.8434899999999995E-5</v>
      </c>
      <c r="F32350">
        <f t="shared" si="1010"/>
        <v>-3.9683895852765181</v>
      </c>
      <c r="G32350">
        <f t="shared" si="1011"/>
        <v>-4.0068508955709694</v>
      </c>
    </row>
    <row r="32351" spans="3:7" x14ac:dyDescent="0.2">
      <c r="C32351">
        <v>1.07533E-4</v>
      </c>
      <c r="D32351">
        <v>5.3613599999999998E-5</v>
      </c>
      <c r="F32351">
        <f t="shared" si="1010"/>
        <v>-3.9684582379009261</v>
      </c>
      <c r="G32351">
        <f t="shared" si="1011"/>
        <v>-4.2707250301624429</v>
      </c>
    </row>
    <row r="32352" spans="3:7" x14ac:dyDescent="0.2">
      <c r="C32352">
        <v>1.07533E-4</v>
      </c>
      <c r="D32352">
        <v>8.8350900000000001E-5</v>
      </c>
      <c r="F32352">
        <f t="shared" si="1010"/>
        <v>-3.9684582379009261</v>
      </c>
      <c r="G32352">
        <f t="shared" si="1011"/>
        <v>-4.0537890221273027</v>
      </c>
    </row>
    <row r="32353" spans="3:7" x14ac:dyDescent="0.2">
      <c r="C32353">
        <v>1.07533E-4</v>
      </c>
      <c r="D32353">
        <v>3.4840199999999999E-4</v>
      </c>
      <c r="F32353">
        <f t="shared" si="1010"/>
        <v>-3.9684582379009261</v>
      </c>
      <c r="G32353">
        <f t="shared" si="1011"/>
        <v>-3.4579193605918404</v>
      </c>
    </row>
    <row r="32354" spans="3:7" x14ac:dyDescent="0.2">
      <c r="C32354">
        <v>1.07527E-4</v>
      </c>
      <c r="D32354">
        <v>8.7997200000000005E-5</v>
      </c>
      <c r="F32354">
        <f t="shared" si="1010"/>
        <v>-3.9684824708302671</v>
      </c>
      <c r="G32354">
        <f t="shared" si="1011"/>
        <v>-4.0555311465304626</v>
      </c>
    </row>
    <row r="32355" spans="3:7" x14ac:dyDescent="0.2">
      <c r="C32355">
        <v>1.07521E-4</v>
      </c>
      <c r="D32355">
        <v>8.0826699999999999E-4</v>
      </c>
      <c r="F32355">
        <f t="shared" si="1010"/>
        <v>-3.9685067051118428</v>
      </c>
      <c r="G32355">
        <f t="shared" si="1011"/>
        <v>-3.0924451522548537</v>
      </c>
    </row>
    <row r="32356" spans="3:7" x14ac:dyDescent="0.2">
      <c r="C32356">
        <v>1.07515E-4</v>
      </c>
      <c r="D32356">
        <v>4.4865699999999998E-4</v>
      </c>
      <c r="F32356">
        <f t="shared" si="1010"/>
        <v>-3.9685309407458029</v>
      </c>
      <c r="G32356">
        <f t="shared" si="1011"/>
        <v>-3.3480855519458603</v>
      </c>
    </row>
    <row r="32357" spans="3:7" x14ac:dyDescent="0.2">
      <c r="C32357">
        <v>1.07515E-4</v>
      </c>
      <c r="D32357">
        <v>2.2432800000000001E-4</v>
      </c>
      <c r="F32357">
        <f t="shared" si="1010"/>
        <v>-3.9685309407458029</v>
      </c>
      <c r="G32357">
        <f t="shared" si="1011"/>
        <v>-3.6491165155986747</v>
      </c>
    </row>
    <row r="32358" spans="3:7" x14ac:dyDescent="0.2">
      <c r="C32358">
        <v>1.07515E-4</v>
      </c>
      <c r="D32358">
        <v>9.1149400000000005E-5</v>
      </c>
      <c r="F32358">
        <f t="shared" si="1010"/>
        <v>-3.9685309407458029</v>
      </c>
      <c r="G32358">
        <f t="shared" si="1011"/>
        <v>-4.0402461857862599</v>
      </c>
    </row>
    <row r="32359" spans="3:7" x14ac:dyDescent="0.2">
      <c r="C32359">
        <v>1.0750400000000001E-4</v>
      </c>
      <c r="D32359">
        <v>3.96511E-4</v>
      </c>
      <c r="F32359">
        <f t="shared" si="1010"/>
        <v>-3.9685753762543401</v>
      </c>
      <c r="G32359">
        <f t="shared" si="1011"/>
        <v>-3.4017447599906765</v>
      </c>
    </row>
    <row r="32360" spans="3:7" x14ac:dyDescent="0.2">
      <c r="C32360">
        <v>1.0749199999999999E-4</v>
      </c>
      <c r="D32360">
        <v>2.3245000000000001E-4</v>
      </c>
      <c r="F32360">
        <f t="shared" si="1010"/>
        <v>-3.968623856540376</v>
      </c>
      <c r="G32360">
        <f t="shared" si="1011"/>
        <v>-3.6336704494808942</v>
      </c>
    </row>
    <row r="32361" spans="3:7" x14ac:dyDescent="0.2">
      <c r="C32361">
        <v>1.07481E-4</v>
      </c>
      <c r="D32361">
        <v>9.3949600000000006E-5</v>
      </c>
      <c r="F32361">
        <f t="shared" si="1010"/>
        <v>-3.9686683015572388</v>
      </c>
      <c r="G32361">
        <f t="shared" si="1011"/>
        <v>-4.0271050646125515</v>
      </c>
    </row>
    <row r="32362" spans="3:7" x14ac:dyDescent="0.2">
      <c r="C32362">
        <v>1.07469E-4</v>
      </c>
      <c r="D32362">
        <v>2.1310599999999999E-4</v>
      </c>
      <c r="F32362">
        <f t="shared" si="1010"/>
        <v>-3.9687167922182138</v>
      </c>
      <c r="G32362">
        <f t="shared" si="1011"/>
        <v>-3.6714043225513615</v>
      </c>
    </row>
    <row r="32363" spans="3:7" x14ac:dyDescent="0.2">
      <c r="C32363">
        <v>1.07469E-4</v>
      </c>
      <c r="D32363">
        <v>4.2877999999999998E-5</v>
      </c>
      <c r="F32363">
        <f t="shared" si="1010"/>
        <v>-3.9687167922182138</v>
      </c>
      <c r="G32363">
        <f t="shared" si="1011"/>
        <v>-4.3677654800601715</v>
      </c>
    </row>
    <row r="32364" spans="3:7" x14ac:dyDescent="0.2">
      <c r="C32364">
        <v>1.07463E-4</v>
      </c>
      <c r="D32364">
        <v>8.3201600000000007E-5</v>
      </c>
      <c r="F32364">
        <f t="shared" si="1010"/>
        <v>-3.9687410395791658</v>
      </c>
      <c r="G32364">
        <f t="shared" si="1011"/>
        <v>-4.0798683219726204</v>
      </c>
    </row>
    <row r="32365" spans="3:7" x14ac:dyDescent="0.2">
      <c r="C32365">
        <v>1.07458E-4</v>
      </c>
      <c r="D32365">
        <v>1.85322E-4</v>
      </c>
      <c r="F32365">
        <f t="shared" si="1010"/>
        <v>-3.9687612467474733</v>
      </c>
      <c r="G32365">
        <f t="shared" si="1011"/>
        <v>-3.7320730215258813</v>
      </c>
    </row>
    <row r="32366" spans="3:7" x14ac:dyDescent="0.2">
      <c r="C32366">
        <v>1.07452E-4</v>
      </c>
      <c r="D32366">
        <v>1.12259E-4</v>
      </c>
      <c r="F32366">
        <f t="shared" si="1010"/>
        <v>-3.96878549659059</v>
      </c>
      <c r="G32366">
        <f t="shared" si="1011"/>
        <v>-3.9497788307820882</v>
      </c>
    </row>
    <row r="32367" spans="3:7" x14ac:dyDescent="0.2">
      <c r="C32367">
        <v>1.07446E-4</v>
      </c>
      <c r="D32367">
        <v>3.5373199999999999E-4</v>
      </c>
      <c r="F32367">
        <f t="shared" si="1010"/>
        <v>-3.9688097477878288</v>
      </c>
      <c r="G32367">
        <f t="shared" si="1011"/>
        <v>-3.4513256504063565</v>
      </c>
    </row>
    <row r="32368" spans="3:7" x14ac:dyDescent="0.2">
      <c r="C32368">
        <v>1.07388E-4</v>
      </c>
      <c r="D32368">
        <v>1.68691E-4</v>
      </c>
      <c r="F32368">
        <f t="shared" si="1010"/>
        <v>-3.9690442458706499</v>
      </c>
      <c r="G32368">
        <f t="shared" si="1011"/>
        <v>-3.772908087266253</v>
      </c>
    </row>
    <row r="32369" spans="3:7" x14ac:dyDescent="0.2">
      <c r="C32369">
        <v>1.07377E-4</v>
      </c>
      <c r="D32369">
        <v>2.19058E-4</v>
      </c>
      <c r="F32369">
        <f t="shared" si="1010"/>
        <v>-3.9690887339325323</v>
      </c>
      <c r="G32369">
        <f t="shared" si="1011"/>
        <v>-3.6594408817580595</v>
      </c>
    </row>
    <row r="32370" spans="3:7" x14ac:dyDescent="0.2">
      <c r="C32370">
        <v>1.07377E-4</v>
      </c>
      <c r="D32370">
        <v>1.6659699999999999E-4</v>
      </c>
      <c r="F32370">
        <f t="shared" si="1010"/>
        <v>-3.9690887339325323</v>
      </c>
      <c r="G32370">
        <f t="shared" si="1011"/>
        <v>-3.7783328234284896</v>
      </c>
    </row>
    <row r="32371" spans="3:7" x14ac:dyDescent="0.2">
      <c r="C32371">
        <v>1.07365E-4</v>
      </c>
      <c r="D32371">
        <v>1.8615E-4</v>
      </c>
      <c r="F32371">
        <f t="shared" si="1010"/>
        <v>-3.9691372715617641</v>
      </c>
      <c r="G32371">
        <f t="shared" si="1011"/>
        <v>-3.7301369594455887</v>
      </c>
    </row>
    <row r="32372" spans="3:7" x14ac:dyDescent="0.2">
      <c r="C32372">
        <v>1.0731899999999999E-4</v>
      </c>
      <c r="D32372">
        <v>2.0907400000000001E-4</v>
      </c>
      <c r="F32372">
        <f t="shared" si="1010"/>
        <v>-3.9693233827435321</v>
      </c>
      <c r="G32372">
        <f t="shared" si="1011"/>
        <v>-3.679699971766754</v>
      </c>
    </row>
    <row r="32373" spans="3:7" x14ac:dyDescent="0.2">
      <c r="C32373">
        <v>1.0729E-4</v>
      </c>
      <c r="D32373">
        <v>2.68068E-4</v>
      </c>
      <c r="F32373">
        <f t="shared" si="1010"/>
        <v>-3.9694407547088439</v>
      </c>
      <c r="G32373">
        <f t="shared" si="1011"/>
        <v>-3.5717550258264241</v>
      </c>
    </row>
    <row r="32374" spans="3:7" x14ac:dyDescent="0.2">
      <c r="C32374">
        <v>1.07273E-4</v>
      </c>
      <c r="D32374">
        <v>1.03745E-4</v>
      </c>
      <c r="F32374">
        <f t="shared" si="1010"/>
        <v>-3.9695095737149897</v>
      </c>
      <c r="G32374">
        <f t="shared" si="1011"/>
        <v>-3.984032824974769</v>
      </c>
    </row>
    <row r="32375" spans="3:7" x14ac:dyDescent="0.2">
      <c r="C32375">
        <v>1.07273E-4</v>
      </c>
      <c r="D32375">
        <v>2.3465899999999999E-4</v>
      </c>
      <c r="F32375">
        <f t="shared" si="1010"/>
        <v>-3.9695095737149897</v>
      </c>
      <c r="G32375">
        <f t="shared" si="1011"/>
        <v>-3.6295627844074594</v>
      </c>
    </row>
    <row r="32376" spans="3:7" x14ac:dyDescent="0.2">
      <c r="C32376">
        <v>1.0723899999999999E-4</v>
      </c>
      <c r="D32376">
        <v>3.9265699999999998E-4</v>
      </c>
      <c r="F32376">
        <f t="shared" si="1010"/>
        <v>-3.9696472444514366</v>
      </c>
      <c r="G32376">
        <f t="shared" si="1011"/>
        <v>-3.4059866558602634</v>
      </c>
    </row>
    <row r="32377" spans="3:7" x14ac:dyDescent="0.2">
      <c r="C32377">
        <v>1.07227E-4</v>
      </c>
      <c r="D32377">
        <v>2.3837899999999999E-4</v>
      </c>
      <c r="F32377">
        <f t="shared" si="1010"/>
        <v>-3.969695844544582</v>
      </c>
      <c r="G32377">
        <f t="shared" si="1011"/>
        <v>-3.6227320064226962</v>
      </c>
    </row>
    <row r="32378" spans="3:7" x14ac:dyDescent="0.2">
      <c r="C32378">
        <v>1.07216E-4</v>
      </c>
      <c r="D32378">
        <v>5.6475899999999996E-4</v>
      </c>
      <c r="F32378">
        <f t="shared" si="1010"/>
        <v>-3.9697403994081606</v>
      </c>
      <c r="G32378">
        <f t="shared" si="1011"/>
        <v>-3.248136839435146</v>
      </c>
    </row>
    <row r="32379" spans="3:7" x14ac:dyDescent="0.2">
      <c r="C32379">
        <v>1.07204E-4</v>
      </c>
      <c r="D32379">
        <v>5.4945099999999995E-4</v>
      </c>
      <c r="F32379">
        <f t="shared" si="1010"/>
        <v>-3.9697890099275921</v>
      </c>
      <c r="G32379">
        <f t="shared" si="1011"/>
        <v>-3.2600710318637454</v>
      </c>
    </row>
    <row r="32380" spans="3:7" x14ac:dyDescent="0.2">
      <c r="C32380">
        <v>1.07204E-4</v>
      </c>
      <c r="D32380">
        <v>1.82349E-4</v>
      </c>
      <c r="F32380">
        <f t="shared" si="1010"/>
        <v>-3.9697890099275921</v>
      </c>
      <c r="G32380">
        <f t="shared" si="1011"/>
        <v>-3.739096614010045</v>
      </c>
    </row>
    <row r="32381" spans="3:7" x14ac:dyDescent="0.2">
      <c r="C32381">
        <v>1.07193E-4</v>
      </c>
      <c r="D32381">
        <v>1.16625E-4</v>
      </c>
      <c r="F32381">
        <f t="shared" si="1010"/>
        <v>-3.9698335743506497</v>
      </c>
      <c r="G32381">
        <f t="shared" si="1011"/>
        <v>-3.9332083432454432</v>
      </c>
    </row>
    <row r="32382" spans="3:7" x14ac:dyDescent="0.2">
      <c r="C32382">
        <v>1.07187E-4</v>
      </c>
      <c r="D32382">
        <v>1.6830299999999999E-4</v>
      </c>
      <c r="F32382">
        <f t="shared" si="1010"/>
        <v>-3.9698578841453322</v>
      </c>
      <c r="G32382">
        <f t="shared" si="1011"/>
        <v>-3.7739081426585566</v>
      </c>
    </row>
    <row r="32383" spans="3:7" x14ac:dyDescent="0.2">
      <c r="C32383">
        <v>1.07118E-4</v>
      </c>
      <c r="D32383">
        <v>1.07089E-4</v>
      </c>
      <c r="F32383">
        <f t="shared" si="1010"/>
        <v>-3.9701375446318989</v>
      </c>
      <c r="G32383">
        <f t="shared" si="1011"/>
        <v>-3.9702551368679333</v>
      </c>
    </row>
    <row r="32384" spans="3:7" x14ac:dyDescent="0.2">
      <c r="C32384">
        <v>1.07118E-4</v>
      </c>
      <c r="D32384">
        <v>1.2918200000000001E-4</v>
      </c>
      <c r="F32384">
        <f t="shared" si="1010"/>
        <v>-3.9701375446318989</v>
      </c>
      <c r="G32384">
        <f t="shared" si="1011"/>
        <v>-3.8887979959792749</v>
      </c>
    </row>
    <row r="32385" spans="3:7" x14ac:dyDescent="0.2">
      <c r="C32385">
        <v>1.0708400000000001E-4</v>
      </c>
      <c r="D32385">
        <v>1.0641699999999999E-4</v>
      </c>
      <c r="F32385">
        <f t="shared" si="1010"/>
        <v>-3.9702754146098522</v>
      </c>
      <c r="G32385">
        <f t="shared" si="1011"/>
        <v>-3.9729889884277432</v>
      </c>
    </row>
    <row r="32386" spans="3:7" x14ac:dyDescent="0.2">
      <c r="C32386">
        <v>1.07074E-4</v>
      </c>
      <c r="D32386">
        <v>7.65697E-5</v>
      </c>
      <c r="F32386">
        <f t="shared" si="1010"/>
        <v>-3.9703159729342872</v>
      </c>
      <c r="G32386">
        <f t="shared" si="1011"/>
        <v>-4.115943054468028</v>
      </c>
    </row>
    <row r="32387" spans="3:7" x14ac:dyDescent="0.2">
      <c r="C32387">
        <v>1.0706599999999999E-4</v>
      </c>
      <c r="D32387">
        <v>2.3405499999999999E-4</v>
      </c>
      <c r="F32387">
        <f t="shared" si="1010"/>
        <v>-3.9703484223212007</v>
      </c>
      <c r="G32387">
        <f t="shared" si="1011"/>
        <v>-3.6306820768214556</v>
      </c>
    </row>
    <row r="32388" spans="3:7" x14ac:dyDescent="0.2">
      <c r="C32388">
        <v>1.07032E-4</v>
      </c>
      <c r="D32388">
        <v>5.8465899999999996E-4</v>
      </c>
      <c r="F32388">
        <f t="shared" si="1010"/>
        <v>-3.9704863592707174</v>
      </c>
      <c r="G32388">
        <f t="shared" si="1011"/>
        <v>-3.2330973605805045</v>
      </c>
    </row>
    <row r="32389" spans="3:7" x14ac:dyDescent="0.2">
      <c r="C32389">
        <v>1.07021E-4</v>
      </c>
      <c r="D32389">
        <v>2.4177899999999999E-4</v>
      </c>
      <c r="F32389">
        <f t="shared" si="1010"/>
        <v>-3.9705309953123069</v>
      </c>
      <c r="G32389">
        <f t="shared" si="1011"/>
        <v>-3.6165814229962581</v>
      </c>
    </row>
    <row r="32390" spans="3:7" x14ac:dyDescent="0.2">
      <c r="C32390">
        <v>1.0699799999999999E-4</v>
      </c>
      <c r="D32390">
        <v>1.1584800000000001E-4</v>
      </c>
      <c r="F32390">
        <f t="shared" ref="F32390:F32453" si="1012">LOG(C32390,10)</f>
        <v>-3.970624340044524</v>
      </c>
      <c r="G32390">
        <f t="shared" ref="G32390:G32453" si="1013">LOG(D32390,10)</f>
        <v>-3.9361114594697018</v>
      </c>
    </row>
    <row r="32391" spans="3:7" x14ac:dyDescent="0.2">
      <c r="C32391">
        <v>1.0699799999999999E-4</v>
      </c>
      <c r="D32391">
        <v>1.15128E-4</v>
      </c>
      <c r="F32391">
        <f t="shared" si="1012"/>
        <v>-3.970624340044524</v>
      </c>
      <c r="G32391">
        <f t="shared" si="1013"/>
        <v>-3.9388190398224965</v>
      </c>
    </row>
    <row r="32392" spans="3:7" x14ac:dyDescent="0.2">
      <c r="C32392">
        <v>1.06986E-4</v>
      </c>
      <c r="D32392">
        <v>2.8949100000000001E-4</v>
      </c>
      <c r="F32392">
        <f t="shared" si="1012"/>
        <v>-3.9706730496096161</v>
      </c>
      <c r="G32392">
        <f t="shared" si="1013"/>
        <v>-3.5383649335292722</v>
      </c>
    </row>
    <row r="32393" spans="3:7" x14ac:dyDescent="0.2">
      <c r="C32393">
        <v>1.06959E-4</v>
      </c>
      <c r="D32393">
        <v>2.6830199999999999E-4</v>
      </c>
      <c r="F32393">
        <f t="shared" si="1012"/>
        <v>-3.9707826661098724</v>
      </c>
      <c r="G32393">
        <f t="shared" si="1013"/>
        <v>-3.5713760899604634</v>
      </c>
    </row>
    <row r="32394" spans="3:7" x14ac:dyDescent="0.2">
      <c r="C32394">
        <v>1.06952E-4</v>
      </c>
      <c r="D32394">
        <v>9.0041400000000002E-5</v>
      </c>
      <c r="F32394">
        <f t="shared" si="1012"/>
        <v>-3.9708110897194513</v>
      </c>
      <c r="G32394">
        <f t="shared" si="1013"/>
        <v>-4.0455577610332698</v>
      </c>
    </row>
    <row r="32395" spans="3:7" x14ac:dyDescent="0.2">
      <c r="C32395">
        <v>1.0693500000000001E-4</v>
      </c>
      <c r="D32395">
        <v>2.8052099999999999E-4</v>
      </c>
      <c r="F32395">
        <f t="shared" si="1012"/>
        <v>-3.9708801262313282</v>
      </c>
      <c r="G32395">
        <f t="shared" si="1013"/>
        <v>-3.552034621599478</v>
      </c>
    </row>
    <row r="32396" spans="3:7" x14ac:dyDescent="0.2">
      <c r="C32396">
        <v>1.0693500000000001E-4</v>
      </c>
      <c r="D32396">
        <v>1.1544000000000001E-4</v>
      </c>
      <c r="F32396">
        <f t="shared" si="1012"/>
        <v>-3.9708801262313282</v>
      </c>
      <c r="G32396">
        <f t="shared" si="1013"/>
        <v>-3.9376436819145617</v>
      </c>
    </row>
    <row r="32397" spans="3:7" x14ac:dyDescent="0.2">
      <c r="C32397">
        <v>1.0693500000000001E-4</v>
      </c>
      <c r="D32397">
        <v>1.7317499999999999E-4</v>
      </c>
      <c r="F32397">
        <f t="shared" si="1012"/>
        <v>-3.9708801262313282</v>
      </c>
      <c r="G32397">
        <f t="shared" si="1013"/>
        <v>-3.7615148036911235</v>
      </c>
    </row>
    <row r="32398" spans="3:7" x14ac:dyDescent="0.2">
      <c r="C32398">
        <v>1.0693500000000001E-4</v>
      </c>
      <c r="D32398">
        <v>4.2105299999999998E-5</v>
      </c>
      <c r="F32398">
        <f t="shared" si="1012"/>
        <v>-3.9708801262313282</v>
      </c>
      <c r="G32398">
        <f t="shared" si="1013"/>
        <v>-4.3756632339533796</v>
      </c>
    </row>
    <row r="32399" spans="3:7" x14ac:dyDescent="0.2">
      <c r="C32399">
        <v>1.06872E-4</v>
      </c>
      <c r="D32399">
        <v>1.8218299999999999E-4</v>
      </c>
      <c r="F32399">
        <f t="shared" si="1012"/>
        <v>-3.971136063157171</v>
      </c>
      <c r="G32399">
        <f t="shared" si="1013"/>
        <v>-3.7394921506925809</v>
      </c>
    </row>
    <row r="32400" spans="3:7" x14ac:dyDescent="0.2">
      <c r="C32400">
        <v>1.0684900000000001E-4</v>
      </c>
      <c r="D32400">
        <v>7.0980700000000002E-4</v>
      </c>
      <c r="F32400">
        <f t="shared" si="1012"/>
        <v>-3.9712295380437967</v>
      </c>
      <c r="G32400">
        <f t="shared" si="1013"/>
        <v>-3.1488597220264887</v>
      </c>
    </row>
    <row r="32401" spans="3:7" x14ac:dyDescent="0.2">
      <c r="C32401">
        <v>1.06826E-4</v>
      </c>
      <c r="D32401">
        <v>8.0096099999999994E-5</v>
      </c>
      <c r="F32401">
        <f t="shared" si="1012"/>
        <v>-3.9713230330537175</v>
      </c>
      <c r="G32401">
        <f t="shared" si="1013"/>
        <v>-4.0963886298547676</v>
      </c>
    </row>
    <row r="32402" spans="3:7" x14ac:dyDescent="0.2">
      <c r="C32402">
        <v>1.06826E-4</v>
      </c>
      <c r="D32402">
        <v>5.5535000000000003E-4</v>
      </c>
      <c r="F32402">
        <f t="shared" si="1012"/>
        <v>-3.9713230330537175</v>
      </c>
      <c r="G32402">
        <f t="shared" si="1013"/>
        <v>-3.2554332237964019</v>
      </c>
    </row>
    <row r="32403" spans="3:7" x14ac:dyDescent="0.2">
      <c r="C32403">
        <v>1.06803E-4</v>
      </c>
      <c r="D32403">
        <v>2.2568299999999999E-4</v>
      </c>
      <c r="F32403">
        <f t="shared" si="1012"/>
        <v>-3.9714165481955974</v>
      </c>
      <c r="G32403">
        <f t="shared" si="1013"/>
        <v>-3.6465011537456973</v>
      </c>
    </row>
    <row r="32404" spans="3:7" x14ac:dyDescent="0.2">
      <c r="C32404">
        <v>1.06792E-4</v>
      </c>
      <c r="D32404">
        <v>2.31616E-4</v>
      </c>
      <c r="F32404">
        <f t="shared" si="1012"/>
        <v>-3.9714612799477935</v>
      </c>
      <c r="G32404">
        <f t="shared" si="1013"/>
        <v>-3.6352314429079131</v>
      </c>
    </row>
    <row r="32405" spans="3:7" x14ac:dyDescent="0.2">
      <c r="C32405">
        <v>1.06792E-4</v>
      </c>
      <c r="D32405">
        <v>1.7823700000000001E-4</v>
      </c>
      <c r="F32405">
        <f t="shared" si="1012"/>
        <v>-3.9714612799477935</v>
      </c>
      <c r="G32405">
        <f t="shared" si="1013"/>
        <v>-3.7490021362820065</v>
      </c>
    </row>
    <row r="32406" spans="3:7" x14ac:dyDescent="0.2">
      <c r="C32406">
        <v>1.06786E-4</v>
      </c>
      <c r="D32406">
        <v>9.07853E-5</v>
      </c>
      <c r="F32406">
        <f t="shared" si="1012"/>
        <v>-3.9714856810274188</v>
      </c>
      <c r="G32406">
        <f t="shared" si="1013"/>
        <v>-4.0419844669603764</v>
      </c>
    </row>
    <row r="32407" spans="3:7" x14ac:dyDescent="0.2">
      <c r="C32407">
        <v>1.0678100000000001E-4</v>
      </c>
      <c r="D32407">
        <v>9.0604299999999996E-5</v>
      </c>
      <c r="F32407">
        <f t="shared" si="1012"/>
        <v>-3.9715060163077749</v>
      </c>
      <c r="G32407">
        <f t="shared" si="1013"/>
        <v>-4.0428511906018025</v>
      </c>
    </row>
    <row r="32408" spans="3:7" x14ac:dyDescent="0.2">
      <c r="C32408">
        <v>1.06741E-4</v>
      </c>
      <c r="D32408">
        <v>5.6957299999999998E-5</v>
      </c>
      <c r="F32408">
        <f t="shared" si="1012"/>
        <v>-3.971668732837963</v>
      </c>
      <c r="G32408">
        <f t="shared" si="1013"/>
        <v>-4.2444506061495266</v>
      </c>
    </row>
    <row r="32409" spans="3:7" x14ac:dyDescent="0.2">
      <c r="C32409">
        <v>1.06724E-4</v>
      </c>
      <c r="D32409">
        <v>1.0852500000000001E-3</v>
      </c>
      <c r="F32409">
        <f t="shared" si="1012"/>
        <v>-3.9717379058284572</v>
      </c>
      <c r="G32409">
        <f t="shared" si="1013"/>
        <v>-2.9644702054892624</v>
      </c>
    </row>
    <row r="32410" spans="3:7" x14ac:dyDescent="0.2">
      <c r="C32410">
        <v>1.06712E-4</v>
      </c>
      <c r="D32410">
        <v>9.1457799999999998E-4</v>
      </c>
      <c r="F32410">
        <f t="shared" si="1012"/>
        <v>-3.9717867404560585</v>
      </c>
      <c r="G32410">
        <f t="shared" si="1013"/>
        <v>-3.0387792497009265</v>
      </c>
    </row>
    <row r="32411" spans="3:7" x14ac:dyDescent="0.2">
      <c r="C32411">
        <v>1.0670099999999999E-4</v>
      </c>
      <c r="D32411">
        <v>4.8804300000000002E-4</v>
      </c>
      <c r="F32411">
        <f t="shared" si="1012"/>
        <v>-3.9718315103557846</v>
      </c>
      <c r="G32411">
        <f t="shared" si="1013"/>
        <v>-3.3115419119316876</v>
      </c>
    </row>
    <row r="32412" spans="3:7" x14ac:dyDescent="0.2">
      <c r="C32412">
        <v>1.06667E-4</v>
      </c>
      <c r="D32412">
        <v>3.20976E-4</v>
      </c>
      <c r="F32412">
        <f t="shared" si="1012"/>
        <v>-3.9719699192316207</v>
      </c>
      <c r="G32412">
        <f t="shared" si="1013"/>
        <v>-3.4935274394245126</v>
      </c>
    </row>
    <row r="32413" spans="3:7" x14ac:dyDescent="0.2">
      <c r="C32413">
        <v>1.06661E-4</v>
      </c>
      <c r="D32413">
        <v>1.7481800000000001E-4</v>
      </c>
      <c r="F32413">
        <f t="shared" si="1012"/>
        <v>-3.9719943489069758</v>
      </c>
      <c r="G32413">
        <f t="shared" si="1013"/>
        <v>-3.7574138526043082</v>
      </c>
    </row>
    <row r="32414" spans="3:7" x14ac:dyDescent="0.2">
      <c r="C32414">
        <v>1.06661E-4</v>
      </c>
      <c r="D32414">
        <v>8.7408800000000002E-5</v>
      </c>
      <c r="F32414">
        <f t="shared" si="1012"/>
        <v>-3.9719943489069758</v>
      </c>
      <c r="G32414">
        <f t="shared" si="1013"/>
        <v>-4.0584448419759829</v>
      </c>
    </row>
    <row r="32415" spans="3:7" x14ac:dyDescent="0.2">
      <c r="C32415">
        <v>1.06644E-4</v>
      </c>
      <c r="D32415">
        <v>2.02573E-4</v>
      </c>
      <c r="F32415">
        <f t="shared" si="1012"/>
        <v>-3.972063573784105</v>
      </c>
      <c r="G32415">
        <f t="shared" si="1013"/>
        <v>-3.6934184401821795</v>
      </c>
    </row>
    <row r="32416" spans="3:7" x14ac:dyDescent="0.2">
      <c r="C32416">
        <v>1.0662699999999999E-4</v>
      </c>
      <c r="D32416">
        <v>4.2649399999999999E-5</v>
      </c>
      <c r="F32416">
        <f t="shared" si="1012"/>
        <v>-3.9721328096971731</v>
      </c>
      <c r="G32416">
        <f t="shared" si="1013"/>
        <v>-4.3700870741921687</v>
      </c>
    </row>
    <row r="32417" spans="3:7" x14ac:dyDescent="0.2">
      <c r="C32417">
        <v>1.0662099999999999E-4</v>
      </c>
      <c r="D32417">
        <v>2.3285600000000001E-4</v>
      </c>
      <c r="F32417">
        <f t="shared" si="1012"/>
        <v>-3.9721572485373224</v>
      </c>
      <c r="G32417">
        <f t="shared" si="1013"/>
        <v>-3.6329125671221889</v>
      </c>
    </row>
    <row r="32418" spans="3:7" x14ac:dyDescent="0.2">
      <c r="C32418">
        <v>1.0662099999999999E-4</v>
      </c>
      <c r="D32418">
        <v>9.33445E-5</v>
      </c>
      <c r="F32418">
        <f t="shared" si="1012"/>
        <v>-3.9721572485373224</v>
      </c>
      <c r="G32418">
        <f t="shared" si="1013"/>
        <v>-4.0299112662528733</v>
      </c>
    </row>
    <row r="32419" spans="3:7" x14ac:dyDescent="0.2">
      <c r="C32419">
        <v>1.0661E-4</v>
      </c>
      <c r="D32419">
        <v>1.1885E-4</v>
      </c>
      <c r="F32419">
        <f t="shared" si="1012"/>
        <v>-3.9722020566497003</v>
      </c>
      <c r="G32419">
        <f t="shared" si="1013"/>
        <v>-3.9250008139358008</v>
      </c>
    </row>
    <row r="32420" spans="3:7" x14ac:dyDescent="0.2">
      <c r="C32420">
        <v>1.06587E-4</v>
      </c>
      <c r="D32420">
        <v>2.36061E-4</v>
      </c>
      <c r="F32420">
        <f t="shared" si="1012"/>
        <v>-3.9722957612808396</v>
      </c>
      <c r="G32420">
        <f t="shared" si="1013"/>
        <v>-3.6269757574526196</v>
      </c>
    </row>
    <row r="32421" spans="3:7" x14ac:dyDescent="0.2">
      <c r="C32421">
        <v>1.06564E-4</v>
      </c>
      <c r="D32421">
        <v>9.2695599999999994E-5</v>
      </c>
      <c r="F32421">
        <f t="shared" si="1012"/>
        <v>-3.9723894861343241</v>
      </c>
      <c r="G32421">
        <f t="shared" si="1013"/>
        <v>-4.0329408801065503</v>
      </c>
    </row>
    <row r="32422" spans="3:7" x14ac:dyDescent="0.2">
      <c r="C32422">
        <v>1.0655899999999999E-4</v>
      </c>
      <c r="D32422">
        <v>1.11278E-4</v>
      </c>
      <c r="F32422">
        <f t="shared" si="1012"/>
        <v>-3.9724098637792515</v>
      </c>
      <c r="G32422">
        <f t="shared" si="1013"/>
        <v>-3.9535906885225636</v>
      </c>
    </row>
    <row r="32423" spans="3:7" x14ac:dyDescent="0.2">
      <c r="C32423">
        <v>1.0655899999999999E-4</v>
      </c>
      <c r="D32423">
        <v>2.22556E-4</v>
      </c>
      <c r="F32423">
        <f t="shared" si="1012"/>
        <v>-3.9724098637792515</v>
      </c>
      <c r="G32423">
        <f t="shared" si="1013"/>
        <v>-3.6525606928585823</v>
      </c>
    </row>
    <row r="32424" spans="3:7" x14ac:dyDescent="0.2">
      <c r="C32424">
        <v>1.0655299999999999E-4</v>
      </c>
      <c r="D32424">
        <v>1.9129600000000001E-4</v>
      </c>
      <c r="F32424">
        <f t="shared" si="1012"/>
        <v>-3.9724343182153428</v>
      </c>
      <c r="G32424">
        <f t="shared" si="1013"/>
        <v>-3.7182941109768315</v>
      </c>
    </row>
    <row r="32425" spans="3:7" x14ac:dyDescent="0.2">
      <c r="C32425">
        <v>1.0653E-4</v>
      </c>
      <c r="D32425">
        <v>1.17398E-4</v>
      </c>
      <c r="F32425">
        <f t="shared" si="1012"/>
        <v>-3.9725280729787213</v>
      </c>
      <c r="G32425">
        <f t="shared" si="1013"/>
        <v>-3.9303393016945574</v>
      </c>
    </row>
    <row r="32426" spans="3:7" x14ac:dyDescent="0.2">
      <c r="C32426">
        <v>1.06519E-4</v>
      </c>
      <c r="D32426">
        <v>5.32964E-5</v>
      </c>
      <c r="F32426">
        <f t="shared" si="1012"/>
        <v>-3.9725729193690373</v>
      </c>
      <c r="G32426">
        <f t="shared" si="1013"/>
        <v>-4.2733021251748724</v>
      </c>
    </row>
    <row r="32427" spans="3:7" x14ac:dyDescent="0.2">
      <c r="C32427">
        <v>1.0648499999999999E-4</v>
      </c>
      <c r="D32427">
        <v>1.8527100000000001E-4</v>
      </c>
      <c r="F32427">
        <f t="shared" si="1012"/>
        <v>-3.9727115647701576</v>
      </c>
      <c r="G32427">
        <f t="shared" si="1013"/>
        <v>-3.7321925543757564</v>
      </c>
    </row>
    <row r="32428" spans="3:7" x14ac:dyDescent="0.2">
      <c r="C32428">
        <v>1.06451E-4</v>
      </c>
      <c r="D32428">
        <v>8.6501400000000005E-5</v>
      </c>
      <c r="F32428">
        <f t="shared" si="1012"/>
        <v>-3.9728502544469637</v>
      </c>
      <c r="G32428">
        <f t="shared" si="1013"/>
        <v>-4.0629768635484291</v>
      </c>
    </row>
    <row r="32429" spans="3:7" x14ac:dyDescent="0.2">
      <c r="C32429">
        <v>1.06428E-4</v>
      </c>
      <c r="D32429">
        <v>2.3255800000000001E-4</v>
      </c>
      <c r="F32429">
        <f t="shared" si="1012"/>
        <v>-3.9729440990546765</v>
      </c>
      <c r="G32429">
        <f t="shared" si="1013"/>
        <v>-3.633468716156353</v>
      </c>
    </row>
    <row r="32430" spans="3:7" x14ac:dyDescent="0.2">
      <c r="C32430">
        <v>1.0641099999999999E-4</v>
      </c>
      <c r="D32430">
        <v>1.3283699999999999E-4</v>
      </c>
      <c r="F32430">
        <f t="shared" si="1012"/>
        <v>-3.9730134754961002</v>
      </c>
      <c r="G32430">
        <f t="shared" si="1013"/>
        <v>-3.8766809410995315</v>
      </c>
    </row>
    <row r="32431" spans="3:7" x14ac:dyDescent="0.2">
      <c r="C32431">
        <v>1.06372E-4</v>
      </c>
      <c r="D32431">
        <v>4.8863900000000002E-4</v>
      </c>
      <c r="F32431">
        <f t="shared" si="1012"/>
        <v>-3.9731726751030605</v>
      </c>
      <c r="G32431">
        <f t="shared" si="1013"/>
        <v>-3.3110118734066747</v>
      </c>
    </row>
    <row r="32432" spans="3:7" x14ac:dyDescent="0.2">
      <c r="C32432">
        <v>1.0636E-4</v>
      </c>
      <c r="D32432">
        <v>1.74802E-4</v>
      </c>
      <c r="F32432">
        <f t="shared" si="1012"/>
        <v>-3.97322167134047</v>
      </c>
      <c r="G32432">
        <f t="shared" si="1013"/>
        <v>-3.7574536026856271</v>
      </c>
    </row>
    <row r="32433" spans="3:7" x14ac:dyDescent="0.2">
      <c r="C32433">
        <v>1.0635499999999999E-4</v>
      </c>
      <c r="D32433">
        <v>8.2250399999999994E-5</v>
      </c>
      <c r="F32433">
        <f t="shared" si="1012"/>
        <v>-3.9732420880709305</v>
      </c>
      <c r="G32433">
        <f t="shared" si="1013"/>
        <v>-4.0848619813126943</v>
      </c>
    </row>
    <row r="32434" spans="3:7" x14ac:dyDescent="0.2">
      <c r="C32434">
        <v>1.06352E-4</v>
      </c>
      <c r="D32434">
        <v>8.5380100000000006E-5</v>
      </c>
      <c r="F32434">
        <f t="shared" si="1012"/>
        <v>-3.9732543385699342</v>
      </c>
      <c r="G32434">
        <f t="shared" si="1013"/>
        <v>-4.0686433408716978</v>
      </c>
    </row>
    <row r="32435" spans="3:7" x14ac:dyDescent="0.2">
      <c r="C32435">
        <v>1.06338E-4</v>
      </c>
      <c r="D32435">
        <v>3.0686899999999998E-4</v>
      </c>
      <c r="F32435">
        <f t="shared" si="1012"/>
        <v>-3.9733115121347979</v>
      </c>
      <c r="G32435">
        <f t="shared" si="1013"/>
        <v>-3.5130469819133734</v>
      </c>
    </row>
    <row r="32436" spans="3:7" x14ac:dyDescent="0.2">
      <c r="C32436">
        <v>1.06338E-4</v>
      </c>
      <c r="D32436">
        <v>8.7676999999999994E-5</v>
      </c>
      <c r="F32436">
        <f t="shared" si="1012"/>
        <v>-3.9733115121347979</v>
      </c>
      <c r="G32436">
        <f t="shared" si="1013"/>
        <v>-4.0571143186422729</v>
      </c>
    </row>
    <row r="32437" spans="3:7" x14ac:dyDescent="0.2">
      <c r="C32437">
        <v>1.06326E-4</v>
      </c>
      <c r="D32437">
        <v>9.9700900000000006E-5</v>
      </c>
      <c r="F32437">
        <f t="shared" si="1012"/>
        <v>-3.9733605240389132</v>
      </c>
      <c r="G32437">
        <f t="shared" si="1013"/>
        <v>-4.001300921294467</v>
      </c>
    </row>
    <row r="32438" spans="3:7" x14ac:dyDescent="0.2">
      <c r="C32438">
        <v>1.06247E-4</v>
      </c>
      <c r="D32438">
        <v>4.4412900000000003E-5</v>
      </c>
      <c r="F32438">
        <f t="shared" si="1012"/>
        <v>-3.9736833238832006</v>
      </c>
      <c r="G32438">
        <f t="shared" si="1013"/>
        <v>-4.3524908680585295</v>
      </c>
    </row>
    <row r="32439" spans="3:7" x14ac:dyDescent="0.2">
      <c r="C32439">
        <v>1.0622499999999999E-4</v>
      </c>
      <c r="D32439">
        <v>9.5693799999999995E-5</v>
      </c>
      <c r="F32439">
        <f t="shared" si="1012"/>
        <v>-3.9737732602384477</v>
      </c>
      <c r="G32439">
        <f t="shared" si="1013"/>
        <v>-4.0191161992452411</v>
      </c>
    </row>
    <row r="32440" spans="3:7" x14ac:dyDescent="0.2">
      <c r="C32440">
        <v>1.0622499999999999E-4</v>
      </c>
      <c r="D32440">
        <v>5.6397000000000001E-4</v>
      </c>
      <c r="F32440">
        <f t="shared" si="1012"/>
        <v>-3.9737732602384477</v>
      </c>
      <c r="G32440">
        <f t="shared" si="1013"/>
        <v>-3.2487439974013754</v>
      </c>
    </row>
    <row r="32441" spans="3:7" x14ac:dyDescent="0.2">
      <c r="C32441">
        <v>1.06168E-4</v>
      </c>
      <c r="D32441">
        <v>9.1701100000000002E-5</v>
      </c>
      <c r="F32441">
        <f t="shared" si="1012"/>
        <v>-3.9740063638347314</v>
      </c>
      <c r="G32441">
        <f t="shared" si="1013"/>
        <v>-4.037625454721856</v>
      </c>
    </row>
    <row r="32442" spans="3:7" x14ac:dyDescent="0.2">
      <c r="C32442">
        <v>1.06161E-4</v>
      </c>
      <c r="D32442">
        <v>3.8996999999999999E-5</v>
      </c>
      <c r="F32442">
        <f t="shared" si="1012"/>
        <v>-3.9740349992201423</v>
      </c>
      <c r="G32442">
        <f t="shared" si="1013"/>
        <v>-4.4089688015262993</v>
      </c>
    </row>
    <row r="32443" spans="3:7" x14ac:dyDescent="0.2">
      <c r="C32443">
        <v>1.06129E-4</v>
      </c>
      <c r="D32443">
        <v>2.18617E-4</v>
      </c>
      <c r="F32443">
        <f t="shared" si="1012"/>
        <v>-3.9741659278887198</v>
      </c>
      <c r="G32443">
        <f t="shared" si="1013"/>
        <v>-3.6603160696547157</v>
      </c>
    </row>
    <row r="32444" spans="3:7" x14ac:dyDescent="0.2">
      <c r="C32444">
        <v>1.06112E-4</v>
      </c>
      <c r="D32444">
        <v>5.6347600000000002E-5</v>
      </c>
      <c r="F32444">
        <f t="shared" si="1012"/>
        <v>-3.9742354998018574</v>
      </c>
      <c r="G32444">
        <f t="shared" si="1013"/>
        <v>-4.2491245770261017</v>
      </c>
    </row>
    <row r="32445" spans="3:7" x14ac:dyDescent="0.2">
      <c r="C32445">
        <v>1.06112E-4</v>
      </c>
      <c r="D32445">
        <v>5.6347600000000002E-5</v>
      </c>
      <c r="F32445">
        <f t="shared" si="1012"/>
        <v>-3.9742354998018574</v>
      </c>
      <c r="G32445">
        <f t="shared" si="1013"/>
        <v>-4.2491245770261017</v>
      </c>
    </row>
    <row r="32446" spans="3:7" x14ac:dyDescent="0.2">
      <c r="C32446">
        <v>1.06067E-4</v>
      </c>
      <c r="D32446">
        <v>9.6506499999999995E-5</v>
      </c>
      <c r="F32446">
        <f t="shared" si="1012"/>
        <v>-3.9744197145637208</v>
      </c>
      <c r="G32446">
        <f t="shared" si="1013"/>
        <v>-4.0154434346451771</v>
      </c>
    </row>
    <row r="32447" spans="3:7" x14ac:dyDescent="0.2">
      <c r="C32447">
        <v>1.06022E-4</v>
      </c>
      <c r="D32447">
        <v>7.8027499999999998E-5</v>
      </c>
      <c r="F32447">
        <f t="shared" si="1012"/>
        <v>-3.9746040074971489</v>
      </c>
      <c r="G32447">
        <f t="shared" si="1013"/>
        <v>-4.1077523076506326</v>
      </c>
    </row>
    <row r="32448" spans="3:7" x14ac:dyDescent="0.2">
      <c r="C32448">
        <v>1.05992E-4</v>
      </c>
      <c r="D32448">
        <v>1.15115E-4</v>
      </c>
      <c r="F32448">
        <f t="shared" si="1012"/>
        <v>-3.9747269129141878</v>
      </c>
      <c r="G32448">
        <f t="shared" si="1013"/>
        <v>-3.9388680821670694</v>
      </c>
    </row>
    <row r="32449" spans="3:7" x14ac:dyDescent="0.2">
      <c r="C32449">
        <v>1.05988E-4</v>
      </c>
      <c r="D32449">
        <v>4.4588100000000002E-4</v>
      </c>
      <c r="F32449">
        <f t="shared" si="1012"/>
        <v>-3.974743302931433</v>
      </c>
      <c r="G32449">
        <f t="shared" si="1013"/>
        <v>-3.3507810335283095</v>
      </c>
    </row>
    <row r="32450" spans="3:7" x14ac:dyDescent="0.2">
      <c r="C32450">
        <v>1.05988E-4</v>
      </c>
      <c r="D32450">
        <v>4.4588100000000002E-4</v>
      </c>
      <c r="F32450">
        <f t="shared" si="1012"/>
        <v>-3.974743302931433</v>
      </c>
      <c r="G32450">
        <f t="shared" si="1013"/>
        <v>-3.3507810335283095</v>
      </c>
    </row>
    <row r="32451" spans="3:7" x14ac:dyDescent="0.2">
      <c r="C32451">
        <v>1.05988E-4</v>
      </c>
      <c r="D32451">
        <v>1.68791E-4</v>
      </c>
      <c r="F32451">
        <f t="shared" si="1012"/>
        <v>-3.974743302931433</v>
      </c>
      <c r="G32451">
        <f t="shared" si="1013"/>
        <v>-3.7726507138391585</v>
      </c>
    </row>
    <row r="32452" spans="3:7" x14ac:dyDescent="0.2">
      <c r="C32452">
        <v>1.0597700000000001E-4</v>
      </c>
      <c r="D32452">
        <v>1.9125899999999999E-4</v>
      </c>
      <c r="F32452">
        <f t="shared" si="1012"/>
        <v>-3.9747883786685141</v>
      </c>
      <c r="G32452">
        <f t="shared" si="1013"/>
        <v>-3.7183781192678254</v>
      </c>
    </row>
    <row r="32453" spans="3:7" x14ac:dyDescent="0.2">
      <c r="C32453">
        <v>1.0596599999999999E-4</v>
      </c>
      <c r="D32453">
        <v>9.9850200000000002E-5</v>
      </c>
      <c r="F32453">
        <f t="shared" si="1012"/>
        <v>-3.9748334590845249</v>
      </c>
      <c r="G32453">
        <f t="shared" si="1013"/>
        <v>-4.0006510609003456</v>
      </c>
    </row>
    <row r="32454" spans="3:7" x14ac:dyDescent="0.2">
      <c r="C32454">
        <v>1.0596599999999999E-4</v>
      </c>
      <c r="D32454">
        <v>4.4213599999999998E-4</v>
      </c>
      <c r="F32454">
        <f t="shared" ref="F32454:F32517" si="1014">LOG(C32454,10)</f>
        <v>-3.9748334590845249</v>
      </c>
      <c r="G32454">
        <f t="shared" ref="G32454:G32517" si="1015">LOG(D32454,10)</f>
        <v>-3.3544441221336556</v>
      </c>
    </row>
    <row r="32455" spans="3:7" x14ac:dyDescent="0.2">
      <c r="C32455">
        <v>1.05921E-4</v>
      </c>
      <c r="D32455">
        <v>8.2721499999999996E-4</v>
      </c>
      <c r="F32455">
        <f t="shared" si="1014"/>
        <v>-3.9750179277114763</v>
      </c>
      <c r="G32455">
        <f t="shared" si="1015"/>
        <v>-3.0823815990589276</v>
      </c>
    </row>
    <row r="32456" spans="3:7" x14ac:dyDescent="0.2">
      <c r="C32456">
        <v>1.05871E-4</v>
      </c>
      <c r="D32456">
        <v>3.05397E-4</v>
      </c>
      <c r="F32456">
        <f t="shared" si="1014"/>
        <v>-3.9752229847910505</v>
      </c>
      <c r="G32456">
        <f t="shared" si="1015"/>
        <v>-3.5151352334545973</v>
      </c>
    </row>
    <row r="32457" spans="3:7" x14ac:dyDescent="0.2">
      <c r="C32457">
        <v>1.05865E-4</v>
      </c>
      <c r="D32457">
        <v>7.1079499999999996E-4</v>
      </c>
      <c r="F32457">
        <f t="shared" si="1014"/>
        <v>-3.9752475981481754</v>
      </c>
      <c r="G32457">
        <f t="shared" si="1015"/>
        <v>-3.1482556358471059</v>
      </c>
    </row>
    <row r="32458" spans="3:7" x14ac:dyDescent="0.2">
      <c r="C32458">
        <v>1.0586099999999999E-4</v>
      </c>
      <c r="D32458">
        <v>1.52678E-4</v>
      </c>
      <c r="F32458">
        <f t="shared" si="1014"/>
        <v>-3.9752640078279295</v>
      </c>
      <c r="G32458">
        <f t="shared" si="1015"/>
        <v>-3.8162235377107088</v>
      </c>
    </row>
    <row r="32459" spans="3:7" x14ac:dyDescent="0.2">
      <c r="C32459">
        <v>1.0585400000000001E-4</v>
      </c>
      <c r="D32459">
        <v>1.71077E-4</v>
      </c>
      <c r="F32459">
        <f t="shared" si="1014"/>
        <v>-3.9752927262595423</v>
      </c>
      <c r="G32459">
        <f t="shared" si="1015"/>
        <v>-3.7668083741205645</v>
      </c>
    </row>
    <row r="32460" spans="3:7" x14ac:dyDescent="0.2">
      <c r="C32460">
        <v>1.05831E-4</v>
      </c>
      <c r="D32460">
        <v>3.7142499999999999E-4</v>
      </c>
      <c r="F32460">
        <f t="shared" si="1014"/>
        <v>-3.975387100193672</v>
      </c>
      <c r="G32460">
        <f t="shared" si="1015"/>
        <v>-3.430128867971995</v>
      </c>
    </row>
    <row r="32461" spans="3:7" x14ac:dyDescent="0.2">
      <c r="C32461">
        <v>1.05831E-4</v>
      </c>
      <c r="D32461">
        <v>4.3823099999999997E-5</v>
      </c>
      <c r="F32461">
        <f t="shared" si="1014"/>
        <v>-3.975387100193672</v>
      </c>
      <c r="G32461">
        <f t="shared" si="1015"/>
        <v>-4.3582969041538062</v>
      </c>
    </row>
    <row r="32462" spans="3:7" x14ac:dyDescent="0.2">
      <c r="C32462">
        <v>1.05831E-4</v>
      </c>
      <c r="D32462">
        <v>9.0163199999999998E-5</v>
      </c>
      <c r="F32462">
        <f t="shared" si="1014"/>
        <v>-3.975387100193672</v>
      </c>
      <c r="G32462">
        <f t="shared" si="1015"/>
        <v>-4.0449706830568921</v>
      </c>
    </row>
    <row r="32463" spans="3:7" x14ac:dyDescent="0.2">
      <c r="C32463">
        <v>1.0582E-4</v>
      </c>
      <c r="D32463">
        <v>1.7655399999999999E-4</v>
      </c>
      <c r="F32463">
        <f t="shared" si="1014"/>
        <v>-3.9754322428039619</v>
      </c>
      <c r="G32463">
        <f t="shared" si="1015"/>
        <v>-3.7531224386319022</v>
      </c>
    </row>
    <row r="32464" spans="3:7" x14ac:dyDescent="0.2">
      <c r="C32464">
        <v>1.05787E-4</v>
      </c>
      <c r="D32464">
        <v>2.3367200000000001E-4</v>
      </c>
      <c r="F32464">
        <f t="shared" si="1014"/>
        <v>-3.9755676987956727</v>
      </c>
      <c r="G32464">
        <f t="shared" si="1015"/>
        <v>-3.6313933242959262</v>
      </c>
    </row>
    <row r="32465" spans="3:7" x14ac:dyDescent="0.2">
      <c r="C32465">
        <v>1.0573099999999999E-4</v>
      </c>
      <c r="D32465">
        <v>1.25802E-4</v>
      </c>
      <c r="F32465">
        <f t="shared" si="1014"/>
        <v>-3.975797660232097</v>
      </c>
      <c r="G32465">
        <f t="shared" si="1015"/>
        <v>-3.9003124544228691</v>
      </c>
    </row>
    <row r="32466" spans="3:7" x14ac:dyDescent="0.2">
      <c r="C32466">
        <v>1.05719E-4</v>
      </c>
      <c r="D32466">
        <v>2.1898600000000001E-4</v>
      </c>
      <c r="F32466">
        <f t="shared" si="1014"/>
        <v>-3.9758469535287482</v>
      </c>
      <c r="G32466">
        <f t="shared" si="1015"/>
        <v>-3.6595836491648894</v>
      </c>
    </row>
    <row r="32467" spans="3:7" x14ac:dyDescent="0.2">
      <c r="C32467">
        <v>1.05697E-4</v>
      </c>
      <c r="D32467">
        <v>6.3487000000000005E-4</v>
      </c>
      <c r="F32467">
        <f t="shared" si="1014"/>
        <v>-3.9759373391063431</v>
      </c>
      <c r="G32467">
        <f t="shared" si="1015"/>
        <v>-3.1973151944916944</v>
      </c>
    </row>
    <row r="32468" spans="3:7" x14ac:dyDescent="0.2">
      <c r="C32468">
        <v>1.0567499999999999E-4</v>
      </c>
      <c r="D32468">
        <v>1.2323400000000001E-4</v>
      </c>
      <c r="F32468">
        <f t="shared" si="1014"/>
        <v>-3.9760277434989435</v>
      </c>
      <c r="G32468">
        <f t="shared" si="1015"/>
        <v>-3.9092694547102163</v>
      </c>
    </row>
    <row r="32469" spans="3:7" x14ac:dyDescent="0.2">
      <c r="C32469">
        <v>1.0567499999999999E-4</v>
      </c>
      <c r="D32469">
        <v>4.1077900000000002E-5</v>
      </c>
      <c r="F32469">
        <f t="shared" si="1014"/>
        <v>-3.9760277434989435</v>
      </c>
      <c r="G32469">
        <f t="shared" si="1015"/>
        <v>-4.3863917666746586</v>
      </c>
    </row>
    <row r="32470" spans="3:7" x14ac:dyDescent="0.2">
      <c r="C32470">
        <v>1.05664E-4</v>
      </c>
      <c r="D32470">
        <v>7.6877100000000002E-4</v>
      </c>
      <c r="F32470">
        <f t="shared" si="1014"/>
        <v>-3.9760729527533183</v>
      </c>
      <c r="G32470">
        <f t="shared" si="1015"/>
        <v>-3.114203007724424</v>
      </c>
    </row>
    <row r="32471" spans="3:7" x14ac:dyDescent="0.2">
      <c r="C32471">
        <v>1.0562500000000001E-4</v>
      </c>
      <c r="D32471">
        <v>8.3212000000000002E-5</v>
      </c>
      <c r="F32471">
        <f t="shared" si="1014"/>
        <v>-3.9762332780422507</v>
      </c>
      <c r="G32471">
        <f t="shared" si="1015"/>
        <v>-4.0798140395988529</v>
      </c>
    </row>
    <row r="32472" spans="3:7" x14ac:dyDescent="0.2">
      <c r="C32472">
        <v>1.0561900000000001E-4</v>
      </c>
      <c r="D32472">
        <v>4.8268399999999999E-4</v>
      </c>
      <c r="F32472">
        <f t="shared" si="1014"/>
        <v>-3.9762579487253671</v>
      </c>
      <c r="G32472">
        <f t="shared" si="1015"/>
        <v>-3.3163370969278936</v>
      </c>
    </row>
    <row r="32473" spans="3:7" x14ac:dyDescent="0.2">
      <c r="C32473">
        <v>1.0561900000000001E-4</v>
      </c>
      <c r="D32473">
        <v>9.0793500000000004E-5</v>
      </c>
      <c r="F32473">
        <f t="shared" si="1014"/>
        <v>-3.9762579487253671</v>
      </c>
      <c r="G32473">
        <f t="shared" si="1015"/>
        <v>-4.0419452419544388</v>
      </c>
    </row>
    <row r="32474" spans="3:7" x14ac:dyDescent="0.2">
      <c r="C32474">
        <v>1.05608E-4</v>
      </c>
      <c r="D32474">
        <v>1.9091299999999999E-4</v>
      </c>
      <c r="F32474">
        <f t="shared" si="1014"/>
        <v>-3.9763031819512831</v>
      </c>
      <c r="G32474">
        <f t="shared" si="1015"/>
        <v>-3.7191644978188143</v>
      </c>
    </row>
    <row r="32475" spans="3:7" x14ac:dyDescent="0.2">
      <c r="C32475">
        <v>1.05585E-4</v>
      </c>
      <c r="D32475">
        <v>2.7332399999999997E-4</v>
      </c>
      <c r="F32475">
        <f t="shared" si="1014"/>
        <v>-3.97639777574107</v>
      </c>
      <c r="G32475">
        <f t="shared" si="1015"/>
        <v>-3.5633222321568137</v>
      </c>
    </row>
    <row r="32476" spans="3:7" x14ac:dyDescent="0.2">
      <c r="C32476">
        <v>1.05535E-4</v>
      </c>
      <c r="D32476">
        <v>1.7389799999999999E-4</v>
      </c>
      <c r="F32476">
        <f t="shared" si="1014"/>
        <v>-3.9766034855222485</v>
      </c>
      <c r="G32476">
        <f t="shared" si="1015"/>
        <v>-3.7597054127871585</v>
      </c>
    </row>
    <row r="32477" spans="3:7" x14ac:dyDescent="0.2">
      <c r="C32477">
        <v>1.05535E-4</v>
      </c>
      <c r="D32477">
        <v>3.0432099999999998E-4</v>
      </c>
      <c r="F32477">
        <f t="shared" si="1014"/>
        <v>-3.9766034855222485</v>
      </c>
      <c r="G32477">
        <f t="shared" si="1015"/>
        <v>-3.5166680776469637</v>
      </c>
    </row>
    <row r="32478" spans="3:7" x14ac:dyDescent="0.2">
      <c r="C32478">
        <v>1.0553E-4</v>
      </c>
      <c r="D32478">
        <v>4.2179899999999999E-5</v>
      </c>
      <c r="F32478">
        <f t="shared" si="1014"/>
        <v>-3.9766240618604369</v>
      </c>
      <c r="G32478">
        <f t="shared" si="1015"/>
        <v>-4.374894454219568</v>
      </c>
    </row>
    <row r="32479" spans="3:7" x14ac:dyDescent="0.2">
      <c r="C32479">
        <v>1.0553E-4</v>
      </c>
      <c r="D32479">
        <v>1.2653999999999999E-4</v>
      </c>
      <c r="F32479">
        <f t="shared" si="1014"/>
        <v>-3.9766240618604369</v>
      </c>
      <c r="G32479">
        <f t="shared" si="1015"/>
        <v>-3.8977721698768697</v>
      </c>
    </row>
    <row r="32480" spans="3:7" x14ac:dyDescent="0.2">
      <c r="C32480">
        <v>1.05516E-4</v>
      </c>
      <c r="D32480">
        <v>1.19295E-4</v>
      </c>
      <c r="F32480">
        <f t="shared" si="1014"/>
        <v>-3.9766816807942771</v>
      </c>
      <c r="G32480">
        <f t="shared" si="1015"/>
        <v>-3.9233777584915623</v>
      </c>
    </row>
    <row r="32481" spans="3:7" x14ac:dyDescent="0.2">
      <c r="C32481">
        <v>1.05507E-4</v>
      </c>
      <c r="D32481">
        <v>8.6862100000000003E-5</v>
      </c>
      <c r="F32481">
        <f t="shared" si="1014"/>
        <v>-3.9767187255746039</v>
      </c>
      <c r="G32481">
        <f t="shared" si="1015"/>
        <v>-4.0611696752341242</v>
      </c>
    </row>
    <row r="32482" spans="3:7" x14ac:dyDescent="0.2">
      <c r="C32482">
        <v>1.0550199999999999E-4</v>
      </c>
      <c r="D32482">
        <v>4.2313700000000001E-5</v>
      </c>
      <c r="F32482">
        <f t="shared" si="1014"/>
        <v>-3.9767393073735793</v>
      </c>
      <c r="G32482">
        <f t="shared" si="1015"/>
        <v>-4.3735189973743047</v>
      </c>
    </row>
    <row r="32483" spans="3:7" x14ac:dyDescent="0.2">
      <c r="C32483">
        <v>1.0548E-4</v>
      </c>
      <c r="D32483">
        <v>1.28551E-4</v>
      </c>
      <c r="F32483">
        <f t="shared" si="1014"/>
        <v>-3.9768298788786027</v>
      </c>
      <c r="G32483">
        <f t="shared" si="1015"/>
        <v>-3.8909245406252224</v>
      </c>
    </row>
    <row r="32484" spans="3:7" x14ac:dyDescent="0.2">
      <c r="C32484">
        <v>1.05474E-4</v>
      </c>
      <c r="D32484">
        <v>2.1337400000000001E-4</v>
      </c>
      <c r="F32484">
        <f t="shared" si="1014"/>
        <v>-3.9768545834766873</v>
      </c>
      <c r="G32484">
        <f t="shared" si="1015"/>
        <v>-3.6708585012398323</v>
      </c>
    </row>
    <row r="32485" spans="3:7" x14ac:dyDescent="0.2">
      <c r="C32485">
        <v>1.05419E-4</v>
      </c>
      <c r="D32485">
        <v>3.2012799999999998E-4</v>
      </c>
      <c r="F32485">
        <f t="shared" si="1014"/>
        <v>-3.9770811077998864</v>
      </c>
      <c r="G32485">
        <f t="shared" si="1015"/>
        <v>-3.4946763386216291</v>
      </c>
    </row>
    <row r="32486" spans="3:7" x14ac:dyDescent="0.2">
      <c r="C32486">
        <v>1.0539600000000001E-4</v>
      </c>
      <c r="D32486">
        <v>8.6572599999999998E-5</v>
      </c>
      <c r="F32486">
        <f t="shared" si="1014"/>
        <v>-3.9771758712002456</v>
      </c>
      <c r="G32486">
        <f t="shared" si="1015"/>
        <v>-4.0626195392957296</v>
      </c>
    </row>
    <row r="32487" spans="3:7" x14ac:dyDescent="0.2">
      <c r="C32487">
        <v>1.05357E-4</v>
      </c>
      <c r="D32487">
        <v>8.5774300000000003E-5</v>
      </c>
      <c r="F32487">
        <f t="shared" si="1014"/>
        <v>-3.9773366042383289</v>
      </c>
      <c r="G32487">
        <f t="shared" si="1015"/>
        <v>-4.0666428175140252</v>
      </c>
    </row>
    <row r="32488" spans="3:7" x14ac:dyDescent="0.2">
      <c r="C32488">
        <v>1.0533499999999999E-4</v>
      </c>
      <c r="D32488">
        <v>1.10102E-4</v>
      </c>
      <c r="F32488">
        <f t="shared" si="1014"/>
        <v>-3.9774273004074914</v>
      </c>
      <c r="G32488">
        <f t="shared" si="1015"/>
        <v>-3.9582047920084951</v>
      </c>
    </row>
    <row r="32489" spans="3:7" x14ac:dyDescent="0.2">
      <c r="C32489">
        <v>1.0533499999999999E-4</v>
      </c>
      <c r="D32489">
        <v>2.2020399999999999E-4</v>
      </c>
      <c r="F32489">
        <f t="shared" si="1014"/>
        <v>-3.9774273004074914</v>
      </c>
      <c r="G32489">
        <f t="shared" si="1015"/>
        <v>-3.6571747963445138</v>
      </c>
    </row>
    <row r="32490" spans="3:7" x14ac:dyDescent="0.2">
      <c r="C32490">
        <v>1.05296E-4</v>
      </c>
      <c r="D32490">
        <v>1.89233E-4</v>
      </c>
      <c r="F32490">
        <f t="shared" si="1014"/>
        <v>-3.9775881265440787</v>
      </c>
      <c r="G32490">
        <f t="shared" si="1015"/>
        <v>-3.7230031255019371</v>
      </c>
    </row>
    <row r="32491" spans="3:7" x14ac:dyDescent="0.2">
      <c r="C32491">
        <v>1.05263E-4</v>
      </c>
      <c r="D32491">
        <v>2.1148400000000001E-4</v>
      </c>
      <c r="F32491">
        <f t="shared" si="1014"/>
        <v>-3.9777242567310589</v>
      </c>
      <c r="G32491">
        <f t="shared" si="1015"/>
        <v>-3.6747224839606134</v>
      </c>
    </row>
    <row r="32492" spans="3:7" x14ac:dyDescent="0.2">
      <c r="C32492">
        <v>1.05252E-4</v>
      </c>
      <c r="D32492">
        <v>1.24239E-4</v>
      </c>
      <c r="F32492">
        <f t="shared" si="1014"/>
        <v>-3.9777696429439677</v>
      </c>
      <c r="G32492">
        <f t="shared" si="1015"/>
        <v>-3.905742052902724</v>
      </c>
    </row>
    <row r="32493" spans="3:7" x14ac:dyDescent="0.2">
      <c r="C32493">
        <v>1.05241E-4</v>
      </c>
      <c r="D32493">
        <v>1.6987299999999999E-4</v>
      </c>
      <c r="F32493">
        <f t="shared" si="1014"/>
        <v>-3.9778150339004874</v>
      </c>
      <c r="G32493">
        <f t="shared" si="1015"/>
        <v>-3.7698756433960314</v>
      </c>
    </row>
    <row r="32494" spans="3:7" x14ac:dyDescent="0.2">
      <c r="C32494">
        <v>1.0522999999999999E-4</v>
      </c>
      <c r="D32494">
        <v>2.0104500000000001E-4</v>
      </c>
      <c r="F32494">
        <f t="shared" si="1014"/>
        <v>-3.9778604296016078</v>
      </c>
      <c r="G32494">
        <f t="shared" si="1015"/>
        <v>-3.696706723353965</v>
      </c>
    </row>
    <row r="32495" spans="3:7" x14ac:dyDescent="0.2">
      <c r="C32495">
        <v>1.05208E-4</v>
      </c>
      <c r="D32495">
        <v>8.5565199999999999E-5</v>
      </c>
      <c r="F32495">
        <f t="shared" si="1014"/>
        <v>-3.9779512352416226</v>
      </c>
      <c r="G32495">
        <f t="shared" si="1015"/>
        <v>-4.0677028301935154</v>
      </c>
    </row>
    <row r="32496" spans="3:7" x14ac:dyDescent="0.2">
      <c r="C32496">
        <v>1.05208E-4</v>
      </c>
      <c r="D32496">
        <v>2.0556700000000001E-4</v>
      </c>
      <c r="F32496">
        <f t="shared" si="1014"/>
        <v>-3.9779512352416226</v>
      </c>
      <c r="G32496">
        <f t="shared" si="1015"/>
        <v>-3.6870466020706725</v>
      </c>
    </row>
    <row r="32497" spans="3:7" x14ac:dyDescent="0.2">
      <c r="C32497">
        <v>1.05197E-4</v>
      </c>
      <c r="D32497">
        <v>1.0990200000000001E-4</v>
      </c>
      <c r="F32497">
        <f t="shared" si="1014"/>
        <v>-3.9779966451825004</v>
      </c>
      <c r="G32497">
        <f t="shared" si="1015"/>
        <v>-3.9589944042001628</v>
      </c>
    </row>
    <row r="32498" spans="3:7" x14ac:dyDescent="0.2">
      <c r="C32498">
        <v>1.05197E-4</v>
      </c>
      <c r="D32498">
        <v>1.0013699999999999E-3</v>
      </c>
      <c r="F32498">
        <f t="shared" si="1014"/>
        <v>-3.9779966451825004</v>
      </c>
      <c r="G32498">
        <f t="shared" si="1015"/>
        <v>-2.9994054237515893</v>
      </c>
    </row>
    <row r="32499" spans="3:7" x14ac:dyDescent="0.2">
      <c r="C32499">
        <v>1.05164E-4</v>
      </c>
      <c r="D32499">
        <v>1.1402499999999999E-4</v>
      </c>
      <c r="F32499">
        <f t="shared" si="1014"/>
        <v>-3.9781329035005384</v>
      </c>
      <c r="G32499">
        <f t="shared" si="1015"/>
        <v>-3.9429999190870233</v>
      </c>
    </row>
    <row r="32500" spans="3:7" x14ac:dyDescent="0.2">
      <c r="C32500">
        <v>1.05164E-4</v>
      </c>
      <c r="D32500">
        <v>4.2130099999999998E-5</v>
      </c>
      <c r="F32500">
        <f t="shared" si="1014"/>
        <v>-3.9781329035005384</v>
      </c>
      <c r="G32500">
        <f t="shared" si="1015"/>
        <v>-4.3754075100306018</v>
      </c>
    </row>
    <row r="32501" spans="3:7" x14ac:dyDescent="0.2">
      <c r="C32501">
        <v>1.05158E-4</v>
      </c>
      <c r="D32501">
        <v>3.4520500000000001E-4</v>
      </c>
      <c r="F32501">
        <f t="shared" si="1014"/>
        <v>-3.9781576823338711</v>
      </c>
      <c r="G32501">
        <f t="shared" si="1015"/>
        <v>-3.461922922526111</v>
      </c>
    </row>
    <row r="32502" spans="3:7" x14ac:dyDescent="0.2">
      <c r="C32502">
        <v>1.05152E-4</v>
      </c>
      <c r="D32502">
        <v>1.7473400000000001E-4</v>
      </c>
      <c r="F32502">
        <f t="shared" si="1014"/>
        <v>-3.9781824625810511</v>
      </c>
      <c r="G32502">
        <f t="shared" si="1015"/>
        <v>-3.7576225811321504</v>
      </c>
    </row>
    <row r="32503" spans="3:7" x14ac:dyDescent="0.2">
      <c r="C32503">
        <v>1.05141E-4</v>
      </c>
      <c r="D32503">
        <v>2.4021099999999999E-4</v>
      </c>
      <c r="F32503">
        <f t="shared" si="1014"/>
        <v>-3.9782278967068208</v>
      </c>
      <c r="G32503">
        <f t="shared" si="1015"/>
        <v>-3.61940710879857</v>
      </c>
    </row>
    <row r="32504" spans="3:7" x14ac:dyDescent="0.2">
      <c r="C32504">
        <v>1.05108E-4</v>
      </c>
      <c r="D32504">
        <v>8.3514299999999994E-5</v>
      </c>
      <c r="F32504">
        <f t="shared" si="1014"/>
        <v>-3.9783642276098981</v>
      </c>
      <c r="G32504">
        <f t="shared" si="1015"/>
        <v>-4.0782391547036765</v>
      </c>
    </row>
    <row r="32505" spans="3:7" x14ac:dyDescent="0.2">
      <c r="C32505">
        <v>1.0507500000000001E-4</v>
      </c>
      <c r="D32505">
        <v>2.1772299999999999E-4</v>
      </c>
      <c r="F32505">
        <f t="shared" si="1014"/>
        <v>-3.978500601322525</v>
      </c>
      <c r="G32505">
        <f t="shared" si="1015"/>
        <v>-3.6620956901804758</v>
      </c>
    </row>
    <row r="32506" spans="3:7" x14ac:dyDescent="0.2">
      <c r="C32506">
        <v>1.0507500000000001E-4</v>
      </c>
      <c r="D32506">
        <v>3.3684200000000001E-4</v>
      </c>
      <c r="F32506">
        <f t="shared" si="1014"/>
        <v>-3.978500601322525</v>
      </c>
      <c r="G32506">
        <f t="shared" si="1015"/>
        <v>-3.4725737626859883</v>
      </c>
    </row>
    <row r="32507" spans="3:7" x14ac:dyDescent="0.2">
      <c r="C32507">
        <v>1.0507E-4</v>
      </c>
      <c r="D32507">
        <v>1.09685E-4</v>
      </c>
      <c r="F32507">
        <f t="shared" si="1014"/>
        <v>-3.9785212677424728</v>
      </c>
      <c r="G32507">
        <f t="shared" si="1015"/>
        <v>-3.9598527604166156</v>
      </c>
    </row>
    <row r="32508" spans="3:7" x14ac:dyDescent="0.2">
      <c r="C32508">
        <v>1.05048E-4</v>
      </c>
      <c r="D32508">
        <v>1.6442900000000001E-4</v>
      </c>
      <c r="F32508">
        <f t="shared" si="1014"/>
        <v>-3.9786122116752796</v>
      </c>
      <c r="G32508">
        <f t="shared" si="1015"/>
        <v>-3.7840215844281246</v>
      </c>
    </row>
    <row r="32509" spans="3:7" x14ac:dyDescent="0.2">
      <c r="C32509">
        <v>1.05042E-4</v>
      </c>
      <c r="D32509">
        <v>4.3346300000000002E-5</v>
      </c>
      <c r="F32509">
        <f t="shared" si="1014"/>
        <v>-3.9786370178715962</v>
      </c>
      <c r="G32509">
        <f t="shared" si="1015"/>
        <v>-4.3630479675802132</v>
      </c>
    </row>
    <row r="32510" spans="3:7" x14ac:dyDescent="0.2">
      <c r="C32510">
        <v>1.05042E-4</v>
      </c>
      <c r="D32510">
        <v>8.0775399999999999E-5</v>
      </c>
      <c r="F32510">
        <f t="shared" si="1014"/>
        <v>-3.9786370178715962</v>
      </c>
      <c r="G32510">
        <f t="shared" si="1015"/>
        <v>-4.0927208826775399</v>
      </c>
    </row>
    <row r="32511" spans="3:7" x14ac:dyDescent="0.2">
      <c r="C32511">
        <v>1.05042E-4</v>
      </c>
      <c r="D32511">
        <v>2.7736699999999999E-4</v>
      </c>
      <c r="F32511">
        <f t="shared" si="1014"/>
        <v>-3.9786370178715962</v>
      </c>
      <c r="G32511">
        <f t="shared" si="1015"/>
        <v>-3.5569452107841246</v>
      </c>
    </row>
    <row r="32512" spans="3:7" x14ac:dyDescent="0.2">
      <c r="C32512">
        <v>1.05031E-4</v>
      </c>
      <c r="D32512">
        <v>1.8475800000000001E-4</v>
      </c>
      <c r="F32512">
        <f t="shared" si="1014"/>
        <v>-3.9786824995784822</v>
      </c>
      <c r="G32512">
        <f t="shared" si="1015"/>
        <v>-3.7333967476252363</v>
      </c>
    </row>
    <row r="32513" spans="3:7" x14ac:dyDescent="0.2">
      <c r="C32513">
        <v>1.05031E-4</v>
      </c>
      <c r="D32513">
        <v>3.4126799999999999E-4</v>
      </c>
      <c r="F32513">
        <f t="shared" si="1014"/>
        <v>-3.9786824995784822</v>
      </c>
      <c r="G32513">
        <f t="shared" si="1015"/>
        <v>-3.4669044327145251</v>
      </c>
    </row>
    <row r="32514" spans="3:7" x14ac:dyDescent="0.2">
      <c r="C32514">
        <v>1.05009E-4</v>
      </c>
      <c r="D32514">
        <v>6.7659000000000003E-4</v>
      </c>
      <c r="F32514">
        <f t="shared" si="1014"/>
        <v>-3.9787734772840317</v>
      </c>
      <c r="G32514">
        <f t="shared" si="1015"/>
        <v>-3.169674425372917</v>
      </c>
    </row>
    <row r="32515" spans="3:7" x14ac:dyDescent="0.2">
      <c r="C32515">
        <v>1.04954E-4</v>
      </c>
      <c r="D32515">
        <v>6.83839E-4</v>
      </c>
      <c r="F32515">
        <f t="shared" si="1014"/>
        <v>-3.9790010049632043</v>
      </c>
      <c r="G32515">
        <f t="shared" si="1015"/>
        <v>-3.1650461345984988</v>
      </c>
    </row>
    <row r="32516" spans="3:7" x14ac:dyDescent="0.2">
      <c r="C32516">
        <v>1.04943E-4</v>
      </c>
      <c r="D32516">
        <v>8.1420000000000003E-5</v>
      </c>
      <c r="F32516">
        <f t="shared" si="1014"/>
        <v>-3.9790465248067974</v>
      </c>
      <c r="G32516">
        <f t="shared" si="1015"/>
        <v>-4.0892689019566184</v>
      </c>
    </row>
    <row r="32517" spans="3:7" x14ac:dyDescent="0.2">
      <c r="C32517">
        <v>1.04943E-4</v>
      </c>
      <c r="D32517">
        <v>1.60295E-4</v>
      </c>
      <c r="F32517">
        <f t="shared" si="1014"/>
        <v>-3.9790465248067974</v>
      </c>
      <c r="G32517">
        <f t="shared" si="1015"/>
        <v>-3.7950800241603648</v>
      </c>
    </row>
    <row r="32518" spans="3:7" x14ac:dyDescent="0.2">
      <c r="C32518">
        <v>1.04937E-4</v>
      </c>
      <c r="D32518">
        <v>1.7055400000000001E-4</v>
      </c>
      <c r="F32518">
        <f t="shared" ref="F32518:F32581" si="1016">LOG(C32518,10)</f>
        <v>-3.9790713558234936</v>
      </c>
      <c r="G32518">
        <f t="shared" ref="G32518:G32581" si="1017">LOG(D32518,10)</f>
        <v>-3.7681380906361999</v>
      </c>
    </row>
    <row r="32519" spans="3:7" x14ac:dyDescent="0.2">
      <c r="C32519">
        <v>1.04932E-4</v>
      </c>
      <c r="D32519">
        <v>4.0586100000000001E-5</v>
      </c>
      <c r="F32519">
        <f t="shared" si="1016"/>
        <v>-3.9790920494219759</v>
      </c>
      <c r="G32519">
        <f t="shared" si="1017"/>
        <v>-4.391622678908254</v>
      </c>
    </row>
    <row r="32520" spans="3:7" x14ac:dyDescent="0.2">
      <c r="C32520">
        <v>1.04926E-4</v>
      </c>
      <c r="D32520">
        <v>4.05515E-5</v>
      </c>
      <c r="F32520">
        <f t="shared" si="1016"/>
        <v>-3.9791168830417774</v>
      </c>
      <c r="G32520">
        <f t="shared" si="1017"/>
        <v>-4.3919930766026569</v>
      </c>
    </row>
    <row r="32521" spans="3:7" x14ac:dyDescent="0.2">
      <c r="C32521">
        <v>1.0491E-4</v>
      </c>
      <c r="D32521">
        <v>8.4486200000000004E-4</v>
      </c>
      <c r="F32521">
        <f t="shared" si="1016"/>
        <v>-3.9791831129710924</v>
      </c>
      <c r="G32521">
        <f t="shared" si="1017"/>
        <v>-3.0732142230419561</v>
      </c>
    </row>
    <row r="32522" spans="3:7" x14ac:dyDescent="0.2">
      <c r="C32522">
        <v>1.04882E-4</v>
      </c>
      <c r="D32522">
        <v>8.5400699999999997E-5</v>
      </c>
      <c r="F32522">
        <f t="shared" si="1016"/>
        <v>-3.9792990396562424</v>
      </c>
      <c r="G32522">
        <f t="shared" si="1017"/>
        <v>-4.0685385695347485</v>
      </c>
    </row>
    <row r="32523" spans="3:7" x14ac:dyDescent="0.2">
      <c r="C32523">
        <v>1.04866E-4</v>
      </c>
      <c r="D32523">
        <v>1.04004E-4</v>
      </c>
      <c r="F32523">
        <f t="shared" si="1016"/>
        <v>-3.9793652973723961</v>
      </c>
      <c r="G32523">
        <f t="shared" si="1017"/>
        <v>-3.9829499573885152</v>
      </c>
    </row>
    <row r="32524" spans="3:7" x14ac:dyDescent="0.2">
      <c r="C32524">
        <v>1.0482199999999999E-4</v>
      </c>
      <c r="D32524">
        <v>1.1295599999999999E-4</v>
      </c>
      <c r="F32524">
        <f t="shared" si="1016"/>
        <v>-3.9795475582312361</v>
      </c>
      <c r="G32524">
        <f t="shared" si="1017"/>
        <v>-3.9470906952643476</v>
      </c>
    </row>
    <row r="32525" spans="3:7" x14ac:dyDescent="0.2">
      <c r="C32525">
        <v>1.04794E-4</v>
      </c>
      <c r="D32525">
        <v>8.4857200000000005E-5</v>
      </c>
      <c r="F32525">
        <f t="shared" si="1016"/>
        <v>-3.979663582251975</v>
      </c>
      <c r="G32525">
        <f t="shared" si="1017"/>
        <v>-4.0713113025789642</v>
      </c>
    </row>
    <row r="32526" spans="3:7" x14ac:dyDescent="0.2">
      <c r="C32526">
        <v>1.04789E-4</v>
      </c>
      <c r="D32526">
        <v>4.7264600000000001E-4</v>
      </c>
      <c r="F32526">
        <f t="shared" si="1016"/>
        <v>-3.9796843040892416</v>
      </c>
      <c r="G32526">
        <f t="shared" si="1017"/>
        <v>-3.3254640131861199</v>
      </c>
    </row>
    <row r="32527" spans="3:7" x14ac:dyDescent="0.2">
      <c r="C32527">
        <v>1.04789E-4</v>
      </c>
      <c r="D32527">
        <v>8.9206100000000006E-5</v>
      </c>
      <c r="F32527">
        <f t="shared" si="1016"/>
        <v>-3.9796843040892416</v>
      </c>
      <c r="G32527">
        <f t="shared" si="1017"/>
        <v>-4.0496054471288065</v>
      </c>
    </row>
    <row r="32528" spans="3:7" x14ac:dyDescent="0.2">
      <c r="C32528">
        <v>1.04789E-4</v>
      </c>
      <c r="D32528">
        <v>2.8544200000000001E-4</v>
      </c>
      <c r="F32528">
        <f t="shared" si="1016"/>
        <v>-3.9796843040892416</v>
      </c>
      <c r="G32528">
        <f t="shared" si="1017"/>
        <v>-3.5444821243319944</v>
      </c>
    </row>
    <row r="32529" spans="3:7" x14ac:dyDescent="0.2">
      <c r="C32529">
        <v>1.0477800000000001E-4</v>
      </c>
      <c r="D32529">
        <v>8.3787200000000003E-5</v>
      </c>
      <c r="F32529">
        <f t="shared" si="1016"/>
        <v>-3.979729895611813</v>
      </c>
      <c r="G32529">
        <f t="shared" si="1017"/>
        <v>-4.076822322586465</v>
      </c>
    </row>
    <row r="32530" spans="3:7" x14ac:dyDescent="0.2">
      <c r="C32530">
        <v>1.04756E-4</v>
      </c>
      <c r="D32530">
        <v>3.0383299999999999E-4</v>
      </c>
      <c r="F32530">
        <f t="shared" si="1016"/>
        <v>-3.9798210930178382</v>
      </c>
      <c r="G32530">
        <f t="shared" si="1017"/>
        <v>-3.517365058190236</v>
      </c>
    </row>
    <row r="32531" spans="3:7" x14ac:dyDescent="0.2">
      <c r="C32531">
        <v>1.04728E-4</v>
      </c>
      <c r="D32531">
        <v>4.2647600000000001E-5</v>
      </c>
      <c r="F32531">
        <f t="shared" si="1016"/>
        <v>-3.9799371901476008</v>
      </c>
      <c r="G32531">
        <f t="shared" si="1017"/>
        <v>-4.3701054037950273</v>
      </c>
    </row>
    <row r="32532" spans="3:7" x14ac:dyDescent="0.2">
      <c r="C32532">
        <v>1.04701E-4</v>
      </c>
      <c r="D32532">
        <v>2.6845599999999998E-4</v>
      </c>
      <c r="F32532">
        <f t="shared" si="1016"/>
        <v>-3.980049170351645</v>
      </c>
      <c r="G32532">
        <f t="shared" si="1017"/>
        <v>-3.5711268850970117</v>
      </c>
    </row>
    <row r="32533" spans="3:7" x14ac:dyDescent="0.2">
      <c r="C32533">
        <v>1.0467900000000001E-4</v>
      </c>
      <c r="D32533">
        <v>1.12478E-4</v>
      </c>
      <c r="F32533">
        <f t="shared" si="1016"/>
        <v>-3.9801404348338023</v>
      </c>
      <c r="G32533">
        <f t="shared" si="1017"/>
        <v>-3.9489324145565243</v>
      </c>
    </row>
    <row r="32534" spans="3:7" x14ac:dyDescent="0.2">
      <c r="C32534">
        <v>1.04635E-4</v>
      </c>
      <c r="D32534">
        <v>2.3587700000000001E-4</v>
      </c>
      <c r="F32534">
        <f t="shared" si="1016"/>
        <v>-3.9803230213543905</v>
      </c>
      <c r="G32534">
        <f t="shared" si="1017"/>
        <v>-3.6273144044304821</v>
      </c>
    </row>
    <row r="32535" spans="3:7" x14ac:dyDescent="0.2">
      <c r="C32535">
        <v>1.0462400000000001E-4</v>
      </c>
      <c r="D32535">
        <v>2.43043E-4</v>
      </c>
      <c r="F32535">
        <f t="shared" si="1016"/>
        <v>-3.9803686799813107</v>
      </c>
      <c r="G32535">
        <f t="shared" si="1017"/>
        <v>-3.614316882736536</v>
      </c>
    </row>
    <row r="32536" spans="3:7" x14ac:dyDescent="0.2">
      <c r="C32536">
        <v>1.04603E-4</v>
      </c>
      <c r="D32536">
        <v>8.1672699999999995E-5</v>
      </c>
      <c r="F32536">
        <f t="shared" si="1016"/>
        <v>-3.9804558597826802</v>
      </c>
      <c r="G32536">
        <f t="shared" si="1017"/>
        <v>-4.0879230869274927</v>
      </c>
    </row>
    <row r="32537" spans="3:7" x14ac:dyDescent="0.2">
      <c r="C32537">
        <v>1.04592E-4</v>
      </c>
      <c r="D32537">
        <v>1.89538E-4</v>
      </c>
      <c r="F32537">
        <f t="shared" si="1016"/>
        <v>-3.9805015323781565</v>
      </c>
      <c r="G32537">
        <f t="shared" si="1017"/>
        <v>-3.7223037063510009</v>
      </c>
    </row>
    <row r="32538" spans="3:7" x14ac:dyDescent="0.2">
      <c r="C32538">
        <v>1.0457E-4</v>
      </c>
      <c r="D32538">
        <v>8.2352E-5</v>
      </c>
      <c r="F32538">
        <f t="shared" si="1016"/>
        <v>-3.9805928919811158</v>
      </c>
      <c r="G32538">
        <f t="shared" si="1017"/>
        <v>-4.0843258490939052</v>
      </c>
    </row>
    <row r="32539" spans="3:7" x14ac:dyDescent="0.2">
      <c r="C32539">
        <v>1.0457E-4</v>
      </c>
      <c r="D32539">
        <v>4.1176E-5</v>
      </c>
      <c r="F32539">
        <f t="shared" si="1016"/>
        <v>-3.9805928919811158</v>
      </c>
      <c r="G32539">
        <f t="shared" si="1017"/>
        <v>-4.3853558447578864</v>
      </c>
    </row>
    <row r="32540" spans="3:7" x14ac:dyDescent="0.2">
      <c r="C32540">
        <v>1.04564E-4</v>
      </c>
      <c r="D32540">
        <v>4.3340700000000003E-5</v>
      </c>
      <c r="F32540">
        <f t="shared" si="1016"/>
        <v>-3.9806178115723077</v>
      </c>
      <c r="G32540">
        <f t="shared" si="1017"/>
        <v>-4.3631040786257458</v>
      </c>
    </row>
    <row r="32541" spans="3:7" x14ac:dyDescent="0.2">
      <c r="C32541">
        <v>1.04559E-4</v>
      </c>
      <c r="D32541">
        <v>2.20848E-4</v>
      </c>
      <c r="F32541">
        <f t="shared" si="1016"/>
        <v>-3.9806385789906207</v>
      </c>
      <c r="G32541">
        <f t="shared" si="1017"/>
        <v>-3.655906529359616</v>
      </c>
    </row>
    <row r="32542" spans="3:7" x14ac:dyDescent="0.2">
      <c r="C32542">
        <v>1.04559E-4</v>
      </c>
      <c r="D32542">
        <v>3.0291200000000002E-4</v>
      </c>
      <c r="F32542">
        <f t="shared" si="1016"/>
        <v>-3.9806385789906207</v>
      </c>
      <c r="G32542">
        <f t="shared" si="1017"/>
        <v>-3.5186835215481187</v>
      </c>
    </row>
    <row r="32543" spans="3:7" x14ac:dyDescent="0.2">
      <c r="C32543">
        <v>1.0453700000000001E-4</v>
      </c>
      <c r="D32543">
        <v>1.8165299999999999E-4</v>
      </c>
      <c r="F32543">
        <f t="shared" si="1016"/>
        <v>-3.9807299674307353</v>
      </c>
      <c r="G32543">
        <f t="shared" si="1017"/>
        <v>-3.740757425366986</v>
      </c>
    </row>
    <row r="32544" spans="3:7" x14ac:dyDescent="0.2">
      <c r="C32544">
        <v>1.04504E-4</v>
      </c>
      <c r="D32544">
        <v>4.2342400000000003E-5</v>
      </c>
      <c r="F32544">
        <f t="shared" si="1016"/>
        <v>-3.9808670861588502</v>
      </c>
      <c r="G32544">
        <f t="shared" si="1017"/>
        <v>-4.3732245294716217</v>
      </c>
    </row>
    <row r="32545" spans="3:7" x14ac:dyDescent="0.2">
      <c r="C32545">
        <v>1.04471E-4</v>
      </c>
      <c r="D32545">
        <v>3.6910600000000001E-4</v>
      </c>
      <c r="F32545">
        <f t="shared" si="1016"/>
        <v>-3.9810042481927956</v>
      </c>
      <c r="G32545">
        <f t="shared" si="1017"/>
        <v>-3.432848895076051</v>
      </c>
    </row>
    <row r="32546" spans="3:7" x14ac:dyDescent="0.2">
      <c r="C32546">
        <v>1.0443899999999999E-4</v>
      </c>
      <c r="D32546">
        <v>8.6225500000000003E-5</v>
      </c>
      <c r="F32546">
        <f t="shared" si="1016"/>
        <v>-3.9811372951846069</v>
      </c>
      <c r="G32546">
        <f t="shared" si="1017"/>
        <v>-4.0643642785887382</v>
      </c>
    </row>
    <row r="32547" spans="3:7" x14ac:dyDescent="0.2">
      <c r="C32547">
        <v>1.04406E-4</v>
      </c>
      <c r="D32547">
        <v>2.4364499999999999E-4</v>
      </c>
      <c r="F32547">
        <f t="shared" si="1016"/>
        <v>-3.9812745425979719</v>
      </c>
      <c r="G32547">
        <f t="shared" si="1017"/>
        <v>-3.6132424966352019</v>
      </c>
    </row>
    <row r="32548" spans="3:7" x14ac:dyDescent="0.2">
      <c r="C32548">
        <v>1.04384E-4</v>
      </c>
      <c r="D32548">
        <v>1.5665399999999999E-4</v>
      </c>
      <c r="F32548">
        <f t="shared" si="1016"/>
        <v>-3.9813660649758367</v>
      </c>
      <c r="G32548">
        <f t="shared" si="1017"/>
        <v>-3.8050585113743671</v>
      </c>
    </row>
    <row r="32549" spans="3:7" x14ac:dyDescent="0.2">
      <c r="C32549">
        <v>1.04373E-4</v>
      </c>
      <c r="D32549">
        <v>2.4987499999999999E-4</v>
      </c>
      <c r="F32549">
        <f t="shared" si="1016"/>
        <v>-3.981411833398504</v>
      </c>
      <c r="G32549">
        <f t="shared" si="1017"/>
        <v>-3.6022771928738262</v>
      </c>
    </row>
    <row r="32550" spans="3:7" x14ac:dyDescent="0.2">
      <c r="C32550">
        <v>1.04341E-4</v>
      </c>
      <c r="D32550">
        <v>1.26845E-4</v>
      </c>
      <c r="F32550">
        <f t="shared" si="1016"/>
        <v>-3.9815450053326318</v>
      </c>
      <c r="G32550">
        <f t="shared" si="1017"/>
        <v>-3.8967266472061977</v>
      </c>
    </row>
    <row r="32551" spans="3:7" x14ac:dyDescent="0.2">
      <c r="C32551">
        <v>1.04341E-4</v>
      </c>
      <c r="D32551">
        <v>3.17058E-4</v>
      </c>
      <c r="F32551">
        <f t="shared" si="1016"/>
        <v>-3.9815450053326318</v>
      </c>
      <c r="G32551">
        <f t="shared" si="1017"/>
        <v>-3.4988612842306153</v>
      </c>
    </row>
    <row r="32552" spans="3:7" x14ac:dyDescent="0.2">
      <c r="C32552">
        <v>1.0433E-4</v>
      </c>
      <c r="D32552">
        <v>1.8296600000000001E-4</v>
      </c>
      <c r="F32552">
        <f t="shared" si="1016"/>
        <v>-3.981590792617931</v>
      </c>
      <c r="G32552">
        <f t="shared" si="1017"/>
        <v>-3.7376296063584262</v>
      </c>
    </row>
    <row r="32553" spans="3:7" x14ac:dyDescent="0.2">
      <c r="C32553">
        <v>1.04319E-4</v>
      </c>
      <c r="D32553">
        <v>5.0744199999999998E-4</v>
      </c>
      <c r="F32553">
        <f t="shared" si="1016"/>
        <v>-3.9816365847310533</v>
      </c>
      <c r="G32553">
        <f t="shared" si="1017"/>
        <v>-3.2946135899062488</v>
      </c>
    </row>
    <row r="32554" spans="3:7" x14ac:dyDescent="0.2">
      <c r="C32554">
        <v>1.04308E-4</v>
      </c>
      <c r="D32554">
        <v>2.3465000000000001E-4</v>
      </c>
      <c r="F32554">
        <f t="shared" si="1016"/>
        <v>-3.9816823816730151</v>
      </c>
      <c r="G32554">
        <f t="shared" si="1017"/>
        <v>-3.6295794414514861</v>
      </c>
    </row>
    <row r="32555" spans="3:7" x14ac:dyDescent="0.2">
      <c r="C32555">
        <v>1.0429699999999999E-4</v>
      </c>
      <c r="D32555">
        <v>2.9348900000000002E-4</v>
      </c>
      <c r="F32555">
        <f t="shared" si="1016"/>
        <v>-3.9817281834448361</v>
      </c>
      <c r="G32555">
        <f t="shared" si="1017"/>
        <v>-3.5324081715162827</v>
      </c>
    </row>
    <row r="32556" spans="3:7" x14ac:dyDescent="0.2">
      <c r="C32556">
        <v>1.0429699999999999E-4</v>
      </c>
      <c r="D32556">
        <v>1.75639E-4</v>
      </c>
      <c r="F32556">
        <f t="shared" si="1016"/>
        <v>-3.9817281834448361</v>
      </c>
      <c r="G32556">
        <f t="shared" si="1017"/>
        <v>-3.7553790442146444</v>
      </c>
    </row>
    <row r="32557" spans="3:7" x14ac:dyDescent="0.2">
      <c r="C32557">
        <v>1.04275E-4</v>
      </c>
      <c r="D32557">
        <v>8.0089700000000007E-5</v>
      </c>
      <c r="F32557">
        <f t="shared" si="1016"/>
        <v>-3.9818198014821302</v>
      </c>
      <c r="G32557">
        <f t="shared" si="1017"/>
        <v>-4.0964233331141786</v>
      </c>
    </row>
    <row r="32558" spans="3:7" x14ac:dyDescent="0.2">
      <c r="C32558">
        <v>1.04264E-4</v>
      </c>
      <c r="D32558">
        <v>8.5044900000000003E-5</v>
      </c>
      <c r="F32558">
        <f t="shared" si="1016"/>
        <v>-3.981865617749643</v>
      </c>
      <c r="G32558">
        <f t="shared" si="1017"/>
        <v>-4.0703517251821388</v>
      </c>
    </row>
    <row r="32559" spans="3:7" x14ac:dyDescent="0.2">
      <c r="C32559">
        <v>1.04232E-4</v>
      </c>
      <c r="D32559">
        <v>1.6765899999999999E-4</v>
      </c>
      <c r="F32559">
        <f t="shared" si="1016"/>
        <v>-3.9819989289261648</v>
      </c>
      <c r="G32559">
        <f t="shared" si="1017"/>
        <v>-3.7755731285135603</v>
      </c>
    </row>
    <row r="32560" spans="3:7" x14ac:dyDescent="0.2">
      <c r="C32560">
        <v>1.04221E-4</v>
      </c>
      <c r="D32560">
        <v>4.8619199999999997E-5</v>
      </c>
      <c r="F32560">
        <f t="shared" si="1016"/>
        <v>-3.9820447640957748</v>
      </c>
      <c r="G32560">
        <f t="shared" si="1017"/>
        <v>-4.313192191491118</v>
      </c>
    </row>
    <row r="32561" spans="3:7" x14ac:dyDescent="0.2">
      <c r="C32561">
        <v>1.04199E-4</v>
      </c>
      <c r="D32561">
        <v>1.76274E-4</v>
      </c>
      <c r="F32561">
        <f t="shared" si="1016"/>
        <v>-3.9821364489497939</v>
      </c>
      <c r="G32561">
        <f t="shared" si="1017"/>
        <v>-3.7538117403906091</v>
      </c>
    </row>
    <row r="32562" spans="3:7" x14ac:dyDescent="0.2">
      <c r="C32562">
        <v>1.04178E-4</v>
      </c>
      <c r="D32562">
        <v>1.8106099999999999E-4</v>
      </c>
      <c r="F32562">
        <f t="shared" si="1016"/>
        <v>-3.9822239843702181</v>
      </c>
      <c r="G32562">
        <f t="shared" si="1017"/>
        <v>-3.7421750853502438</v>
      </c>
    </row>
    <row r="32563" spans="3:7" x14ac:dyDescent="0.2">
      <c r="C32563">
        <v>1.04156E-4</v>
      </c>
      <c r="D32563">
        <v>1.27508E-4</v>
      </c>
      <c r="F32563">
        <f t="shared" si="1016"/>
        <v>-3.9823157070716246</v>
      </c>
      <c r="G32563">
        <f t="shared" si="1017"/>
        <v>-3.8944625662350423</v>
      </c>
    </row>
    <row r="32564" spans="3:7" x14ac:dyDescent="0.2">
      <c r="C32564">
        <v>1.04134E-4</v>
      </c>
      <c r="D32564">
        <v>4.0808000000000001E-4</v>
      </c>
      <c r="F32564">
        <f t="shared" si="1016"/>
        <v>-3.9824074491488957</v>
      </c>
      <c r="G32564">
        <f t="shared" si="1017"/>
        <v>-3.3892546894768691</v>
      </c>
    </row>
    <row r="32565" spans="3:7" x14ac:dyDescent="0.2">
      <c r="C32565">
        <v>1.04134E-4</v>
      </c>
      <c r="D32565">
        <v>2.4842700000000001E-4</v>
      </c>
      <c r="F32565">
        <f t="shared" si="1016"/>
        <v>-3.9824074491488957</v>
      </c>
      <c r="G32565">
        <f t="shared" si="1017"/>
        <v>-3.6048012051388643</v>
      </c>
    </row>
    <row r="32566" spans="3:7" x14ac:dyDescent="0.2">
      <c r="C32566">
        <v>1.0412900000000001E-4</v>
      </c>
      <c r="D32566">
        <v>8.5583500000000005E-5</v>
      </c>
      <c r="F32566">
        <f t="shared" si="1016"/>
        <v>-3.9824283023240623</v>
      </c>
      <c r="G32566">
        <f t="shared" si="1017"/>
        <v>-4.0676099566975532</v>
      </c>
    </row>
    <row r="32567" spans="3:7" x14ac:dyDescent="0.2">
      <c r="C32567">
        <v>1.04112E-4</v>
      </c>
      <c r="D32567">
        <v>5.9488399999999995E-4</v>
      </c>
      <c r="F32567">
        <f t="shared" si="1016"/>
        <v>-3.9824992106102197</v>
      </c>
      <c r="G32567">
        <f t="shared" si="1017"/>
        <v>-3.225567711702293</v>
      </c>
    </row>
    <row r="32568" spans="3:7" x14ac:dyDescent="0.2">
      <c r="C32568">
        <v>1.04107E-4</v>
      </c>
      <c r="D32568">
        <v>4.2045100000000002E-5</v>
      </c>
      <c r="F32568">
        <f t="shared" si="1016"/>
        <v>-3.9825200681919957</v>
      </c>
      <c r="G32568">
        <f t="shared" si="1017"/>
        <v>-4.3762846102574882</v>
      </c>
    </row>
    <row r="32569" spans="3:7" x14ac:dyDescent="0.2">
      <c r="C32569">
        <v>1.04091E-4</v>
      </c>
      <c r="D32569">
        <v>7.0452300000000003E-5</v>
      </c>
      <c r="F32569">
        <f t="shared" si="1016"/>
        <v>-3.9825868191859928</v>
      </c>
      <c r="G32569">
        <f t="shared" si="1017"/>
        <v>-4.1521048242579113</v>
      </c>
    </row>
    <row r="32570" spans="3:7" x14ac:dyDescent="0.2">
      <c r="C32570">
        <v>1.04091E-4</v>
      </c>
      <c r="D32570">
        <v>3.7675399999999998E-4</v>
      </c>
      <c r="F32570">
        <f t="shared" si="1016"/>
        <v>-3.9825868191859928</v>
      </c>
      <c r="G32570">
        <f t="shared" si="1017"/>
        <v>-3.4239421280811317</v>
      </c>
    </row>
    <row r="32571" spans="3:7" x14ac:dyDescent="0.2">
      <c r="C32571">
        <v>1.0408000000000001E-4</v>
      </c>
      <c r="D32571">
        <v>3.4324900000000001E-4</v>
      </c>
      <c r="F32571">
        <f t="shared" si="1016"/>
        <v>-3.9826327164464694</v>
      </c>
      <c r="G32571">
        <f t="shared" si="1017"/>
        <v>-3.4643907193355319</v>
      </c>
    </row>
    <row r="32572" spans="3:7" x14ac:dyDescent="0.2">
      <c r="C32572">
        <v>1.0403699999999999E-4</v>
      </c>
      <c r="D32572">
        <v>1.9383599999999999E-4</v>
      </c>
      <c r="F32572">
        <f t="shared" si="1016"/>
        <v>-3.982812179565653</v>
      </c>
      <c r="G32572">
        <f t="shared" si="1017"/>
        <v>-3.7125655608796899</v>
      </c>
    </row>
    <row r="32573" spans="3:7" x14ac:dyDescent="0.2">
      <c r="C32573">
        <v>1.04026E-4</v>
      </c>
      <c r="D32573">
        <v>3.89408E-4</v>
      </c>
      <c r="F32573">
        <f t="shared" si="1016"/>
        <v>-3.982858100650184</v>
      </c>
      <c r="G32573">
        <f t="shared" si="1017"/>
        <v>-3.4095951305762169</v>
      </c>
    </row>
    <row r="32574" spans="3:7" x14ac:dyDescent="0.2">
      <c r="C32574">
        <v>1.0399300000000001E-4</v>
      </c>
      <c r="D32574">
        <v>4.5527000000000002E-4</v>
      </c>
      <c r="F32574">
        <f t="shared" si="1016"/>
        <v>-3.9829958930443699</v>
      </c>
      <c r="G32574">
        <f t="shared" si="1017"/>
        <v>-3.3417309665679684</v>
      </c>
    </row>
    <row r="32575" spans="3:7" x14ac:dyDescent="0.2">
      <c r="C32575">
        <v>1.0399300000000001E-4</v>
      </c>
      <c r="D32575">
        <v>7.7875599999999997E-5</v>
      </c>
      <c r="F32575">
        <f t="shared" si="1016"/>
        <v>-3.9829958930443699</v>
      </c>
      <c r="G32575">
        <f t="shared" si="1017"/>
        <v>-4.1085985942565575</v>
      </c>
    </row>
    <row r="32576" spans="3:7" x14ac:dyDescent="0.2">
      <c r="C32576">
        <v>1.03972E-4</v>
      </c>
      <c r="D32576">
        <v>1.6638199999999999E-4</v>
      </c>
      <c r="F32576">
        <f t="shared" si="1016"/>
        <v>-3.9830836018814431</v>
      </c>
      <c r="G32576">
        <f t="shared" si="1017"/>
        <v>-3.7788936595568057</v>
      </c>
    </row>
    <row r="32577" spans="3:7" x14ac:dyDescent="0.2">
      <c r="C32577">
        <v>1.03972E-4</v>
      </c>
      <c r="D32577">
        <v>1.6638199999999999E-4</v>
      </c>
      <c r="F32577">
        <f t="shared" si="1016"/>
        <v>-3.9830836018814431</v>
      </c>
      <c r="G32577">
        <f t="shared" si="1017"/>
        <v>-3.7788936595568057</v>
      </c>
    </row>
    <row r="32578" spans="3:7" x14ac:dyDescent="0.2">
      <c r="C32578">
        <v>1.03961E-4</v>
      </c>
      <c r="D32578">
        <v>2.04248E-4</v>
      </c>
      <c r="F32578">
        <f t="shared" si="1016"/>
        <v>-3.9831295516759</v>
      </c>
      <c r="G32578">
        <f t="shared" si="1017"/>
        <v>-3.6898421873939129</v>
      </c>
    </row>
    <row r="32579" spans="3:7" x14ac:dyDescent="0.2">
      <c r="C32579">
        <v>1.0390700000000001E-4</v>
      </c>
      <c r="D32579">
        <v>1.5888100000000001E-4</v>
      </c>
      <c r="F32579">
        <f t="shared" si="1016"/>
        <v>-3.983355193934933</v>
      </c>
      <c r="G32579">
        <f t="shared" si="1017"/>
        <v>-3.7989280353824597</v>
      </c>
    </row>
    <row r="32580" spans="3:7" x14ac:dyDescent="0.2">
      <c r="C32580">
        <v>1.03875E-4</v>
      </c>
      <c r="D32580">
        <v>1.8959099999999999E-4</v>
      </c>
      <c r="F32580">
        <f t="shared" si="1016"/>
        <v>-3.9834889632078321</v>
      </c>
      <c r="G32580">
        <f t="shared" si="1017"/>
        <v>-3.722182282731648</v>
      </c>
    </row>
    <row r="32581" spans="3:7" x14ac:dyDescent="0.2">
      <c r="C32581">
        <v>1.0386399999999999E-4</v>
      </c>
      <c r="D32581">
        <v>6.6533599999999999E-4</v>
      </c>
      <c r="F32581">
        <f t="shared" si="1016"/>
        <v>-3.9835349559131537</v>
      </c>
      <c r="G32581">
        <f t="shared" si="1017"/>
        <v>-3.1769589771125522</v>
      </c>
    </row>
    <row r="32582" spans="3:7" x14ac:dyDescent="0.2">
      <c r="C32582">
        <v>1.0386399999999999E-4</v>
      </c>
      <c r="D32582">
        <v>1.7919499999999999E-4</v>
      </c>
      <c r="F32582">
        <f t="shared" ref="F32582:F32645" si="1018">LOG(C32582,10)</f>
        <v>-3.9835349559131537</v>
      </c>
      <c r="G32582">
        <f t="shared" ref="G32582:G32645" si="1019">LOG(D32582,10)</f>
        <v>-3.7466741124345182</v>
      </c>
    </row>
    <row r="32583" spans="3:7" x14ac:dyDescent="0.2">
      <c r="C32583">
        <v>1.03831E-4</v>
      </c>
      <c r="D32583">
        <v>4.3961800000000002E-4</v>
      </c>
      <c r="F32583">
        <f t="shared" si="1018"/>
        <v>-3.9836729632606915</v>
      </c>
      <c r="G32583">
        <f t="shared" si="1019"/>
        <v>-3.3569245338540203</v>
      </c>
    </row>
    <row r="32584" spans="3:7" x14ac:dyDescent="0.2">
      <c r="C32584">
        <v>1.0382099999999999E-4</v>
      </c>
      <c r="D32584">
        <v>7.82044E-5</v>
      </c>
      <c r="F32584">
        <f t="shared" si="1018"/>
        <v>-3.9837147923287706</v>
      </c>
      <c r="G32584">
        <f t="shared" si="1019"/>
        <v>-4.1067688116209293</v>
      </c>
    </row>
    <row r="32585" spans="3:7" x14ac:dyDescent="0.2">
      <c r="C32585">
        <v>1.03799E-4</v>
      </c>
      <c r="D32585">
        <v>3.4176299999999997E-4</v>
      </c>
      <c r="F32585">
        <f t="shared" si="1018"/>
        <v>-3.9838068304622607</v>
      </c>
      <c r="G32585">
        <f t="shared" si="1019"/>
        <v>-3.4662749567282884</v>
      </c>
    </row>
    <row r="32586" spans="3:7" x14ac:dyDescent="0.2">
      <c r="C32586">
        <v>1.03767E-4</v>
      </c>
      <c r="D32586">
        <v>5.8390799999999995E-4</v>
      </c>
      <c r="F32586">
        <f t="shared" si="1018"/>
        <v>-3.9839407389398631</v>
      </c>
      <c r="G32586">
        <f t="shared" si="1019"/>
        <v>-3.2336555745311162</v>
      </c>
    </row>
    <row r="32587" spans="3:7" x14ac:dyDescent="0.2">
      <c r="C32587">
        <v>1.03767E-4</v>
      </c>
      <c r="D32587">
        <v>7.9396599999999998E-5</v>
      </c>
      <c r="F32587">
        <f t="shared" si="1018"/>
        <v>-3.9839407389398631</v>
      </c>
      <c r="G32587">
        <f t="shared" si="1019"/>
        <v>-4.1001980949640151</v>
      </c>
    </row>
    <row r="32588" spans="3:7" x14ac:dyDescent="0.2">
      <c r="C32588">
        <v>1.03756E-4</v>
      </c>
      <c r="D32588">
        <v>2.25963E-4</v>
      </c>
      <c r="F32588">
        <f t="shared" si="1018"/>
        <v>-3.9839867795166222</v>
      </c>
      <c r="G32588">
        <f t="shared" si="1019"/>
        <v>-3.6459626679824582</v>
      </c>
    </row>
    <row r="32589" spans="3:7" x14ac:dyDescent="0.2">
      <c r="C32589">
        <v>1.03713E-4</v>
      </c>
      <c r="D32589">
        <v>2.30521E-4</v>
      </c>
      <c r="F32589">
        <f t="shared" si="1018"/>
        <v>-3.9841668031634252</v>
      </c>
      <c r="G32589">
        <f t="shared" si="1019"/>
        <v>-3.6372895051173169</v>
      </c>
    </row>
    <row r="32590" spans="3:7" x14ac:dyDescent="0.2">
      <c r="C32590">
        <v>1.03713E-4</v>
      </c>
      <c r="D32590">
        <v>4.8328599999999998E-4</v>
      </c>
      <c r="F32590">
        <f t="shared" si="1018"/>
        <v>-3.9841668031634252</v>
      </c>
      <c r="G32590">
        <f t="shared" si="1019"/>
        <v>-3.3157957854752538</v>
      </c>
    </row>
    <row r="32591" spans="3:7" x14ac:dyDescent="0.2">
      <c r="C32591">
        <v>1.03681E-4</v>
      </c>
      <c r="D32591">
        <v>1.01709E-4</v>
      </c>
      <c r="F32591">
        <f t="shared" si="1018"/>
        <v>-3.9843008226965959</v>
      </c>
      <c r="G32591">
        <f t="shared" si="1019"/>
        <v>-3.9926406156377445</v>
      </c>
    </row>
    <row r="32592" spans="3:7" x14ac:dyDescent="0.2">
      <c r="C32592">
        <v>1.03659E-4</v>
      </c>
      <c r="D32592">
        <v>1.5733199999999999E-4</v>
      </c>
      <c r="F32592">
        <f t="shared" si="1018"/>
        <v>-3.9843929851219624</v>
      </c>
      <c r="G32592">
        <f t="shared" si="1019"/>
        <v>-3.8031829365628806</v>
      </c>
    </row>
    <row r="32593" spans="3:7" x14ac:dyDescent="0.2">
      <c r="C32593">
        <v>1.03584E-4</v>
      </c>
      <c r="D32593">
        <v>8.8401700000000004E-5</v>
      </c>
      <c r="F32593">
        <f t="shared" si="1018"/>
        <v>-3.9847073222775204</v>
      </c>
      <c r="G32593">
        <f t="shared" si="1019"/>
        <v>-4.0535393832502722</v>
      </c>
    </row>
    <row r="32594" spans="3:7" x14ac:dyDescent="0.2">
      <c r="C32594">
        <v>1.0353000000000001E-4</v>
      </c>
      <c r="D32594">
        <v>1.2385900000000001E-4</v>
      </c>
      <c r="F32594">
        <f t="shared" si="1018"/>
        <v>-3.9849337859888507</v>
      </c>
      <c r="G32594">
        <f t="shared" si="1019"/>
        <v>-3.9070724306742197</v>
      </c>
    </row>
    <row r="32595" spans="3:7" x14ac:dyDescent="0.2">
      <c r="C32595">
        <v>1.03498E-4</v>
      </c>
      <c r="D32595">
        <v>9.3144600000000003E-5</v>
      </c>
      <c r="F32595">
        <f t="shared" si="1018"/>
        <v>-3.985068042452049</v>
      </c>
      <c r="G32595">
        <f t="shared" si="1019"/>
        <v>-4.0308423179892241</v>
      </c>
    </row>
    <row r="32596" spans="3:7" x14ac:dyDescent="0.2">
      <c r="C32596">
        <v>1.03455E-4</v>
      </c>
      <c r="D32596">
        <v>1.12892E-4</v>
      </c>
      <c r="F32596">
        <f t="shared" si="1018"/>
        <v>-3.9852485149553765</v>
      </c>
      <c r="G32596">
        <f t="shared" si="1019"/>
        <v>-3.9473368329107807</v>
      </c>
    </row>
    <row r="32597" spans="3:7" x14ac:dyDescent="0.2">
      <c r="C32597">
        <v>1.03455E-4</v>
      </c>
      <c r="D32597">
        <v>1.7467200000000001E-4</v>
      </c>
      <c r="F32597">
        <f t="shared" si="1018"/>
        <v>-3.9852485149553765</v>
      </c>
      <c r="G32597">
        <f t="shared" si="1019"/>
        <v>-3.7577767070381767</v>
      </c>
    </row>
    <row r="32598" spans="3:7" x14ac:dyDescent="0.2">
      <c r="C32598">
        <v>1.03434E-4</v>
      </c>
      <c r="D32598">
        <v>2.0153200000000001E-4</v>
      </c>
      <c r="F32598">
        <f t="shared" si="1018"/>
        <v>-3.9853366799535284</v>
      </c>
      <c r="G32598">
        <f t="shared" si="1019"/>
        <v>-3.6956559851555251</v>
      </c>
    </row>
    <row r="32599" spans="3:7" x14ac:dyDescent="0.2">
      <c r="C32599">
        <v>1.03434E-4</v>
      </c>
      <c r="D32599">
        <v>1.06963E-4</v>
      </c>
      <c r="F32599">
        <f t="shared" si="1018"/>
        <v>-3.9853366799535284</v>
      </c>
      <c r="G32599">
        <f t="shared" si="1019"/>
        <v>-3.9707664248824361</v>
      </c>
    </row>
    <row r="32600" spans="3:7" x14ac:dyDescent="0.2">
      <c r="C32600">
        <v>1.03418E-4</v>
      </c>
      <c r="D32600">
        <v>1.2757299999999999E-4</v>
      </c>
      <c r="F32600">
        <f t="shared" si="1018"/>
        <v>-3.9854038653007753</v>
      </c>
      <c r="G32600">
        <f t="shared" si="1019"/>
        <v>-3.894241231506586</v>
      </c>
    </row>
    <row r="32601" spans="3:7" x14ac:dyDescent="0.2">
      <c r="C32601">
        <v>1.03391E-4</v>
      </c>
      <c r="D32601">
        <v>3.3753899999999998E-4</v>
      </c>
      <c r="F32601">
        <f t="shared" si="1018"/>
        <v>-3.9855172641478083</v>
      </c>
      <c r="G32601">
        <f t="shared" si="1019"/>
        <v>-3.4716760405921874</v>
      </c>
    </row>
    <row r="32602" spans="3:7" x14ac:dyDescent="0.2">
      <c r="C32602">
        <v>1.0333800000000001E-4</v>
      </c>
      <c r="D32602">
        <v>2.8028500000000002E-4</v>
      </c>
      <c r="F32602">
        <f t="shared" si="1018"/>
        <v>-3.9857399480290745</v>
      </c>
      <c r="G32602">
        <f t="shared" si="1019"/>
        <v>-3.5524001437364716</v>
      </c>
    </row>
    <row r="32603" spans="3:7" x14ac:dyDescent="0.2">
      <c r="C32603">
        <v>1.0333800000000001E-4</v>
      </c>
      <c r="D32603">
        <v>9.3931999999999994E-5</v>
      </c>
      <c r="F32603">
        <f t="shared" si="1018"/>
        <v>-3.9857399480290745</v>
      </c>
      <c r="G32603">
        <f t="shared" si="1019"/>
        <v>-4.027186430567534</v>
      </c>
    </row>
    <row r="32604" spans="3:7" x14ac:dyDescent="0.2">
      <c r="C32604">
        <v>1.03279E-4</v>
      </c>
      <c r="D32604">
        <v>4.1890100000000001E-5</v>
      </c>
      <c r="F32604">
        <f t="shared" si="1018"/>
        <v>-3.9859879757821512</v>
      </c>
      <c r="G32604">
        <f t="shared" si="1019"/>
        <v>-4.3778886028902395</v>
      </c>
    </row>
    <row r="32605" spans="3:7" x14ac:dyDescent="0.2">
      <c r="C32605">
        <v>1.03231E-4</v>
      </c>
      <c r="D32605">
        <v>3.4215299999999999E-4</v>
      </c>
      <c r="F32605">
        <f t="shared" si="1018"/>
        <v>-3.9861898656229022</v>
      </c>
      <c r="G32605">
        <f t="shared" si="1019"/>
        <v>-3.4657796477537905</v>
      </c>
    </row>
    <row r="32606" spans="3:7" x14ac:dyDescent="0.2">
      <c r="C32606">
        <v>1.0322E-4</v>
      </c>
      <c r="D32606">
        <v>2.1240399999999999E-4</v>
      </c>
      <c r="F32606">
        <f t="shared" si="1018"/>
        <v>-3.9862361452660666</v>
      </c>
      <c r="G32606">
        <f t="shared" si="1019"/>
        <v>-3.672837308863778</v>
      </c>
    </row>
    <row r="32607" spans="3:7" x14ac:dyDescent="0.2">
      <c r="C32607">
        <v>1.0322E-4</v>
      </c>
      <c r="D32607">
        <v>8.5066600000000003E-5</v>
      </c>
      <c r="F32607">
        <f t="shared" si="1018"/>
        <v>-3.9862361452660666</v>
      </c>
      <c r="G32607">
        <f t="shared" si="1019"/>
        <v>-4.0702409250268472</v>
      </c>
    </row>
    <row r="32608" spans="3:7" x14ac:dyDescent="0.2">
      <c r="C32608">
        <v>1.03199E-4</v>
      </c>
      <c r="D32608">
        <v>2.0210200000000001E-4</v>
      </c>
      <c r="F32608">
        <f t="shared" si="1018"/>
        <v>-3.9863245110090593</v>
      </c>
      <c r="G32608">
        <f t="shared" si="1019"/>
        <v>-3.6944293886882287</v>
      </c>
    </row>
    <row r="32609" spans="3:7" x14ac:dyDescent="0.2">
      <c r="C32609">
        <v>1.03199E-4</v>
      </c>
      <c r="D32609">
        <v>1.08342E-4</v>
      </c>
      <c r="F32609">
        <f t="shared" si="1018"/>
        <v>-3.9863245110090593</v>
      </c>
      <c r="G32609">
        <f t="shared" si="1019"/>
        <v>-3.9652031515719042</v>
      </c>
    </row>
    <row r="32610" spans="3:7" x14ac:dyDescent="0.2">
      <c r="C32610">
        <v>1.03199E-4</v>
      </c>
      <c r="D32610">
        <v>8.0272900000000002E-5</v>
      </c>
      <c r="F32610">
        <f t="shared" si="1018"/>
        <v>-3.9863245110090593</v>
      </c>
      <c r="G32610">
        <f t="shared" si="1019"/>
        <v>-4.0954310470861737</v>
      </c>
    </row>
    <row r="32611" spans="3:7" x14ac:dyDescent="0.2">
      <c r="C32611">
        <v>1.03189E-4</v>
      </c>
      <c r="D32611">
        <v>1.0022E-4</v>
      </c>
      <c r="F32611">
        <f t="shared" si="1018"/>
        <v>-3.9863665962545429</v>
      </c>
      <c r="G32611">
        <f t="shared" si="1019"/>
        <v>-3.9990456015935418</v>
      </c>
    </row>
    <row r="32612" spans="3:7" x14ac:dyDescent="0.2">
      <c r="C32612">
        <v>1.03189E-4</v>
      </c>
      <c r="D32612">
        <v>1.6087499999999999E-4</v>
      </c>
      <c r="F32612">
        <f t="shared" si="1018"/>
        <v>-3.9863665962545429</v>
      </c>
      <c r="G32612">
        <f t="shared" si="1019"/>
        <v>-3.7935114400875563</v>
      </c>
    </row>
    <row r="32613" spans="3:7" x14ac:dyDescent="0.2">
      <c r="C32613">
        <v>1.0315999999999999E-4</v>
      </c>
      <c r="D32613">
        <v>2.5849299999999999E-4</v>
      </c>
      <c r="F32613">
        <f t="shared" si="1018"/>
        <v>-3.9864886665340995</v>
      </c>
      <c r="G32613">
        <f t="shared" si="1019"/>
        <v>-3.5875512131214324</v>
      </c>
    </row>
    <row r="32614" spans="3:7" x14ac:dyDescent="0.2">
      <c r="C32614">
        <v>1.03082E-4</v>
      </c>
      <c r="D32614">
        <v>1.6774300000000001E-4</v>
      </c>
      <c r="F32614">
        <f t="shared" si="1018"/>
        <v>-3.98681716384506</v>
      </c>
      <c r="G32614">
        <f t="shared" si="1019"/>
        <v>-3.7753555941086221</v>
      </c>
    </row>
    <row r="32615" spans="3:7" x14ac:dyDescent="0.2">
      <c r="C32615">
        <v>1.03082E-4</v>
      </c>
      <c r="D32615">
        <v>8.3871499999999997E-4</v>
      </c>
      <c r="F32615">
        <f t="shared" si="1018"/>
        <v>-3.98681716384506</v>
      </c>
      <c r="G32615">
        <f t="shared" si="1019"/>
        <v>-3.0763855897726033</v>
      </c>
    </row>
    <row r="32616" spans="3:7" x14ac:dyDescent="0.2">
      <c r="C32616">
        <v>1.03077E-4</v>
      </c>
      <c r="D32616">
        <v>5.8917099999999999E-5</v>
      </c>
      <c r="F32616">
        <f t="shared" si="1018"/>
        <v>-3.9868382298417901</v>
      </c>
      <c r="G32616">
        <f t="shared" si="1019"/>
        <v>-4.2297586380173433</v>
      </c>
    </row>
    <row r="32617" spans="3:7" x14ac:dyDescent="0.2">
      <c r="C32617">
        <v>1.03077E-4</v>
      </c>
      <c r="D32617">
        <v>5.8917099999999999E-5</v>
      </c>
      <c r="F32617">
        <f t="shared" si="1018"/>
        <v>-3.9868382298417901</v>
      </c>
      <c r="G32617">
        <f t="shared" si="1019"/>
        <v>-4.2297586380173433</v>
      </c>
    </row>
    <row r="32618" spans="3:7" x14ac:dyDescent="0.2">
      <c r="C32618">
        <v>1.0307200000000001E-4</v>
      </c>
      <c r="D32618">
        <v>6.6019099999999997E-4</v>
      </c>
      <c r="F32618">
        <f t="shared" si="1018"/>
        <v>-3.9868592968604024</v>
      </c>
      <c r="G32618">
        <f t="shared" si="1019"/>
        <v>-3.1803304004494803</v>
      </c>
    </row>
    <row r="32619" spans="3:7" x14ac:dyDescent="0.2">
      <c r="C32619">
        <v>1.03034E-4</v>
      </c>
      <c r="D32619">
        <v>4.02674E-5</v>
      </c>
      <c r="F32619">
        <f t="shared" si="1018"/>
        <v>-3.9870194396073315</v>
      </c>
      <c r="G32619">
        <f t="shared" si="1019"/>
        <v>-4.3950464111699787</v>
      </c>
    </row>
    <row r="32620" spans="3:7" x14ac:dyDescent="0.2">
      <c r="C32620">
        <v>1.0302900000000001E-4</v>
      </c>
      <c r="D32620">
        <v>5.2094200000000004E-4</v>
      </c>
      <c r="F32620">
        <f t="shared" si="1018"/>
        <v>-3.987040515418224</v>
      </c>
      <c r="G32620">
        <f t="shared" si="1019"/>
        <v>-3.2832106269540908</v>
      </c>
    </row>
    <row r="32621" spans="3:7" x14ac:dyDescent="0.2">
      <c r="C32621">
        <v>1.03008E-4</v>
      </c>
      <c r="D32621">
        <v>3.2092399999999999E-4</v>
      </c>
      <c r="F32621">
        <f t="shared" si="1018"/>
        <v>-3.9871290449944801</v>
      </c>
      <c r="G32621">
        <f t="shared" si="1019"/>
        <v>-3.4935978033849686</v>
      </c>
    </row>
    <row r="32622" spans="3:7" x14ac:dyDescent="0.2">
      <c r="C32622">
        <v>1.0298699999999999E-4</v>
      </c>
      <c r="D32622">
        <v>2.26424E-4</v>
      </c>
      <c r="F32622">
        <f t="shared" si="1018"/>
        <v>-3.9872175926208939</v>
      </c>
      <c r="G32622">
        <f t="shared" si="1019"/>
        <v>-3.6450775416394841</v>
      </c>
    </row>
    <row r="32623" spans="3:7" x14ac:dyDescent="0.2">
      <c r="C32623">
        <v>1.0296E-4</v>
      </c>
      <c r="D32623">
        <v>1.23564E-4</v>
      </c>
      <c r="F32623">
        <f t="shared" si="1018"/>
        <v>-3.9873314661036692</v>
      </c>
      <c r="G32623">
        <f t="shared" si="1019"/>
        <v>-3.9081080412105882</v>
      </c>
    </row>
    <row r="32624" spans="3:7" x14ac:dyDescent="0.2">
      <c r="C32624">
        <v>1.0295500000000001E-4</v>
      </c>
      <c r="D32624">
        <v>1.5511100000000001E-4</v>
      </c>
      <c r="F32624">
        <f t="shared" si="1018"/>
        <v>-3.9873525570626565</v>
      </c>
      <c r="G32624">
        <f t="shared" si="1019"/>
        <v>-3.8093574022514924</v>
      </c>
    </row>
    <row r="32625" spans="3:7" x14ac:dyDescent="0.2">
      <c r="C32625">
        <v>1.02934E-4</v>
      </c>
      <c r="D32625">
        <v>6.45161E-4</v>
      </c>
      <c r="F32625">
        <f t="shared" si="1018"/>
        <v>-3.9874411502769771</v>
      </c>
      <c r="G32625">
        <f t="shared" si="1019"/>
        <v>-3.1903318936028522</v>
      </c>
    </row>
    <row r="32626" spans="3:7" x14ac:dyDescent="0.2">
      <c r="C32626">
        <v>1.0291200000000001E-4</v>
      </c>
      <c r="D32626">
        <v>2.0831199999999999E-4</v>
      </c>
      <c r="F32626">
        <f t="shared" si="1018"/>
        <v>-3.9875339816036801</v>
      </c>
      <c r="G32626">
        <f t="shared" si="1019"/>
        <v>-3.6812857114076434</v>
      </c>
    </row>
    <row r="32627" spans="3:7" x14ac:dyDescent="0.2">
      <c r="C32627">
        <v>1.0291200000000001E-4</v>
      </c>
      <c r="D32627">
        <v>1.04156E-4</v>
      </c>
      <c r="F32627">
        <f t="shared" si="1018"/>
        <v>-3.9875339816036801</v>
      </c>
      <c r="G32627">
        <f t="shared" si="1019"/>
        <v>-3.9823157070716246</v>
      </c>
    </row>
    <row r="32628" spans="3:7" x14ac:dyDescent="0.2">
      <c r="C32628">
        <v>1.0291200000000001E-4</v>
      </c>
      <c r="D32628">
        <v>2.7295100000000001E-4</v>
      </c>
      <c r="F32628">
        <f t="shared" si="1018"/>
        <v>-3.9875339816036801</v>
      </c>
      <c r="G32628">
        <f t="shared" si="1019"/>
        <v>-3.5639153102472436</v>
      </c>
    </row>
    <row r="32629" spans="3:7" x14ac:dyDescent="0.2">
      <c r="C32629">
        <v>1.0287E-4</v>
      </c>
      <c r="D32629">
        <v>4.6270600000000001E-4</v>
      </c>
      <c r="F32629">
        <f t="shared" si="1018"/>
        <v>-3.9877112601653932</v>
      </c>
      <c r="G32629">
        <f t="shared" si="1019"/>
        <v>-3.3346948688813502</v>
      </c>
    </row>
    <row r="32630" spans="3:7" x14ac:dyDescent="0.2">
      <c r="C32630">
        <v>1.02865E-4</v>
      </c>
      <c r="D32630">
        <v>3.49635E-4</v>
      </c>
      <c r="F32630">
        <f t="shared" si="1018"/>
        <v>-3.9877323695771114</v>
      </c>
      <c r="G32630">
        <f t="shared" si="1019"/>
        <v>-3.4563850990752987</v>
      </c>
    </row>
    <row r="32631" spans="3:7" x14ac:dyDescent="0.2">
      <c r="C32631">
        <v>1.02859E-4</v>
      </c>
      <c r="D32631">
        <v>1.7699099999999999E-4</v>
      </c>
      <c r="F32631">
        <f t="shared" si="1018"/>
        <v>-3.9877577022256325</v>
      </c>
      <c r="G32631">
        <f t="shared" si="1019"/>
        <v>-3.7520488169699044</v>
      </c>
    </row>
    <row r="32632" spans="3:7" x14ac:dyDescent="0.2">
      <c r="C32632">
        <v>1.0284400000000001E-4</v>
      </c>
      <c r="D32632">
        <v>5.5423200000000002E-5</v>
      </c>
      <c r="F32632">
        <f t="shared" si="1018"/>
        <v>-3.9878210403124865</v>
      </c>
      <c r="G32632">
        <f t="shared" si="1019"/>
        <v>-4.2563084027287932</v>
      </c>
    </row>
    <row r="32633" spans="3:7" x14ac:dyDescent="0.2">
      <c r="C32633">
        <v>1.0284400000000001E-4</v>
      </c>
      <c r="D32633">
        <v>1.24533E-4</v>
      </c>
      <c r="F32633">
        <f t="shared" si="1018"/>
        <v>-3.9878210403124865</v>
      </c>
      <c r="G32633">
        <f t="shared" si="1019"/>
        <v>-3.9047155496216255</v>
      </c>
    </row>
    <row r="32634" spans="3:7" x14ac:dyDescent="0.2">
      <c r="C32634">
        <v>1.0284400000000001E-4</v>
      </c>
      <c r="D32634">
        <v>2.07555E-4</v>
      </c>
      <c r="F32634">
        <f t="shared" si="1018"/>
        <v>-3.9878210403124865</v>
      </c>
      <c r="G32634">
        <f t="shared" si="1019"/>
        <v>-3.6828668000052693</v>
      </c>
    </row>
    <row r="32635" spans="3:7" x14ac:dyDescent="0.2">
      <c r="C32635">
        <v>1.0280699999999999E-4</v>
      </c>
      <c r="D32635">
        <v>2.55537E-3</v>
      </c>
      <c r="F32635">
        <f t="shared" si="1018"/>
        <v>-3.987977313766093</v>
      </c>
      <c r="G32635">
        <f t="shared" si="1019"/>
        <v>-2.5925462081224522</v>
      </c>
    </row>
    <row r="32636" spans="3:7" x14ac:dyDescent="0.2">
      <c r="C32636">
        <v>1.0280099999999999E-4</v>
      </c>
      <c r="D32636">
        <v>2.8766300000000001E-4</v>
      </c>
      <c r="F32636">
        <f t="shared" si="1018"/>
        <v>-3.9880026607067971</v>
      </c>
      <c r="G32636">
        <f t="shared" si="1019"/>
        <v>-3.5411159946588526</v>
      </c>
    </row>
    <row r="32637" spans="3:7" x14ac:dyDescent="0.2">
      <c r="C32637">
        <v>1.0278E-4</v>
      </c>
      <c r="D32637">
        <v>8.7066300000000004E-5</v>
      </c>
      <c r="F32637">
        <f t="shared" si="1018"/>
        <v>-3.9880913866508454</v>
      </c>
      <c r="G32637">
        <f t="shared" si="1019"/>
        <v>-4.0601499110788613</v>
      </c>
    </row>
    <row r="32638" spans="3:7" x14ac:dyDescent="0.2">
      <c r="C32638">
        <v>1.02775E-4</v>
      </c>
      <c r="D32638">
        <v>9.23617E-5</v>
      </c>
      <c r="F32638">
        <f t="shared" si="1018"/>
        <v>-3.9881125145476126</v>
      </c>
      <c r="G32638">
        <f t="shared" si="1019"/>
        <v>-4.0345080821014969</v>
      </c>
    </row>
    <row r="32639" spans="3:7" x14ac:dyDescent="0.2">
      <c r="C32639">
        <v>1.0273299999999999E-4</v>
      </c>
      <c r="D32639">
        <v>1.05519E-4</v>
      </c>
      <c r="F32639">
        <f t="shared" si="1018"/>
        <v>-3.9882900294715462</v>
      </c>
      <c r="G32639">
        <f t="shared" si="1019"/>
        <v>-3.9766693332363281</v>
      </c>
    </row>
    <row r="32640" spans="3:7" x14ac:dyDescent="0.2">
      <c r="C32640">
        <v>1.0273299999999999E-4</v>
      </c>
      <c r="D32640">
        <v>1.6154400000000001E-4</v>
      </c>
      <c r="F32640">
        <f t="shared" si="1018"/>
        <v>-3.9882900294715462</v>
      </c>
      <c r="G32640">
        <f t="shared" si="1019"/>
        <v>-3.7917091677316472</v>
      </c>
    </row>
    <row r="32641" spans="3:7" x14ac:dyDescent="0.2">
      <c r="C32641">
        <v>1.02712E-4</v>
      </c>
      <c r="D32641">
        <v>5.4653299999999998E-4</v>
      </c>
      <c r="F32641">
        <f t="shared" si="1018"/>
        <v>-3.9883788141501877</v>
      </c>
      <c r="G32641">
        <f t="shared" si="1019"/>
        <v>-3.2623836099535919</v>
      </c>
    </row>
    <row r="32642" spans="3:7" x14ac:dyDescent="0.2">
      <c r="C32642">
        <v>1.0268999999999999E-4</v>
      </c>
      <c r="D32642">
        <v>8.2394900000000006E-5</v>
      </c>
      <c r="F32642">
        <f t="shared" si="1018"/>
        <v>-3.9884718461424602</v>
      </c>
      <c r="G32642">
        <f t="shared" si="1019"/>
        <v>-4.0840996690116729</v>
      </c>
    </row>
    <row r="32643" spans="3:7" x14ac:dyDescent="0.2">
      <c r="C32643">
        <v>1.02675E-4</v>
      </c>
      <c r="D32643">
        <v>9.6320600000000001E-5</v>
      </c>
      <c r="F32643">
        <f t="shared" si="1018"/>
        <v>-3.9885352884743099</v>
      </c>
      <c r="G32643">
        <f t="shared" si="1019"/>
        <v>-4.0162808207719065</v>
      </c>
    </row>
    <row r="32644" spans="3:7" x14ac:dyDescent="0.2">
      <c r="C32644">
        <v>1.0262199999999999E-4</v>
      </c>
      <c r="D32644">
        <v>4.1054299999999998E-5</v>
      </c>
      <c r="F32644">
        <f t="shared" si="1018"/>
        <v>-3.9887595256336663</v>
      </c>
      <c r="G32644">
        <f t="shared" si="1019"/>
        <v>-4.3866413484478244</v>
      </c>
    </row>
    <row r="32645" spans="3:7" x14ac:dyDescent="0.2">
      <c r="C32645">
        <v>1.02606E-4</v>
      </c>
      <c r="D32645">
        <v>1.1173199999999999E-4</v>
      </c>
      <c r="F32645">
        <f t="shared" si="1018"/>
        <v>-3.9888272426286622</v>
      </c>
      <c r="G32645">
        <f t="shared" si="1019"/>
        <v>-3.9518224273040627</v>
      </c>
    </row>
    <row r="32646" spans="3:7" x14ac:dyDescent="0.2">
      <c r="C32646">
        <v>1.02606E-4</v>
      </c>
      <c r="D32646">
        <v>1.84196E-4</v>
      </c>
      <c r="F32646">
        <f t="shared" ref="F32646:F32709" si="1020">LOG(C32646,10)</f>
        <v>-3.9888272426286622</v>
      </c>
      <c r="G32646">
        <f t="shared" ref="G32646:G32709" si="1021">LOG(D32646,10)</f>
        <v>-3.7347198051749442</v>
      </c>
    </row>
    <row r="32647" spans="3:7" x14ac:dyDescent="0.2">
      <c r="C32647">
        <v>1.0258499999999999E-4</v>
      </c>
      <c r="D32647">
        <v>2.2766099999999999E-4</v>
      </c>
      <c r="F32647">
        <f t="shared" si="1020"/>
        <v>-3.9889161372112887</v>
      </c>
      <c r="G32647">
        <f t="shared" si="1021"/>
        <v>-3.6427113608449764</v>
      </c>
    </row>
    <row r="32648" spans="3:7" x14ac:dyDescent="0.2">
      <c r="C32648">
        <v>1.0258499999999999E-4</v>
      </c>
      <c r="D32648">
        <v>2.2766099999999999E-4</v>
      </c>
      <c r="F32648">
        <f t="shared" si="1020"/>
        <v>-3.9889161372112887</v>
      </c>
      <c r="G32648">
        <f t="shared" si="1021"/>
        <v>-3.6427113608449764</v>
      </c>
    </row>
    <row r="32649" spans="3:7" x14ac:dyDescent="0.2">
      <c r="C32649">
        <v>1.0258499999999999E-4</v>
      </c>
      <c r="D32649">
        <v>8.3850400000000006E-5</v>
      </c>
      <c r="F32649">
        <f t="shared" si="1020"/>
        <v>-3.9889161372112887</v>
      </c>
      <c r="G32649">
        <f t="shared" si="1021"/>
        <v>-4.0764948612942886</v>
      </c>
    </row>
    <row r="32650" spans="3:7" x14ac:dyDescent="0.2">
      <c r="C32650">
        <v>1.02575E-4</v>
      </c>
      <c r="D32650">
        <v>7.5210599999999994E-5</v>
      </c>
      <c r="F32650">
        <f t="shared" si="1020"/>
        <v>-3.9889584743610489</v>
      </c>
      <c r="G32650">
        <f t="shared" si="1021"/>
        <v>-4.1237209466811189</v>
      </c>
    </row>
    <row r="32651" spans="3:7" x14ac:dyDescent="0.2">
      <c r="C32651">
        <v>1.02564E-4</v>
      </c>
      <c r="D32651">
        <v>1.8168599999999999E-4</v>
      </c>
      <c r="F32651">
        <f t="shared" si="1020"/>
        <v>-3.9890050499932359</v>
      </c>
      <c r="G32651">
        <f t="shared" si="1021"/>
        <v>-3.7406785364068558</v>
      </c>
    </row>
    <row r="32652" spans="3:7" x14ac:dyDescent="0.2">
      <c r="C32652">
        <v>1.0255399999999999E-4</v>
      </c>
      <c r="D32652">
        <v>1.5747999999999999E-4</v>
      </c>
      <c r="F32652">
        <f t="shared" si="1020"/>
        <v>-3.9890473958119594</v>
      </c>
      <c r="G32652">
        <f t="shared" si="1021"/>
        <v>-3.8027745938818081</v>
      </c>
    </row>
    <row r="32653" spans="3:7" x14ac:dyDescent="0.2">
      <c r="C32653">
        <v>1.02543E-4</v>
      </c>
      <c r="D32653">
        <v>1.5902000000000001E-4</v>
      </c>
      <c r="F32653">
        <f t="shared" si="1020"/>
        <v>-3.989093980981957</v>
      </c>
      <c r="G32653">
        <f t="shared" si="1021"/>
        <v>-3.7985482508782811</v>
      </c>
    </row>
    <row r="32654" spans="3:7" x14ac:dyDescent="0.2">
      <c r="C32654">
        <v>1.02538E-4</v>
      </c>
      <c r="D32654">
        <v>1.20405E-4</v>
      </c>
      <c r="F32654">
        <f t="shared" si="1020"/>
        <v>-3.9891151577112489</v>
      </c>
      <c r="G32654">
        <f t="shared" si="1021"/>
        <v>-3.9193554779675459</v>
      </c>
    </row>
    <row r="32655" spans="3:7" x14ac:dyDescent="0.2">
      <c r="C32655">
        <v>1.02533E-4</v>
      </c>
      <c r="D32655">
        <v>2.2165600000000001E-4</v>
      </c>
      <c r="F32655">
        <f t="shared" si="1020"/>
        <v>-3.9891363354731939</v>
      </c>
      <c r="G32655">
        <f t="shared" si="1021"/>
        <v>-3.6543205083004757</v>
      </c>
    </row>
    <row r="32656" spans="3:7" x14ac:dyDescent="0.2">
      <c r="C32656">
        <v>1.02533E-4</v>
      </c>
      <c r="D32656">
        <v>5.5413900000000004E-4</v>
      </c>
      <c r="F32656">
        <f t="shared" si="1020"/>
        <v>-3.9891363354731939</v>
      </c>
      <c r="G32656">
        <f t="shared" si="1021"/>
        <v>-3.2563812833561494</v>
      </c>
    </row>
    <row r="32657" spans="3:7" x14ac:dyDescent="0.2">
      <c r="C32657">
        <v>1.02506E-4</v>
      </c>
      <c r="D32657">
        <v>8.0231100000000005E-5</v>
      </c>
      <c r="F32657">
        <f t="shared" si="1020"/>
        <v>-3.9892507132362458</v>
      </c>
      <c r="G32657">
        <f t="shared" si="1021"/>
        <v>-4.0956572534081834</v>
      </c>
    </row>
    <row r="32658" spans="3:7" x14ac:dyDescent="0.2">
      <c r="C32658">
        <v>1.0249100000000001E-4</v>
      </c>
      <c r="D32658">
        <v>1.20467E-4</v>
      </c>
      <c r="F32658">
        <f t="shared" si="1020"/>
        <v>-3.9893142694564849</v>
      </c>
      <c r="G32658">
        <f t="shared" si="1021"/>
        <v>-3.9191319047961297</v>
      </c>
    </row>
    <row r="32659" spans="3:7" x14ac:dyDescent="0.2">
      <c r="C32659">
        <v>1.0249100000000001E-4</v>
      </c>
      <c r="D32659">
        <v>1.5427299999999999E-4</v>
      </c>
      <c r="F32659">
        <f t="shared" si="1020"/>
        <v>-3.9893142694564849</v>
      </c>
      <c r="G32659">
        <f t="shared" si="1021"/>
        <v>-3.8117100750843358</v>
      </c>
    </row>
    <row r="32660" spans="3:7" x14ac:dyDescent="0.2">
      <c r="C32660">
        <v>1.0247999999999999E-4</v>
      </c>
      <c r="D32660">
        <v>4.1330900000000001E-5</v>
      </c>
      <c r="F32660">
        <f t="shared" si="1020"/>
        <v>-3.98936088326337</v>
      </c>
      <c r="G32660">
        <f t="shared" si="1021"/>
        <v>-4.3837251376464783</v>
      </c>
    </row>
    <row r="32661" spans="3:7" x14ac:dyDescent="0.2">
      <c r="C32661">
        <v>1.0244899999999999E-4</v>
      </c>
      <c r="D32661">
        <v>1.8709099999999999E-4</v>
      </c>
      <c r="F32661">
        <f t="shared" si="1020"/>
        <v>-3.9894922763706577</v>
      </c>
      <c r="G32661">
        <f t="shared" si="1021"/>
        <v>-3.7279471037044165</v>
      </c>
    </row>
    <row r="32662" spans="3:7" x14ac:dyDescent="0.2">
      <c r="C32662">
        <v>1.0244200000000001E-4</v>
      </c>
      <c r="D32662">
        <v>1.11724E-4</v>
      </c>
      <c r="F32662">
        <f t="shared" si="1020"/>
        <v>-3.9895219512843876</v>
      </c>
      <c r="G32662">
        <f t="shared" si="1021"/>
        <v>-3.9518535238587016</v>
      </c>
    </row>
    <row r="32663" spans="3:7" x14ac:dyDescent="0.2">
      <c r="C32663">
        <v>1.02438E-4</v>
      </c>
      <c r="D32663">
        <v>1.5799E-4</v>
      </c>
      <c r="F32663">
        <f t="shared" si="1020"/>
        <v>-3.9895389092883686</v>
      </c>
      <c r="G32663">
        <f t="shared" si="1021"/>
        <v>-3.8013704009079805</v>
      </c>
    </row>
    <row r="32664" spans="3:7" x14ac:dyDescent="0.2">
      <c r="C32664">
        <v>1.02438E-4</v>
      </c>
      <c r="D32664">
        <v>2.3698600000000001E-4</v>
      </c>
      <c r="F32664">
        <f t="shared" si="1020"/>
        <v>-3.9895389092883686</v>
      </c>
      <c r="G32664">
        <f t="shared" si="1021"/>
        <v>-3.6252773092740118</v>
      </c>
    </row>
    <row r="32665" spans="3:7" x14ac:dyDescent="0.2">
      <c r="C32665">
        <v>1.02433E-4</v>
      </c>
      <c r="D32665">
        <v>1.7261199999999999E-4</v>
      </c>
      <c r="F32665">
        <f t="shared" si="1020"/>
        <v>-3.9895601077245546</v>
      </c>
      <c r="G32665">
        <f t="shared" si="1021"/>
        <v>-3.7629290153842763</v>
      </c>
    </row>
    <row r="32666" spans="3:7" x14ac:dyDescent="0.2">
      <c r="C32666">
        <v>1.02428E-4</v>
      </c>
      <c r="D32666">
        <v>8.7596399999999994E-5</v>
      </c>
      <c r="F32666">
        <f t="shared" si="1020"/>
        <v>-3.9895813071955128</v>
      </c>
      <c r="G32666">
        <f t="shared" si="1021"/>
        <v>-4.0575137419170968</v>
      </c>
    </row>
    <row r="32667" spans="3:7" x14ac:dyDescent="0.2">
      <c r="C32667">
        <v>1.02428E-4</v>
      </c>
      <c r="D32667">
        <v>1.22635E-3</v>
      </c>
      <c r="F32667">
        <f t="shared" si="1020"/>
        <v>-3.9895813071955128</v>
      </c>
      <c r="G32667">
        <f t="shared" si="1021"/>
        <v>-2.9113855645845019</v>
      </c>
    </row>
    <row r="32668" spans="3:7" x14ac:dyDescent="0.2">
      <c r="C32668">
        <v>1.02407E-4</v>
      </c>
      <c r="D32668">
        <v>7.7519399999999999E-4</v>
      </c>
      <c r="F32668">
        <f t="shared" si="1020"/>
        <v>-3.9896703562755227</v>
      </c>
      <c r="G32668">
        <f t="shared" si="1021"/>
        <v>-3.110589597382698</v>
      </c>
    </row>
    <row r="32669" spans="3:7" x14ac:dyDescent="0.2">
      <c r="C32669">
        <v>1.024E-4</v>
      </c>
      <c r="D32669">
        <v>2.3392900000000001E-5</v>
      </c>
      <c r="F32669">
        <f t="shared" si="1020"/>
        <v>-3.9897000433601875</v>
      </c>
      <c r="G32669">
        <f t="shared" si="1021"/>
        <v>-4.6309159356971517</v>
      </c>
    </row>
    <row r="32670" spans="3:7" x14ac:dyDescent="0.2">
      <c r="C32670">
        <v>1.02365E-4</v>
      </c>
      <c r="D32670">
        <v>1.8341899999999999E-4</v>
      </c>
      <c r="F32670">
        <f t="shared" si="1020"/>
        <v>-3.9898485092309626</v>
      </c>
      <c r="G32670">
        <f t="shared" si="1021"/>
        <v>-3.7365556786564098</v>
      </c>
    </row>
    <row r="32671" spans="3:7" x14ac:dyDescent="0.2">
      <c r="C32671">
        <v>1.02354E-4</v>
      </c>
      <c r="D32671">
        <v>1.10534E-4</v>
      </c>
      <c r="F32671">
        <f t="shared" si="1020"/>
        <v>-3.989895180417375</v>
      </c>
      <c r="G32671">
        <f t="shared" si="1021"/>
        <v>-3.9565041134616177</v>
      </c>
    </row>
    <row r="32672" spans="3:7" x14ac:dyDescent="0.2">
      <c r="C32672">
        <v>1.0234399999999999E-4</v>
      </c>
      <c r="D32672">
        <v>1.0480000000000001E-3</v>
      </c>
      <c r="F32672">
        <f t="shared" si="1020"/>
        <v>-3.9899376131213824</v>
      </c>
      <c r="G32672">
        <f t="shared" si="1021"/>
        <v>-2.9796387173522918</v>
      </c>
    </row>
    <row r="32673" spans="3:7" x14ac:dyDescent="0.2">
      <c r="C32673">
        <v>1.0234399999999999E-4</v>
      </c>
      <c r="D32673">
        <v>1.6570699999999999E-4</v>
      </c>
      <c r="F32673">
        <f t="shared" si="1020"/>
        <v>-3.9899376131213824</v>
      </c>
      <c r="G32673">
        <f t="shared" si="1021"/>
        <v>-3.7806591451886207</v>
      </c>
    </row>
    <row r="32674" spans="3:7" x14ac:dyDescent="0.2">
      <c r="C32674">
        <v>1.0231200000000001E-4</v>
      </c>
      <c r="D32674">
        <v>1.5355100000000001E-4</v>
      </c>
      <c r="F32674">
        <f t="shared" si="1020"/>
        <v>-3.9900734256412611</v>
      </c>
      <c r="G32674">
        <f t="shared" si="1021"/>
        <v>-3.8137473508713984</v>
      </c>
    </row>
    <row r="32675" spans="3:7" x14ac:dyDescent="0.2">
      <c r="C32675">
        <v>1.02302E-4</v>
      </c>
      <c r="D32675">
        <v>1.9841300000000001E-4</v>
      </c>
      <c r="F32675">
        <f t="shared" si="1020"/>
        <v>-3.9901158757651287</v>
      </c>
      <c r="G32675">
        <f t="shared" si="1021"/>
        <v>-3.7024298763184142</v>
      </c>
    </row>
    <row r="32676" spans="3:7" x14ac:dyDescent="0.2">
      <c r="C32676">
        <v>1.0226999999999999E-4</v>
      </c>
      <c r="D32676">
        <v>1.55606E-4</v>
      </c>
      <c r="F32676">
        <f t="shared" si="1020"/>
        <v>-3.9902517440514464</v>
      </c>
      <c r="G32676">
        <f t="shared" si="1021"/>
        <v>-3.8079736610953461</v>
      </c>
    </row>
    <row r="32677" spans="3:7" x14ac:dyDescent="0.2">
      <c r="C32677">
        <v>1.0226999999999999E-4</v>
      </c>
      <c r="D32677">
        <v>4.6681700000000001E-4</v>
      </c>
      <c r="F32677">
        <f t="shared" si="1020"/>
        <v>-3.9902517440514464</v>
      </c>
      <c r="G32677">
        <f t="shared" si="1021"/>
        <v>-3.3308533367060202</v>
      </c>
    </row>
    <row r="32678" spans="3:7" x14ac:dyDescent="0.2">
      <c r="C32678">
        <v>1.02249E-4</v>
      </c>
      <c r="D32678">
        <v>3.8714700000000001E-4</v>
      </c>
      <c r="F32678">
        <f t="shared" si="1020"/>
        <v>-3.990340930720186</v>
      </c>
      <c r="G32678">
        <f t="shared" si="1021"/>
        <v>-3.4121241017329917</v>
      </c>
    </row>
    <row r="32679" spans="3:7" x14ac:dyDescent="0.2">
      <c r="C32679">
        <v>1.02249E-4</v>
      </c>
      <c r="D32679">
        <v>2.5848700000000001E-4</v>
      </c>
      <c r="F32679">
        <f t="shared" si="1020"/>
        <v>-3.990340930720186</v>
      </c>
      <c r="G32679">
        <f t="shared" si="1021"/>
        <v>-3.5875612938475401</v>
      </c>
    </row>
    <row r="32680" spans="3:7" x14ac:dyDescent="0.2">
      <c r="C32680">
        <v>1.02218E-4</v>
      </c>
      <c r="D32680">
        <v>4.0068100000000001E-4</v>
      </c>
      <c r="F32680">
        <f t="shared" si="1020"/>
        <v>-3.9904726207145829</v>
      </c>
      <c r="G32680">
        <f t="shared" si="1021"/>
        <v>-3.3972012510057708</v>
      </c>
    </row>
    <row r="32681" spans="3:7" x14ac:dyDescent="0.2">
      <c r="C32681">
        <v>1.02218E-4</v>
      </c>
      <c r="D32681">
        <v>9.4277400000000006E-5</v>
      </c>
      <c r="F32681">
        <f t="shared" si="1020"/>
        <v>-3.9904726207145829</v>
      </c>
      <c r="G32681">
        <f t="shared" si="1021"/>
        <v>-4.0255924030380719</v>
      </c>
    </row>
    <row r="32682" spans="3:7" x14ac:dyDescent="0.2">
      <c r="C32682">
        <v>1.02197E-4</v>
      </c>
      <c r="D32682">
        <v>2.2482000000000001E-4</v>
      </c>
      <c r="F32682">
        <f t="shared" si="1020"/>
        <v>-3.990561852758729</v>
      </c>
      <c r="G32682">
        <f t="shared" si="1021"/>
        <v>-3.6481650565225578</v>
      </c>
    </row>
    <row r="32683" spans="3:7" x14ac:dyDescent="0.2">
      <c r="C32683">
        <v>1.02166E-4</v>
      </c>
      <c r="D32683">
        <v>2.8988899999999999E-3</v>
      </c>
      <c r="F32683">
        <f t="shared" si="1020"/>
        <v>-3.9906936097699517</v>
      </c>
      <c r="G32683">
        <f t="shared" si="1021"/>
        <v>-2.5377682638790047</v>
      </c>
    </row>
    <row r="32684" spans="3:7" x14ac:dyDescent="0.2">
      <c r="C32684">
        <v>1.02155E-4</v>
      </c>
      <c r="D32684">
        <v>2.17746E-4</v>
      </c>
      <c r="F32684">
        <f t="shared" si="1020"/>
        <v>-3.9907403718678816</v>
      </c>
      <c r="G32684">
        <f t="shared" si="1021"/>
        <v>-3.6620498142485811</v>
      </c>
    </row>
    <row r="32685" spans="3:7" x14ac:dyDescent="0.2">
      <c r="C32685">
        <v>1.02155E-4</v>
      </c>
      <c r="D32685">
        <v>5.5524700000000003E-4</v>
      </c>
      <c r="F32685">
        <f t="shared" si="1020"/>
        <v>-3.9907403718678816</v>
      </c>
      <c r="G32685">
        <f t="shared" si="1021"/>
        <v>-3.255513779266594</v>
      </c>
    </row>
    <row r="32686" spans="3:7" x14ac:dyDescent="0.2">
      <c r="C32686">
        <v>1.02124E-4</v>
      </c>
      <c r="D32686">
        <v>9.3967299999999997E-5</v>
      </c>
      <c r="F32686">
        <f t="shared" si="1020"/>
        <v>-3.9908721830578942</v>
      </c>
      <c r="G32686">
        <f t="shared" si="1021"/>
        <v>-4.0270232517223592</v>
      </c>
    </row>
    <row r="32687" spans="3:7" x14ac:dyDescent="0.2">
      <c r="C32687">
        <v>1.0211400000000001E-4</v>
      </c>
      <c r="D32687">
        <v>1.8682900000000001E-4</v>
      </c>
      <c r="F32687">
        <f t="shared" si="1020"/>
        <v>-3.9909147113319916</v>
      </c>
      <c r="G32687">
        <f t="shared" si="1021"/>
        <v>-3.7285557107480618</v>
      </c>
    </row>
    <row r="32688" spans="3:7" x14ac:dyDescent="0.2">
      <c r="C32688">
        <v>1.0211400000000001E-4</v>
      </c>
      <c r="D32688">
        <v>7.8106699999999995E-5</v>
      </c>
      <c r="F32688">
        <f t="shared" si="1020"/>
        <v>-3.9909147113319916</v>
      </c>
      <c r="G32688">
        <f t="shared" si="1021"/>
        <v>-4.1073117107036863</v>
      </c>
    </row>
    <row r="32689" spans="3:7" x14ac:dyDescent="0.2">
      <c r="C32689">
        <v>1.02051E-4</v>
      </c>
      <c r="D32689">
        <v>1.4008E-3</v>
      </c>
      <c r="F32689">
        <f t="shared" si="1020"/>
        <v>-3.991182735265852</v>
      </c>
      <c r="G32689">
        <f t="shared" si="1021"/>
        <v>-2.8536238669246101</v>
      </c>
    </row>
    <row r="32690" spans="3:7" x14ac:dyDescent="0.2">
      <c r="C32690">
        <v>1.0202E-4</v>
      </c>
      <c r="D32690">
        <v>1.19422E-4</v>
      </c>
      <c r="F32690">
        <f t="shared" si="1020"/>
        <v>-3.9913146808048312</v>
      </c>
      <c r="G32690">
        <f t="shared" si="1021"/>
        <v>-3.9229156598190311</v>
      </c>
    </row>
    <row r="32691" spans="3:7" x14ac:dyDescent="0.2">
      <c r="C32691">
        <v>1.0202E-4</v>
      </c>
      <c r="D32691">
        <v>7.9614699999999995E-5</v>
      </c>
      <c r="F32691">
        <f t="shared" si="1020"/>
        <v>-3.9913146808048312</v>
      </c>
      <c r="G32691">
        <f t="shared" si="1021"/>
        <v>-4.0990067370428926</v>
      </c>
    </row>
    <row r="32692" spans="3:7" x14ac:dyDescent="0.2">
      <c r="C32692">
        <v>1.0197800000000001E-4</v>
      </c>
      <c r="D32692">
        <v>1.1650900000000001E-4</v>
      </c>
      <c r="F32692">
        <f t="shared" si="1020"/>
        <v>-3.9914935097001902</v>
      </c>
      <c r="G32692">
        <f t="shared" si="1021"/>
        <v>-3.933640525287172</v>
      </c>
    </row>
    <row r="32693" spans="3:7" x14ac:dyDescent="0.2">
      <c r="C32693">
        <v>1.01975E-4</v>
      </c>
      <c r="D32693">
        <v>1.09573E-4</v>
      </c>
      <c r="F32693">
        <f t="shared" si="1020"/>
        <v>-3.9915062860108672</v>
      </c>
      <c r="G32693">
        <f t="shared" si="1021"/>
        <v>-3.9602964476362734</v>
      </c>
    </row>
    <row r="32694" spans="3:7" x14ac:dyDescent="0.2">
      <c r="C32694">
        <v>1.0197299999999999E-4</v>
      </c>
      <c r="D32694">
        <v>5.6541900000000002E-5</v>
      </c>
      <c r="F32694">
        <f t="shared" si="1020"/>
        <v>-3.9915148037601349</v>
      </c>
      <c r="G32694">
        <f t="shared" si="1021"/>
        <v>-4.2476296018307336</v>
      </c>
    </row>
    <row r="32695" spans="3:7" x14ac:dyDescent="0.2">
      <c r="C32695">
        <v>1.01968E-4</v>
      </c>
      <c r="D32695">
        <v>1.13225E-4</v>
      </c>
      <c r="F32695">
        <f t="shared" si="1020"/>
        <v>-3.9915360988642088</v>
      </c>
      <c r="G32695">
        <f t="shared" si="1021"/>
        <v>-3.9460576706450046</v>
      </c>
    </row>
    <row r="32696" spans="3:7" x14ac:dyDescent="0.2">
      <c r="C32696">
        <v>1.01958E-4</v>
      </c>
      <c r="D32696">
        <v>8.8128999999999996E-5</v>
      </c>
      <c r="F32696">
        <f t="shared" si="1020"/>
        <v>-3.991578692205151</v>
      </c>
      <c r="G32696">
        <f t="shared" si="1021"/>
        <v>-4.0548811577905761</v>
      </c>
    </row>
    <row r="32697" spans="3:7" x14ac:dyDescent="0.2">
      <c r="C32697">
        <v>1.01937E-4</v>
      </c>
      <c r="D32697">
        <v>1.04932E-4</v>
      </c>
      <c r="F32697">
        <f t="shared" si="1020"/>
        <v>-3.9916681518206611</v>
      </c>
      <c r="G32697">
        <f t="shared" si="1021"/>
        <v>-3.9790920494219759</v>
      </c>
    </row>
    <row r="32698" spans="3:7" x14ac:dyDescent="0.2">
      <c r="C32698">
        <v>1.01937E-4</v>
      </c>
      <c r="D32698">
        <v>1.7536200000000001E-4</v>
      </c>
      <c r="F32698">
        <f t="shared" si="1020"/>
        <v>-3.9916681518206611</v>
      </c>
      <c r="G32698">
        <f t="shared" si="1021"/>
        <v>-3.7560645100478531</v>
      </c>
    </row>
    <row r="32699" spans="3:7" x14ac:dyDescent="0.2">
      <c r="C32699">
        <v>1.01916E-4</v>
      </c>
      <c r="D32699">
        <v>9.2644099999999996E-5</v>
      </c>
      <c r="F32699">
        <f t="shared" si="1020"/>
        <v>-3.991757629867609</v>
      </c>
      <c r="G32699">
        <f t="shared" si="1021"/>
        <v>-4.0331822333233038</v>
      </c>
    </row>
    <row r="32700" spans="3:7" x14ac:dyDescent="0.2">
      <c r="C32700">
        <v>1.0187399999999999E-4</v>
      </c>
      <c r="D32700">
        <v>7.5665899999999997E-5</v>
      </c>
      <c r="F32700">
        <f t="shared" si="1020"/>
        <v>-3.991936641286209</v>
      </c>
      <c r="G32700">
        <f t="shared" si="1021"/>
        <v>-4.1210997978893973</v>
      </c>
    </row>
    <row r="32701" spans="3:7" x14ac:dyDescent="0.2">
      <c r="C32701">
        <v>1.01864E-4</v>
      </c>
      <c r="D32701">
        <v>3.2206100000000001E-4</v>
      </c>
      <c r="F32701">
        <f t="shared" si="1020"/>
        <v>-3.9919792739303155</v>
      </c>
      <c r="G32701">
        <f t="shared" si="1021"/>
        <v>-3.4920618629178919</v>
      </c>
    </row>
    <row r="32702" spans="3:7" x14ac:dyDescent="0.2">
      <c r="C32702">
        <v>1.01854E-4</v>
      </c>
      <c r="D32702">
        <v>5.3879299999999998E-4</v>
      </c>
      <c r="F32702">
        <f t="shared" si="1020"/>
        <v>-3.9920219107598789</v>
      </c>
      <c r="G32702">
        <f t="shared" si="1021"/>
        <v>-3.2685780552673918</v>
      </c>
    </row>
    <row r="32703" spans="3:7" x14ac:dyDescent="0.2">
      <c r="C32703">
        <v>1.01823E-4</v>
      </c>
      <c r="D32703">
        <v>2.7560900000000001E-4</v>
      </c>
      <c r="F32703">
        <f t="shared" si="1020"/>
        <v>-3.9921541115389849</v>
      </c>
      <c r="G32703">
        <f t="shared" si="1021"/>
        <v>-3.5597066046652897</v>
      </c>
    </row>
    <row r="32704" spans="3:7" x14ac:dyDescent="0.2">
      <c r="C32704">
        <v>1.0181199999999999E-4</v>
      </c>
      <c r="D32704">
        <v>5.57517E-4</v>
      </c>
      <c r="F32704">
        <f t="shared" si="1020"/>
        <v>-3.9922010311677876</v>
      </c>
      <c r="G32704">
        <f t="shared" si="1021"/>
        <v>-3.2537418854212747</v>
      </c>
    </row>
    <row r="32705" spans="3:7" x14ac:dyDescent="0.2">
      <c r="C32705">
        <v>1.0175000000000001E-4</v>
      </c>
      <c r="D32705">
        <v>1.10803E-4</v>
      </c>
      <c r="F32705">
        <f t="shared" si="1020"/>
        <v>-3.9924655821027422</v>
      </c>
      <c r="G32705">
        <f t="shared" si="1021"/>
        <v>-3.9554484808909125</v>
      </c>
    </row>
    <row r="32706" spans="3:7" x14ac:dyDescent="0.2">
      <c r="C32706">
        <v>1.0175000000000001E-4</v>
      </c>
      <c r="D32706">
        <v>3.9406600000000003E-3</v>
      </c>
      <c r="F32706">
        <f t="shared" si="1020"/>
        <v>-3.9924655821027422</v>
      </c>
      <c r="G32706">
        <f t="shared" si="1021"/>
        <v>-2.4044310344299356</v>
      </c>
    </row>
    <row r="32707" spans="3:7" x14ac:dyDescent="0.2">
      <c r="C32707">
        <v>1.01745E-4</v>
      </c>
      <c r="D32707">
        <v>1.20091E-4</v>
      </c>
      <c r="F32707">
        <f t="shared" si="1020"/>
        <v>-3.9924869238792962</v>
      </c>
      <c r="G32707">
        <f t="shared" si="1021"/>
        <v>-3.9204895387819132</v>
      </c>
    </row>
    <row r="32708" spans="3:7" x14ac:dyDescent="0.2">
      <c r="C32708">
        <v>1.01714E-4</v>
      </c>
      <c r="D32708">
        <v>1.2286E-4</v>
      </c>
      <c r="F32708">
        <f t="shared" si="1020"/>
        <v>-3.9926192663074334</v>
      </c>
      <c r="G32708">
        <f t="shared" si="1021"/>
        <v>-3.9105894890164548</v>
      </c>
    </row>
    <row r="32709" spans="3:7" x14ac:dyDescent="0.2">
      <c r="C32709">
        <v>1.01709E-4</v>
      </c>
      <c r="D32709">
        <v>2.7218300000000001E-4</v>
      </c>
      <c r="F32709">
        <f t="shared" si="1020"/>
        <v>-3.9926406156377445</v>
      </c>
      <c r="G32709">
        <f t="shared" si="1021"/>
        <v>-3.5651390034411019</v>
      </c>
    </row>
    <row r="32710" spans="3:7" x14ac:dyDescent="0.2">
      <c r="C32710">
        <v>1.01709E-4</v>
      </c>
      <c r="D32710">
        <v>1.8145499999999999E-4</v>
      </c>
      <c r="F32710">
        <f t="shared" ref="F32710:F32773" si="1022">LOG(C32710,10)</f>
        <v>-3.9926406156377445</v>
      </c>
      <c r="G32710">
        <f t="shared" ref="G32710:G32773" si="1023">LOG(D32710,10)</f>
        <v>-3.7412310602962062</v>
      </c>
    </row>
    <row r="32711" spans="3:7" x14ac:dyDescent="0.2">
      <c r="C32711">
        <v>1.01667E-4</v>
      </c>
      <c r="D32711">
        <v>1.57233E-4</v>
      </c>
      <c r="F32711">
        <f t="shared" si="1022"/>
        <v>-3.9928199914588762</v>
      </c>
      <c r="G32711">
        <f t="shared" si="1023"/>
        <v>-3.8034562991755552</v>
      </c>
    </row>
    <row r="32712" spans="3:7" x14ac:dyDescent="0.2">
      <c r="C32712">
        <v>1.01667E-4</v>
      </c>
      <c r="D32712">
        <v>7.6610699999999995E-5</v>
      </c>
      <c r="F32712">
        <f t="shared" si="1022"/>
        <v>-3.9928199914588762</v>
      </c>
      <c r="G32712">
        <f t="shared" si="1023"/>
        <v>-4.1157105694479705</v>
      </c>
    </row>
    <row r="32713" spans="3:7" x14ac:dyDescent="0.2">
      <c r="C32713">
        <v>1.01662E-4</v>
      </c>
      <c r="D32713">
        <v>5.3464500000000003E-5</v>
      </c>
      <c r="F32713">
        <f t="shared" si="1022"/>
        <v>-3.9928413506590883</v>
      </c>
      <c r="G32713">
        <f t="shared" si="1023"/>
        <v>-4.2719344903434084</v>
      </c>
    </row>
    <row r="32714" spans="3:7" x14ac:dyDescent="0.2">
      <c r="C32714">
        <v>1.0165700000000001E-4</v>
      </c>
      <c r="D32714">
        <v>8.2037800000000003E-5</v>
      </c>
      <c r="F32714">
        <f t="shared" si="1022"/>
        <v>-3.9928627109098267</v>
      </c>
      <c r="G32714">
        <f t="shared" si="1023"/>
        <v>-4.0859859945819634</v>
      </c>
    </row>
    <row r="32715" spans="3:7" x14ac:dyDescent="0.2">
      <c r="C32715">
        <v>1.0165700000000001E-4</v>
      </c>
      <c r="D32715">
        <v>8.2037800000000003E-5</v>
      </c>
      <c r="F32715">
        <f t="shared" si="1022"/>
        <v>-3.9928627109098267</v>
      </c>
      <c r="G32715">
        <f t="shared" si="1023"/>
        <v>-4.0859859945819634</v>
      </c>
    </row>
    <row r="32716" spans="3:7" x14ac:dyDescent="0.2">
      <c r="C32716">
        <v>1.01631E-4</v>
      </c>
      <c r="D32716">
        <v>1.62423E-4</v>
      </c>
      <c r="F32716">
        <f t="shared" si="1022"/>
        <v>-3.9929738011521532</v>
      </c>
      <c r="G32716">
        <f t="shared" si="1023"/>
        <v>-3.7893524722265091</v>
      </c>
    </row>
    <row r="32717" spans="3:7" x14ac:dyDescent="0.2">
      <c r="C32717">
        <v>1.01631E-4</v>
      </c>
      <c r="D32717">
        <v>4.0605799999999997E-5</v>
      </c>
      <c r="F32717">
        <f t="shared" si="1022"/>
        <v>-3.9929738011521532</v>
      </c>
      <c r="G32717">
        <f t="shared" si="1023"/>
        <v>-4.3914119287851161</v>
      </c>
    </row>
    <row r="32718" spans="3:7" x14ac:dyDescent="0.2">
      <c r="C32718">
        <v>1.0162099999999999E-4</v>
      </c>
      <c r="D32718">
        <v>1.5673400000000001E-4</v>
      </c>
      <c r="F32718">
        <f t="shared" si="1022"/>
        <v>-3.9930165357360452</v>
      </c>
      <c r="G32718">
        <f t="shared" si="1023"/>
        <v>-3.8048367826591201</v>
      </c>
    </row>
    <row r="32719" spans="3:7" x14ac:dyDescent="0.2">
      <c r="C32719">
        <v>1.01605E-4</v>
      </c>
      <c r="D32719">
        <v>8.3889100000000003E-5</v>
      </c>
      <c r="F32719">
        <f t="shared" si="1022"/>
        <v>-3.9930849198180502</v>
      </c>
      <c r="G32719">
        <f t="shared" si="1023"/>
        <v>-4.0762944648850015</v>
      </c>
    </row>
    <row r="32720" spans="3:7" x14ac:dyDescent="0.2">
      <c r="C32720">
        <v>1.0159500000000001E-4</v>
      </c>
      <c r="D32720">
        <v>1.04987E-4</v>
      </c>
      <c r="F32720">
        <f t="shared" si="1022"/>
        <v>-3.993127665337957</v>
      </c>
      <c r="G32720">
        <f t="shared" si="1023"/>
        <v>-3.9788644740519405</v>
      </c>
    </row>
    <row r="32721" spans="3:7" x14ac:dyDescent="0.2">
      <c r="C32721">
        <v>1.01574E-4</v>
      </c>
      <c r="D32721">
        <v>1.05175E-4</v>
      </c>
      <c r="F32721">
        <f t="shared" si="1022"/>
        <v>-3.9932174446266524</v>
      </c>
      <c r="G32721">
        <f t="shared" si="1023"/>
        <v>-3.978087479310966</v>
      </c>
    </row>
    <row r="32722" spans="3:7" x14ac:dyDescent="0.2">
      <c r="C32722">
        <v>1.01574E-4</v>
      </c>
      <c r="D32722">
        <v>8.1940299999999999E-5</v>
      </c>
      <c r="F32722">
        <f t="shared" si="1022"/>
        <v>-3.9932174446266524</v>
      </c>
      <c r="G32722">
        <f t="shared" si="1023"/>
        <v>-4.0865024503400882</v>
      </c>
    </row>
    <row r="32723" spans="3:7" x14ac:dyDescent="0.2">
      <c r="C32723">
        <v>1.01543E-4</v>
      </c>
      <c r="D32723">
        <v>1.7692900000000001E-4</v>
      </c>
      <c r="F32723">
        <f t="shared" si="1022"/>
        <v>-3.993350009887497</v>
      </c>
      <c r="G32723">
        <f t="shared" si="1023"/>
        <v>-3.752200977108656</v>
      </c>
    </row>
    <row r="32724" spans="3:7" x14ac:dyDescent="0.2">
      <c r="C32724">
        <v>1.01513E-4</v>
      </c>
      <c r="D32724">
        <v>4.4699399999999998E-4</v>
      </c>
      <c r="F32724">
        <f t="shared" si="1022"/>
        <v>-3.9934783373887965</v>
      </c>
      <c r="G32724">
        <f t="shared" si="1023"/>
        <v>-3.3496983063633201</v>
      </c>
    </row>
    <row r="32725" spans="3:7" x14ac:dyDescent="0.2">
      <c r="C32725">
        <v>1.01513E-4</v>
      </c>
      <c r="D32725">
        <v>9.1625400000000005E-5</v>
      </c>
      <c r="F32725">
        <f t="shared" si="1022"/>
        <v>-3.9934783373887965</v>
      </c>
      <c r="G32725">
        <f t="shared" si="1023"/>
        <v>-4.0379841163899579</v>
      </c>
    </row>
    <row r="32726" spans="3:7" x14ac:dyDescent="0.2">
      <c r="C32726">
        <v>1.01492E-4</v>
      </c>
      <c r="D32726">
        <v>8.2467399999999996E-5</v>
      </c>
      <c r="F32726">
        <f t="shared" si="1022"/>
        <v>-3.9935681892067567</v>
      </c>
      <c r="G32726">
        <f t="shared" si="1023"/>
        <v>-4.0837176974879501</v>
      </c>
    </row>
    <row r="32727" spans="3:7" x14ac:dyDescent="0.2">
      <c r="C32727">
        <v>1.01471E-4</v>
      </c>
      <c r="D32727">
        <v>1.6337200000000001E-4</v>
      </c>
      <c r="F32727">
        <f t="shared" si="1022"/>
        <v>-3.993658059618137</v>
      </c>
      <c r="G32727">
        <f t="shared" si="1023"/>
        <v>-3.7868223742876528</v>
      </c>
    </row>
    <row r="32728" spans="3:7" x14ac:dyDescent="0.2">
      <c r="C32728">
        <v>1.01425E-4</v>
      </c>
      <c r="D32728">
        <v>1.19484E-4</v>
      </c>
      <c r="F32728">
        <f t="shared" si="1022"/>
        <v>-3.9938549836236357</v>
      </c>
      <c r="G32728">
        <f t="shared" si="1023"/>
        <v>-3.9226902468241081</v>
      </c>
    </row>
    <row r="32729" spans="3:7" x14ac:dyDescent="0.2">
      <c r="C32729">
        <v>1.0141000000000001E-4</v>
      </c>
      <c r="D32729">
        <v>1.5419000000000001E-4</v>
      </c>
      <c r="F32729">
        <f t="shared" si="1022"/>
        <v>-3.993919217283906</v>
      </c>
      <c r="G32729">
        <f t="shared" si="1023"/>
        <v>-3.8119437915616308</v>
      </c>
    </row>
    <row r="32730" spans="3:7" x14ac:dyDescent="0.2">
      <c r="C32730">
        <v>1.01394E-4</v>
      </c>
      <c r="D32730">
        <v>1.6071400000000001E-4</v>
      </c>
      <c r="F32730">
        <f t="shared" si="1022"/>
        <v>-3.9939877436613425</v>
      </c>
      <c r="G32730">
        <f t="shared" si="1023"/>
        <v>-3.7939462896466405</v>
      </c>
    </row>
    <row r="32731" spans="3:7" x14ac:dyDescent="0.2">
      <c r="C32731">
        <v>1.01389E-4</v>
      </c>
      <c r="D32731">
        <v>8.2808900000000006E-5</v>
      </c>
      <c r="F32731">
        <f t="shared" si="1022"/>
        <v>-3.9940091603719146</v>
      </c>
      <c r="G32731">
        <f t="shared" si="1023"/>
        <v>-4.0819229843120812</v>
      </c>
    </row>
    <row r="32732" spans="3:7" x14ac:dyDescent="0.2">
      <c r="C32732">
        <v>1.0137900000000001E-4</v>
      </c>
      <c r="D32732">
        <v>1.06519E-4</v>
      </c>
      <c r="F32732">
        <f t="shared" si="1022"/>
        <v>-3.994051996961737</v>
      </c>
      <c r="G32732">
        <f t="shared" si="1023"/>
        <v>-3.9725729193690373</v>
      </c>
    </row>
    <row r="32733" spans="3:7" x14ac:dyDescent="0.2">
      <c r="C32733">
        <v>1.0137900000000001E-4</v>
      </c>
      <c r="D32733">
        <v>6.8267400000000004E-3</v>
      </c>
      <c r="F32733">
        <f t="shared" si="1022"/>
        <v>-3.994051996961737</v>
      </c>
      <c r="G32733">
        <f t="shared" si="1023"/>
        <v>-2.1657866371681718</v>
      </c>
    </row>
    <row r="32734" spans="3:7" x14ac:dyDescent="0.2">
      <c r="C32734">
        <v>1.01368E-4</v>
      </c>
      <c r="D32734">
        <v>2.3869200000000001E-4</v>
      </c>
      <c r="F32734">
        <f t="shared" si="1022"/>
        <v>-3.994099122091141</v>
      </c>
      <c r="G32734">
        <f t="shared" si="1023"/>
        <v>-3.6221621365612293</v>
      </c>
    </row>
    <row r="32735" spans="3:7" x14ac:dyDescent="0.2">
      <c r="C32735">
        <v>1.01368E-4</v>
      </c>
      <c r="D32735">
        <v>9.1793599999999995E-5</v>
      </c>
      <c r="F32735">
        <f t="shared" si="1022"/>
        <v>-3.994099122091141</v>
      </c>
      <c r="G32735">
        <f t="shared" si="1023"/>
        <v>-4.0371875974651736</v>
      </c>
    </row>
    <row r="32736" spans="3:7" x14ac:dyDescent="0.2">
      <c r="C32736">
        <v>1.01358E-4</v>
      </c>
      <c r="D32736">
        <v>1.52103E-4</v>
      </c>
      <c r="F32736">
        <f t="shared" si="1022"/>
        <v>-3.9941419675556844</v>
      </c>
      <c r="G32736">
        <f t="shared" si="1023"/>
        <v>-3.8178622200653645</v>
      </c>
    </row>
    <row r="32737" spans="3:7" x14ac:dyDescent="0.2">
      <c r="C32737">
        <v>1.01321E-4</v>
      </c>
      <c r="D32737">
        <v>1.9038900000000001E-4</v>
      </c>
      <c r="F32737">
        <f t="shared" si="1022"/>
        <v>-3.9943005325378387</v>
      </c>
      <c r="G32737">
        <f t="shared" si="1023"/>
        <v>-3.720358147218898</v>
      </c>
    </row>
    <row r="32738" spans="3:7" x14ac:dyDescent="0.2">
      <c r="C32738">
        <v>1.01297E-4</v>
      </c>
      <c r="D32738">
        <v>7.8268699999999998E-5</v>
      </c>
      <c r="F32738">
        <f t="shared" si="1022"/>
        <v>-3.9944034164633964</v>
      </c>
      <c r="G32738">
        <f t="shared" si="1023"/>
        <v>-4.1064118795123656</v>
      </c>
    </row>
    <row r="32739" spans="3:7" x14ac:dyDescent="0.2">
      <c r="C32739">
        <v>1.01297E-4</v>
      </c>
      <c r="D32739">
        <v>7.6376699999999997E-5</v>
      </c>
      <c r="F32739">
        <f t="shared" si="1022"/>
        <v>-3.9944034164633964</v>
      </c>
      <c r="G32739">
        <f t="shared" si="1023"/>
        <v>-4.1170391100730868</v>
      </c>
    </row>
    <row r="32740" spans="3:7" x14ac:dyDescent="0.2">
      <c r="C32740">
        <v>1.0128600000000001E-4</v>
      </c>
      <c r="D32740">
        <v>4.1792000000000002E-5</v>
      </c>
      <c r="F32740">
        <f t="shared" si="1022"/>
        <v>-3.9944505797427006</v>
      </c>
      <c r="G32740">
        <f t="shared" si="1023"/>
        <v>-4.3789068447410386</v>
      </c>
    </row>
    <row r="32741" spans="3:7" x14ac:dyDescent="0.2">
      <c r="C32741">
        <v>1.0124999999999999E-4</v>
      </c>
      <c r="D32741">
        <v>1.0610999999999999E-3</v>
      </c>
      <c r="F32741">
        <f t="shared" si="1022"/>
        <v>-3.9946049681132929</v>
      </c>
      <c r="G32741">
        <f t="shared" si="1023"/>
        <v>-2.9742436854655856</v>
      </c>
    </row>
    <row r="32742" spans="3:7" x14ac:dyDescent="0.2">
      <c r="C32742">
        <v>1.01235E-4</v>
      </c>
      <c r="D32742">
        <v>2.47547E-3</v>
      </c>
      <c r="F32742">
        <f t="shared" si="1022"/>
        <v>-3.9946693128029289</v>
      </c>
      <c r="G32742">
        <f t="shared" si="1023"/>
        <v>-2.6063423324766717</v>
      </c>
    </row>
    <row r="32743" spans="3:7" x14ac:dyDescent="0.2">
      <c r="C32743">
        <v>1.0122499999999999E-4</v>
      </c>
      <c r="D32743">
        <v>1.12448E-4</v>
      </c>
      <c r="F32743">
        <f t="shared" si="1022"/>
        <v>-3.9947122145595486</v>
      </c>
      <c r="G32743">
        <f t="shared" si="1023"/>
        <v>-3.949048264520818</v>
      </c>
    </row>
    <row r="32744" spans="3:7" x14ac:dyDescent="0.2">
      <c r="C32744">
        <v>1.01209E-4</v>
      </c>
      <c r="D32744">
        <v>1.66479E-4</v>
      </c>
      <c r="F32744">
        <f t="shared" si="1022"/>
        <v>-3.9947808661864976</v>
      </c>
      <c r="G32744">
        <f t="shared" si="1023"/>
        <v>-3.7786405414928863</v>
      </c>
    </row>
    <row r="32745" spans="3:7" x14ac:dyDescent="0.2">
      <c r="C32745">
        <v>1.0116299999999999E-4</v>
      </c>
      <c r="D32745">
        <v>2.5387199999999998E-4</v>
      </c>
      <c r="F32745">
        <f t="shared" si="1022"/>
        <v>-3.9949783000855708</v>
      </c>
      <c r="G32745">
        <f t="shared" si="1023"/>
        <v>-3.5953851956054277</v>
      </c>
    </row>
    <row r="32746" spans="3:7" x14ac:dyDescent="0.2">
      <c r="C32746">
        <v>1.0116299999999999E-4</v>
      </c>
      <c r="D32746">
        <v>7.3664800000000001E-4</v>
      </c>
      <c r="F32746">
        <f t="shared" si="1022"/>
        <v>-3.9949783000855708</v>
      </c>
      <c r="G32746">
        <f t="shared" si="1023"/>
        <v>-3.1327399859210332</v>
      </c>
    </row>
    <row r="32747" spans="3:7" x14ac:dyDescent="0.2">
      <c r="C32747">
        <v>1.01122E-4</v>
      </c>
      <c r="D32747">
        <v>4.2216399999999999E-4</v>
      </c>
      <c r="F32747">
        <f t="shared" si="1022"/>
        <v>-3.9951543494614699</v>
      </c>
      <c r="G32747">
        <f t="shared" si="1023"/>
        <v>-3.3745188038752336</v>
      </c>
    </row>
    <row r="32748" spans="3:7" x14ac:dyDescent="0.2">
      <c r="C32748">
        <v>1.01112E-4</v>
      </c>
      <c r="D32748">
        <v>8.19471E-5</v>
      </c>
      <c r="F32748">
        <f t="shared" si="1022"/>
        <v>-3.9951972991615463</v>
      </c>
      <c r="G32748">
        <f t="shared" si="1023"/>
        <v>-4.0864664109315836</v>
      </c>
    </row>
    <row r="32749" spans="3:7" x14ac:dyDescent="0.2">
      <c r="C32749">
        <v>1.01102E-4</v>
      </c>
      <c r="D32749">
        <v>1.0009E-4</v>
      </c>
      <c r="F32749">
        <f t="shared" si="1022"/>
        <v>-3.995240253109567</v>
      </c>
      <c r="G32749">
        <f t="shared" si="1023"/>
        <v>-3.9996093107500896</v>
      </c>
    </row>
    <row r="32750" spans="3:7" x14ac:dyDescent="0.2">
      <c r="C32750">
        <v>1.01102E-4</v>
      </c>
      <c r="D32750">
        <v>8.2970299999999994E-5</v>
      </c>
      <c r="F32750">
        <f t="shared" si="1022"/>
        <v>-3.995240253109567</v>
      </c>
      <c r="G32750">
        <f t="shared" si="1023"/>
        <v>-4.0810773396048301</v>
      </c>
    </row>
    <row r="32751" spans="3:7" x14ac:dyDescent="0.2">
      <c r="C32751">
        <v>1.01092E-4</v>
      </c>
      <c r="D32751">
        <v>1.5499099999999999E-4</v>
      </c>
      <c r="F32751">
        <f t="shared" si="1022"/>
        <v>-3.9952832113063734</v>
      </c>
      <c r="G32751">
        <f t="shared" si="1023"/>
        <v>-3.8096935196607951</v>
      </c>
    </row>
    <row r="32752" spans="3:7" x14ac:dyDescent="0.2">
      <c r="C32752">
        <v>1.01041E-4</v>
      </c>
      <c r="D32752">
        <v>1.8167899999999999E-4</v>
      </c>
      <c r="F32752">
        <f t="shared" si="1022"/>
        <v>-3.9955023642309042</v>
      </c>
      <c r="G32752">
        <f t="shared" si="1023"/>
        <v>-3.7406952692312818</v>
      </c>
    </row>
    <row r="32753" spans="3:7" x14ac:dyDescent="0.2">
      <c r="C32753">
        <v>1.01031E-4</v>
      </c>
      <c r="D32753">
        <v>1.08225E-4</v>
      </c>
      <c r="F32753">
        <f t="shared" si="1022"/>
        <v>-3.9955453483635166</v>
      </c>
      <c r="G32753">
        <f t="shared" si="1023"/>
        <v>-3.9656724055148049</v>
      </c>
    </row>
    <row r="32754" spans="3:7" x14ac:dyDescent="0.2">
      <c r="C32754">
        <v>1.01025E-4</v>
      </c>
      <c r="D32754">
        <v>3.9447699999999998E-5</v>
      </c>
      <c r="F32754">
        <f t="shared" si="1022"/>
        <v>-3.9955711408853145</v>
      </c>
      <c r="G32754">
        <f t="shared" si="1023"/>
        <v>-4.4039783132765535</v>
      </c>
    </row>
    <row r="32755" spans="3:7" x14ac:dyDescent="0.2">
      <c r="C32755">
        <v>1.0098E-4</v>
      </c>
      <c r="D32755">
        <v>1.5263700000000001E-4</v>
      </c>
      <c r="F32755">
        <f t="shared" si="1022"/>
        <v>-3.9957646336405324</v>
      </c>
      <c r="G32755">
        <f t="shared" si="1023"/>
        <v>-3.8163401783858482</v>
      </c>
    </row>
    <row r="32756" spans="3:7" x14ac:dyDescent="0.2">
      <c r="C32756">
        <v>1.0098E-4</v>
      </c>
      <c r="D32756">
        <v>2.2895500000000001E-4</v>
      </c>
      <c r="F32756">
        <f t="shared" si="1022"/>
        <v>-3.9957646336405324</v>
      </c>
      <c r="G32756">
        <f t="shared" si="1023"/>
        <v>-3.6402498677567303</v>
      </c>
    </row>
    <row r="32757" spans="3:7" x14ac:dyDescent="0.2">
      <c r="C32757">
        <v>1.00969E-4</v>
      </c>
      <c r="D32757">
        <v>3.5816599999999999E-4</v>
      </c>
      <c r="F32757">
        <f t="shared" si="1022"/>
        <v>-3.9958119449845411</v>
      </c>
      <c r="G32757">
        <f t="shared" si="1023"/>
        <v>-3.4459156432586702</v>
      </c>
    </row>
    <row r="32758" spans="3:7" x14ac:dyDescent="0.2">
      <c r="C32758">
        <v>1.00939E-4</v>
      </c>
      <c r="D32758">
        <v>4.08372E-4</v>
      </c>
      <c r="F32758">
        <f t="shared" si="1022"/>
        <v>-3.9959410021249515</v>
      </c>
      <c r="G32758">
        <f t="shared" si="1023"/>
        <v>-3.3889440429376418</v>
      </c>
    </row>
    <row r="32759" spans="3:7" x14ac:dyDescent="0.2">
      <c r="C32759">
        <v>1.00939E-4</v>
      </c>
      <c r="D32759">
        <v>2.33155E-4</v>
      </c>
      <c r="F32759">
        <f t="shared" si="1022"/>
        <v>-3.9959410021249515</v>
      </c>
      <c r="G32759">
        <f t="shared" si="1023"/>
        <v>-3.6323552666811776</v>
      </c>
    </row>
    <row r="32760" spans="3:7" x14ac:dyDescent="0.2">
      <c r="C32760">
        <v>1.00929E-4</v>
      </c>
      <c r="D32760">
        <v>7.7603599999999997E-5</v>
      </c>
      <c r="F32760">
        <f t="shared" si="1022"/>
        <v>-3.9959840296956668</v>
      </c>
      <c r="G32760">
        <f t="shared" si="1023"/>
        <v>-4.1101181315269892</v>
      </c>
    </row>
    <row r="32761" spans="3:7" x14ac:dyDescent="0.2">
      <c r="C32761">
        <v>1.00898E-4</v>
      </c>
      <c r="D32761">
        <v>3.0072200000000001E-4</v>
      </c>
      <c r="F32761">
        <f t="shared" si="1022"/>
        <v>-3.9961174422623191</v>
      </c>
      <c r="G32761">
        <f t="shared" si="1023"/>
        <v>-3.521834798939377</v>
      </c>
    </row>
    <row r="32762" spans="3:7" x14ac:dyDescent="0.2">
      <c r="C32762">
        <v>1.00888E-4</v>
      </c>
      <c r="D32762">
        <v>2.1408700000000001E-4</v>
      </c>
      <c r="F32762">
        <f t="shared" si="1022"/>
        <v>-3.9961604873181966</v>
      </c>
      <c r="G32762">
        <f t="shared" si="1023"/>
        <v>-3.6694097035587938</v>
      </c>
    </row>
    <row r="32763" spans="3:7" x14ac:dyDescent="0.2">
      <c r="C32763">
        <v>1.0087800000000001E-4</v>
      </c>
      <c r="D32763">
        <v>3.23651E-4</v>
      </c>
      <c r="F32763">
        <f t="shared" si="1022"/>
        <v>-3.9962035366409023</v>
      </c>
      <c r="G32763">
        <f t="shared" si="1023"/>
        <v>-3.489923046783511</v>
      </c>
    </row>
    <row r="32764" spans="3:7" x14ac:dyDescent="0.2">
      <c r="C32764">
        <v>1.00862E-4</v>
      </c>
      <c r="D32764">
        <v>1.12429E-4</v>
      </c>
      <c r="F32764">
        <f t="shared" si="1022"/>
        <v>-3.9962724244343502</v>
      </c>
      <c r="G32764">
        <f t="shared" si="1023"/>
        <v>-3.9491216521520625</v>
      </c>
    </row>
    <row r="32765" spans="3:7" x14ac:dyDescent="0.2">
      <c r="C32765">
        <v>1.0084700000000001E-4</v>
      </c>
      <c r="D32765">
        <v>1.8368799999999999E-4</v>
      </c>
      <c r="F32765">
        <f t="shared" si="1022"/>
        <v>-3.9963370166661347</v>
      </c>
      <c r="G32765">
        <f t="shared" si="1023"/>
        <v>-3.7359192144291349</v>
      </c>
    </row>
    <row r="32766" spans="3:7" x14ac:dyDescent="0.2">
      <c r="C32766">
        <v>1.0084700000000001E-4</v>
      </c>
      <c r="D32766">
        <v>1.91516E-4</v>
      </c>
      <c r="F32766">
        <f t="shared" si="1022"/>
        <v>-3.9963370166661347</v>
      </c>
      <c r="G32766">
        <f t="shared" si="1023"/>
        <v>-3.7177949375102881</v>
      </c>
    </row>
    <row r="32767" spans="3:7" x14ac:dyDescent="0.2">
      <c r="C32767">
        <v>1.00837E-4</v>
      </c>
      <c r="D32767">
        <v>1.24435E-4</v>
      </c>
      <c r="F32767">
        <f t="shared" si="1022"/>
        <v>-3.9963800834916894</v>
      </c>
      <c r="G32767">
        <f t="shared" si="1023"/>
        <v>-3.9050574478689875</v>
      </c>
    </row>
    <row r="32768" spans="3:7" x14ac:dyDescent="0.2">
      <c r="C32768">
        <v>1.00827E-4</v>
      </c>
      <c r="D32768">
        <v>2.0966600000000001E-4</v>
      </c>
      <c r="F32768">
        <f t="shared" si="1022"/>
        <v>-3.9964231545883906</v>
      </c>
      <c r="G32768">
        <f t="shared" si="1023"/>
        <v>-3.6784719901811411</v>
      </c>
    </row>
    <row r="32769" spans="3:7" x14ac:dyDescent="0.2">
      <c r="C32769">
        <v>1.00806E-4</v>
      </c>
      <c r="D32769">
        <v>8.0482900000000002E-5</v>
      </c>
      <c r="F32769">
        <f t="shared" si="1022"/>
        <v>-3.9965136177978153</v>
      </c>
      <c r="G32769">
        <f t="shared" si="1023"/>
        <v>-4.094296383290799</v>
      </c>
    </row>
    <row r="32770" spans="3:7" x14ac:dyDescent="0.2">
      <c r="C32770">
        <v>1.00796E-4</v>
      </c>
      <c r="D32770">
        <v>2.0138999999999999E-4</v>
      </c>
      <c r="F32770">
        <f t="shared" si="1022"/>
        <v>-3.9965567021404569</v>
      </c>
      <c r="G32770">
        <f t="shared" si="1023"/>
        <v>-3.6959620980954164</v>
      </c>
    </row>
    <row r="32771" spans="3:7" x14ac:dyDescent="0.2">
      <c r="C32771">
        <v>1.00766E-4</v>
      </c>
      <c r="D32771">
        <v>4.1683999999999997E-4</v>
      </c>
      <c r="F32771">
        <f t="shared" si="1022"/>
        <v>-3.9966859808195063</v>
      </c>
      <c r="G32771">
        <f t="shared" si="1023"/>
        <v>-3.3800306127753483</v>
      </c>
    </row>
    <row r="32772" spans="3:7" x14ac:dyDescent="0.2">
      <c r="C32772">
        <v>1.00756E-4</v>
      </c>
      <c r="D32772">
        <v>7.7405399999999996E-5</v>
      </c>
      <c r="F32772">
        <f t="shared" si="1022"/>
        <v>-3.9967290822657269</v>
      </c>
      <c r="G32772">
        <f t="shared" si="1023"/>
        <v>-4.1112287407590049</v>
      </c>
    </row>
    <row r="32773" spans="3:7" x14ac:dyDescent="0.2">
      <c r="C32773">
        <v>1.00756E-4</v>
      </c>
      <c r="D32773">
        <v>3.6546400000000002E-4</v>
      </c>
      <c r="F32773">
        <f t="shared" si="1022"/>
        <v>-3.9967290822657269</v>
      </c>
      <c r="G32773">
        <f t="shared" si="1023"/>
        <v>-3.4371553967399526</v>
      </c>
    </row>
    <row r="32774" spans="3:7" x14ac:dyDescent="0.2">
      <c r="C32774">
        <v>1.00746E-4</v>
      </c>
      <c r="D32774">
        <v>3.8783699999999998E-4</v>
      </c>
      <c r="F32774">
        <f t="shared" ref="F32774:F32837" si="1024">LOG(C32774,10)</f>
        <v>-3.9967721879899636</v>
      </c>
      <c r="G32774">
        <f t="shared" ref="G32774:G32837" si="1025">LOG(D32774,10)</f>
        <v>-3.4113507611951359</v>
      </c>
    </row>
    <row r="32775" spans="3:7" x14ac:dyDescent="0.2">
      <c r="C32775">
        <v>1.00725E-4</v>
      </c>
      <c r="D32775">
        <v>2.4309200000000001E-4</v>
      </c>
      <c r="F32775">
        <f t="shared" si="1024"/>
        <v>-3.996862723939584</v>
      </c>
      <c r="G32775">
        <f t="shared" si="1025"/>
        <v>-3.6142293332711191</v>
      </c>
    </row>
    <row r="32776" spans="3:7" x14ac:dyDescent="0.2">
      <c r="C32776">
        <v>1.00698E-4</v>
      </c>
      <c r="D32776">
        <v>4.7344999999999999E-4</v>
      </c>
      <c r="F32776">
        <f t="shared" si="1024"/>
        <v>-3.9969791550430984</v>
      </c>
      <c r="G32776">
        <f t="shared" si="1025"/>
        <v>-3.3247258791119783</v>
      </c>
    </row>
    <row r="32777" spans="3:7" x14ac:dyDescent="0.2">
      <c r="C32777">
        <v>1.00695E-4</v>
      </c>
      <c r="D32777">
        <v>8.2192899999999997E-5</v>
      </c>
      <c r="F32777">
        <f t="shared" si="1024"/>
        <v>-3.9969920937593977</v>
      </c>
      <c r="G32777">
        <f t="shared" si="1025"/>
        <v>-4.0851656961338785</v>
      </c>
    </row>
    <row r="32778" spans="3:7" x14ac:dyDescent="0.2">
      <c r="C32778">
        <v>1.00695E-4</v>
      </c>
      <c r="D32778">
        <v>1.6819400000000001E-4</v>
      </c>
      <c r="F32778">
        <f t="shared" si="1024"/>
        <v>-3.9969920937593977</v>
      </c>
      <c r="G32778">
        <f t="shared" si="1025"/>
        <v>-3.7741895008886934</v>
      </c>
    </row>
    <row r="32779" spans="3:7" x14ac:dyDescent="0.2">
      <c r="C32779">
        <v>1.00685E-4</v>
      </c>
      <c r="D32779">
        <v>4.14621E-3</v>
      </c>
      <c r="F32779">
        <f t="shared" si="1024"/>
        <v>-3.9970352255979384</v>
      </c>
      <c r="G32779">
        <f t="shared" si="1025"/>
        <v>-2.3823487052495058</v>
      </c>
    </row>
    <row r="32780" spans="3:7" x14ac:dyDescent="0.2">
      <c r="C32780">
        <v>1.0067499999999999E-4</v>
      </c>
      <c r="D32780">
        <v>3.6785000000000002E-4</v>
      </c>
      <c r="F32780">
        <f t="shared" si="1024"/>
        <v>-3.9970783617205305</v>
      </c>
      <c r="G32780">
        <f t="shared" si="1025"/>
        <v>-3.4343292396214817</v>
      </c>
    </row>
    <row r="32781" spans="3:7" x14ac:dyDescent="0.2">
      <c r="C32781">
        <v>1.0064399999999999E-4</v>
      </c>
      <c r="D32781">
        <v>1.5733199999999999E-4</v>
      </c>
      <c r="F32781">
        <f t="shared" si="1024"/>
        <v>-3.9972121109349152</v>
      </c>
      <c r="G32781">
        <f t="shared" si="1025"/>
        <v>-3.8031829365628806</v>
      </c>
    </row>
    <row r="32782" spans="3:7" x14ac:dyDescent="0.2">
      <c r="C32782">
        <v>1.00624E-4</v>
      </c>
      <c r="D32782">
        <v>1.2089E-4</v>
      </c>
      <c r="F32782">
        <f t="shared" si="1024"/>
        <v>-3.9972984226155268</v>
      </c>
      <c r="G32782">
        <f t="shared" si="1025"/>
        <v>-3.9176096224182841</v>
      </c>
    </row>
    <row r="32783" spans="3:7" x14ac:dyDescent="0.2">
      <c r="C32783">
        <v>1.0059400000000001E-4</v>
      </c>
      <c r="D32783">
        <v>2.7414799999999999E-4</v>
      </c>
      <c r="F32783">
        <f t="shared" si="1024"/>
        <v>-3.9974279223079363</v>
      </c>
      <c r="G32783">
        <f t="shared" si="1025"/>
        <v>-3.5620149180903016</v>
      </c>
    </row>
    <row r="32784" spans="3:7" x14ac:dyDescent="0.2">
      <c r="C32784">
        <v>1.0059400000000001E-4</v>
      </c>
      <c r="D32784">
        <v>2.29428E-4</v>
      </c>
      <c r="F32784">
        <f t="shared" si="1024"/>
        <v>-3.9974279223079363</v>
      </c>
      <c r="G32784">
        <f t="shared" si="1025"/>
        <v>-3.6393535807528461</v>
      </c>
    </row>
    <row r="32785" spans="3:7" x14ac:dyDescent="0.2">
      <c r="C32785">
        <v>1.00573E-4</v>
      </c>
      <c r="D32785">
        <v>3.7985299999999998E-4</v>
      </c>
      <c r="F32785">
        <f t="shared" si="1024"/>
        <v>-3.9975185950738785</v>
      </c>
      <c r="G32785">
        <f t="shared" si="1025"/>
        <v>-3.4203844392786489</v>
      </c>
    </row>
    <row r="32786" spans="3:7" x14ac:dyDescent="0.2">
      <c r="C32786">
        <v>1.00567E-4</v>
      </c>
      <c r="D32786">
        <v>2.8562200000000002E-4</v>
      </c>
      <c r="F32786">
        <f t="shared" si="1024"/>
        <v>-3.9975445050559029</v>
      </c>
      <c r="G32786">
        <f t="shared" si="1025"/>
        <v>-3.544208344127564</v>
      </c>
    </row>
    <row r="32787" spans="3:7" x14ac:dyDescent="0.2">
      <c r="C32787">
        <v>1.0056300000000001E-4</v>
      </c>
      <c r="D32787">
        <v>9.4491200000000001E-5</v>
      </c>
      <c r="F32787">
        <f t="shared" si="1024"/>
        <v>-3.9975617792360634</v>
      </c>
      <c r="G32787">
        <f t="shared" si="1025"/>
        <v>-4.0246086356113473</v>
      </c>
    </row>
    <row r="32788" spans="3:7" x14ac:dyDescent="0.2">
      <c r="C32788">
        <v>1.00553E-4</v>
      </c>
      <c r="D32788">
        <v>9.0719399999999997E-5</v>
      </c>
      <c r="F32788">
        <f t="shared" si="1024"/>
        <v>-3.9976049676927015</v>
      </c>
      <c r="G32788">
        <f t="shared" si="1025"/>
        <v>-4.0422998307786688</v>
      </c>
    </row>
    <row r="32789" spans="3:7" x14ac:dyDescent="0.2">
      <c r="C32789">
        <v>1.00548E-4</v>
      </c>
      <c r="D32789">
        <v>7.9958399999999997E-5</v>
      </c>
      <c r="F32789">
        <f t="shared" si="1024"/>
        <v>-3.9976265635317074</v>
      </c>
      <c r="G32789">
        <f t="shared" si="1025"/>
        <v>-4.0971359048756222</v>
      </c>
    </row>
    <row r="32790" spans="3:7" x14ac:dyDescent="0.2">
      <c r="C32790">
        <v>1.0053299999999999E-4</v>
      </c>
      <c r="D32790">
        <v>3.58295E-5</v>
      </c>
      <c r="F32790">
        <f t="shared" si="1024"/>
        <v>-3.9976913574927542</v>
      </c>
      <c r="G32790">
        <f t="shared" si="1025"/>
        <v>-4.4457592523629454</v>
      </c>
    </row>
    <row r="32791" spans="3:7" x14ac:dyDescent="0.2">
      <c r="C32791">
        <v>1.0053299999999999E-4</v>
      </c>
      <c r="D32791">
        <v>1.68388E-3</v>
      </c>
      <c r="F32791">
        <f t="shared" si="1024"/>
        <v>-3.9976913574927542</v>
      </c>
      <c r="G32791">
        <f t="shared" si="1025"/>
        <v>-2.7736888612893131</v>
      </c>
    </row>
    <row r="32792" spans="3:7" x14ac:dyDescent="0.2">
      <c r="C32792">
        <v>1.00503E-4</v>
      </c>
      <c r="D32792">
        <v>2.10748E-4</v>
      </c>
      <c r="F32792">
        <f t="shared" si="1024"/>
        <v>-3.9978209744225959</v>
      </c>
      <c r="G32792">
        <f t="shared" si="1025"/>
        <v>-3.6762365381413464</v>
      </c>
    </row>
    <row r="32793" spans="3:7" x14ac:dyDescent="0.2">
      <c r="C32793">
        <v>1.00503E-4</v>
      </c>
      <c r="D32793">
        <v>4.2149599999999999E-4</v>
      </c>
      <c r="F32793">
        <f t="shared" si="1024"/>
        <v>-3.9978209744225959</v>
      </c>
      <c r="G32793">
        <f t="shared" si="1025"/>
        <v>-3.3752065424773656</v>
      </c>
    </row>
    <row r="32794" spans="3:7" x14ac:dyDescent="0.2">
      <c r="C32794">
        <v>1.00482E-4</v>
      </c>
      <c r="D32794">
        <v>3.6859600000000001E-4</v>
      </c>
      <c r="F32794">
        <f t="shared" si="1024"/>
        <v>-3.9979117292963737</v>
      </c>
      <c r="G32794">
        <f t="shared" si="1025"/>
        <v>-3.4334493820506222</v>
      </c>
    </row>
    <row r="32795" spans="3:7" x14ac:dyDescent="0.2">
      <c r="C32795">
        <v>1.00472E-4</v>
      </c>
      <c r="D32795">
        <v>2.12585E-4</v>
      </c>
      <c r="F32795">
        <f t="shared" si="1024"/>
        <v>-3.9979549525695872</v>
      </c>
      <c r="G32795">
        <f t="shared" si="1025"/>
        <v>-3.6724673825552046</v>
      </c>
    </row>
    <row r="32796" spans="3:7" x14ac:dyDescent="0.2">
      <c r="C32796">
        <v>1.00432E-4</v>
      </c>
      <c r="D32796">
        <v>7.5052499999999993E-5</v>
      </c>
      <c r="F32796">
        <f t="shared" si="1024"/>
        <v>-3.9981278886933644</v>
      </c>
      <c r="G32796">
        <f t="shared" si="1025"/>
        <v>-4.1246348368234873</v>
      </c>
    </row>
    <row r="32797" spans="3:7" x14ac:dyDescent="0.2">
      <c r="C32797">
        <v>1.00412E-4</v>
      </c>
      <c r="D32797">
        <v>3.1377500000000002E-4</v>
      </c>
      <c r="F32797">
        <f t="shared" si="1024"/>
        <v>-3.9982143825858061</v>
      </c>
      <c r="G32797">
        <f t="shared" si="1025"/>
        <v>-3.5033816617515221</v>
      </c>
    </row>
    <row r="32798" spans="3:7" x14ac:dyDescent="0.2">
      <c r="C32798">
        <v>1.0040200000000001E-4</v>
      </c>
      <c r="D32798">
        <v>1.6382699999999999E-4</v>
      </c>
      <c r="F32798">
        <f t="shared" si="1024"/>
        <v>-3.9982576359926658</v>
      </c>
      <c r="G32798">
        <f t="shared" si="1025"/>
        <v>-3.7856145214724677</v>
      </c>
    </row>
    <row r="32799" spans="3:7" x14ac:dyDescent="0.2">
      <c r="C32799">
        <v>1.0040200000000001E-4</v>
      </c>
      <c r="D32799">
        <v>1.27584E-4</v>
      </c>
      <c r="F32799">
        <f t="shared" si="1024"/>
        <v>-3.9982576359926658</v>
      </c>
      <c r="G32799">
        <f t="shared" si="1025"/>
        <v>-3.894203786017699</v>
      </c>
    </row>
    <row r="32800" spans="3:7" x14ac:dyDescent="0.2">
      <c r="C32800">
        <v>1.00381E-4</v>
      </c>
      <c r="D32800">
        <v>2.3141000000000001E-4</v>
      </c>
      <c r="F32800">
        <f t="shared" si="1024"/>
        <v>-3.9983484821714081</v>
      </c>
      <c r="G32800">
        <f t="shared" si="1025"/>
        <v>-3.6356178776617925</v>
      </c>
    </row>
    <row r="32801" spans="3:7" x14ac:dyDescent="0.2">
      <c r="C32801">
        <v>1.0037100000000001E-4</v>
      </c>
      <c r="D32801">
        <v>1.5919799999999999E-4</v>
      </c>
      <c r="F32801">
        <f t="shared" si="1024"/>
        <v>-3.9983917489365974</v>
      </c>
      <c r="G32801">
        <f t="shared" si="1025"/>
        <v>-3.7980623925934482</v>
      </c>
    </row>
    <row r="32802" spans="3:7" x14ac:dyDescent="0.2">
      <c r="C32802">
        <v>1.0034099999999999E-4</v>
      </c>
      <c r="D32802">
        <v>2.0321099999999999E-4</v>
      </c>
      <c r="F32802">
        <f t="shared" si="1024"/>
        <v>-3.9985215751009937</v>
      </c>
      <c r="G32802">
        <f t="shared" si="1025"/>
        <v>-3.6920527869885098</v>
      </c>
    </row>
    <row r="32803" spans="3:7" x14ac:dyDescent="0.2">
      <c r="C32803">
        <v>1.00301E-4</v>
      </c>
      <c r="D32803">
        <v>3.6740399999999999E-4</v>
      </c>
      <c r="F32803">
        <f t="shared" si="1024"/>
        <v>-3.998694737046212</v>
      </c>
      <c r="G32803">
        <f t="shared" si="1025"/>
        <v>-3.4348561197545675</v>
      </c>
    </row>
    <row r="32804" spans="3:7" x14ac:dyDescent="0.2">
      <c r="C32804">
        <v>1.00301E-4</v>
      </c>
      <c r="D32804">
        <v>4.6410899999999998E-4</v>
      </c>
      <c r="F32804">
        <f t="shared" si="1024"/>
        <v>-3.998694737046212</v>
      </c>
      <c r="G32804">
        <f t="shared" si="1025"/>
        <v>-3.3333800096623345</v>
      </c>
    </row>
    <row r="32805" spans="3:7" x14ac:dyDescent="0.2">
      <c r="C32805">
        <v>1.0029100000000001E-4</v>
      </c>
      <c r="D32805">
        <v>8.1057000000000007E-5</v>
      </c>
      <c r="F32805">
        <f t="shared" si="1024"/>
        <v>-3.9987380383226601</v>
      </c>
      <c r="G32805">
        <f t="shared" si="1025"/>
        <v>-4.0912094739665923</v>
      </c>
    </row>
    <row r="32806" spans="3:7" x14ac:dyDescent="0.2">
      <c r="C32806">
        <v>1.00281E-4</v>
      </c>
      <c r="D32806">
        <v>4.75248E-4</v>
      </c>
      <c r="F32806">
        <f t="shared" si="1024"/>
        <v>-3.9987813439168871</v>
      </c>
      <c r="G32806">
        <f t="shared" si="1025"/>
        <v>-3.3230797021127905</v>
      </c>
    </row>
    <row r="32807" spans="3:7" x14ac:dyDescent="0.2">
      <c r="C32807">
        <v>1.00271E-4</v>
      </c>
      <c r="D32807">
        <v>4.0163900000000002E-4</v>
      </c>
      <c r="F32807">
        <f t="shared" si="1024"/>
        <v>-3.9988246538297543</v>
      </c>
      <c r="G32807">
        <f t="shared" si="1025"/>
        <v>-3.3961641228988069</v>
      </c>
    </row>
    <row r="32808" spans="3:7" x14ac:dyDescent="0.2">
      <c r="C32808">
        <v>1.00241E-4</v>
      </c>
      <c r="D32808">
        <v>7.7718200000000004E-5</v>
      </c>
      <c r="F32808">
        <f t="shared" si="1024"/>
        <v>-3.9989546094888095</v>
      </c>
      <c r="G32808">
        <f t="shared" si="1025"/>
        <v>-4.1094772664757544</v>
      </c>
    </row>
    <row r="32809" spans="3:7" x14ac:dyDescent="0.2">
      <c r="C32809">
        <v>1.00241E-4</v>
      </c>
      <c r="D32809">
        <v>1.6949200000000001E-4</v>
      </c>
      <c r="F32809">
        <f t="shared" si="1024"/>
        <v>-3.9989546094888095</v>
      </c>
      <c r="G32809">
        <f t="shared" si="1025"/>
        <v>-3.7708507956192969</v>
      </c>
    </row>
    <row r="32810" spans="3:7" x14ac:dyDescent="0.2">
      <c r="C32810">
        <v>1.00241E-4</v>
      </c>
      <c r="D32810">
        <v>1.6760200000000001E-4</v>
      </c>
      <c r="F32810">
        <f t="shared" si="1024"/>
        <v>-3.9989546094888095</v>
      </c>
      <c r="G32810">
        <f t="shared" si="1025"/>
        <v>-3.7757208032249463</v>
      </c>
    </row>
    <row r="32811" spans="3:7" x14ac:dyDescent="0.2">
      <c r="C32811">
        <v>1.0021E-4</v>
      </c>
      <c r="D32811">
        <v>1.08909E-4</v>
      </c>
      <c r="F32811">
        <f t="shared" si="1024"/>
        <v>-3.9990889378687764</v>
      </c>
      <c r="G32811">
        <f t="shared" si="1025"/>
        <v>-3.9629362296213451</v>
      </c>
    </row>
    <row r="32812" spans="3:7" x14ac:dyDescent="0.2">
      <c r="C32812">
        <v>1.002E-4</v>
      </c>
      <c r="D32812">
        <v>1.58629E-4</v>
      </c>
      <c r="F32812">
        <f t="shared" si="1024"/>
        <v>-3.9991322784687728</v>
      </c>
      <c r="G32812">
        <f t="shared" si="1025"/>
        <v>-3.7996174135590191</v>
      </c>
    </row>
    <row r="32813" spans="3:7" x14ac:dyDescent="0.2">
      <c r="C32813">
        <v>1.0013000000000001E-4</v>
      </c>
      <c r="D32813">
        <v>1.35919E-4</v>
      </c>
      <c r="F32813">
        <f t="shared" si="1024"/>
        <v>-3.9994357838346239</v>
      </c>
      <c r="G32813">
        <f t="shared" si="1025"/>
        <v>-3.866719829372085</v>
      </c>
    </row>
    <row r="32814" spans="3:7" x14ac:dyDescent="0.2">
      <c r="C32814">
        <v>1.0013000000000001E-4</v>
      </c>
      <c r="D32814">
        <v>8.8722400000000004E-4</v>
      </c>
      <c r="F32814">
        <f t="shared" si="1024"/>
        <v>-3.9994357838346239</v>
      </c>
      <c r="G32814">
        <f t="shared" si="1025"/>
        <v>-3.0519667187450672</v>
      </c>
    </row>
    <row r="32815" spans="3:7" x14ac:dyDescent="0.2">
      <c r="C32815">
        <v>1.0013000000000001E-4</v>
      </c>
      <c r="D32815">
        <v>7.7675899999999999E-5</v>
      </c>
      <c r="F32815">
        <f t="shared" si="1024"/>
        <v>-3.9994357838346239</v>
      </c>
      <c r="G32815">
        <f t="shared" si="1025"/>
        <v>-4.109713706045059</v>
      </c>
    </row>
    <row r="32816" spans="3:7" x14ac:dyDescent="0.2">
      <c r="C32816">
        <v>1.0012E-4</v>
      </c>
      <c r="D32816">
        <v>2.0855099999999999E-4</v>
      </c>
      <c r="F32816">
        <f t="shared" si="1024"/>
        <v>-3.9994791590638141</v>
      </c>
      <c r="G32816">
        <f t="shared" si="1025"/>
        <v>-3.6807877233753747</v>
      </c>
    </row>
    <row r="32817" spans="3:7" x14ac:dyDescent="0.2">
      <c r="C32817">
        <v>1.0012E-4</v>
      </c>
      <c r="D32817">
        <v>2.0703900000000001E-4</v>
      </c>
      <c r="F32817">
        <f t="shared" si="1024"/>
        <v>-3.9994791590638141</v>
      </c>
      <c r="G32817">
        <f t="shared" si="1025"/>
        <v>-3.6839478386520947</v>
      </c>
    </row>
    <row r="32818" spans="3:7" x14ac:dyDescent="0.2">
      <c r="C32818">
        <v>1.0007E-4</v>
      </c>
      <c r="D32818">
        <v>1.8308300000000001E-4</v>
      </c>
      <c r="F32818">
        <f t="shared" si="1024"/>
        <v>-3.999696100215187</v>
      </c>
      <c r="G32818">
        <f t="shared" si="1025"/>
        <v>-3.7373519798323982</v>
      </c>
    </row>
    <row r="32819" spans="3:7" x14ac:dyDescent="0.2">
      <c r="C32819">
        <v>1.0001999999999999E-4</v>
      </c>
      <c r="D32819">
        <v>8.5397100000000003E-5</v>
      </c>
      <c r="F32819">
        <f t="shared" si="1024"/>
        <v>-3.9999131497883504</v>
      </c>
      <c r="G32819">
        <f t="shared" si="1025"/>
        <v>-4.068556877266289</v>
      </c>
    </row>
    <row r="32820" spans="3:7" x14ac:dyDescent="0.2">
      <c r="C32820">
        <v>1E-4</v>
      </c>
      <c r="D32820">
        <v>9.8921799999999999E-5</v>
      </c>
      <c r="F32820">
        <f t="shared" si="1024"/>
        <v>-3.9999999999999991</v>
      </c>
      <c r="G32820">
        <f t="shared" si="1025"/>
        <v>-4.0047079897333528</v>
      </c>
    </row>
    <row r="32821" spans="3:7" x14ac:dyDescent="0.2">
      <c r="C32821">
        <v>9.9984999999999999E-5</v>
      </c>
      <c r="D32821">
        <v>7.7118800000000004E-5</v>
      </c>
      <c r="F32821">
        <f t="shared" si="1024"/>
        <v>-4.000065149058587</v>
      </c>
      <c r="G32821">
        <f t="shared" si="1025"/>
        <v>-4.1128397368520213</v>
      </c>
    </row>
    <row r="32822" spans="3:7" x14ac:dyDescent="0.2">
      <c r="C32822">
        <v>9.9950000000000004E-5</v>
      </c>
      <c r="D32822">
        <v>1.54823E-4</v>
      </c>
      <c r="F32822">
        <f t="shared" si="1024"/>
        <v>-4.0002172015458637</v>
      </c>
      <c r="G32822">
        <f t="shared" si="1025"/>
        <v>-3.8101645214884146</v>
      </c>
    </row>
    <row r="32823" spans="3:7" x14ac:dyDescent="0.2">
      <c r="C32823">
        <v>9.9910100000000004E-5</v>
      </c>
      <c r="D32823">
        <v>1.57171E-4</v>
      </c>
      <c r="F32823">
        <f t="shared" si="1024"/>
        <v>-4.0003906063431005</v>
      </c>
      <c r="G32823">
        <f t="shared" si="1025"/>
        <v>-3.8036275836263069</v>
      </c>
    </row>
    <row r="32824" spans="3:7" x14ac:dyDescent="0.2">
      <c r="C32824">
        <v>9.9905100000000007E-5</v>
      </c>
      <c r="D32824">
        <v>1.1390199999999999E-4</v>
      </c>
      <c r="F32824">
        <f t="shared" si="1024"/>
        <v>-4.0004123411501622</v>
      </c>
      <c r="G32824">
        <f t="shared" si="1025"/>
        <v>-3.943468650097036</v>
      </c>
    </row>
    <row r="32825" spans="3:7" x14ac:dyDescent="0.2">
      <c r="C32825">
        <v>9.9890100000000001E-5</v>
      </c>
      <c r="D32825">
        <v>9.7181699999999998E-5</v>
      </c>
      <c r="F32825">
        <f t="shared" si="1024"/>
        <v>-4.000477552098582</v>
      </c>
      <c r="G32825">
        <f t="shared" si="1025"/>
        <v>-4.012415508090859</v>
      </c>
    </row>
    <row r="32826" spans="3:7" x14ac:dyDescent="0.2">
      <c r="C32826">
        <v>9.9880100000000006E-5</v>
      </c>
      <c r="D32826">
        <v>1.7214699999999999E-4</v>
      </c>
      <c r="F32826">
        <f t="shared" si="1024"/>
        <v>-4.000521031504646</v>
      </c>
      <c r="G32826">
        <f t="shared" si="1025"/>
        <v>-3.7641005413287427</v>
      </c>
    </row>
    <row r="32827" spans="3:7" x14ac:dyDescent="0.2">
      <c r="C32827">
        <v>9.9880100000000006E-5</v>
      </c>
      <c r="D32827">
        <v>8.6073299999999995E-5</v>
      </c>
      <c r="F32827">
        <f t="shared" si="1024"/>
        <v>-4.000521031504646</v>
      </c>
      <c r="G32827">
        <f t="shared" si="1025"/>
        <v>-4.0651315461186135</v>
      </c>
    </row>
    <row r="32828" spans="3:7" x14ac:dyDescent="0.2">
      <c r="C32828">
        <v>9.9870200000000005E-5</v>
      </c>
      <c r="D32828">
        <v>7.5448899999999995E-5</v>
      </c>
      <c r="F32828">
        <f t="shared" si="1024"/>
        <v>-4.0005640804049412</v>
      </c>
      <c r="G32828">
        <f t="shared" si="1025"/>
        <v>-4.1223470875969728</v>
      </c>
    </row>
    <row r="32829" spans="3:7" x14ac:dyDescent="0.2">
      <c r="C32829">
        <v>9.9820299999999997E-5</v>
      </c>
      <c r="D32829">
        <v>1.3377199999999999E-3</v>
      </c>
      <c r="F32829">
        <f t="shared" si="1024"/>
        <v>-4.0007811292389919</v>
      </c>
      <c r="G32829">
        <f t="shared" si="1025"/>
        <v>-2.873634779827114</v>
      </c>
    </row>
    <row r="32830" spans="3:7" x14ac:dyDescent="0.2">
      <c r="C32830">
        <v>9.9820299999999997E-5</v>
      </c>
      <c r="D32830">
        <v>1.8114300000000001E-4</v>
      </c>
      <c r="F32830">
        <f t="shared" si="1024"/>
        <v>-4.0007811292389919</v>
      </c>
      <c r="G32830">
        <f t="shared" si="1025"/>
        <v>-3.7419784439651429</v>
      </c>
    </row>
    <row r="32831" spans="3:7" x14ac:dyDescent="0.2">
      <c r="C32831">
        <v>9.9790400000000006E-5</v>
      </c>
      <c r="D32831">
        <v>1.5859199999999999E-4</v>
      </c>
      <c r="F32831">
        <f t="shared" si="1024"/>
        <v>-4.0009112365439217</v>
      </c>
      <c r="G32831">
        <f t="shared" si="1025"/>
        <v>-3.7997187239760679</v>
      </c>
    </row>
    <row r="32832" spans="3:7" x14ac:dyDescent="0.2">
      <c r="C32832">
        <v>9.9780500000000005E-5</v>
      </c>
      <c r="D32832">
        <v>1.08213E-4</v>
      </c>
      <c r="F32832">
        <f t="shared" si="1024"/>
        <v>-4.0009543241421071</v>
      </c>
      <c r="G32832">
        <f t="shared" si="1025"/>
        <v>-3.9657205628050054</v>
      </c>
    </row>
    <row r="32833" spans="3:7" x14ac:dyDescent="0.2">
      <c r="C32833">
        <v>9.9730700000000004E-5</v>
      </c>
      <c r="D32833">
        <v>3.87222E-4</v>
      </c>
      <c r="F32833">
        <f t="shared" si="1024"/>
        <v>-4.0011711326786505</v>
      </c>
      <c r="G32833">
        <f t="shared" si="1025"/>
        <v>-3.4120399762417994</v>
      </c>
    </row>
    <row r="32834" spans="3:7" x14ac:dyDescent="0.2">
      <c r="C32834">
        <v>9.9730700000000004E-5</v>
      </c>
      <c r="D32834">
        <v>9.6805400000000007E-5</v>
      </c>
      <c r="F32834">
        <f t="shared" si="1024"/>
        <v>-4.0011711326786505</v>
      </c>
      <c r="G32834">
        <f t="shared" si="1025"/>
        <v>-4.0141004161958271</v>
      </c>
    </row>
    <row r="32835" spans="3:7" x14ac:dyDescent="0.2">
      <c r="C32835">
        <v>9.9720800000000002E-5</v>
      </c>
      <c r="D32835">
        <v>1.15955E-4</v>
      </c>
      <c r="F32835">
        <f t="shared" si="1024"/>
        <v>-4.0012142460708722</v>
      </c>
      <c r="G32835">
        <f t="shared" si="1025"/>
        <v>-3.9357105197677638</v>
      </c>
    </row>
    <row r="32836" spans="3:7" x14ac:dyDescent="0.2">
      <c r="C32836">
        <v>9.9720800000000002E-5</v>
      </c>
      <c r="D32836">
        <v>3.2164699999999999E-4</v>
      </c>
      <c r="F32836">
        <f t="shared" si="1024"/>
        <v>-4.0012142460708722</v>
      </c>
      <c r="G32836">
        <f t="shared" si="1025"/>
        <v>-3.4926204949072366</v>
      </c>
    </row>
    <row r="32837" spans="3:7" x14ac:dyDescent="0.2">
      <c r="C32837">
        <v>9.9691000000000005E-5</v>
      </c>
      <c r="D32837">
        <v>1.09385E-4</v>
      </c>
      <c r="F32837">
        <f t="shared" si="1024"/>
        <v>-4.0013440475736619</v>
      </c>
      <c r="G32837">
        <f t="shared" si="1025"/>
        <v>-3.9610422288606331</v>
      </c>
    </row>
    <row r="32838" spans="3:7" x14ac:dyDescent="0.2">
      <c r="C32838">
        <v>9.9680999999999996E-5</v>
      </c>
      <c r="D32838">
        <v>1.5362199999999999E-4</v>
      </c>
      <c r="F32838">
        <f t="shared" ref="F32838:F32901" si="1026">LOG(C32838,10)</f>
        <v>-4.0013876138199027</v>
      </c>
      <c r="G32838">
        <f t="shared" ref="G32838:G32901" si="1027">LOG(D32838,10)</f>
        <v>-3.813546585122038</v>
      </c>
    </row>
    <row r="32839" spans="3:7" x14ac:dyDescent="0.2">
      <c r="C32839">
        <v>9.9666099999999998E-5</v>
      </c>
      <c r="D32839">
        <v>4.60617E-5</v>
      </c>
      <c r="F32839">
        <f t="shared" si="1026"/>
        <v>-4.0014525356350923</v>
      </c>
      <c r="G32839">
        <f t="shared" si="1027"/>
        <v>-4.3366600375616517</v>
      </c>
    </row>
    <row r="32840" spans="3:7" x14ac:dyDescent="0.2">
      <c r="C32840">
        <v>9.9651199999999999E-5</v>
      </c>
      <c r="D32840">
        <v>2.1805500000000001E-4</v>
      </c>
      <c r="F32840">
        <f t="shared" si="1026"/>
        <v>-4.0015174671567664</v>
      </c>
      <c r="G32840">
        <f t="shared" si="1027"/>
        <v>-3.6614339505062001</v>
      </c>
    </row>
    <row r="32841" spans="3:7" x14ac:dyDescent="0.2">
      <c r="C32841">
        <v>9.9651199999999999E-5</v>
      </c>
      <c r="D32841">
        <v>1.76725E-4</v>
      </c>
      <c r="F32841">
        <f t="shared" si="1026"/>
        <v>-4.0015174671567664</v>
      </c>
      <c r="G32841">
        <f t="shared" si="1027"/>
        <v>-3.7527020096666628</v>
      </c>
    </row>
    <row r="32842" spans="3:7" x14ac:dyDescent="0.2">
      <c r="C32842">
        <v>9.9641299999999998E-5</v>
      </c>
      <c r="D32842">
        <v>2.5877700000000002E-4</v>
      </c>
      <c r="F32842">
        <f t="shared" si="1026"/>
        <v>-4.0015606149458129</v>
      </c>
      <c r="G32842">
        <f t="shared" si="1027"/>
        <v>-3.5870743262141938</v>
      </c>
    </row>
    <row r="32843" spans="3:7" x14ac:dyDescent="0.2">
      <c r="C32843">
        <v>9.96363E-5</v>
      </c>
      <c r="D32843">
        <v>2.10509E-4</v>
      </c>
      <c r="F32843">
        <f t="shared" si="1026"/>
        <v>-4.0015824083878258</v>
      </c>
      <c r="G32843">
        <f t="shared" si="1027"/>
        <v>-3.6767293318150975</v>
      </c>
    </row>
    <row r="32844" spans="3:7" x14ac:dyDescent="0.2">
      <c r="C32844">
        <v>9.9621400000000001E-5</v>
      </c>
      <c r="D32844">
        <v>3.8681700000000002E-4</v>
      </c>
      <c r="F32844">
        <f t="shared" si="1026"/>
        <v>-4.0016473593311757</v>
      </c>
      <c r="G32844">
        <f t="shared" si="1027"/>
        <v>-3.4124944476088022</v>
      </c>
    </row>
    <row r="32845" spans="3:7" x14ac:dyDescent="0.2">
      <c r="C32845">
        <v>9.9601599999999999E-5</v>
      </c>
      <c r="D32845">
        <v>5.6718300000000002E-5</v>
      </c>
      <c r="F32845">
        <f t="shared" si="1026"/>
        <v>-4.0017336850141545</v>
      </c>
      <c r="G32845">
        <f t="shared" si="1027"/>
        <v>-4.2462767946036131</v>
      </c>
    </row>
    <row r="32846" spans="3:7" x14ac:dyDescent="0.2">
      <c r="C32846">
        <v>9.9601599999999999E-5</v>
      </c>
      <c r="D32846">
        <v>2.23864E-4</v>
      </c>
      <c r="F32846">
        <f t="shared" si="1026"/>
        <v>-4.0017336850141545</v>
      </c>
      <c r="G32846">
        <f t="shared" si="1027"/>
        <v>-3.6500157405361828</v>
      </c>
    </row>
    <row r="32847" spans="3:7" x14ac:dyDescent="0.2">
      <c r="C32847">
        <v>9.9542099999999997E-5</v>
      </c>
      <c r="D32847">
        <v>1.09314E-4</v>
      </c>
      <c r="F32847">
        <f t="shared" si="1026"/>
        <v>-4.0019932013578012</v>
      </c>
      <c r="G32847">
        <f t="shared" si="1027"/>
        <v>-3.9613242137741302</v>
      </c>
    </row>
    <row r="32848" spans="3:7" x14ac:dyDescent="0.2">
      <c r="C32848">
        <v>9.9542099999999997E-5</v>
      </c>
      <c r="D32848">
        <v>7.9170299999999997E-5</v>
      </c>
      <c r="F32848">
        <f t="shared" si="1026"/>
        <v>-4.0019932013578012</v>
      </c>
      <c r="G32848">
        <f t="shared" si="1027"/>
        <v>-4.1014377093851868</v>
      </c>
    </row>
    <row r="32849" spans="3:7" x14ac:dyDescent="0.2">
      <c r="C32849">
        <v>9.9522299999999994E-5</v>
      </c>
      <c r="D32849">
        <v>2.1012799999999999E-4</v>
      </c>
      <c r="F32849">
        <f t="shared" si="1026"/>
        <v>-4.00207959581879</v>
      </c>
      <c r="G32849">
        <f t="shared" si="1027"/>
        <v>-3.6775160730806338</v>
      </c>
    </row>
    <row r="32850" spans="3:7" x14ac:dyDescent="0.2">
      <c r="C32850">
        <v>9.9522299999999994E-5</v>
      </c>
      <c r="D32850">
        <v>3.0623199999999998E-4</v>
      </c>
      <c r="F32850">
        <f t="shared" si="1026"/>
        <v>-4.00207959581879</v>
      </c>
      <c r="G32850">
        <f t="shared" si="1027"/>
        <v>-3.5139494292573414</v>
      </c>
    </row>
    <row r="32851" spans="3:7" x14ac:dyDescent="0.2">
      <c r="C32851">
        <v>9.9522299999999994E-5</v>
      </c>
      <c r="D32851">
        <v>1.5311599999999999E-4</v>
      </c>
      <c r="F32851">
        <f t="shared" si="1026"/>
        <v>-4.00207959581879</v>
      </c>
      <c r="G32851">
        <f t="shared" si="1027"/>
        <v>-3.8149794249213227</v>
      </c>
    </row>
    <row r="32852" spans="3:7" x14ac:dyDescent="0.2">
      <c r="C32852">
        <v>9.9492600000000004E-5</v>
      </c>
      <c r="D32852">
        <v>2.1376699999999999E-4</v>
      </c>
      <c r="F32852">
        <f t="shared" si="1026"/>
        <v>-4.0022092197435137</v>
      </c>
      <c r="G32852">
        <f t="shared" si="1027"/>
        <v>-3.670059337593405</v>
      </c>
    </row>
    <row r="32853" spans="3:7" x14ac:dyDescent="0.2">
      <c r="C32853">
        <v>9.9492600000000004E-5</v>
      </c>
      <c r="D32853">
        <v>2.1376699999999999E-4</v>
      </c>
      <c r="F32853">
        <f t="shared" si="1026"/>
        <v>-4.0022092197435137</v>
      </c>
      <c r="G32853">
        <f t="shared" si="1027"/>
        <v>-3.670059337593405</v>
      </c>
    </row>
    <row r="32854" spans="3:7" x14ac:dyDescent="0.2">
      <c r="C32854">
        <v>9.9492600000000004E-5</v>
      </c>
      <c r="D32854">
        <v>7.9598799999999994E-5</v>
      </c>
      <c r="F32854">
        <f t="shared" si="1026"/>
        <v>-4.0022092197435137</v>
      </c>
      <c r="G32854">
        <f t="shared" si="1027"/>
        <v>-4.0990934794646749</v>
      </c>
    </row>
    <row r="32855" spans="3:7" x14ac:dyDescent="0.2">
      <c r="C32855">
        <v>9.9472800000000001E-5</v>
      </c>
      <c r="D32855">
        <v>1.5332099999999999E-4</v>
      </c>
      <c r="F32855">
        <f t="shared" si="1026"/>
        <v>-4.0022956571921364</v>
      </c>
      <c r="G32855">
        <f t="shared" si="1027"/>
        <v>-3.8143983568252926</v>
      </c>
    </row>
    <row r="32856" spans="3:7" x14ac:dyDescent="0.2">
      <c r="C32856">
        <v>9.9472800000000001E-5</v>
      </c>
      <c r="D32856">
        <v>7.2313100000000001E-4</v>
      </c>
      <c r="F32856">
        <f t="shared" si="1026"/>
        <v>-4.0022956571921364</v>
      </c>
      <c r="G32856">
        <f t="shared" si="1027"/>
        <v>-3.1407830202385485</v>
      </c>
    </row>
    <row r="32857" spans="3:7" x14ac:dyDescent="0.2">
      <c r="C32857">
        <v>9.9433199999999995E-5</v>
      </c>
      <c r="D32857">
        <v>1.4945400000000001E-4</v>
      </c>
      <c r="F32857">
        <f t="shared" si="1026"/>
        <v>-4.0024685837173353</v>
      </c>
      <c r="G32857">
        <f t="shared" si="1027"/>
        <v>-3.8254924569734432</v>
      </c>
    </row>
    <row r="32858" spans="3:7" x14ac:dyDescent="0.2">
      <c r="C32858">
        <v>9.9383799999999995E-5</v>
      </c>
      <c r="D32858">
        <v>2.9211299999999999E-4</v>
      </c>
      <c r="F32858">
        <f t="shared" si="1026"/>
        <v>-4.00268440175953</v>
      </c>
      <c r="G32858">
        <f t="shared" si="1027"/>
        <v>-3.5344491150475599</v>
      </c>
    </row>
    <row r="32859" spans="3:7" x14ac:dyDescent="0.2">
      <c r="C32859">
        <v>9.9324600000000001E-5</v>
      </c>
      <c r="D32859">
        <v>2.0201999999999999E-4</v>
      </c>
      <c r="F32859">
        <f t="shared" si="1026"/>
        <v>-4.0029431752596878</v>
      </c>
      <c r="G32859">
        <f t="shared" si="1027"/>
        <v>-3.6946056332282673</v>
      </c>
    </row>
    <row r="32860" spans="3:7" x14ac:dyDescent="0.2">
      <c r="C32860">
        <v>9.9295000000000004E-5</v>
      </c>
      <c r="D32860">
        <v>2.5882100000000001E-4</v>
      </c>
      <c r="F32860">
        <f t="shared" si="1026"/>
        <v>-4.0030726198538717</v>
      </c>
      <c r="G32860">
        <f t="shared" si="1027"/>
        <v>-3.5870004891543528</v>
      </c>
    </row>
    <row r="32861" spans="3:7" x14ac:dyDescent="0.2">
      <c r="C32861">
        <v>9.9255599999999999E-5</v>
      </c>
      <c r="D32861">
        <v>7.05094E-5</v>
      </c>
      <c r="F32861">
        <f t="shared" si="1026"/>
        <v>-4.0032449809830917</v>
      </c>
      <c r="G32861">
        <f t="shared" si="1027"/>
        <v>-4.1517529809377329</v>
      </c>
    </row>
    <row r="32862" spans="3:7" x14ac:dyDescent="0.2">
      <c r="C32862">
        <v>9.9255599999999999E-5</v>
      </c>
      <c r="D32862">
        <v>9.7021400000000006E-5</v>
      </c>
      <c r="F32862">
        <f t="shared" si="1026"/>
        <v>-4.0032449809830917</v>
      </c>
      <c r="G32862">
        <f t="shared" si="1027"/>
        <v>-4.0131324628795291</v>
      </c>
    </row>
    <row r="32863" spans="3:7" x14ac:dyDescent="0.2">
      <c r="C32863">
        <v>9.9255599999999999E-5</v>
      </c>
      <c r="D32863">
        <v>2.2916899999999999E-4</v>
      </c>
      <c r="F32863">
        <f t="shared" si="1026"/>
        <v>-4.0032449809830917</v>
      </c>
      <c r="G32863">
        <f t="shared" si="1027"/>
        <v>-3.6398441303324209</v>
      </c>
    </row>
    <row r="32864" spans="3:7" x14ac:dyDescent="0.2">
      <c r="C32864">
        <v>9.9252299999999998E-5</v>
      </c>
      <c r="D32864">
        <v>1.4537E-4</v>
      </c>
      <c r="F32864">
        <f t="shared" si="1026"/>
        <v>-4.0032594204264624</v>
      </c>
      <c r="G32864">
        <f t="shared" si="1027"/>
        <v>-3.8375252095618819</v>
      </c>
    </row>
    <row r="32865" spans="3:7" x14ac:dyDescent="0.2">
      <c r="C32865">
        <v>9.9216199999999994E-5</v>
      </c>
      <c r="D32865">
        <v>8.3000100000000002E-4</v>
      </c>
      <c r="F32865">
        <f t="shared" si="1026"/>
        <v>-4.0034174105454952</v>
      </c>
      <c r="G32865">
        <f t="shared" si="1027"/>
        <v>-3.0809213843778771</v>
      </c>
    </row>
    <row r="32866" spans="3:7" x14ac:dyDescent="0.2">
      <c r="C32866">
        <v>9.9216199999999994E-5</v>
      </c>
      <c r="D32866">
        <v>1.5090899999999999E-4</v>
      </c>
      <c r="F32866">
        <f t="shared" si="1026"/>
        <v>-4.0034174105454952</v>
      </c>
      <c r="G32866">
        <f t="shared" si="1027"/>
        <v>-3.8212848587414303</v>
      </c>
    </row>
    <row r="32867" spans="3:7" x14ac:dyDescent="0.2">
      <c r="C32867">
        <v>9.9166999999999994E-5</v>
      </c>
      <c r="D32867">
        <v>3.2216500000000002E-4</v>
      </c>
      <c r="F32867">
        <f t="shared" si="1026"/>
        <v>-4.0036328248441624</v>
      </c>
      <c r="G32867">
        <f t="shared" si="1027"/>
        <v>-3.4919216430990385</v>
      </c>
    </row>
    <row r="32868" spans="3:7" x14ac:dyDescent="0.2">
      <c r="C32868">
        <v>9.91326E-5</v>
      </c>
      <c r="D32868">
        <v>1.0741700000000001E-4</v>
      </c>
      <c r="F32868">
        <f t="shared" si="1026"/>
        <v>-4.0037835032149438</v>
      </c>
      <c r="G32868">
        <f t="shared" si="1027"/>
        <v>-3.9689269810020322</v>
      </c>
    </row>
    <row r="32869" spans="3:7" x14ac:dyDescent="0.2">
      <c r="C32869">
        <v>9.9127699999999996E-5</v>
      </c>
      <c r="D32869">
        <v>2.4995799999999999E-4</v>
      </c>
      <c r="F32869">
        <f t="shared" si="1026"/>
        <v>-4.0038049703766685</v>
      </c>
      <c r="G32869">
        <f t="shared" si="1027"/>
        <v>-3.6021329589303717</v>
      </c>
    </row>
    <row r="32870" spans="3:7" x14ac:dyDescent="0.2">
      <c r="C32870">
        <v>9.9117900000000002E-5</v>
      </c>
      <c r="D32870">
        <v>1.7533100000000001E-4</v>
      </c>
      <c r="F32870">
        <f t="shared" si="1026"/>
        <v>-4.0038479078837419</v>
      </c>
      <c r="G32870">
        <f t="shared" si="1027"/>
        <v>-3.756141290188741</v>
      </c>
    </row>
    <row r="32871" spans="3:7" x14ac:dyDescent="0.2">
      <c r="C32871">
        <v>9.9108E-5</v>
      </c>
      <c r="D32871">
        <v>6.1190099999999998E-4</v>
      </c>
      <c r="F32871">
        <f t="shared" si="1026"/>
        <v>-4.003891287839382</v>
      </c>
      <c r="G32871">
        <f t="shared" si="1027"/>
        <v>-3.2133188370564527</v>
      </c>
    </row>
    <row r="32872" spans="3:7" x14ac:dyDescent="0.2">
      <c r="C32872">
        <v>9.9088399999999998E-5</v>
      </c>
      <c r="D32872">
        <v>4.6933700000000001E-4</v>
      </c>
      <c r="F32872">
        <f t="shared" si="1026"/>
        <v>-4.0039771841712337</v>
      </c>
      <c r="G32872">
        <f t="shared" si="1027"/>
        <v>-3.3285152070011823</v>
      </c>
    </row>
    <row r="32873" spans="3:7" x14ac:dyDescent="0.2">
      <c r="C32873">
        <v>9.9088399999999998E-5</v>
      </c>
      <c r="D32873">
        <v>2.3084000000000001E-4</v>
      </c>
      <c r="F32873">
        <f t="shared" si="1026"/>
        <v>-4.0039771841712337</v>
      </c>
      <c r="G32873">
        <f t="shared" si="1027"/>
        <v>-3.6366889343633741</v>
      </c>
    </row>
    <row r="32874" spans="3:7" x14ac:dyDescent="0.2">
      <c r="C32874">
        <v>9.9039300000000006E-5</v>
      </c>
      <c r="D32874">
        <v>8.7321E-5</v>
      </c>
      <c r="F32874">
        <f t="shared" si="1026"/>
        <v>-4.0041924378636544</v>
      </c>
      <c r="G32874">
        <f t="shared" si="1027"/>
        <v>-4.0588812993944705</v>
      </c>
    </row>
    <row r="32875" spans="3:7" x14ac:dyDescent="0.2">
      <c r="C32875">
        <v>9.9029499999999998E-5</v>
      </c>
      <c r="D32875">
        <v>2.0935800000000001E-4</v>
      </c>
      <c r="F32875">
        <f t="shared" si="1026"/>
        <v>-4.0042354136975682</v>
      </c>
      <c r="G32875">
        <f t="shared" si="1027"/>
        <v>-3.6791104391698211</v>
      </c>
    </row>
    <row r="32876" spans="3:7" x14ac:dyDescent="0.2">
      <c r="C32876">
        <v>9.9019700000000003E-5</v>
      </c>
      <c r="D32876">
        <v>9.0163199999999998E-5</v>
      </c>
      <c r="F32876">
        <f t="shared" si="1026"/>
        <v>-4.0042783937845989</v>
      </c>
      <c r="G32876">
        <f t="shared" si="1027"/>
        <v>-4.0449706830568921</v>
      </c>
    </row>
    <row r="32877" spans="3:7" x14ac:dyDescent="0.2">
      <c r="C32877">
        <v>9.8990300000000007E-5</v>
      </c>
      <c r="D32877">
        <v>7.8296300000000005E-5</v>
      </c>
      <c r="F32877">
        <f t="shared" si="1026"/>
        <v>-4.0044073595728085</v>
      </c>
      <c r="G32877">
        <f t="shared" si="1027"/>
        <v>-4.1062587606438488</v>
      </c>
    </row>
    <row r="32878" spans="3:7" x14ac:dyDescent="0.2">
      <c r="C32878">
        <v>9.8951100000000002E-5</v>
      </c>
      <c r="D32878">
        <v>1.35643E-3</v>
      </c>
      <c r="F32878">
        <f t="shared" si="1026"/>
        <v>-4.0045793735518265</v>
      </c>
      <c r="G32878">
        <f t="shared" si="1027"/>
        <v>-2.8676026135486414</v>
      </c>
    </row>
    <row r="32879" spans="3:7" x14ac:dyDescent="0.2">
      <c r="C32879">
        <v>9.8921799999999999E-5</v>
      </c>
      <c r="D32879">
        <v>1.01327E-4</v>
      </c>
      <c r="F32879">
        <f t="shared" si="1026"/>
        <v>-4.0047079897333528</v>
      </c>
      <c r="G32879">
        <f t="shared" si="1027"/>
        <v>-3.9942748153642942</v>
      </c>
    </row>
    <row r="32880" spans="3:7" x14ac:dyDescent="0.2">
      <c r="C32880">
        <v>9.8912000000000004E-5</v>
      </c>
      <c r="D32880">
        <v>3.4352500000000002E-4</v>
      </c>
      <c r="F32880">
        <f t="shared" si="1026"/>
        <v>-4.0047510166167886</v>
      </c>
      <c r="G32880">
        <f t="shared" si="1027"/>
        <v>-3.4640416517136989</v>
      </c>
    </row>
    <row r="32881" spans="3:7" x14ac:dyDescent="0.2">
      <c r="C32881">
        <v>9.88728E-5</v>
      </c>
      <c r="D32881">
        <v>9.6899199999999995E-5</v>
      </c>
      <c r="F32881">
        <f t="shared" si="1026"/>
        <v>-4.0049231667912562</v>
      </c>
      <c r="G32881">
        <f t="shared" si="1027"/>
        <v>-4.0136798084705934</v>
      </c>
    </row>
    <row r="32882" spans="3:7" x14ac:dyDescent="0.2">
      <c r="C32882">
        <v>9.88728E-5</v>
      </c>
      <c r="D32882">
        <v>5.9946499999999998E-4</v>
      </c>
      <c r="F32882">
        <f t="shared" si="1026"/>
        <v>-4.0049231667912562</v>
      </c>
      <c r="G32882">
        <f t="shared" si="1027"/>
        <v>-3.2222361682792204</v>
      </c>
    </row>
    <row r="32883" spans="3:7" x14ac:dyDescent="0.2">
      <c r="C32883">
        <v>9.8853300000000004E-5</v>
      </c>
      <c r="D32883">
        <v>1.8957300000000001E-4</v>
      </c>
      <c r="F32883">
        <f t="shared" si="1026"/>
        <v>-4.0050088281422322</v>
      </c>
      <c r="G32883">
        <f t="shared" si="1027"/>
        <v>-3.7222235171351259</v>
      </c>
    </row>
    <row r="32884" spans="3:7" x14ac:dyDescent="0.2">
      <c r="C32884">
        <v>9.8853300000000004E-5</v>
      </c>
      <c r="D32884">
        <v>4.4903500000000003E-4</v>
      </c>
      <c r="F32884">
        <f t="shared" si="1026"/>
        <v>-4.0050088281422322</v>
      </c>
      <c r="G32884">
        <f t="shared" si="1027"/>
        <v>-3.3477198066259461</v>
      </c>
    </row>
    <row r="32885" spans="3:7" x14ac:dyDescent="0.2">
      <c r="C32885">
        <v>9.8814200000000007E-5</v>
      </c>
      <c r="D32885">
        <v>8.5302400000000005E-5</v>
      </c>
      <c r="F32885">
        <f t="shared" si="1026"/>
        <v>-4.0051806410549657</v>
      </c>
      <c r="G32885">
        <f t="shared" si="1027"/>
        <v>-4.0690387496989047</v>
      </c>
    </row>
    <row r="32886" spans="3:7" x14ac:dyDescent="0.2">
      <c r="C32886">
        <v>9.8814200000000007E-5</v>
      </c>
      <c r="D32886">
        <v>8.5302400000000005E-5</v>
      </c>
      <c r="F32886">
        <f t="shared" si="1026"/>
        <v>-4.0051806410549657</v>
      </c>
      <c r="G32886">
        <f t="shared" si="1027"/>
        <v>-4.0690387496989047</v>
      </c>
    </row>
    <row r="32887" spans="3:7" x14ac:dyDescent="0.2">
      <c r="C32887">
        <v>9.8804500000000006E-5</v>
      </c>
      <c r="D32887">
        <v>1.04613E-4</v>
      </c>
      <c r="F32887">
        <f t="shared" si="1026"/>
        <v>-4.0052232752437122</v>
      </c>
      <c r="G32887">
        <f t="shared" si="1027"/>
        <v>-3.9804143434089578</v>
      </c>
    </row>
    <row r="32888" spans="3:7" x14ac:dyDescent="0.2">
      <c r="C32888">
        <v>9.8801200000000005E-5</v>
      </c>
      <c r="D32888">
        <v>1.75957E-4</v>
      </c>
      <c r="F32888">
        <f t="shared" si="1026"/>
        <v>-4.0052377806126405</v>
      </c>
      <c r="G32888">
        <f t="shared" si="1027"/>
        <v>-3.7545934511879708</v>
      </c>
    </row>
    <row r="32889" spans="3:7" x14ac:dyDescent="0.2">
      <c r="C32889">
        <v>9.8801200000000005E-5</v>
      </c>
      <c r="D32889">
        <v>5.6306300000000004E-4</v>
      </c>
      <c r="F32889">
        <f t="shared" si="1026"/>
        <v>-4.0052377806126405</v>
      </c>
      <c r="G32889">
        <f t="shared" si="1027"/>
        <v>-3.2494430100835663</v>
      </c>
    </row>
    <row r="32890" spans="3:7" x14ac:dyDescent="0.2">
      <c r="C32890">
        <v>9.8794699999999998E-5</v>
      </c>
      <c r="D32890">
        <v>1.95618E-4</v>
      </c>
      <c r="F32890">
        <f t="shared" si="1026"/>
        <v>-4.0052663532108923</v>
      </c>
      <c r="G32890">
        <f t="shared" si="1027"/>
        <v>-3.7085911856373501</v>
      </c>
    </row>
    <row r="32891" spans="3:7" x14ac:dyDescent="0.2">
      <c r="C32891">
        <v>9.8765399999999995E-5</v>
      </c>
      <c r="D32891">
        <v>7.9602000000000004E-4</v>
      </c>
      <c r="F32891">
        <f t="shared" si="1026"/>
        <v>-4.0053951730324355</v>
      </c>
      <c r="G32891">
        <f t="shared" si="1027"/>
        <v>-3.099076020477757</v>
      </c>
    </row>
    <row r="32892" spans="3:7" x14ac:dyDescent="0.2">
      <c r="C32892">
        <v>9.8760599999999998E-5</v>
      </c>
      <c r="D32892">
        <v>1.9314000000000001E-4</v>
      </c>
      <c r="F32892">
        <f t="shared" si="1026"/>
        <v>-4.0054162802640256</v>
      </c>
      <c r="G32892">
        <f t="shared" si="1027"/>
        <v>-3.714127772930742</v>
      </c>
    </row>
    <row r="32893" spans="3:7" x14ac:dyDescent="0.2">
      <c r="C32893">
        <v>9.8760599999999998E-5</v>
      </c>
      <c r="D32893">
        <v>7.72559E-5</v>
      </c>
      <c r="F32893">
        <f t="shared" si="1026"/>
        <v>-4.0054162802640256</v>
      </c>
      <c r="G32893">
        <f t="shared" si="1027"/>
        <v>-4.1120683437529859</v>
      </c>
    </row>
    <row r="32894" spans="3:7" x14ac:dyDescent="0.2">
      <c r="C32894">
        <v>9.8736199999999998E-5</v>
      </c>
      <c r="D32894">
        <v>2.46574E-4</v>
      </c>
      <c r="F32894">
        <f t="shared" si="1026"/>
        <v>-4.0055235912221008</v>
      </c>
      <c r="G32894">
        <f t="shared" si="1027"/>
        <v>-3.6080527195157659</v>
      </c>
    </row>
    <row r="32895" spans="3:7" x14ac:dyDescent="0.2">
      <c r="C32895">
        <v>9.8697199999999994E-5</v>
      </c>
      <c r="D32895">
        <v>2.0766299999999999E-4</v>
      </c>
      <c r="F32895">
        <f t="shared" si="1026"/>
        <v>-4.0056951679159587</v>
      </c>
      <c r="G32895">
        <f t="shared" si="1027"/>
        <v>-3.6826408762490574</v>
      </c>
    </row>
    <row r="32896" spans="3:7" x14ac:dyDescent="0.2">
      <c r="C32896">
        <v>9.8648500000000003E-5</v>
      </c>
      <c r="D32896">
        <v>3.0867399999999999E-4</v>
      </c>
      <c r="F32896">
        <f t="shared" si="1026"/>
        <v>-4.0059095140273548</v>
      </c>
      <c r="G32896">
        <f t="shared" si="1027"/>
        <v>-3.5104999501488447</v>
      </c>
    </row>
    <row r="32897" spans="3:7" x14ac:dyDescent="0.2">
      <c r="C32897">
        <v>9.8629100000000001E-5</v>
      </c>
      <c r="D32897">
        <v>3.0443700000000001E-4</v>
      </c>
      <c r="F32897">
        <f t="shared" si="1026"/>
        <v>-4.0059949298371187</v>
      </c>
      <c r="G32897">
        <f t="shared" si="1027"/>
        <v>-3.5165025663583709</v>
      </c>
    </row>
    <row r="32898" spans="3:7" x14ac:dyDescent="0.2">
      <c r="C32898">
        <v>9.8619300000000006E-5</v>
      </c>
      <c r="D32898">
        <v>4.7505900000000001E-4</v>
      </c>
      <c r="F32898">
        <f t="shared" si="1026"/>
        <v>-4.0060380844170913</v>
      </c>
      <c r="G32898">
        <f t="shared" si="1027"/>
        <v>-3.3232524497788853</v>
      </c>
    </row>
    <row r="32899" spans="3:7" x14ac:dyDescent="0.2">
      <c r="C32899">
        <v>9.8609600000000005E-5</v>
      </c>
      <c r="D32899">
        <v>9.9980000000000002E-5</v>
      </c>
      <c r="F32899">
        <f t="shared" si="1026"/>
        <v>-4.0060808028673582</v>
      </c>
      <c r="G32899">
        <f t="shared" si="1027"/>
        <v>-4.0000868675834278</v>
      </c>
    </row>
    <row r="32900" spans="3:7" x14ac:dyDescent="0.2">
      <c r="C32900">
        <v>9.8609600000000005E-5</v>
      </c>
      <c r="D32900">
        <v>1.56556E-4</v>
      </c>
      <c r="F32900">
        <f t="shared" si="1026"/>
        <v>-4.0060808028673582</v>
      </c>
      <c r="G32900">
        <f t="shared" si="1027"/>
        <v>-3.8053302834162266</v>
      </c>
    </row>
    <row r="32901" spans="3:7" x14ac:dyDescent="0.2">
      <c r="C32901">
        <v>9.8599900000000004E-5</v>
      </c>
      <c r="D32901">
        <v>1.7302499999999999E-4</v>
      </c>
      <c r="F32901">
        <f t="shared" si="1026"/>
        <v>-4.0061235255199472</v>
      </c>
      <c r="G32901">
        <f t="shared" si="1027"/>
        <v>-3.7618911420872063</v>
      </c>
    </row>
    <row r="32902" spans="3:7" x14ac:dyDescent="0.2">
      <c r="C32902">
        <v>9.8560999999999994E-5</v>
      </c>
      <c r="D32902">
        <v>1.0644E-4</v>
      </c>
      <c r="F32902">
        <f t="shared" ref="F32902:F32965" si="1028">LOG(C32902,10)</f>
        <v>-4.0062948988050682</v>
      </c>
      <c r="G32902">
        <f t="shared" ref="G32902:G32965" si="1029">LOG(D32902,10)</f>
        <v>-3.9728951341206487</v>
      </c>
    </row>
    <row r="32903" spans="3:7" x14ac:dyDescent="0.2">
      <c r="C32903">
        <v>9.8560999999999994E-5</v>
      </c>
      <c r="D32903">
        <v>2.13379E-4</v>
      </c>
      <c r="F32903">
        <f t="shared" si="1028"/>
        <v>-4.0062948988050682</v>
      </c>
      <c r="G32903">
        <f t="shared" si="1029"/>
        <v>-3.6708483245221069</v>
      </c>
    </row>
    <row r="32904" spans="3:7" x14ac:dyDescent="0.2">
      <c r="C32904">
        <v>9.8551300000000006E-5</v>
      </c>
      <c r="D32904">
        <v>3.49663E-4</v>
      </c>
      <c r="F32904">
        <f t="shared" si="1028"/>
        <v>-4.0063376425250476</v>
      </c>
      <c r="G32904">
        <f t="shared" si="1029"/>
        <v>-3.4563503206389248</v>
      </c>
    </row>
    <row r="32905" spans="3:7" x14ac:dyDescent="0.2">
      <c r="C32905">
        <v>9.8541600000000005E-5</v>
      </c>
      <c r="D32905">
        <v>5.2363900000000001E-4</v>
      </c>
      <c r="F32905">
        <f t="shared" si="1028"/>
        <v>-4.0063803904523239</v>
      </c>
      <c r="G32905">
        <f t="shared" si="1029"/>
        <v>-3.2809680151884382</v>
      </c>
    </row>
    <row r="32906" spans="3:7" x14ac:dyDescent="0.2">
      <c r="C32906">
        <v>9.8522200000000003E-5</v>
      </c>
      <c r="D32906">
        <v>2.2504799999999999E-4</v>
      </c>
      <c r="F32906">
        <f t="shared" si="1028"/>
        <v>-4.0064658989320758</v>
      </c>
      <c r="G32906">
        <f t="shared" si="1029"/>
        <v>-3.6477248422803714</v>
      </c>
    </row>
    <row r="32907" spans="3:7" x14ac:dyDescent="0.2">
      <c r="C32907">
        <v>9.84834E-5</v>
      </c>
      <c r="D32907">
        <v>4.4184200000000002E-4</v>
      </c>
      <c r="F32907">
        <f t="shared" si="1028"/>
        <v>-4.0066369664155967</v>
      </c>
      <c r="G32907">
        <f t="shared" si="1029"/>
        <v>-3.3547330039438075</v>
      </c>
    </row>
    <row r="32908" spans="3:7" x14ac:dyDescent="0.2">
      <c r="C32908">
        <v>9.8463999999999998E-5</v>
      </c>
      <c r="D32908">
        <v>2.1781700000000001E-4</v>
      </c>
      <c r="F32908">
        <f t="shared" si="1028"/>
        <v>-4.0067225254326351</v>
      </c>
      <c r="G32908">
        <f t="shared" si="1029"/>
        <v>-3.6619082278030466</v>
      </c>
    </row>
    <row r="32909" spans="3:7" x14ac:dyDescent="0.2">
      <c r="C32909">
        <v>9.8454299999999997E-5</v>
      </c>
      <c r="D32909">
        <v>1.0003E-4</v>
      </c>
      <c r="F32909">
        <f t="shared" si="1028"/>
        <v>-4.0067653112628792</v>
      </c>
      <c r="G32909">
        <f t="shared" si="1029"/>
        <v>-3.9998697311947731</v>
      </c>
    </row>
    <row r="32910" spans="3:7" x14ac:dyDescent="0.2">
      <c r="C32910">
        <v>9.8454299999999997E-5</v>
      </c>
      <c r="D32910">
        <v>1.5348E-4</v>
      </c>
      <c r="F32910">
        <f t="shared" si="1028"/>
        <v>-4.0067653112628792</v>
      </c>
      <c r="G32910">
        <f t="shared" si="1029"/>
        <v>-3.8139482094737209</v>
      </c>
    </row>
    <row r="32911" spans="3:7" x14ac:dyDescent="0.2">
      <c r="C32911">
        <v>9.8425199999999994E-5</v>
      </c>
      <c r="D32911">
        <v>8.7958499999999995E-5</v>
      </c>
      <c r="F32911">
        <f t="shared" si="1028"/>
        <v>-4.0068936940504765</v>
      </c>
      <c r="G32911">
        <f t="shared" si="1029"/>
        <v>-4.0557221854876628</v>
      </c>
    </row>
    <row r="32912" spans="3:7" x14ac:dyDescent="0.2">
      <c r="C32912">
        <v>9.8405800000000006E-5</v>
      </c>
      <c r="D32912">
        <v>7.4288699999999999E-5</v>
      </c>
      <c r="F32912">
        <f t="shared" si="1028"/>
        <v>-4.0069793036645747</v>
      </c>
      <c r="G32912">
        <f t="shared" si="1029"/>
        <v>-4.1290772414327863</v>
      </c>
    </row>
    <row r="32913" spans="3:7" x14ac:dyDescent="0.2">
      <c r="C32913">
        <v>9.8386499999999997E-5</v>
      </c>
      <c r="D32913">
        <v>2.07147E-4</v>
      </c>
      <c r="F32913">
        <f t="shared" si="1028"/>
        <v>-4.0070644887406939</v>
      </c>
      <c r="G32913">
        <f t="shared" si="1029"/>
        <v>-3.6837213519765015</v>
      </c>
    </row>
    <row r="32914" spans="3:7" x14ac:dyDescent="0.2">
      <c r="C32914">
        <v>9.8376799999999996E-5</v>
      </c>
      <c r="D32914">
        <v>7.4085000000000006E-5</v>
      </c>
      <c r="F32914">
        <f t="shared" si="1028"/>
        <v>-4.0071073082754127</v>
      </c>
      <c r="G32914">
        <f t="shared" si="1029"/>
        <v>-4.1302697147827701</v>
      </c>
    </row>
    <row r="32915" spans="3:7" x14ac:dyDescent="0.2">
      <c r="C32915">
        <v>9.8352599999999997E-5</v>
      </c>
      <c r="D32915">
        <v>8.2980700000000003E-5</v>
      </c>
      <c r="F32915">
        <f t="shared" si="1028"/>
        <v>-4.0072141548018099</v>
      </c>
      <c r="G32915">
        <f t="shared" si="1029"/>
        <v>-4.0810229059151553</v>
      </c>
    </row>
    <row r="32916" spans="3:7" x14ac:dyDescent="0.2">
      <c r="C32916">
        <v>9.8328399999999999E-5</v>
      </c>
      <c r="D32916">
        <v>1.5598200000000001E-4</v>
      </c>
      <c r="F32916">
        <f t="shared" si="1028"/>
        <v>-4.0073210276214013</v>
      </c>
      <c r="G32916">
        <f t="shared" si="1029"/>
        <v>-3.806925515438532</v>
      </c>
    </row>
    <row r="32917" spans="3:7" x14ac:dyDescent="0.2">
      <c r="C32917">
        <v>9.8318699999999998E-5</v>
      </c>
      <c r="D32917">
        <v>5.1203299999999995E-4</v>
      </c>
      <c r="F32917">
        <f t="shared" si="1028"/>
        <v>-4.007363872458451</v>
      </c>
      <c r="G32917">
        <f t="shared" si="1029"/>
        <v>-3.2907020482896758</v>
      </c>
    </row>
    <row r="32918" spans="3:7" x14ac:dyDescent="0.2">
      <c r="C32918">
        <v>9.8318699999999998E-5</v>
      </c>
      <c r="D32918">
        <v>5.1203299999999995E-4</v>
      </c>
      <c r="F32918">
        <f t="shared" si="1028"/>
        <v>-4.007363872458451</v>
      </c>
      <c r="G32918">
        <f t="shared" si="1029"/>
        <v>-3.2907020482896758</v>
      </c>
    </row>
    <row r="32919" spans="3:7" x14ac:dyDescent="0.2">
      <c r="C32919">
        <v>9.8299400000000003E-5</v>
      </c>
      <c r="D32919">
        <v>1.0786299999999999E-4</v>
      </c>
      <c r="F32919">
        <f t="shared" si="1028"/>
        <v>-4.0074491330069728</v>
      </c>
      <c r="G32919">
        <f t="shared" si="1029"/>
        <v>-3.9671275048217582</v>
      </c>
    </row>
    <row r="32920" spans="3:7" x14ac:dyDescent="0.2">
      <c r="C32920">
        <v>9.8289799999999995E-5</v>
      </c>
      <c r="D32920">
        <v>4.4649499999999999E-4</v>
      </c>
      <c r="F32920">
        <f t="shared" si="1028"/>
        <v>-4.0074915486333609</v>
      </c>
      <c r="G32920">
        <f t="shared" si="1029"/>
        <v>-3.3501834001227309</v>
      </c>
    </row>
    <row r="32921" spans="3:7" x14ac:dyDescent="0.2">
      <c r="C32921">
        <v>9.8270399999999993E-5</v>
      </c>
      <c r="D32921">
        <v>7.4526799999999999E-5</v>
      </c>
      <c r="F32921">
        <f t="shared" si="1028"/>
        <v>-4.0075772761913946</v>
      </c>
      <c r="G32921">
        <f t="shared" si="1029"/>
        <v>-4.1276875259209334</v>
      </c>
    </row>
    <row r="32922" spans="3:7" x14ac:dyDescent="0.2">
      <c r="C32922">
        <v>9.8202900000000001E-5</v>
      </c>
      <c r="D32922">
        <v>4.5499400000000001E-4</v>
      </c>
      <c r="F32922">
        <f t="shared" si="1028"/>
        <v>-4.0078756870053001</v>
      </c>
      <c r="G32922">
        <f t="shared" si="1029"/>
        <v>-3.3419943303408486</v>
      </c>
    </row>
    <row r="32923" spans="3:7" x14ac:dyDescent="0.2">
      <c r="C32923">
        <v>9.8196500000000001E-5</v>
      </c>
      <c r="D32923">
        <v>3.4960099999999998E-5</v>
      </c>
      <c r="F32923">
        <f t="shared" si="1028"/>
        <v>-4.0079039914164651</v>
      </c>
      <c r="G32923">
        <f t="shared" si="1029"/>
        <v>-4.4564273337783069</v>
      </c>
    </row>
    <row r="32924" spans="3:7" x14ac:dyDescent="0.2">
      <c r="C32924">
        <v>9.81932E-5</v>
      </c>
      <c r="D32924">
        <v>1.39543E-4</v>
      </c>
      <c r="F32924">
        <f t="shared" si="1028"/>
        <v>-4.0079185865993132</v>
      </c>
      <c r="G32924">
        <f t="shared" si="1029"/>
        <v>-3.8552919444682376</v>
      </c>
    </row>
    <row r="32925" spans="3:7" x14ac:dyDescent="0.2">
      <c r="C32925">
        <v>9.81932E-5</v>
      </c>
      <c r="D32925">
        <v>3.7034299999999997E-4</v>
      </c>
      <c r="F32925">
        <f t="shared" si="1028"/>
        <v>-4.0079185865993132</v>
      </c>
      <c r="G32925">
        <f t="shared" si="1029"/>
        <v>-3.4313958597071448</v>
      </c>
    </row>
    <row r="32926" spans="3:7" x14ac:dyDescent="0.2">
      <c r="C32926">
        <v>9.8183600000000006E-5</v>
      </c>
      <c r="D32926">
        <v>3.3255699999999998E-4</v>
      </c>
      <c r="F32926">
        <f t="shared" si="1028"/>
        <v>-4.007961048102195</v>
      </c>
      <c r="G32926">
        <f t="shared" si="1029"/>
        <v>-3.4781339062590049</v>
      </c>
    </row>
    <row r="32927" spans="3:7" x14ac:dyDescent="0.2">
      <c r="C32927">
        <v>9.8177200000000006E-5</v>
      </c>
      <c r="D32927">
        <v>7.0271600000000007E-5</v>
      </c>
      <c r="F32927">
        <f t="shared" si="1028"/>
        <v>-4.0079893580773547</v>
      </c>
      <c r="G32927">
        <f t="shared" si="1029"/>
        <v>-4.1532201579860439</v>
      </c>
    </row>
    <row r="32928" spans="3:7" x14ac:dyDescent="0.2">
      <c r="C32928">
        <v>9.8164299999999998E-5</v>
      </c>
      <c r="D32928">
        <v>1.00939E-4</v>
      </c>
      <c r="F32928">
        <f t="shared" si="1028"/>
        <v>-4.008046425980214</v>
      </c>
      <c r="G32928">
        <f t="shared" si="1029"/>
        <v>-3.9959410021249515</v>
      </c>
    </row>
    <row r="32929" spans="3:7" x14ac:dyDescent="0.2">
      <c r="C32929">
        <v>9.8164299999999998E-5</v>
      </c>
      <c r="D32929">
        <v>1.90223E-4</v>
      </c>
      <c r="F32929">
        <f t="shared" si="1028"/>
        <v>-4.008046425980214</v>
      </c>
      <c r="G32929">
        <f t="shared" si="1029"/>
        <v>-3.7207369733650375</v>
      </c>
    </row>
    <row r="32930" spans="3:7" x14ac:dyDescent="0.2">
      <c r="C32930">
        <v>9.8149899999999993E-5</v>
      </c>
      <c r="D32930">
        <v>3.20205E-4</v>
      </c>
      <c r="F32930">
        <f t="shared" si="1028"/>
        <v>-4.008110138544569</v>
      </c>
      <c r="G32930">
        <f t="shared" si="1029"/>
        <v>-3.4945718908568946</v>
      </c>
    </row>
    <row r="32931" spans="3:7" x14ac:dyDescent="0.2">
      <c r="C32931">
        <v>9.8145099999999997E-5</v>
      </c>
      <c r="D32931">
        <v>3.3999200000000001E-4</v>
      </c>
      <c r="F32931">
        <f t="shared" si="1028"/>
        <v>-4.0081313781432701</v>
      </c>
      <c r="G32931">
        <f t="shared" si="1029"/>
        <v>-3.4685313017716584</v>
      </c>
    </row>
    <row r="32932" spans="3:7" x14ac:dyDescent="0.2">
      <c r="C32932">
        <v>9.8135399999999996E-5</v>
      </c>
      <c r="D32932">
        <v>2.93026E-4</v>
      </c>
      <c r="F32932">
        <f t="shared" si="1028"/>
        <v>-4.0081743030031305</v>
      </c>
      <c r="G32932">
        <f t="shared" si="1029"/>
        <v>-3.5330938432787766</v>
      </c>
    </row>
    <row r="32933" spans="3:7" x14ac:dyDescent="0.2">
      <c r="C32933">
        <v>9.8135399999999996E-5</v>
      </c>
      <c r="D32933">
        <v>7.5677299999999995E-5</v>
      </c>
      <c r="F32933">
        <f t="shared" si="1028"/>
        <v>-4.0081743030031305</v>
      </c>
      <c r="G32933">
        <f t="shared" si="1029"/>
        <v>-4.1210343710039732</v>
      </c>
    </row>
    <row r="32934" spans="3:7" x14ac:dyDescent="0.2">
      <c r="C32934">
        <v>9.8106500000000007E-5</v>
      </c>
      <c r="D32934">
        <v>1.00756E-4</v>
      </c>
      <c r="F32934">
        <f t="shared" si="1028"/>
        <v>-4.0083022176902361</v>
      </c>
      <c r="G32934">
        <f t="shared" si="1029"/>
        <v>-3.9967290822657269</v>
      </c>
    </row>
    <row r="32935" spans="3:7" x14ac:dyDescent="0.2">
      <c r="C32935">
        <v>9.8106500000000007E-5</v>
      </c>
      <c r="D32935">
        <v>4.29701E-4</v>
      </c>
      <c r="F32935">
        <f t="shared" si="1028"/>
        <v>-4.0083022176902361</v>
      </c>
      <c r="G32935">
        <f t="shared" si="1029"/>
        <v>-3.3668336356249711</v>
      </c>
    </row>
    <row r="32936" spans="3:7" x14ac:dyDescent="0.2">
      <c r="C32936">
        <v>9.8106500000000007E-5</v>
      </c>
      <c r="D32936">
        <v>7.7845199999999998E-5</v>
      </c>
      <c r="F32936">
        <f t="shared" si="1028"/>
        <v>-4.0083022176902361</v>
      </c>
      <c r="G32936">
        <f t="shared" si="1029"/>
        <v>-4.1087681612304952</v>
      </c>
    </row>
    <row r="32937" spans="3:7" x14ac:dyDescent="0.2">
      <c r="C32937">
        <v>9.8087300000000005E-5</v>
      </c>
      <c r="D32937">
        <v>1.6069399999999999E-4</v>
      </c>
      <c r="F32937">
        <f t="shared" si="1028"/>
        <v>-4.0083872199082382</v>
      </c>
      <c r="G32937">
        <f t="shared" si="1029"/>
        <v>-3.7940003386413719</v>
      </c>
    </row>
    <row r="32938" spans="3:7" x14ac:dyDescent="0.2">
      <c r="C32938">
        <v>9.8058400000000003E-5</v>
      </c>
      <c r="D32938">
        <v>4.2395300000000003E-4</v>
      </c>
      <c r="F32938">
        <f t="shared" si="1028"/>
        <v>-4.0085151973313256</v>
      </c>
      <c r="G32938">
        <f t="shared" si="1029"/>
        <v>-3.3726822872092708</v>
      </c>
    </row>
    <row r="32939" spans="3:7" x14ac:dyDescent="0.2">
      <c r="C32939">
        <v>9.8058400000000003E-5</v>
      </c>
      <c r="D32939">
        <v>9.6525099999999995E-5</v>
      </c>
      <c r="F32939">
        <f t="shared" si="1028"/>
        <v>-4.0085151973313256</v>
      </c>
      <c r="G32939">
        <f t="shared" si="1029"/>
        <v>-4.0153597397746132</v>
      </c>
    </row>
    <row r="32940" spans="3:7" x14ac:dyDescent="0.2">
      <c r="C32940">
        <v>9.8046400000000004E-5</v>
      </c>
      <c r="D32940">
        <v>5.6282500000000002E-5</v>
      </c>
      <c r="F32940">
        <f t="shared" si="1028"/>
        <v>-4.0085683478282981</v>
      </c>
      <c r="G32940">
        <f t="shared" si="1029"/>
        <v>-4.2496266199776809</v>
      </c>
    </row>
    <row r="32941" spans="3:7" x14ac:dyDescent="0.2">
      <c r="C32941">
        <v>9.8039200000000001E-5</v>
      </c>
      <c r="D32941">
        <v>2.1184200000000001E-4</v>
      </c>
      <c r="F32941">
        <f t="shared" si="1028"/>
        <v>-4.0086002412490398</v>
      </c>
      <c r="G32941">
        <f t="shared" si="1029"/>
        <v>-3.6739879320474951</v>
      </c>
    </row>
    <row r="32942" spans="3:7" x14ac:dyDescent="0.2">
      <c r="C32942">
        <v>9.8039200000000001E-5</v>
      </c>
      <c r="D32942">
        <v>1.05921E-4</v>
      </c>
      <c r="F32942">
        <f t="shared" si="1028"/>
        <v>-4.0086002412490398</v>
      </c>
      <c r="G32942">
        <f t="shared" si="1029"/>
        <v>-3.9750179277114763</v>
      </c>
    </row>
    <row r="32943" spans="3:7" x14ac:dyDescent="0.2">
      <c r="C32943">
        <v>9.8000799999999999E-5</v>
      </c>
      <c r="D32943">
        <v>3.90434E-4</v>
      </c>
      <c r="F32943">
        <f t="shared" si="1028"/>
        <v>-4.0087703790608984</v>
      </c>
      <c r="G32943">
        <f t="shared" si="1029"/>
        <v>-3.4084523698746212</v>
      </c>
    </row>
    <row r="32944" spans="3:7" x14ac:dyDescent="0.2">
      <c r="C32944">
        <v>9.8000799999999999E-5</v>
      </c>
      <c r="D32944">
        <v>2.0736100000000001E-4</v>
      </c>
      <c r="F32944">
        <f t="shared" si="1028"/>
        <v>-4.0087703790608984</v>
      </c>
      <c r="G32944">
        <f t="shared" si="1029"/>
        <v>-3.6832729214160076</v>
      </c>
    </row>
    <row r="32945" spans="3:7" x14ac:dyDescent="0.2">
      <c r="C32945">
        <v>9.7965600000000003E-5</v>
      </c>
      <c r="D32945">
        <v>2.4606299999999998E-4</v>
      </c>
      <c r="F32945">
        <f t="shared" si="1028"/>
        <v>-4.0089263972959364</v>
      </c>
      <c r="G32945">
        <f t="shared" si="1029"/>
        <v>-3.6089536853784394</v>
      </c>
    </row>
    <row r="32946" spans="3:7" x14ac:dyDescent="0.2">
      <c r="C32946">
        <v>9.7952800000000002E-5</v>
      </c>
      <c r="D32946">
        <v>9.8251099999999999E-5</v>
      </c>
      <c r="F32946">
        <f t="shared" si="1028"/>
        <v>-4.0089831450988616</v>
      </c>
      <c r="G32946">
        <f t="shared" si="1029"/>
        <v>-4.0076625786496773</v>
      </c>
    </row>
    <row r="32947" spans="3:7" x14ac:dyDescent="0.2">
      <c r="C32947">
        <v>9.79336E-5</v>
      </c>
      <c r="D32947">
        <v>9.4366300000000005E-5</v>
      </c>
      <c r="F32947">
        <f t="shared" si="1028"/>
        <v>-4.0090682807088811</v>
      </c>
      <c r="G32947">
        <f t="shared" si="1029"/>
        <v>-4.0251830728319806</v>
      </c>
    </row>
    <row r="32948" spans="3:7" x14ac:dyDescent="0.2">
      <c r="C32948">
        <v>9.7890499999999994E-5</v>
      </c>
      <c r="D32948">
        <v>1.15031E-4</v>
      </c>
      <c r="F32948">
        <f t="shared" si="1028"/>
        <v>-4.0092594532200501</v>
      </c>
      <c r="G32948">
        <f t="shared" si="1029"/>
        <v>-3.9391851047362194</v>
      </c>
    </row>
    <row r="32949" spans="3:7" x14ac:dyDescent="0.2">
      <c r="C32949">
        <v>9.7856900000000002E-5</v>
      </c>
      <c r="D32949">
        <v>1.10068E-4</v>
      </c>
      <c r="F32949">
        <f t="shared" si="1028"/>
        <v>-4.0094085463342912</v>
      </c>
      <c r="G32949">
        <f t="shared" si="1029"/>
        <v>-3.9583389248376917</v>
      </c>
    </row>
    <row r="32950" spans="3:7" x14ac:dyDescent="0.2">
      <c r="C32950">
        <v>9.7856900000000002E-5</v>
      </c>
      <c r="D32950">
        <v>3.6689200000000001E-5</v>
      </c>
      <c r="F32950">
        <f t="shared" si="1028"/>
        <v>-4.0094085463342912</v>
      </c>
      <c r="G32950">
        <f t="shared" si="1029"/>
        <v>-4.4354617578372215</v>
      </c>
    </row>
    <row r="32951" spans="3:7" x14ac:dyDescent="0.2">
      <c r="C32951">
        <v>9.7837799999999994E-5</v>
      </c>
      <c r="D32951">
        <v>1.7545399999999999E-4</v>
      </c>
      <c r="F32951">
        <f t="shared" si="1028"/>
        <v>-4.0094933214930535</v>
      </c>
      <c r="G32951">
        <f t="shared" si="1029"/>
        <v>-3.755836726290835</v>
      </c>
    </row>
    <row r="32952" spans="3:7" x14ac:dyDescent="0.2">
      <c r="C32952">
        <v>9.78282E-5</v>
      </c>
      <c r="D32952">
        <v>8.5207899999999994E-5</v>
      </c>
      <c r="F32952">
        <f t="shared" si="1028"/>
        <v>-4.0095359372467323</v>
      </c>
      <c r="G32952">
        <f t="shared" si="1029"/>
        <v>-4.0695201380108355</v>
      </c>
    </row>
    <row r="32953" spans="3:7" x14ac:dyDescent="0.2">
      <c r="C32953">
        <v>9.7799499999999998E-5</v>
      </c>
      <c r="D32953">
        <v>1.8213300000000001E-4</v>
      </c>
      <c r="F32953">
        <f t="shared" si="1028"/>
        <v>-4.0096633655375102</v>
      </c>
      <c r="G32953">
        <f t="shared" si="1029"/>
        <v>-3.7396113588757602</v>
      </c>
    </row>
    <row r="32954" spans="3:7" x14ac:dyDescent="0.2">
      <c r="C32954">
        <v>9.7799499999999998E-5</v>
      </c>
      <c r="D32954">
        <v>1.7248799999999999E-4</v>
      </c>
      <c r="F32954">
        <f t="shared" si="1028"/>
        <v>-4.0096633655375102</v>
      </c>
      <c r="G32954">
        <f t="shared" si="1029"/>
        <v>-3.7632411134316457</v>
      </c>
    </row>
    <row r="32955" spans="3:7" x14ac:dyDescent="0.2">
      <c r="C32955">
        <v>9.7770799999999996E-5</v>
      </c>
      <c r="D32955">
        <v>1.3317699999999999E-3</v>
      </c>
      <c r="F32955">
        <f t="shared" si="1028"/>
        <v>-4.0097908312285702</v>
      </c>
      <c r="G32955">
        <f t="shared" si="1029"/>
        <v>-2.8755707724298101</v>
      </c>
    </row>
    <row r="32956" spans="3:7" x14ac:dyDescent="0.2">
      <c r="C32956">
        <v>9.7761299999999995E-5</v>
      </c>
      <c r="D32956">
        <v>1.5253200000000001E-4</v>
      </c>
      <c r="F32956">
        <f t="shared" si="1028"/>
        <v>-4.0098330319473412</v>
      </c>
      <c r="G32956">
        <f t="shared" si="1029"/>
        <v>-3.8166390352317228</v>
      </c>
    </row>
    <row r="32957" spans="3:7" x14ac:dyDescent="0.2">
      <c r="C32957">
        <v>9.7727799999999996E-5</v>
      </c>
      <c r="D32957">
        <v>1.6650899999999999E-4</v>
      </c>
      <c r="F32957">
        <f t="shared" si="1028"/>
        <v>-4.0099818777426934</v>
      </c>
      <c r="G32957">
        <f t="shared" si="1029"/>
        <v>-3.778562287414708</v>
      </c>
    </row>
    <row r="32958" spans="3:7" x14ac:dyDescent="0.2">
      <c r="C32958">
        <v>9.7713499999999999E-5</v>
      </c>
      <c r="D32958">
        <v>2.0540200000000001E-4</v>
      </c>
      <c r="F32958">
        <f t="shared" si="1028"/>
        <v>-4.0100454304421724</v>
      </c>
      <c r="G32958">
        <f t="shared" si="1029"/>
        <v>-3.6873953319912474</v>
      </c>
    </row>
    <row r="32959" spans="3:7" x14ac:dyDescent="0.2">
      <c r="C32959">
        <v>9.7608600000000006E-5</v>
      </c>
      <c r="D32959">
        <v>1.8269799999999999E-4</v>
      </c>
      <c r="F32959">
        <f t="shared" si="1028"/>
        <v>-4.0105119162677063</v>
      </c>
      <c r="G32959">
        <f t="shared" si="1029"/>
        <v>-3.7382662068550045</v>
      </c>
    </row>
    <row r="32960" spans="3:7" x14ac:dyDescent="0.2">
      <c r="C32960">
        <v>9.7595899999999998E-5</v>
      </c>
      <c r="D32960">
        <v>6.99594E-5</v>
      </c>
      <c r="F32960">
        <f t="shared" si="1028"/>
        <v>-4.0105684266445465</v>
      </c>
      <c r="G32960">
        <f t="shared" si="1029"/>
        <v>-4.1551539238618362</v>
      </c>
    </row>
    <row r="32961" spans="3:7" x14ac:dyDescent="0.2">
      <c r="C32961">
        <v>9.7570499999999997E-5</v>
      </c>
      <c r="D32961">
        <v>1.4730799999999999E-4</v>
      </c>
      <c r="F32961">
        <f t="shared" si="1028"/>
        <v>-4.0106814694623942</v>
      </c>
      <c r="G32961">
        <f t="shared" si="1029"/>
        <v>-3.831773666860621</v>
      </c>
    </row>
    <row r="32962" spans="3:7" x14ac:dyDescent="0.2">
      <c r="C32962">
        <v>9.7541900000000002E-5</v>
      </c>
      <c r="D32962">
        <v>9.6163100000000001E-5</v>
      </c>
      <c r="F32962">
        <f t="shared" si="1028"/>
        <v>-4.010808789122974</v>
      </c>
      <c r="G32962">
        <f t="shared" si="1029"/>
        <v>-4.0169915448089597</v>
      </c>
    </row>
    <row r="32963" spans="3:7" x14ac:dyDescent="0.2">
      <c r="C32963">
        <v>9.7532400000000002E-5</v>
      </c>
      <c r="D32963">
        <v>1.0819000000000001E-4</v>
      </c>
      <c r="F32963">
        <f t="shared" si="1028"/>
        <v>-4.0108510888783115</v>
      </c>
      <c r="G32963">
        <f t="shared" si="1029"/>
        <v>-3.9658128792065468</v>
      </c>
    </row>
    <row r="32964" spans="3:7" x14ac:dyDescent="0.2">
      <c r="C32964">
        <v>9.7522900000000001E-5</v>
      </c>
      <c r="D32964">
        <v>3.5505699999999999E-3</v>
      </c>
      <c r="F32964">
        <f t="shared" si="1028"/>
        <v>-4.0108933927539958</v>
      </c>
      <c r="G32964">
        <f t="shared" si="1029"/>
        <v>-2.4497019207524402</v>
      </c>
    </row>
    <row r="32965" spans="3:7" x14ac:dyDescent="0.2">
      <c r="C32965">
        <v>9.7510199999999993E-5</v>
      </c>
      <c r="D32965">
        <v>1.7480100000000001E-4</v>
      </c>
      <c r="F32965">
        <f t="shared" si="1028"/>
        <v>-4.0109499527935784</v>
      </c>
      <c r="G32965">
        <f t="shared" si="1029"/>
        <v>-3.7574560871865148</v>
      </c>
    </row>
    <row r="32966" spans="3:7" x14ac:dyDescent="0.2">
      <c r="C32966">
        <v>9.7488100000000006E-5</v>
      </c>
      <c r="D32966">
        <v>7.0153299999999998E-5</v>
      </c>
      <c r="F32966">
        <f t="shared" ref="F32966:F33029" si="1030">LOG(C32966,10)</f>
        <v>-4.0110483937347681</v>
      </c>
      <c r="G32966">
        <f t="shared" ref="G32966:G33029" si="1031">LOG(D32966,10)</f>
        <v>-4.1539518950122192</v>
      </c>
    </row>
    <row r="32967" spans="3:7" x14ac:dyDescent="0.2">
      <c r="C32967">
        <v>9.7484899999999999E-5</v>
      </c>
      <c r="D32967">
        <v>1.0820200000000001E-4</v>
      </c>
      <c r="F32967">
        <f t="shared" si="1030"/>
        <v>-4.0110626494762522</v>
      </c>
      <c r="G32967">
        <f t="shared" si="1031"/>
        <v>-3.9657647116792063</v>
      </c>
    </row>
    <row r="32968" spans="3:7" x14ac:dyDescent="0.2">
      <c r="C32968">
        <v>9.7451600000000001E-5</v>
      </c>
      <c r="D32968">
        <v>3.2133699999999999E-4</v>
      </c>
      <c r="F32968">
        <f t="shared" si="1030"/>
        <v>-4.0112110260644025</v>
      </c>
      <c r="G32968">
        <f t="shared" si="1031"/>
        <v>-3.4930392652026767</v>
      </c>
    </row>
    <row r="32969" spans="3:7" x14ac:dyDescent="0.2">
      <c r="C32969">
        <v>9.7451600000000001E-5</v>
      </c>
      <c r="D32969">
        <v>4.5905300000000002E-5</v>
      </c>
      <c r="F32969">
        <f t="shared" si="1030"/>
        <v>-4.0112110260644025</v>
      </c>
      <c r="G32969">
        <f t="shared" si="1031"/>
        <v>-4.3381371700646119</v>
      </c>
    </row>
    <row r="32970" spans="3:7" x14ac:dyDescent="0.2">
      <c r="C32970">
        <v>9.7446899999999997E-5</v>
      </c>
      <c r="D32970">
        <v>7.3432199999999998E-5</v>
      </c>
      <c r="F32970">
        <f t="shared" si="1030"/>
        <v>-4.0112319721883116</v>
      </c>
      <c r="G32970">
        <f t="shared" si="1031"/>
        <v>-4.1341134603044063</v>
      </c>
    </row>
    <row r="32971" spans="3:7" x14ac:dyDescent="0.2">
      <c r="C32971">
        <v>9.7427899999999996E-5</v>
      </c>
      <c r="D32971">
        <v>2.1222400000000001E-4</v>
      </c>
      <c r="F32971">
        <f t="shared" si="1030"/>
        <v>-4.0113166583066029</v>
      </c>
      <c r="G32971">
        <f t="shared" si="1031"/>
        <v>-3.6732055041378762</v>
      </c>
    </row>
    <row r="32972" spans="3:7" x14ac:dyDescent="0.2">
      <c r="C32972">
        <v>9.7408899999999995E-5</v>
      </c>
      <c r="D32972">
        <v>1.6929099999999999E-4</v>
      </c>
      <c r="F32972">
        <f t="shared" si="1030"/>
        <v>-4.0114013609416519</v>
      </c>
      <c r="G32972">
        <f t="shared" si="1031"/>
        <v>-3.7713661296301839</v>
      </c>
    </row>
    <row r="32973" spans="3:7" x14ac:dyDescent="0.2">
      <c r="C32973">
        <v>9.7399399999999994E-5</v>
      </c>
      <c r="D32973">
        <v>3.1036600000000002E-4</v>
      </c>
      <c r="F32973">
        <f t="shared" si="1030"/>
        <v>-4.0114437184549745</v>
      </c>
      <c r="G32973">
        <f t="shared" si="1031"/>
        <v>-3.5081258609355928</v>
      </c>
    </row>
    <row r="32974" spans="3:7" x14ac:dyDescent="0.2">
      <c r="C32974">
        <v>9.73805E-5</v>
      </c>
      <c r="D32974">
        <v>1.5618899999999999E-4</v>
      </c>
      <c r="F32974">
        <f t="shared" si="1030"/>
        <v>-4.0115279999001725</v>
      </c>
      <c r="G32974">
        <f t="shared" si="1031"/>
        <v>-3.8063495556541183</v>
      </c>
    </row>
    <row r="32975" spans="3:7" x14ac:dyDescent="0.2">
      <c r="C32975">
        <v>9.73805E-5</v>
      </c>
      <c r="D32975">
        <v>3.0546000000000002E-4</v>
      </c>
      <c r="F32975">
        <f t="shared" si="1030"/>
        <v>-4.0115279999001725</v>
      </c>
      <c r="G32975">
        <f t="shared" si="1031"/>
        <v>-3.5150456525790177</v>
      </c>
    </row>
    <row r="32976" spans="3:7" x14ac:dyDescent="0.2">
      <c r="C32976">
        <v>9.7361499999999999E-5</v>
      </c>
      <c r="D32976">
        <v>1.02365E-4</v>
      </c>
      <c r="F32976">
        <f t="shared" si="1030"/>
        <v>-4.0116127437682882</v>
      </c>
      <c r="G32976">
        <f t="shared" si="1031"/>
        <v>-3.9898485092309626</v>
      </c>
    </row>
    <row r="32977" spans="3:7" x14ac:dyDescent="0.2">
      <c r="C32977">
        <v>9.7351999999999999E-5</v>
      </c>
      <c r="D32977">
        <v>8.8292400000000002E-5</v>
      </c>
      <c r="F32977">
        <f t="shared" si="1030"/>
        <v>-4.0116551219041794</v>
      </c>
      <c r="G32977">
        <f t="shared" si="1031"/>
        <v>-4.0540766778506754</v>
      </c>
    </row>
    <row r="32978" spans="3:7" x14ac:dyDescent="0.2">
      <c r="C32978">
        <v>9.7339399999999998E-5</v>
      </c>
      <c r="D32978">
        <v>6.9832400000000006E-5</v>
      </c>
      <c r="F32978">
        <f t="shared" si="1030"/>
        <v>-4.011711335075173</v>
      </c>
      <c r="G32978">
        <f t="shared" si="1031"/>
        <v>-4.1559430318692598</v>
      </c>
    </row>
    <row r="32979" spans="3:7" x14ac:dyDescent="0.2">
      <c r="C32979">
        <v>9.7335400000000003E-5</v>
      </c>
      <c r="D32979">
        <v>8.4222300000000002E-5</v>
      </c>
      <c r="F32979">
        <f t="shared" si="1030"/>
        <v>-4.0117291820479482</v>
      </c>
      <c r="G32979">
        <f t="shared" si="1031"/>
        <v>-4.0745729027439506</v>
      </c>
    </row>
    <row r="32980" spans="3:7" x14ac:dyDescent="0.2">
      <c r="C32980">
        <v>9.7314100000000004E-5</v>
      </c>
      <c r="D32980">
        <v>1.47885E-4</v>
      </c>
      <c r="F32980">
        <f t="shared" si="1030"/>
        <v>-4.0118242295307462</v>
      </c>
      <c r="G32980">
        <f t="shared" si="1031"/>
        <v>-3.830075874330332</v>
      </c>
    </row>
    <row r="32981" spans="3:7" x14ac:dyDescent="0.2">
      <c r="C32981">
        <v>9.7304699999999997E-5</v>
      </c>
      <c r="D32981">
        <v>5.0926900000000002E-5</v>
      </c>
      <c r="F32981">
        <f t="shared" si="1030"/>
        <v>-4.0118661819848063</v>
      </c>
      <c r="G32981">
        <f t="shared" si="1031"/>
        <v>-4.2930527592031487</v>
      </c>
    </row>
    <row r="32982" spans="3:7" x14ac:dyDescent="0.2">
      <c r="C32982">
        <v>9.7281000000000006E-5</v>
      </c>
      <c r="D32982">
        <v>3.7227000000000001E-4</v>
      </c>
      <c r="F32982">
        <f t="shared" si="1030"/>
        <v>-4.0119719737184445</v>
      </c>
      <c r="G32982">
        <f t="shared" si="1031"/>
        <v>-3.429141960717998</v>
      </c>
    </row>
    <row r="32983" spans="3:7" x14ac:dyDescent="0.2">
      <c r="C32983">
        <v>9.7266800000000002E-5</v>
      </c>
      <c r="D32983">
        <v>1.9007799999999999E-4</v>
      </c>
      <c r="F32983">
        <f t="shared" si="1030"/>
        <v>-4.0120353718309278</v>
      </c>
      <c r="G32983">
        <f t="shared" si="1031"/>
        <v>-3.7210681463197619</v>
      </c>
    </row>
    <row r="32984" spans="3:7" x14ac:dyDescent="0.2">
      <c r="C32984">
        <v>9.7257300000000001E-5</v>
      </c>
      <c r="D32984">
        <v>2.7811300000000003E-4</v>
      </c>
      <c r="F32984">
        <f t="shared" si="1030"/>
        <v>-4.0120777912286414</v>
      </c>
      <c r="G32984">
        <f t="shared" si="1031"/>
        <v>-3.5557787101782363</v>
      </c>
    </row>
    <row r="32985" spans="3:7" x14ac:dyDescent="0.2">
      <c r="C32985">
        <v>9.7238399999999994E-5</v>
      </c>
      <c r="D32985">
        <v>3.2549400000000001E-4</v>
      </c>
      <c r="F32985">
        <f t="shared" si="1030"/>
        <v>-4.0121621958271367</v>
      </c>
      <c r="G32985">
        <f t="shared" si="1031"/>
        <v>-3.4874570125978108</v>
      </c>
    </row>
    <row r="32986" spans="3:7" x14ac:dyDescent="0.2">
      <c r="C32986">
        <v>9.7229E-5</v>
      </c>
      <c r="D32986">
        <v>1.7969500000000001E-4</v>
      </c>
      <c r="F32986">
        <f t="shared" si="1030"/>
        <v>-4.01220418094272</v>
      </c>
      <c r="G32986">
        <f t="shared" si="1031"/>
        <v>-3.7454640069345415</v>
      </c>
    </row>
    <row r="32987" spans="3:7" x14ac:dyDescent="0.2">
      <c r="C32987">
        <v>9.72195E-5</v>
      </c>
      <c r="D32987">
        <v>1.5046600000000001E-4</v>
      </c>
      <c r="F32987">
        <f t="shared" si="1030"/>
        <v>-4.0122466168327513</v>
      </c>
      <c r="G32987">
        <f t="shared" si="1031"/>
        <v>-3.8225616241934439</v>
      </c>
    </row>
    <row r="32988" spans="3:7" x14ac:dyDescent="0.2">
      <c r="C32988">
        <v>9.72195E-5</v>
      </c>
      <c r="D32988">
        <v>1.7616499999999999E-4</v>
      </c>
      <c r="F32988">
        <f t="shared" si="1030"/>
        <v>-4.0122466168327513</v>
      </c>
      <c r="G32988">
        <f t="shared" si="1031"/>
        <v>-3.7540803718419338</v>
      </c>
    </row>
    <row r="32989" spans="3:7" x14ac:dyDescent="0.2">
      <c r="C32989">
        <v>9.7200600000000006E-5</v>
      </c>
      <c r="D32989">
        <v>2.0474999999999999E-4</v>
      </c>
      <c r="F32989">
        <f t="shared" si="1030"/>
        <v>-4.012331054251864</v>
      </c>
      <c r="G32989">
        <f t="shared" si="1031"/>
        <v>-3.6887760895675434</v>
      </c>
    </row>
    <row r="32990" spans="3:7" x14ac:dyDescent="0.2">
      <c r="C32990">
        <v>9.7153399999999997E-5</v>
      </c>
      <c r="D32990">
        <v>1.8925100000000001E-4</v>
      </c>
      <c r="F32990">
        <f t="shared" si="1030"/>
        <v>-4.0125419961408788</v>
      </c>
      <c r="G32990">
        <f t="shared" si="1031"/>
        <v>-3.7229618170150252</v>
      </c>
    </row>
    <row r="32991" spans="3:7" x14ac:dyDescent="0.2">
      <c r="C32991">
        <v>9.7144000000000004E-5</v>
      </c>
      <c r="D32991">
        <v>1.6921899999999999E-4</v>
      </c>
      <c r="F32991">
        <f t="shared" si="1030"/>
        <v>-4.0125840179912284</v>
      </c>
      <c r="G32991">
        <f t="shared" si="1031"/>
        <v>-3.7715508757420775</v>
      </c>
    </row>
    <row r="32992" spans="3:7" x14ac:dyDescent="0.2">
      <c r="C32992">
        <v>9.7125099999999996E-5</v>
      </c>
      <c r="D32992">
        <v>5.9110399999999996E-4</v>
      </c>
      <c r="F32992">
        <f t="shared" si="1030"/>
        <v>-4.0126685210412134</v>
      </c>
      <c r="G32992">
        <f t="shared" si="1031"/>
        <v>-3.228336101770974</v>
      </c>
    </row>
    <row r="32993" spans="3:7" x14ac:dyDescent="0.2">
      <c r="C32993">
        <v>9.7125099999999996E-5</v>
      </c>
      <c r="D32993">
        <v>2.7280199999999999E-4</v>
      </c>
      <c r="F32993">
        <f t="shared" si="1030"/>
        <v>-4.0126685210412134</v>
      </c>
      <c r="G32993">
        <f t="shared" si="1031"/>
        <v>-3.5641524500500896</v>
      </c>
    </row>
    <row r="32994" spans="3:7" x14ac:dyDescent="0.2">
      <c r="C32994">
        <v>9.7087400000000002E-5</v>
      </c>
      <c r="D32994">
        <v>1.9138799999999999E-4</v>
      </c>
      <c r="F32994">
        <f t="shared" si="1030"/>
        <v>-4.0128371291603964</v>
      </c>
      <c r="G32994">
        <f t="shared" si="1031"/>
        <v>-3.7180852959069317</v>
      </c>
    </row>
    <row r="32995" spans="3:7" x14ac:dyDescent="0.2">
      <c r="C32995">
        <v>9.7084199999999995E-5</v>
      </c>
      <c r="D32995">
        <v>6.9405899999999999E-5</v>
      </c>
      <c r="F32995">
        <f t="shared" si="1030"/>
        <v>-4.0128514437392768</v>
      </c>
      <c r="G32995">
        <f t="shared" si="1031"/>
        <v>-4.1586036098256693</v>
      </c>
    </row>
    <row r="32996" spans="3:7" x14ac:dyDescent="0.2">
      <c r="C32996">
        <v>9.7068499999999994E-5</v>
      </c>
      <c r="D32996">
        <v>8.1439899999999999E-5</v>
      </c>
      <c r="F32996">
        <f t="shared" si="1030"/>
        <v>-4.0129216814787538</v>
      </c>
      <c r="G32996">
        <f t="shared" si="1031"/>
        <v>-4.0891627682768998</v>
      </c>
    </row>
    <row r="32997" spans="3:7" x14ac:dyDescent="0.2">
      <c r="C32997">
        <v>9.70591E-5</v>
      </c>
      <c r="D32997">
        <v>9.7579999999999997E-5</v>
      </c>
      <c r="F32997">
        <f t="shared" si="1030"/>
        <v>-4.0129637400848779</v>
      </c>
      <c r="G32997">
        <f t="shared" si="1031"/>
        <v>-4.0106391862237523</v>
      </c>
    </row>
    <row r="32998" spans="3:7" x14ac:dyDescent="0.2">
      <c r="C32998">
        <v>9.7002600000000005E-5</v>
      </c>
      <c r="D32998">
        <v>1.90676E-4</v>
      </c>
      <c r="F32998">
        <f t="shared" si="1030"/>
        <v>-4.013216625006744</v>
      </c>
      <c r="G32998">
        <f t="shared" si="1031"/>
        <v>-3.7197039672765073</v>
      </c>
    </row>
    <row r="32999" spans="3:7" x14ac:dyDescent="0.2">
      <c r="C32999">
        <v>9.7002600000000005E-5</v>
      </c>
      <c r="D32999">
        <v>9.5338000000000001E-5</v>
      </c>
      <c r="F32999">
        <f t="shared" si="1030"/>
        <v>-4.013216625006744</v>
      </c>
      <c r="G32999">
        <f t="shared" si="1031"/>
        <v>-4.0207339629404881</v>
      </c>
    </row>
    <row r="33000" spans="3:7" x14ac:dyDescent="0.2">
      <c r="C33000">
        <v>9.6993199999999998E-5</v>
      </c>
      <c r="D33000">
        <v>1.6164200000000001E-4</v>
      </c>
      <c r="F33000">
        <f t="shared" si="1030"/>
        <v>-4.0132587121873229</v>
      </c>
      <c r="G33000">
        <f t="shared" si="1031"/>
        <v>-3.7914457846610259</v>
      </c>
    </row>
    <row r="33001" spans="3:7" x14ac:dyDescent="0.2">
      <c r="C33001">
        <v>9.6974399999999998E-5</v>
      </c>
      <c r="D33001">
        <v>8.3604999999999997E-5</v>
      </c>
      <c r="F33001">
        <f t="shared" si="1030"/>
        <v>-4.0133428987863766</v>
      </c>
      <c r="G33001">
        <f t="shared" si="1031"/>
        <v>-4.07776774878735</v>
      </c>
    </row>
    <row r="33002" spans="3:7" x14ac:dyDescent="0.2">
      <c r="C33002">
        <v>9.6955599999999997E-5</v>
      </c>
      <c r="D33002">
        <v>1.6737800000000001E-4</v>
      </c>
      <c r="F33002">
        <f t="shared" si="1030"/>
        <v>-4.0134271017078991</v>
      </c>
      <c r="G33002">
        <f t="shared" si="1031"/>
        <v>-3.7763016258319464</v>
      </c>
    </row>
    <row r="33003" spans="3:7" x14ac:dyDescent="0.2">
      <c r="C33003">
        <v>9.6946200000000004E-5</v>
      </c>
      <c r="D33003">
        <v>4.4331200000000001E-4</v>
      </c>
      <c r="F33003">
        <f t="shared" si="1030"/>
        <v>-4.0134692092915634</v>
      </c>
      <c r="G33003">
        <f t="shared" si="1031"/>
        <v>-3.3532905126364945</v>
      </c>
    </row>
    <row r="33004" spans="3:7" x14ac:dyDescent="0.2">
      <c r="C33004">
        <v>9.6936799999999997E-5</v>
      </c>
      <c r="D33004">
        <v>4.66527E-4</v>
      </c>
      <c r="F33004">
        <f t="shared" si="1030"/>
        <v>-4.0135113209582185</v>
      </c>
      <c r="G33004">
        <f t="shared" si="1031"/>
        <v>-3.3311232166298317</v>
      </c>
    </row>
    <row r="33005" spans="3:7" x14ac:dyDescent="0.2">
      <c r="C33005">
        <v>9.6927400000000003E-5</v>
      </c>
      <c r="D33005">
        <v>3.8287800000000002E-4</v>
      </c>
      <c r="F33005">
        <f t="shared" si="1030"/>
        <v>-4.0135534367086567</v>
      </c>
      <c r="G33005">
        <f t="shared" si="1031"/>
        <v>-3.4169395873036432</v>
      </c>
    </row>
    <row r="33006" spans="3:7" x14ac:dyDescent="0.2">
      <c r="C33006">
        <v>9.6917999999999996E-5</v>
      </c>
      <c r="D33006">
        <v>5.0033399999999996E-4</v>
      </c>
      <c r="F33006">
        <f t="shared" si="1030"/>
        <v>-4.0135955565436712</v>
      </c>
      <c r="G33006">
        <f t="shared" si="1031"/>
        <v>-3.3007399838032505</v>
      </c>
    </row>
    <row r="33007" spans="3:7" x14ac:dyDescent="0.2">
      <c r="C33007">
        <v>9.6880399999999995E-5</v>
      </c>
      <c r="D33007">
        <v>1.6643100000000001E-4</v>
      </c>
      <c r="F33007">
        <f t="shared" si="1030"/>
        <v>-4.0137640767453284</v>
      </c>
      <c r="G33007">
        <f t="shared" si="1031"/>
        <v>-3.7787657773540855</v>
      </c>
    </row>
    <row r="33008" spans="3:7" x14ac:dyDescent="0.2">
      <c r="C33008">
        <v>9.6869199999999997E-5</v>
      </c>
      <c r="D33008">
        <v>2.2130300000000001E-5</v>
      </c>
      <c r="F33008">
        <f t="shared" si="1030"/>
        <v>-4.0138142868949522</v>
      </c>
      <c r="G33008">
        <f t="shared" si="1031"/>
        <v>-4.6550126987043976</v>
      </c>
    </row>
    <row r="33009" spans="3:7" x14ac:dyDescent="0.2">
      <c r="C33009">
        <v>9.6869199999999997E-5</v>
      </c>
      <c r="D33009">
        <v>2.6556300000000002E-4</v>
      </c>
      <c r="F33009">
        <f t="shared" si="1030"/>
        <v>-4.0138142868949522</v>
      </c>
      <c r="G33009">
        <f t="shared" si="1031"/>
        <v>-3.5758324338792873</v>
      </c>
    </row>
    <row r="33010" spans="3:7" x14ac:dyDescent="0.2">
      <c r="C33010">
        <v>9.68148E-5</v>
      </c>
      <c r="D33010">
        <v>8.4331299999999997E-5</v>
      </c>
      <c r="F33010">
        <f t="shared" si="1030"/>
        <v>-4.0140582473711577</v>
      </c>
      <c r="G33010">
        <f t="shared" si="1031"/>
        <v>-4.074011204801856</v>
      </c>
    </row>
    <row r="33011" spans="3:7" x14ac:dyDescent="0.2">
      <c r="C33011">
        <v>9.6786699999999999E-5</v>
      </c>
      <c r="D33011">
        <v>6.8509600000000006E-5</v>
      </c>
      <c r="F33011">
        <f t="shared" si="1030"/>
        <v>-4.0141843174173841</v>
      </c>
      <c r="G33011">
        <f t="shared" si="1031"/>
        <v>-4.1642485681440213</v>
      </c>
    </row>
    <row r="33012" spans="3:7" x14ac:dyDescent="0.2">
      <c r="C33012">
        <v>9.6786699999999999E-5</v>
      </c>
      <c r="D33012">
        <v>2.3978399999999999E-4</v>
      </c>
      <c r="F33012">
        <f t="shared" si="1030"/>
        <v>-4.0141843174173841</v>
      </c>
      <c r="G33012">
        <f t="shared" si="1031"/>
        <v>-3.6201797993169764</v>
      </c>
    </row>
    <row r="33013" spans="3:7" x14ac:dyDescent="0.2">
      <c r="C33013">
        <v>9.6777300000000006E-5</v>
      </c>
      <c r="D33013">
        <v>4.3975399999999999E-4</v>
      </c>
      <c r="F33013">
        <f t="shared" si="1030"/>
        <v>-4.0142264984854865</v>
      </c>
      <c r="G33013">
        <f t="shared" si="1031"/>
        <v>-3.3567902015122817</v>
      </c>
    </row>
    <row r="33014" spans="3:7" x14ac:dyDescent="0.2">
      <c r="C33014">
        <v>9.6758599999999999E-5</v>
      </c>
      <c r="D33014">
        <v>1.4667099999999999E-4</v>
      </c>
      <c r="F33014">
        <f t="shared" si="1030"/>
        <v>-4.0143104240707332</v>
      </c>
      <c r="G33014">
        <f t="shared" si="1031"/>
        <v>-3.8336557469951513</v>
      </c>
    </row>
    <row r="33015" spans="3:7" x14ac:dyDescent="0.2">
      <c r="C33015">
        <v>9.6753899999999995E-5</v>
      </c>
      <c r="D33015">
        <v>1.6314500000000001E-4</v>
      </c>
      <c r="F33015">
        <f t="shared" si="1030"/>
        <v>-4.0143315202176524</v>
      </c>
      <c r="G33015">
        <f t="shared" si="1031"/>
        <v>-3.7874262317485199</v>
      </c>
    </row>
    <row r="33016" spans="3:7" x14ac:dyDescent="0.2">
      <c r="C33016">
        <v>9.6739900000000005E-5</v>
      </c>
      <c r="D33016">
        <v>1.71101E-4</v>
      </c>
      <c r="F33016">
        <f t="shared" si="1030"/>
        <v>-4.014394365877382</v>
      </c>
      <c r="G33016">
        <f t="shared" si="1031"/>
        <v>-3.7667474522168609</v>
      </c>
    </row>
    <row r="33017" spans="3:7" x14ac:dyDescent="0.2">
      <c r="C33017">
        <v>9.6735200000000002E-5</v>
      </c>
      <c r="D33017">
        <v>1.0087299999999999E-4</v>
      </c>
      <c r="F33017">
        <f t="shared" si="1030"/>
        <v>-4.0144154661023235</v>
      </c>
      <c r="G33017">
        <f t="shared" si="1031"/>
        <v>-3.9962250629025808</v>
      </c>
    </row>
    <row r="33018" spans="3:7" x14ac:dyDescent="0.2">
      <c r="C33018">
        <v>9.6724299999999998E-5</v>
      </c>
      <c r="D33018">
        <v>2.4299599999999999E-4</v>
      </c>
      <c r="F33018">
        <f t="shared" si="1030"/>
        <v>-4.0144644046125313</v>
      </c>
      <c r="G33018">
        <f t="shared" si="1031"/>
        <v>-3.6144008753408872</v>
      </c>
    </row>
    <row r="33019" spans="3:7" x14ac:dyDescent="0.2">
      <c r="C33019">
        <v>9.6711800000000005E-5</v>
      </c>
      <c r="D33019">
        <v>7.2374599999999997E-5</v>
      </c>
      <c r="F33019">
        <f t="shared" si="1030"/>
        <v>-4.0145205335463894</v>
      </c>
      <c r="G33019">
        <f t="shared" si="1031"/>
        <v>-4.1404138235169814</v>
      </c>
    </row>
    <row r="33020" spans="3:7" x14ac:dyDescent="0.2">
      <c r="C33020">
        <v>9.6689999999999998E-5</v>
      </c>
      <c r="D33020">
        <v>1.38749E-4</v>
      </c>
      <c r="F33020">
        <f t="shared" si="1030"/>
        <v>-4.014618439768002</v>
      </c>
      <c r="G33020">
        <f t="shared" si="1031"/>
        <v>-3.8577701382668854</v>
      </c>
    </row>
    <row r="33021" spans="3:7" x14ac:dyDescent="0.2">
      <c r="C33021">
        <v>9.6683700000000004E-5</v>
      </c>
      <c r="D33021">
        <v>2.12382E-4</v>
      </c>
      <c r="F33021">
        <f t="shared" si="1030"/>
        <v>-4.0146467378792448</v>
      </c>
      <c r="G33021">
        <f t="shared" si="1031"/>
        <v>-3.6728822937672847</v>
      </c>
    </row>
    <row r="33022" spans="3:7" x14ac:dyDescent="0.2">
      <c r="C33022">
        <v>9.6618400000000003E-5</v>
      </c>
      <c r="D33022">
        <v>3.5534100000000003E-5</v>
      </c>
      <c r="F33022">
        <f t="shared" si="1030"/>
        <v>-4.0149401587034061</v>
      </c>
      <c r="G33022">
        <f t="shared" si="1031"/>
        <v>-4.4493546797989714</v>
      </c>
    </row>
    <row r="33023" spans="3:7" x14ac:dyDescent="0.2">
      <c r="C33023">
        <v>9.6608999999999996E-5</v>
      </c>
      <c r="D33023">
        <v>7.5369299999999997E-5</v>
      </c>
      <c r="F33023">
        <f t="shared" si="1030"/>
        <v>-4.0149824132504639</v>
      </c>
      <c r="G33023">
        <f t="shared" si="1031"/>
        <v>-4.1228055182634238</v>
      </c>
    </row>
    <row r="33024" spans="3:7" x14ac:dyDescent="0.2">
      <c r="C33024">
        <v>9.66044E-5</v>
      </c>
      <c r="D33024">
        <v>1.5211399999999999E-4</v>
      </c>
      <c r="F33024">
        <f t="shared" si="1030"/>
        <v>-4.0150030925058076</v>
      </c>
      <c r="G33024">
        <f t="shared" si="1031"/>
        <v>-3.8178308132780843</v>
      </c>
    </row>
    <row r="33025" spans="3:7" x14ac:dyDescent="0.2">
      <c r="C33025">
        <v>9.6581000000000002E-5</v>
      </c>
      <c r="D33025">
        <v>1.4537E-4</v>
      </c>
      <c r="F33025">
        <f t="shared" si="1030"/>
        <v>-4.0151083022258609</v>
      </c>
      <c r="G33025">
        <f t="shared" si="1031"/>
        <v>-3.8375252095618819</v>
      </c>
    </row>
    <row r="33026" spans="3:7" x14ac:dyDescent="0.2">
      <c r="C33026">
        <v>9.6571700000000002E-5</v>
      </c>
      <c r="D33026">
        <v>2.24467E-4</v>
      </c>
      <c r="F33026">
        <f t="shared" si="1030"/>
        <v>-4.0151501234241644</v>
      </c>
      <c r="G33026">
        <f t="shared" si="1031"/>
        <v>-3.6488474977401202</v>
      </c>
    </row>
    <row r="33027" spans="3:7" x14ac:dyDescent="0.2">
      <c r="C33027">
        <v>9.6553100000000002E-5</v>
      </c>
      <c r="D33027">
        <v>7.4917600000000002E-5</v>
      </c>
      <c r="F33027">
        <f t="shared" si="1030"/>
        <v>-4.0152337779044638</v>
      </c>
      <c r="G33027">
        <f t="shared" si="1031"/>
        <v>-4.1254161437828065</v>
      </c>
    </row>
    <row r="33028" spans="3:7" x14ac:dyDescent="0.2">
      <c r="C33028">
        <v>9.6543699999999995E-5</v>
      </c>
      <c r="D33028">
        <v>8.6813100000000004E-5</v>
      </c>
      <c r="F33028">
        <f t="shared" si="1030"/>
        <v>-4.0152760610301614</v>
      </c>
      <c r="G33028">
        <f t="shared" si="1031"/>
        <v>-4.0614147353253509</v>
      </c>
    </row>
    <row r="33029" spans="3:7" x14ac:dyDescent="0.2">
      <c r="C33029">
        <v>9.6534399999999995E-5</v>
      </c>
      <c r="D33029">
        <v>4.17885E-4</v>
      </c>
      <c r="F33029">
        <f t="shared" si="1030"/>
        <v>-4.0153178983870106</v>
      </c>
      <c r="G33029">
        <f t="shared" si="1031"/>
        <v>-3.3789432175956531</v>
      </c>
    </row>
    <row r="33030" spans="3:7" x14ac:dyDescent="0.2">
      <c r="C33030">
        <v>9.6515799999999995E-5</v>
      </c>
      <c r="D33030">
        <v>1.2953400000000001E-3</v>
      </c>
      <c r="F33030">
        <f t="shared" ref="F33030:F33093" si="1032">LOG(C33030,10)</f>
        <v>-4.0154015851937421</v>
      </c>
      <c r="G33030">
        <f t="shared" ref="G33030:G33093" si="1033">LOG(D33030,10)</f>
        <v>-2.8876162232867562</v>
      </c>
    </row>
    <row r="33031" spans="3:7" x14ac:dyDescent="0.2">
      <c r="C33031">
        <v>9.6487800000000001E-5</v>
      </c>
      <c r="D33031">
        <v>8.8566099999999999E-5</v>
      </c>
      <c r="F33031">
        <f t="shared" si="1032"/>
        <v>-4.0155275957508367</v>
      </c>
      <c r="G33031">
        <f t="shared" si="1033"/>
        <v>-4.0527324790183838</v>
      </c>
    </row>
    <row r="33032" spans="3:7" x14ac:dyDescent="0.2">
      <c r="C33032">
        <v>9.6487800000000001E-5</v>
      </c>
      <c r="D33032">
        <v>4.6289200000000001E-4</v>
      </c>
      <c r="F33032">
        <f t="shared" si="1032"/>
        <v>-4.0155275957508367</v>
      </c>
      <c r="G33032">
        <f t="shared" si="1033"/>
        <v>-3.3345203249114599</v>
      </c>
    </row>
    <row r="33033" spans="3:7" x14ac:dyDescent="0.2">
      <c r="C33033">
        <v>9.6478500000000001E-5</v>
      </c>
      <c r="D33033">
        <v>1.4044900000000001E-4</v>
      </c>
      <c r="F33033">
        <f t="shared" si="1032"/>
        <v>-4.0155694573472376</v>
      </c>
      <c r="G33033">
        <f t="shared" si="1033"/>
        <v>-3.8524813486377534</v>
      </c>
    </row>
    <row r="33034" spans="3:7" x14ac:dyDescent="0.2">
      <c r="C33034">
        <v>9.6478500000000001E-5</v>
      </c>
      <c r="D33034">
        <v>1.4671399999999999E-4</v>
      </c>
      <c r="F33034">
        <f t="shared" si="1032"/>
        <v>-4.0155694573472376</v>
      </c>
      <c r="G33034">
        <f t="shared" si="1033"/>
        <v>-3.833528442171418</v>
      </c>
    </row>
    <row r="33035" spans="3:7" x14ac:dyDescent="0.2">
      <c r="C33035">
        <v>9.6473900000000005E-5</v>
      </c>
      <c r="D33035">
        <v>1.4814799999999999E-4</v>
      </c>
      <c r="F33035">
        <f t="shared" si="1032"/>
        <v>-4.0155901645746903</v>
      </c>
      <c r="G33035">
        <f t="shared" si="1033"/>
        <v>-3.8293042071257237</v>
      </c>
    </row>
    <row r="33036" spans="3:7" x14ac:dyDescent="0.2">
      <c r="C33036">
        <v>9.6450600000000001E-5</v>
      </c>
      <c r="D33036">
        <v>8.9126600000000001E-5</v>
      </c>
      <c r="F33036">
        <f t="shared" si="1032"/>
        <v>-4.0156950663520963</v>
      </c>
      <c r="G33036">
        <f t="shared" si="1033"/>
        <v>-4.0499926606190808</v>
      </c>
    </row>
    <row r="33037" spans="3:7" x14ac:dyDescent="0.2">
      <c r="C33037">
        <v>9.6441300000000001E-5</v>
      </c>
      <c r="D33037">
        <v>7.6149900000000001E-5</v>
      </c>
      <c r="F33037">
        <f t="shared" si="1032"/>
        <v>-4.0157369440948605</v>
      </c>
      <c r="G33037">
        <f t="shared" si="1033"/>
        <v>-4.1183306626427996</v>
      </c>
    </row>
    <row r="33038" spans="3:7" x14ac:dyDescent="0.2">
      <c r="C33038">
        <v>9.6413400000000001E-5</v>
      </c>
      <c r="D33038">
        <v>1.1176899999999999E-4</v>
      </c>
      <c r="F33038">
        <f t="shared" si="1032"/>
        <v>-4.0158626015574965</v>
      </c>
      <c r="G33038">
        <f t="shared" si="1033"/>
        <v>-3.9516786346948374</v>
      </c>
    </row>
    <row r="33039" spans="3:7" x14ac:dyDescent="0.2">
      <c r="C33039">
        <v>9.6366999999999994E-5</v>
      </c>
      <c r="D33039">
        <v>1.8044E-4</v>
      </c>
      <c r="F33039">
        <f t="shared" si="1032"/>
        <v>-4.0160716608223321</v>
      </c>
      <c r="G33039">
        <f t="shared" si="1033"/>
        <v>-3.7436671815743265</v>
      </c>
    </row>
    <row r="33040" spans="3:7" x14ac:dyDescent="0.2">
      <c r="C33040">
        <v>9.6366999999999994E-5</v>
      </c>
      <c r="D33040">
        <v>3.8595099999999999E-4</v>
      </c>
      <c r="F33040">
        <f t="shared" si="1032"/>
        <v>-4.0160716608223321</v>
      </c>
      <c r="G33040">
        <f t="shared" si="1033"/>
        <v>-3.4134678294744321</v>
      </c>
    </row>
    <row r="33041" spans="3:7" x14ac:dyDescent="0.2">
      <c r="C33041">
        <v>9.6357699999999994E-5</v>
      </c>
      <c r="D33041">
        <v>2.25768E-4</v>
      </c>
      <c r="F33041">
        <f t="shared" si="1032"/>
        <v>-4.0161135748965</v>
      </c>
      <c r="G33041">
        <f t="shared" si="1033"/>
        <v>-3.6463376142634591</v>
      </c>
    </row>
    <row r="33042" spans="3:7" x14ac:dyDescent="0.2">
      <c r="C33042">
        <v>9.6311300000000001E-5</v>
      </c>
      <c r="D33042">
        <v>1.9996E-4</v>
      </c>
      <c r="F33042">
        <f t="shared" si="1032"/>
        <v>-4.0163227550380887</v>
      </c>
      <c r="G33042">
        <f t="shared" si="1033"/>
        <v>-3.699056871919447</v>
      </c>
    </row>
    <row r="33043" spans="3:7" x14ac:dyDescent="0.2">
      <c r="C33043">
        <v>9.6264899999999994E-5</v>
      </c>
      <c r="D33043">
        <v>8.9413399999999993E-5</v>
      </c>
      <c r="F33043">
        <f t="shared" si="1032"/>
        <v>-4.0165320359809078</v>
      </c>
      <c r="G33043">
        <f t="shared" si="1033"/>
        <v>-4.0485973904886388</v>
      </c>
    </row>
    <row r="33044" spans="3:7" x14ac:dyDescent="0.2">
      <c r="C33044">
        <v>9.6264899999999994E-5</v>
      </c>
      <c r="D33044">
        <v>1.6765899999999999E-4</v>
      </c>
      <c r="F33044">
        <f t="shared" si="1032"/>
        <v>-4.0165320359809078</v>
      </c>
      <c r="G33044">
        <f t="shared" si="1033"/>
        <v>-3.7755731285135603</v>
      </c>
    </row>
    <row r="33045" spans="3:7" x14ac:dyDescent="0.2">
      <c r="C33045">
        <v>9.6246400000000001E-5</v>
      </c>
      <c r="D33045">
        <v>1.1076700000000001E-4</v>
      </c>
      <c r="F33045">
        <f t="shared" si="1032"/>
        <v>-4.0166155058649089</v>
      </c>
      <c r="G33045">
        <f t="shared" si="1033"/>
        <v>-3.9555896065079734</v>
      </c>
    </row>
    <row r="33046" spans="3:7" x14ac:dyDescent="0.2">
      <c r="C33046">
        <v>9.6246400000000001E-5</v>
      </c>
      <c r="D33046">
        <v>7.1306300000000005E-5</v>
      </c>
      <c r="F33046">
        <f t="shared" si="1032"/>
        <v>-4.0166155058649089</v>
      </c>
      <c r="G33046">
        <f t="shared" si="1033"/>
        <v>-4.1468720979971456</v>
      </c>
    </row>
    <row r="33047" spans="3:7" x14ac:dyDescent="0.2">
      <c r="C33047">
        <v>9.6246400000000001E-5</v>
      </c>
      <c r="D33047">
        <v>3.5653200000000001E-4</v>
      </c>
      <c r="F33047">
        <f t="shared" si="1032"/>
        <v>-4.0166155058649089</v>
      </c>
      <c r="G33047">
        <f t="shared" si="1033"/>
        <v>-3.4479014846066991</v>
      </c>
    </row>
    <row r="33048" spans="3:7" x14ac:dyDescent="0.2">
      <c r="C33048">
        <v>9.6200100000000001E-5</v>
      </c>
      <c r="D33048">
        <v>2.9074E-4</v>
      </c>
      <c r="F33048">
        <f t="shared" si="1032"/>
        <v>-4.0168244765128565</v>
      </c>
      <c r="G33048">
        <f t="shared" si="1033"/>
        <v>-3.5364952138979007</v>
      </c>
    </row>
    <row r="33049" spans="3:7" x14ac:dyDescent="0.2">
      <c r="C33049">
        <v>9.6172299999999994E-5</v>
      </c>
      <c r="D33049">
        <v>3.1091300000000001E-4</v>
      </c>
      <c r="F33049">
        <f t="shared" si="1032"/>
        <v>-4.0169499974990366</v>
      </c>
      <c r="G33049">
        <f t="shared" si="1033"/>
        <v>-3.5073611187087201</v>
      </c>
    </row>
    <row r="33050" spans="3:7" x14ac:dyDescent="0.2">
      <c r="C33050">
        <v>9.6163100000000001E-5</v>
      </c>
      <c r="D33050">
        <v>1.9256699999999999E-4</v>
      </c>
      <c r="F33050">
        <f t="shared" si="1032"/>
        <v>-4.0169915448089597</v>
      </c>
      <c r="G33050">
        <f t="shared" si="1033"/>
        <v>-3.7154181354141742</v>
      </c>
    </row>
    <row r="33051" spans="3:7" x14ac:dyDescent="0.2">
      <c r="C33051">
        <v>9.6135400000000001E-5</v>
      </c>
      <c r="D33051">
        <v>1.5095500000000001E-4</v>
      </c>
      <c r="F33051">
        <f t="shared" si="1032"/>
        <v>-4.0171166623447903</v>
      </c>
      <c r="G33051">
        <f t="shared" si="1033"/>
        <v>-3.8211524975037725</v>
      </c>
    </row>
    <row r="33052" spans="3:7" x14ac:dyDescent="0.2">
      <c r="C33052">
        <v>9.6107599999999994E-5</v>
      </c>
      <c r="D33052">
        <v>1.5273000000000001E-4</v>
      </c>
      <c r="F33052">
        <f t="shared" si="1032"/>
        <v>-4.017242267819956</v>
      </c>
      <c r="G33052">
        <f t="shared" si="1033"/>
        <v>-3.8160756482429989</v>
      </c>
    </row>
    <row r="33053" spans="3:7" x14ac:dyDescent="0.2">
      <c r="C33053">
        <v>9.6107599999999994E-5</v>
      </c>
      <c r="D33053">
        <v>1.7214699999999999E-4</v>
      </c>
      <c r="F33053">
        <f t="shared" si="1032"/>
        <v>-4.017242267819956</v>
      </c>
      <c r="G33053">
        <f t="shared" si="1033"/>
        <v>-3.7641005413287427</v>
      </c>
    </row>
    <row r="33054" spans="3:7" x14ac:dyDescent="0.2">
      <c r="C33054">
        <v>9.6098400000000001E-5</v>
      </c>
      <c r="D33054">
        <v>2.2099399999999999E-4</v>
      </c>
      <c r="F33054">
        <f t="shared" si="1032"/>
        <v>-4.0172838431010236</v>
      </c>
      <c r="G33054">
        <f t="shared" si="1033"/>
        <v>-3.6556195172753614</v>
      </c>
    </row>
    <row r="33055" spans="3:7" x14ac:dyDescent="0.2">
      <c r="C33055">
        <v>9.6098400000000001E-5</v>
      </c>
      <c r="D33055">
        <v>2.2099399999999999E-4</v>
      </c>
      <c r="F33055">
        <f t="shared" si="1032"/>
        <v>-4.0172838431010236</v>
      </c>
      <c r="G33055">
        <f t="shared" si="1033"/>
        <v>-3.6556195172753614</v>
      </c>
    </row>
    <row r="33056" spans="3:7" x14ac:dyDescent="0.2">
      <c r="C33056">
        <v>9.6043000000000002E-5</v>
      </c>
      <c r="D33056">
        <v>5.3284600000000001E-4</v>
      </c>
      <c r="F33056">
        <f t="shared" si="1032"/>
        <v>-4.0175342827768485</v>
      </c>
      <c r="G33056">
        <f t="shared" si="1033"/>
        <v>-3.2733982900618108</v>
      </c>
    </row>
    <row r="33057" spans="3:7" x14ac:dyDescent="0.2">
      <c r="C33057">
        <v>9.6033799999999995E-5</v>
      </c>
      <c r="D33057">
        <v>7.3120800000000006E-5</v>
      </c>
      <c r="F33057">
        <f t="shared" si="1032"/>
        <v>-4.0175758860234305</v>
      </c>
      <c r="G33057">
        <f t="shared" si="1033"/>
        <v>-4.1359590657194527</v>
      </c>
    </row>
    <row r="33058" spans="3:7" x14ac:dyDescent="0.2">
      <c r="C33058">
        <v>9.6015399999999996E-5</v>
      </c>
      <c r="D33058">
        <v>8.0951999999999993E-5</v>
      </c>
      <c r="F33058">
        <f t="shared" si="1032"/>
        <v>-4.0176591044746548</v>
      </c>
      <c r="G33058">
        <f t="shared" si="1033"/>
        <v>-4.0917724170991923</v>
      </c>
    </row>
    <row r="33059" spans="3:7" x14ac:dyDescent="0.2">
      <c r="C33059">
        <v>9.6015399999999996E-5</v>
      </c>
      <c r="D33059">
        <v>1.6190399999999999E-4</v>
      </c>
      <c r="F33059">
        <f t="shared" si="1032"/>
        <v>-4.0176591044746548</v>
      </c>
      <c r="G33059">
        <f t="shared" si="1033"/>
        <v>-3.790742421435211</v>
      </c>
    </row>
    <row r="33060" spans="3:7" x14ac:dyDescent="0.2">
      <c r="C33060">
        <v>9.5978500000000003E-5</v>
      </c>
      <c r="D33060">
        <v>4.1871699999999998E-4</v>
      </c>
      <c r="F33060">
        <f t="shared" si="1032"/>
        <v>-4.0178260417219267</v>
      </c>
      <c r="G33060">
        <f t="shared" si="1033"/>
        <v>-3.3780794063017128</v>
      </c>
    </row>
    <row r="33061" spans="3:7" x14ac:dyDescent="0.2">
      <c r="C33061">
        <v>9.5969299999999996E-5</v>
      </c>
      <c r="D33061">
        <v>5.4271100000000003E-5</v>
      </c>
      <c r="F33061">
        <f t="shared" si="1032"/>
        <v>-4.0178676729282925</v>
      </c>
      <c r="G33061">
        <f t="shared" si="1033"/>
        <v>-4.2654313757839164</v>
      </c>
    </row>
    <row r="33062" spans="3:7" x14ac:dyDescent="0.2">
      <c r="C33062">
        <v>9.5969299999999996E-5</v>
      </c>
      <c r="D33062">
        <v>2.71356E-4</v>
      </c>
      <c r="F33062">
        <f t="shared" si="1032"/>
        <v>-4.0178676729282925</v>
      </c>
      <c r="G33062">
        <f t="shared" si="1033"/>
        <v>-3.5664605712170534</v>
      </c>
    </row>
    <row r="33063" spans="3:7" x14ac:dyDescent="0.2">
      <c r="C33063">
        <v>9.5960100000000003E-5</v>
      </c>
      <c r="D33063">
        <v>1.5066999999999999E-4</v>
      </c>
      <c r="F33063">
        <f t="shared" si="1032"/>
        <v>-4.0179093081257831</v>
      </c>
      <c r="G33063">
        <f t="shared" si="1033"/>
        <v>-3.8219732117295666</v>
      </c>
    </row>
    <row r="33064" spans="3:7" x14ac:dyDescent="0.2">
      <c r="C33064">
        <v>9.5923300000000004E-5</v>
      </c>
      <c r="D33064">
        <v>1.04351E-4</v>
      </c>
      <c r="F33064">
        <f t="shared" si="1032"/>
        <v>-4.0180758888423016</v>
      </c>
      <c r="G33064">
        <f t="shared" si="1033"/>
        <v>-3.9815033847163899</v>
      </c>
    </row>
    <row r="33065" spans="3:7" x14ac:dyDescent="0.2">
      <c r="C33065">
        <v>9.5895699999999997E-5</v>
      </c>
      <c r="D33065">
        <v>2.8237999999999999E-4</v>
      </c>
      <c r="F33065">
        <f t="shared" si="1032"/>
        <v>-4.0182008663240234</v>
      </c>
      <c r="G33065">
        <f t="shared" si="1033"/>
        <v>-3.5491660661089965</v>
      </c>
    </row>
    <row r="33066" spans="3:7" x14ac:dyDescent="0.2">
      <c r="C33066">
        <v>9.5895699999999997E-5</v>
      </c>
      <c r="D33066">
        <v>7.4211500000000006E-5</v>
      </c>
      <c r="F33066">
        <f t="shared" si="1032"/>
        <v>-4.0182008663240234</v>
      </c>
      <c r="G33066">
        <f t="shared" si="1033"/>
        <v>-4.1295287901448194</v>
      </c>
    </row>
    <row r="33067" spans="3:7" x14ac:dyDescent="0.2">
      <c r="C33067">
        <v>9.5877299999999998E-5</v>
      </c>
      <c r="D33067">
        <v>1.6897599999999999E-4</v>
      </c>
      <c r="F33067">
        <f t="shared" si="1032"/>
        <v>-4.0182842046301621</v>
      </c>
      <c r="G33067">
        <f t="shared" si="1033"/>
        <v>-3.7721749747220374</v>
      </c>
    </row>
    <row r="33068" spans="3:7" x14ac:dyDescent="0.2">
      <c r="C33068">
        <v>9.5794599999999999E-5</v>
      </c>
      <c r="D33068">
        <v>9.9571800000000001E-5</v>
      </c>
      <c r="F33068">
        <f t="shared" si="1032"/>
        <v>-4.0186589716761629</v>
      </c>
      <c r="G33068">
        <f t="shared" si="1033"/>
        <v>-4.0018636418824638</v>
      </c>
    </row>
    <row r="33069" spans="3:7" x14ac:dyDescent="0.2">
      <c r="C33069">
        <v>9.5794599999999999E-5</v>
      </c>
      <c r="D33069">
        <v>1.52161E-4</v>
      </c>
      <c r="F33069">
        <f t="shared" si="1032"/>
        <v>-4.0186589716761629</v>
      </c>
      <c r="G33069">
        <f t="shared" si="1033"/>
        <v>-3.8176966462199178</v>
      </c>
    </row>
    <row r="33070" spans="3:7" x14ac:dyDescent="0.2">
      <c r="C33070">
        <v>9.5794599999999999E-5</v>
      </c>
      <c r="D33070">
        <v>3.8040200000000001E-4</v>
      </c>
      <c r="F33070">
        <f t="shared" si="1032"/>
        <v>-4.0186589716761629</v>
      </c>
      <c r="G33070">
        <f t="shared" si="1033"/>
        <v>-3.4197572083837282</v>
      </c>
    </row>
    <row r="33071" spans="3:7" x14ac:dyDescent="0.2">
      <c r="C33071">
        <v>9.5739600000000001E-5</v>
      </c>
      <c r="D33071">
        <v>8.1552799999999996E-5</v>
      </c>
      <c r="F33071">
        <f t="shared" si="1032"/>
        <v>-4.0189083913324035</v>
      </c>
      <c r="G33071">
        <f t="shared" si="1033"/>
        <v>-4.0885611234811687</v>
      </c>
    </row>
    <row r="33072" spans="3:7" x14ac:dyDescent="0.2">
      <c r="C33072">
        <v>9.5727400000000001E-5</v>
      </c>
      <c r="D33072">
        <v>2.1283399999999999E-4</v>
      </c>
      <c r="F33072">
        <f t="shared" si="1032"/>
        <v>-4.0189637365635544</v>
      </c>
      <c r="G33072">
        <f t="shared" si="1033"/>
        <v>-3.6719589927637619</v>
      </c>
    </row>
    <row r="33073" spans="3:7" x14ac:dyDescent="0.2">
      <c r="C33073">
        <v>9.5716699999999998E-5</v>
      </c>
      <c r="D33073">
        <v>1.03189E-4</v>
      </c>
      <c r="F33073">
        <f t="shared" si="1032"/>
        <v>-4.019012282859431</v>
      </c>
      <c r="G33073">
        <f t="shared" si="1033"/>
        <v>-3.9863665962545429</v>
      </c>
    </row>
    <row r="33074" spans="3:7" x14ac:dyDescent="0.2">
      <c r="C33074">
        <v>9.5693799999999995E-5</v>
      </c>
      <c r="D33074">
        <v>1.05641E-4</v>
      </c>
      <c r="F33074">
        <f t="shared" si="1032"/>
        <v>-4.0191161992452411</v>
      </c>
      <c r="G33074">
        <f t="shared" si="1033"/>
        <v>-3.9761674964046589</v>
      </c>
    </row>
    <row r="33075" spans="3:7" x14ac:dyDescent="0.2">
      <c r="C33075">
        <v>9.5693799999999995E-5</v>
      </c>
      <c r="D33075">
        <v>6.1549300000000005E-4</v>
      </c>
      <c r="F33075">
        <f t="shared" si="1032"/>
        <v>-4.0191161992452411</v>
      </c>
      <c r="G33075">
        <f t="shared" si="1033"/>
        <v>-3.2107768819343878</v>
      </c>
    </row>
    <row r="33076" spans="3:7" x14ac:dyDescent="0.2">
      <c r="C33076">
        <v>9.5684600000000002E-5</v>
      </c>
      <c r="D33076">
        <v>7.47496E-5</v>
      </c>
      <c r="F33076">
        <f t="shared" si="1032"/>
        <v>-4.019157954315161</v>
      </c>
      <c r="G33076">
        <f t="shared" si="1033"/>
        <v>-4.1263911269935996</v>
      </c>
    </row>
    <row r="33077" spans="3:7" x14ac:dyDescent="0.2">
      <c r="C33077">
        <v>9.5602300000000005E-5</v>
      </c>
      <c r="D33077">
        <v>1.92234E-4</v>
      </c>
      <c r="F33077">
        <f t="shared" si="1032"/>
        <v>-4.0195316593421753</v>
      </c>
      <c r="G33077">
        <f t="shared" si="1033"/>
        <v>-3.7161697971747993</v>
      </c>
    </row>
    <row r="33078" spans="3:7" x14ac:dyDescent="0.2">
      <c r="C33078">
        <v>9.5593200000000005E-5</v>
      </c>
      <c r="D33078">
        <v>1.7310000000000001E-4</v>
      </c>
      <c r="F33078">
        <f t="shared" si="1032"/>
        <v>-4.019573000061893</v>
      </c>
      <c r="G33078">
        <f t="shared" si="1033"/>
        <v>-3.7617029321246056</v>
      </c>
    </row>
    <row r="33079" spans="3:7" x14ac:dyDescent="0.2">
      <c r="C33079">
        <v>9.5593200000000005E-5</v>
      </c>
      <c r="D33079">
        <v>1.7310000000000001E-4</v>
      </c>
      <c r="F33079">
        <f t="shared" si="1032"/>
        <v>-4.019573000061893</v>
      </c>
      <c r="G33079">
        <f t="shared" si="1033"/>
        <v>-3.7617029321246056</v>
      </c>
    </row>
    <row r="33080" spans="3:7" x14ac:dyDescent="0.2">
      <c r="C33080">
        <v>9.5574899999999999E-5</v>
      </c>
      <c r="D33080">
        <v>1.4700499999999999E-4</v>
      </c>
      <c r="F33080">
        <f t="shared" si="1032"/>
        <v>-4.0196561477109318</v>
      </c>
      <c r="G33080">
        <f t="shared" si="1033"/>
        <v>-3.8326678935818879</v>
      </c>
    </row>
    <row r="33081" spans="3:7" x14ac:dyDescent="0.2">
      <c r="C33081">
        <v>9.5556600000000006E-5</v>
      </c>
      <c r="D33081">
        <v>8.1746100000000007E-5</v>
      </c>
      <c r="F33081">
        <f t="shared" si="1032"/>
        <v>-4.019739311282013</v>
      </c>
      <c r="G33081">
        <f t="shared" si="1033"/>
        <v>-4.0875329577977313</v>
      </c>
    </row>
    <row r="33082" spans="3:7" x14ac:dyDescent="0.2">
      <c r="C33082">
        <v>9.5556600000000006E-5</v>
      </c>
      <c r="D33082">
        <v>2.1715499999999999E-4</v>
      </c>
      <c r="F33082">
        <f t="shared" si="1032"/>
        <v>-4.019739311282013</v>
      </c>
      <c r="G33082">
        <f t="shared" si="1033"/>
        <v>-3.6632301665439333</v>
      </c>
    </row>
    <row r="33083" spans="3:7" x14ac:dyDescent="0.2">
      <c r="C33083">
        <v>9.5547500000000006E-5</v>
      </c>
      <c r="D33083">
        <v>7.9275199999999997E-4</v>
      </c>
      <c r="F33083">
        <f t="shared" si="1032"/>
        <v>-4.0197806717738951</v>
      </c>
      <c r="G33083">
        <f t="shared" si="1033"/>
        <v>-3.1008626536365806</v>
      </c>
    </row>
    <row r="33084" spans="3:7" x14ac:dyDescent="0.2">
      <c r="C33084">
        <v>9.5538400000000007E-5</v>
      </c>
      <c r="D33084">
        <v>1.05263E-4</v>
      </c>
      <c r="F33084">
        <f t="shared" si="1032"/>
        <v>-4.019822036205162</v>
      </c>
      <c r="G33084">
        <f t="shared" si="1033"/>
        <v>-3.9777242567310589</v>
      </c>
    </row>
    <row r="33085" spans="3:7" x14ac:dyDescent="0.2">
      <c r="C33085">
        <v>9.55323E-5</v>
      </c>
      <c r="D33085">
        <v>6.8198899999999995E-5</v>
      </c>
      <c r="F33085">
        <f t="shared" si="1032"/>
        <v>-4.0198497662165185</v>
      </c>
      <c r="G33085">
        <f t="shared" si="1033"/>
        <v>-4.1662226301497194</v>
      </c>
    </row>
    <row r="33086" spans="3:7" x14ac:dyDescent="0.2">
      <c r="C33086">
        <v>9.55201E-5</v>
      </c>
      <c r="D33086">
        <v>1.0168499999999999E-3</v>
      </c>
      <c r="F33086">
        <f t="shared" si="1032"/>
        <v>-4.0199052315515411</v>
      </c>
      <c r="G33086">
        <f t="shared" si="1033"/>
        <v>-2.992743107034876</v>
      </c>
    </row>
    <row r="33087" spans="3:7" x14ac:dyDescent="0.2">
      <c r="C33087">
        <v>9.55201E-5</v>
      </c>
      <c r="D33087">
        <v>2.9052899999999998E-4</v>
      </c>
      <c r="F33087">
        <f t="shared" si="1032"/>
        <v>-4.0199052315515411</v>
      </c>
      <c r="G33087">
        <f t="shared" si="1033"/>
        <v>-3.5368105107388002</v>
      </c>
    </row>
    <row r="33088" spans="3:7" x14ac:dyDescent="0.2">
      <c r="C33088">
        <v>9.5501900000000001E-5</v>
      </c>
      <c r="D33088">
        <v>2.57113E-4</v>
      </c>
      <c r="F33088">
        <f t="shared" si="1032"/>
        <v>-4.0199879880884284</v>
      </c>
      <c r="G33088">
        <f t="shared" si="1033"/>
        <v>-3.589875964253554</v>
      </c>
    </row>
    <row r="33089" spans="3:7" x14ac:dyDescent="0.2">
      <c r="C33089">
        <v>9.5468400000000002E-5</v>
      </c>
      <c r="D33089">
        <v>1.7551200000000001E-4</v>
      </c>
      <c r="F33089">
        <f t="shared" si="1032"/>
        <v>-4.0201403559204207</v>
      </c>
      <c r="G33089">
        <f t="shared" si="1033"/>
        <v>-3.7556931848641462</v>
      </c>
    </row>
    <row r="33090" spans="3:7" x14ac:dyDescent="0.2">
      <c r="C33090">
        <v>9.5406200000000001E-5</v>
      </c>
      <c r="D33090">
        <v>2.2044999999999999E-4</v>
      </c>
      <c r="F33090">
        <f t="shared" si="1032"/>
        <v>-4.0204234016240452</v>
      </c>
      <c r="G33090">
        <f t="shared" si="1033"/>
        <v>-3.656689896837658</v>
      </c>
    </row>
    <row r="33091" spans="3:7" x14ac:dyDescent="0.2">
      <c r="C33091">
        <v>9.53562E-5</v>
      </c>
      <c r="D33091">
        <v>2.9492E-4</v>
      </c>
      <c r="F33091">
        <f t="shared" si="1032"/>
        <v>-4.0206510641465592</v>
      </c>
      <c r="G33091">
        <f t="shared" si="1033"/>
        <v>-3.530295774768939</v>
      </c>
    </row>
    <row r="33092" spans="3:7" x14ac:dyDescent="0.2">
      <c r="C33092">
        <v>9.5347100000000001E-5</v>
      </c>
      <c r="D33092">
        <v>3.2832599999999999E-4</v>
      </c>
      <c r="F33092">
        <f t="shared" si="1032"/>
        <v>-4.0206925115655432</v>
      </c>
      <c r="G33092">
        <f t="shared" si="1033"/>
        <v>-3.4836947243086525</v>
      </c>
    </row>
    <row r="33093" spans="3:7" x14ac:dyDescent="0.2">
      <c r="C33093">
        <v>9.5338000000000001E-5</v>
      </c>
      <c r="D33093">
        <v>7.4626899999999995E-5</v>
      </c>
      <c r="F33093">
        <f t="shared" si="1032"/>
        <v>-4.0207339629404881</v>
      </c>
      <c r="G33093">
        <f t="shared" si="1033"/>
        <v>-4.1271045985893915</v>
      </c>
    </row>
    <row r="33094" spans="3:7" x14ac:dyDescent="0.2">
      <c r="C33094">
        <v>9.5328900000000001E-5</v>
      </c>
      <c r="D33094">
        <v>9.1996299999999999E-5</v>
      </c>
      <c r="F33094">
        <f t="shared" ref="F33094:F33157" si="1034">LOG(C33094,10)</f>
        <v>-4.0207754182721516</v>
      </c>
      <c r="G33094">
        <f t="shared" ref="G33094:G33157" si="1035">LOG(D33094,10)</f>
        <v>-4.0362296391967964</v>
      </c>
    </row>
    <row r="33095" spans="3:7" x14ac:dyDescent="0.2">
      <c r="C33095">
        <v>9.5298599999999996E-5</v>
      </c>
      <c r="D33095">
        <v>3.4120399999999999E-5</v>
      </c>
      <c r="F33095">
        <f t="shared" si="1034"/>
        <v>-4.0209134793904315</v>
      </c>
      <c r="G33095">
        <f t="shared" si="1035"/>
        <v>-4.4669858861570786</v>
      </c>
    </row>
    <row r="33096" spans="3:7" x14ac:dyDescent="0.2">
      <c r="C33096">
        <v>9.5287100000000005E-5</v>
      </c>
      <c r="D33096">
        <v>8.5182500000000006E-5</v>
      </c>
      <c r="F33096">
        <f t="shared" si="1034"/>
        <v>-4.020965890316833</v>
      </c>
      <c r="G33096">
        <f t="shared" si="1035"/>
        <v>-4.069649618074525</v>
      </c>
    </row>
    <row r="33097" spans="3:7" x14ac:dyDescent="0.2">
      <c r="C33097">
        <v>9.5265299999999997E-5</v>
      </c>
      <c r="D33097">
        <v>1.68011E-4</v>
      </c>
      <c r="F33097">
        <f t="shared" si="1034"/>
        <v>-4.0210652605661377</v>
      </c>
      <c r="G33097">
        <f t="shared" si="1035"/>
        <v>-3.7746622832568151</v>
      </c>
    </row>
    <row r="33098" spans="3:7" x14ac:dyDescent="0.2">
      <c r="C33098">
        <v>9.5265299999999997E-5</v>
      </c>
      <c r="D33098">
        <v>2.5749300000000002E-4</v>
      </c>
      <c r="F33098">
        <f t="shared" si="1034"/>
        <v>-4.0210652605661377</v>
      </c>
      <c r="G33098">
        <f t="shared" si="1035"/>
        <v>-3.5892345728468493</v>
      </c>
    </row>
    <row r="33099" spans="3:7" x14ac:dyDescent="0.2">
      <c r="C33099">
        <v>9.5238100000000006E-5</v>
      </c>
      <c r="D33099">
        <v>1.90132E-4</v>
      </c>
      <c r="F33099">
        <f t="shared" si="1034"/>
        <v>-4.021189277355214</v>
      </c>
      <c r="G33099">
        <f t="shared" si="1035"/>
        <v>-3.720944783429883</v>
      </c>
    </row>
    <row r="33100" spans="3:7" x14ac:dyDescent="0.2">
      <c r="C33100">
        <v>9.52109E-5</v>
      </c>
      <c r="D33100">
        <v>3.0145500000000001E-4</v>
      </c>
      <c r="F33100">
        <f t="shared" si="1034"/>
        <v>-4.0213133295685424</v>
      </c>
      <c r="G33100">
        <f t="shared" si="1035"/>
        <v>-3.5207775084335551</v>
      </c>
    </row>
    <row r="33101" spans="3:7" x14ac:dyDescent="0.2">
      <c r="C33101">
        <v>9.5183699999999995E-5</v>
      </c>
      <c r="D33101">
        <v>4.9048500000000003E-4</v>
      </c>
      <c r="F33101">
        <f t="shared" si="1034"/>
        <v>-4.0214374172263661</v>
      </c>
      <c r="G33101">
        <f t="shared" si="1035"/>
        <v>-3.309374269663929</v>
      </c>
    </row>
    <row r="33102" spans="3:7" x14ac:dyDescent="0.2">
      <c r="C33102">
        <v>9.5183699999999995E-5</v>
      </c>
      <c r="D33102">
        <v>4.6930000000000002E-4</v>
      </c>
      <c r="F33102">
        <f t="shared" si="1034"/>
        <v>-4.0214374172263661</v>
      </c>
      <c r="G33102">
        <f t="shared" si="1035"/>
        <v>-3.3285494457875049</v>
      </c>
    </row>
    <row r="33103" spans="3:7" x14ac:dyDescent="0.2">
      <c r="C33103">
        <v>9.5174599999999995E-5</v>
      </c>
      <c r="D33103">
        <v>9.8260799999999999E-5</v>
      </c>
      <c r="F33103">
        <f t="shared" si="1034"/>
        <v>-4.0214789397634805</v>
      </c>
      <c r="G33103">
        <f t="shared" si="1035"/>
        <v>-4.0076197043354203</v>
      </c>
    </row>
    <row r="33104" spans="3:7" x14ac:dyDescent="0.2">
      <c r="C33104">
        <v>9.5165600000000002E-5</v>
      </c>
      <c r="D33104">
        <v>2.6068800000000002E-4</v>
      </c>
      <c r="F33104">
        <f t="shared" si="1034"/>
        <v>-4.0215200099140844</v>
      </c>
      <c r="G33104">
        <f t="shared" si="1035"/>
        <v>-3.5838789598317846</v>
      </c>
    </row>
    <row r="33105" spans="3:7" x14ac:dyDescent="0.2">
      <c r="C33105">
        <v>9.5102199999999999E-5</v>
      </c>
      <c r="D33105">
        <v>2.5265299999999998E-4</v>
      </c>
      <c r="F33105">
        <f t="shared" si="1034"/>
        <v>-4.0218094364084438</v>
      </c>
      <c r="G33105">
        <f t="shared" si="1035"/>
        <v>-3.5974755405854162</v>
      </c>
    </row>
    <row r="33106" spans="3:7" x14ac:dyDescent="0.2">
      <c r="C33106">
        <v>9.5102199999999999E-5</v>
      </c>
      <c r="D33106">
        <v>1.16607E-3</v>
      </c>
      <c r="F33106">
        <f t="shared" si="1034"/>
        <v>-4.0218094364084438</v>
      </c>
      <c r="G33106">
        <f t="shared" si="1035"/>
        <v>-2.9332753777920733</v>
      </c>
    </row>
    <row r="33107" spans="3:7" x14ac:dyDescent="0.2">
      <c r="C33107">
        <v>9.5084100000000007E-5</v>
      </c>
      <c r="D33107">
        <v>1.86393E-4</v>
      </c>
      <c r="F33107">
        <f t="shared" si="1034"/>
        <v>-4.021892099882586</v>
      </c>
      <c r="G33107">
        <f t="shared" si="1035"/>
        <v>-3.7295704016304141</v>
      </c>
    </row>
    <row r="33108" spans="3:7" x14ac:dyDescent="0.2">
      <c r="C33108">
        <v>9.5048000000000002E-5</v>
      </c>
      <c r="D33108">
        <v>3.5200100000000002E-5</v>
      </c>
      <c r="F33108">
        <f t="shared" si="1034"/>
        <v>-4.0220570171268086</v>
      </c>
      <c r="G33108">
        <f t="shared" si="1035"/>
        <v>-4.4534561027324795</v>
      </c>
    </row>
    <row r="33109" spans="3:7" x14ac:dyDescent="0.2">
      <c r="C33109">
        <v>9.5048000000000002E-5</v>
      </c>
      <c r="D33109">
        <v>7.4140000000000005E-5</v>
      </c>
      <c r="F33109">
        <f t="shared" si="1034"/>
        <v>-4.0220570171268086</v>
      </c>
      <c r="G33109">
        <f t="shared" si="1035"/>
        <v>-4.1299474183064548</v>
      </c>
    </row>
    <row r="33110" spans="3:7" x14ac:dyDescent="0.2">
      <c r="C33110">
        <v>9.5048000000000002E-5</v>
      </c>
      <c r="D33110">
        <v>2.9656000000000002E-4</v>
      </c>
      <c r="F33110">
        <f t="shared" si="1034"/>
        <v>-4.0220570171268086</v>
      </c>
      <c r="G33110">
        <f t="shared" si="1035"/>
        <v>-3.5278874269784923</v>
      </c>
    </row>
    <row r="33111" spans="3:7" x14ac:dyDescent="0.2">
      <c r="C33111">
        <v>9.5020900000000004E-5</v>
      </c>
      <c r="D33111">
        <v>3.3531700000000002E-4</v>
      </c>
      <c r="F33111">
        <f t="shared" si="1034"/>
        <v>-4.0221808604335179</v>
      </c>
      <c r="G33111">
        <f t="shared" si="1035"/>
        <v>-3.4745444280235018</v>
      </c>
    </row>
    <row r="33112" spans="3:7" x14ac:dyDescent="0.2">
      <c r="C33112">
        <v>9.5014900000000004E-5</v>
      </c>
      <c r="D33112">
        <v>1.69388E-4</v>
      </c>
      <c r="F33112">
        <f t="shared" si="1034"/>
        <v>-4.0222082843914491</v>
      </c>
      <c r="G33112">
        <f t="shared" si="1035"/>
        <v>-3.7711173597572571</v>
      </c>
    </row>
    <row r="33113" spans="3:7" x14ac:dyDescent="0.2">
      <c r="C33113">
        <v>9.5002900000000005E-5</v>
      </c>
      <c r="D33113">
        <v>1.96947E-4</v>
      </c>
      <c r="F33113">
        <f t="shared" si="1034"/>
        <v>-4.022263137502998</v>
      </c>
      <c r="G33113">
        <f t="shared" si="1035"/>
        <v>-3.7056506302057848</v>
      </c>
    </row>
    <row r="33114" spans="3:7" x14ac:dyDescent="0.2">
      <c r="C33114">
        <v>9.4993800000000005E-5</v>
      </c>
      <c r="D33114">
        <v>1.0098E-4</v>
      </c>
      <c r="F33114">
        <f t="shared" si="1034"/>
        <v>-4.0223047390654285</v>
      </c>
      <c r="G33114">
        <f t="shared" si="1035"/>
        <v>-3.9957646336405324</v>
      </c>
    </row>
    <row r="33115" spans="3:7" x14ac:dyDescent="0.2">
      <c r="C33115">
        <v>9.4984799999999999E-5</v>
      </c>
      <c r="D33115">
        <v>1.01297E-4</v>
      </c>
      <c r="F33115">
        <f t="shared" si="1034"/>
        <v>-4.0223458873878188</v>
      </c>
      <c r="G33115">
        <f t="shared" si="1035"/>
        <v>-3.9944034164633964</v>
      </c>
    </row>
    <row r="33116" spans="3:7" x14ac:dyDescent="0.2">
      <c r="C33116">
        <v>9.4975800000000006E-5</v>
      </c>
      <c r="D33116">
        <v>1.87617E-4</v>
      </c>
      <c r="F33116">
        <f t="shared" si="1034"/>
        <v>-4.0223870396092796</v>
      </c>
      <c r="G33116">
        <f t="shared" si="1035"/>
        <v>-3.7267278126963213</v>
      </c>
    </row>
    <row r="33117" spans="3:7" x14ac:dyDescent="0.2">
      <c r="C33117">
        <v>9.4975800000000006E-5</v>
      </c>
      <c r="D33117">
        <v>5.1321500000000003E-4</v>
      </c>
      <c r="F33117">
        <f t="shared" si="1034"/>
        <v>-4.0223870396092796</v>
      </c>
      <c r="G33117">
        <f t="shared" si="1035"/>
        <v>-3.2897006587623712</v>
      </c>
    </row>
    <row r="33118" spans="3:7" x14ac:dyDescent="0.2">
      <c r="C33118">
        <v>9.4971300000000003E-5</v>
      </c>
      <c r="D33118">
        <v>8.3249400000000003E-4</v>
      </c>
      <c r="F33118">
        <f t="shared" si="1034"/>
        <v>-4.0224076171823935</v>
      </c>
      <c r="G33118">
        <f t="shared" si="1035"/>
        <v>-3.079618887883242</v>
      </c>
    </row>
    <row r="33119" spans="3:7" x14ac:dyDescent="0.2">
      <c r="C33119">
        <v>9.4948699999999994E-5</v>
      </c>
      <c r="D33119">
        <v>1.7000399999999999E-4</v>
      </c>
      <c r="F33119">
        <f t="shared" si="1034"/>
        <v>-4.0225109770743197</v>
      </c>
      <c r="G33119">
        <f t="shared" si="1035"/>
        <v>-3.7695408600482518</v>
      </c>
    </row>
    <row r="33120" spans="3:7" x14ac:dyDescent="0.2">
      <c r="C33120">
        <v>9.4948699999999994E-5</v>
      </c>
      <c r="D33120">
        <v>1.3600400000000001E-4</v>
      </c>
      <c r="F33120">
        <f t="shared" si="1034"/>
        <v>-4.0225109770743197</v>
      </c>
      <c r="G33120">
        <f t="shared" si="1035"/>
        <v>-3.866448318450507</v>
      </c>
    </row>
    <row r="33121" spans="3:7" x14ac:dyDescent="0.2">
      <c r="C33121">
        <v>9.4930699999999996E-5</v>
      </c>
      <c r="D33121">
        <v>9.8580399999999996E-5</v>
      </c>
      <c r="F33121">
        <f t="shared" si="1034"/>
        <v>-4.0225933167140875</v>
      </c>
      <c r="G33121">
        <f t="shared" si="1035"/>
        <v>-4.0062094239836847</v>
      </c>
    </row>
    <row r="33122" spans="3:7" x14ac:dyDescent="0.2">
      <c r="C33122">
        <v>9.4930699999999996E-5</v>
      </c>
      <c r="D33122">
        <v>2.23231E-4</v>
      </c>
      <c r="F33122">
        <f t="shared" si="1034"/>
        <v>-4.0225933167140875</v>
      </c>
      <c r="G33122">
        <f t="shared" si="1035"/>
        <v>-3.6512454952448254</v>
      </c>
    </row>
    <row r="33123" spans="3:7" x14ac:dyDescent="0.2">
      <c r="C33123">
        <v>9.4921700000000003E-5</v>
      </c>
      <c r="D33123">
        <v>6.8341000000000002E-5</v>
      </c>
      <c r="F33123">
        <f t="shared" si="1034"/>
        <v>-4.0226344923888755</v>
      </c>
      <c r="G33123">
        <f t="shared" si="1035"/>
        <v>-4.165318670674738</v>
      </c>
    </row>
    <row r="33124" spans="3:7" x14ac:dyDescent="0.2">
      <c r="C33124">
        <v>9.4921700000000003E-5</v>
      </c>
      <c r="D33124">
        <v>1.0313499999999999E-4</v>
      </c>
      <c r="F33124">
        <f t="shared" si="1034"/>
        <v>-4.0226344923888755</v>
      </c>
      <c r="G33124">
        <f t="shared" si="1035"/>
        <v>-3.9865939270794422</v>
      </c>
    </row>
    <row r="33125" spans="3:7" x14ac:dyDescent="0.2">
      <c r="C33125">
        <v>9.4921700000000003E-5</v>
      </c>
      <c r="D33125">
        <v>2.2633000000000001E-4</v>
      </c>
      <c r="F33125">
        <f t="shared" si="1034"/>
        <v>-4.0226344923888755</v>
      </c>
      <c r="G33125">
        <f t="shared" si="1035"/>
        <v>-3.6452578765758314</v>
      </c>
    </row>
    <row r="33126" spans="3:7" x14ac:dyDescent="0.2">
      <c r="C33126">
        <v>9.4903700000000004E-5</v>
      </c>
      <c r="D33126">
        <v>1.60772E-4</v>
      </c>
      <c r="F33126">
        <f t="shared" si="1034"/>
        <v>-4.0227168554519608</v>
      </c>
      <c r="G33126">
        <f t="shared" si="1035"/>
        <v>-3.7937895855897072</v>
      </c>
    </row>
    <row r="33127" spans="3:7" x14ac:dyDescent="0.2">
      <c r="C33127">
        <v>9.4867700000000007E-5</v>
      </c>
      <c r="D33127">
        <v>1.93442E-4</v>
      </c>
      <c r="F33127">
        <f t="shared" si="1034"/>
        <v>-4.0228816284529092</v>
      </c>
      <c r="G33127">
        <f t="shared" si="1035"/>
        <v>-3.7134492262823433</v>
      </c>
    </row>
    <row r="33128" spans="3:7" x14ac:dyDescent="0.2">
      <c r="C33128">
        <v>9.4863200000000003E-5</v>
      </c>
      <c r="D33128">
        <v>3.6628699999999997E-5</v>
      </c>
      <c r="F33128">
        <f t="shared" si="1034"/>
        <v>-4.0229022294743446</v>
      </c>
      <c r="G33128">
        <f t="shared" si="1035"/>
        <v>-4.4361784947355432</v>
      </c>
    </row>
    <row r="33129" spans="3:7" x14ac:dyDescent="0.2">
      <c r="C33129">
        <v>9.48587E-5</v>
      </c>
      <c r="D33129">
        <v>2.14179E-4</v>
      </c>
      <c r="F33129">
        <f t="shared" si="1034"/>
        <v>-4.0229228314730481</v>
      </c>
      <c r="G33129">
        <f t="shared" si="1035"/>
        <v>-3.6692231134818334</v>
      </c>
    </row>
    <row r="33130" spans="3:7" x14ac:dyDescent="0.2">
      <c r="C33130">
        <v>9.4822700000000003E-5</v>
      </c>
      <c r="D33130">
        <v>1.9493200000000001E-4</v>
      </c>
      <c r="F33130">
        <f t="shared" si="1034"/>
        <v>-4.0230876826554649</v>
      </c>
      <c r="G33130">
        <f t="shared" si="1035"/>
        <v>-3.7101168613305089</v>
      </c>
    </row>
    <row r="33131" spans="3:7" x14ac:dyDescent="0.2">
      <c r="C33131">
        <v>9.4804700000000004E-5</v>
      </c>
      <c r="D33131">
        <v>1.7185099999999999E-4</v>
      </c>
      <c r="F33131">
        <f t="shared" si="1034"/>
        <v>-4.0231701317181816</v>
      </c>
      <c r="G33131">
        <f t="shared" si="1035"/>
        <v>-3.7648479363622611</v>
      </c>
    </row>
    <row r="33132" spans="3:7" x14ac:dyDescent="0.2">
      <c r="C33132">
        <v>9.47688E-5</v>
      </c>
      <c r="D33132">
        <v>2.6105099999999999E-4</v>
      </c>
      <c r="F33132">
        <f t="shared" si="1034"/>
        <v>-4.0233346185487431</v>
      </c>
      <c r="G33132">
        <f t="shared" si="1035"/>
        <v>-3.5832746388116257</v>
      </c>
    </row>
    <row r="33133" spans="3:7" x14ac:dyDescent="0.2">
      <c r="C33133">
        <v>9.4714899999999997E-5</v>
      </c>
      <c r="D33133">
        <v>1.6195599999999999E-4</v>
      </c>
      <c r="F33133">
        <f t="shared" si="1034"/>
        <v>-4.0235816949274072</v>
      </c>
      <c r="G33133">
        <f t="shared" si="1035"/>
        <v>-3.7906029580050062</v>
      </c>
    </row>
    <row r="33134" spans="3:7" x14ac:dyDescent="0.2">
      <c r="C33134">
        <v>9.4705900000000004E-5</v>
      </c>
      <c r="D33134">
        <v>5.4842599999999997E-4</v>
      </c>
      <c r="F33134">
        <f t="shared" si="1034"/>
        <v>-4.0236229644219934</v>
      </c>
      <c r="G33134">
        <f t="shared" si="1035"/>
        <v>-3.2608819641872921</v>
      </c>
    </row>
    <row r="33135" spans="3:7" x14ac:dyDescent="0.2">
      <c r="C33135">
        <v>9.4705900000000004E-5</v>
      </c>
      <c r="D33135">
        <v>1.4819200000000001E-4</v>
      </c>
      <c r="F33135">
        <f t="shared" si="1034"/>
        <v>-4.0236229644219934</v>
      </c>
      <c r="G33135">
        <f t="shared" si="1035"/>
        <v>-3.8291752406862005</v>
      </c>
    </row>
    <row r="33136" spans="3:7" x14ac:dyDescent="0.2">
      <c r="C33136">
        <v>9.4625300000000004E-5</v>
      </c>
      <c r="D33136">
        <v>4.5911299999999998E-4</v>
      </c>
      <c r="F33136">
        <f t="shared" si="1034"/>
        <v>-4.0239927306026964</v>
      </c>
      <c r="G33136">
        <f t="shared" si="1035"/>
        <v>-3.3380804098078585</v>
      </c>
    </row>
    <row r="33137" spans="3:7" x14ac:dyDescent="0.2">
      <c r="C33137">
        <v>9.45805E-5</v>
      </c>
      <c r="D33137">
        <v>5.0828500000000003E-5</v>
      </c>
      <c r="F33137">
        <f t="shared" si="1034"/>
        <v>-4.0241983944158877</v>
      </c>
      <c r="G33137">
        <f t="shared" si="1035"/>
        <v>-4.2938927065738079</v>
      </c>
    </row>
    <row r="33138" spans="3:7" x14ac:dyDescent="0.2">
      <c r="C33138">
        <v>9.4571600000000001E-5</v>
      </c>
      <c r="D33138">
        <v>2.2187699999999999E-4</v>
      </c>
      <c r="F33138">
        <f t="shared" si="1034"/>
        <v>-4.0242392633345174</v>
      </c>
      <c r="G33138">
        <f t="shared" si="1035"/>
        <v>-3.6538877148513134</v>
      </c>
    </row>
    <row r="33139" spans="3:7" x14ac:dyDescent="0.2">
      <c r="C33139">
        <v>9.4553699999999996E-5</v>
      </c>
      <c r="D33139">
        <v>1.5013900000000001E-4</v>
      </c>
      <c r="F33139">
        <f t="shared" si="1034"/>
        <v>-4.0243214720210263</v>
      </c>
      <c r="G33139">
        <f t="shared" si="1035"/>
        <v>-3.8235064810760546</v>
      </c>
    </row>
    <row r="33140" spans="3:7" x14ac:dyDescent="0.2">
      <c r="C33140">
        <v>9.4518000000000005E-5</v>
      </c>
      <c r="D33140">
        <v>7.5306899999999996E-5</v>
      </c>
      <c r="F33140">
        <f t="shared" si="1034"/>
        <v>-4.0244854766096365</v>
      </c>
      <c r="G33140">
        <f t="shared" si="1035"/>
        <v>-4.1231652297138064</v>
      </c>
    </row>
    <row r="33141" spans="3:7" x14ac:dyDescent="0.2">
      <c r="C33141">
        <v>9.4518000000000005E-5</v>
      </c>
      <c r="D33141">
        <v>1.4722100000000001E-4</v>
      </c>
      <c r="F33141">
        <f t="shared" si="1034"/>
        <v>-4.0244854766096365</v>
      </c>
      <c r="G33141">
        <f t="shared" si="1035"/>
        <v>-3.8320302366450871</v>
      </c>
    </row>
    <row r="33142" spans="3:7" x14ac:dyDescent="0.2">
      <c r="C33142">
        <v>9.4508999999999999E-5</v>
      </c>
      <c r="D33142">
        <v>1.4822500000000001E-4</v>
      </c>
      <c r="F33142">
        <f t="shared" si="1034"/>
        <v>-4.0245268320809719</v>
      </c>
      <c r="G33142">
        <f t="shared" si="1035"/>
        <v>-3.8290785409829984</v>
      </c>
    </row>
    <row r="33143" spans="3:7" x14ac:dyDescent="0.2">
      <c r="C33143">
        <v>9.4508999999999999E-5</v>
      </c>
      <c r="D33143">
        <v>7.1311399999999996E-5</v>
      </c>
      <c r="F33143">
        <f t="shared" si="1034"/>
        <v>-4.0245268320809719</v>
      </c>
      <c r="G33143">
        <f t="shared" si="1035"/>
        <v>-4.1468410373103071</v>
      </c>
    </row>
    <row r="33144" spans="3:7" x14ac:dyDescent="0.2">
      <c r="C33144">
        <v>9.4491200000000001E-5</v>
      </c>
      <c r="D33144">
        <v>1.7666000000000001E-4</v>
      </c>
      <c r="F33144">
        <f t="shared" si="1034"/>
        <v>-4.0246086356113473</v>
      </c>
      <c r="G33144">
        <f t="shared" si="1035"/>
        <v>-3.7528617738991126</v>
      </c>
    </row>
    <row r="33145" spans="3:7" x14ac:dyDescent="0.2">
      <c r="C33145">
        <v>9.4473299999999996E-5</v>
      </c>
      <c r="D33145">
        <v>2.0044099999999999E-4</v>
      </c>
      <c r="F33145">
        <f t="shared" si="1034"/>
        <v>-4.0246909142536245</v>
      </c>
      <c r="G33145">
        <f t="shared" si="1035"/>
        <v>-3.6980134392293085</v>
      </c>
    </row>
    <row r="33146" spans="3:7" x14ac:dyDescent="0.2">
      <c r="C33146">
        <v>9.4464399999999996E-5</v>
      </c>
      <c r="D33146">
        <v>8.7321E-5</v>
      </c>
      <c r="F33146">
        <f t="shared" si="1034"/>
        <v>-4.0247318295488963</v>
      </c>
      <c r="G33146">
        <f t="shared" si="1035"/>
        <v>-4.0588812993944705</v>
      </c>
    </row>
    <row r="33147" spans="3:7" x14ac:dyDescent="0.2">
      <c r="C33147">
        <v>9.4446500000000005E-5</v>
      </c>
      <c r="D33147">
        <v>1.05708E-4</v>
      </c>
      <c r="F33147">
        <f t="shared" si="1034"/>
        <v>-4.0248141315362282</v>
      </c>
      <c r="G33147">
        <f t="shared" si="1035"/>
        <v>-3.975892143966159</v>
      </c>
    </row>
    <row r="33148" spans="3:7" x14ac:dyDescent="0.2">
      <c r="C33148">
        <v>9.4437600000000005E-5</v>
      </c>
      <c r="D33148">
        <v>7.7585500000000005E-5</v>
      </c>
      <c r="F33148">
        <f t="shared" si="1034"/>
        <v>-4.0248550584421121</v>
      </c>
      <c r="G33148">
        <f t="shared" si="1035"/>
        <v>-4.1102194367108993</v>
      </c>
    </row>
    <row r="33149" spans="3:7" x14ac:dyDescent="0.2">
      <c r="C33149">
        <v>9.4428700000000006E-5</v>
      </c>
      <c r="D33149">
        <v>7.3948099999999995E-4</v>
      </c>
      <c r="F33149">
        <f t="shared" si="1034"/>
        <v>-4.0248959892052163</v>
      </c>
      <c r="G33149">
        <f t="shared" si="1035"/>
        <v>-3.1310729801541233</v>
      </c>
    </row>
    <row r="33150" spans="3:7" x14ac:dyDescent="0.2">
      <c r="C33150">
        <v>9.4401999999999995E-5</v>
      </c>
      <c r="D33150">
        <v>1.9677299999999999E-4</v>
      </c>
      <c r="F33150">
        <f t="shared" si="1034"/>
        <v>-4.0250188046451214</v>
      </c>
      <c r="G33150">
        <f t="shared" si="1035"/>
        <v>-3.7060344930767126</v>
      </c>
    </row>
    <row r="33151" spans="3:7" x14ac:dyDescent="0.2">
      <c r="C33151">
        <v>9.4393099999999996E-5</v>
      </c>
      <c r="D33151">
        <v>1.4851099999999999E-4</v>
      </c>
      <c r="F33151">
        <f t="shared" si="1034"/>
        <v>-4.0250597508443802</v>
      </c>
      <c r="G33151">
        <f t="shared" si="1035"/>
        <v>-3.8282413775765676</v>
      </c>
    </row>
    <row r="33152" spans="3:7" x14ac:dyDescent="0.2">
      <c r="C33152">
        <v>9.4387099999999996E-5</v>
      </c>
      <c r="D33152">
        <v>2.1197699999999999E-4</v>
      </c>
      <c r="F33152">
        <f t="shared" si="1034"/>
        <v>-4.0250873572023806</v>
      </c>
      <c r="G33152">
        <f t="shared" si="1035"/>
        <v>-3.6737112584814695</v>
      </c>
    </row>
    <row r="33153" spans="3:7" x14ac:dyDescent="0.2">
      <c r="C33153">
        <v>9.4303999999999997E-5</v>
      </c>
      <c r="D33153">
        <v>8.6760400000000004E-5</v>
      </c>
      <c r="F33153">
        <f t="shared" si="1034"/>
        <v>-4.0254698858301685</v>
      </c>
      <c r="G33153">
        <f t="shared" si="1035"/>
        <v>-4.0616784543826903</v>
      </c>
    </row>
    <row r="33154" spans="3:7" x14ac:dyDescent="0.2">
      <c r="C33154">
        <v>9.4268499999999994E-5</v>
      </c>
      <c r="D33154">
        <v>2.9553000000000001E-4</v>
      </c>
      <c r="F33154">
        <f t="shared" si="1034"/>
        <v>-4.0256334033556795</v>
      </c>
      <c r="G33154">
        <f t="shared" si="1035"/>
        <v>-3.5293984262103408</v>
      </c>
    </row>
    <row r="33155" spans="3:7" x14ac:dyDescent="0.2">
      <c r="C33155">
        <v>9.4259599999999994E-5</v>
      </c>
      <c r="D33155">
        <v>1.07469E-4</v>
      </c>
      <c r="F33155">
        <f t="shared" si="1034"/>
        <v>-4.0256744075443578</v>
      </c>
      <c r="G33155">
        <f t="shared" si="1035"/>
        <v>-3.9687167922182138</v>
      </c>
    </row>
    <row r="33156" spans="3:7" x14ac:dyDescent="0.2">
      <c r="C33156">
        <v>9.4241799999999996E-5</v>
      </c>
      <c r="D33156">
        <v>2.9152399999999998E-4</v>
      </c>
      <c r="F33156">
        <f t="shared" si="1034"/>
        <v>-4.0257564275378526</v>
      </c>
      <c r="G33156">
        <f t="shared" si="1035"/>
        <v>-3.535325685712825</v>
      </c>
    </row>
    <row r="33157" spans="3:7" x14ac:dyDescent="0.2">
      <c r="C33157">
        <v>9.4241799999999996E-5</v>
      </c>
      <c r="D33157">
        <v>4.9623699999999996E-4</v>
      </c>
      <c r="F33157">
        <f t="shared" si="1034"/>
        <v>-4.0257564275378526</v>
      </c>
      <c r="G33157">
        <f t="shared" si="1035"/>
        <v>-3.3043108573617581</v>
      </c>
    </row>
    <row r="33158" spans="3:7" x14ac:dyDescent="0.2">
      <c r="C33158">
        <v>9.4161999999999997E-5</v>
      </c>
      <c r="D33158">
        <v>1.06E-4</v>
      </c>
      <c r="F33158">
        <f t="shared" ref="F33158:F33221" si="1036">LOG(C33158,10)</f>
        <v>-4.0261243256559194</v>
      </c>
      <c r="G33158">
        <f t="shared" ref="G33158:G33221" si="1037">LOG(D33158,10)</f>
        <v>-3.9746941347352296</v>
      </c>
    </row>
    <row r="33159" spans="3:7" x14ac:dyDescent="0.2">
      <c r="C33159">
        <v>9.4091099999999998E-5</v>
      </c>
      <c r="D33159">
        <v>2.1405600000000001E-4</v>
      </c>
      <c r="F33159">
        <f t="shared" si="1036"/>
        <v>-4.0264514541889724</v>
      </c>
      <c r="G33159">
        <f t="shared" si="1037"/>
        <v>-3.6694725943637936</v>
      </c>
    </row>
    <row r="33160" spans="3:7" x14ac:dyDescent="0.2">
      <c r="C33160">
        <v>9.4073400000000006E-5</v>
      </c>
      <c r="D33160">
        <v>1.09206E-4</v>
      </c>
      <c r="F33160">
        <f t="shared" si="1036"/>
        <v>-4.0265331594240443</v>
      </c>
      <c r="G33160">
        <f t="shared" si="1037"/>
        <v>-3.9617534999526458</v>
      </c>
    </row>
    <row r="33161" spans="3:7" x14ac:dyDescent="0.2">
      <c r="C33161">
        <v>9.4044599999999997E-5</v>
      </c>
      <c r="D33161">
        <v>5.3941799999999999E-5</v>
      </c>
      <c r="F33161">
        <f t="shared" si="1036"/>
        <v>-4.0266661363978224</v>
      </c>
      <c r="G33161">
        <f t="shared" si="1037"/>
        <v>-4.2680745655393313</v>
      </c>
    </row>
    <row r="33162" spans="3:7" x14ac:dyDescent="0.2">
      <c r="C33162">
        <v>9.4037999999999996E-5</v>
      </c>
      <c r="D33162">
        <v>6.6166700000000001E-4</v>
      </c>
      <c r="F33162">
        <f t="shared" si="1036"/>
        <v>-4.0266966160230684</v>
      </c>
      <c r="G33162">
        <f t="shared" si="1037"/>
        <v>-3.1793605248324313</v>
      </c>
    </row>
    <row r="33163" spans="3:7" x14ac:dyDescent="0.2">
      <c r="C33163">
        <v>9.4020300000000005E-5</v>
      </c>
      <c r="D33163">
        <v>2.4439900000000002E-4</v>
      </c>
      <c r="F33163">
        <f t="shared" si="1036"/>
        <v>-4.0267783673985988</v>
      </c>
      <c r="G33163">
        <f t="shared" si="1037"/>
        <v>-3.6119005754154507</v>
      </c>
    </row>
    <row r="33164" spans="3:7" x14ac:dyDescent="0.2">
      <c r="C33164">
        <v>9.4011499999999999E-5</v>
      </c>
      <c r="D33164">
        <v>1.9064E-4</v>
      </c>
      <c r="F33164">
        <f t="shared" si="1036"/>
        <v>-4.0268190178783954</v>
      </c>
      <c r="G33164">
        <f t="shared" si="1037"/>
        <v>-3.7197859706615999</v>
      </c>
    </row>
    <row r="33165" spans="3:7" x14ac:dyDescent="0.2">
      <c r="C33165">
        <v>9.3989399999999998E-5</v>
      </c>
      <c r="D33165">
        <v>3.5723199999999997E-5</v>
      </c>
      <c r="F33165">
        <f t="shared" si="1036"/>
        <v>-4.0269211227948531</v>
      </c>
      <c r="G33165">
        <f t="shared" si="1037"/>
        <v>-4.4470496449655936</v>
      </c>
    </row>
    <row r="33166" spans="3:7" x14ac:dyDescent="0.2">
      <c r="C33166">
        <v>9.3976100000000003E-5</v>
      </c>
      <c r="D33166">
        <v>1.9762800000000001E-4</v>
      </c>
      <c r="F33166">
        <f t="shared" si="1036"/>
        <v>-4.0269825821224314</v>
      </c>
      <c r="G33166">
        <f t="shared" si="1037"/>
        <v>-3.7041515244041654</v>
      </c>
    </row>
    <row r="33167" spans="3:7" x14ac:dyDescent="0.2">
      <c r="C33167">
        <v>9.3967299999999997E-5</v>
      </c>
      <c r="D33167">
        <v>4.5596200000000002E-4</v>
      </c>
      <c r="F33167">
        <f t="shared" si="1036"/>
        <v>-4.0270232517223592</v>
      </c>
      <c r="G33167">
        <f t="shared" si="1037"/>
        <v>-3.341071350050441</v>
      </c>
    </row>
    <row r="33168" spans="3:7" x14ac:dyDescent="0.2">
      <c r="C33168">
        <v>9.3905499999999997E-5</v>
      </c>
      <c r="D33168">
        <v>1.6216700000000001E-4</v>
      </c>
      <c r="F33168">
        <f t="shared" si="1036"/>
        <v>-4.0273089705698952</v>
      </c>
      <c r="G33168">
        <f t="shared" si="1037"/>
        <v>-3.7900375174245706</v>
      </c>
    </row>
    <row r="33169" spans="3:7" x14ac:dyDescent="0.2">
      <c r="C33169">
        <v>9.3821799999999997E-5</v>
      </c>
      <c r="D33169">
        <v>1.5113400000000001E-4</v>
      </c>
      <c r="F33169">
        <f t="shared" si="1036"/>
        <v>-4.0276962392361364</v>
      </c>
      <c r="G33169">
        <f t="shared" si="1037"/>
        <v>-3.8206378232100455</v>
      </c>
    </row>
    <row r="33170" spans="3:7" x14ac:dyDescent="0.2">
      <c r="C33170">
        <v>9.3817400000000001E-5</v>
      </c>
      <c r="D33170">
        <v>1.00949E-4</v>
      </c>
      <c r="F33170">
        <f t="shared" si="1036"/>
        <v>-4.0277166070027945</v>
      </c>
      <c r="G33170">
        <f t="shared" si="1037"/>
        <v>-3.995897978816755</v>
      </c>
    </row>
    <row r="33171" spans="3:7" x14ac:dyDescent="0.2">
      <c r="C33171">
        <v>9.3773399999999999E-5</v>
      </c>
      <c r="D33171">
        <v>1.0597700000000001E-4</v>
      </c>
      <c r="F33171">
        <f t="shared" si="1036"/>
        <v>-4.027920337223617</v>
      </c>
      <c r="G33171">
        <f t="shared" si="1037"/>
        <v>-3.9747883786685141</v>
      </c>
    </row>
    <row r="33172" spans="3:7" x14ac:dyDescent="0.2">
      <c r="C33172">
        <v>9.3720699999999999E-5</v>
      </c>
      <c r="D33172">
        <v>5.7416300000000004E-4</v>
      </c>
      <c r="F33172">
        <f t="shared" si="1036"/>
        <v>-4.0281644763170501</v>
      </c>
      <c r="G33172">
        <f t="shared" si="1037"/>
        <v>-3.2409647975824112</v>
      </c>
    </row>
    <row r="33173" spans="3:7" x14ac:dyDescent="0.2">
      <c r="C33173">
        <v>9.3711900000000007E-5</v>
      </c>
      <c r="D33173">
        <v>2.5616899999999999E-4</v>
      </c>
      <c r="F33173">
        <f t="shared" si="1036"/>
        <v>-4.0282052567516544</v>
      </c>
      <c r="G33173">
        <f t="shared" si="1037"/>
        <v>-3.5914734270640829</v>
      </c>
    </row>
    <row r="33174" spans="3:7" x14ac:dyDescent="0.2">
      <c r="C33174">
        <v>9.3685599999999996E-5</v>
      </c>
      <c r="D33174">
        <v>9.2816E-5</v>
      </c>
      <c r="F33174">
        <f t="shared" si="1036"/>
        <v>-4.0283271574701711</v>
      </c>
      <c r="G33174">
        <f t="shared" si="1037"/>
        <v>-4.0323771518764779</v>
      </c>
    </row>
    <row r="33175" spans="3:7" x14ac:dyDescent="0.2">
      <c r="C33175">
        <v>9.3676800000000004E-5</v>
      </c>
      <c r="D33175">
        <v>1.8279900000000001E-4</v>
      </c>
      <c r="F33175">
        <f t="shared" si="1036"/>
        <v>-4.0283679531841834</v>
      </c>
      <c r="G33175">
        <f t="shared" si="1037"/>
        <v>-3.7380261843990681</v>
      </c>
    </row>
    <row r="33176" spans="3:7" x14ac:dyDescent="0.2">
      <c r="C33176">
        <v>9.3676800000000004E-5</v>
      </c>
      <c r="D33176">
        <v>1.8279900000000001E-4</v>
      </c>
      <c r="F33176">
        <f t="shared" si="1036"/>
        <v>-4.0283679531841834</v>
      </c>
      <c r="G33176">
        <f t="shared" si="1037"/>
        <v>-3.7380261843990681</v>
      </c>
    </row>
    <row r="33177" spans="3:7" x14ac:dyDescent="0.2">
      <c r="C33177">
        <v>9.3676800000000004E-5</v>
      </c>
      <c r="D33177">
        <v>1.46327E-4</v>
      </c>
      <c r="F33177">
        <f t="shared" si="1036"/>
        <v>-4.0283679531841834</v>
      </c>
      <c r="G33177">
        <f t="shared" si="1037"/>
        <v>-3.8346755312286263</v>
      </c>
    </row>
    <row r="33178" spans="3:7" x14ac:dyDescent="0.2">
      <c r="C33178">
        <v>9.36593E-5</v>
      </c>
      <c r="D33178">
        <v>3.4978499999999997E-5</v>
      </c>
      <c r="F33178">
        <f t="shared" si="1036"/>
        <v>-4.0284490924142142</v>
      </c>
      <c r="G33178">
        <f t="shared" si="1037"/>
        <v>-4.4561988185191685</v>
      </c>
    </row>
    <row r="33179" spans="3:7" x14ac:dyDescent="0.2">
      <c r="C33179">
        <v>9.3641700000000002E-5</v>
      </c>
      <c r="D33179">
        <v>1.0412300000000001E-4</v>
      </c>
      <c r="F33179">
        <f t="shared" si="1036"/>
        <v>-4.0285307105892789</v>
      </c>
      <c r="G33179">
        <f t="shared" si="1037"/>
        <v>-3.9824533274560392</v>
      </c>
    </row>
    <row r="33180" spans="3:7" x14ac:dyDescent="0.2">
      <c r="C33180">
        <v>9.3584800000000006E-5</v>
      </c>
      <c r="D33180">
        <v>3.2338000000000001E-4</v>
      </c>
      <c r="F33180">
        <f t="shared" si="1036"/>
        <v>-4.0287946834433477</v>
      </c>
      <c r="G33180">
        <f t="shared" si="1037"/>
        <v>-3.4902868432986018</v>
      </c>
    </row>
    <row r="33181" spans="3:7" x14ac:dyDescent="0.2">
      <c r="C33181">
        <v>9.3584800000000006E-5</v>
      </c>
      <c r="D33181">
        <v>5.03036E-4</v>
      </c>
      <c r="F33181">
        <f t="shared" si="1036"/>
        <v>-4.0287946834433477</v>
      </c>
      <c r="G33181">
        <f t="shared" si="1037"/>
        <v>-3.2984009333498645</v>
      </c>
    </row>
    <row r="33182" spans="3:7" x14ac:dyDescent="0.2">
      <c r="C33182">
        <v>9.3580399999999996E-5</v>
      </c>
      <c r="D33182">
        <v>2.01187E-4</v>
      </c>
      <c r="F33182">
        <f t="shared" si="1036"/>
        <v>-4.0288151027918238</v>
      </c>
      <c r="G33182">
        <f t="shared" si="1037"/>
        <v>-3.6964000852993486</v>
      </c>
    </row>
    <row r="33183" spans="3:7" x14ac:dyDescent="0.2">
      <c r="C33183">
        <v>9.3545400000000001E-5</v>
      </c>
      <c r="D33183">
        <v>1.4711300000000001E-4</v>
      </c>
      <c r="F33183">
        <f t="shared" si="1036"/>
        <v>-4.0289775636287999</v>
      </c>
      <c r="G33183">
        <f t="shared" si="1037"/>
        <v>-3.8323489480827773</v>
      </c>
    </row>
    <row r="33184" spans="3:7" x14ac:dyDescent="0.2">
      <c r="C33184">
        <v>9.3527899999999996E-5</v>
      </c>
      <c r="D33184">
        <v>1.6357200000000001E-4</v>
      </c>
      <c r="F33184">
        <f t="shared" si="1036"/>
        <v>-4.0290588168429728</v>
      </c>
      <c r="G33184">
        <f t="shared" si="1037"/>
        <v>-3.786291036155037</v>
      </c>
    </row>
    <row r="33185" spans="3:7" x14ac:dyDescent="0.2">
      <c r="C33185">
        <v>9.3527899999999996E-5</v>
      </c>
      <c r="D33185">
        <v>1.6469E-4</v>
      </c>
      <c r="F33185">
        <f t="shared" si="1036"/>
        <v>-4.0290588168429728</v>
      </c>
      <c r="G33185">
        <f t="shared" si="1037"/>
        <v>-3.7833327704517905</v>
      </c>
    </row>
    <row r="33186" spans="3:7" x14ac:dyDescent="0.2">
      <c r="C33186">
        <v>9.3510400000000005E-5</v>
      </c>
      <c r="D33186">
        <v>1.6579600000000001E-4</v>
      </c>
      <c r="F33186">
        <f t="shared" si="1036"/>
        <v>-4.0291400852618526</v>
      </c>
      <c r="G33186">
        <f t="shared" si="1037"/>
        <v>-3.780425951462965</v>
      </c>
    </row>
    <row r="33187" spans="3:7" x14ac:dyDescent="0.2">
      <c r="C33187">
        <v>9.3475399999999996E-5</v>
      </c>
      <c r="D33187">
        <v>2.08333E-4</v>
      </c>
      <c r="F33187">
        <f t="shared" si="1036"/>
        <v>-4.0293026677365011</v>
      </c>
      <c r="G33187">
        <f t="shared" si="1037"/>
        <v>-3.681241932247314</v>
      </c>
    </row>
    <row r="33188" spans="3:7" x14ac:dyDescent="0.2">
      <c r="C33188">
        <v>9.3440499999999994E-5</v>
      </c>
      <c r="D33188">
        <v>2.4785200000000001E-4</v>
      </c>
      <c r="F33188">
        <f t="shared" si="1036"/>
        <v>-4.0294648463162224</v>
      </c>
      <c r="G33188">
        <f t="shared" si="1037"/>
        <v>-3.6058075722784615</v>
      </c>
    </row>
    <row r="33189" spans="3:7" x14ac:dyDescent="0.2">
      <c r="C33189">
        <v>9.3431700000000002E-5</v>
      </c>
      <c r="D33189">
        <v>3.2390400000000002E-4</v>
      </c>
      <c r="F33189">
        <f t="shared" si="1036"/>
        <v>-4.0295057490448629</v>
      </c>
      <c r="G33189">
        <f t="shared" si="1037"/>
        <v>-3.4895836887073246</v>
      </c>
    </row>
    <row r="33190" spans="3:7" x14ac:dyDescent="0.2">
      <c r="C33190">
        <v>9.3431700000000002E-5</v>
      </c>
      <c r="D33190">
        <v>1.8935800000000001E-4</v>
      </c>
      <c r="F33190">
        <f t="shared" si="1036"/>
        <v>-4.0295057490448629</v>
      </c>
      <c r="G33190">
        <f t="shared" si="1037"/>
        <v>-3.7227163420749108</v>
      </c>
    </row>
    <row r="33191" spans="3:7" x14ac:dyDescent="0.2">
      <c r="C33191">
        <v>9.3414300000000004E-5</v>
      </c>
      <c r="D33191">
        <v>2.5654200000000001E-4</v>
      </c>
      <c r="F33191">
        <f t="shared" si="1036"/>
        <v>-4.0295866362354582</v>
      </c>
      <c r="G33191">
        <f t="shared" si="1037"/>
        <v>-3.5908415238268647</v>
      </c>
    </row>
    <row r="33192" spans="3:7" x14ac:dyDescent="0.2">
      <c r="C33192">
        <v>9.33968E-5</v>
      </c>
      <c r="D33192">
        <v>2.03666E-4</v>
      </c>
      <c r="F33192">
        <f t="shared" si="1036"/>
        <v>-4.0296680034931374</v>
      </c>
      <c r="G33192">
        <f t="shared" si="1037"/>
        <v>-3.6910814660653002</v>
      </c>
    </row>
    <row r="33193" spans="3:7" x14ac:dyDescent="0.2">
      <c r="C33193">
        <v>9.3370700000000004E-5</v>
      </c>
      <c r="D33193">
        <v>1.6661099999999999E-4</v>
      </c>
      <c r="F33193">
        <f t="shared" si="1036"/>
        <v>-4.0297893852758504</v>
      </c>
      <c r="G33193">
        <f t="shared" si="1037"/>
        <v>-3.7782963289700717</v>
      </c>
    </row>
    <row r="33194" spans="3:7" x14ac:dyDescent="0.2">
      <c r="C33194">
        <v>9.3362000000000005E-5</v>
      </c>
      <c r="D33194">
        <v>2.5074E-4</v>
      </c>
      <c r="F33194">
        <f t="shared" si="1036"/>
        <v>-4.0298298534101971</v>
      </c>
      <c r="G33194">
        <f t="shared" si="1037"/>
        <v>-3.6007763784727298</v>
      </c>
    </row>
    <row r="33195" spans="3:7" x14ac:dyDescent="0.2">
      <c r="C33195">
        <v>9.3362000000000005E-5</v>
      </c>
      <c r="D33195">
        <v>1.49209E-4</v>
      </c>
      <c r="F33195">
        <f t="shared" si="1036"/>
        <v>-4.0298298534101971</v>
      </c>
      <c r="G33195">
        <f t="shared" si="1037"/>
        <v>-3.826204980265135</v>
      </c>
    </row>
    <row r="33196" spans="3:7" x14ac:dyDescent="0.2">
      <c r="C33196">
        <v>9.3359100000000005E-5</v>
      </c>
      <c r="D33196">
        <v>6.8782900000000002E-5</v>
      </c>
      <c r="F33196">
        <f t="shared" si="1036"/>
        <v>-4.0298433436263288</v>
      </c>
      <c r="G33196">
        <f t="shared" si="1037"/>
        <v>-4.1625195175595584</v>
      </c>
    </row>
    <row r="33197" spans="3:7" x14ac:dyDescent="0.2">
      <c r="C33197">
        <v>9.3309700000000006E-5</v>
      </c>
      <c r="D33197">
        <v>9.0670100000000005E-5</v>
      </c>
      <c r="F33197">
        <f t="shared" si="1036"/>
        <v>-4.0300732068697513</v>
      </c>
      <c r="G33197">
        <f t="shared" si="1037"/>
        <v>-4.0425359052866758</v>
      </c>
    </row>
    <row r="33198" spans="3:7" x14ac:dyDescent="0.2">
      <c r="C33198">
        <v>9.3292299999999994E-5</v>
      </c>
      <c r="D33198">
        <v>1.0120400000000001E-3</v>
      </c>
      <c r="F33198">
        <f t="shared" si="1036"/>
        <v>-4.0301541998281012</v>
      </c>
      <c r="G33198">
        <f t="shared" si="1037"/>
        <v>-2.9948023220456568</v>
      </c>
    </row>
    <row r="33199" spans="3:7" x14ac:dyDescent="0.2">
      <c r="C33199">
        <v>9.3266199999999998E-5</v>
      </c>
      <c r="D33199">
        <v>2.12857E-4</v>
      </c>
      <c r="F33199">
        <f t="shared" si="1036"/>
        <v>-4.0302757175938595</v>
      </c>
      <c r="G33199">
        <f t="shared" si="1037"/>
        <v>-3.6719120630748869</v>
      </c>
    </row>
    <row r="33200" spans="3:7" x14ac:dyDescent="0.2">
      <c r="C33200">
        <v>9.3240100000000002E-5</v>
      </c>
      <c r="D33200">
        <v>7.3131499999999996E-5</v>
      </c>
      <c r="F33200">
        <f t="shared" si="1036"/>
        <v>-4.0303972693704129</v>
      </c>
      <c r="G33200">
        <f t="shared" si="1037"/>
        <v>-4.135895518671445</v>
      </c>
    </row>
    <row r="33201" spans="3:7" x14ac:dyDescent="0.2">
      <c r="C33201">
        <v>9.3227100000000001E-5</v>
      </c>
      <c r="D33201">
        <v>7.2051299999999999E-5</v>
      </c>
      <c r="F33201">
        <f t="shared" si="1036"/>
        <v>-4.0304578250957501</v>
      </c>
      <c r="G33201">
        <f t="shared" si="1037"/>
        <v>-4.1423581789341952</v>
      </c>
    </row>
    <row r="33202" spans="3:7" x14ac:dyDescent="0.2">
      <c r="C33202">
        <v>9.3205299999999993E-5</v>
      </c>
      <c r="D33202">
        <v>7.4321799999999997E-5</v>
      </c>
      <c r="F33202">
        <f t="shared" si="1036"/>
        <v>-4.030559391344414</v>
      </c>
      <c r="G33202">
        <f t="shared" si="1037"/>
        <v>-4.1288837807070813</v>
      </c>
    </row>
    <row r="33203" spans="3:7" x14ac:dyDescent="0.2">
      <c r="C33203">
        <v>9.3205299999999993E-5</v>
      </c>
      <c r="D33203">
        <v>3.45483E-4</v>
      </c>
      <c r="F33203">
        <f t="shared" si="1036"/>
        <v>-4.030559391344414</v>
      </c>
      <c r="G33203">
        <f t="shared" si="1037"/>
        <v>-3.4615733178638353</v>
      </c>
    </row>
    <row r="33204" spans="3:7" x14ac:dyDescent="0.2">
      <c r="C33204">
        <v>9.3179300000000004E-5</v>
      </c>
      <c r="D33204">
        <v>1.7182100000000001E-4</v>
      </c>
      <c r="F33204">
        <f t="shared" si="1036"/>
        <v>-4.0306805564686004</v>
      </c>
      <c r="G33204">
        <f t="shared" si="1037"/>
        <v>-3.7649237576947541</v>
      </c>
    </row>
    <row r="33205" spans="3:7" x14ac:dyDescent="0.2">
      <c r="C33205">
        <v>9.3170600000000005E-5</v>
      </c>
      <c r="D33205">
        <v>2.4918999999999999E-4</v>
      </c>
      <c r="F33205">
        <f t="shared" si="1036"/>
        <v>-4.0307211077325968</v>
      </c>
      <c r="G33205">
        <f t="shared" si="1037"/>
        <v>-3.6034693899099746</v>
      </c>
    </row>
    <row r="33206" spans="3:7" x14ac:dyDescent="0.2">
      <c r="C33206">
        <v>9.3161900000000007E-5</v>
      </c>
      <c r="D33206">
        <v>3.17595E-4</v>
      </c>
      <c r="F33206">
        <f t="shared" si="1036"/>
        <v>-4.0307616627833296</v>
      </c>
      <c r="G33206">
        <f t="shared" si="1037"/>
        <v>-3.4981263434285133</v>
      </c>
    </row>
    <row r="33207" spans="3:7" x14ac:dyDescent="0.2">
      <c r="C33207">
        <v>9.3144600000000003E-5</v>
      </c>
      <c r="D33207">
        <v>1.0558E-4</v>
      </c>
      <c r="F33207">
        <f t="shared" si="1036"/>
        <v>-4.0308423179892241</v>
      </c>
      <c r="G33207">
        <f t="shared" si="1037"/>
        <v>-3.9764183423350596</v>
      </c>
    </row>
    <row r="33208" spans="3:7" x14ac:dyDescent="0.2">
      <c r="C33208">
        <v>9.3118500000000006E-5</v>
      </c>
      <c r="D33208">
        <v>1.7607199999999999E-4</v>
      </c>
      <c r="F33208">
        <f t="shared" si="1036"/>
        <v>-4.0309640284735</v>
      </c>
      <c r="G33208">
        <f t="shared" si="1037"/>
        <v>-3.754309702592284</v>
      </c>
    </row>
    <row r="33209" spans="3:7" x14ac:dyDescent="0.2">
      <c r="C33209">
        <v>9.3118500000000006E-5</v>
      </c>
      <c r="D33209">
        <v>3.5918299999999998E-5</v>
      </c>
      <c r="F33209">
        <f t="shared" si="1036"/>
        <v>-4.0309640284735</v>
      </c>
      <c r="G33209">
        <f t="shared" si="1037"/>
        <v>-4.4446842265172801</v>
      </c>
    </row>
    <row r="33210" spans="3:7" x14ac:dyDescent="0.2">
      <c r="C33210">
        <v>9.3109900000000001E-5</v>
      </c>
      <c r="D33210">
        <v>8.5748599999999994E-5</v>
      </c>
      <c r="F33210">
        <f t="shared" si="1036"/>
        <v>-4.0310041397835583</v>
      </c>
      <c r="G33210">
        <f t="shared" si="1037"/>
        <v>-4.0667729618652277</v>
      </c>
    </row>
    <row r="33211" spans="3:7" x14ac:dyDescent="0.2">
      <c r="C33211">
        <v>9.3101200000000002E-5</v>
      </c>
      <c r="D33211">
        <v>1.4360600000000001E-4</v>
      </c>
      <c r="F33211">
        <f t="shared" si="1036"/>
        <v>-4.0310447212740845</v>
      </c>
      <c r="G33211">
        <f t="shared" si="1037"/>
        <v>-3.8428274144638093</v>
      </c>
    </row>
    <row r="33212" spans="3:7" x14ac:dyDescent="0.2">
      <c r="C33212">
        <v>9.3083899999999998E-5</v>
      </c>
      <c r="D33212">
        <v>9.2669800000000005E-5</v>
      </c>
      <c r="F33212">
        <f t="shared" si="1036"/>
        <v>-4.0311254290703431</v>
      </c>
      <c r="G33212">
        <f t="shared" si="1037"/>
        <v>-4.0330617742724026</v>
      </c>
    </row>
    <row r="33213" spans="3:7" x14ac:dyDescent="0.2">
      <c r="C33213">
        <v>9.30752E-5</v>
      </c>
      <c r="D33213">
        <v>2.0536E-4</v>
      </c>
      <c r="F33213">
        <f t="shared" si="1036"/>
        <v>-4.0311660218965368</v>
      </c>
      <c r="G33213">
        <f t="shared" si="1037"/>
        <v>-3.6874841443366124</v>
      </c>
    </row>
    <row r="33214" spans="3:7" x14ac:dyDescent="0.2">
      <c r="C33214">
        <v>9.30694E-5</v>
      </c>
      <c r="D33214">
        <v>1.7337E-4</v>
      </c>
      <c r="F33214">
        <f t="shared" si="1036"/>
        <v>-4.0311930858886784</v>
      </c>
      <c r="G33214">
        <f t="shared" si="1037"/>
        <v>-3.7610260508139541</v>
      </c>
    </row>
    <row r="33215" spans="3:7" x14ac:dyDescent="0.2">
      <c r="C33215">
        <v>9.3066500000000001E-5</v>
      </c>
      <c r="D33215">
        <v>1.43926E-4</v>
      </c>
      <c r="F33215">
        <f t="shared" si="1036"/>
        <v>-4.0312066185172322</v>
      </c>
      <c r="G33215">
        <f t="shared" si="1037"/>
        <v>-3.8418607443777915</v>
      </c>
    </row>
    <row r="33216" spans="3:7" x14ac:dyDescent="0.2">
      <c r="C33216">
        <v>9.3062199999999998E-5</v>
      </c>
      <c r="D33216">
        <v>5.2865299999999997E-5</v>
      </c>
      <c r="F33216">
        <f t="shared" si="1036"/>
        <v>-4.0312266849150795</v>
      </c>
      <c r="G33216">
        <f t="shared" si="1037"/>
        <v>-4.2768292989158301</v>
      </c>
    </row>
    <row r="33217" spans="3:7" x14ac:dyDescent="0.2">
      <c r="C33217">
        <v>9.3057899999999995E-5</v>
      </c>
      <c r="D33217">
        <v>8.6318500000000004E-5</v>
      </c>
      <c r="F33217">
        <f t="shared" si="1036"/>
        <v>-4.0312467522401301</v>
      </c>
      <c r="G33217">
        <f t="shared" si="1037"/>
        <v>-4.0638961152132715</v>
      </c>
    </row>
    <row r="33218" spans="3:7" x14ac:dyDescent="0.2">
      <c r="C33218">
        <v>9.3014600000000002E-5</v>
      </c>
      <c r="D33218">
        <v>7.2139700000000003E-5</v>
      </c>
      <c r="F33218">
        <f t="shared" si="1036"/>
        <v>-4.0314488772334078</v>
      </c>
      <c r="G33218">
        <f t="shared" si="1037"/>
        <v>-4.1418256680699903</v>
      </c>
    </row>
    <row r="33219" spans="3:7" x14ac:dyDescent="0.2">
      <c r="C33219">
        <v>9.3014600000000002E-5</v>
      </c>
      <c r="D33219">
        <v>7.4432500000000003E-5</v>
      </c>
      <c r="F33219">
        <f t="shared" si="1036"/>
        <v>-4.0314488772334078</v>
      </c>
      <c r="G33219">
        <f t="shared" si="1037"/>
        <v>-4.1282373939065424</v>
      </c>
    </row>
    <row r="33220" spans="3:7" x14ac:dyDescent="0.2">
      <c r="C33220">
        <v>9.3014600000000002E-5</v>
      </c>
      <c r="D33220">
        <v>7.4432500000000003E-5</v>
      </c>
      <c r="F33220">
        <f t="shared" si="1036"/>
        <v>-4.0314488772334078</v>
      </c>
      <c r="G33220">
        <f t="shared" si="1037"/>
        <v>-4.1282373939065424</v>
      </c>
    </row>
    <row r="33221" spans="3:7" x14ac:dyDescent="0.2">
      <c r="C33221">
        <v>9.3005999999999997E-5</v>
      </c>
      <c r="D33221">
        <v>1.9992E-4</v>
      </c>
      <c r="F33221">
        <f t="shared" si="1036"/>
        <v>-4.0314890333510318</v>
      </c>
      <c r="G33221">
        <f t="shared" si="1037"/>
        <v>-3.6991437568816066</v>
      </c>
    </row>
    <row r="33222" spans="3:7" x14ac:dyDescent="0.2">
      <c r="C33222">
        <v>9.2979999999999994E-5</v>
      </c>
      <c r="D33222">
        <v>6.9686399999999995E-4</v>
      </c>
      <c r="F33222">
        <f t="shared" ref="F33222:F33285" si="1038">LOG(C33222,10)</f>
        <v>-4.0316104581529313</v>
      </c>
      <c r="G33222">
        <f t="shared" ref="G33222:G33285" si="1039">LOG(D33222,10)</f>
        <v>-3.1568519705571334</v>
      </c>
    </row>
    <row r="33223" spans="3:7" x14ac:dyDescent="0.2">
      <c r="C33223">
        <v>9.2979999999999994E-5</v>
      </c>
      <c r="D33223">
        <v>4.71106E-4</v>
      </c>
      <c r="F33223">
        <f t="shared" si="1038"/>
        <v>-4.0316104581529313</v>
      </c>
      <c r="G33223">
        <f t="shared" si="1039"/>
        <v>-3.3268813645575674</v>
      </c>
    </row>
    <row r="33224" spans="3:7" x14ac:dyDescent="0.2">
      <c r="C33224">
        <v>9.2971400000000002E-5</v>
      </c>
      <c r="D33224">
        <v>1.5505099999999999E-4</v>
      </c>
      <c r="F33224">
        <f t="shared" si="1038"/>
        <v>-4.031650629214262</v>
      </c>
      <c r="G33224">
        <f t="shared" si="1039"/>
        <v>-3.8095254284393509</v>
      </c>
    </row>
    <row r="33225" spans="3:7" x14ac:dyDescent="0.2">
      <c r="C33225">
        <v>9.2962700000000004E-5</v>
      </c>
      <c r="D33225">
        <v>1.6464999999999999E-4</v>
      </c>
      <c r="F33225">
        <f t="shared" si="1038"/>
        <v>-4.031691271162086</v>
      </c>
      <c r="G33225">
        <f t="shared" si="1039"/>
        <v>-3.783438264952073</v>
      </c>
    </row>
    <row r="33226" spans="3:7" x14ac:dyDescent="0.2">
      <c r="C33226">
        <v>9.2867800000000006E-5</v>
      </c>
      <c r="D33226">
        <v>9.0711200000000007E-5</v>
      </c>
      <c r="F33226">
        <f t="shared" si="1038"/>
        <v>-4.0321348425878245</v>
      </c>
      <c r="G33226">
        <f t="shared" si="1039"/>
        <v>-4.0423390878252095</v>
      </c>
    </row>
    <row r="33227" spans="3:7" x14ac:dyDescent="0.2">
      <c r="C33227">
        <v>9.2867800000000006E-5</v>
      </c>
      <c r="D33227">
        <v>9.1844199999999997E-5</v>
      </c>
      <c r="F33227">
        <f t="shared" si="1038"/>
        <v>-4.0321348425878245</v>
      </c>
      <c r="G33227">
        <f t="shared" si="1039"/>
        <v>-4.0369482643720911</v>
      </c>
    </row>
    <row r="33228" spans="3:7" x14ac:dyDescent="0.2">
      <c r="C33228">
        <v>9.2860899999999997E-5</v>
      </c>
      <c r="D33228">
        <v>1.0508E-4</v>
      </c>
      <c r="F33228">
        <f t="shared" si="1038"/>
        <v>-4.0321671115040072</v>
      </c>
      <c r="G33228">
        <f t="shared" si="1039"/>
        <v>-3.9784799358859666</v>
      </c>
    </row>
    <row r="33229" spans="3:7" x14ac:dyDescent="0.2">
      <c r="C33229">
        <v>9.2859099999999993E-5</v>
      </c>
      <c r="D33229">
        <v>2.9446399999999998E-4</v>
      </c>
      <c r="F33229">
        <f t="shared" si="1038"/>
        <v>-4.0321755298764765</v>
      </c>
      <c r="G33229">
        <f t="shared" si="1039"/>
        <v>-3.5309677927513166</v>
      </c>
    </row>
    <row r="33230" spans="3:7" x14ac:dyDescent="0.2">
      <c r="C33230">
        <v>9.2859099999999993E-5</v>
      </c>
      <c r="D33230">
        <v>7.9948800000000003E-5</v>
      </c>
      <c r="F33230">
        <f t="shared" si="1038"/>
        <v>-4.0321755298764765</v>
      </c>
      <c r="G33230">
        <f t="shared" si="1039"/>
        <v>-4.0971880504579516</v>
      </c>
    </row>
    <row r="33231" spans="3:7" x14ac:dyDescent="0.2">
      <c r="C33231">
        <v>9.2850500000000002E-5</v>
      </c>
      <c r="D33231">
        <v>2.8821199999999998E-4</v>
      </c>
      <c r="F33231">
        <f t="shared" si="1038"/>
        <v>-4.0322157532418501</v>
      </c>
      <c r="G33231">
        <f t="shared" si="1039"/>
        <v>-3.5402879408527457</v>
      </c>
    </row>
    <row r="33232" spans="3:7" x14ac:dyDescent="0.2">
      <c r="C33232">
        <v>9.2838999999999997E-5</v>
      </c>
      <c r="D33232">
        <v>6.6746800000000003E-5</v>
      </c>
      <c r="F33232">
        <f t="shared" si="1038"/>
        <v>-4.0322695461224196</v>
      </c>
      <c r="G33232">
        <f t="shared" si="1039"/>
        <v>-4.1755695505724555</v>
      </c>
    </row>
    <row r="33233" spans="3:7" x14ac:dyDescent="0.2">
      <c r="C33233">
        <v>9.2824699999999999E-5</v>
      </c>
      <c r="D33233">
        <v>2.7295100000000001E-4</v>
      </c>
      <c r="F33233">
        <f t="shared" si="1038"/>
        <v>-4.0323364456951793</v>
      </c>
      <c r="G33233">
        <f t="shared" si="1039"/>
        <v>-3.5639153102472436</v>
      </c>
    </row>
    <row r="33234" spans="3:7" x14ac:dyDescent="0.2">
      <c r="C33234">
        <v>9.2798800000000003E-5</v>
      </c>
      <c r="D33234">
        <v>1.6481300000000001E-4</v>
      </c>
      <c r="F33234">
        <f t="shared" si="1038"/>
        <v>-4.0324576396943685</v>
      </c>
      <c r="G33234">
        <f t="shared" si="1039"/>
        <v>-3.7830085353233986</v>
      </c>
    </row>
    <row r="33235" spans="3:7" x14ac:dyDescent="0.2">
      <c r="C33235">
        <v>9.2798800000000003E-5</v>
      </c>
      <c r="D33235">
        <v>1.02323E-4</v>
      </c>
      <c r="F33235">
        <f t="shared" si="1038"/>
        <v>-4.0324576396943685</v>
      </c>
      <c r="G33235">
        <f t="shared" si="1039"/>
        <v>-3.9900267352969361</v>
      </c>
    </row>
    <row r="33236" spans="3:7" x14ac:dyDescent="0.2">
      <c r="C33236">
        <v>9.2730000000000002E-5</v>
      </c>
      <c r="D33236">
        <v>4.1425000000000001E-4</v>
      </c>
      <c r="F33236">
        <f t="shared" si="1038"/>
        <v>-4.0327797402170322</v>
      </c>
      <c r="G33236">
        <f t="shared" si="1039"/>
        <v>-3.3827374829086252</v>
      </c>
    </row>
    <row r="33237" spans="3:7" x14ac:dyDescent="0.2">
      <c r="C33237">
        <v>9.2704199999999999E-5</v>
      </c>
      <c r="D33237">
        <v>2.27079E-3</v>
      </c>
      <c r="F33237">
        <f t="shared" si="1038"/>
        <v>-4.0329005895285981</v>
      </c>
      <c r="G33237">
        <f t="shared" si="1039"/>
        <v>-2.6438230269683709</v>
      </c>
    </row>
    <row r="33238" spans="3:7" x14ac:dyDescent="0.2">
      <c r="C33238">
        <v>9.2695599999999994E-5</v>
      </c>
      <c r="D33238">
        <v>1.06587E-4</v>
      </c>
      <c r="F33238">
        <f t="shared" si="1038"/>
        <v>-4.0329408801065503</v>
      </c>
      <c r="G33238">
        <f t="shared" si="1039"/>
        <v>-3.9722957612808396</v>
      </c>
    </row>
    <row r="33239" spans="3:7" x14ac:dyDescent="0.2">
      <c r="C33239">
        <v>9.2669800000000005E-5</v>
      </c>
      <c r="D33239">
        <v>9.4117599999999995E-5</v>
      </c>
      <c r="F33239">
        <f t="shared" si="1038"/>
        <v>-4.0330617742724026</v>
      </c>
      <c r="G33239">
        <f t="shared" si="1039"/>
        <v>-4.0263291558696439</v>
      </c>
    </row>
    <row r="33240" spans="3:7" x14ac:dyDescent="0.2">
      <c r="C33240">
        <v>9.2644099999999996E-5</v>
      </c>
      <c r="D33240">
        <v>2.33973E-4</v>
      </c>
      <c r="F33240">
        <f t="shared" si="1038"/>
        <v>-4.0331822333233038</v>
      </c>
      <c r="G33240">
        <f t="shared" si="1039"/>
        <v>-3.6308342563828511</v>
      </c>
    </row>
    <row r="33241" spans="3:7" x14ac:dyDescent="0.2">
      <c r="C33241">
        <v>9.2626899999999999E-5</v>
      </c>
      <c r="D33241">
        <v>8.7726999999999995E-5</v>
      </c>
      <c r="F33241">
        <f t="shared" si="1038"/>
        <v>-4.033262870499227</v>
      </c>
      <c r="G33241">
        <f t="shared" si="1039"/>
        <v>-4.0568667219548162</v>
      </c>
    </row>
    <row r="33242" spans="3:7" x14ac:dyDescent="0.2">
      <c r="C33242">
        <v>9.2626899999999999E-5</v>
      </c>
      <c r="D33242">
        <v>3.2935400000000002E-4</v>
      </c>
      <c r="F33242">
        <f t="shared" si="1038"/>
        <v>-4.033262870499227</v>
      </c>
      <c r="G33242">
        <f t="shared" si="1039"/>
        <v>-3.4823370576896644</v>
      </c>
    </row>
    <row r="33243" spans="3:7" x14ac:dyDescent="0.2">
      <c r="C33243">
        <v>9.2626899999999999E-5</v>
      </c>
      <c r="D33243">
        <v>4.1169200000000001E-4</v>
      </c>
      <c r="F33243">
        <f t="shared" si="1038"/>
        <v>-4.033262870499227</v>
      </c>
      <c r="G33243">
        <f t="shared" si="1039"/>
        <v>-3.3854275721320057</v>
      </c>
    </row>
    <row r="33244" spans="3:7" x14ac:dyDescent="0.2">
      <c r="C33244">
        <v>9.2584000000000007E-5</v>
      </c>
      <c r="D33244">
        <v>5.0597000000000001E-4</v>
      </c>
      <c r="F33244">
        <f t="shared" si="1038"/>
        <v>-4.0334640598850235</v>
      </c>
      <c r="G33244">
        <f t="shared" si="1039"/>
        <v>-3.2958752326082292</v>
      </c>
    </row>
    <row r="33245" spans="3:7" x14ac:dyDescent="0.2">
      <c r="C33245">
        <v>9.2584000000000007E-5</v>
      </c>
      <c r="D33245">
        <v>1.70867E-4</v>
      </c>
      <c r="F33245">
        <f t="shared" si="1038"/>
        <v>-4.0334640598850235</v>
      </c>
      <c r="G33245">
        <f t="shared" si="1039"/>
        <v>-3.7673418056337113</v>
      </c>
    </row>
    <row r="33246" spans="3:7" x14ac:dyDescent="0.2">
      <c r="C33246">
        <v>9.2558299999999998E-5</v>
      </c>
      <c r="D33246">
        <v>2.1645E-4</v>
      </c>
      <c r="F33246">
        <f t="shared" si="1038"/>
        <v>-4.0335846305839569</v>
      </c>
      <c r="G33246">
        <f t="shared" si="1039"/>
        <v>-3.6646424098508241</v>
      </c>
    </row>
    <row r="33247" spans="3:7" x14ac:dyDescent="0.2">
      <c r="C33247">
        <v>9.2558299999999998E-5</v>
      </c>
      <c r="D33247">
        <v>1.4430000000000001E-4</v>
      </c>
      <c r="F33247">
        <f t="shared" si="1038"/>
        <v>-4.0335846305839569</v>
      </c>
      <c r="G33247">
        <f t="shared" si="1039"/>
        <v>-3.8407336689065055</v>
      </c>
    </row>
    <row r="33248" spans="3:7" x14ac:dyDescent="0.2">
      <c r="C33248">
        <v>9.2541199999999994E-5</v>
      </c>
      <c r="D33248">
        <v>9.5914099999999997E-5</v>
      </c>
      <c r="F33248">
        <f t="shared" si="1038"/>
        <v>-4.0336648732173694</v>
      </c>
      <c r="G33248">
        <f t="shared" si="1039"/>
        <v>-4.0181175440069001</v>
      </c>
    </row>
    <row r="33249" spans="3:7" x14ac:dyDescent="0.2">
      <c r="C33249">
        <v>9.2524100000000004E-5</v>
      </c>
      <c r="D33249">
        <v>2.16873E-4</v>
      </c>
      <c r="F33249">
        <f t="shared" si="1038"/>
        <v>-4.0337451306795913</v>
      </c>
      <c r="G33249">
        <f t="shared" si="1039"/>
        <v>-3.6637945129046763</v>
      </c>
    </row>
    <row r="33250" spans="3:7" x14ac:dyDescent="0.2">
      <c r="C33250">
        <v>9.2489800000000003E-5</v>
      </c>
      <c r="D33250">
        <v>1.04199E-4</v>
      </c>
      <c r="F33250">
        <f t="shared" si="1038"/>
        <v>-4.0339061596714663</v>
      </c>
      <c r="G33250">
        <f t="shared" si="1039"/>
        <v>-3.9821364489497939</v>
      </c>
    </row>
    <row r="33251" spans="3:7" x14ac:dyDescent="0.2">
      <c r="C33251">
        <v>9.2481300000000005E-5</v>
      </c>
      <c r="D33251">
        <v>2.13675E-4</v>
      </c>
      <c r="F33251">
        <f t="shared" si="1038"/>
        <v>-4.0339460740483482</v>
      </c>
      <c r="G33251">
        <f t="shared" si="1039"/>
        <v>-3.6702462873688226</v>
      </c>
    </row>
    <row r="33252" spans="3:7" x14ac:dyDescent="0.2">
      <c r="C33252">
        <v>9.2438500000000006E-5</v>
      </c>
      <c r="D33252">
        <v>8.4324099999999995E-5</v>
      </c>
      <c r="F33252">
        <f t="shared" si="1038"/>
        <v>-4.0341471104344722</v>
      </c>
      <c r="G33252">
        <f t="shared" si="1039"/>
        <v>-4.0740482853847677</v>
      </c>
    </row>
    <row r="33253" spans="3:7" x14ac:dyDescent="0.2">
      <c r="C33253">
        <v>9.2438500000000006E-5</v>
      </c>
      <c r="D33253">
        <v>8.4324099999999995E-5</v>
      </c>
      <c r="F33253">
        <f t="shared" si="1038"/>
        <v>-4.0341471104344722</v>
      </c>
      <c r="G33253">
        <f t="shared" si="1039"/>
        <v>-4.0740482853847677</v>
      </c>
    </row>
    <row r="33254" spans="3:7" x14ac:dyDescent="0.2">
      <c r="C33254">
        <v>9.2412900000000004E-5</v>
      </c>
      <c r="D33254">
        <v>1.03114E-4</v>
      </c>
      <c r="F33254">
        <f t="shared" si="1038"/>
        <v>-4.0342674009901049</v>
      </c>
      <c r="G33254">
        <f t="shared" si="1039"/>
        <v>-3.9866823656575829</v>
      </c>
    </row>
    <row r="33255" spans="3:7" x14ac:dyDescent="0.2">
      <c r="C33255">
        <v>9.2387300000000002E-5</v>
      </c>
      <c r="D33255">
        <v>7.1844199999999999E-5</v>
      </c>
      <c r="F33255">
        <f t="shared" si="1038"/>
        <v>-4.034387724872956</v>
      </c>
      <c r="G33255">
        <f t="shared" si="1039"/>
        <v>-4.1436082868153274</v>
      </c>
    </row>
    <row r="33256" spans="3:7" x14ac:dyDescent="0.2">
      <c r="C33256">
        <v>9.2370199999999999E-5</v>
      </c>
      <c r="D33256">
        <v>8.1686000000000004E-5</v>
      </c>
      <c r="F33256">
        <f t="shared" si="1038"/>
        <v>-4.0344681160415066</v>
      </c>
      <c r="G33256">
        <f t="shared" si="1039"/>
        <v>-4.0878523699516345</v>
      </c>
    </row>
    <row r="33257" spans="3:7" x14ac:dyDescent="0.2">
      <c r="C33257">
        <v>9.23617E-5</v>
      </c>
      <c r="D33257">
        <v>2.87294E-4</v>
      </c>
      <c r="F33257">
        <f t="shared" si="1038"/>
        <v>-4.0345080821014969</v>
      </c>
      <c r="G33257">
        <f t="shared" si="1039"/>
        <v>-3.5416734439492332</v>
      </c>
    </row>
    <row r="33258" spans="3:7" x14ac:dyDescent="0.2">
      <c r="C33258">
        <v>9.2353200000000002E-5</v>
      </c>
      <c r="D33258">
        <v>1.00503E-4</v>
      </c>
      <c r="F33258">
        <f t="shared" si="1038"/>
        <v>-4.034548051839713</v>
      </c>
      <c r="G33258">
        <f t="shared" si="1039"/>
        <v>-3.9978209744225959</v>
      </c>
    </row>
    <row r="33259" spans="3:7" x14ac:dyDescent="0.2">
      <c r="C33259">
        <v>9.2353200000000002E-5</v>
      </c>
      <c r="D33259">
        <v>3.1748600000000002E-4</v>
      </c>
      <c r="F33259">
        <f t="shared" si="1038"/>
        <v>-4.034548051839713</v>
      </c>
      <c r="G33259">
        <f t="shared" si="1039"/>
        <v>-3.4982754207871247</v>
      </c>
    </row>
    <row r="33260" spans="3:7" x14ac:dyDescent="0.2">
      <c r="C33260">
        <v>9.2336099999999998E-5</v>
      </c>
      <c r="D33260">
        <v>1.5140799999999999E-3</v>
      </c>
      <c r="F33260">
        <f t="shared" si="1038"/>
        <v>-4.0346284726942168</v>
      </c>
      <c r="G33260">
        <f t="shared" si="1039"/>
        <v>-2.8198511772529491</v>
      </c>
    </row>
    <row r="33261" spans="3:7" x14ac:dyDescent="0.2">
      <c r="C33261">
        <v>9.23276E-5</v>
      </c>
      <c r="D33261">
        <v>3.5906600000000001E-4</v>
      </c>
      <c r="F33261">
        <f t="shared" si="1038"/>
        <v>-4.0346684535144721</v>
      </c>
      <c r="G33261">
        <f t="shared" si="1039"/>
        <v>-3.4448257163204885</v>
      </c>
    </row>
    <row r="33262" spans="3:7" x14ac:dyDescent="0.2">
      <c r="C33262">
        <v>9.23276E-5</v>
      </c>
      <c r="D33262">
        <v>4.83893E-4</v>
      </c>
      <c r="F33262">
        <f t="shared" si="1038"/>
        <v>-4.0346684535144721</v>
      </c>
      <c r="G33262">
        <f t="shared" si="1039"/>
        <v>-3.3152506603533758</v>
      </c>
    </row>
    <row r="33263" spans="3:7" x14ac:dyDescent="0.2">
      <c r="C33263">
        <v>9.2304899999999998E-5</v>
      </c>
      <c r="D33263">
        <v>6.9177799999999994E-5</v>
      </c>
      <c r="F33263">
        <f t="shared" si="1038"/>
        <v>-4.0347752438659965</v>
      </c>
      <c r="G33263">
        <f t="shared" si="1039"/>
        <v>-4.1600332535828981</v>
      </c>
    </row>
    <row r="33264" spans="3:7" x14ac:dyDescent="0.2">
      <c r="C33264">
        <v>9.2285000000000002E-5</v>
      </c>
      <c r="D33264">
        <v>3.5891200000000002E-4</v>
      </c>
      <c r="F33264">
        <f t="shared" si="1038"/>
        <v>-4.0348688834445801</v>
      </c>
      <c r="G33264">
        <f t="shared" si="1039"/>
        <v>-3.4450120210575106</v>
      </c>
    </row>
    <row r="33265" spans="3:7" x14ac:dyDescent="0.2">
      <c r="C33265">
        <v>9.2285000000000002E-5</v>
      </c>
      <c r="D33265">
        <v>2.5117199999999997E-4</v>
      </c>
      <c r="F33265">
        <f t="shared" si="1038"/>
        <v>-4.0348688834445801</v>
      </c>
      <c r="G33265">
        <f t="shared" si="1039"/>
        <v>-3.6000287762535685</v>
      </c>
    </row>
    <row r="33266" spans="3:7" x14ac:dyDescent="0.2">
      <c r="C33266">
        <v>9.2267899999999998E-5</v>
      </c>
      <c r="D33266">
        <v>2.54582E-4</v>
      </c>
      <c r="F33266">
        <f t="shared" si="1038"/>
        <v>-4.0349493637368079</v>
      </c>
      <c r="G33266">
        <f t="shared" si="1039"/>
        <v>-3.5941723060123922</v>
      </c>
    </row>
    <row r="33267" spans="3:7" x14ac:dyDescent="0.2">
      <c r="C33267">
        <v>9.2267899999999998E-5</v>
      </c>
      <c r="D33267">
        <v>1.03681E-4</v>
      </c>
      <c r="F33267">
        <f t="shared" si="1038"/>
        <v>-4.0349493637368079</v>
      </c>
      <c r="G33267">
        <f t="shared" si="1039"/>
        <v>-3.9843008226965959</v>
      </c>
    </row>
    <row r="33268" spans="3:7" x14ac:dyDescent="0.2">
      <c r="C33268">
        <v>9.2233900000000005E-5</v>
      </c>
      <c r="D33268">
        <v>3.6324000000000003E-4</v>
      </c>
      <c r="F33268">
        <f t="shared" si="1038"/>
        <v>-4.0351094273519257</v>
      </c>
      <c r="G33268">
        <f t="shared" si="1039"/>
        <v>-3.4398063329958015</v>
      </c>
    </row>
    <row r="33269" spans="3:7" x14ac:dyDescent="0.2">
      <c r="C33269">
        <v>9.2216899999999995E-5</v>
      </c>
      <c r="D33269">
        <v>2.08464E-4</v>
      </c>
      <c r="F33269">
        <f t="shared" si="1038"/>
        <v>-4.0351894812873192</v>
      </c>
      <c r="G33269">
        <f t="shared" si="1039"/>
        <v>-3.6809689332621836</v>
      </c>
    </row>
    <row r="33270" spans="3:7" x14ac:dyDescent="0.2">
      <c r="C33270">
        <v>9.2216899999999995E-5</v>
      </c>
      <c r="D33270">
        <v>2.08464E-4</v>
      </c>
      <c r="F33270">
        <f t="shared" si="1038"/>
        <v>-4.0351894812873192</v>
      </c>
      <c r="G33270">
        <f t="shared" si="1039"/>
        <v>-3.6809689332621836</v>
      </c>
    </row>
    <row r="33271" spans="3:7" x14ac:dyDescent="0.2">
      <c r="C33271">
        <v>9.2199899999999998E-5</v>
      </c>
      <c r="D33271">
        <v>2.89666E-4</v>
      </c>
      <c r="F33271">
        <f t="shared" si="1038"/>
        <v>-4.0352695499818552</v>
      </c>
      <c r="G33271">
        <f t="shared" si="1039"/>
        <v>-3.5381024777991472</v>
      </c>
    </row>
    <row r="33272" spans="3:7" x14ac:dyDescent="0.2">
      <c r="C33272">
        <v>9.2187099999999997E-5</v>
      </c>
      <c r="D33272">
        <v>3.3855700000000002E-4</v>
      </c>
      <c r="F33272">
        <f t="shared" si="1038"/>
        <v>-4.0353298467422274</v>
      </c>
      <c r="G33272">
        <f t="shared" si="1039"/>
        <v>-3.470368202306831</v>
      </c>
    </row>
    <row r="33273" spans="3:7" x14ac:dyDescent="0.2">
      <c r="C33273">
        <v>9.2174400000000003E-5</v>
      </c>
      <c r="D33273">
        <v>7.3283099999999998E-4</v>
      </c>
      <c r="F33273">
        <f t="shared" si="1038"/>
        <v>-4.0353896807089598</v>
      </c>
      <c r="G33273">
        <f t="shared" si="1039"/>
        <v>-3.1349961675550282</v>
      </c>
    </row>
    <row r="33274" spans="3:7" x14ac:dyDescent="0.2">
      <c r="C33274">
        <v>9.2097999999999998E-5</v>
      </c>
      <c r="D33274">
        <v>2.0292199999999999E-4</v>
      </c>
      <c r="F33274">
        <f t="shared" si="1038"/>
        <v>-4.035749800838925</v>
      </c>
      <c r="G33274">
        <f t="shared" si="1039"/>
        <v>-3.6926708659254817</v>
      </c>
    </row>
    <row r="33275" spans="3:7" x14ac:dyDescent="0.2">
      <c r="C33275">
        <v>9.20895E-5</v>
      </c>
      <c r="D33275">
        <v>1.6257500000000001E-4</v>
      </c>
      <c r="F33275">
        <f t="shared" si="1038"/>
        <v>-4.0357898850259506</v>
      </c>
      <c r="G33275">
        <f t="shared" si="1039"/>
        <v>-3.7889462373200633</v>
      </c>
    </row>
    <row r="33276" spans="3:7" x14ac:dyDescent="0.2">
      <c r="C33276">
        <v>9.2068299999999994E-5</v>
      </c>
      <c r="D33276">
        <v>1.4262300000000001E-4</v>
      </c>
      <c r="F33276">
        <f t="shared" si="1038"/>
        <v>-4.0358898758279365</v>
      </c>
      <c r="G33276">
        <f t="shared" si="1039"/>
        <v>-3.8458104326354561</v>
      </c>
    </row>
    <row r="33277" spans="3:7" x14ac:dyDescent="0.2">
      <c r="C33277">
        <v>9.2064099999999998E-5</v>
      </c>
      <c r="D33277">
        <v>1.04613E-4</v>
      </c>
      <c r="F33277">
        <f t="shared" si="1038"/>
        <v>-4.0359096880589655</v>
      </c>
      <c r="G33277">
        <f t="shared" si="1039"/>
        <v>-3.9804143434089578</v>
      </c>
    </row>
    <row r="33278" spans="3:7" x14ac:dyDescent="0.2">
      <c r="C33278">
        <v>9.2064099999999998E-5</v>
      </c>
      <c r="D33278">
        <v>1.02965E-4</v>
      </c>
      <c r="F33278">
        <f t="shared" si="1038"/>
        <v>-4.0359096880589655</v>
      </c>
      <c r="G33278">
        <f t="shared" si="1039"/>
        <v>-3.9873103761688879</v>
      </c>
    </row>
    <row r="33279" spans="3:7" x14ac:dyDescent="0.2">
      <c r="C33279">
        <v>9.2047100000000002E-5</v>
      </c>
      <c r="D33279">
        <v>2.0275800000000001E-4</v>
      </c>
      <c r="F33279">
        <f t="shared" si="1038"/>
        <v>-4.0359898896568405</v>
      </c>
      <c r="G33279">
        <f t="shared" si="1039"/>
        <v>-3.6930220012977557</v>
      </c>
    </row>
    <row r="33280" spans="3:7" x14ac:dyDescent="0.2">
      <c r="C33280">
        <v>9.2042900000000006E-5</v>
      </c>
      <c r="D33280">
        <v>5.2756500000000002E-5</v>
      </c>
      <c r="F33280">
        <f t="shared" si="1038"/>
        <v>-4.0360097064510638</v>
      </c>
      <c r="G33280">
        <f t="shared" si="1039"/>
        <v>-4.2777240243672727</v>
      </c>
    </row>
    <row r="33281" spans="3:7" x14ac:dyDescent="0.2">
      <c r="C33281">
        <v>9.2013200000000002E-5</v>
      </c>
      <c r="D33281">
        <v>9.8638800000000002E-5</v>
      </c>
      <c r="F33281">
        <f t="shared" si="1038"/>
        <v>-4.0361498653072436</v>
      </c>
      <c r="G33281">
        <f t="shared" si="1039"/>
        <v>-4.0059522198323201</v>
      </c>
    </row>
    <row r="33282" spans="3:7" x14ac:dyDescent="0.2">
      <c r="C33282">
        <v>9.2009000000000006E-5</v>
      </c>
      <c r="D33282">
        <v>1.3986000000000001E-4</v>
      </c>
      <c r="F33282">
        <f t="shared" si="1038"/>
        <v>-4.0361696894026444</v>
      </c>
      <c r="G33282">
        <f t="shared" si="1039"/>
        <v>-3.8543064760957795</v>
      </c>
    </row>
    <row r="33283" spans="3:7" x14ac:dyDescent="0.2">
      <c r="C33283">
        <v>9.2004799999999997E-5</v>
      </c>
      <c r="D33283">
        <v>3.6383500000000002E-4</v>
      </c>
      <c r="F33283">
        <f t="shared" si="1038"/>
        <v>-4.0361895144029898</v>
      </c>
      <c r="G33283">
        <f t="shared" si="1039"/>
        <v>-3.4390955252402979</v>
      </c>
    </row>
    <row r="33284" spans="3:7" x14ac:dyDescent="0.2">
      <c r="C33284">
        <v>9.1987899999999994E-5</v>
      </c>
      <c r="D33284">
        <v>2.14854E-4</v>
      </c>
      <c r="F33284">
        <f t="shared" si="1038"/>
        <v>-4.0362692955765347</v>
      </c>
      <c r="G33284">
        <f t="shared" si="1039"/>
        <v>-3.6678565565169321</v>
      </c>
    </row>
    <row r="33285" spans="3:7" x14ac:dyDescent="0.2">
      <c r="C33285">
        <v>9.1987899999999994E-5</v>
      </c>
      <c r="D33285">
        <v>1.6578200000000001E-4</v>
      </c>
      <c r="F33285">
        <f t="shared" si="1038"/>
        <v>-4.0362692955765347</v>
      </c>
      <c r="G33285">
        <f t="shared" si="1039"/>
        <v>-3.7804626253240188</v>
      </c>
    </row>
    <row r="33286" spans="3:7" x14ac:dyDescent="0.2">
      <c r="C33286">
        <v>9.1987899999999994E-5</v>
      </c>
      <c r="D33286">
        <v>6.5439700000000003E-4</v>
      </c>
      <c r="F33286">
        <f t="shared" ref="F33286:F33349" si="1040">LOG(C33286,10)</f>
        <v>-4.0362692955765347</v>
      </c>
      <c r="G33286">
        <f t="shared" ref="G33286:G33349" si="1041">LOG(D33286,10)</f>
        <v>-3.1841587003001073</v>
      </c>
    </row>
    <row r="33287" spans="3:7" x14ac:dyDescent="0.2">
      <c r="C33287">
        <v>9.1970899999999997E-5</v>
      </c>
      <c r="D33287">
        <v>9.2208399999999996E-5</v>
      </c>
      <c r="F33287">
        <f t="shared" si="1040"/>
        <v>-4.036349563617132</v>
      </c>
      <c r="G33287">
        <f t="shared" si="1041"/>
        <v>-4.0352295137893543</v>
      </c>
    </row>
    <row r="33288" spans="3:7" x14ac:dyDescent="0.2">
      <c r="C33288">
        <v>9.1903299999999998E-5</v>
      </c>
      <c r="D33288">
        <v>1.8400999999999999E-4</v>
      </c>
      <c r="F33288">
        <f t="shared" si="1040"/>
        <v>-4.0366688939886508</v>
      </c>
      <c r="G33288">
        <f t="shared" si="1041"/>
        <v>-3.735158574670852</v>
      </c>
    </row>
    <row r="33289" spans="3:7" x14ac:dyDescent="0.2">
      <c r="C33289">
        <v>9.1869500000000005E-5</v>
      </c>
      <c r="D33289">
        <v>1.0513E-4</v>
      </c>
      <c r="F33289">
        <f t="shared" si="1040"/>
        <v>-4.0368286472671979</v>
      </c>
      <c r="G33289">
        <f t="shared" si="1041"/>
        <v>-3.9782733355862225</v>
      </c>
    </row>
    <row r="33290" spans="3:7" x14ac:dyDescent="0.2">
      <c r="C33290">
        <v>9.1869500000000005E-5</v>
      </c>
      <c r="D33290">
        <v>4.9866999999999999E-4</v>
      </c>
      <c r="F33290">
        <f t="shared" si="1040"/>
        <v>-4.0368286472671979</v>
      </c>
      <c r="G33290">
        <f t="shared" si="1041"/>
        <v>-3.3021867581629416</v>
      </c>
    </row>
    <row r="33291" spans="3:7" x14ac:dyDescent="0.2">
      <c r="C33291">
        <v>9.1856900000000005E-5</v>
      </c>
      <c r="D33291">
        <v>7.9409199999999999E-5</v>
      </c>
      <c r="F33291">
        <f t="shared" si="1040"/>
        <v>-4.0368882153040238</v>
      </c>
      <c r="G33291">
        <f t="shared" si="1041"/>
        <v>-4.1001291792130354</v>
      </c>
    </row>
    <row r="33292" spans="3:7" x14ac:dyDescent="0.2">
      <c r="C33292">
        <v>9.1823099999999998E-5</v>
      </c>
      <c r="D33292">
        <v>1.01502E-4</v>
      </c>
      <c r="F33292">
        <f t="shared" si="1040"/>
        <v>-4.0370480492941585</v>
      </c>
      <c r="G33292">
        <f t="shared" si="1041"/>
        <v>-3.9935254003083402</v>
      </c>
    </row>
    <row r="33293" spans="3:7" x14ac:dyDescent="0.2">
      <c r="C33293">
        <v>9.1818900000000003E-5</v>
      </c>
      <c r="D33293">
        <v>9.2106499999999996E-5</v>
      </c>
      <c r="F33293">
        <f t="shared" si="1040"/>
        <v>-4.0370679144320283</v>
      </c>
      <c r="G33293">
        <f t="shared" si="1041"/>
        <v>-4.0357097203512202</v>
      </c>
    </row>
    <row r="33294" spans="3:7" x14ac:dyDescent="0.2">
      <c r="C33294">
        <v>9.1806300000000002E-5</v>
      </c>
      <c r="D33294">
        <v>1.4194000000000001E-4</v>
      </c>
      <c r="F33294">
        <f t="shared" si="1040"/>
        <v>-4.0371275152981463</v>
      </c>
      <c r="G33294">
        <f t="shared" si="1041"/>
        <v>-3.8478951991071315</v>
      </c>
    </row>
    <row r="33295" spans="3:7" x14ac:dyDescent="0.2">
      <c r="C33295">
        <v>9.1802100000000007E-5</v>
      </c>
      <c r="D33295">
        <v>1.9648300000000001E-4</v>
      </c>
      <c r="F33295">
        <f t="shared" si="1040"/>
        <v>-4.0371473840713001</v>
      </c>
      <c r="G33295">
        <f t="shared" si="1041"/>
        <v>-3.7066750194645208</v>
      </c>
    </row>
    <row r="33296" spans="3:7" x14ac:dyDescent="0.2">
      <c r="C33296">
        <v>9.1768399999999994E-5</v>
      </c>
      <c r="D33296">
        <v>2.2215599999999999E-4</v>
      </c>
      <c r="F33296">
        <f t="shared" si="1040"/>
        <v>-4.0373068402388705</v>
      </c>
      <c r="G33296">
        <f t="shared" si="1041"/>
        <v>-3.6533419528183257</v>
      </c>
    </row>
    <row r="33297" spans="3:7" x14ac:dyDescent="0.2">
      <c r="C33297">
        <v>9.1768399999999994E-5</v>
      </c>
      <c r="D33297">
        <v>1.7092600000000001E-4</v>
      </c>
      <c r="F33297">
        <f t="shared" si="1040"/>
        <v>-4.0373068402388705</v>
      </c>
      <c r="G33297">
        <f t="shared" si="1041"/>
        <v>-3.7671918705871374</v>
      </c>
    </row>
    <row r="33298" spans="3:7" x14ac:dyDescent="0.2">
      <c r="C33298">
        <v>9.1751500000000004E-5</v>
      </c>
      <c r="D33298">
        <v>9.3887899999999999E-5</v>
      </c>
      <c r="F33298">
        <f t="shared" si="1040"/>
        <v>-4.0373868269516464</v>
      </c>
      <c r="G33298">
        <f t="shared" si="1041"/>
        <v>-4.0273903747396256</v>
      </c>
    </row>
    <row r="33299" spans="3:7" x14ac:dyDescent="0.2">
      <c r="C33299">
        <v>9.1751500000000004E-5</v>
      </c>
      <c r="D33299">
        <v>1.6275999999999999E-4</v>
      </c>
      <c r="F33299">
        <f t="shared" si="1040"/>
        <v>-4.0373868269516464</v>
      </c>
      <c r="G33299">
        <f t="shared" si="1041"/>
        <v>-3.7884523188187518</v>
      </c>
    </row>
    <row r="33300" spans="3:7" x14ac:dyDescent="0.2">
      <c r="C33300">
        <v>9.1729099999999996E-5</v>
      </c>
      <c r="D33300">
        <v>3.4071600000000001E-5</v>
      </c>
      <c r="F33300">
        <f t="shared" si="1040"/>
        <v>-4.0374928675515021</v>
      </c>
      <c r="G33300">
        <f t="shared" si="1041"/>
        <v>-4.4676074715141523</v>
      </c>
    </row>
    <row r="33301" spans="3:7" x14ac:dyDescent="0.2">
      <c r="C33301">
        <v>9.1726300000000003E-5</v>
      </c>
      <c r="D33301">
        <v>7.3997299999999997E-5</v>
      </c>
      <c r="F33301">
        <f t="shared" si="1040"/>
        <v>-4.0375061244471775</v>
      </c>
      <c r="G33301">
        <f t="shared" si="1041"/>
        <v>-4.130784126437856</v>
      </c>
    </row>
    <row r="33302" spans="3:7" x14ac:dyDescent="0.2">
      <c r="C33302">
        <v>9.1717899999999998E-5</v>
      </c>
      <c r="D33302">
        <v>2.0894300000000001E-4</v>
      </c>
      <c r="F33302">
        <f t="shared" si="1040"/>
        <v>-4.0375458975623868</v>
      </c>
      <c r="G33302">
        <f t="shared" si="1041"/>
        <v>-3.6799721739929403</v>
      </c>
    </row>
    <row r="33303" spans="3:7" x14ac:dyDescent="0.2">
      <c r="C33303">
        <v>9.1692600000000004E-5</v>
      </c>
      <c r="D33303">
        <v>8.4352599999999996E-5</v>
      </c>
      <c r="F33303">
        <f t="shared" si="1040"/>
        <v>-4.0376657124089936</v>
      </c>
      <c r="G33303">
        <f t="shared" si="1041"/>
        <v>-4.0739015266107108</v>
      </c>
    </row>
    <row r="33304" spans="3:7" x14ac:dyDescent="0.2">
      <c r="C33304">
        <v>9.1684199999999999E-5</v>
      </c>
      <c r="D33304">
        <v>2.3388200000000001E-4</v>
      </c>
      <c r="F33304">
        <f t="shared" si="1040"/>
        <v>-4.0377055001427804</v>
      </c>
      <c r="G33304">
        <f t="shared" si="1041"/>
        <v>-3.6310032010274589</v>
      </c>
    </row>
    <row r="33305" spans="3:7" x14ac:dyDescent="0.2">
      <c r="C33305">
        <v>9.1675799999999994E-5</v>
      </c>
      <c r="D33305">
        <v>4.4068999999999998E-4</v>
      </c>
      <c r="F33305">
        <f t="shared" si="1040"/>
        <v>-4.0377452915220404</v>
      </c>
      <c r="G33305">
        <f t="shared" si="1041"/>
        <v>-3.3558668042531692</v>
      </c>
    </row>
    <row r="33306" spans="3:7" x14ac:dyDescent="0.2">
      <c r="C33306">
        <v>9.1667400000000003E-5</v>
      </c>
      <c r="D33306">
        <v>4.2650000000000001E-4</v>
      </c>
      <c r="F33306">
        <f t="shared" si="1040"/>
        <v>-4.0377850865474416</v>
      </c>
      <c r="G33306">
        <f t="shared" si="1041"/>
        <v>-3.370080964496458</v>
      </c>
    </row>
    <row r="33307" spans="3:7" x14ac:dyDescent="0.2">
      <c r="C33307">
        <v>9.1608599999999996E-5</v>
      </c>
      <c r="D33307">
        <v>2.4822100000000002E-4</v>
      </c>
      <c r="F33307">
        <f t="shared" si="1040"/>
        <v>-4.038063753873355</v>
      </c>
      <c r="G33307">
        <f t="shared" si="1041"/>
        <v>-3.6051614790890372</v>
      </c>
    </row>
    <row r="33308" spans="3:7" x14ac:dyDescent="0.2">
      <c r="C33308">
        <v>9.1575099999999997E-5</v>
      </c>
      <c r="D33308">
        <v>3.4010699999999997E-4</v>
      </c>
      <c r="F33308">
        <f t="shared" si="1040"/>
        <v>-4.0382225984136273</v>
      </c>
      <c r="G33308">
        <f t="shared" si="1041"/>
        <v>-3.4683844294313229</v>
      </c>
    </row>
    <row r="33309" spans="3:7" x14ac:dyDescent="0.2">
      <c r="C33309">
        <v>9.1563899999999999E-5</v>
      </c>
      <c r="D33309">
        <v>3.3869599999999998E-5</v>
      </c>
      <c r="F33309">
        <f t="shared" si="1040"/>
        <v>-4.0382757176094666</v>
      </c>
      <c r="G33309">
        <f t="shared" si="1041"/>
        <v>-4.4701899323432217</v>
      </c>
    </row>
    <row r="33310" spans="3:7" x14ac:dyDescent="0.2">
      <c r="C33310">
        <v>9.1541599999999998E-5</v>
      </c>
      <c r="D33310">
        <v>9.9855199999999999E-5</v>
      </c>
      <c r="F33310">
        <f t="shared" si="1040"/>
        <v>-4.0383815010730366</v>
      </c>
      <c r="G33310">
        <f t="shared" si="1041"/>
        <v>-4.0006293141432723</v>
      </c>
    </row>
    <row r="33311" spans="3:7" x14ac:dyDescent="0.2">
      <c r="C33311">
        <v>9.1537400000000002E-5</v>
      </c>
      <c r="D33311">
        <v>8.4630999999999997E-5</v>
      </c>
      <c r="F33311">
        <f t="shared" si="1040"/>
        <v>-4.0384014272996849</v>
      </c>
      <c r="G33311">
        <f t="shared" si="1041"/>
        <v>-4.0724705274705206</v>
      </c>
    </row>
    <row r="33312" spans="3:7" x14ac:dyDescent="0.2">
      <c r="C33312">
        <v>9.1527599999999994E-5</v>
      </c>
      <c r="D33312">
        <v>6.5176299999999995E-5</v>
      </c>
      <c r="F33312">
        <f t="shared" si="1040"/>
        <v>-4.038447925384264</v>
      </c>
      <c r="G33312">
        <f t="shared" si="1041"/>
        <v>-4.1859102976786833</v>
      </c>
    </row>
    <row r="33313" spans="3:7" x14ac:dyDescent="0.2">
      <c r="C33313">
        <v>9.1524800000000002E-5</v>
      </c>
      <c r="D33313">
        <v>3.5743699999999999E-3</v>
      </c>
      <c r="F33313">
        <f t="shared" si="1040"/>
        <v>-4.0384612114657292</v>
      </c>
      <c r="G33313">
        <f t="shared" si="1041"/>
        <v>-2.4468004936207555</v>
      </c>
    </row>
    <row r="33314" spans="3:7" x14ac:dyDescent="0.2">
      <c r="C33314">
        <v>9.1516399999999997E-5</v>
      </c>
      <c r="D33314">
        <v>1.8451900000000001E-4</v>
      </c>
      <c r="F33314">
        <f t="shared" si="1040"/>
        <v>-4.0385010721490131</v>
      </c>
      <c r="G33314">
        <f t="shared" si="1041"/>
        <v>-3.7339589077146411</v>
      </c>
    </row>
    <row r="33315" spans="3:7" x14ac:dyDescent="0.2">
      <c r="C33315">
        <v>9.1491300000000003E-5</v>
      </c>
      <c r="D33315">
        <v>9.9068799999999996E-5</v>
      </c>
      <c r="F33315">
        <f t="shared" si="1040"/>
        <v>-4.0386202014705024</v>
      </c>
      <c r="G33315">
        <f t="shared" si="1041"/>
        <v>-4.0040630974953322</v>
      </c>
    </row>
    <row r="33316" spans="3:7" x14ac:dyDescent="0.2">
      <c r="C33316">
        <v>9.14746E-5</v>
      </c>
      <c r="D33316">
        <v>1.86202E-4</v>
      </c>
      <c r="F33316">
        <f t="shared" si="1040"/>
        <v>-4.038699480919492</v>
      </c>
      <c r="G33316">
        <f t="shared" si="1041"/>
        <v>-3.7300156585625217</v>
      </c>
    </row>
    <row r="33317" spans="3:7" x14ac:dyDescent="0.2">
      <c r="C33317">
        <v>9.1449500000000006E-5</v>
      </c>
      <c r="D33317">
        <v>8.7267600000000005E-5</v>
      </c>
      <c r="F33317">
        <f t="shared" si="1040"/>
        <v>-4.0388186646854818</v>
      </c>
      <c r="G33317">
        <f t="shared" si="1041"/>
        <v>-4.0591469676689949</v>
      </c>
    </row>
    <row r="33318" spans="3:7" x14ac:dyDescent="0.2">
      <c r="C33318">
        <v>9.1441100000000001E-5</v>
      </c>
      <c r="D33318">
        <v>3.5370099999999999E-4</v>
      </c>
      <c r="F33318">
        <f t="shared" si="1040"/>
        <v>-4.0388585581917695</v>
      </c>
      <c r="G33318">
        <f t="shared" si="1041"/>
        <v>-3.4513637123258532</v>
      </c>
    </row>
    <row r="33319" spans="3:7" x14ac:dyDescent="0.2">
      <c r="C33319">
        <v>9.1441100000000001E-5</v>
      </c>
      <c r="D33319">
        <v>1.7684999999999999E-4</v>
      </c>
      <c r="F33319">
        <f t="shared" si="1040"/>
        <v>-4.0388585581917695</v>
      </c>
      <c r="G33319">
        <f t="shared" si="1041"/>
        <v>-3.752394935849229</v>
      </c>
    </row>
    <row r="33320" spans="3:7" x14ac:dyDescent="0.2">
      <c r="C33320">
        <v>9.1415999999999993E-5</v>
      </c>
      <c r="D33320">
        <v>3.6010099999999999E-4</v>
      </c>
      <c r="F33320">
        <f t="shared" si="1040"/>
        <v>-4.0389777856274476</v>
      </c>
      <c r="G33320">
        <f t="shared" si="1041"/>
        <v>-3.4435756725918392</v>
      </c>
    </row>
    <row r="33321" spans="3:7" x14ac:dyDescent="0.2">
      <c r="C33321">
        <v>9.1365899999999999E-5</v>
      </c>
      <c r="D33321">
        <v>1.03831E-4</v>
      </c>
      <c r="F33321">
        <f t="shared" si="1040"/>
        <v>-4.0392158634030721</v>
      </c>
      <c r="G33321">
        <f t="shared" si="1041"/>
        <v>-3.9836729632606915</v>
      </c>
    </row>
    <row r="33322" spans="3:7" x14ac:dyDescent="0.2">
      <c r="C33322">
        <v>9.1357600000000001E-5</v>
      </c>
      <c r="D33322">
        <v>9.2738599999999993E-5</v>
      </c>
      <c r="F33322">
        <f t="shared" si="1040"/>
        <v>-4.0392553180348214</v>
      </c>
      <c r="G33322">
        <f t="shared" si="1041"/>
        <v>-4.0327394645849619</v>
      </c>
    </row>
    <row r="33323" spans="3:7" x14ac:dyDescent="0.2">
      <c r="C33323">
        <v>9.1332499999999993E-5</v>
      </c>
      <c r="D33323">
        <v>1.42714E-4</v>
      </c>
      <c r="F33323">
        <f t="shared" si="1040"/>
        <v>-4.0393746544582445</v>
      </c>
      <c r="G33323">
        <f t="shared" si="1041"/>
        <v>-3.8455334212475667</v>
      </c>
    </row>
    <row r="33324" spans="3:7" x14ac:dyDescent="0.2">
      <c r="C33324">
        <v>9.1324199999999995E-5</v>
      </c>
      <c r="D33324">
        <v>4.1662300000000003E-4</v>
      </c>
      <c r="F33324">
        <f t="shared" si="1040"/>
        <v>-4.0394141235190819</v>
      </c>
      <c r="G33324">
        <f t="shared" si="1041"/>
        <v>-3.3802567581584126</v>
      </c>
    </row>
    <row r="33325" spans="3:7" x14ac:dyDescent="0.2">
      <c r="C33325">
        <v>9.1324199999999995E-5</v>
      </c>
      <c r="D33325">
        <v>1.9199399999999999E-4</v>
      </c>
      <c r="F33325">
        <f t="shared" si="1040"/>
        <v>-4.0394141235190819</v>
      </c>
      <c r="G33325">
        <f t="shared" si="1041"/>
        <v>-3.7167123432110714</v>
      </c>
    </row>
    <row r="33326" spans="3:7" x14ac:dyDescent="0.2">
      <c r="C33326">
        <v>9.1324199999999995E-5</v>
      </c>
      <c r="D33326">
        <v>2.3912E-4</v>
      </c>
      <c r="F33326">
        <f t="shared" si="1040"/>
        <v>-4.0394141235190819</v>
      </c>
      <c r="G33326">
        <f t="shared" si="1041"/>
        <v>-3.6213840979687753</v>
      </c>
    </row>
    <row r="33327" spans="3:7" x14ac:dyDescent="0.2">
      <c r="C33327">
        <v>9.1307500000000006E-5</v>
      </c>
      <c r="D33327">
        <v>2.08529E-4</v>
      </c>
      <c r="F33327">
        <f t="shared" si="1040"/>
        <v>-4.0394935480425129</v>
      </c>
      <c r="G33327">
        <f t="shared" si="1041"/>
        <v>-3.6808335394231868</v>
      </c>
    </row>
    <row r="33328" spans="3:7" x14ac:dyDescent="0.2">
      <c r="C33328">
        <v>9.1307500000000006E-5</v>
      </c>
      <c r="D33328">
        <v>5.6683299999999999E-4</v>
      </c>
      <c r="F33328">
        <f t="shared" si="1040"/>
        <v>-4.0394935480425129</v>
      </c>
      <c r="G33328">
        <f t="shared" si="1041"/>
        <v>-3.2465448738432232</v>
      </c>
    </row>
    <row r="33329" spans="3:7" x14ac:dyDescent="0.2">
      <c r="C33329">
        <v>9.1302000000000001E-5</v>
      </c>
      <c r="D33329">
        <v>2.4060800000000001E-4</v>
      </c>
      <c r="F33329">
        <f t="shared" si="1040"/>
        <v>-4.0395197089996504</v>
      </c>
      <c r="G33329">
        <f t="shared" si="1041"/>
        <v>-3.6186899368544658</v>
      </c>
    </row>
    <row r="33330" spans="3:7" x14ac:dyDescent="0.2">
      <c r="C33330">
        <v>9.1299199999999995E-5</v>
      </c>
      <c r="D33330">
        <v>1.3972799999999999E-4</v>
      </c>
      <c r="F33330">
        <f t="shared" si="1040"/>
        <v>-4.0395330279104735</v>
      </c>
      <c r="G33330">
        <f t="shared" si="1041"/>
        <v>-3.8547165571856015</v>
      </c>
    </row>
    <row r="33331" spans="3:7" x14ac:dyDescent="0.2">
      <c r="C33331">
        <v>9.1299199999999995E-5</v>
      </c>
      <c r="D33331">
        <v>1.7466000000000001E-4</v>
      </c>
      <c r="F33331">
        <f t="shared" si="1040"/>
        <v>-4.0395330279104735</v>
      </c>
      <c r="G33331">
        <f t="shared" si="1041"/>
        <v>-3.7578065441775452</v>
      </c>
    </row>
    <row r="33332" spans="3:7" x14ac:dyDescent="0.2">
      <c r="C33332">
        <v>9.1294999999999999E-5</v>
      </c>
      <c r="D33332">
        <v>1.38942E-4</v>
      </c>
      <c r="F33332">
        <f t="shared" si="1040"/>
        <v>-4.0395530070426062</v>
      </c>
      <c r="G33332">
        <f t="shared" si="1041"/>
        <v>-3.8571664539666846</v>
      </c>
    </row>
    <row r="33333" spans="3:7" x14ac:dyDescent="0.2">
      <c r="C33333">
        <v>9.1274199999999994E-5</v>
      </c>
      <c r="D33333">
        <v>2.86123E-4</v>
      </c>
      <c r="F33333">
        <f t="shared" si="1040"/>
        <v>-4.0396519648653131</v>
      </c>
      <c r="G33333">
        <f t="shared" si="1041"/>
        <v>-3.5434472300255684</v>
      </c>
    </row>
    <row r="33334" spans="3:7" x14ac:dyDescent="0.2">
      <c r="C33334">
        <v>9.1265899999999996E-5</v>
      </c>
      <c r="D33334">
        <v>1.8523699999999999E-4</v>
      </c>
      <c r="F33334">
        <f t="shared" si="1040"/>
        <v>-4.0396914591375559</v>
      </c>
      <c r="G33334">
        <f t="shared" si="1041"/>
        <v>-3.7322722612237933</v>
      </c>
    </row>
    <row r="33335" spans="3:7" x14ac:dyDescent="0.2">
      <c r="C33335">
        <v>9.1265899999999996E-5</v>
      </c>
      <c r="D33335">
        <v>5.8843299999999997E-4</v>
      </c>
      <c r="F33335">
        <f t="shared" si="1040"/>
        <v>-4.0396914591375559</v>
      </c>
      <c r="G33335">
        <f t="shared" si="1041"/>
        <v>-3.2303029795270604</v>
      </c>
    </row>
    <row r="33336" spans="3:7" x14ac:dyDescent="0.2">
      <c r="C33336">
        <v>9.1249199999999994E-5</v>
      </c>
      <c r="D33336">
        <v>9.6683700000000004E-5</v>
      </c>
      <c r="F33336">
        <f t="shared" si="1040"/>
        <v>-4.0397709344014441</v>
      </c>
      <c r="G33336">
        <f t="shared" si="1041"/>
        <v>-4.0146467378792448</v>
      </c>
    </row>
    <row r="33337" spans="3:7" x14ac:dyDescent="0.2">
      <c r="C33337">
        <v>9.1249199999999994E-5</v>
      </c>
      <c r="D33337">
        <v>8.3991299999999997E-5</v>
      </c>
      <c r="F33337">
        <f t="shared" si="1040"/>
        <v>-4.0397709344014441</v>
      </c>
      <c r="G33337">
        <f t="shared" si="1041"/>
        <v>-4.0757656967675375</v>
      </c>
    </row>
    <row r="33338" spans="3:7" x14ac:dyDescent="0.2">
      <c r="C33338">
        <v>9.1232599999999998E-5</v>
      </c>
      <c r="D33338">
        <v>9.1466199999999995E-5</v>
      </c>
      <c r="F33338">
        <f t="shared" si="1040"/>
        <v>-4.0398499481816614</v>
      </c>
      <c r="G33338">
        <f t="shared" si="1041"/>
        <v>-4.0387393634787729</v>
      </c>
    </row>
    <row r="33339" spans="3:7" x14ac:dyDescent="0.2">
      <c r="C33339">
        <v>9.1224200000000007E-5</v>
      </c>
      <c r="D33339">
        <v>9.6385500000000001E-5</v>
      </c>
      <c r="F33339">
        <f t="shared" si="1040"/>
        <v>-4.0398899365367189</v>
      </c>
      <c r="G33339">
        <f t="shared" si="1041"/>
        <v>-4.0159882953880075</v>
      </c>
    </row>
    <row r="33340" spans="3:7" x14ac:dyDescent="0.2">
      <c r="C33340">
        <v>9.1224200000000007E-5</v>
      </c>
      <c r="D33340">
        <v>4.1277600000000003E-3</v>
      </c>
      <c r="F33340">
        <f t="shared" si="1040"/>
        <v>-4.0398899365367189</v>
      </c>
      <c r="G33340">
        <f t="shared" si="1041"/>
        <v>-2.3842855617940564</v>
      </c>
    </row>
    <row r="33341" spans="3:7" x14ac:dyDescent="0.2">
      <c r="C33341">
        <v>9.1215899999999995E-5</v>
      </c>
      <c r="D33341">
        <v>9.3388100000000001E-5</v>
      </c>
      <c r="F33341">
        <f t="shared" si="1040"/>
        <v>-4.0399294524567644</v>
      </c>
      <c r="G33341">
        <f t="shared" si="1041"/>
        <v>-4.0297084603180231</v>
      </c>
    </row>
    <row r="33342" spans="3:7" x14ac:dyDescent="0.2">
      <c r="C33342">
        <v>9.1207599999999997E-5</v>
      </c>
      <c r="D33342">
        <v>9.8183600000000006E-5</v>
      </c>
      <c r="F33342">
        <f t="shared" si="1040"/>
        <v>-4.0399689719726419</v>
      </c>
      <c r="G33342">
        <f t="shared" si="1041"/>
        <v>-4.007961048102195</v>
      </c>
    </row>
    <row r="33343" spans="3:7" x14ac:dyDescent="0.2">
      <c r="C33343">
        <v>9.1174299999999999E-5</v>
      </c>
      <c r="D33343">
        <v>1.3273899999999999E-3</v>
      </c>
      <c r="F33343">
        <f t="shared" si="1040"/>
        <v>-4.0401275623416213</v>
      </c>
      <c r="G33343">
        <f t="shared" si="1041"/>
        <v>-2.8770014584742816</v>
      </c>
    </row>
    <row r="33344" spans="3:7" x14ac:dyDescent="0.2">
      <c r="C33344">
        <v>9.1174299999999999E-5</v>
      </c>
      <c r="D33344">
        <v>1.9683100000000001E-4</v>
      </c>
      <c r="F33344">
        <f t="shared" si="1040"/>
        <v>-4.0401275623416213</v>
      </c>
      <c r="G33344">
        <f t="shared" si="1041"/>
        <v>-3.7059065010840873</v>
      </c>
    </row>
    <row r="33345" spans="3:7" x14ac:dyDescent="0.2">
      <c r="C33345">
        <v>9.1174299999999999E-5</v>
      </c>
      <c r="D33345">
        <v>1.40223E-4</v>
      </c>
      <c r="F33345">
        <f t="shared" si="1040"/>
        <v>-4.0401275623416213</v>
      </c>
      <c r="G33345">
        <f t="shared" si="1041"/>
        <v>-3.853180745614456</v>
      </c>
    </row>
    <row r="33346" spans="3:7" x14ac:dyDescent="0.2">
      <c r="C33346">
        <v>9.1157700000000003E-5</v>
      </c>
      <c r="D33346">
        <v>2.0796500000000001E-4</v>
      </c>
      <c r="F33346">
        <f t="shared" si="1040"/>
        <v>-4.0402066410378392</v>
      </c>
      <c r="G33346">
        <f t="shared" si="1041"/>
        <v>-3.6820097495847479</v>
      </c>
    </row>
    <row r="33347" spans="3:7" x14ac:dyDescent="0.2">
      <c r="C33347">
        <v>9.1145199999999996E-5</v>
      </c>
      <c r="D33347">
        <v>4.7485599999999998E-5</v>
      </c>
      <c r="F33347">
        <f t="shared" si="1040"/>
        <v>-4.0402661977539678</v>
      </c>
      <c r="G33347">
        <f t="shared" si="1041"/>
        <v>-4.3234380701368504</v>
      </c>
    </row>
    <row r="33348" spans="3:7" x14ac:dyDescent="0.2">
      <c r="C33348">
        <v>9.1141099999999994E-5</v>
      </c>
      <c r="D33348">
        <v>1.9342400000000001E-4</v>
      </c>
      <c r="F33348">
        <f t="shared" si="1040"/>
        <v>-4.0402857341357601</v>
      </c>
      <c r="G33348">
        <f t="shared" si="1041"/>
        <v>-3.7134896397623596</v>
      </c>
    </row>
    <row r="33349" spans="3:7" x14ac:dyDescent="0.2">
      <c r="C33349">
        <v>9.1132799999999996E-5</v>
      </c>
      <c r="D33349">
        <v>1.5960400000000001E-4</v>
      </c>
      <c r="F33349">
        <f t="shared" si="1040"/>
        <v>-4.0403252860869969</v>
      </c>
      <c r="G33349">
        <f t="shared" si="1041"/>
        <v>-3.7969562285482032</v>
      </c>
    </row>
    <row r="33350" spans="3:7" x14ac:dyDescent="0.2">
      <c r="C33350">
        <v>9.1091300000000007E-5</v>
      </c>
      <c r="D33350">
        <v>3.6751200000000001E-4</v>
      </c>
      <c r="F33350">
        <f t="shared" ref="F33350:F33413" si="1042">LOG(C33350,10)</f>
        <v>-4.0405230998922024</v>
      </c>
      <c r="G33350">
        <f t="shared" ref="G33350:G33413" si="1043">LOG(D33350,10)</f>
        <v>-3.4347284757670011</v>
      </c>
    </row>
    <row r="33351" spans="3:7" x14ac:dyDescent="0.2">
      <c r="C33351">
        <v>9.1082999999999995E-5</v>
      </c>
      <c r="D33351">
        <v>2.4541899999999998E-4</v>
      </c>
      <c r="F33351">
        <f t="shared" si="1042"/>
        <v>-4.0405626734676439</v>
      </c>
      <c r="G33351">
        <f t="shared" si="1043"/>
        <v>-3.6100918178285157</v>
      </c>
    </row>
    <row r="33352" spans="3:7" x14ac:dyDescent="0.2">
      <c r="C33352">
        <v>9.1082999999999995E-5</v>
      </c>
      <c r="D33352">
        <v>1.4165299999999999E-4</v>
      </c>
      <c r="F33352">
        <f t="shared" si="1042"/>
        <v>-4.0405626734676439</v>
      </c>
      <c r="G33352">
        <f t="shared" si="1043"/>
        <v>-3.8487742233345137</v>
      </c>
    </row>
    <row r="33353" spans="3:7" x14ac:dyDescent="0.2">
      <c r="C33353">
        <v>9.1033199999999994E-5</v>
      </c>
      <c r="D33353">
        <v>4.4503799999999998E-4</v>
      </c>
      <c r="F33353">
        <f t="shared" si="1042"/>
        <v>-4.0408001906763031</v>
      </c>
      <c r="G33353">
        <f t="shared" si="1043"/>
        <v>-3.3516029047814908</v>
      </c>
    </row>
    <row r="33354" spans="3:7" x14ac:dyDescent="0.2">
      <c r="C33354">
        <v>9.1024899999999996E-5</v>
      </c>
      <c r="D33354">
        <v>7.0716400000000006E-5</v>
      </c>
      <c r="F33354">
        <f t="shared" si="1042"/>
        <v>-4.0408397895098878</v>
      </c>
      <c r="G33354">
        <f t="shared" si="1043"/>
        <v>-4.1504798563084755</v>
      </c>
    </row>
    <row r="33355" spans="3:7" x14ac:dyDescent="0.2">
      <c r="C33355">
        <v>9.1024899999999996E-5</v>
      </c>
      <c r="D33355">
        <v>1.0974400000000001E-3</v>
      </c>
      <c r="F33355">
        <f t="shared" si="1042"/>
        <v>-4.0408397895098878</v>
      </c>
      <c r="G33355">
        <f t="shared" si="1043"/>
        <v>-2.959619214485588</v>
      </c>
    </row>
    <row r="33356" spans="3:7" x14ac:dyDescent="0.2">
      <c r="C33356">
        <v>9.1016700000000006E-5</v>
      </c>
      <c r="D33356">
        <v>1.0336999999999999E-4</v>
      </c>
      <c r="F33356">
        <f t="shared" si="1042"/>
        <v>-4.040878914795031</v>
      </c>
      <c r="G33356">
        <f t="shared" si="1043"/>
        <v>-3.9856054837264647</v>
      </c>
    </row>
    <row r="33357" spans="3:7" x14ac:dyDescent="0.2">
      <c r="C33357">
        <v>9.0983500000000001E-5</v>
      </c>
      <c r="D33357">
        <v>7.9716199999999994E-5</v>
      </c>
      <c r="F33357">
        <f t="shared" si="1042"/>
        <v>-4.0410373605215657</v>
      </c>
      <c r="G33357">
        <f t="shared" si="1043"/>
        <v>-4.0984534119078928</v>
      </c>
    </row>
    <row r="33358" spans="3:7" x14ac:dyDescent="0.2">
      <c r="C33358">
        <v>9.0966999999999998E-5</v>
      </c>
      <c r="D33358">
        <v>1.50233E-4</v>
      </c>
      <c r="F33358">
        <f t="shared" si="1042"/>
        <v>-4.041116127647471</v>
      </c>
      <c r="G33358">
        <f t="shared" si="1043"/>
        <v>-3.8232346602496685</v>
      </c>
    </row>
    <row r="33359" spans="3:7" x14ac:dyDescent="0.2">
      <c r="C33359">
        <v>9.0966999999999998E-5</v>
      </c>
      <c r="D33359">
        <v>2.0031000000000001E-4</v>
      </c>
      <c r="F33359">
        <f t="shared" si="1042"/>
        <v>-4.041116127647471</v>
      </c>
      <c r="G33359">
        <f t="shared" si="1043"/>
        <v>-3.6982973690468541</v>
      </c>
    </row>
    <row r="33360" spans="3:7" x14ac:dyDescent="0.2">
      <c r="C33360">
        <v>9.09587E-5</v>
      </c>
      <c r="D33360">
        <v>9.0563299999999998E-4</v>
      </c>
      <c r="F33360">
        <f t="shared" si="1042"/>
        <v>-4.0411557552998838</v>
      </c>
      <c r="G33360">
        <f t="shared" si="1043"/>
        <v>-3.043047760783911</v>
      </c>
    </row>
    <row r="33361" spans="3:7" x14ac:dyDescent="0.2">
      <c r="C33361">
        <v>9.0942199999999998E-5</v>
      </c>
      <c r="D33361">
        <v>6.4542199999999999E-4</v>
      </c>
      <c r="F33361">
        <f t="shared" si="1042"/>
        <v>-4.0412345439036903</v>
      </c>
      <c r="G33361">
        <f t="shared" si="1043"/>
        <v>-3.1901562352200559</v>
      </c>
    </row>
    <row r="33362" spans="3:7" x14ac:dyDescent="0.2">
      <c r="C33362">
        <v>9.0913200000000002E-5</v>
      </c>
      <c r="D33362">
        <v>5.0965799999999999E-5</v>
      </c>
      <c r="F33362">
        <f t="shared" si="1042"/>
        <v>-4.0413730554912703</v>
      </c>
      <c r="G33362">
        <f t="shared" si="1043"/>
        <v>-4.2927211543645925</v>
      </c>
    </row>
    <row r="33363" spans="3:7" x14ac:dyDescent="0.2">
      <c r="C33363">
        <v>9.09091E-5</v>
      </c>
      <c r="D33363">
        <v>1.68393E-4</v>
      </c>
      <c r="F33363">
        <f t="shared" si="1042"/>
        <v>-4.0413926417287787</v>
      </c>
      <c r="G33363">
        <f t="shared" si="1043"/>
        <v>-3.773675965832564</v>
      </c>
    </row>
    <row r="33364" spans="3:7" x14ac:dyDescent="0.2">
      <c r="C33364">
        <v>9.09091E-5</v>
      </c>
      <c r="D33364">
        <v>2.06462E-4</v>
      </c>
      <c r="F33364">
        <f t="shared" si="1042"/>
        <v>-4.0413926417287787</v>
      </c>
      <c r="G33364">
        <f t="shared" si="1043"/>
        <v>-3.6851598699589214</v>
      </c>
    </row>
    <row r="33365" spans="3:7" x14ac:dyDescent="0.2">
      <c r="C33365">
        <v>9.0895299999999997E-5</v>
      </c>
      <c r="D33365">
        <v>1.2912000000000001E-4</v>
      </c>
      <c r="F33365">
        <f t="shared" si="1042"/>
        <v>-4.0414585726288204</v>
      </c>
      <c r="G33365">
        <f t="shared" si="1043"/>
        <v>-3.8890064826220043</v>
      </c>
    </row>
    <row r="33366" spans="3:7" x14ac:dyDescent="0.2">
      <c r="C33366">
        <v>9.0876000000000002E-5</v>
      </c>
      <c r="D33366">
        <v>1.49785E-3</v>
      </c>
      <c r="F33366">
        <f t="shared" si="1042"/>
        <v>-4.041550797127762</v>
      </c>
      <c r="G33366">
        <f t="shared" si="1043"/>
        <v>-2.8245316762454045</v>
      </c>
    </row>
    <row r="33367" spans="3:7" x14ac:dyDescent="0.2">
      <c r="C33367">
        <v>9.0842999999999997E-5</v>
      </c>
      <c r="D33367">
        <v>4.9738899999999999E-5</v>
      </c>
      <c r="F33367">
        <f t="shared" si="1042"/>
        <v>-4.041708532070837</v>
      </c>
      <c r="G33367">
        <f t="shared" si="1043"/>
        <v>-4.303303823593879</v>
      </c>
    </row>
    <row r="33368" spans="3:7" x14ac:dyDescent="0.2">
      <c r="C33368">
        <v>9.0829300000000001E-5</v>
      </c>
      <c r="D33368">
        <v>1.36258E-4</v>
      </c>
      <c r="F33368">
        <f t="shared" si="1042"/>
        <v>-4.0417740328038976</v>
      </c>
      <c r="G33368">
        <f t="shared" si="1043"/>
        <v>-3.8656379899404216</v>
      </c>
    </row>
    <row r="33369" spans="3:7" x14ac:dyDescent="0.2">
      <c r="C33369">
        <v>9.0810000000000006E-5</v>
      </c>
      <c r="D33369">
        <v>1.8042399999999999E-4</v>
      </c>
      <c r="F33369">
        <f t="shared" si="1042"/>
        <v>-4.041866324323764</v>
      </c>
      <c r="G33369">
        <f t="shared" si="1043"/>
        <v>-3.7437056931006358</v>
      </c>
    </row>
    <row r="33370" spans="3:7" x14ac:dyDescent="0.2">
      <c r="C33370">
        <v>9.0810000000000006E-5</v>
      </c>
      <c r="D33370">
        <v>8.0502300000000003E-5</v>
      </c>
      <c r="F33370">
        <f t="shared" si="1042"/>
        <v>-4.041866324323764</v>
      </c>
      <c r="G33370">
        <f t="shared" si="1043"/>
        <v>-4.0941917113956219</v>
      </c>
    </row>
    <row r="33371" spans="3:7" x14ac:dyDescent="0.2">
      <c r="C33371">
        <v>9.0810000000000006E-5</v>
      </c>
      <c r="D33371">
        <v>8.0502300000000003E-5</v>
      </c>
      <c r="F33371">
        <f t="shared" si="1042"/>
        <v>-4.041866324323764</v>
      </c>
      <c r="G33371">
        <f t="shared" si="1043"/>
        <v>-4.0941917113956219</v>
      </c>
    </row>
    <row r="33372" spans="3:7" x14ac:dyDescent="0.2">
      <c r="C33372">
        <v>9.0793500000000004E-5</v>
      </c>
      <c r="D33372">
        <v>9.3615400000000005E-5</v>
      </c>
      <c r="F33372">
        <f t="shared" si="1042"/>
        <v>-4.0419452419544388</v>
      </c>
      <c r="G33372">
        <f t="shared" si="1043"/>
        <v>-4.0286527027054575</v>
      </c>
    </row>
    <row r="33373" spans="3:7" x14ac:dyDescent="0.2">
      <c r="C33373">
        <v>9.07853E-5</v>
      </c>
      <c r="D33373">
        <v>6.8690799999999996E-5</v>
      </c>
      <c r="F33373">
        <f t="shared" si="1042"/>
        <v>-4.0419844669603764</v>
      </c>
      <c r="G33373">
        <f t="shared" si="1043"/>
        <v>-4.163101425630229</v>
      </c>
    </row>
    <row r="33374" spans="3:7" x14ac:dyDescent="0.2">
      <c r="C33374">
        <v>9.07359E-5</v>
      </c>
      <c r="D33374">
        <v>1.8889300000000001E-4</v>
      </c>
      <c r="F33374">
        <f t="shared" si="1042"/>
        <v>-4.0422208486935913</v>
      </c>
      <c r="G33374">
        <f t="shared" si="1043"/>
        <v>-3.723784135872247</v>
      </c>
    </row>
    <row r="33375" spans="3:7" x14ac:dyDescent="0.2">
      <c r="C33375">
        <v>9.0727600000000002E-5</v>
      </c>
      <c r="D33375">
        <v>2.8882300000000001E-4</v>
      </c>
      <c r="F33375">
        <f t="shared" si="1042"/>
        <v>-4.0422605772803575</v>
      </c>
      <c r="G33375">
        <f t="shared" si="1043"/>
        <v>-3.5393682253151661</v>
      </c>
    </row>
    <row r="33376" spans="3:7" x14ac:dyDescent="0.2">
      <c r="C33376">
        <v>9.0711200000000007E-5</v>
      </c>
      <c r="D33376">
        <v>3.07645E-4</v>
      </c>
      <c r="F33376">
        <f t="shared" si="1042"/>
        <v>-4.0423390878252095</v>
      </c>
      <c r="G33376">
        <f t="shared" si="1043"/>
        <v>-3.5119501388891505</v>
      </c>
    </row>
    <row r="33377" spans="3:7" x14ac:dyDescent="0.2">
      <c r="C33377">
        <v>9.0702899999999995E-5</v>
      </c>
      <c r="D33377">
        <v>1.0364799999999999E-4</v>
      </c>
      <c r="F33377">
        <f t="shared" si="1042"/>
        <v>-4.0423788272302756</v>
      </c>
      <c r="G33377">
        <f t="shared" si="1043"/>
        <v>-3.9844390736699169</v>
      </c>
    </row>
    <row r="33378" spans="3:7" x14ac:dyDescent="0.2">
      <c r="C33378">
        <v>9.0702899999999995E-5</v>
      </c>
      <c r="D33378">
        <v>1.35492E-4</v>
      </c>
      <c r="F33378">
        <f t="shared" si="1042"/>
        <v>-4.0423788272302756</v>
      </c>
      <c r="G33378">
        <f t="shared" si="1043"/>
        <v>-3.8680863465491564</v>
      </c>
    </row>
    <row r="33379" spans="3:7" x14ac:dyDescent="0.2">
      <c r="C33379">
        <v>9.06865E-5</v>
      </c>
      <c r="D33379">
        <v>7.2129299999999994E-5</v>
      </c>
      <c r="F33379">
        <f t="shared" si="1042"/>
        <v>-4.0424573591568667</v>
      </c>
      <c r="G33379">
        <f t="shared" si="1043"/>
        <v>-4.1418882825279768</v>
      </c>
    </row>
    <row r="33380" spans="3:7" x14ac:dyDescent="0.2">
      <c r="C33380">
        <v>9.06865E-5</v>
      </c>
      <c r="D33380">
        <v>3.4349499999999998E-4</v>
      </c>
      <c r="F33380">
        <f t="shared" si="1042"/>
        <v>-4.0424573591568667</v>
      </c>
      <c r="G33380">
        <f t="shared" si="1043"/>
        <v>-3.4640795802586184</v>
      </c>
    </row>
    <row r="33381" spans="3:7" x14ac:dyDescent="0.2">
      <c r="C33381">
        <v>9.0645399999999998E-5</v>
      </c>
      <c r="D33381">
        <v>3.3554199999999998E-4</v>
      </c>
      <c r="F33381">
        <f t="shared" si="1042"/>
        <v>-4.0426542302370452</v>
      </c>
      <c r="G33381">
        <f t="shared" si="1043"/>
        <v>-3.474253111183176</v>
      </c>
    </row>
    <row r="33382" spans="3:7" x14ac:dyDescent="0.2">
      <c r="C33382">
        <v>9.0620799999999998E-5</v>
      </c>
      <c r="D33382">
        <v>1.0433E-4</v>
      </c>
      <c r="F33382">
        <f t="shared" si="1042"/>
        <v>-4.0427721081902472</v>
      </c>
      <c r="G33382">
        <f t="shared" si="1043"/>
        <v>-3.981590792617931</v>
      </c>
    </row>
    <row r="33383" spans="3:7" x14ac:dyDescent="0.2">
      <c r="C33383">
        <v>9.0559199999999999E-5</v>
      </c>
      <c r="D33383">
        <v>5.0989200000000003E-5</v>
      </c>
      <c r="F33383">
        <f t="shared" si="1042"/>
        <v>-4.0430674226964411</v>
      </c>
      <c r="G33383">
        <f t="shared" si="1043"/>
        <v>-4.2925218018844786</v>
      </c>
    </row>
    <row r="33384" spans="3:7" x14ac:dyDescent="0.2">
      <c r="C33384">
        <v>9.0544900000000001E-5</v>
      </c>
      <c r="D33384">
        <v>2.0838200000000001E-4</v>
      </c>
      <c r="F33384">
        <f t="shared" si="1042"/>
        <v>-4.0431360065783526</v>
      </c>
      <c r="G33384">
        <f t="shared" si="1043"/>
        <v>-3.6811397980322687</v>
      </c>
    </row>
    <row r="33385" spans="3:7" x14ac:dyDescent="0.2">
      <c r="C33385">
        <v>9.0481400000000004E-5</v>
      </c>
      <c r="D33385">
        <v>1.83857E-4</v>
      </c>
      <c r="F33385">
        <f t="shared" si="1042"/>
        <v>-4.043440688281863</v>
      </c>
      <c r="G33385">
        <f t="shared" si="1043"/>
        <v>-3.7355198305571511</v>
      </c>
    </row>
    <row r="33386" spans="3:7" x14ac:dyDescent="0.2">
      <c r="C33386">
        <v>9.0432299999999998E-5</v>
      </c>
      <c r="D33386">
        <v>6.86153E-5</v>
      </c>
      <c r="F33386">
        <f t="shared" si="1042"/>
        <v>-4.043676423437188</v>
      </c>
      <c r="G33386">
        <f t="shared" si="1043"/>
        <v>-4.1635790334959877</v>
      </c>
    </row>
    <row r="33387" spans="3:7" x14ac:dyDescent="0.2">
      <c r="C33387">
        <v>9.0432299999999998E-5</v>
      </c>
      <c r="D33387">
        <v>4.2399799999999997E-4</v>
      </c>
      <c r="F33387">
        <f t="shared" si="1042"/>
        <v>-4.043676423437188</v>
      </c>
      <c r="G33387">
        <f t="shared" si="1043"/>
        <v>-3.3726361919709755</v>
      </c>
    </row>
    <row r="33388" spans="3:7" x14ac:dyDescent="0.2">
      <c r="C33388">
        <v>9.0432299999999998E-5</v>
      </c>
      <c r="D33388">
        <v>1.34907E-4</v>
      </c>
      <c r="F33388">
        <f t="shared" si="1042"/>
        <v>-4.043676423437188</v>
      </c>
      <c r="G33388">
        <f t="shared" si="1043"/>
        <v>-3.8699655152465442</v>
      </c>
    </row>
    <row r="33389" spans="3:7" x14ac:dyDescent="0.2">
      <c r="C33389">
        <v>9.0424099999999994E-5</v>
      </c>
      <c r="D33389">
        <v>8.86739E-4</v>
      </c>
      <c r="F33389">
        <f t="shared" si="1042"/>
        <v>-4.043715805120712</v>
      </c>
      <c r="G33389">
        <f t="shared" si="1043"/>
        <v>-3.052204190246977</v>
      </c>
    </row>
    <row r="33390" spans="3:7" x14ac:dyDescent="0.2">
      <c r="C33390">
        <v>9.0424099999999994E-5</v>
      </c>
      <c r="D33390">
        <v>8.0612700000000002E-4</v>
      </c>
      <c r="F33390">
        <f t="shared" si="1042"/>
        <v>-4.043715805120712</v>
      </c>
      <c r="G33390">
        <f t="shared" si="1043"/>
        <v>-3.0935965325692409</v>
      </c>
    </row>
    <row r="33391" spans="3:7" x14ac:dyDescent="0.2">
      <c r="C33391">
        <v>9.0415900000000003E-5</v>
      </c>
      <c r="D33391">
        <v>3.6606600000000002E-4</v>
      </c>
      <c r="F33391">
        <f t="shared" si="1042"/>
        <v>-4.0437551903756779</v>
      </c>
      <c r="G33391">
        <f t="shared" si="1043"/>
        <v>-3.4364406062675887</v>
      </c>
    </row>
    <row r="33392" spans="3:7" x14ac:dyDescent="0.2">
      <c r="C33392">
        <v>9.0407699999999998E-5</v>
      </c>
      <c r="D33392">
        <v>3.2620000000000003E-5</v>
      </c>
      <c r="F33392">
        <f t="shared" si="1042"/>
        <v>-4.0437945792027348</v>
      </c>
      <c r="G33392">
        <f t="shared" si="1043"/>
        <v>-4.4865160432957421</v>
      </c>
    </row>
    <row r="33393" spans="3:7" x14ac:dyDescent="0.2">
      <c r="C33393">
        <v>9.0391399999999997E-5</v>
      </c>
      <c r="D33393">
        <v>6.3108499999999998E-4</v>
      </c>
      <c r="F33393">
        <f t="shared" si="1042"/>
        <v>-4.0438728871154863</v>
      </c>
      <c r="G33393">
        <f t="shared" si="1043"/>
        <v>-3.1999121422696022</v>
      </c>
    </row>
    <row r="33394" spans="3:7" x14ac:dyDescent="0.2">
      <c r="C33394">
        <v>9.0375099999999995E-5</v>
      </c>
      <c r="D33394">
        <v>9.3440499999999994E-5</v>
      </c>
      <c r="F33394">
        <f t="shared" si="1042"/>
        <v>-4.0439512091505341</v>
      </c>
      <c r="G33394">
        <f t="shared" si="1043"/>
        <v>-4.0294648463162224</v>
      </c>
    </row>
    <row r="33395" spans="3:7" x14ac:dyDescent="0.2">
      <c r="C33395">
        <v>9.0350600000000002E-5</v>
      </c>
      <c r="D33395">
        <v>1.41433E-4</v>
      </c>
      <c r="F33395">
        <f t="shared" si="1042"/>
        <v>-4.0440689590319483</v>
      </c>
      <c r="G33395">
        <f t="shared" si="1043"/>
        <v>-3.8494492465094772</v>
      </c>
    </row>
    <row r="33396" spans="3:7" x14ac:dyDescent="0.2">
      <c r="C33396">
        <v>9.0342399999999998E-5</v>
      </c>
      <c r="D33396">
        <v>9.6422700000000001E-5</v>
      </c>
      <c r="F33396">
        <f t="shared" si="1042"/>
        <v>-4.0441083763281807</v>
      </c>
      <c r="G33396">
        <f t="shared" si="1043"/>
        <v>-4.0158207116967821</v>
      </c>
    </row>
    <row r="33397" spans="3:7" x14ac:dyDescent="0.2">
      <c r="C33397">
        <v>9.0317900000000005E-5</v>
      </c>
      <c r="D33397">
        <v>1.37415E-4</v>
      </c>
      <c r="F33397">
        <f t="shared" si="1042"/>
        <v>-4.0442261688356869</v>
      </c>
      <c r="G33397">
        <f t="shared" si="1043"/>
        <v>-3.8619658578029314</v>
      </c>
    </row>
    <row r="33398" spans="3:7" x14ac:dyDescent="0.2">
      <c r="C33398">
        <v>9.0301600000000003E-5</v>
      </c>
      <c r="D33398">
        <v>9.1176199999999999E-4</v>
      </c>
      <c r="F33398">
        <f t="shared" si="1042"/>
        <v>-4.0443045546143459</v>
      </c>
      <c r="G33398">
        <f t="shared" si="1043"/>
        <v>-3.0401185120838408</v>
      </c>
    </row>
    <row r="33399" spans="3:7" x14ac:dyDescent="0.2">
      <c r="C33399">
        <v>9.0301600000000003E-5</v>
      </c>
      <c r="D33399">
        <v>1.01307E-4</v>
      </c>
      <c r="F33399">
        <f t="shared" si="1042"/>
        <v>-4.0443045546143459</v>
      </c>
      <c r="G33399">
        <f t="shared" si="1043"/>
        <v>-3.9943605451990329</v>
      </c>
    </row>
    <row r="33400" spans="3:7" x14ac:dyDescent="0.2">
      <c r="C33400">
        <v>9.0289400000000003E-5</v>
      </c>
      <c r="D33400">
        <v>4.1061E-4</v>
      </c>
      <c r="F33400">
        <f t="shared" si="1042"/>
        <v>-4.0443632329835584</v>
      </c>
      <c r="G33400">
        <f t="shared" si="1043"/>
        <v>-3.3865704780245243</v>
      </c>
    </row>
    <row r="33401" spans="3:7" x14ac:dyDescent="0.2">
      <c r="C33401">
        <v>9.0285300000000001E-5</v>
      </c>
      <c r="D33401">
        <v>7.15666E-5</v>
      </c>
      <c r="F33401">
        <f t="shared" si="1042"/>
        <v>-4.0443829545434014</v>
      </c>
      <c r="G33401">
        <f t="shared" si="1043"/>
        <v>-4.1452896148429703</v>
      </c>
    </row>
    <row r="33402" spans="3:7" x14ac:dyDescent="0.2">
      <c r="C33402">
        <v>9.0285300000000001E-5</v>
      </c>
      <c r="D33402">
        <v>7.15666E-5</v>
      </c>
      <c r="F33402">
        <f t="shared" si="1042"/>
        <v>-4.0443829545434014</v>
      </c>
      <c r="G33402">
        <f t="shared" si="1043"/>
        <v>-4.1452896148429703</v>
      </c>
    </row>
    <row r="33403" spans="3:7" x14ac:dyDescent="0.2">
      <c r="C33403">
        <v>9.0260900000000002E-5</v>
      </c>
      <c r="D33403">
        <v>8.94534E-5</v>
      </c>
      <c r="F33403">
        <f t="shared" si="1042"/>
        <v>-4.0445003404027879</v>
      </c>
      <c r="G33403">
        <f t="shared" si="1043"/>
        <v>-4.0484031478503661</v>
      </c>
    </row>
    <row r="33404" spans="3:7" x14ac:dyDescent="0.2">
      <c r="C33404">
        <v>9.0252699999999997E-5</v>
      </c>
      <c r="D33404">
        <v>3.1104199999999998E-4</v>
      </c>
      <c r="F33404">
        <f t="shared" si="1042"/>
        <v>-4.0445397968731491</v>
      </c>
      <c r="G33404">
        <f t="shared" si="1043"/>
        <v>-3.5071809642314062</v>
      </c>
    </row>
    <row r="33405" spans="3:7" x14ac:dyDescent="0.2">
      <c r="C33405">
        <v>9.0236399999999995E-5</v>
      </c>
      <c r="D33405">
        <v>2.7881E-4</v>
      </c>
      <c r="F33405">
        <f t="shared" si="1042"/>
        <v>-4.0446182392840671</v>
      </c>
      <c r="G33405">
        <f t="shared" si="1043"/>
        <v>-3.5546916535764153</v>
      </c>
    </row>
    <row r="33406" spans="3:7" x14ac:dyDescent="0.2">
      <c r="C33406">
        <v>9.0216099999999998E-5</v>
      </c>
      <c r="D33406">
        <v>3.44175E-5</v>
      </c>
      <c r="F33406">
        <f t="shared" si="1042"/>
        <v>-4.0447159511807689</v>
      </c>
      <c r="G33406">
        <f t="shared" si="1043"/>
        <v>-4.4632206789136397</v>
      </c>
    </row>
    <row r="33407" spans="3:7" x14ac:dyDescent="0.2">
      <c r="C33407">
        <v>9.0195699999999994E-5</v>
      </c>
      <c r="D33407">
        <v>2.9996999999999999E-4</v>
      </c>
      <c r="F33407">
        <f t="shared" si="1042"/>
        <v>-4.0448141665687718</v>
      </c>
      <c r="G33407">
        <f t="shared" si="1043"/>
        <v>-3.5229221769001451</v>
      </c>
    </row>
    <row r="33408" spans="3:7" x14ac:dyDescent="0.2">
      <c r="C33408">
        <v>9.0160499999999998E-5</v>
      </c>
      <c r="D33408">
        <v>2.2389999999999999E-4</v>
      </c>
      <c r="F33408">
        <f t="shared" si="1042"/>
        <v>-4.0449836885032218</v>
      </c>
      <c r="G33408">
        <f t="shared" si="1043"/>
        <v>-3.6499459064209696</v>
      </c>
    </row>
    <row r="33409" spans="3:7" x14ac:dyDescent="0.2">
      <c r="C33409">
        <v>9.01551E-5</v>
      </c>
      <c r="D33409">
        <v>2.05212E-4</v>
      </c>
      <c r="F33409">
        <f t="shared" si="1042"/>
        <v>-4.0450097005643304</v>
      </c>
      <c r="G33409">
        <f t="shared" si="1043"/>
        <v>-3.6877972469646809</v>
      </c>
    </row>
    <row r="33410" spans="3:7" x14ac:dyDescent="0.2">
      <c r="C33410">
        <v>9.01551E-5</v>
      </c>
      <c r="D33410">
        <v>1.40331E-4</v>
      </c>
      <c r="F33410">
        <f t="shared" si="1042"/>
        <v>-4.0450097005643304</v>
      </c>
      <c r="G33410">
        <f t="shared" si="1043"/>
        <v>-3.8528463799924197</v>
      </c>
    </row>
    <row r="33411" spans="3:7" x14ac:dyDescent="0.2">
      <c r="C33411">
        <v>9.0130700000000001E-5</v>
      </c>
      <c r="D33411">
        <v>3.2459600000000002E-4</v>
      </c>
      <c r="F33411">
        <f t="shared" si="1042"/>
        <v>-4.0451272559727229</v>
      </c>
      <c r="G33411">
        <f t="shared" si="1043"/>
        <v>-3.488656836292384</v>
      </c>
    </row>
    <row r="33412" spans="3:7" x14ac:dyDescent="0.2">
      <c r="C33412">
        <v>9.0081999999999996E-5</v>
      </c>
      <c r="D33412">
        <v>9.5310700000000002E-5</v>
      </c>
      <c r="F33412">
        <f t="shared" si="1042"/>
        <v>-4.0453619801823208</v>
      </c>
      <c r="G33412">
        <f t="shared" si="1043"/>
        <v>-4.0208583408086511</v>
      </c>
    </row>
    <row r="33413" spans="3:7" x14ac:dyDescent="0.2">
      <c r="C33413">
        <v>9.0065699999999994E-5</v>
      </c>
      <c r="D33413">
        <v>2.0393599999999999E-4</v>
      </c>
      <c r="F33413">
        <f t="shared" si="1042"/>
        <v>-4.0454405712503654</v>
      </c>
      <c r="G33413">
        <f t="shared" si="1043"/>
        <v>-3.6905061032002275</v>
      </c>
    </row>
    <row r="33414" spans="3:7" x14ac:dyDescent="0.2">
      <c r="C33414">
        <v>9.0061699999999999E-5</v>
      </c>
      <c r="D33414">
        <v>9.9260500000000003E-5</v>
      </c>
      <c r="F33414">
        <f t="shared" ref="F33414:F33477" si="1044">LOG(C33414,10)</f>
        <v>-4.0454598595754936</v>
      </c>
      <c r="G33414">
        <f t="shared" ref="G33414:G33477" si="1045">LOG(D33414,10)</f>
        <v>-4.0032235414831039</v>
      </c>
    </row>
    <row r="33415" spans="3:7" x14ac:dyDescent="0.2">
      <c r="C33415">
        <v>9.0049499999999999E-5</v>
      </c>
      <c r="D33415">
        <v>6.5370200000000004E-4</v>
      </c>
      <c r="F33415">
        <f t="shared" si="1044"/>
        <v>-4.0455186942585932</v>
      </c>
      <c r="G33415">
        <f t="shared" si="1045"/>
        <v>-3.1846201863089245</v>
      </c>
    </row>
    <row r="33416" spans="3:7" x14ac:dyDescent="0.2">
      <c r="C33416">
        <v>9.0025200000000007E-5</v>
      </c>
      <c r="D33416">
        <v>9.9710799999999994E-5</v>
      </c>
      <c r="F33416">
        <f t="shared" si="1044"/>
        <v>-4.0456359051269084</v>
      </c>
      <c r="G33416">
        <f t="shared" si="1045"/>
        <v>-4.0012577992973686</v>
      </c>
    </row>
    <row r="33417" spans="3:7" x14ac:dyDescent="0.2">
      <c r="C33417">
        <v>9.0021199999999998E-5</v>
      </c>
      <c r="D33417">
        <v>6.8443900000000004E-5</v>
      </c>
      <c r="F33417">
        <f t="shared" si="1044"/>
        <v>-4.0456552021295469</v>
      </c>
      <c r="G33417">
        <f t="shared" si="1045"/>
        <v>-4.1646652519038359</v>
      </c>
    </row>
    <row r="33418" spans="3:7" x14ac:dyDescent="0.2">
      <c r="C33418">
        <v>9.0008999999999998E-5</v>
      </c>
      <c r="D33418">
        <v>3.0807099999999999E-4</v>
      </c>
      <c r="F33418">
        <f t="shared" si="1044"/>
        <v>-4.0457140632838122</v>
      </c>
      <c r="G33418">
        <f t="shared" si="1045"/>
        <v>-3.511349181698459</v>
      </c>
    </row>
    <row r="33419" spans="3:7" x14ac:dyDescent="0.2">
      <c r="C33419">
        <v>9.0000900000000001E-5</v>
      </c>
      <c r="D33419">
        <v>2.0516999999999999E-4</v>
      </c>
      <c r="F33419">
        <f t="shared" si="1044"/>
        <v>-4.0457531476375701</v>
      </c>
      <c r="G33419">
        <f t="shared" si="1045"/>
        <v>-3.6878861415473074</v>
      </c>
    </row>
    <row r="33420" spans="3:7" x14ac:dyDescent="0.2">
      <c r="C33420">
        <v>8.9984700000000006E-5</v>
      </c>
      <c r="D33420">
        <v>2.5859800000000002E-4</v>
      </c>
      <c r="F33420">
        <f t="shared" si="1044"/>
        <v>-4.045831326898865</v>
      </c>
      <c r="G33420">
        <f t="shared" si="1045"/>
        <v>-3.5873748382813115</v>
      </c>
    </row>
    <row r="33421" spans="3:7" x14ac:dyDescent="0.2">
      <c r="C33421">
        <v>8.9984700000000006E-5</v>
      </c>
      <c r="D33421">
        <v>1.5235800000000001E-4</v>
      </c>
      <c r="F33421">
        <f t="shared" si="1044"/>
        <v>-4.045831326898865</v>
      </c>
      <c r="G33421">
        <f t="shared" si="1045"/>
        <v>-3.8171347369474571</v>
      </c>
    </row>
    <row r="33422" spans="3:7" x14ac:dyDescent="0.2">
      <c r="C33422">
        <v>8.9952300000000003E-5</v>
      </c>
      <c r="D33422">
        <v>7.9026399999999999E-5</v>
      </c>
      <c r="F33422">
        <f t="shared" si="1044"/>
        <v>-4.0459877276543041</v>
      </c>
      <c r="G33422">
        <f t="shared" si="1045"/>
        <v>-4.1022278016334122</v>
      </c>
    </row>
    <row r="33423" spans="3:7" x14ac:dyDescent="0.2">
      <c r="C33423">
        <v>8.9952300000000003E-5</v>
      </c>
      <c r="D33423">
        <v>3.0990899999999998E-4</v>
      </c>
      <c r="F33423">
        <f t="shared" si="1044"/>
        <v>-4.0459877276543041</v>
      </c>
      <c r="G33423">
        <f t="shared" si="1045"/>
        <v>-3.5087658113257971</v>
      </c>
    </row>
    <row r="33424" spans="3:7" x14ac:dyDescent="0.2">
      <c r="C33424">
        <v>8.9944200000000005E-5</v>
      </c>
      <c r="D33424">
        <v>4.9095200000000001E-4</v>
      </c>
      <c r="F33424">
        <f t="shared" si="1044"/>
        <v>-4.046026836645372</v>
      </c>
      <c r="G33424">
        <f t="shared" si="1045"/>
        <v>-3.3089609664394621</v>
      </c>
    </row>
    <row r="33425" spans="3:7" x14ac:dyDescent="0.2">
      <c r="C33425">
        <v>8.9936099999999994E-5</v>
      </c>
      <c r="D33425">
        <v>2.79623E-4</v>
      </c>
      <c r="F33425">
        <f t="shared" si="1044"/>
        <v>-4.0460659491585904</v>
      </c>
      <c r="G33425">
        <f t="shared" si="1045"/>
        <v>-3.5534271091700389</v>
      </c>
    </row>
    <row r="33426" spans="3:7" x14ac:dyDescent="0.2">
      <c r="C33426">
        <v>8.9911899999999995E-5</v>
      </c>
      <c r="D33426">
        <v>2.0872499999999999E-4</v>
      </c>
      <c r="F33426">
        <f t="shared" si="1044"/>
        <v>-4.0461828248149834</v>
      </c>
      <c r="G33426">
        <f t="shared" si="1045"/>
        <v>-3.6804255302742566</v>
      </c>
    </row>
    <row r="33427" spans="3:7" x14ac:dyDescent="0.2">
      <c r="C33427">
        <v>8.9911899999999995E-5</v>
      </c>
      <c r="D33427">
        <v>1.9611699999999999E-4</v>
      </c>
      <c r="F33427">
        <f t="shared" si="1044"/>
        <v>-4.0461828248149834</v>
      </c>
      <c r="G33427">
        <f t="shared" si="1045"/>
        <v>-3.7074847587738642</v>
      </c>
    </row>
    <row r="33428" spans="3:7" x14ac:dyDescent="0.2">
      <c r="C33428">
        <v>8.9911899999999995E-5</v>
      </c>
      <c r="D33428">
        <v>3.65731E-4</v>
      </c>
      <c r="F33428">
        <f t="shared" si="1044"/>
        <v>-4.0461828248149834</v>
      </c>
      <c r="G33428">
        <f t="shared" si="1045"/>
        <v>-3.436838226540972</v>
      </c>
    </row>
    <row r="33429" spans="3:7" x14ac:dyDescent="0.2">
      <c r="C33429">
        <v>8.9893000000000001E-5</v>
      </c>
      <c r="D33429">
        <v>3.2430700000000001E-5</v>
      </c>
      <c r="F33429">
        <f t="shared" si="1044"/>
        <v>-4.0462741256164438</v>
      </c>
      <c r="G33429">
        <f t="shared" si="1045"/>
        <v>-4.4890436772025621</v>
      </c>
    </row>
    <row r="33430" spans="3:7" x14ac:dyDescent="0.2">
      <c r="C33430">
        <v>8.9847300000000003E-5</v>
      </c>
      <c r="D33430">
        <v>4.0462899999999999E-4</v>
      </c>
      <c r="F33430">
        <f t="shared" si="1044"/>
        <v>-4.0464949693365293</v>
      </c>
      <c r="G33430">
        <f t="shared" si="1045"/>
        <v>-3.3929429943070941</v>
      </c>
    </row>
    <row r="33431" spans="3:7" x14ac:dyDescent="0.2">
      <c r="C33431">
        <v>8.9839200000000005E-5</v>
      </c>
      <c r="D33431">
        <v>1.5345699999999999E-4</v>
      </c>
      <c r="F33431">
        <f t="shared" si="1044"/>
        <v>-4.0465341240343591</v>
      </c>
      <c r="G33431">
        <f t="shared" si="1045"/>
        <v>-3.8140132962707023</v>
      </c>
    </row>
    <row r="33432" spans="3:7" x14ac:dyDescent="0.2">
      <c r="C33432">
        <v>8.9831099999999994E-5</v>
      </c>
      <c r="D33432">
        <v>1.9219699999999999E-4</v>
      </c>
      <c r="F33432">
        <f t="shared" si="1044"/>
        <v>-4.0465732822625782</v>
      </c>
      <c r="G33432">
        <f t="shared" si="1045"/>
        <v>-3.7162533955104182</v>
      </c>
    </row>
    <row r="33433" spans="3:7" x14ac:dyDescent="0.2">
      <c r="C33433">
        <v>8.9822999999999997E-5</v>
      </c>
      <c r="D33433">
        <v>6.9343299999999997E-5</v>
      </c>
      <c r="F33433">
        <f t="shared" si="1044"/>
        <v>-4.0466124440218234</v>
      </c>
      <c r="G33433">
        <f t="shared" si="1045"/>
        <v>-4.1589954944118404</v>
      </c>
    </row>
    <row r="33434" spans="3:7" x14ac:dyDescent="0.2">
      <c r="C33434">
        <v>8.9782699999999997E-5</v>
      </c>
      <c r="D33434">
        <v>2.7080700000000002E-4</v>
      </c>
      <c r="F33434">
        <f t="shared" si="1044"/>
        <v>-4.0468073383699918</v>
      </c>
      <c r="G33434">
        <f t="shared" si="1045"/>
        <v>-3.567340113908303</v>
      </c>
    </row>
    <row r="33435" spans="3:7" x14ac:dyDescent="0.2">
      <c r="C33435">
        <v>8.9780700000000006E-5</v>
      </c>
      <c r="D33435">
        <v>1.7298899999999999E-4</v>
      </c>
      <c r="F33435">
        <f t="shared" si="1044"/>
        <v>-4.0468170128244054</v>
      </c>
      <c r="G33435">
        <f t="shared" si="1045"/>
        <v>-3.761981511849152</v>
      </c>
    </row>
    <row r="33436" spans="3:7" x14ac:dyDescent="0.2">
      <c r="C33436">
        <v>8.9758499999999998E-5</v>
      </c>
      <c r="D33436">
        <v>1.3783599999999999E-3</v>
      </c>
      <c r="F33436">
        <f t="shared" si="1044"/>
        <v>-4.0469244137435076</v>
      </c>
      <c r="G33436">
        <f t="shared" si="1045"/>
        <v>-2.8606373386007546</v>
      </c>
    </row>
    <row r="33437" spans="3:7" x14ac:dyDescent="0.2">
      <c r="C33437">
        <v>8.9742399999999996E-5</v>
      </c>
      <c r="D33437">
        <v>1.5433299999999999E-4</v>
      </c>
      <c r="F33437">
        <f t="shared" si="1044"/>
        <v>-4.0470023202183762</v>
      </c>
      <c r="G33437">
        <f t="shared" si="1045"/>
        <v>-3.8115412017037626</v>
      </c>
    </row>
    <row r="33438" spans="3:7" x14ac:dyDescent="0.2">
      <c r="C33438">
        <v>8.9702200000000003E-5</v>
      </c>
      <c r="D33438">
        <v>6.8338700000000004E-5</v>
      </c>
      <c r="F33438">
        <f t="shared" si="1044"/>
        <v>-4.0471969054938821</v>
      </c>
      <c r="G33438">
        <f t="shared" si="1045"/>
        <v>-4.1653332869975488</v>
      </c>
    </row>
    <row r="33439" spans="3:7" x14ac:dyDescent="0.2">
      <c r="C33439">
        <v>8.9686100000000002E-5</v>
      </c>
      <c r="D33439">
        <v>4.6266299999999998E-4</v>
      </c>
      <c r="F33439">
        <f t="shared" si="1044"/>
        <v>-4.047274860869762</v>
      </c>
      <c r="G33439">
        <f t="shared" si="1045"/>
        <v>-3.3347352304295228</v>
      </c>
    </row>
    <row r="33440" spans="3:7" x14ac:dyDescent="0.2">
      <c r="C33440">
        <v>8.9682100000000007E-5</v>
      </c>
      <c r="D33440">
        <v>4.61638E-5</v>
      </c>
      <c r="F33440">
        <f t="shared" si="1044"/>
        <v>-4.0472942308353179</v>
      </c>
      <c r="G33440">
        <f t="shared" si="1045"/>
        <v>-4.3356984491784534</v>
      </c>
    </row>
    <row r="33441" spans="3:7" x14ac:dyDescent="0.2">
      <c r="C33441">
        <v>8.9678099999999998E-5</v>
      </c>
      <c r="D33441">
        <v>1.85117E-4</v>
      </c>
      <c r="F33441">
        <f t="shared" si="1044"/>
        <v>-4.0473136016648317</v>
      </c>
      <c r="G33441">
        <f t="shared" si="1045"/>
        <v>-3.7325536964973542</v>
      </c>
    </row>
    <row r="33442" spans="3:7" x14ac:dyDescent="0.2">
      <c r="C33442">
        <v>8.967E-5</v>
      </c>
      <c r="D33442">
        <v>9.2267899999999998E-5</v>
      </c>
      <c r="F33442">
        <f t="shared" si="1044"/>
        <v>-4.0473528302410564</v>
      </c>
      <c r="G33442">
        <f t="shared" si="1045"/>
        <v>-4.0349493637368079</v>
      </c>
    </row>
    <row r="33443" spans="3:7" x14ac:dyDescent="0.2">
      <c r="C33443">
        <v>8.9653899999999999E-5</v>
      </c>
      <c r="D33443">
        <v>3.8106899999999999E-4</v>
      </c>
      <c r="F33443">
        <f t="shared" si="1044"/>
        <v>-4.0474308136127926</v>
      </c>
      <c r="G33443">
        <f t="shared" si="1045"/>
        <v>-3.4189963796889651</v>
      </c>
    </row>
    <row r="33444" spans="3:7" x14ac:dyDescent="0.2">
      <c r="C33444">
        <v>8.9609699999999997E-5</v>
      </c>
      <c r="D33444">
        <v>6.9403499999999994E-5</v>
      </c>
      <c r="F33444">
        <f t="shared" si="1044"/>
        <v>-4.0476449766273603</v>
      </c>
      <c r="G33444">
        <f t="shared" si="1045"/>
        <v>-4.15861862763796</v>
      </c>
    </row>
    <row r="33445" spans="3:7" x14ac:dyDescent="0.2">
      <c r="C33445">
        <v>8.9605700000000002E-5</v>
      </c>
      <c r="D33445">
        <v>1.40805E-4</v>
      </c>
      <c r="F33445">
        <f t="shared" si="1044"/>
        <v>-4.0476643631078515</v>
      </c>
      <c r="G33445">
        <f t="shared" si="1045"/>
        <v>-3.8513819230784629</v>
      </c>
    </row>
    <row r="33446" spans="3:7" x14ac:dyDescent="0.2">
      <c r="C33446">
        <v>8.9589699999999994E-5</v>
      </c>
      <c r="D33446">
        <v>3.1201200000000002E-4</v>
      </c>
      <c r="F33446">
        <f t="shared" si="1044"/>
        <v>-4.0477419176849097</v>
      </c>
      <c r="G33446">
        <f t="shared" si="1045"/>
        <v>-3.505828702668853</v>
      </c>
    </row>
    <row r="33447" spans="3:7" x14ac:dyDescent="0.2">
      <c r="C33447">
        <v>8.9573600000000006E-5</v>
      </c>
      <c r="D33447">
        <v>4.82664E-4</v>
      </c>
      <c r="F33447">
        <f t="shared" si="1044"/>
        <v>-4.0478199709600773</v>
      </c>
      <c r="G33447">
        <f t="shared" si="1045"/>
        <v>-3.3163550922821896</v>
      </c>
    </row>
    <row r="33448" spans="3:7" x14ac:dyDescent="0.2">
      <c r="C33448">
        <v>8.9549599999999994E-5</v>
      </c>
      <c r="D33448">
        <v>1.8658499999999999E-4</v>
      </c>
      <c r="F33448">
        <f t="shared" si="1044"/>
        <v>-4.0479363497164647</v>
      </c>
      <c r="G33448">
        <f t="shared" si="1045"/>
        <v>-3.7291232731247601</v>
      </c>
    </row>
    <row r="33449" spans="3:7" x14ac:dyDescent="0.2">
      <c r="C33449">
        <v>8.9509499999999994E-5</v>
      </c>
      <c r="D33449">
        <v>3.1473800000000001E-4</v>
      </c>
      <c r="F33449">
        <f t="shared" si="1044"/>
        <v>-4.0481308688335105</v>
      </c>
      <c r="G33449">
        <f t="shared" si="1045"/>
        <v>-3.5020508192284603</v>
      </c>
    </row>
    <row r="33450" spans="3:7" x14ac:dyDescent="0.2">
      <c r="C33450">
        <v>8.94534E-5</v>
      </c>
      <c r="D33450">
        <v>5.4717399999999999E-4</v>
      </c>
      <c r="F33450">
        <f t="shared" si="1044"/>
        <v>-4.0484031478503661</v>
      </c>
      <c r="G33450">
        <f t="shared" si="1045"/>
        <v>-3.2618745471154202</v>
      </c>
    </row>
    <row r="33451" spans="3:7" x14ac:dyDescent="0.2">
      <c r="C33451">
        <v>8.9421399999999997E-5</v>
      </c>
      <c r="D33451">
        <v>1.26468E-3</v>
      </c>
      <c r="F33451">
        <f t="shared" si="1044"/>
        <v>-4.0485585350102022</v>
      </c>
      <c r="G33451">
        <f t="shared" si="1045"/>
        <v>-2.8980193494406867</v>
      </c>
    </row>
    <row r="33452" spans="3:7" x14ac:dyDescent="0.2">
      <c r="C33452">
        <v>8.9381499999999998E-5</v>
      </c>
      <c r="D33452">
        <v>2.7354799999999998E-4</v>
      </c>
      <c r="F33452">
        <f t="shared" si="1044"/>
        <v>-4.0487523612861249</v>
      </c>
      <c r="G33452">
        <f t="shared" si="1045"/>
        <v>-3.5629664561456562</v>
      </c>
    </row>
    <row r="33453" spans="3:7" x14ac:dyDescent="0.2">
      <c r="C33453">
        <v>8.9381499999999998E-5</v>
      </c>
      <c r="D33453">
        <v>8.7282900000000004E-5</v>
      </c>
      <c r="F33453">
        <f t="shared" si="1044"/>
        <v>-4.0487523612861249</v>
      </c>
      <c r="G33453">
        <f t="shared" si="1045"/>
        <v>-4.0590708326182199</v>
      </c>
    </row>
    <row r="33454" spans="3:7" x14ac:dyDescent="0.2">
      <c r="C33454">
        <v>8.9373499999999994E-5</v>
      </c>
      <c r="D33454">
        <v>9.2301999999999998E-5</v>
      </c>
      <c r="F33454">
        <f t="shared" si="1044"/>
        <v>-4.0487912341104666</v>
      </c>
      <c r="G33454">
        <f t="shared" si="1045"/>
        <v>-4.034788888578059</v>
      </c>
    </row>
    <row r="33455" spans="3:7" x14ac:dyDescent="0.2">
      <c r="C33455">
        <v>8.9365500000000004E-5</v>
      </c>
      <c r="D33455">
        <v>9.01262E-4</v>
      </c>
      <c r="F33455">
        <f t="shared" si="1044"/>
        <v>-4.0488301104145465</v>
      </c>
      <c r="G33455">
        <f t="shared" si="1045"/>
        <v>-3.0451489397492546</v>
      </c>
    </row>
    <row r="33456" spans="3:7" x14ac:dyDescent="0.2">
      <c r="C33456">
        <v>8.9325600000000004E-5</v>
      </c>
      <c r="D33456">
        <v>2.0588799999999999E-4</v>
      </c>
      <c r="F33456">
        <f t="shared" si="1044"/>
        <v>-4.0490240579599579</v>
      </c>
      <c r="G33456">
        <f t="shared" si="1045"/>
        <v>-3.6863689651141427</v>
      </c>
    </row>
    <row r="33457" spans="3:7" x14ac:dyDescent="0.2">
      <c r="C33457">
        <v>8.9325600000000004E-5</v>
      </c>
      <c r="D33457">
        <v>7.6202099999999993E-5</v>
      </c>
      <c r="F33457">
        <f t="shared" si="1044"/>
        <v>-4.0490240579599579</v>
      </c>
      <c r="G33457">
        <f t="shared" si="1045"/>
        <v>-4.1180330600797559</v>
      </c>
    </row>
    <row r="33458" spans="3:7" x14ac:dyDescent="0.2">
      <c r="C33458">
        <v>8.9309599999999996E-5</v>
      </c>
      <c r="D33458">
        <v>1.80652E-4</v>
      </c>
      <c r="F33458">
        <f t="shared" si="1044"/>
        <v>-4.0491018557481775</v>
      </c>
      <c r="G33458">
        <f t="shared" si="1045"/>
        <v>-3.7431572259910282</v>
      </c>
    </row>
    <row r="33459" spans="3:7" x14ac:dyDescent="0.2">
      <c r="C33459">
        <v>8.9293699999999995E-5</v>
      </c>
      <c r="D33459">
        <v>3.50754E-4</v>
      </c>
      <c r="F33459">
        <f t="shared" si="1044"/>
        <v>-4.0491791811086886</v>
      </c>
      <c r="G33459">
        <f t="shared" si="1045"/>
        <v>-3.4549973675753765</v>
      </c>
    </row>
    <row r="33460" spans="3:7" x14ac:dyDescent="0.2">
      <c r="C33460">
        <v>8.9253799999999996E-5</v>
      </c>
      <c r="D33460">
        <v>4.7801099999999997E-4</v>
      </c>
      <c r="F33460">
        <f t="shared" si="1044"/>
        <v>-4.0493732846398656</v>
      </c>
      <c r="G33460">
        <f t="shared" si="1045"/>
        <v>-3.3205621092783963</v>
      </c>
    </row>
    <row r="33461" spans="3:7" x14ac:dyDescent="0.2">
      <c r="C33461">
        <v>8.9253799999999996E-5</v>
      </c>
      <c r="D33461">
        <v>2.7314899999999998E-4</v>
      </c>
      <c r="F33461">
        <f t="shared" si="1044"/>
        <v>-4.0493732846398656</v>
      </c>
      <c r="G33461">
        <f t="shared" si="1045"/>
        <v>-3.563600385100989</v>
      </c>
    </row>
    <row r="33462" spans="3:7" x14ac:dyDescent="0.2">
      <c r="C33462">
        <v>8.9237899999999995E-5</v>
      </c>
      <c r="D33462">
        <v>1.8819999999999999E-4</v>
      </c>
      <c r="F33462">
        <f t="shared" si="1044"/>
        <v>-4.0494506583472196</v>
      </c>
      <c r="G33462">
        <f t="shared" si="1045"/>
        <v>-3.7253803809087613</v>
      </c>
    </row>
    <row r="33463" spans="3:7" x14ac:dyDescent="0.2">
      <c r="C33463">
        <v>8.9237899999999995E-5</v>
      </c>
      <c r="D33463">
        <v>8.1439899999999999E-5</v>
      </c>
      <c r="F33463">
        <f t="shared" si="1044"/>
        <v>-4.0494506583472196</v>
      </c>
      <c r="G33463">
        <f t="shared" si="1045"/>
        <v>-4.0891627682768998</v>
      </c>
    </row>
    <row r="33464" spans="3:7" x14ac:dyDescent="0.2">
      <c r="C33464">
        <v>8.9182200000000001E-5</v>
      </c>
      <c r="D33464">
        <v>1.9442E-4</v>
      </c>
      <c r="F33464">
        <f t="shared" si="1044"/>
        <v>-4.0497218184175017</v>
      </c>
      <c r="G33464">
        <f t="shared" si="1045"/>
        <v>-3.7112590612057121</v>
      </c>
    </row>
    <row r="33465" spans="3:7" x14ac:dyDescent="0.2">
      <c r="C33465">
        <v>8.91663E-5</v>
      </c>
      <c r="D33465">
        <v>1.9723900000000001E-4</v>
      </c>
      <c r="F33465">
        <f t="shared" si="1044"/>
        <v>-4.0497992542499377</v>
      </c>
      <c r="G33465">
        <f t="shared" si="1045"/>
        <v>-3.7050072080045315</v>
      </c>
    </row>
    <row r="33466" spans="3:7" x14ac:dyDescent="0.2">
      <c r="C33466">
        <v>8.9086900000000003E-5</v>
      </c>
      <c r="D33466">
        <v>3.52386E-4</v>
      </c>
      <c r="F33466">
        <f t="shared" si="1044"/>
        <v>-4.0501861531571519</v>
      </c>
      <c r="G33466">
        <f t="shared" si="1045"/>
        <v>-3.4529813540724867</v>
      </c>
    </row>
    <row r="33467" spans="3:7" x14ac:dyDescent="0.2">
      <c r="C33467">
        <v>8.9074999999999997E-5</v>
      </c>
      <c r="D33467">
        <v>3.3788300000000003E-5</v>
      </c>
      <c r="F33467">
        <f t="shared" si="1044"/>
        <v>-4.0502441689769464</v>
      </c>
      <c r="G33467">
        <f t="shared" si="1045"/>
        <v>-4.4712336584527463</v>
      </c>
    </row>
    <row r="33468" spans="3:7" x14ac:dyDescent="0.2">
      <c r="C33468">
        <v>8.9071000000000002E-5</v>
      </c>
      <c r="D33468">
        <v>3.2143999999999999E-4</v>
      </c>
      <c r="F33468">
        <f t="shared" si="1044"/>
        <v>-4.0502636718333438</v>
      </c>
      <c r="G33468">
        <f t="shared" si="1045"/>
        <v>-3.4929000805958257</v>
      </c>
    </row>
    <row r="33469" spans="3:7" x14ac:dyDescent="0.2">
      <c r="C33469">
        <v>8.9071000000000002E-5</v>
      </c>
      <c r="D33469">
        <v>1.3839899999999999E-4</v>
      </c>
      <c r="F33469">
        <f t="shared" si="1044"/>
        <v>-4.0502636718333438</v>
      </c>
      <c r="G33469">
        <f t="shared" si="1045"/>
        <v>-3.8588670478565068</v>
      </c>
    </row>
    <row r="33470" spans="3:7" x14ac:dyDescent="0.2">
      <c r="C33470">
        <v>8.9039300000000007E-5</v>
      </c>
      <c r="D33470">
        <v>1.57257E-4</v>
      </c>
      <c r="F33470">
        <f t="shared" si="1044"/>
        <v>-4.0504182629515633</v>
      </c>
      <c r="G33470">
        <f t="shared" si="1045"/>
        <v>-3.8033900136492367</v>
      </c>
    </row>
    <row r="33471" spans="3:7" x14ac:dyDescent="0.2">
      <c r="C33471">
        <v>8.9031300000000003E-5</v>
      </c>
      <c r="D33471">
        <v>9.1701100000000002E-4</v>
      </c>
      <c r="F33471">
        <f t="shared" si="1044"/>
        <v>-4.0504572851804728</v>
      </c>
      <c r="G33471">
        <f t="shared" si="1045"/>
        <v>-3.0376254547218564</v>
      </c>
    </row>
    <row r="33472" spans="3:7" x14ac:dyDescent="0.2">
      <c r="C33472">
        <v>8.9023400000000006E-5</v>
      </c>
      <c r="D33472">
        <v>2.6977799999999998E-4</v>
      </c>
      <c r="F33472">
        <f t="shared" si="1044"/>
        <v>-4.050495823072584</v>
      </c>
      <c r="G33472">
        <f t="shared" si="1045"/>
        <v>-3.5689934692977987</v>
      </c>
    </row>
    <row r="33473" spans="3:7" x14ac:dyDescent="0.2">
      <c r="C33473">
        <v>8.90115E-5</v>
      </c>
      <c r="D33473">
        <v>1.3535899999999999E-4</v>
      </c>
      <c r="F33473">
        <f t="shared" si="1044"/>
        <v>-4.0505538802775742</v>
      </c>
      <c r="G33473">
        <f t="shared" si="1045"/>
        <v>-3.8685128627572243</v>
      </c>
    </row>
    <row r="33474" spans="3:7" x14ac:dyDescent="0.2">
      <c r="C33474">
        <v>8.8999599999999994E-5</v>
      </c>
      <c r="D33474">
        <v>1.4317400000000001E-4</v>
      </c>
      <c r="F33474">
        <f t="shared" si="1044"/>
        <v>-4.0506119452447846</v>
      </c>
      <c r="G33474">
        <f t="shared" si="1045"/>
        <v>-3.8441358415374793</v>
      </c>
    </row>
    <row r="33475" spans="3:7" x14ac:dyDescent="0.2">
      <c r="C33475">
        <v>8.8991699999999997E-5</v>
      </c>
      <c r="D33475">
        <v>7.7730299999999997E-5</v>
      </c>
      <c r="F33475">
        <f t="shared" si="1044"/>
        <v>-4.0506504968639856</v>
      </c>
      <c r="G33475">
        <f t="shared" si="1045"/>
        <v>-4.109409656132244</v>
      </c>
    </row>
    <row r="33476" spans="3:7" x14ac:dyDescent="0.2">
      <c r="C33476">
        <v>8.8975900000000003E-5</v>
      </c>
      <c r="D33476">
        <v>2.0631299999999999E-4</v>
      </c>
      <c r="F33476">
        <f t="shared" si="1044"/>
        <v>-4.0507276103704006</v>
      </c>
      <c r="G33476">
        <f t="shared" si="1045"/>
        <v>-3.6854734058107255</v>
      </c>
    </row>
    <row r="33477" spans="3:7" x14ac:dyDescent="0.2">
      <c r="C33477">
        <v>8.8975900000000003E-5</v>
      </c>
      <c r="D33477">
        <v>1.58453E-4</v>
      </c>
      <c r="F33477">
        <f t="shared" si="1044"/>
        <v>-4.0507276103704006</v>
      </c>
      <c r="G33477">
        <f t="shared" si="1045"/>
        <v>-3.800099533872785</v>
      </c>
    </row>
    <row r="33478" spans="3:7" x14ac:dyDescent="0.2">
      <c r="C33478">
        <v>8.8975900000000003E-5</v>
      </c>
      <c r="D33478">
        <v>2.2915700000000002E-3</v>
      </c>
      <c r="F33478">
        <f t="shared" ref="F33478:F33541" si="1046">LOG(C33478,10)</f>
        <v>-4.0507276103704006</v>
      </c>
      <c r="G33478">
        <f t="shared" ref="G33478:G33541" si="1047">LOG(D33478,10)</f>
        <v>-2.639866871934617</v>
      </c>
    </row>
    <row r="33479" spans="3:7" x14ac:dyDescent="0.2">
      <c r="C33479">
        <v>8.8973200000000004E-5</v>
      </c>
      <c r="D33479">
        <v>1.34544E-4</v>
      </c>
      <c r="F33479">
        <f t="shared" si="1046"/>
        <v>-4.0507407893648573</v>
      </c>
      <c r="G33479">
        <f t="shared" si="1047"/>
        <v>-3.8711356648641262</v>
      </c>
    </row>
    <row r="33480" spans="3:7" x14ac:dyDescent="0.2">
      <c r="C33480">
        <v>8.8968000000000006E-5</v>
      </c>
      <c r="D33480">
        <v>5.0276499999999996E-4</v>
      </c>
      <c r="F33480">
        <f t="shared" si="1046"/>
        <v>-4.0507661722588297</v>
      </c>
      <c r="G33480">
        <f t="shared" si="1047"/>
        <v>-3.2986349633566827</v>
      </c>
    </row>
    <row r="33481" spans="3:7" x14ac:dyDescent="0.2">
      <c r="C33481">
        <v>8.8968000000000006E-5</v>
      </c>
      <c r="D33481">
        <v>8.3125499999999996E-5</v>
      </c>
      <c r="F33481">
        <f t="shared" si="1046"/>
        <v>-4.0507661722588297</v>
      </c>
      <c r="G33481">
        <f t="shared" si="1047"/>
        <v>-4.0802657293990592</v>
      </c>
    </row>
    <row r="33482" spans="3:7" x14ac:dyDescent="0.2">
      <c r="C33482">
        <v>8.8952100000000005E-5</v>
      </c>
      <c r="D33482">
        <v>1.90803E-4</v>
      </c>
      <c r="F33482">
        <f t="shared" si="1046"/>
        <v>-4.0508437945429971</v>
      </c>
      <c r="G33482">
        <f t="shared" si="1047"/>
        <v>-3.7194148011560162</v>
      </c>
    </row>
    <row r="33483" spans="3:7" x14ac:dyDescent="0.2">
      <c r="C33483">
        <v>8.8952100000000005E-5</v>
      </c>
      <c r="D33483">
        <v>1.5204500000000001E-4</v>
      </c>
      <c r="F33483">
        <f t="shared" si="1046"/>
        <v>-4.0508437945429971</v>
      </c>
      <c r="G33483">
        <f t="shared" si="1047"/>
        <v>-3.8180278570595627</v>
      </c>
    </row>
    <row r="33484" spans="3:7" x14ac:dyDescent="0.2">
      <c r="C33484">
        <v>8.8950199999999994E-5</v>
      </c>
      <c r="D33484">
        <v>7.3174299999999995E-5</v>
      </c>
      <c r="F33484">
        <f t="shared" si="1046"/>
        <v>-4.0508530710899064</v>
      </c>
      <c r="G33484">
        <f t="shared" si="1047"/>
        <v>-4.1356414234222383</v>
      </c>
    </row>
    <row r="33485" spans="3:7" x14ac:dyDescent="0.2">
      <c r="C33485">
        <v>8.8920500000000004E-5</v>
      </c>
      <c r="D33485">
        <v>4.9319400000000001E-5</v>
      </c>
      <c r="F33485">
        <f t="shared" si="1046"/>
        <v>-4.0509981039281699</v>
      </c>
      <c r="G33485">
        <f t="shared" si="1047"/>
        <v>-4.3069822154963013</v>
      </c>
    </row>
    <row r="33486" spans="3:7" x14ac:dyDescent="0.2">
      <c r="C33486">
        <v>8.8896799999999999E-5</v>
      </c>
      <c r="D33486">
        <v>1.92907E-4</v>
      </c>
      <c r="F33486">
        <f t="shared" si="1046"/>
        <v>-4.051113871958413</v>
      </c>
      <c r="G33486">
        <f t="shared" si="1047"/>
        <v>-3.7146520128630338</v>
      </c>
    </row>
    <row r="33487" spans="3:7" x14ac:dyDescent="0.2">
      <c r="C33487">
        <v>8.8865199999999997E-5</v>
      </c>
      <c r="D33487">
        <v>1.3790300000000001E-4</v>
      </c>
      <c r="F33487">
        <f t="shared" si="1046"/>
        <v>-4.0512682773518343</v>
      </c>
      <c r="G33487">
        <f t="shared" si="1047"/>
        <v>-3.8604262858961302</v>
      </c>
    </row>
    <row r="33488" spans="3:7" x14ac:dyDescent="0.2">
      <c r="C33488">
        <v>8.8849400000000004E-5</v>
      </c>
      <c r="D33488">
        <v>1.37646E-4</v>
      </c>
      <c r="F33488">
        <f t="shared" si="1046"/>
        <v>-4.0513455006394219</v>
      </c>
      <c r="G33488">
        <f t="shared" si="1047"/>
        <v>-3.8612364047077636</v>
      </c>
    </row>
    <row r="33489" spans="3:7" x14ac:dyDescent="0.2">
      <c r="C33489">
        <v>8.8825699999999999E-5</v>
      </c>
      <c r="D33489">
        <v>6.4287999999999997E-4</v>
      </c>
      <c r="F33489">
        <f t="shared" si="1046"/>
        <v>-4.0514613613231321</v>
      </c>
      <c r="G33489">
        <f t="shared" si="1047"/>
        <v>-3.1918700849318444</v>
      </c>
    </row>
    <row r="33490" spans="3:7" x14ac:dyDescent="0.2">
      <c r="C33490">
        <v>8.8825699999999999E-5</v>
      </c>
      <c r="D33490">
        <v>1.4180400000000001E-4</v>
      </c>
      <c r="F33490">
        <f t="shared" si="1046"/>
        <v>-4.0514613613231321</v>
      </c>
      <c r="G33490">
        <f t="shared" si="1047"/>
        <v>-3.8483115184235706</v>
      </c>
    </row>
    <row r="33491" spans="3:7" x14ac:dyDescent="0.2">
      <c r="C33491">
        <v>8.8802100000000001E-5</v>
      </c>
      <c r="D33491">
        <v>2.84037E-4</v>
      </c>
      <c r="F33491">
        <f t="shared" si="1046"/>
        <v>-4.051576763865226</v>
      </c>
      <c r="G33491">
        <f t="shared" si="1047"/>
        <v>-3.5466250830192299</v>
      </c>
    </row>
    <row r="33492" spans="3:7" x14ac:dyDescent="0.2">
      <c r="C33492">
        <v>8.8802100000000001E-5</v>
      </c>
      <c r="D33492">
        <v>1.62455E-3</v>
      </c>
      <c r="F33492">
        <f t="shared" si="1046"/>
        <v>-4.051576763865226</v>
      </c>
      <c r="G33492">
        <f t="shared" si="1047"/>
        <v>-2.789266917504639</v>
      </c>
    </row>
    <row r="33493" spans="3:7" x14ac:dyDescent="0.2">
      <c r="C33493">
        <v>8.8786299999999994E-5</v>
      </c>
      <c r="D33493">
        <v>1.4036100000000001E-4</v>
      </c>
      <c r="F33493">
        <f t="shared" si="1046"/>
        <v>-4.0516540420301528</v>
      </c>
      <c r="G33493">
        <f t="shared" si="1047"/>
        <v>-3.8527535463205891</v>
      </c>
    </row>
    <row r="33494" spans="3:7" x14ac:dyDescent="0.2">
      <c r="C33494">
        <v>8.87705E-5</v>
      </c>
      <c r="D33494">
        <v>1.38889E-4</v>
      </c>
      <c r="F33494">
        <f t="shared" si="1046"/>
        <v>-4.0517313339483687</v>
      </c>
      <c r="G33494">
        <f t="shared" si="1047"/>
        <v>-3.8573321489958219</v>
      </c>
    </row>
    <row r="33495" spans="3:7" x14ac:dyDescent="0.2">
      <c r="C33495">
        <v>8.8762600000000003E-5</v>
      </c>
      <c r="D33495">
        <v>1.6728000000000001E-4</v>
      </c>
      <c r="F33495">
        <f t="shared" si="1046"/>
        <v>-4.0517699850664908</v>
      </c>
      <c r="G33495">
        <f t="shared" si="1047"/>
        <v>-3.7765559801903841</v>
      </c>
    </row>
    <row r="33496" spans="3:7" x14ac:dyDescent="0.2">
      <c r="C33496">
        <v>8.8762600000000003E-5</v>
      </c>
      <c r="D33496">
        <v>9.0098200000000004E-5</v>
      </c>
      <c r="F33496">
        <f t="shared" si="1046"/>
        <v>-4.0517699850664908</v>
      </c>
      <c r="G33496">
        <f t="shared" si="1047"/>
        <v>-4.045283885356965</v>
      </c>
    </row>
    <row r="33497" spans="3:7" x14ac:dyDescent="0.2">
      <c r="C33497">
        <v>8.8762600000000003E-5</v>
      </c>
      <c r="D33497">
        <v>2.2220599999999999E-4</v>
      </c>
      <c r="F33497">
        <f t="shared" si="1046"/>
        <v>-4.0517699850664908</v>
      </c>
      <c r="G33497">
        <f t="shared" si="1047"/>
        <v>-3.6532442184297564</v>
      </c>
    </row>
    <row r="33498" spans="3:7" x14ac:dyDescent="0.2">
      <c r="C33498">
        <v>8.8746900000000002E-5</v>
      </c>
      <c r="D33498">
        <v>9.2549700000000006E-5</v>
      </c>
      <c r="F33498">
        <f t="shared" si="1046"/>
        <v>-4.0518468082605583</v>
      </c>
      <c r="G33498">
        <f t="shared" si="1047"/>
        <v>-4.0336249846750496</v>
      </c>
    </row>
    <row r="33499" spans="3:7" x14ac:dyDescent="0.2">
      <c r="C33499">
        <v>8.8731099999999995E-5</v>
      </c>
      <c r="D33499">
        <v>4.6401599999999998E-4</v>
      </c>
      <c r="F33499">
        <f t="shared" si="1046"/>
        <v>-4.0519241344962857</v>
      </c>
      <c r="G33499">
        <f t="shared" si="1047"/>
        <v>-3.3334670440315244</v>
      </c>
    </row>
    <row r="33500" spans="3:7" x14ac:dyDescent="0.2">
      <c r="C33500">
        <v>8.8723300000000005E-5</v>
      </c>
      <c r="D33500">
        <v>7.0556700000000002E-5</v>
      </c>
      <c r="F33500">
        <f t="shared" si="1046"/>
        <v>-4.0519623132843128</v>
      </c>
      <c r="G33500">
        <f t="shared" si="1047"/>
        <v>-4.151461739742806</v>
      </c>
    </row>
    <row r="33501" spans="3:7" x14ac:dyDescent="0.2">
      <c r="C33501">
        <v>8.8699699999999994E-5</v>
      </c>
      <c r="D33501">
        <v>6.2447999999999996E-4</v>
      </c>
      <c r="F33501">
        <f t="shared" si="1046"/>
        <v>-4.0520778490359728</v>
      </c>
      <c r="G33501">
        <f t="shared" si="1047"/>
        <v>-3.204481466062826</v>
      </c>
    </row>
    <row r="33502" spans="3:7" x14ac:dyDescent="0.2">
      <c r="C33502">
        <v>8.8699699999999994E-5</v>
      </c>
      <c r="D33502">
        <v>4.7953999999999998E-4</v>
      </c>
      <c r="F33502">
        <f t="shared" si="1046"/>
        <v>-4.0520778490359728</v>
      </c>
      <c r="G33502">
        <f t="shared" si="1047"/>
        <v>-3.3191751610590368</v>
      </c>
    </row>
    <row r="33503" spans="3:7" x14ac:dyDescent="0.2">
      <c r="C33503">
        <v>8.8636799999999998E-5</v>
      </c>
      <c r="D33503">
        <v>1.8276499999999999E-4</v>
      </c>
      <c r="F33503">
        <f t="shared" si="1046"/>
        <v>-4.052385931399809</v>
      </c>
      <c r="G33503">
        <f t="shared" si="1047"/>
        <v>-3.738106969227045</v>
      </c>
    </row>
    <row r="33504" spans="3:7" x14ac:dyDescent="0.2">
      <c r="C33504">
        <v>8.8636799999999998E-5</v>
      </c>
      <c r="D33504">
        <v>2.1222400000000001E-4</v>
      </c>
      <c r="F33504">
        <f t="shared" si="1046"/>
        <v>-4.052385931399809</v>
      </c>
      <c r="G33504">
        <f t="shared" si="1047"/>
        <v>-3.6732055041378762</v>
      </c>
    </row>
    <row r="33505" spans="3:7" x14ac:dyDescent="0.2">
      <c r="C33505">
        <v>8.8636799999999998E-5</v>
      </c>
      <c r="D33505">
        <v>3.0541299999999998E-4</v>
      </c>
      <c r="F33505">
        <f t="shared" si="1046"/>
        <v>-4.052385931399809</v>
      </c>
      <c r="G33505">
        <f t="shared" si="1047"/>
        <v>-3.5151124810055148</v>
      </c>
    </row>
    <row r="33506" spans="3:7" x14ac:dyDescent="0.2">
      <c r="C33506">
        <v>8.8632800000000003E-5</v>
      </c>
      <c r="D33506">
        <v>4.5095800000000003E-5</v>
      </c>
      <c r="F33506">
        <f t="shared" si="1046"/>
        <v>-4.0524055306760287</v>
      </c>
      <c r="G33506">
        <f t="shared" si="1047"/>
        <v>-4.3458639042808471</v>
      </c>
    </row>
    <row r="33507" spans="3:7" x14ac:dyDescent="0.2">
      <c r="C33507">
        <v>8.8581799999999999E-5</v>
      </c>
      <c r="D33507">
        <v>4.5386500000000003E-5</v>
      </c>
      <c r="F33507">
        <f t="shared" si="1046"/>
        <v>-4.0526554990103376</v>
      </c>
      <c r="G33507">
        <f t="shared" si="1047"/>
        <v>-4.3430733067767378</v>
      </c>
    </row>
    <row r="33508" spans="3:7" x14ac:dyDescent="0.2">
      <c r="C33508">
        <v>8.8581799999999999E-5</v>
      </c>
      <c r="D33508">
        <v>2.0028E-4</v>
      </c>
      <c r="F33508">
        <f t="shared" si="1046"/>
        <v>-4.0526554990103376</v>
      </c>
      <c r="G33508">
        <f t="shared" si="1047"/>
        <v>-3.6983624172731284</v>
      </c>
    </row>
    <row r="33509" spans="3:7" x14ac:dyDescent="0.2">
      <c r="C33509">
        <v>8.8577899999999998E-5</v>
      </c>
      <c r="D33509">
        <v>4.6311299999999998E-5</v>
      </c>
      <c r="F33509">
        <f t="shared" si="1046"/>
        <v>-4.0526746201589923</v>
      </c>
      <c r="G33509">
        <f t="shared" si="1047"/>
        <v>-4.3343130277968163</v>
      </c>
    </row>
    <row r="33510" spans="3:7" x14ac:dyDescent="0.2">
      <c r="C33510">
        <v>8.8573999999999996E-5</v>
      </c>
      <c r="D33510">
        <v>1.34201E-4</v>
      </c>
      <c r="F33510">
        <f t="shared" si="1046"/>
        <v>-4.0526937421495521</v>
      </c>
      <c r="G33510">
        <f t="shared" si="1047"/>
        <v>-3.8722442480055967</v>
      </c>
    </row>
    <row r="33511" spans="3:7" x14ac:dyDescent="0.2">
      <c r="C33511">
        <v>8.8550399999999998E-5</v>
      </c>
      <c r="D33511">
        <v>3.41968E-4</v>
      </c>
      <c r="F33511">
        <f t="shared" si="1046"/>
        <v>-4.052809472673788</v>
      </c>
      <c r="G33511">
        <f t="shared" si="1047"/>
        <v>-3.4660145315860675</v>
      </c>
    </row>
    <row r="33512" spans="3:7" x14ac:dyDescent="0.2">
      <c r="C33512">
        <v>8.8534699999999998E-5</v>
      </c>
      <c r="D33512">
        <v>1.3659300000000001E-4</v>
      </c>
      <c r="F33512">
        <f t="shared" si="1046"/>
        <v>-4.0528864799813906</v>
      </c>
      <c r="G33512">
        <f t="shared" si="1047"/>
        <v>-3.8645715564324448</v>
      </c>
    </row>
    <row r="33513" spans="3:7" x14ac:dyDescent="0.2">
      <c r="C33513">
        <v>8.8530799999999996E-5</v>
      </c>
      <c r="D33513">
        <v>3.3716600000000002E-5</v>
      </c>
      <c r="F33513">
        <f t="shared" si="1046"/>
        <v>-4.0529056113026218</v>
      </c>
      <c r="G33513">
        <f t="shared" si="1047"/>
        <v>-4.472156226327443</v>
      </c>
    </row>
    <row r="33514" spans="3:7" x14ac:dyDescent="0.2">
      <c r="C33514">
        <v>8.8530799999999996E-5</v>
      </c>
      <c r="D33514">
        <v>3.3716600000000002E-5</v>
      </c>
      <c r="F33514">
        <f t="shared" si="1046"/>
        <v>-4.0529056113026218</v>
      </c>
      <c r="G33514">
        <f t="shared" si="1047"/>
        <v>-4.472156226327443</v>
      </c>
    </row>
    <row r="33515" spans="3:7" x14ac:dyDescent="0.2">
      <c r="C33515">
        <v>8.8526899999999994E-5</v>
      </c>
      <c r="D33515">
        <v>1.84315E-4</v>
      </c>
      <c r="F33515">
        <f t="shared" si="1046"/>
        <v>-4.0529247434666535</v>
      </c>
      <c r="G33515">
        <f t="shared" si="1047"/>
        <v>-3.7344393194084797</v>
      </c>
    </row>
    <row r="33516" spans="3:7" x14ac:dyDescent="0.2">
      <c r="C33516">
        <v>8.84956E-5</v>
      </c>
      <c r="D33516">
        <v>1.01989E-4</v>
      </c>
      <c r="F33516">
        <f t="shared" si="1046"/>
        <v>-4.0530783218809816</v>
      </c>
      <c r="G33516">
        <f t="shared" si="1047"/>
        <v>-3.9914466664431374</v>
      </c>
    </row>
    <row r="33517" spans="3:7" x14ac:dyDescent="0.2">
      <c r="C33517">
        <v>8.8468199999999994E-5</v>
      </c>
      <c r="D33517">
        <v>1.7133799999999999E-4</v>
      </c>
      <c r="F33517">
        <f t="shared" si="1046"/>
        <v>-4.0532128089218249</v>
      </c>
      <c r="G33517">
        <f t="shared" si="1047"/>
        <v>-3.7661463068528986</v>
      </c>
    </row>
    <row r="33518" spans="3:7" x14ac:dyDescent="0.2">
      <c r="C33518">
        <v>8.8464300000000006E-5</v>
      </c>
      <c r="D33518">
        <v>4.5184100000000003E-4</v>
      </c>
      <c r="F33518">
        <f t="shared" si="1046"/>
        <v>-4.0532319546240529</v>
      </c>
      <c r="G33518">
        <f t="shared" si="1047"/>
        <v>-3.3450143637966359</v>
      </c>
    </row>
    <row r="33519" spans="3:7" x14ac:dyDescent="0.2">
      <c r="C33519">
        <v>8.8456399999999996E-5</v>
      </c>
      <c r="D33519">
        <v>1.37448E-4</v>
      </c>
      <c r="F33519">
        <f t="shared" si="1046"/>
        <v>-4.0532707395306167</v>
      </c>
      <c r="G33519">
        <f t="shared" si="1047"/>
        <v>-3.8618615751750642</v>
      </c>
    </row>
    <row r="33520" spans="3:7" x14ac:dyDescent="0.2">
      <c r="C33520">
        <v>8.8417299999999998E-5</v>
      </c>
      <c r="D33520">
        <v>7.9415500000000006E-5</v>
      </c>
      <c r="F33520">
        <f t="shared" si="1046"/>
        <v>-4.0534627512827202</v>
      </c>
      <c r="G33520">
        <f t="shared" si="1047"/>
        <v>-4.1000947254380566</v>
      </c>
    </row>
    <row r="33521" spans="3:7" x14ac:dyDescent="0.2">
      <c r="C33521">
        <v>8.8417299999999998E-5</v>
      </c>
      <c r="D33521">
        <v>1.5464299999999999E-4</v>
      </c>
      <c r="F33521">
        <f t="shared" si="1046"/>
        <v>-4.0534627512827202</v>
      </c>
      <c r="G33521">
        <f t="shared" si="1047"/>
        <v>-3.8106697337932127</v>
      </c>
    </row>
    <row r="33522" spans="3:7" x14ac:dyDescent="0.2">
      <c r="C33522">
        <v>8.8378299999999994E-5</v>
      </c>
      <c r="D33522">
        <v>9.9191199999999996E-4</v>
      </c>
      <c r="F33522">
        <f t="shared" si="1046"/>
        <v>-4.0536543565610064</v>
      </c>
      <c r="G33522">
        <f t="shared" si="1047"/>
        <v>-3.0035268556781367</v>
      </c>
    </row>
    <row r="33523" spans="3:7" x14ac:dyDescent="0.2">
      <c r="C33523">
        <v>8.8315799999999999E-5</v>
      </c>
      <c r="D33523">
        <v>1.78524E-4</v>
      </c>
      <c r="F33523">
        <f t="shared" si="1046"/>
        <v>-4.0539615926968029</v>
      </c>
      <c r="G33523">
        <f t="shared" si="1047"/>
        <v>-3.7483033909416021</v>
      </c>
    </row>
    <row r="33524" spans="3:7" x14ac:dyDescent="0.2">
      <c r="C33524">
        <v>8.8307999999999995E-5</v>
      </c>
      <c r="D33524">
        <v>6.5665299999999999E-4</v>
      </c>
      <c r="F33524">
        <f t="shared" si="1046"/>
        <v>-4.0539999510263263</v>
      </c>
      <c r="G33524">
        <f t="shared" si="1047"/>
        <v>-3.1826640672682478</v>
      </c>
    </row>
    <row r="33525" spans="3:7" x14ac:dyDescent="0.2">
      <c r="C33525">
        <v>8.8300200000000005E-5</v>
      </c>
      <c r="D33525">
        <v>1.36129E-4</v>
      </c>
      <c r="F33525">
        <f t="shared" si="1046"/>
        <v>-4.0540383127440842</v>
      </c>
      <c r="G33525">
        <f t="shared" si="1047"/>
        <v>-3.8660493457859952</v>
      </c>
    </row>
    <row r="33526" spans="3:7" x14ac:dyDescent="0.2">
      <c r="C33526">
        <v>8.8276799999999995E-5</v>
      </c>
      <c r="D33526">
        <v>8.1004499999999993E-5</v>
      </c>
      <c r="F33526">
        <f t="shared" si="1046"/>
        <v>-4.0541534182327501</v>
      </c>
      <c r="G33526">
        <f t="shared" si="1047"/>
        <v>-4.0914908543203152</v>
      </c>
    </row>
    <row r="33527" spans="3:7" x14ac:dyDescent="0.2">
      <c r="C33527">
        <v>8.8245700000000001E-5</v>
      </c>
      <c r="D33527">
        <v>1.5794E-4</v>
      </c>
      <c r="F33527">
        <f t="shared" si="1046"/>
        <v>-4.0543064475465984</v>
      </c>
      <c r="G33527">
        <f t="shared" si="1047"/>
        <v>-3.8015078663229556</v>
      </c>
    </row>
    <row r="33528" spans="3:7" x14ac:dyDescent="0.2">
      <c r="C33528">
        <v>8.8237899999999998E-5</v>
      </c>
      <c r="D33528">
        <v>3.65631E-4</v>
      </c>
      <c r="F33528">
        <f t="shared" si="1046"/>
        <v>-4.0543448363482888</v>
      </c>
      <c r="G33528">
        <f t="shared" si="1047"/>
        <v>-3.4369569897484147</v>
      </c>
    </row>
    <row r="33529" spans="3:7" x14ac:dyDescent="0.2">
      <c r="C33529">
        <v>8.8237899999999998E-5</v>
      </c>
      <c r="D33529">
        <v>1.3468900000000001E-4</v>
      </c>
      <c r="F33529">
        <f t="shared" si="1046"/>
        <v>-4.0543448363482888</v>
      </c>
      <c r="G33529">
        <f t="shared" si="1047"/>
        <v>-3.8706678714958209</v>
      </c>
    </row>
    <row r="33530" spans="3:7" x14ac:dyDescent="0.2">
      <c r="C33530">
        <v>8.8230099999999994E-5</v>
      </c>
      <c r="D33530">
        <v>3.0552999999999998E-4</v>
      </c>
      <c r="F33530">
        <f t="shared" si="1046"/>
        <v>-4.0543832285435997</v>
      </c>
      <c r="G33530">
        <f t="shared" si="1047"/>
        <v>-3.514946139939314</v>
      </c>
    </row>
    <row r="33531" spans="3:7" x14ac:dyDescent="0.2">
      <c r="C33531">
        <v>8.8230099999999994E-5</v>
      </c>
      <c r="D33531">
        <v>1.0184299999999999E-4</v>
      </c>
      <c r="F33531">
        <f t="shared" si="1046"/>
        <v>-4.0543832285435997</v>
      </c>
      <c r="G33531">
        <f t="shared" si="1047"/>
        <v>-3.9920688161075826</v>
      </c>
    </row>
    <row r="33532" spans="3:7" x14ac:dyDescent="0.2">
      <c r="C33532">
        <v>8.8206800000000004E-5</v>
      </c>
      <c r="D33532">
        <v>3.3277900000000001E-4</v>
      </c>
      <c r="F33532">
        <f t="shared" si="1046"/>
        <v>-4.0544979331375615</v>
      </c>
      <c r="G33532">
        <f t="shared" si="1047"/>
        <v>-3.4778440876453711</v>
      </c>
    </row>
    <row r="33533" spans="3:7" x14ac:dyDescent="0.2">
      <c r="C33533">
        <v>8.8191199999999997E-5</v>
      </c>
      <c r="D33533">
        <v>7.5267199999999997E-5</v>
      </c>
      <c r="F33533">
        <f t="shared" si="1046"/>
        <v>-4.0545747479986751</v>
      </c>
      <c r="G33533">
        <f t="shared" si="1047"/>
        <v>-4.1233942397670758</v>
      </c>
    </row>
    <row r="33534" spans="3:7" x14ac:dyDescent="0.2">
      <c r="C33534">
        <v>8.8183399999999993E-5</v>
      </c>
      <c r="D33534">
        <v>4.5368600000000002E-4</v>
      </c>
      <c r="F33534">
        <f t="shared" si="1046"/>
        <v>-4.0546131605247542</v>
      </c>
      <c r="G33534">
        <f t="shared" si="1047"/>
        <v>-3.3432446221370178</v>
      </c>
    </row>
    <row r="33535" spans="3:7" x14ac:dyDescent="0.2">
      <c r="C33535">
        <v>8.8175600000000003E-5</v>
      </c>
      <c r="D33535">
        <v>1.4216700000000001E-4</v>
      </c>
      <c r="F33535">
        <f t="shared" si="1046"/>
        <v>-4.0546515764486486</v>
      </c>
      <c r="G33535">
        <f t="shared" si="1047"/>
        <v>-3.8472012009418584</v>
      </c>
    </row>
    <row r="33536" spans="3:7" x14ac:dyDescent="0.2">
      <c r="C33536">
        <v>8.8144600000000003E-5</v>
      </c>
      <c r="D33536">
        <v>7.7524799999999997E-4</v>
      </c>
      <c r="F33536">
        <f t="shared" si="1046"/>
        <v>-4.0548042887195939</v>
      </c>
      <c r="G33536">
        <f t="shared" si="1047"/>
        <v>-3.1105593454906155</v>
      </c>
    </row>
    <row r="33537" spans="3:7" x14ac:dyDescent="0.2">
      <c r="C33537">
        <v>8.8090200000000006E-5</v>
      </c>
      <c r="D33537">
        <v>5.8496600000000002E-4</v>
      </c>
      <c r="F33537">
        <f t="shared" si="1046"/>
        <v>-4.0550724039904242</v>
      </c>
      <c r="G33537">
        <f t="shared" si="1047"/>
        <v>-3.2328693756981597</v>
      </c>
    </row>
    <row r="33538" spans="3:7" x14ac:dyDescent="0.2">
      <c r="C33538">
        <v>8.8066900000000002E-5</v>
      </c>
      <c r="D33538">
        <v>1.3525399999999999E-4</v>
      </c>
      <c r="F33538">
        <f t="shared" si="1046"/>
        <v>-4.0551872907759963</v>
      </c>
      <c r="G33538">
        <f t="shared" si="1047"/>
        <v>-3.8688498822122268</v>
      </c>
    </row>
    <row r="33539" spans="3:7" x14ac:dyDescent="0.2">
      <c r="C33539">
        <v>8.8064299999999996E-5</v>
      </c>
      <c r="D33539">
        <v>6.2468800000000001E-5</v>
      </c>
      <c r="F33539">
        <f t="shared" si="1046"/>
        <v>-4.0552001126457506</v>
      </c>
      <c r="G33539">
        <f t="shared" si="1047"/>
        <v>-4.204336836592538</v>
      </c>
    </row>
    <row r="33540" spans="3:7" x14ac:dyDescent="0.2">
      <c r="C33540">
        <v>8.8051400000000002E-5</v>
      </c>
      <c r="D33540">
        <v>1.5650700000000001E-4</v>
      </c>
      <c r="F33540">
        <f t="shared" si="1046"/>
        <v>-4.0552637344446767</v>
      </c>
      <c r="G33540">
        <f t="shared" si="1047"/>
        <v>-3.8054662332396618</v>
      </c>
    </row>
    <row r="33541" spans="3:7" x14ac:dyDescent="0.2">
      <c r="C33541">
        <v>8.8043700000000005E-5</v>
      </c>
      <c r="D33541">
        <v>2.6800700000000001E-4</v>
      </c>
      <c r="F33541">
        <f t="shared" si="1046"/>
        <v>-4.0553017146895876</v>
      </c>
      <c r="G33541">
        <f t="shared" si="1047"/>
        <v>-3.5718538626067637</v>
      </c>
    </row>
    <row r="33542" spans="3:7" x14ac:dyDescent="0.2">
      <c r="C33542">
        <v>8.8028200000000005E-5</v>
      </c>
      <c r="D33542">
        <v>8.8621099999999998E-5</v>
      </c>
      <c r="F33542">
        <f t="shared" ref="F33542:F33605" si="1048">LOG(C33542,10)</f>
        <v>-4.0553781785033687</v>
      </c>
      <c r="G33542">
        <f t="shared" ref="G33542:G33605" si="1049">LOG(D33542,10)</f>
        <v>-4.0524628636367783</v>
      </c>
    </row>
    <row r="33543" spans="3:7" x14ac:dyDescent="0.2">
      <c r="C33543">
        <v>8.8012700000000005E-5</v>
      </c>
      <c r="D33543">
        <v>5.4520700000000003E-4</v>
      </c>
      <c r="F33543">
        <f t="shared" si="1048"/>
        <v>-4.0554546557820794</v>
      </c>
      <c r="G33543">
        <f t="shared" si="1049"/>
        <v>-3.2634385768251528</v>
      </c>
    </row>
    <row r="33544" spans="3:7" x14ac:dyDescent="0.2">
      <c r="C33544">
        <v>8.8012700000000005E-5</v>
      </c>
      <c r="D33544">
        <v>4.8016899999999998E-5</v>
      </c>
      <c r="F33544">
        <f t="shared" si="1048"/>
        <v>-4.0554546557820794</v>
      </c>
      <c r="G33544">
        <f t="shared" si="1049"/>
        <v>-4.3186058816874118</v>
      </c>
    </row>
    <row r="33545" spans="3:7" x14ac:dyDescent="0.2">
      <c r="C33545">
        <v>8.7989400000000002E-5</v>
      </c>
      <c r="D33545">
        <v>2.0169400000000001E-4</v>
      </c>
      <c r="F33545">
        <f t="shared" si="1048"/>
        <v>-4.0555696437451489</v>
      </c>
      <c r="G33545">
        <f t="shared" si="1049"/>
        <v>-3.6953070210021535</v>
      </c>
    </row>
    <row r="33546" spans="3:7" x14ac:dyDescent="0.2">
      <c r="C33546">
        <v>8.7958499999999995E-5</v>
      </c>
      <c r="D33546">
        <v>8.6775399999999996E-5</v>
      </c>
      <c r="F33546">
        <f t="shared" si="1048"/>
        <v>-4.0557221854876628</v>
      </c>
      <c r="G33546">
        <f t="shared" si="1049"/>
        <v>-4.0616033757275112</v>
      </c>
    </row>
    <row r="33547" spans="3:7" x14ac:dyDescent="0.2">
      <c r="C33547">
        <v>8.7950700000000005E-5</v>
      </c>
      <c r="D33547">
        <v>1.59147E-4</v>
      </c>
      <c r="F33547">
        <f t="shared" si="1048"/>
        <v>-4.0557606996411124</v>
      </c>
      <c r="G33547">
        <f t="shared" si="1049"/>
        <v>-3.79820154363252</v>
      </c>
    </row>
    <row r="33548" spans="3:7" x14ac:dyDescent="0.2">
      <c r="C33548">
        <v>8.7942999999999995E-5</v>
      </c>
      <c r="D33548">
        <v>8.7267600000000005E-5</v>
      </c>
      <c r="F33548">
        <f t="shared" si="1048"/>
        <v>-4.0557987233737736</v>
      </c>
      <c r="G33548">
        <f t="shared" si="1049"/>
        <v>-4.0591469676689949</v>
      </c>
    </row>
    <row r="33549" spans="3:7" x14ac:dyDescent="0.2">
      <c r="C33549">
        <v>8.7942999999999995E-5</v>
      </c>
      <c r="D33549">
        <v>7.5924400000000001E-5</v>
      </c>
      <c r="F33549">
        <f t="shared" si="1048"/>
        <v>-4.0557987233737736</v>
      </c>
      <c r="G33549">
        <f t="shared" si="1049"/>
        <v>-4.1196186314507734</v>
      </c>
    </row>
    <row r="33550" spans="3:7" x14ac:dyDescent="0.2">
      <c r="C33550">
        <v>8.7937900000000004E-5</v>
      </c>
      <c r="D33550">
        <v>9.4114699999999995E-5</v>
      </c>
      <c r="F33550">
        <f t="shared" si="1048"/>
        <v>-4.0558239097568132</v>
      </c>
      <c r="G33550">
        <f t="shared" si="1049"/>
        <v>-4.0263425377812245</v>
      </c>
    </row>
    <row r="33551" spans="3:7" x14ac:dyDescent="0.2">
      <c r="C33551">
        <v>8.7888900000000005E-5</v>
      </c>
      <c r="D33551">
        <v>1.8641099999999999E-4</v>
      </c>
      <c r="F33551">
        <f t="shared" si="1048"/>
        <v>-4.0560659710371656</v>
      </c>
      <c r="G33551">
        <f t="shared" si="1049"/>
        <v>-3.7295284637720201</v>
      </c>
    </row>
    <row r="33552" spans="3:7" x14ac:dyDescent="0.2">
      <c r="C33552">
        <v>8.7888900000000005E-5</v>
      </c>
      <c r="D33552">
        <v>3.95132E-5</v>
      </c>
      <c r="F33552">
        <f t="shared" si="1048"/>
        <v>-4.0560659710371656</v>
      </c>
      <c r="G33552">
        <f t="shared" si="1049"/>
        <v>-4.4032577972973934</v>
      </c>
    </row>
    <row r="33553" spans="3:7" x14ac:dyDescent="0.2">
      <c r="C33553">
        <v>8.7881199999999995E-5</v>
      </c>
      <c r="D33553">
        <v>3.9761400000000002E-4</v>
      </c>
      <c r="F33553">
        <f t="shared" si="1048"/>
        <v>-4.0561040215077844</v>
      </c>
      <c r="G33553">
        <f t="shared" si="1049"/>
        <v>-3.400538332484722</v>
      </c>
    </row>
    <row r="33554" spans="3:7" x14ac:dyDescent="0.2">
      <c r="C33554">
        <v>8.7877300000000006E-5</v>
      </c>
      <c r="D33554">
        <v>4.5966400000000001E-5</v>
      </c>
      <c r="F33554">
        <f t="shared" si="1048"/>
        <v>-4.056123295096028</v>
      </c>
      <c r="G33554">
        <f t="shared" si="1049"/>
        <v>-4.3375595080259979</v>
      </c>
    </row>
    <row r="33555" spans="3:7" x14ac:dyDescent="0.2">
      <c r="C33555">
        <v>8.7873499999999998E-5</v>
      </c>
      <c r="D33555">
        <v>2.0157199999999999E-4</v>
      </c>
      <c r="F33555">
        <f t="shared" si="1048"/>
        <v>-4.0561420753124651</v>
      </c>
      <c r="G33555">
        <f t="shared" si="1049"/>
        <v>-3.6955697950937392</v>
      </c>
    </row>
    <row r="33556" spans="3:7" x14ac:dyDescent="0.2">
      <c r="C33556">
        <v>8.7869599999999996E-5</v>
      </c>
      <c r="D33556">
        <v>4.5764499999999999E-5</v>
      </c>
      <c r="F33556">
        <f t="shared" si="1048"/>
        <v>-4.0561613505896137</v>
      </c>
      <c r="G33556">
        <f t="shared" si="1049"/>
        <v>-4.3394712781599285</v>
      </c>
    </row>
    <row r="33557" spans="3:7" x14ac:dyDescent="0.2">
      <c r="C33557">
        <v>8.7842600000000005E-5</v>
      </c>
      <c r="D33557">
        <v>2.0827699999999998E-3</v>
      </c>
      <c r="F33557">
        <f t="shared" si="1048"/>
        <v>-4.0562948182839875</v>
      </c>
      <c r="G33557">
        <f t="shared" si="1049"/>
        <v>-2.6813586864833288</v>
      </c>
    </row>
    <row r="33558" spans="3:7" x14ac:dyDescent="0.2">
      <c r="C33558">
        <v>8.7811699999999998E-5</v>
      </c>
      <c r="D33558">
        <v>9.6070700000000002E-5</v>
      </c>
      <c r="F33558">
        <f t="shared" si="1048"/>
        <v>-4.056447614994676</v>
      </c>
      <c r="G33558">
        <f t="shared" si="1049"/>
        <v>-4.0174090448866604</v>
      </c>
    </row>
    <row r="33559" spans="3:7" x14ac:dyDescent="0.2">
      <c r="C33559">
        <v>8.7811699999999998E-5</v>
      </c>
      <c r="D33559">
        <v>3.1600600000000002E-4</v>
      </c>
      <c r="F33559">
        <f t="shared" si="1048"/>
        <v>-4.056447614994676</v>
      </c>
      <c r="G33559">
        <f t="shared" si="1049"/>
        <v>-3.5003046713621226</v>
      </c>
    </row>
    <row r="33560" spans="3:7" x14ac:dyDescent="0.2">
      <c r="C33560">
        <v>8.7757799999999995E-5</v>
      </c>
      <c r="D33560">
        <v>3.0333699999999999E-4</v>
      </c>
      <c r="F33560">
        <f t="shared" si="1048"/>
        <v>-4.0567142726238208</v>
      </c>
      <c r="G33560">
        <f t="shared" si="1049"/>
        <v>-3.5180746127167795</v>
      </c>
    </row>
    <row r="33561" spans="3:7" x14ac:dyDescent="0.2">
      <c r="C33561">
        <v>8.7750099999999999E-5</v>
      </c>
      <c r="D33561">
        <v>9.7318900000000001E-5</v>
      </c>
      <c r="F33561">
        <f t="shared" si="1048"/>
        <v>-4.0567523799399332</v>
      </c>
      <c r="G33561">
        <f t="shared" si="1049"/>
        <v>-4.0118028085639681</v>
      </c>
    </row>
    <row r="33562" spans="3:7" x14ac:dyDescent="0.2">
      <c r="C33562">
        <v>8.7734700000000006E-5</v>
      </c>
      <c r="D33562">
        <v>9.2319100000000002E-5</v>
      </c>
      <c r="F33562">
        <f t="shared" si="1048"/>
        <v>-4.0568286046048438</v>
      </c>
      <c r="G33562">
        <f t="shared" si="1049"/>
        <v>-4.0347084380156719</v>
      </c>
    </row>
    <row r="33563" spans="3:7" x14ac:dyDescent="0.2">
      <c r="C33563">
        <v>8.7734700000000006E-5</v>
      </c>
      <c r="D33563">
        <v>1.4692899999999999E-4</v>
      </c>
      <c r="F33563">
        <f t="shared" si="1048"/>
        <v>-4.0568286046048438</v>
      </c>
      <c r="G33563">
        <f t="shared" si="1049"/>
        <v>-3.8328924772051511</v>
      </c>
    </row>
    <row r="33564" spans="3:7" x14ac:dyDescent="0.2">
      <c r="C33564">
        <v>8.7726999999999995E-5</v>
      </c>
      <c r="D33564">
        <v>2.3835999999999999E-4</v>
      </c>
      <c r="F33564">
        <f t="shared" si="1048"/>
        <v>-4.0568667219548162</v>
      </c>
      <c r="G33564">
        <f t="shared" si="1049"/>
        <v>-3.6227666232472502</v>
      </c>
    </row>
    <row r="33565" spans="3:7" x14ac:dyDescent="0.2">
      <c r="C33565">
        <v>8.7688499999999999E-5</v>
      </c>
      <c r="D33565">
        <v>9.2148899999999995E-5</v>
      </c>
      <c r="F33565">
        <f t="shared" si="1048"/>
        <v>-4.0570573589033385</v>
      </c>
      <c r="G33565">
        <f t="shared" si="1049"/>
        <v>-4.0355098446747659</v>
      </c>
    </row>
    <row r="33566" spans="3:7" x14ac:dyDescent="0.2">
      <c r="C33566">
        <v>8.7673199999999999E-5</v>
      </c>
      <c r="D33566">
        <v>3.5109900000000001E-4</v>
      </c>
      <c r="F33566">
        <f t="shared" si="1048"/>
        <v>-4.0571331417634502</v>
      </c>
      <c r="G33566">
        <f t="shared" si="1049"/>
        <v>-3.4545704074902175</v>
      </c>
    </row>
    <row r="33567" spans="3:7" x14ac:dyDescent="0.2">
      <c r="C33567">
        <v>8.7657800000000006E-5</v>
      </c>
      <c r="D33567">
        <v>7.8094499999999996E-5</v>
      </c>
      <c r="F33567">
        <f t="shared" si="1048"/>
        <v>-4.057209433292484</v>
      </c>
      <c r="G33567">
        <f t="shared" si="1049"/>
        <v>-4.1073795513180995</v>
      </c>
    </row>
    <row r="33568" spans="3:7" x14ac:dyDescent="0.2">
      <c r="C33568">
        <v>8.7650099999999996E-5</v>
      </c>
      <c r="D33568">
        <v>1.2671799999999999E-3</v>
      </c>
      <c r="F33568">
        <f t="shared" si="1048"/>
        <v>-4.0572475840833242</v>
      </c>
      <c r="G33568">
        <f t="shared" si="1049"/>
        <v>-2.8971616902039048</v>
      </c>
    </row>
    <row r="33569" spans="3:7" x14ac:dyDescent="0.2">
      <c r="C33569">
        <v>8.7634700000000003E-5</v>
      </c>
      <c r="D33569">
        <v>3.2177600000000002E-4</v>
      </c>
      <c r="F33569">
        <f t="shared" si="1048"/>
        <v>-4.0573238957205975</v>
      </c>
      <c r="G33569">
        <f t="shared" si="1049"/>
        <v>-3.492446351337871</v>
      </c>
    </row>
    <row r="33570" spans="3:7" x14ac:dyDescent="0.2">
      <c r="C33570">
        <v>8.7611699999999993E-5</v>
      </c>
      <c r="D33570">
        <v>4.2298200000000002E-4</v>
      </c>
      <c r="F33570">
        <f t="shared" si="1048"/>
        <v>-4.057437892620289</v>
      </c>
      <c r="G33570">
        <f t="shared" si="1049"/>
        <v>-3.3736781136344245</v>
      </c>
    </row>
    <row r="33571" spans="3:7" x14ac:dyDescent="0.2">
      <c r="C33571">
        <v>8.7596399999999994E-5</v>
      </c>
      <c r="D33571">
        <v>5.9993999999999998E-4</v>
      </c>
      <c r="F33571">
        <f t="shared" si="1048"/>
        <v>-4.0575137419170968</v>
      </c>
      <c r="G33571">
        <f t="shared" si="1049"/>
        <v>-3.2218921812361638</v>
      </c>
    </row>
    <row r="33572" spans="3:7" x14ac:dyDescent="0.2">
      <c r="C33572">
        <v>8.7596399999999994E-5</v>
      </c>
      <c r="D33572">
        <v>7.6010899999999994E-5</v>
      </c>
      <c r="F33572">
        <f t="shared" si="1048"/>
        <v>-4.0575137419170968</v>
      </c>
      <c r="G33572">
        <f t="shared" si="1049"/>
        <v>-4.1191241252136654</v>
      </c>
    </row>
    <row r="33573" spans="3:7" x14ac:dyDescent="0.2">
      <c r="C33573">
        <v>8.7565700000000001E-5</v>
      </c>
      <c r="D33573">
        <v>6.9065499999999998E-5</v>
      </c>
      <c r="F33573">
        <f t="shared" si="1048"/>
        <v>-4.0576659762272698</v>
      </c>
      <c r="G33573">
        <f t="shared" si="1049"/>
        <v>-4.1607388397638649</v>
      </c>
    </row>
    <row r="33574" spans="3:7" x14ac:dyDescent="0.2">
      <c r="C33574">
        <v>8.7565700000000001E-5</v>
      </c>
      <c r="D33574">
        <v>4.1132000000000001E-4</v>
      </c>
      <c r="F33574">
        <f t="shared" si="1048"/>
        <v>-4.0576659762272698</v>
      </c>
      <c r="G33574">
        <f t="shared" si="1049"/>
        <v>-3.3858201728675237</v>
      </c>
    </row>
    <row r="33575" spans="3:7" x14ac:dyDescent="0.2">
      <c r="C33575">
        <v>8.7481399999999999E-5</v>
      </c>
      <c r="D33575">
        <v>1.99104E-4</v>
      </c>
      <c r="F33575">
        <f t="shared" si="1048"/>
        <v>-4.058084275389664</v>
      </c>
      <c r="G33575">
        <f t="shared" si="1049"/>
        <v>-3.7009200149074086</v>
      </c>
    </row>
    <row r="33576" spans="3:7" x14ac:dyDescent="0.2">
      <c r="C33576">
        <v>8.7473799999999996E-5</v>
      </c>
      <c r="D33576">
        <v>8.6527599999999995E-5</v>
      </c>
      <c r="F33576">
        <f t="shared" si="1048"/>
        <v>-4.0581220066267409</v>
      </c>
      <c r="G33576">
        <f t="shared" si="1049"/>
        <v>-4.0628453420634436</v>
      </c>
    </row>
    <row r="33577" spans="3:7" x14ac:dyDescent="0.2">
      <c r="C33577">
        <v>8.7473799999999996E-5</v>
      </c>
      <c r="D33577">
        <v>2.1459199999999999E-4</v>
      </c>
      <c r="F33577">
        <f t="shared" si="1048"/>
        <v>-4.0581220066267409</v>
      </c>
      <c r="G33577">
        <f t="shared" si="1049"/>
        <v>-3.6683864725872928</v>
      </c>
    </row>
    <row r="33578" spans="3:7" x14ac:dyDescent="0.2">
      <c r="C33578">
        <v>8.7466099999999999E-5</v>
      </c>
      <c r="D33578">
        <v>4.4730699999999998E-4</v>
      </c>
      <c r="F33578">
        <f t="shared" si="1048"/>
        <v>-4.0581602376708066</v>
      </c>
      <c r="G33578">
        <f t="shared" si="1049"/>
        <v>-3.3493943054097572</v>
      </c>
    </row>
    <row r="33579" spans="3:7" x14ac:dyDescent="0.2">
      <c r="C33579">
        <v>8.7466099999999999E-5</v>
      </c>
      <c r="D33579">
        <v>2.7570999999999997E-4</v>
      </c>
      <c r="F33579">
        <f t="shared" si="1048"/>
        <v>-4.0581602376708066</v>
      </c>
      <c r="G33579">
        <f t="shared" si="1049"/>
        <v>-3.5595474817503781</v>
      </c>
    </row>
    <row r="33580" spans="3:7" x14ac:dyDescent="0.2">
      <c r="C33580">
        <v>8.7439299999999995E-5</v>
      </c>
      <c r="D33580">
        <v>6.63438E-5</v>
      </c>
      <c r="F33580">
        <f t="shared" si="1048"/>
        <v>-4.0582933278121756</v>
      </c>
      <c r="G33580">
        <f t="shared" si="1049"/>
        <v>-4.1781996568477791</v>
      </c>
    </row>
    <row r="33581" spans="3:7" x14ac:dyDescent="0.2">
      <c r="C33581">
        <v>8.7439299999999995E-5</v>
      </c>
      <c r="D33581">
        <v>2.6608099999999999E-4</v>
      </c>
      <c r="F33581">
        <f t="shared" si="1048"/>
        <v>-4.0582933278121756</v>
      </c>
      <c r="G33581">
        <f t="shared" si="1049"/>
        <v>-3.5749861359324862</v>
      </c>
    </row>
    <row r="33582" spans="3:7" x14ac:dyDescent="0.2">
      <c r="C33582">
        <v>8.7427899999999997E-5</v>
      </c>
      <c r="D33582">
        <v>9.9910100000000004E-5</v>
      </c>
      <c r="F33582">
        <f t="shared" si="1048"/>
        <v>-4.0583499531495821</v>
      </c>
      <c r="G33582">
        <f t="shared" si="1049"/>
        <v>-4.0003906063431005</v>
      </c>
    </row>
    <row r="33583" spans="3:7" x14ac:dyDescent="0.2">
      <c r="C33583">
        <v>8.7427899999999997E-5</v>
      </c>
      <c r="D33583">
        <v>3.0344399999999999E-4</v>
      </c>
      <c r="F33583">
        <f t="shared" si="1048"/>
        <v>-4.0583499531495821</v>
      </c>
      <c r="G33583">
        <f t="shared" si="1049"/>
        <v>-3.5179214453959657</v>
      </c>
    </row>
    <row r="33584" spans="3:7" x14ac:dyDescent="0.2">
      <c r="C33584">
        <v>8.7404900000000001E-5</v>
      </c>
      <c r="D33584">
        <v>3.0625500000000001E-4</v>
      </c>
      <c r="F33584">
        <f t="shared" si="1048"/>
        <v>-4.0584642197304692</v>
      </c>
      <c r="G33584">
        <f t="shared" si="1049"/>
        <v>-3.5139168121631386</v>
      </c>
    </row>
    <row r="33585" spans="3:7" x14ac:dyDescent="0.2">
      <c r="C33585">
        <v>8.7389699999999994E-5</v>
      </c>
      <c r="D33585">
        <v>6.6315200000000005E-5</v>
      </c>
      <c r="F33585">
        <f t="shared" si="1048"/>
        <v>-4.0585397515391355</v>
      </c>
      <c r="G33585">
        <f t="shared" si="1049"/>
        <v>-4.1783869162478178</v>
      </c>
    </row>
    <row r="33586" spans="3:7" x14ac:dyDescent="0.2">
      <c r="C33586">
        <v>8.7366800000000005E-5</v>
      </c>
      <c r="D33586">
        <v>4.20994E-4</v>
      </c>
      <c r="F33586">
        <f t="shared" si="1048"/>
        <v>-4.058653570981531</v>
      </c>
      <c r="G33586">
        <f t="shared" si="1049"/>
        <v>-3.375724093678488</v>
      </c>
    </row>
    <row r="33587" spans="3:7" x14ac:dyDescent="0.2">
      <c r="C33587">
        <v>8.7336200000000006E-5</v>
      </c>
      <c r="D33587">
        <v>6.6735600000000005E-5</v>
      </c>
      <c r="F33587">
        <f t="shared" si="1048"/>
        <v>-4.0588057081661493</v>
      </c>
      <c r="G33587">
        <f t="shared" si="1049"/>
        <v>-4.1756424305657545</v>
      </c>
    </row>
    <row r="33588" spans="3:7" x14ac:dyDescent="0.2">
      <c r="C33588">
        <v>8.7336200000000006E-5</v>
      </c>
      <c r="D33588">
        <v>7.5216200000000007E-5</v>
      </c>
      <c r="F33588">
        <f t="shared" si="1048"/>
        <v>-4.0588057081661493</v>
      </c>
      <c r="G33588">
        <f t="shared" si="1049"/>
        <v>-4.1236886113645426</v>
      </c>
    </row>
    <row r="33589" spans="3:7" x14ac:dyDescent="0.2">
      <c r="C33589">
        <v>8.73057E-5</v>
      </c>
      <c r="D33589">
        <v>1.4047899999999999E-4</v>
      </c>
      <c r="F33589">
        <f t="shared" si="1048"/>
        <v>-4.058957401223001</v>
      </c>
      <c r="G33589">
        <f t="shared" si="1049"/>
        <v>-3.8523885929529751</v>
      </c>
    </row>
    <row r="33590" spans="3:7" x14ac:dyDescent="0.2">
      <c r="C33590">
        <v>8.7260000000000001E-5</v>
      </c>
      <c r="D33590">
        <v>1.8724799999999999E-4</v>
      </c>
      <c r="F33590">
        <f t="shared" si="1048"/>
        <v>-4.0591847913491979</v>
      </c>
      <c r="G33590">
        <f t="shared" si="1049"/>
        <v>-3.7275828123126211</v>
      </c>
    </row>
    <row r="33591" spans="3:7" x14ac:dyDescent="0.2">
      <c r="C33591">
        <v>8.7256200000000007E-5</v>
      </c>
      <c r="D33591">
        <v>1.00963E-4</v>
      </c>
      <c r="F33591">
        <f t="shared" si="1048"/>
        <v>-4.0592037044246778</v>
      </c>
      <c r="G33591">
        <f t="shared" si="1049"/>
        <v>-3.9958377533447043</v>
      </c>
    </row>
    <row r="33592" spans="3:7" x14ac:dyDescent="0.2">
      <c r="C33592">
        <v>8.7244799999999995E-5</v>
      </c>
      <c r="D33592">
        <v>1.8254799999999999E-4</v>
      </c>
      <c r="F33592">
        <f t="shared" si="1048"/>
        <v>-4.0592604485934878</v>
      </c>
      <c r="G33592">
        <f t="shared" si="1049"/>
        <v>-3.7386229208283148</v>
      </c>
    </row>
    <row r="33593" spans="3:7" x14ac:dyDescent="0.2">
      <c r="C33593">
        <v>8.7183999999999997E-5</v>
      </c>
      <c r="D33593">
        <v>1.84792E-4</v>
      </c>
      <c r="F33593">
        <f t="shared" si="1048"/>
        <v>-4.0595632094399656</v>
      </c>
      <c r="G33593">
        <f t="shared" si="1049"/>
        <v>-3.733316834149786</v>
      </c>
    </row>
    <row r="33594" spans="3:7" x14ac:dyDescent="0.2">
      <c r="C33594">
        <v>8.7183999999999997E-5</v>
      </c>
      <c r="D33594">
        <v>1.4890899999999999E-4</v>
      </c>
      <c r="F33594">
        <f t="shared" si="1048"/>
        <v>-4.0595632094399656</v>
      </c>
      <c r="G33594">
        <f t="shared" si="1049"/>
        <v>-3.8270790528709524</v>
      </c>
    </row>
    <row r="33595" spans="3:7" x14ac:dyDescent="0.2">
      <c r="C33595">
        <v>8.7161200000000002E-5</v>
      </c>
      <c r="D33595">
        <v>3.6261399999999998E-4</v>
      </c>
      <c r="F33595">
        <f t="shared" si="1048"/>
        <v>-4.0596767991945892</v>
      </c>
      <c r="G33595">
        <f t="shared" si="1049"/>
        <v>-3.4405554324374963</v>
      </c>
    </row>
    <row r="33596" spans="3:7" x14ac:dyDescent="0.2">
      <c r="C33596">
        <v>8.71232E-5</v>
      </c>
      <c r="D33596">
        <v>1.6682000000000001E-4</v>
      </c>
      <c r="F33596">
        <f t="shared" si="1048"/>
        <v>-4.0598661814981547</v>
      </c>
      <c r="G33596">
        <f t="shared" si="1049"/>
        <v>-3.7777518831410681</v>
      </c>
    </row>
    <row r="33597" spans="3:7" x14ac:dyDescent="0.2">
      <c r="C33597">
        <v>8.7107999999999993E-5</v>
      </c>
      <c r="D33597">
        <v>8.9253799999999996E-5</v>
      </c>
      <c r="F33597">
        <f t="shared" si="1048"/>
        <v>-4.0599419575490767</v>
      </c>
      <c r="G33597">
        <f t="shared" si="1049"/>
        <v>-4.0493732846398656</v>
      </c>
    </row>
    <row r="33598" spans="3:7" x14ac:dyDescent="0.2">
      <c r="C33598">
        <v>8.7107999999999993E-5</v>
      </c>
      <c r="D33598">
        <v>1.85615E-4</v>
      </c>
      <c r="F33598">
        <f t="shared" si="1048"/>
        <v>-4.0599419575490767</v>
      </c>
      <c r="G33598">
        <f t="shared" si="1049"/>
        <v>-3.7313869303046641</v>
      </c>
    </row>
    <row r="33599" spans="3:7" x14ac:dyDescent="0.2">
      <c r="C33599">
        <v>8.7100400000000004E-5</v>
      </c>
      <c r="D33599">
        <v>2.5045900000000002E-4</v>
      </c>
      <c r="F33599">
        <f t="shared" si="1048"/>
        <v>-4.0599798505331641</v>
      </c>
      <c r="G33599">
        <f t="shared" si="1049"/>
        <v>-3.6012633577452409</v>
      </c>
    </row>
    <row r="33600" spans="3:7" x14ac:dyDescent="0.2">
      <c r="C33600">
        <v>8.7100400000000004E-5</v>
      </c>
      <c r="D33600">
        <v>8.3486399999999994E-5</v>
      </c>
      <c r="F33600">
        <f t="shared" si="1048"/>
        <v>-4.0599798505331641</v>
      </c>
      <c r="G33600">
        <f t="shared" si="1049"/>
        <v>-4.0783842656661795</v>
      </c>
    </row>
    <row r="33601" spans="3:7" x14ac:dyDescent="0.2">
      <c r="C33601">
        <v>8.7092800000000001E-5</v>
      </c>
      <c r="D33601">
        <v>1.6469E-4</v>
      </c>
      <c r="F33601">
        <f t="shared" si="1048"/>
        <v>-4.0600177468237719</v>
      </c>
      <c r="G33601">
        <f t="shared" si="1049"/>
        <v>-3.7833327704517905</v>
      </c>
    </row>
    <row r="33602" spans="3:7" x14ac:dyDescent="0.2">
      <c r="C33602">
        <v>8.7092800000000001E-5</v>
      </c>
      <c r="D33602">
        <v>9.2635500000000004E-5</v>
      </c>
      <c r="F33602">
        <f t="shared" si="1048"/>
        <v>-4.0600177468237719</v>
      </c>
      <c r="G33602">
        <f t="shared" si="1049"/>
        <v>-4.0332225500397376</v>
      </c>
    </row>
    <row r="33603" spans="3:7" x14ac:dyDescent="0.2">
      <c r="C33603">
        <v>8.7062499999999995E-5</v>
      </c>
      <c r="D33603">
        <v>2.0570500000000001E-4</v>
      </c>
      <c r="F33603">
        <f t="shared" si="1048"/>
        <v>-4.0601688662319608</v>
      </c>
      <c r="G33603">
        <f t="shared" si="1049"/>
        <v>-3.6867551519318256</v>
      </c>
    </row>
    <row r="33604" spans="3:7" x14ac:dyDescent="0.2">
      <c r="C33604">
        <v>8.7062499999999995E-5</v>
      </c>
      <c r="D33604">
        <v>4.9441999999999997E-4</v>
      </c>
      <c r="F33604">
        <f t="shared" si="1048"/>
        <v>-4.0601688662319608</v>
      </c>
      <c r="G33604">
        <f t="shared" si="1049"/>
        <v>-3.3059039697275789</v>
      </c>
    </row>
    <row r="33605" spans="3:7" x14ac:dyDescent="0.2">
      <c r="C33605">
        <v>8.70587E-5</v>
      </c>
      <c r="D33605">
        <v>1.3299199999999999E-4</v>
      </c>
      <c r="F33605">
        <f t="shared" si="1048"/>
        <v>-4.0601878222124101</v>
      </c>
      <c r="G33605">
        <f t="shared" si="1049"/>
        <v>-3.8761744827949536</v>
      </c>
    </row>
    <row r="33606" spans="3:7" x14ac:dyDescent="0.2">
      <c r="C33606">
        <v>8.70587E-5</v>
      </c>
      <c r="D33606">
        <v>1.3299199999999999E-4</v>
      </c>
      <c r="F33606">
        <f t="shared" ref="F33606:F33669" si="1050">LOG(C33606,10)</f>
        <v>-4.0601878222124101</v>
      </c>
      <c r="G33606">
        <f t="shared" ref="G33606:G33669" si="1051">LOG(D33606,10)</f>
        <v>-3.8761744827949536</v>
      </c>
    </row>
    <row r="33607" spans="3:7" x14ac:dyDescent="0.2">
      <c r="C33607">
        <v>8.7039800000000006E-5</v>
      </c>
      <c r="D33607">
        <v>1.5517100000000001E-4</v>
      </c>
      <c r="F33607">
        <f t="shared" si="1050"/>
        <v>-4.0602821155663475</v>
      </c>
      <c r="G33607">
        <f t="shared" si="1051"/>
        <v>-3.8091894410469176</v>
      </c>
    </row>
    <row r="33608" spans="3:7" x14ac:dyDescent="0.2">
      <c r="C33608">
        <v>8.7005700000000006E-5</v>
      </c>
      <c r="D33608">
        <v>1.5155E-4</v>
      </c>
      <c r="F33608">
        <f t="shared" si="1050"/>
        <v>-4.0604522945370469</v>
      </c>
      <c r="G33608">
        <f t="shared" si="1051"/>
        <v>-3.8194440592963588</v>
      </c>
    </row>
    <row r="33609" spans="3:7" x14ac:dyDescent="0.2">
      <c r="C33609">
        <v>8.6996200000000006E-5</v>
      </c>
      <c r="D33609">
        <v>1.96923E-4</v>
      </c>
      <c r="F33609">
        <f t="shared" si="1050"/>
        <v>-4.0604997169799297</v>
      </c>
      <c r="G33609">
        <f t="shared" si="1051"/>
        <v>-3.7057035566413021</v>
      </c>
    </row>
    <row r="33610" spans="3:7" x14ac:dyDescent="0.2">
      <c r="C33610">
        <v>8.6994299999999995E-5</v>
      </c>
      <c r="D33610">
        <v>2.89645E-4</v>
      </c>
      <c r="F33610">
        <f t="shared" si="1050"/>
        <v>-4.0605092020899294</v>
      </c>
      <c r="G33610">
        <f t="shared" si="1051"/>
        <v>-3.5381339641134892</v>
      </c>
    </row>
    <row r="33611" spans="3:7" x14ac:dyDescent="0.2">
      <c r="C33611">
        <v>8.6994299999999995E-5</v>
      </c>
      <c r="D33611">
        <v>4.4997800000000002E-4</v>
      </c>
      <c r="F33611">
        <f t="shared" si="1050"/>
        <v>-4.0605092020899294</v>
      </c>
      <c r="G33611">
        <f t="shared" si="1051"/>
        <v>-3.3468087189183526</v>
      </c>
    </row>
    <row r="33612" spans="3:7" x14ac:dyDescent="0.2">
      <c r="C33612">
        <v>8.6979199999999996E-5</v>
      </c>
      <c r="D33612">
        <v>1.9841300000000001E-4</v>
      </c>
      <c r="F33612">
        <f t="shared" si="1050"/>
        <v>-4.0605845911197891</v>
      </c>
      <c r="G33612">
        <f t="shared" si="1051"/>
        <v>-3.7024298763184142</v>
      </c>
    </row>
    <row r="33613" spans="3:7" x14ac:dyDescent="0.2">
      <c r="C33613">
        <v>8.6964099999999996E-5</v>
      </c>
      <c r="D33613">
        <v>2.9949099999999998E-4</v>
      </c>
      <c r="F33613">
        <f t="shared" si="1050"/>
        <v>-4.0606599932386773</v>
      </c>
      <c r="G33613">
        <f t="shared" si="1051"/>
        <v>-3.5236162240561919</v>
      </c>
    </row>
    <row r="33614" spans="3:7" x14ac:dyDescent="0.2">
      <c r="C33614">
        <v>8.6956500000000007E-5</v>
      </c>
      <c r="D33614">
        <v>5.8394199999999995E-4</v>
      </c>
      <c r="F33614">
        <f t="shared" si="1050"/>
        <v>-4.0606979489272454</v>
      </c>
      <c r="G33614">
        <f t="shared" si="1051"/>
        <v>-3.2336302870157865</v>
      </c>
    </row>
    <row r="33615" spans="3:7" x14ac:dyDescent="0.2">
      <c r="C33615">
        <v>8.6933800000000004E-5</v>
      </c>
      <c r="D33615">
        <v>7.2254299999999997E-4</v>
      </c>
      <c r="F33615">
        <f t="shared" si="1050"/>
        <v>-4.0608113363306275</v>
      </c>
      <c r="G33615">
        <f t="shared" si="1051"/>
        <v>-3.1411363020564975</v>
      </c>
    </row>
    <row r="33616" spans="3:7" x14ac:dyDescent="0.2">
      <c r="C33616">
        <v>8.6926299999999995E-5</v>
      </c>
      <c r="D33616">
        <v>1.66973E-4</v>
      </c>
      <c r="F33616">
        <f t="shared" si="1050"/>
        <v>-4.0608488056363088</v>
      </c>
      <c r="G33616">
        <f t="shared" si="1051"/>
        <v>-3.7773537498046301</v>
      </c>
    </row>
    <row r="33617" spans="3:7" x14ac:dyDescent="0.2">
      <c r="C33617">
        <v>8.6926299999999995E-5</v>
      </c>
      <c r="D33617">
        <v>1.9729099999999999E-4</v>
      </c>
      <c r="F33617">
        <f t="shared" si="1050"/>
        <v>-4.0608488056363088</v>
      </c>
      <c r="G33617">
        <f t="shared" si="1051"/>
        <v>-3.7048927258957458</v>
      </c>
    </row>
    <row r="33618" spans="3:7" x14ac:dyDescent="0.2">
      <c r="C33618">
        <v>8.6896099999999996E-5</v>
      </c>
      <c r="D33618">
        <v>2.1424000000000001E-4</v>
      </c>
      <c r="F33618">
        <f t="shared" si="1050"/>
        <v>-4.060999714765229</v>
      </c>
      <c r="G33618">
        <f t="shared" si="1051"/>
        <v>-3.669099440332066</v>
      </c>
    </row>
    <row r="33619" spans="3:7" x14ac:dyDescent="0.2">
      <c r="C33619">
        <v>8.6896099999999996E-5</v>
      </c>
      <c r="D33619">
        <v>1.4282699999999999E-4</v>
      </c>
      <c r="F33619">
        <f t="shared" si="1050"/>
        <v>-4.060999714765229</v>
      </c>
      <c r="G33619">
        <f t="shared" si="1051"/>
        <v>-3.8451896858189101</v>
      </c>
    </row>
    <row r="33620" spans="3:7" x14ac:dyDescent="0.2">
      <c r="C33620">
        <v>8.6896099999999996E-5</v>
      </c>
      <c r="D33620">
        <v>8.2998999999999996E-4</v>
      </c>
      <c r="F33620">
        <f t="shared" si="1050"/>
        <v>-4.060999714765229</v>
      </c>
      <c r="G33620">
        <f t="shared" si="1051"/>
        <v>-3.0809271401190843</v>
      </c>
    </row>
    <row r="33621" spans="3:7" x14ac:dyDescent="0.2">
      <c r="C33621">
        <v>8.6873399999999994E-5</v>
      </c>
      <c r="D33621">
        <v>9.4894699999999998E-5</v>
      </c>
      <c r="F33621">
        <f t="shared" si="1050"/>
        <v>-4.061113180992562</v>
      </c>
      <c r="G33621">
        <f t="shared" si="1051"/>
        <v>-4.0227580428417395</v>
      </c>
    </row>
    <row r="33622" spans="3:7" x14ac:dyDescent="0.2">
      <c r="C33622">
        <v>8.6865899999999998E-5</v>
      </c>
      <c r="D33622">
        <v>8.2893699999999997E-4</v>
      </c>
      <c r="F33622">
        <f t="shared" si="1050"/>
        <v>-4.0611506763504499</v>
      </c>
      <c r="G33622">
        <f t="shared" si="1051"/>
        <v>-3.0814784749889874</v>
      </c>
    </row>
    <row r="33623" spans="3:7" x14ac:dyDescent="0.2">
      <c r="C33623">
        <v>8.6858299999999995E-5</v>
      </c>
      <c r="D33623">
        <v>1.32793E-4</v>
      </c>
      <c r="F33623">
        <f t="shared" si="1050"/>
        <v>-4.061188674948971</v>
      </c>
      <c r="G33623">
        <f t="shared" si="1051"/>
        <v>-3.8768248175997648</v>
      </c>
    </row>
    <row r="33624" spans="3:7" x14ac:dyDescent="0.2">
      <c r="C33624">
        <v>8.6828200000000003E-5</v>
      </c>
      <c r="D33624">
        <v>1.55255E-4</v>
      </c>
      <c r="F33624">
        <f t="shared" si="1050"/>
        <v>-4.0613392020657724</v>
      </c>
      <c r="G33624">
        <f t="shared" si="1051"/>
        <v>-3.8089544044367738</v>
      </c>
    </row>
    <row r="33625" spans="3:7" x14ac:dyDescent="0.2">
      <c r="C33625">
        <v>8.6828200000000003E-5</v>
      </c>
      <c r="D33625">
        <v>2.32883E-4</v>
      </c>
      <c r="F33625">
        <f t="shared" si="1050"/>
        <v>-4.0613392020657724</v>
      </c>
      <c r="G33625">
        <f t="shared" si="1051"/>
        <v>-3.6328622129494677</v>
      </c>
    </row>
    <row r="33626" spans="3:7" x14ac:dyDescent="0.2">
      <c r="C33626">
        <v>8.68206E-5</v>
      </c>
      <c r="D33626">
        <v>1.4804900000000001E-4</v>
      </c>
      <c r="F33626">
        <f t="shared" si="1050"/>
        <v>-4.0613772171636535</v>
      </c>
      <c r="G33626">
        <f t="shared" si="1051"/>
        <v>-3.8295945217157401</v>
      </c>
    </row>
    <row r="33627" spans="3:7" x14ac:dyDescent="0.2">
      <c r="C33627">
        <v>8.68206E-5</v>
      </c>
      <c r="D33627">
        <v>9.9288400000000003E-5</v>
      </c>
      <c r="F33627">
        <f t="shared" si="1050"/>
        <v>-4.0613772171636535</v>
      </c>
      <c r="G33627">
        <f t="shared" si="1051"/>
        <v>-4.0031014877610742</v>
      </c>
    </row>
    <row r="33628" spans="3:7" x14ac:dyDescent="0.2">
      <c r="C33628">
        <v>8.68206E-5</v>
      </c>
      <c r="D33628">
        <v>1.6548100000000001E-4</v>
      </c>
      <c r="F33628">
        <f t="shared" si="1050"/>
        <v>-4.0613772171636535</v>
      </c>
      <c r="G33628">
        <f t="shared" si="1051"/>
        <v>-3.7812518633314576</v>
      </c>
    </row>
    <row r="33629" spans="3:7" x14ac:dyDescent="0.2">
      <c r="C33629">
        <v>8.68206E-5</v>
      </c>
      <c r="D33629">
        <v>7.7083199999999994E-5</v>
      </c>
      <c r="F33629">
        <f t="shared" si="1050"/>
        <v>-4.0613772171636535</v>
      </c>
      <c r="G33629">
        <f t="shared" si="1051"/>
        <v>-4.1130402645213184</v>
      </c>
    </row>
    <row r="33630" spans="3:7" x14ac:dyDescent="0.2">
      <c r="C33630">
        <v>8.6813100000000004E-5</v>
      </c>
      <c r="D33630">
        <v>4.7194300000000003E-5</v>
      </c>
      <c r="F33630">
        <f t="shared" si="1050"/>
        <v>-4.0614147353253509</v>
      </c>
      <c r="G33630">
        <f t="shared" si="1051"/>
        <v>-4.3261104511123447</v>
      </c>
    </row>
    <row r="33631" spans="3:7" x14ac:dyDescent="0.2">
      <c r="C33631">
        <v>8.6813100000000004E-5</v>
      </c>
      <c r="D33631">
        <v>2.9301899999999999E-4</v>
      </c>
      <c r="F33631">
        <f t="shared" si="1050"/>
        <v>-4.0614147353253509</v>
      </c>
      <c r="G33631">
        <f t="shared" si="1051"/>
        <v>-3.5331042181181611</v>
      </c>
    </row>
    <row r="33632" spans="3:7" x14ac:dyDescent="0.2">
      <c r="C33632">
        <v>8.6775399999999996E-5</v>
      </c>
      <c r="D33632">
        <v>9.8853300000000004E-5</v>
      </c>
      <c r="F33632">
        <f t="shared" si="1050"/>
        <v>-4.0616033757275112</v>
      </c>
      <c r="G33632">
        <f t="shared" si="1051"/>
        <v>-4.0050088281422322</v>
      </c>
    </row>
    <row r="33633" spans="3:7" x14ac:dyDescent="0.2">
      <c r="C33633">
        <v>8.6760400000000004E-5</v>
      </c>
      <c r="D33633">
        <v>2.00461E-4</v>
      </c>
      <c r="F33633">
        <f t="shared" si="1050"/>
        <v>-4.0616784543826903</v>
      </c>
      <c r="G33633">
        <f t="shared" si="1051"/>
        <v>-3.6979701074941445</v>
      </c>
    </row>
    <row r="33634" spans="3:7" x14ac:dyDescent="0.2">
      <c r="C33634">
        <v>8.6752800000000001E-5</v>
      </c>
      <c r="D33634">
        <v>1.3539699999999999E-4</v>
      </c>
      <c r="F33634">
        <f t="shared" si="1050"/>
        <v>-4.0617164991892478</v>
      </c>
      <c r="G33634">
        <f t="shared" si="1051"/>
        <v>-3.8683909582349187</v>
      </c>
    </row>
    <row r="33635" spans="3:7" x14ac:dyDescent="0.2">
      <c r="C33635">
        <v>8.6722699999999996E-5</v>
      </c>
      <c r="D33635">
        <v>2.0420700000000001E-4</v>
      </c>
      <c r="F33635">
        <f t="shared" si="1050"/>
        <v>-4.0618672093937027</v>
      </c>
      <c r="G33635">
        <f t="shared" si="1051"/>
        <v>-3.6899293748383948</v>
      </c>
    </row>
    <row r="33636" spans="3:7" x14ac:dyDescent="0.2">
      <c r="C33636">
        <v>8.6715199999999999E-5</v>
      </c>
      <c r="D33636">
        <v>9.0744100000000004E-5</v>
      </c>
      <c r="F33636">
        <f t="shared" si="1050"/>
        <v>-4.0619047699109405</v>
      </c>
      <c r="G33636">
        <f t="shared" si="1051"/>
        <v>-4.0421816023330663</v>
      </c>
    </row>
    <row r="33637" spans="3:7" x14ac:dyDescent="0.2">
      <c r="C33637">
        <v>8.6670100000000002E-5</v>
      </c>
      <c r="D33637">
        <v>2.8857299999999998E-4</v>
      </c>
      <c r="F33637">
        <f t="shared" si="1050"/>
        <v>-4.0621307023466846</v>
      </c>
      <c r="G33637">
        <f t="shared" si="1051"/>
        <v>-3.5397443056041209</v>
      </c>
    </row>
    <row r="33638" spans="3:7" x14ac:dyDescent="0.2">
      <c r="C33638">
        <v>8.66476E-5</v>
      </c>
      <c r="D33638">
        <v>9.5538400000000007E-5</v>
      </c>
      <c r="F33638">
        <f t="shared" si="1050"/>
        <v>-4.0622434620463306</v>
      </c>
      <c r="G33638">
        <f t="shared" si="1051"/>
        <v>-4.019822036205162</v>
      </c>
    </row>
    <row r="33639" spans="3:7" x14ac:dyDescent="0.2">
      <c r="C33639">
        <v>8.6625099999999998E-5</v>
      </c>
      <c r="D33639">
        <v>1.8306600000000001E-4</v>
      </c>
      <c r="F33639">
        <f t="shared" si="1050"/>
        <v>-4.0623562510303746</v>
      </c>
      <c r="G33639">
        <f t="shared" si="1051"/>
        <v>-3.7373923077109268</v>
      </c>
    </row>
    <row r="33640" spans="3:7" x14ac:dyDescent="0.2">
      <c r="C33640">
        <v>8.6617600000000002E-5</v>
      </c>
      <c r="D33640">
        <v>3.6264700000000001E-4</v>
      </c>
      <c r="F33640">
        <f t="shared" si="1050"/>
        <v>-4.0623938538686621</v>
      </c>
      <c r="G33640">
        <f t="shared" si="1051"/>
        <v>-3.4405159108917003</v>
      </c>
    </row>
    <row r="33641" spans="3:7" x14ac:dyDescent="0.2">
      <c r="C33641">
        <v>8.6587600000000004E-5</v>
      </c>
      <c r="D33641">
        <v>8.7966200000000005E-5</v>
      </c>
      <c r="F33641">
        <f t="shared" si="1050"/>
        <v>-4.0625442977882136</v>
      </c>
      <c r="G33641">
        <f t="shared" si="1051"/>
        <v>-4.0556841684552296</v>
      </c>
    </row>
    <row r="33642" spans="3:7" x14ac:dyDescent="0.2">
      <c r="C33642">
        <v>8.6580099999999995E-5</v>
      </c>
      <c r="D33642">
        <v>1.5746799999999999E-4</v>
      </c>
      <c r="F33642">
        <f t="shared" si="1050"/>
        <v>-4.0625819169125235</v>
      </c>
      <c r="G33642">
        <f t="shared" si="1051"/>
        <v>-3.8028076884484365</v>
      </c>
    </row>
    <row r="33643" spans="3:7" x14ac:dyDescent="0.2">
      <c r="C33643">
        <v>8.6572599999999998E-5</v>
      </c>
      <c r="D33643">
        <v>8.6311100000000001E-5</v>
      </c>
      <c r="F33643">
        <f t="shared" si="1050"/>
        <v>-4.0626195392957296</v>
      </c>
      <c r="G33643">
        <f t="shared" si="1051"/>
        <v>-4.0639333484475264</v>
      </c>
    </row>
    <row r="33644" spans="3:7" x14ac:dyDescent="0.2">
      <c r="C33644">
        <v>8.6565100000000002E-5</v>
      </c>
      <c r="D33644">
        <v>1.84883E-4</v>
      </c>
      <c r="F33644">
        <f t="shared" si="1050"/>
        <v>-4.0626571649383978</v>
      </c>
      <c r="G33644">
        <f t="shared" si="1051"/>
        <v>-3.7331030204017557</v>
      </c>
    </row>
    <row r="33645" spans="3:7" x14ac:dyDescent="0.2">
      <c r="C33645">
        <v>8.65426E-5</v>
      </c>
      <c r="D33645">
        <v>4.4871199999999998E-5</v>
      </c>
      <c r="F33645">
        <f t="shared" si="1050"/>
        <v>-4.0627700614288242</v>
      </c>
      <c r="G33645">
        <f t="shared" si="1051"/>
        <v>-4.3480323158823575</v>
      </c>
    </row>
    <row r="33646" spans="3:7" x14ac:dyDescent="0.2">
      <c r="C33646">
        <v>8.6535100000000004E-5</v>
      </c>
      <c r="D33646">
        <v>8.4738600000000002E-5</v>
      </c>
      <c r="F33646">
        <f t="shared" si="1050"/>
        <v>-4.0628077001149894</v>
      </c>
      <c r="G33646">
        <f t="shared" si="1051"/>
        <v>-4.0719187154270431</v>
      </c>
    </row>
    <row r="33647" spans="3:7" x14ac:dyDescent="0.2">
      <c r="C33647">
        <v>8.6512699999999996E-5</v>
      </c>
      <c r="D33647">
        <v>1.3608199999999999E-4</v>
      </c>
      <c r="F33647">
        <f t="shared" si="1050"/>
        <v>-4.062920133748344</v>
      </c>
      <c r="G33647">
        <f t="shared" si="1051"/>
        <v>-3.8661993165134989</v>
      </c>
    </row>
    <row r="33648" spans="3:7" x14ac:dyDescent="0.2">
      <c r="C33648">
        <v>8.6501400000000005E-5</v>
      </c>
      <c r="D33648">
        <v>1.96708E-4</v>
      </c>
      <c r="F33648">
        <f t="shared" si="1050"/>
        <v>-4.0629768635484291</v>
      </c>
      <c r="G33648">
        <f t="shared" si="1051"/>
        <v>-3.7061779772173979</v>
      </c>
    </row>
    <row r="33649" spans="3:7" x14ac:dyDescent="0.2">
      <c r="C33649">
        <v>8.6490199999999994E-5</v>
      </c>
      <c r="D33649">
        <v>1.95055E-4</v>
      </c>
      <c r="F33649">
        <f t="shared" si="1050"/>
        <v>-4.0630330986280994</v>
      </c>
      <c r="G33649">
        <f t="shared" si="1051"/>
        <v>-3.7098429125935235</v>
      </c>
    </row>
    <row r="33650" spans="3:7" x14ac:dyDescent="0.2">
      <c r="C33650">
        <v>8.6482699999999998E-5</v>
      </c>
      <c r="D33650">
        <v>1.9301299999999999E-4</v>
      </c>
      <c r="F33650">
        <f t="shared" si="1050"/>
        <v>-4.063070760118614</v>
      </c>
      <c r="G33650">
        <f t="shared" si="1051"/>
        <v>-3.7144134389811958</v>
      </c>
    </row>
    <row r="33651" spans="3:7" x14ac:dyDescent="0.2">
      <c r="C33651">
        <v>8.6475299999999995E-5</v>
      </c>
      <c r="D33651">
        <v>3.3797500000000002E-4</v>
      </c>
      <c r="F33651">
        <f t="shared" si="1050"/>
        <v>-4.0631079226571272</v>
      </c>
      <c r="G33651">
        <f t="shared" si="1051"/>
        <v>-3.4711154232832828</v>
      </c>
    </row>
    <row r="33652" spans="3:7" x14ac:dyDescent="0.2">
      <c r="C33652">
        <v>8.6445400000000004E-5</v>
      </c>
      <c r="D33652">
        <v>4.5261200000000002E-4</v>
      </c>
      <c r="F33652">
        <f t="shared" si="1050"/>
        <v>-4.0632581117916642</v>
      </c>
      <c r="G33652">
        <f t="shared" si="1051"/>
        <v>-3.3442739358768794</v>
      </c>
    </row>
    <row r="33653" spans="3:7" x14ac:dyDescent="0.2">
      <c r="C33653">
        <v>8.6437899999999994E-5</v>
      </c>
      <c r="D33653">
        <v>1.6579600000000001E-4</v>
      </c>
      <c r="F33653">
        <f t="shared" si="1050"/>
        <v>-4.0632957928009503</v>
      </c>
      <c r="G33653">
        <f t="shared" si="1051"/>
        <v>-3.780425951462965</v>
      </c>
    </row>
    <row r="33654" spans="3:7" x14ac:dyDescent="0.2">
      <c r="C33654">
        <v>8.6430399999999998E-5</v>
      </c>
      <c r="D33654">
        <v>7.3227900000000004E-5</v>
      </c>
      <c r="F33654">
        <f t="shared" si="1050"/>
        <v>-4.0633334770798646</v>
      </c>
      <c r="G33654">
        <f t="shared" si="1051"/>
        <v>-4.1353234202054825</v>
      </c>
    </row>
    <row r="33655" spans="3:7" x14ac:dyDescent="0.2">
      <c r="C33655">
        <v>8.6378200000000006E-5</v>
      </c>
      <c r="D33655">
        <v>6.6037699999999997E-4</v>
      </c>
      <c r="F33655">
        <f t="shared" si="1050"/>
        <v>-4.0635958502794027</v>
      </c>
      <c r="G33655">
        <f t="shared" si="1051"/>
        <v>-3.1802080610104384</v>
      </c>
    </row>
    <row r="33656" spans="3:7" x14ac:dyDescent="0.2">
      <c r="C33656">
        <v>8.63632E-5</v>
      </c>
      <c r="D33656">
        <v>2.7675300000000003E-4</v>
      </c>
      <c r="F33656">
        <f t="shared" si="1050"/>
        <v>-4.0636712742049346</v>
      </c>
      <c r="G33656">
        <f t="shared" si="1051"/>
        <v>-3.5579076626754942</v>
      </c>
    </row>
    <row r="33657" spans="3:7" x14ac:dyDescent="0.2">
      <c r="C33657">
        <v>8.63632E-5</v>
      </c>
      <c r="D33657">
        <v>9.4777699999999999E-5</v>
      </c>
      <c r="F33657">
        <f t="shared" si="1050"/>
        <v>-4.0636712742049346</v>
      </c>
      <c r="G33657">
        <f t="shared" si="1051"/>
        <v>-4.0232938346683573</v>
      </c>
    </row>
    <row r="33658" spans="3:7" x14ac:dyDescent="0.2">
      <c r="C33658">
        <v>8.6355799999999997E-5</v>
      </c>
      <c r="D33658">
        <v>1.76632E-4</v>
      </c>
      <c r="F33658">
        <f t="shared" si="1050"/>
        <v>-4.0637084881671282</v>
      </c>
      <c r="G33658">
        <f t="shared" si="1051"/>
        <v>-3.7529306135304581</v>
      </c>
    </row>
    <row r="33659" spans="3:7" x14ac:dyDescent="0.2">
      <c r="C33659">
        <v>8.6355799999999997E-5</v>
      </c>
      <c r="D33659">
        <v>1.67555E-4</v>
      </c>
      <c r="F33659">
        <f t="shared" si="1050"/>
        <v>-4.0637084881671282</v>
      </c>
      <c r="G33659">
        <f t="shared" si="1051"/>
        <v>-3.775842607876398</v>
      </c>
    </row>
    <row r="33660" spans="3:7" x14ac:dyDescent="0.2">
      <c r="C33660">
        <v>8.6355799999999997E-5</v>
      </c>
      <c r="D33660">
        <v>3.3510899999999998E-5</v>
      </c>
      <c r="F33660">
        <f t="shared" si="1050"/>
        <v>-4.0637084881671282</v>
      </c>
      <c r="G33660">
        <f t="shared" si="1051"/>
        <v>-4.474813908190244</v>
      </c>
    </row>
    <row r="33661" spans="3:7" x14ac:dyDescent="0.2">
      <c r="C33661">
        <v>8.6340899999999999E-5</v>
      </c>
      <c r="D33661">
        <v>1.6075900000000001E-4</v>
      </c>
      <c r="F33661">
        <f t="shared" si="1050"/>
        <v>-4.0637834286587111</v>
      </c>
      <c r="G33661">
        <f t="shared" si="1051"/>
        <v>-3.7938247039967523</v>
      </c>
    </row>
    <row r="33662" spans="3:7" x14ac:dyDescent="0.2">
      <c r="C33662">
        <v>8.6340899999999999E-5</v>
      </c>
      <c r="D33662">
        <v>2.2429899999999999E-4</v>
      </c>
      <c r="F33662">
        <f t="shared" si="1050"/>
        <v>-4.0637834286587111</v>
      </c>
      <c r="G33662">
        <f t="shared" si="1051"/>
        <v>-3.6491726626428456</v>
      </c>
    </row>
    <row r="33663" spans="3:7" x14ac:dyDescent="0.2">
      <c r="C33663">
        <v>8.6322200000000005E-5</v>
      </c>
      <c r="D33663">
        <v>2.29538E-4</v>
      </c>
      <c r="F33663">
        <f t="shared" si="1050"/>
        <v>-4.0638774997931151</v>
      </c>
      <c r="G33663">
        <f t="shared" si="1051"/>
        <v>-3.6391454067533604</v>
      </c>
    </row>
    <row r="33664" spans="3:7" x14ac:dyDescent="0.2">
      <c r="C33664">
        <v>8.6311100000000001E-5</v>
      </c>
      <c r="D33664">
        <v>2.7927799999999999E-4</v>
      </c>
      <c r="F33664">
        <f t="shared" si="1050"/>
        <v>-4.0639333484475264</v>
      </c>
      <c r="G33664">
        <f t="shared" si="1051"/>
        <v>-3.5539632743058576</v>
      </c>
    </row>
    <row r="33665" spans="3:7" x14ac:dyDescent="0.2">
      <c r="C33665">
        <v>8.6303600000000005E-5</v>
      </c>
      <c r="D33665">
        <v>6.6972500000000003E-5</v>
      </c>
      <c r="F33665">
        <f t="shared" si="1050"/>
        <v>-4.0639710880909785</v>
      </c>
      <c r="G33665">
        <f t="shared" si="1051"/>
        <v>-4.1741034890892061</v>
      </c>
    </row>
    <row r="33666" spans="3:7" x14ac:dyDescent="0.2">
      <c r="C33666">
        <v>8.6303600000000005E-5</v>
      </c>
      <c r="D33666">
        <v>1.6330300000000001E-4</v>
      </c>
      <c r="F33666">
        <f t="shared" si="1050"/>
        <v>-4.0639710880909785</v>
      </c>
      <c r="G33666">
        <f t="shared" si="1051"/>
        <v>-3.7870058368709367</v>
      </c>
    </row>
    <row r="33667" spans="3:7" x14ac:dyDescent="0.2">
      <c r="C33667">
        <v>8.6301800000000001E-5</v>
      </c>
      <c r="D33667">
        <v>7.3533000000000002E-5</v>
      </c>
      <c r="F33667">
        <f t="shared" si="1050"/>
        <v>-4.0639801460934217</v>
      </c>
      <c r="G33667">
        <f t="shared" si="1051"/>
        <v>-4.1335177153166063</v>
      </c>
    </row>
    <row r="33668" spans="3:7" x14ac:dyDescent="0.2">
      <c r="C33668">
        <v>8.6296200000000002E-5</v>
      </c>
      <c r="D33668">
        <v>7.5625799999999997E-5</v>
      </c>
      <c r="F33668">
        <f t="shared" si="1050"/>
        <v>-4.0640083277536903</v>
      </c>
      <c r="G33668">
        <f t="shared" si="1051"/>
        <v>-4.1213300181742136</v>
      </c>
    </row>
    <row r="33669" spans="3:7" x14ac:dyDescent="0.2">
      <c r="C33669">
        <v>8.6296200000000002E-5</v>
      </c>
      <c r="D33669">
        <v>1.5125199999999999E-4</v>
      </c>
      <c r="F33669">
        <f t="shared" si="1050"/>
        <v>-4.0640083277536903</v>
      </c>
      <c r="G33669">
        <f t="shared" si="1051"/>
        <v>-3.8202988739765109</v>
      </c>
    </row>
    <row r="33670" spans="3:7" x14ac:dyDescent="0.2">
      <c r="C33670">
        <v>8.6273799999999994E-5</v>
      </c>
      <c r="D33670">
        <v>2.7107599999999998E-4</v>
      </c>
      <c r="F33670">
        <f t="shared" ref="F33670:F33733" si="1052">LOG(C33670,10)</f>
        <v>-4.0641210726855936</v>
      </c>
      <c r="G33670">
        <f t="shared" ref="G33670:G33733" si="1053">LOG(D33670,10)</f>
        <v>-3.5669089314381814</v>
      </c>
    </row>
    <row r="33671" spans="3:7" x14ac:dyDescent="0.2">
      <c r="C33671">
        <v>8.6270100000000006E-5</v>
      </c>
      <c r="D33671">
        <v>3.2834299999999998E-5</v>
      </c>
      <c r="F33671">
        <f t="shared" si="1052"/>
        <v>-4.0641396985493099</v>
      </c>
      <c r="G33671">
        <f t="shared" si="1053"/>
        <v>-4.4836722380752718</v>
      </c>
    </row>
    <row r="33672" spans="3:7" x14ac:dyDescent="0.2">
      <c r="C33672">
        <v>8.6236599999999994E-5</v>
      </c>
      <c r="D33672">
        <v>1.8163700000000001E-4</v>
      </c>
      <c r="F33672">
        <f t="shared" si="1052"/>
        <v>-4.06430837449438</v>
      </c>
      <c r="G33672">
        <f t="shared" si="1053"/>
        <v>-3.7407956797186879</v>
      </c>
    </row>
    <row r="33673" spans="3:7" x14ac:dyDescent="0.2">
      <c r="C33673">
        <v>8.6221800000000002E-5</v>
      </c>
      <c r="D33673">
        <v>6.4989300000000002E-4</v>
      </c>
      <c r="F33673">
        <f t="shared" si="1052"/>
        <v>-4.0643829148861252</v>
      </c>
      <c r="G33673">
        <f t="shared" si="1053"/>
        <v>-3.1871581407952694</v>
      </c>
    </row>
    <row r="33674" spans="3:7" x14ac:dyDescent="0.2">
      <c r="C33674">
        <v>8.61995E-5</v>
      </c>
      <c r="D33674">
        <v>1.79404E-3</v>
      </c>
      <c r="F33674">
        <f t="shared" si="1052"/>
        <v>-4.064495253292117</v>
      </c>
      <c r="G33674">
        <f t="shared" si="1053"/>
        <v>-2.7461678781338361</v>
      </c>
    </row>
    <row r="33675" spans="3:7" x14ac:dyDescent="0.2">
      <c r="C33675">
        <v>8.61995E-5</v>
      </c>
      <c r="D33675">
        <v>2.0311400000000001E-4</v>
      </c>
      <c r="F33675">
        <f t="shared" si="1052"/>
        <v>-4.064495253292117</v>
      </c>
      <c r="G33675">
        <f t="shared" si="1053"/>
        <v>-3.6922601410304461</v>
      </c>
    </row>
    <row r="33676" spans="3:7" x14ac:dyDescent="0.2">
      <c r="C33676">
        <v>8.61995E-5</v>
      </c>
      <c r="D33676">
        <v>7.7552400000000006E-5</v>
      </c>
      <c r="F33676">
        <f t="shared" si="1052"/>
        <v>-4.064495253292117</v>
      </c>
      <c r="G33676">
        <f t="shared" si="1053"/>
        <v>-4.1104047576101648</v>
      </c>
    </row>
    <row r="33677" spans="3:7" x14ac:dyDescent="0.2">
      <c r="C33677">
        <v>8.6177199999999999E-5</v>
      </c>
      <c r="D33677">
        <v>1.5691199999999999E-4</v>
      </c>
      <c r="F33677">
        <f t="shared" si="1052"/>
        <v>-4.0646076207640602</v>
      </c>
      <c r="G33677">
        <f t="shared" si="1053"/>
        <v>-3.8043438420440432</v>
      </c>
    </row>
    <row r="33678" spans="3:7" x14ac:dyDescent="0.2">
      <c r="C33678">
        <v>8.6173499999999997E-5</v>
      </c>
      <c r="D33678">
        <v>6.6784699999999998E-5</v>
      </c>
      <c r="F33678">
        <f t="shared" si="1052"/>
        <v>-4.0646262675068145</v>
      </c>
      <c r="G33678">
        <f t="shared" si="1053"/>
        <v>-4.1753230205580971</v>
      </c>
    </row>
    <row r="33679" spans="3:7" x14ac:dyDescent="0.2">
      <c r="C33679">
        <v>8.6169799999999996E-5</v>
      </c>
      <c r="D33679">
        <v>1.8695100000000001E-4</v>
      </c>
      <c r="F33679">
        <f t="shared" si="1052"/>
        <v>-4.0646449150502155</v>
      </c>
      <c r="G33679">
        <f t="shared" si="1053"/>
        <v>-3.7282722074644528</v>
      </c>
    </row>
    <row r="33680" spans="3:7" x14ac:dyDescent="0.2">
      <c r="C33680">
        <v>8.6158599999999999E-5</v>
      </c>
      <c r="D33680">
        <v>2.3769899999999999E-4</v>
      </c>
      <c r="F33680">
        <f t="shared" si="1052"/>
        <v>-4.0647013665486824</v>
      </c>
      <c r="G33680">
        <f t="shared" si="1053"/>
        <v>-3.6239726453454222</v>
      </c>
    </row>
    <row r="33681" spans="3:7" x14ac:dyDescent="0.2">
      <c r="C33681">
        <v>8.6147499999999995E-5</v>
      </c>
      <c r="D33681">
        <v>6.7340099999999996E-5</v>
      </c>
      <c r="F33681">
        <f t="shared" si="1052"/>
        <v>-4.0647573212566792</v>
      </c>
      <c r="G33681">
        <f t="shared" si="1053"/>
        <v>-4.1717262430204585</v>
      </c>
    </row>
    <row r="33682" spans="3:7" x14ac:dyDescent="0.2">
      <c r="C33682">
        <v>8.6117800000000004E-5</v>
      </c>
      <c r="D33682">
        <v>3.0740900000000002E-4</v>
      </c>
      <c r="F33682">
        <f t="shared" si="1052"/>
        <v>-4.0649070733685706</v>
      </c>
      <c r="G33682">
        <f t="shared" si="1053"/>
        <v>-3.5122834218293773</v>
      </c>
    </row>
    <row r="33683" spans="3:7" x14ac:dyDescent="0.2">
      <c r="C33683">
        <v>8.6117800000000004E-5</v>
      </c>
      <c r="D33683">
        <v>5.1793300000000004E-4</v>
      </c>
      <c r="F33683">
        <f t="shared" si="1052"/>
        <v>-4.0649070733685706</v>
      </c>
      <c r="G33683">
        <f t="shared" si="1053"/>
        <v>-3.2857264171123979</v>
      </c>
    </row>
    <row r="33684" spans="3:7" x14ac:dyDescent="0.2">
      <c r="C33684">
        <v>8.6110400000000001E-5</v>
      </c>
      <c r="D33684">
        <v>2.7221999999999999E-4</v>
      </c>
      <c r="F33684">
        <f t="shared" si="1052"/>
        <v>-4.0649443933796734</v>
      </c>
      <c r="G33684">
        <f t="shared" si="1053"/>
        <v>-3.5650799703503391</v>
      </c>
    </row>
    <row r="33685" spans="3:7" x14ac:dyDescent="0.2">
      <c r="C33685">
        <v>8.6110400000000001E-5</v>
      </c>
      <c r="D33685">
        <v>2.2115700000000001E-4</v>
      </c>
      <c r="F33685">
        <f t="shared" si="1052"/>
        <v>-4.0649443933796734</v>
      </c>
      <c r="G33685">
        <f t="shared" si="1053"/>
        <v>-3.655299309908389</v>
      </c>
    </row>
    <row r="33686" spans="3:7" x14ac:dyDescent="0.2">
      <c r="C33686">
        <v>8.6099299999999997E-5</v>
      </c>
      <c r="D33686">
        <v>9.0175399999999997E-5</v>
      </c>
      <c r="F33686">
        <f t="shared" si="1052"/>
        <v>-4.0650003794101446</v>
      </c>
      <c r="G33686">
        <f t="shared" si="1053"/>
        <v>-4.0449119225620533</v>
      </c>
    </row>
    <row r="33687" spans="3:7" x14ac:dyDescent="0.2">
      <c r="C33687">
        <v>8.60511E-5</v>
      </c>
      <c r="D33687">
        <v>1.9596300000000001E-4</v>
      </c>
      <c r="F33687">
        <f t="shared" si="1052"/>
        <v>-4.0652435736702186</v>
      </c>
      <c r="G33687">
        <f t="shared" si="1053"/>
        <v>-3.7078259205451984</v>
      </c>
    </row>
    <row r="33688" spans="3:7" x14ac:dyDescent="0.2">
      <c r="C33688">
        <v>8.6047399999999999E-5</v>
      </c>
      <c r="D33688">
        <v>1.3088999999999999E-4</v>
      </c>
      <c r="F33688">
        <f t="shared" si="1052"/>
        <v>-4.0652622477386542</v>
      </c>
      <c r="G33688">
        <f t="shared" si="1053"/>
        <v>-3.8830935322935174</v>
      </c>
    </row>
    <row r="33689" spans="3:7" x14ac:dyDescent="0.2">
      <c r="C33689">
        <v>8.6036299999999995E-5</v>
      </c>
      <c r="D33689">
        <v>2.67917E-4</v>
      </c>
      <c r="F33689">
        <f t="shared" si="1052"/>
        <v>-4.0653182747621992</v>
      </c>
      <c r="G33689">
        <f t="shared" si="1053"/>
        <v>-3.5719997284524392</v>
      </c>
    </row>
    <row r="33690" spans="3:7" x14ac:dyDescent="0.2">
      <c r="C33690">
        <v>8.6028900000000006E-5</v>
      </c>
      <c r="D33690">
        <v>2.34687E-4</v>
      </c>
      <c r="F33690">
        <f t="shared" si="1052"/>
        <v>-4.0653556301271196</v>
      </c>
      <c r="G33690">
        <f t="shared" si="1053"/>
        <v>-3.6295109665779361</v>
      </c>
    </row>
    <row r="33691" spans="3:7" x14ac:dyDescent="0.2">
      <c r="C33691">
        <v>8.6006699999999998E-5</v>
      </c>
      <c r="D33691">
        <v>3.9467199999999999E-4</v>
      </c>
      <c r="F33691">
        <f t="shared" si="1052"/>
        <v>-4.0654677155042362</v>
      </c>
      <c r="G33691">
        <f t="shared" si="1053"/>
        <v>-3.4037636835280649</v>
      </c>
    </row>
    <row r="33692" spans="3:7" x14ac:dyDescent="0.2">
      <c r="C33692">
        <v>8.5991900000000006E-5</v>
      </c>
      <c r="D33692">
        <v>4.6583900000000001E-4</v>
      </c>
      <c r="F33692">
        <f t="shared" si="1052"/>
        <v>-4.0655424551631407</v>
      </c>
      <c r="G33692">
        <f t="shared" si="1053"/>
        <v>-3.331764155183536</v>
      </c>
    </row>
    <row r="33693" spans="3:7" x14ac:dyDescent="0.2">
      <c r="C33693">
        <v>8.5969699999999998E-5</v>
      </c>
      <c r="D33693">
        <v>8.9847300000000003E-5</v>
      </c>
      <c r="F33693">
        <f t="shared" si="1052"/>
        <v>-4.0656545887738051</v>
      </c>
      <c r="G33693">
        <f t="shared" si="1053"/>
        <v>-4.0464949693365293</v>
      </c>
    </row>
    <row r="33694" spans="3:7" x14ac:dyDescent="0.2">
      <c r="C33694">
        <v>8.5955E-5</v>
      </c>
      <c r="D33694">
        <v>4.79524E-4</v>
      </c>
      <c r="F33694">
        <f t="shared" si="1052"/>
        <v>-4.0657288553439903</v>
      </c>
      <c r="G33694">
        <f t="shared" si="1053"/>
        <v>-3.319189651670114</v>
      </c>
    </row>
    <row r="33695" spans="3:7" x14ac:dyDescent="0.2">
      <c r="C33695">
        <v>8.5925400000000002E-5</v>
      </c>
      <c r="D33695">
        <v>6.88468E-5</v>
      </c>
      <c r="F33695">
        <f t="shared" si="1052"/>
        <v>-4.0658784374579646</v>
      </c>
      <c r="G33695">
        <f t="shared" si="1053"/>
        <v>-4.1621162409501107</v>
      </c>
    </row>
    <row r="33696" spans="3:7" x14ac:dyDescent="0.2">
      <c r="C33696">
        <v>8.5925400000000002E-5</v>
      </c>
      <c r="D33696">
        <v>1.2838000000000001E-3</v>
      </c>
      <c r="F33696">
        <f t="shared" si="1052"/>
        <v>-4.0658784374579646</v>
      </c>
      <c r="G33696">
        <f t="shared" si="1053"/>
        <v>-2.8915026286517405</v>
      </c>
    </row>
    <row r="33697" spans="3:7" x14ac:dyDescent="0.2">
      <c r="C33697">
        <v>8.5925400000000002E-5</v>
      </c>
      <c r="D33697">
        <v>2.9553000000000001E-4</v>
      </c>
      <c r="F33697">
        <f t="shared" si="1052"/>
        <v>-4.0658784374579646</v>
      </c>
      <c r="G33697">
        <f t="shared" si="1053"/>
        <v>-3.5293984262103408</v>
      </c>
    </row>
    <row r="33698" spans="3:7" x14ac:dyDescent="0.2">
      <c r="C33698">
        <v>8.5918E-5</v>
      </c>
      <c r="D33698">
        <v>4.4652800000000002E-4</v>
      </c>
      <c r="F33698">
        <f t="shared" si="1052"/>
        <v>-4.06591584103783</v>
      </c>
      <c r="G33698">
        <f t="shared" si="1053"/>
        <v>-3.3501513030369687</v>
      </c>
    </row>
    <row r="33699" spans="3:7" x14ac:dyDescent="0.2">
      <c r="C33699">
        <v>8.5903300000000001E-5</v>
      </c>
      <c r="D33699">
        <v>1.96657E-3</v>
      </c>
      <c r="F33699">
        <f t="shared" si="1052"/>
        <v>-4.0659901523007473</v>
      </c>
      <c r="G33699">
        <f t="shared" si="1053"/>
        <v>-2.7062905902800809</v>
      </c>
    </row>
    <row r="33700" spans="3:7" x14ac:dyDescent="0.2">
      <c r="C33700">
        <v>8.5895899999999999E-5</v>
      </c>
      <c r="D33700">
        <v>1.9164400000000001E-4</v>
      </c>
      <c r="F33700">
        <f t="shared" si="1052"/>
        <v>-4.0660275655036964</v>
      </c>
      <c r="G33700">
        <f t="shared" si="1053"/>
        <v>-3.7175047731102899</v>
      </c>
    </row>
    <row r="33701" spans="3:7" x14ac:dyDescent="0.2">
      <c r="C33701">
        <v>8.5888499999999996E-5</v>
      </c>
      <c r="D33701">
        <v>7.4744000000000001E-5</v>
      </c>
      <c r="F33701">
        <f t="shared" si="1052"/>
        <v>-4.0660649819299621</v>
      </c>
      <c r="G33701">
        <f t="shared" si="1053"/>
        <v>-4.1264236641604057</v>
      </c>
    </row>
    <row r="33702" spans="3:7" x14ac:dyDescent="0.2">
      <c r="C33702">
        <v>8.5851600000000003E-5</v>
      </c>
      <c r="D33702">
        <v>2.5108800000000001E-4</v>
      </c>
      <c r="F33702">
        <f t="shared" si="1052"/>
        <v>-4.0662516065636831</v>
      </c>
      <c r="G33702">
        <f t="shared" si="1053"/>
        <v>-3.6001740425969766</v>
      </c>
    </row>
    <row r="33703" spans="3:7" x14ac:dyDescent="0.2">
      <c r="C33703">
        <v>8.5844299999999994E-5</v>
      </c>
      <c r="D33703">
        <v>3.7394400000000002E-4</v>
      </c>
      <c r="F33703">
        <f t="shared" si="1052"/>
        <v>-4.0662885363880967</v>
      </c>
      <c r="G33703">
        <f t="shared" si="1053"/>
        <v>-3.427193430719182</v>
      </c>
    </row>
    <row r="33704" spans="3:7" x14ac:dyDescent="0.2">
      <c r="C33704">
        <v>8.5836900000000005E-5</v>
      </c>
      <c r="D33704">
        <v>2.7389800000000001E-4</v>
      </c>
      <c r="F33704">
        <f t="shared" si="1052"/>
        <v>-4.0663259753059053</v>
      </c>
      <c r="G33704">
        <f t="shared" si="1053"/>
        <v>-3.5624111389476996</v>
      </c>
    </row>
    <row r="33705" spans="3:7" x14ac:dyDescent="0.2">
      <c r="C33705">
        <v>8.5836900000000005E-5</v>
      </c>
      <c r="D33705">
        <v>1.8259799999999999E-4</v>
      </c>
      <c r="F33705">
        <f t="shared" si="1052"/>
        <v>-4.0663259753059053</v>
      </c>
      <c r="G33705">
        <f t="shared" si="1053"/>
        <v>-3.7385039836128953</v>
      </c>
    </row>
    <row r="33706" spans="3:7" x14ac:dyDescent="0.2">
      <c r="C33706">
        <v>8.5836900000000005E-5</v>
      </c>
      <c r="D33706">
        <v>2.7495200000000002E-4</v>
      </c>
      <c r="F33706">
        <f t="shared" si="1052"/>
        <v>-4.0663259753059053</v>
      </c>
      <c r="G33706">
        <f t="shared" si="1053"/>
        <v>-3.5607431169138901</v>
      </c>
    </row>
    <row r="33707" spans="3:7" x14ac:dyDescent="0.2">
      <c r="C33707">
        <v>8.5807400000000001E-5</v>
      </c>
      <c r="D33707">
        <v>3.68155E-4</v>
      </c>
      <c r="F33707">
        <f t="shared" si="1052"/>
        <v>-4.0664752571328266</v>
      </c>
      <c r="G33707">
        <f t="shared" si="1053"/>
        <v>-3.4339692968913025</v>
      </c>
    </row>
    <row r="33708" spans="3:7" x14ac:dyDescent="0.2">
      <c r="C33708">
        <v>8.5792700000000003E-5</v>
      </c>
      <c r="D33708">
        <v>3.4182199999999998E-4</v>
      </c>
      <c r="F33708">
        <f t="shared" si="1052"/>
        <v>-4.0665496641861978</v>
      </c>
      <c r="G33708">
        <f t="shared" si="1053"/>
        <v>-3.4661999890958919</v>
      </c>
    </row>
    <row r="33709" spans="3:7" x14ac:dyDescent="0.2">
      <c r="C33709">
        <v>8.5789000000000001E-5</v>
      </c>
      <c r="D33709">
        <v>9.7640399999999994E-5</v>
      </c>
      <c r="F33709">
        <f t="shared" si="1052"/>
        <v>-4.0665683945004831</v>
      </c>
      <c r="G33709">
        <f t="shared" si="1053"/>
        <v>-4.0103704500922417</v>
      </c>
    </row>
    <row r="33710" spans="3:7" x14ac:dyDescent="0.2">
      <c r="C33710">
        <v>8.5778000000000004E-5</v>
      </c>
      <c r="D33710">
        <v>4.0446500000000001E-4</v>
      </c>
      <c r="F33710">
        <f t="shared" si="1052"/>
        <v>-4.066624083989808</v>
      </c>
      <c r="G33710">
        <f t="shared" si="1053"/>
        <v>-3.3931190536920544</v>
      </c>
    </row>
    <row r="33711" spans="3:7" x14ac:dyDescent="0.2">
      <c r="C33711">
        <v>8.5778000000000004E-5</v>
      </c>
      <c r="D33711">
        <v>1.6084899999999999E-4</v>
      </c>
      <c r="F33711">
        <f t="shared" si="1052"/>
        <v>-4.066624083989808</v>
      </c>
      <c r="G33711">
        <f t="shared" si="1053"/>
        <v>-3.7935816347671829</v>
      </c>
    </row>
    <row r="33712" spans="3:7" x14ac:dyDescent="0.2">
      <c r="C33712">
        <v>8.5766999999999994E-5</v>
      </c>
      <c r="D33712">
        <v>4.8638099999999998E-5</v>
      </c>
      <c r="F33712">
        <f t="shared" si="1052"/>
        <v>-4.066679780621099</v>
      </c>
      <c r="G33712">
        <f t="shared" si="1053"/>
        <v>-4.3130233986948694</v>
      </c>
    </row>
    <row r="33713" spans="3:7" x14ac:dyDescent="0.2">
      <c r="C33713">
        <v>8.5744900000000006E-5</v>
      </c>
      <c r="D33713">
        <v>6.5361600000000001E-5</v>
      </c>
      <c r="F33713">
        <f t="shared" si="1052"/>
        <v>-4.0667917018126101</v>
      </c>
      <c r="G33713">
        <f t="shared" si="1053"/>
        <v>-4.1846773251619007</v>
      </c>
    </row>
    <row r="33714" spans="3:7" x14ac:dyDescent="0.2">
      <c r="C33714">
        <v>8.57388E-5</v>
      </c>
      <c r="D33714">
        <v>9.1127199999999997E-5</v>
      </c>
      <c r="F33714">
        <f t="shared" si="1052"/>
        <v>-4.0668225991671783</v>
      </c>
      <c r="G33714">
        <f t="shared" si="1053"/>
        <v>-4.0403519737760059</v>
      </c>
    </row>
    <row r="33715" spans="3:7" x14ac:dyDescent="0.2">
      <c r="C33715">
        <v>8.5726500000000007E-5</v>
      </c>
      <c r="D33715">
        <v>2.6226100000000002E-4</v>
      </c>
      <c r="F33715">
        <f t="shared" si="1052"/>
        <v>-4.0668849070759689</v>
      </c>
      <c r="G33715">
        <f t="shared" si="1053"/>
        <v>-3.5812662871606622</v>
      </c>
    </row>
    <row r="33716" spans="3:7" x14ac:dyDescent="0.2">
      <c r="C33716">
        <v>8.5726500000000007E-5</v>
      </c>
      <c r="D33716">
        <v>1.3563E-4</v>
      </c>
      <c r="F33716">
        <f t="shared" si="1052"/>
        <v>-4.0668849070759689</v>
      </c>
      <c r="G33716">
        <f t="shared" si="1053"/>
        <v>-3.8676442382460428</v>
      </c>
    </row>
    <row r="33717" spans="3:7" x14ac:dyDescent="0.2">
      <c r="C33717">
        <v>8.5671400000000001E-5</v>
      </c>
      <c r="D33717">
        <v>3.2481200000000003E-5</v>
      </c>
      <c r="F33717">
        <f t="shared" si="1052"/>
        <v>-4.0671641360137469</v>
      </c>
      <c r="G33717">
        <f t="shared" si="1053"/>
        <v>-4.4883679343646268</v>
      </c>
    </row>
    <row r="33718" spans="3:7" x14ac:dyDescent="0.2">
      <c r="C33718">
        <v>8.5660400000000004E-5</v>
      </c>
      <c r="D33718">
        <v>9.0702899999999995E-5</v>
      </c>
      <c r="F33718">
        <f t="shared" si="1052"/>
        <v>-4.0672199019522068</v>
      </c>
      <c r="G33718">
        <f t="shared" si="1053"/>
        <v>-4.0423788272302756</v>
      </c>
    </row>
    <row r="33719" spans="3:7" x14ac:dyDescent="0.2">
      <c r="C33719">
        <v>8.5660400000000004E-5</v>
      </c>
      <c r="D33719">
        <v>2.0571899999999999E-4</v>
      </c>
      <c r="F33719">
        <f t="shared" si="1052"/>
        <v>-4.0672199019522068</v>
      </c>
      <c r="G33719">
        <f t="shared" si="1053"/>
        <v>-3.6867255954511684</v>
      </c>
    </row>
    <row r="33720" spans="3:7" x14ac:dyDescent="0.2">
      <c r="C33720">
        <v>8.5645799999999999E-5</v>
      </c>
      <c r="D33720">
        <v>4.7680399999999998E-5</v>
      </c>
      <c r="F33720">
        <f t="shared" si="1052"/>
        <v>-4.0672939296225561</v>
      </c>
      <c r="G33720">
        <f t="shared" si="1053"/>
        <v>-4.3216601098730187</v>
      </c>
    </row>
    <row r="33721" spans="3:7" x14ac:dyDescent="0.2">
      <c r="C33721">
        <v>8.5642099999999998E-5</v>
      </c>
      <c r="D33721">
        <v>1.90531E-4</v>
      </c>
      <c r="F33721">
        <f t="shared" si="1052"/>
        <v>-4.0673126920638412</v>
      </c>
      <c r="G33721">
        <f t="shared" si="1053"/>
        <v>-3.7200343531451456</v>
      </c>
    </row>
    <row r="33722" spans="3:7" x14ac:dyDescent="0.2">
      <c r="C33722">
        <v>8.5634800000000002E-5</v>
      </c>
      <c r="D33722">
        <v>4.6809900000000001E-5</v>
      </c>
      <c r="F33722">
        <f t="shared" si="1052"/>
        <v>-4.0673497122308309</v>
      </c>
      <c r="G33722">
        <f t="shared" si="1053"/>
        <v>-4.3296622866549672</v>
      </c>
    </row>
    <row r="33723" spans="3:7" x14ac:dyDescent="0.2">
      <c r="C33723">
        <v>8.5623800000000005E-5</v>
      </c>
      <c r="D33723">
        <v>4.8776499999999998E-4</v>
      </c>
      <c r="F33723">
        <f t="shared" si="1052"/>
        <v>-4.0674055020049797</v>
      </c>
      <c r="G33723">
        <f t="shared" si="1053"/>
        <v>-3.3117893660809372</v>
      </c>
    </row>
    <row r="33724" spans="3:7" x14ac:dyDescent="0.2">
      <c r="C33724">
        <v>8.5616400000000002E-5</v>
      </c>
      <c r="D33724">
        <v>1.78779E-4</v>
      </c>
      <c r="F33724">
        <f t="shared" si="1052"/>
        <v>-4.0674430373403521</v>
      </c>
      <c r="G33724">
        <f t="shared" si="1053"/>
        <v>-3.7476834962769194</v>
      </c>
    </row>
    <row r="33725" spans="3:7" x14ac:dyDescent="0.2">
      <c r="C33725">
        <v>8.5609100000000007E-5</v>
      </c>
      <c r="D33725">
        <v>1.7409500000000001E-4</v>
      </c>
      <c r="F33725">
        <f t="shared" si="1052"/>
        <v>-4.0674800686203865</v>
      </c>
      <c r="G33725">
        <f t="shared" si="1053"/>
        <v>-3.7592137016201268</v>
      </c>
    </row>
    <row r="33726" spans="3:7" x14ac:dyDescent="0.2">
      <c r="C33726">
        <v>8.5579800000000004E-5</v>
      </c>
      <c r="D33726">
        <v>1.94458E-4</v>
      </c>
      <c r="F33726">
        <f t="shared" si="1052"/>
        <v>-4.0676287327971412</v>
      </c>
      <c r="G33726">
        <f t="shared" si="1053"/>
        <v>-3.7111741852787388</v>
      </c>
    </row>
    <row r="33727" spans="3:7" x14ac:dyDescent="0.2">
      <c r="C33727">
        <v>8.5578E-5</v>
      </c>
      <c r="D33727">
        <v>2.3459899999999999E-5</v>
      </c>
      <c r="F33727">
        <f t="shared" si="1052"/>
        <v>-4.067637867409382</v>
      </c>
      <c r="G33727">
        <f t="shared" si="1053"/>
        <v>-4.6296738434370601</v>
      </c>
    </row>
    <row r="33728" spans="3:7" x14ac:dyDescent="0.2">
      <c r="C33728">
        <v>8.5557799999999996E-5</v>
      </c>
      <c r="D33728">
        <v>9.6283499999999994E-5</v>
      </c>
      <c r="F33728">
        <f t="shared" si="1052"/>
        <v>-4.0677403912363683</v>
      </c>
      <c r="G33728">
        <f t="shared" si="1053"/>
        <v>-4.0164481310781559</v>
      </c>
    </row>
    <row r="33729" spans="3:7" x14ac:dyDescent="0.2">
      <c r="C33729">
        <v>8.5521300000000004E-5</v>
      </c>
      <c r="D33729">
        <v>9.5247200000000005E-5</v>
      </c>
      <c r="F33729">
        <f t="shared" si="1052"/>
        <v>-4.0679257060858154</v>
      </c>
      <c r="G33729">
        <f t="shared" si="1053"/>
        <v>-4.0211477825019282</v>
      </c>
    </row>
    <row r="33730" spans="3:7" x14ac:dyDescent="0.2">
      <c r="C33730">
        <v>8.5513900000000001E-5</v>
      </c>
      <c r="D33730">
        <v>1.44938E-4</v>
      </c>
      <c r="F33730">
        <f t="shared" si="1052"/>
        <v>-4.0679632864104276</v>
      </c>
      <c r="G33730">
        <f t="shared" si="1053"/>
        <v>-3.8388177358075604</v>
      </c>
    </row>
    <row r="33731" spans="3:7" x14ac:dyDescent="0.2">
      <c r="C33731">
        <v>8.5495700000000002E-5</v>
      </c>
      <c r="D33731">
        <v>6.5295499999999999E-5</v>
      </c>
      <c r="F33731">
        <f t="shared" si="1052"/>
        <v>-4.0680557275318678</v>
      </c>
      <c r="G33731">
        <f t="shared" si="1053"/>
        <v>-4.1851167481661298</v>
      </c>
    </row>
    <row r="33732" spans="3:7" x14ac:dyDescent="0.2">
      <c r="C33732">
        <v>8.54701E-5</v>
      </c>
      <c r="D33732">
        <v>3.49849E-4</v>
      </c>
      <c r="F33732">
        <f t="shared" si="1052"/>
        <v>-4.0681857879161054</v>
      </c>
      <c r="G33732">
        <f t="shared" si="1053"/>
        <v>-3.4561193631270082</v>
      </c>
    </row>
    <row r="33733" spans="3:7" x14ac:dyDescent="0.2">
      <c r="C33733">
        <v>8.5462800000000004E-5</v>
      </c>
      <c r="D33733">
        <v>8.9920000000000006E-5</v>
      </c>
      <c r="F33733">
        <f t="shared" si="1052"/>
        <v>-4.0682228825856495</v>
      </c>
      <c r="G33733">
        <f t="shared" si="1053"/>
        <v>-4.0461437017750139</v>
      </c>
    </row>
    <row r="33734" spans="3:7" x14ac:dyDescent="0.2">
      <c r="C33734">
        <v>8.5433599999999995E-5</v>
      </c>
      <c r="D33734">
        <v>1.46274E-4</v>
      </c>
      <c r="F33734">
        <f t="shared" ref="F33734:F33797" si="1054">LOG(C33734,10)</f>
        <v>-4.0683712929558498</v>
      </c>
      <c r="G33734">
        <f t="shared" ref="G33734:G33797" si="1055">LOG(D33734,10)</f>
        <v>-3.8348328622547858</v>
      </c>
    </row>
    <row r="33735" spans="3:7" x14ac:dyDescent="0.2">
      <c r="C33735">
        <v>8.5419000000000003E-5</v>
      </c>
      <c r="D33735">
        <v>7.6499400000000001E-5</v>
      </c>
      <c r="F33735">
        <f t="shared" si="1054"/>
        <v>-4.0684455171637488</v>
      </c>
      <c r="G33735">
        <f t="shared" si="1055"/>
        <v>-4.1163419710909706</v>
      </c>
    </row>
    <row r="33736" spans="3:7" x14ac:dyDescent="0.2">
      <c r="C33736">
        <v>8.5411699999999994E-5</v>
      </c>
      <c r="D33736">
        <v>5.0831499999999996E-4</v>
      </c>
      <c r="F33736">
        <f t="shared" si="1054"/>
        <v>-4.0684826340252949</v>
      </c>
      <c r="G33736">
        <f t="shared" si="1055"/>
        <v>-3.2938670743989884</v>
      </c>
    </row>
    <row r="33737" spans="3:7" x14ac:dyDescent="0.2">
      <c r="C33737">
        <v>8.5375200000000002E-5</v>
      </c>
      <c r="D33737">
        <v>4.80192E-4</v>
      </c>
      <c r="F33737">
        <f t="shared" si="1054"/>
        <v>-4.068668265930679</v>
      </c>
      <c r="G33737">
        <f t="shared" si="1055"/>
        <v>-3.3185850795659477</v>
      </c>
    </row>
    <row r="33738" spans="3:7" x14ac:dyDescent="0.2">
      <c r="C33738">
        <v>8.5367900000000006E-5</v>
      </c>
      <c r="D33738">
        <v>2.6661300000000002E-4</v>
      </c>
      <c r="F33738">
        <f t="shared" si="1054"/>
        <v>-4.0687054018350848</v>
      </c>
      <c r="G33738">
        <f t="shared" si="1055"/>
        <v>-3.5741186782881842</v>
      </c>
    </row>
    <row r="33739" spans="3:7" x14ac:dyDescent="0.2">
      <c r="C33739">
        <v>8.5360599999999997E-5</v>
      </c>
      <c r="D33739">
        <v>2.9308300000000003E-4</v>
      </c>
      <c r="F33739">
        <f t="shared" si="1054"/>
        <v>-4.0687425409152009</v>
      </c>
      <c r="G33739">
        <f t="shared" si="1055"/>
        <v>-3.5330093716683892</v>
      </c>
    </row>
    <row r="33740" spans="3:7" x14ac:dyDescent="0.2">
      <c r="C33740">
        <v>8.5360599999999997E-5</v>
      </c>
      <c r="D33740">
        <v>1.13809E-3</v>
      </c>
      <c r="F33740">
        <f t="shared" si="1054"/>
        <v>-4.0687425409152009</v>
      </c>
      <c r="G33740">
        <f t="shared" si="1055"/>
        <v>-2.9438233926352768</v>
      </c>
    </row>
    <row r="33741" spans="3:7" x14ac:dyDescent="0.2">
      <c r="C33741">
        <v>8.5338800000000004E-5</v>
      </c>
      <c r="D33741">
        <v>1.80473E-4</v>
      </c>
      <c r="F33741">
        <f t="shared" si="1054"/>
        <v>-4.068853468308701</v>
      </c>
      <c r="G33741">
        <f t="shared" si="1055"/>
        <v>-3.7435877623351042</v>
      </c>
    </row>
    <row r="33742" spans="3:7" x14ac:dyDescent="0.2">
      <c r="C33742">
        <v>8.5309700000000001E-5</v>
      </c>
      <c r="D33742">
        <v>9.1240899999999996E-5</v>
      </c>
      <c r="F33742">
        <f t="shared" si="1054"/>
        <v>-4.0690015852806738</v>
      </c>
      <c r="G33742">
        <f t="shared" si="1055"/>
        <v>-4.0398104394946222</v>
      </c>
    </row>
    <row r="33743" spans="3:7" x14ac:dyDescent="0.2">
      <c r="C33743">
        <v>8.5309700000000001E-5</v>
      </c>
      <c r="D33743">
        <v>9.5895699999999997E-5</v>
      </c>
      <c r="F33743">
        <f t="shared" si="1054"/>
        <v>-4.0690015852806738</v>
      </c>
      <c r="G33743">
        <f t="shared" si="1055"/>
        <v>-4.0182008663240234</v>
      </c>
    </row>
    <row r="33744" spans="3:7" x14ac:dyDescent="0.2">
      <c r="C33744">
        <v>8.5309700000000001E-5</v>
      </c>
      <c r="D33744">
        <v>3.83583E-4</v>
      </c>
      <c r="F33744">
        <f t="shared" si="1054"/>
        <v>-4.0690015852806738</v>
      </c>
      <c r="G33744">
        <f t="shared" si="1055"/>
        <v>-3.4161406485550589</v>
      </c>
    </row>
    <row r="33745" spans="3:7" x14ac:dyDescent="0.2">
      <c r="C33745">
        <v>8.5295099999999996E-5</v>
      </c>
      <c r="D33745">
        <v>5.1041400000000001E-3</v>
      </c>
      <c r="F33745">
        <f t="shared" si="1054"/>
        <v>-4.0690759172977247</v>
      </c>
      <c r="G33745">
        <f t="shared" si="1055"/>
        <v>-2.2920774219840707</v>
      </c>
    </row>
    <row r="33746" spans="3:7" x14ac:dyDescent="0.2">
      <c r="C33746">
        <v>8.5295099999999996E-5</v>
      </c>
      <c r="D33746">
        <v>3.0041300000000003E-4</v>
      </c>
      <c r="F33746">
        <f t="shared" si="1054"/>
        <v>-4.0690759172977247</v>
      </c>
      <c r="G33746">
        <f t="shared" si="1055"/>
        <v>-3.522281277706135</v>
      </c>
    </row>
    <row r="33747" spans="3:7" x14ac:dyDescent="0.2">
      <c r="C33747">
        <v>8.52878E-5</v>
      </c>
      <c r="D33747">
        <v>1.59693E-4</v>
      </c>
      <c r="F33747">
        <f t="shared" si="1054"/>
        <v>-4.0691130880776782</v>
      </c>
      <c r="G33747">
        <f t="shared" si="1055"/>
        <v>-3.7967141203549515</v>
      </c>
    </row>
    <row r="33748" spans="3:7" x14ac:dyDescent="0.2">
      <c r="C33748">
        <v>8.5273300000000002E-5</v>
      </c>
      <c r="D33748">
        <v>2.9126899999999998E-4</v>
      </c>
      <c r="F33748">
        <f t="shared" si="1054"/>
        <v>-4.0691869298857188</v>
      </c>
      <c r="G33748">
        <f t="shared" si="1055"/>
        <v>-3.5357057352328178</v>
      </c>
    </row>
    <row r="33749" spans="3:7" x14ac:dyDescent="0.2">
      <c r="C33749">
        <v>8.5273300000000002E-5</v>
      </c>
      <c r="D33749">
        <v>1.28601E-4</v>
      </c>
      <c r="F33749">
        <f t="shared" si="1054"/>
        <v>-4.0691869298857188</v>
      </c>
      <c r="G33749">
        <f t="shared" si="1055"/>
        <v>-3.8907556543294217</v>
      </c>
    </row>
    <row r="33750" spans="3:7" x14ac:dyDescent="0.2">
      <c r="C33750">
        <v>8.5266000000000007E-5</v>
      </c>
      <c r="D33750">
        <v>1.30073E-4</v>
      </c>
      <c r="F33750">
        <f t="shared" si="1054"/>
        <v>-4.0692241101687365</v>
      </c>
      <c r="G33750">
        <f t="shared" si="1055"/>
        <v>-3.8858128430843686</v>
      </c>
    </row>
    <row r="33751" spans="3:7" x14ac:dyDescent="0.2">
      <c r="C33751">
        <v>8.5244199999999999E-5</v>
      </c>
      <c r="D33751">
        <v>9.0146899999999996E-5</v>
      </c>
      <c r="F33751">
        <f t="shared" si="1054"/>
        <v>-4.0693351606484978</v>
      </c>
      <c r="G33751">
        <f t="shared" si="1055"/>
        <v>-4.0450492033402741</v>
      </c>
    </row>
    <row r="33752" spans="3:7" x14ac:dyDescent="0.2">
      <c r="C33752">
        <v>8.5244199999999999E-5</v>
      </c>
      <c r="D33752">
        <v>1.45465E-4</v>
      </c>
      <c r="F33752">
        <f t="shared" si="1054"/>
        <v>-4.0693351606484978</v>
      </c>
      <c r="G33752">
        <f t="shared" si="1055"/>
        <v>-3.8372414887081456</v>
      </c>
    </row>
    <row r="33753" spans="3:7" x14ac:dyDescent="0.2">
      <c r="C33753">
        <v>8.5229700000000002E-5</v>
      </c>
      <c r="D33753">
        <v>6.7281199999999995E-5</v>
      </c>
      <c r="F33753">
        <f t="shared" si="1054"/>
        <v>-4.0694090402277512</v>
      </c>
      <c r="G33753">
        <f t="shared" si="1055"/>
        <v>-4.1721062712420887</v>
      </c>
    </row>
    <row r="33754" spans="3:7" x14ac:dyDescent="0.2">
      <c r="C33754">
        <v>8.5229700000000002E-5</v>
      </c>
      <c r="D33754">
        <v>3.6743099999999999E-4</v>
      </c>
      <c r="F33754">
        <f t="shared" si="1054"/>
        <v>-4.0694090402277512</v>
      </c>
      <c r="G33754">
        <f t="shared" si="1055"/>
        <v>-3.4348242052403797</v>
      </c>
    </row>
    <row r="33755" spans="3:7" x14ac:dyDescent="0.2">
      <c r="C33755">
        <v>8.5193399999999996E-5</v>
      </c>
      <c r="D33755">
        <v>2.7176400000000002E-4</v>
      </c>
      <c r="F33755">
        <f t="shared" si="1054"/>
        <v>-4.0695940490667111</v>
      </c>
      <c r="G33755">
        <f t="shared" si="1055"/>
        <v>-3.5658080738612279</v>
      </c>
    </row>
    <row r="33756" spans="3:7" x14ac:dyDescent="0.2">
      <c r="C33756">
        <v>8.5186100000000001E-5</v>
      </c>
      <c r="D33756">
        <v>1.76243E-4</v>
      </c>
      <c r="F33756">
        <f t="shared" si="1054"/>
        <v>-4.069631264221349</v>
      </c>
      <c r="G33756">
        <f t="shared" si="1055"/>
        <v>-3.7538881232542654</v>
      </c>
    </row>
    <row r="33757" spans="3:7" x14ac:dyDescent="0.2">
      <c r="C33757">
        <v>8.5186100000000001E-5</v>
      </c>
      <c r="D33757">
        <v>2.00053E-4</v>
      </c>
      <c r="F33757">
        <f t="shared" si="1054"/>
        <v>-4.069631264221349</v>
      </c>
      <c r="G33757">
        <f t="shared" si="1055"/>
        <v>-3.6988549315447856</v>
      </c>
    </row>
    <row r="33758" spans="3:7" x14ac:dyDescent="0.2">
      <c r="C33758">
        <v>8.5186100000000001E-5</v>
      </c>
      <c r="D33758">
        <v>1.53292E-4</v>
      </c>
      <c r="F33758">
        <f t="shared" si="1054"/>
        <v>-4.069631264221349</v>
      </c>
      <c r="G33758">
        <f t="shared" si="1055"/>
        <v>-3.8144805095064429</v>
      </c>
    </row>
    <row r="33759" spans="3:7" x14ac:dyDescent="0.2">
      <c r="C33759">
        <v>8.5178899999999999E-5</v>
      </c>
      <c r="D33759">
        <v>2.0109899999999999E-4</v>
      </c>
      <c r="F33759">
        <f t="shared" si="1054"/>
        <v>-4.0696679727033915</v>
      </c>
      <c r="G33759">
        <f t="shared" si="1055"/>
        <v>-3.6965900890032661</v>
      </c>
    </row>
    <row r="33760" spans="3:7" x14ac:dyDescent="0.2">
      <c r="C33760">
        <v>8.5171600000000003E-5</v>
      </c>
      <c r="D33760">
        <v>6.0933099999999996E-4</v>
      </c>
      <c r="F33760">
        <f t="shared" si="1054"/>
        <v>-4.0697051941934346</v>
      </c>
      <c r="G33760">
        <f t="shared" si="1055"/>
        <v>-3.2151467263783018</v>
      </c>
    </row>
    <row r="33761" spans="3:7" x14ac:dyDescent="0.2">
      <c r="C33761">
        <v>8.5164400000000001E-5</v>
      </c>
      <c r="D33761">
        <v>1.8635900000000001E-4</v>
      </c>
      <c r="F33761">
        <f t="shared" si="1054"/>
        <v>-4.0697419089251596</v>
      </c>
      <c r="G33761">
        <f t="shared" si="1055"/>
        <v>-3.7296496286361749</v>
      </c>
    </row>
    <row r="33762" spans="3:7" x14ac:dyDescent="0.2">
      <c r="C33762">
        <v>8.5164400000000001E-5</v>
      </c>
      <c r="D33762">
        <v>2.6874499999999998E-4</v>
      </c>
      <c r="F33762">
        <f t="shared" si="1054"/>
        <v>-4.0697419089251596</v>
      </c>
      <c r="G33762">
        <f t="shared" si="1055"/>
        <v>-3.5706596070488388</v>
      </c>
    </row>
    <row r="33763" spans="3:7" x14ac:dyDescent="0.2">
      <c r="C33763">
        <v>8.5120899999999993E-5</v>
      </c>
      <c r="D33763">
        <v>4.5682999999999997E-4</v>
      </c>
      <c r="F33763">
        <f t="shared" si="1054"/>
        <v>-4.0699637931438648</v>
      </c>
      <c r="G33763">
        <f t="shared" si="1055"/>
        <v>-3.3402453837318964</v>
      </c>
    </row>
    <row r="33764" spans="3:7" x14ac:dyDescent="0.2">
      <c r="C33764">
        <v>8.5117200000000006E-5</v>
      </c>
      <c r="D33764">
        <v>4.3138800000000001E-5</v>
      </c>
      <c r="F33764">
        <f t="shared" si="1054"/>
        <v>-4.0699826712866933</v>
      </c>
      <c r="G33764">
        <f t="shared" si="1055"/>
        <v>-4.365131939915595</v>
      </c>
    </row>
    <row r="33765" spans="3:7" x14ac:dyDescent="0.2">
      <c r="C33765">
        <v>8.5084699999999995E-5</v>
      </c>
      <c r="D33765">
        <v>8.2124300000000004E-4</v>
      </c>
      <c r="F33765">
        <f t="shared" si="1054"/>
        <v>-4.0701485280818686</v>
      </c>
      <c r="G33765">
        <f t="shared" si="1055"/>
        <v>-3.0855283191969471</v>
      </c>
    </row>
    <row r="33766" spans="3:7" x14ac:dyDescent="0.2">
      <c r="C33766">
        <v>8.50774E-5</v>
      </c>
      <c r="D33766">
        <v>1.9381699999999999E-4</v>
      </c>
      <c r="F33766">
        <f t="shared" si="1054"/>
        <v>-4.0701857907827854</v>
      </c>
      <c r="G33766">
        <f t="shared" si="1055"/>
        <v>-3.7126081329488483</v>
      </c>
    </row>
    <row r="33767" spans="3:7" x14ac:dyDescent="0.2">
      <c r="C33767">
        <v>8.5059299999999994E-5</v>
      </c>
      <c r="D33767">
        <v>2.1677900000000001E-4</v>
      </c>
      <c r="F33767">
        <f t="shared" si="1054"/>
        <v>-4.0702781956566563</v>
      </c>
      <c r="G33767">
        <f t="shared" si="1055"/>
        <v>-3.6639827914410983</v>
      </c>
    </row>
    <row r="33768" spans="3:7" x14ac:dyDescent="0.2">
      <c r="C33768">
        <v>8.5012299999999999E-5</v>
      </c>
      <c r="D33768">
        <v>8.6154899999999997E-5</v>
      </c>
      <c r="F33768">
        <f t="shared" si="1054"/>
        <v>-4.0705182338660819</v>
      </c>
      <c r="G33768">
        <f t="shared" si="1055"/>
        <v>-4.0647200173170006</v>
      </c>
    </row>
    <row r="33769" spans="3:7" x14ac:dyDescent="0.2">
      <c r="C33769">
        <v>8.5012299999999999E-5</v>
      </c>
      <c r="D33769">
        <v>1.6343900000000001E-4</v>
      </c>
      <c r="F33769">
        <f t="shared" si="1054"/>
        <v>-4.0705182338660819</v>
      </c>
      <c r="G33769">
        <f t="shared" si="1055"/>
        <v>-3.7866443035942239</v>
      </c>
    </row>
    <row r="33770" spans="3:7" x14ac:dyDescent="0.2">
      <c r="C33770">
        <v>8.5008700000000005E-5</v>
      </c>
      <c r="D33770">
        <v>4.8421499999999997E-5</v>
      </c>
      <c r="F33770">
        <f t="shared" si="1054"/>
        <v>-4.0705366252428536</v>
      </c>
      <c r="G33770">
        <f t="shared" si="1055"/>
        <v>-4.3149617611224436</v>
      </c>
    </row>
    <row r="33771" spans="3:7" x14ac:dyDescent="0.2">
      <c r="C33771">
        <v>8.4997899999999995E-5</v>
      </c>
      <c r="D33771">
        <v>1.6173399999999999E-4</v>
      </c>
      <c r="F33771">
        <f t="shared" si="1054"/>
        <v>-4.0705918040466278</v>
      </c>
      <c r="G33771">
        <f t="shared" si="1055"/>
        <v>-3.7911986723619497</v>
      </c>
    </row>
    <row r="33772" spans="3:7" x14ac:dyDescent="0.2">
      <c r="C33772">
        <v>8.4997899999999995E-5</v>
      </c>
      <c r="D33772">
        <v>3.2346799999999999E-4</v>
      </c>
      <c r="F33772">
        <f t="shared" si="1054"/>
        <v>-4.0705918040466278</v>
      </c>
      <c r="G33772">
        <f t="shared" si="1055"/>
        <v>-3.4901686766979685</v>
      </c>
    </row>
    <row r="33773" spans="3:7" x14ac:dyDescent="0.2">
      <c r="C33773">
        <v>8.4997899999999995E-5</v>
      </c>
      <c r="D33773">
        <v>1.6382699999999999E-4</v>
      </c>
      <c r="F33773">
        <f t="shared" si="1054"/>
        <v>-4.0705918040466278</v>
      </c>
      <c r="G33773">
        <f t="shared" si="1055"/>
        <v>-3.7856145214724677</v>
      </c>
    </row>
    <row r="33774" spans="3:7" x14ac:dyDescent="0.2">
      <c r="C33774">
        <v>8.4997899999999995E-5</v>
      </c>
      <c r="D33774">
        <v>2.9819599999999998E-4</v>
      </c>
      <c r="F33774">
        <f t="shared" si="1054"/>
        <v>-4.0705918040466278</v>
      </c>
      <c r="G33774">
        <f t="shared" si="1055"/>
        <v>-3.5254981864684662</v>
      </c>
    </row>
    <row r="33775" spans="3:7" x14ac:dyDescent="0.2">
      <c r="C33775">
        <v>8.4983399999999997E-5</v>
      </c>
      <c r="D33775">
        <v>2.8463000000000002E-4</v>
      </c>
      <c r="F33775">
        <f t="shared" si="1054"/>
        <v>-4.0706658977263777</v>
      </c>
      <c r="G33775">
        <f t="shared" si="1055"/>
        <v>-3.5457193272039005</v>
      </c>
    </row>
    <row r="33776" spans="3:7" x14ac:dyDescent="0.2">
      <c r="C33776">
        <v>8.4961800000000004E-5</v>
      </c>
      <c r="D33776">
        <v>4.9152099999999997E-4</v>
      </c>
      <c r="F33776">
        <f t="shared" si="1054"/>
        <v>-4.0707762952057971</v>
      </c>
      <c r="G33776">
        <f t="shared" si="1055"/>
        <v>-3.3084579224111139</v>
      </c>
    </row>
    <row r="33777" spans="3:7" x14ac:dyDescent="0.2">
      <c r="C33777">
        <v>8.4947300000000006E-5</v>
      </c>
      <c r="D33777">
        <v>1.7971099999999999E-4</v>
      </c>
      <c r="F33777">
        <f t="shared" si="1054"/>
        <v>-4.0708504203704043</v>
      </c>
      <c r="G33777">
        <f t="shared" si="1055"/>
        <v>-3.7454253391787722</v>
      </c>
    </row>
    <row r="33778" spans="3:7" x14ac:dyDescent="0.2">
      <c r="C33778">
        <v>8.4868000000000001E-5</v>
      </c>
      <c r="D33778">
        <v>5.7028799999999996E-4</v>
      </c>
      <c r="F33778">
        <f t="shared" si="1054"/>
        <v>-4.0712560322901581</v>
      </c>
      <c r="G33778">
        <f t="shared" si="1055"/>
        <v>-3.2439057667431652</v>
      </c>
    </row>
    <row r="33779" spans="3:7" x14ac:dyDescent="0.2">
      <c r="C33779">
        <v>8.4868000000000001E-5</v>
      </c>
      <c r="D33779">
        <v>8.5543200000000005E-4</v>
      </c>
      <c r="F33779">
        <f t="shared" si="1054"/>
        <v>-4.0712560322901581</v>
      </c>
      <c r="G33779">
        <f t="shared" si="1055"/>
        <v>-3.0678145076874839</v>
      </c>
    </row>
    <row r="33780" spans="3:7" x14ac:dyDescent="0.2">
      <c r="C33780">
        <v>8.4853599999999997E-5</v>
      </c>
      <c r="D33780">
        <v>1.6063000000000001E-4</v>
      </c>
      <c r="F33780">
        <f t="shared" si="1054"/>
        <v>-4.0713297275717766</v>
      </c>
      <c r="G33780">
        <f t="shared" si="1055"/>
        <v>-3.7941733406406581</v>
      </c>
    </row>
    <row r="33781" spans="3:7" x14ac:dyDescent="0.2">
      <c r="C33781">
        <v>8.4839200000000006E-5</v>
      </c>
      <c r="D33781">
        <v>1.3539100000000001E-4</v>
      </c>
      <c r="F33781">
        <f t="shared" si="1054"/>
        <v>-4.0714034353608453</v>
      </c>
      <c r="G33781">
        <f t="shared" si="1055"/>
        <v>-3.8684102040426493</v>
      </c>
    </row>
    <row r="33782" spans="3:7" x14ac:dyDescent="0.2">
      <c r="C33782">
        <v>8.4810399999999997E-5</v>
      </c>
      <c r="D33782">
        <v>3.3046900000000001E-4</v>
      </c>
      <c r="F33782">
        <f t="shared" si="1054"/>
        <v>-4.0715508884783178</v>
      </c>
      <c r="G33782">
        <f t="shared" si="1055"/>
        <v>-3.4808692737286613</v>
      </c>
    </row>
    <row r="33783" spans="3:7" x14ac:dyDescent="0.2">
      <c r="C33783">
        <v>8.4810399999999997E-5</v>
      </c>
      <c r="D33783">
        <v>1.3218799999999999E-4</v>
      </c>
      <c r="F33783">
        <f t="shared" si="1054"/>
        <v>-4.0715508884783178</v>
      </c>
      <c r="G33783">
        <f t="shared" si="1055"/>
        <v>-3.8788079682265257</v>
      </c>
    </row>
    <row r="33784" spans="3:7" x14ac:dyDescent="0.2">
      <c r="C33784">
        <v>8.4810399999999997E-5</v>
      </c>
      <c r="D33784">
        <v>1.3200399999999999E-4</v>
      </c>
      <c r="F33784">
        <f t="shared" si="1054"/>
        <v>-4.0715508884783178</v>
      </c>
      <c r="G33784">
        <f t="shared" si="1055"/>
        <v>-3.8794129085547007</v>
      </c>
    </row>
    <row r="33785" spans="3:7" x14ac:dyDescent="0.2">
      <c r="C33785">
        <v>8.4803300000000002E-5</v>
      </c>
      <c r="D33785">
        <v>8.9936099999999994E-5</v>
      </c>
      <c r="F33785">
        <f t="shared" si="1054"/>
        <v>-4.0715872474613874</v>
      </c>
      <c r="G33785">
        <f t="shared" si="1055"/>
        <v>-4.0460659491585904</v>
      </c>
    </row>
    <row r="33786" spans="3:7" x14ac:dyDescent="0.2">
      <c r="C33786">
        <v>8.4796099999999999E-5</v>
      </c>
      <c r="D33786">
        <v>2.0174799999999999E-4</v>
      </c>
      <c r="F33786">
        <f t="shared" si="1054"/>
        <v>-4.0716241216516451</v>
      </c>
      <c r="G33786">
        <f t="shared" si="1055"/>
        <v>-3.6951907619009057</v>
      </c>
    </row>
    <row r="33787" spans="3:7" x14ac:dyDescent="0.2">
      <c r="C33787">
        <v>8.4788899999999997E-5</v>
      </c>
      <c r="D33787">
        <v>2.15416E-3</v>
      </c>
      <c r="F33787">
        <f t="shared" si="1054"/>
        <v>-4.071660998973007</v>
      </c>
      <c r="G33787">
        <f t="shared" si="1055"/>
        <v>-2.6667220426645613</v>
      </c>
    </row>
    <row r="33788" spans="3:7" x14ac:dyDescent="0.2">
      <c r="C33788">
        <v>8.4781699999999995E-5</v>
      </c>
      <c r="D33788">
        <v>1.5125199999999999E-4</v>
      </c>
      <c r="F33788">
        <f t="shared" si="1054"/>
        <v>-4.0716978794260053</v>
      </c>
      <c r="G33788">
        <f t="shared" si="1055"/>
        <v>-3.8202988739765109</v>
      </c>
    </row>
    <row r="33789" spans="3:7" x14ac:dyDescent="0.2">
      <c r="C33789">
        <v>8.47529E-5</v>
      </c>
      <c r="D33789">
        <v>1.5285799999999999E-4</v>
      </c>
      <c r="F33789">
        <f t="shared" si="1054"/>
        <v>-4.0718454325649995</v>
      </c>
      <c r="G33789">
        <f t="shared" si="1055"/>
        <v>-3.8157118270397148</v>
      </c>
    </row>
    <row r="33790" spans="3:7" x14ac:dyDescent="0.2">
      <c r="C33790">
        <v>8.4745800000000004E-5</v>
      </c>
      <c r="D33790">
        <v>6.8343399999999993E-5</v>
      </c>
      <c r="F33790">
        <f t="shared" si="1054"/>
        <v>-4.0718818162165951</v>
      </c>
      <c r="G33790">
        <f t="shared" si="1055"/>
        <v>-4.1653034193840757</v>
      </c>
    </row>
    <row r="33791" spans="3:7" x14ac:dyDescent="0.2">
      <c r="C33791">
        <v>8.4745800000000004E-5</v>
      </c>
      <c r="D33791">
        <v>1.36687E-4</v>
      </c>
      <c r="F33791">
        <f t="shared" si="1054"/>
        <v>-4.0718818162165951</v>
      </c>
      <c r="G33791">
        <f t="shared" si="1055"/>
        <v>-3.8642727882612729</v>
      </c>
    </row>
    <row r="33792" spans="3:7" x14ac:dyDescent="0.2">
      <c r="C33792">
        <v>8.47099E-5</v>
      </c>
      <c r="D33792">
        <v>2.7831900000000002E-4</v>
      </c>
      <c r="F33792">
        <f t="shared" si="1054"/>
        <v>-4.0720658309429636</v>
      </c>
      <c r="G33792">
        <f t="shared" si="1055"/>
        <v>-3.5554571446774768</v>
      </c>
    </row>
    <row r="33793" spans="3:7" x14ac:dyDescent="0.2">
      <c r="C33793">
        <v>8.4702699999999998E-5</v>
      </c>
      <c r="D33793">
        <v>2.8628699999999998E-4</v>
      </c>
      <c r="F33793">
        <f t="shared" si="1054"/>
        <v>-4.0721027457919368</v>
      </c>
      <c r="G33793">
        <f t="shared" si="1055"/>
        <v>-3.5431983723991083</v>
      </c>
    </row>
    <row r="33794" spans="3:7" x14ac:dyDescent="0.2">
      <c r="C33794">
        <v>8.4702699999999998E-5</v>
      </c>
      <c r="D33794">
        <v>2.7781600000000001E-4</v>
      </c>
      <c r="F33794">
        <f t="shared" si="1054"/>
        <v>-4.0721027457919368</v>
      </c>
      <c r="G33794">
        <f t="shared" si="1055"/>
        <v>-3.5562427459576136</v>
      </c>
    </row>
    <row r="33795" spans="3:7" x14ac:dyDescent="0.2">
      <c r="C33795">
        <v>8.4666799999999994E-5</v>
      </c>
      <c r="D33795">
        <v>2.8719100000000001E-4</v>
      </c>
      <c r="F33795">
        <f t="shared" si="1054"/>
        <v>-4.0722868541719448</v>
      </c>
      <c r="G33795">
        <f t="shared" si="1055"/>
        <v>-3.541829174149727</v>
      </c>
    </row>
    <row r="33796" spans="3:7" x14ac:dyDescent="0.2">
      <c r="C33796">
        <v>8.4659699999999999E-5</v>
      </c>
      <c r="D33796">
        <v>1.9864899999999999E-4</v>
      </c>
      <c r="F33796">
        <f t="shared" si="1054"/>
        <v>-4.0723232748246279</v>
      </c>
      <c r="G33796">
        <f t="shared" si="1055"/>
        <v>-3.7019136168435791</v>
      </c>
    </row>
    <row r="33797" spans="3:7" x14ac:dyDescent="0.2">
      <c r="C33797">
        <v>8.4648900000000002E-5</v>
      </c>
      <c r="D33797">
        <v>6.4226099999999998E-5</v>
      </c>
      <c r="F33797">
        <f t="shared" si="1054"/>
        <v>-4.0723786811112657</v>
      </c>
      <c r="G33797">
        <f t="shared" si="1055"/>
        <v>-4.1922884488391308</v>
      </c>
    </row>
    <row r="33798" spans="3:7" x14ac:dyDescent="0.2">
      <c r="C33798">
        <v>8.4630999999999997E-5</v>
      </c>
      <c r="D33798">
        <v>1.7890700000000001E-4</v>
      </c>
      <c r="F33798">
        <f t="shared" ref="F33798:F33861" si="1056">LOG(C33798,10)</f>
        <v>-4.0724705274705206</v>
      </c>
      <c r="G33798">
        <f t="shared" ref="G33798:G33861" si="1057">LOG(D33798,10)</f>
        <v>-3.7473726666886402</v>
      </c>
    </row>
    <row r="33799" spans="3:7" x14ac:dyDescent="0.2">
      <c r="C33799">
        <v>8.4623799999999994E-5</v>
      </c>
      <c r="D33799">
        <v>2.6968700000000001E-4</v>
      </c>
      <c r="F33799">
        <f t="shared" si="1056"/>
        <v>-4.0725074767360256</v>
      </c>
      <c r="G33799">
        <f t="shared" si="1057"/>
        <v>-3.5691399877864054</v>
      </c>
    </row>
    <row r="33800" spans="3:7" x14ac:dyDescent="0.2">
      <c r="C33800">
        <v>8.4616699999999999E-5</v>
      </c>
      <c r="D33800">
        <v>3.2595999999999998E-4</v>
      </c>
      <c r="F33800">
        <f t="shared" si="1056"/>
        <v>-4.0725439158959587</v>
      </c>
      <c r="G33800">
        <f t="shared" si="1057"/>
        <v>-3.4868356908680012</v>
      </c>
    </row>
    <row r="33801" spans="3:7" x14ac:dyDescent="0.2">
      <c r="C33801">
        <v>8.4616699999999999E-5</v>
      </c>
      <c r="D33801">
        <v>1.8042399999999999E-4</v>
      </c>
      <c r="F33801">
        <f t="shared" si="1056"/>
        <v>-4.0725439158959587</v>
      </c>
      <c r="G33801">
        <f t="shared" si="1057"/>
        <v>-3.7437056931006358</v>
      </c>
    </row>
    <row r="33802" spans="3:7" x14ac:dyDescent="0.2">
      <c r="C33802">
        <v>8.4609499999999997E-5</v>
      </c>
      <c r="D33802">
        <v>1.28804E-4</v>
      </c>
      <c r="F33802">
        <f t="shared" si="1056"/>
        <v>-4.0725808714060578</v>
      </c>
      <c r="G33802">
        <f t="shared" si="1057"/>
        <v>-3.8900706497793633</v>
      </c>
    </row>
    <row r="33803" spans="3:7" x14ac:dyDescent="0.2">
      <c r="C33803">
        <v>8.4552299999999993E-5</v>
      </c>
      <c r="D33803">
        <v>9.1642200000000002E-5</v>
      </c>
      <c r="F33803">
        <f t="shared" si="1056"/>
        <v>-4.0728745741842465</v>
      </c>
      <c r="G33803">
        <f t="shared" si="1057"/>
        <v>-4.037904493507174</v>
      </c>
    </row>
    <row r="33804" spans="3:7" x14ac:dyDescent="0.2">
      <c r="C33804">
        <v>8.4548699999999999E-5</v>
      </c>
      <c r="D33804">
        <v>1.9302499999999999E-4</v>
      </c>
      <c r="F33804">
        <f t="shared" si="1056"/>
        <v>-4.0728930656199571</v>
      </c>
      <c r="G33804">
        <f t="shared" si="1057"/>
        <v>-3.7143864388735142</v>
      </c>
    </row>
    <row r="33805" spans="3:7" x14ac:dyDescent="0.2">
      <c r="C33805">
        <v>8.4545100000000005E-5</v>
      </c>
      <c r="D33805">
        <v>3.26049E-3</v>
      </c>
      <c r="F33805">
        <f t="shared" si="1056"/>
        <v>-4.0729115578430326</v>
      </c>
      <c r="G33805">
        <f t="shared" si="1057"/>
        <v>-2.4867171274459339</v>
      </c>
    </row>
    <row r="33806" spans="3:7" x14ac:dyDescent="0.2">
      <c r="C33806">
        <v>8.4534400000000002E-5</v>
      </c>
      <c r="D33806">
        <v>9.2174400000000003E-5</v>
      </c>
      <c r="F33806">
        <f t="shared" si="1056"/>
        <v>-4.0729665254879874</v>
      </c>
      <c r="G33806">
        <f t="shared" si="1057"/>
        <v>-4.0353896807089598</v>
      </c>
    </row>
    <row r="33807" spans="3:7" x14ac:dyDescent="0.2">
      <c r="C33807">
        <v>8.4530900000000001E-5</v>
      </c>
      <c r="D33807">
        <v>1.6823700000000001E-4</v>
      </c>
      <c r="F33807">
        <f t="shared" si="1056"/>
        <v>-4.072984507068913</v>
      </c>
      <c r="G33807">
        <f t="shared" si="1057"/>
        <v>-3.7740784845862509</v>
      </c>
    </row>
    <row r="33808" spans="3:7" x14ac:dyDescent="0.2">
      <c r="C33808">
        <v>8.4523699999999998E-5</v>
      </c>
      <c r="D33808">
        <v>2.62009E-4</v>
      </c>
      <c r="F33808">
        <f t="shared" si="1056"/>
        <v>-4.0730215000909498</v>
      </c>
      <c r="G33808">
        <f t="shared" si="1057"/>
        <v>-3.5816837904237451</v>
      </c>
    </row>
    <row r="33809" spans="3:7" x14ac:dyDescent="0.2">
      <c r="C33809">
        <v>8.4523699999999998E-5</v>
      </c>
      <c r="D33809">
        <v>7.3578099999999999E-5</v>
      </c>
      <c r="F33809">
        <f t="shared" si="1056"/>
        <v>-4.0730215000909498</v>
      </c>
      <c r="G33809">
        <f t="shared" si="1057"/>
        <v>-4.1332514311035533</v>
      </c>
    </row>
    <row r="33810" spans="3:7" x14ac:dyDescent="0.2">
      <c r="C33810">
        <v>8.4516600000000003E-5</v>
      </c>
      <c r="D33810">
        <v>8.9253799999999996E-5</v>
      </c>
      <c r="F33810">
        <f t="shared" si="1056"/>
        <v>-4.073057982406981</v>
      </c>
      <c r="G33810">
        <f t="shared" si="1057"/>
        <v>-4.0493732846398656</v>
      </c>
    </row>
    <row r="33811" spans="3:7" x14ac:dyDescent="0.2">
      <c r="C33811">
        <v>8.4509400000000001E-5</v>
      </c>
      <c r="D33811">
        <v>2.27273E-4</v>
      </c>
      <c r="F33811">
        <f t="shared" si="1056"/>
        <v>-4.0730949816884126</v>
      </c>
      <c r="G33811">
        <f t="shared" si="1057"/>
        <v>-3.6434521553331218</v>
      </c>
    </row>
    <row r="33812" spans="3:7" x14ac:dyDescent="0.2">
      <c r="C33812">
        <v>8.4502300000000006E-5</v>
      </c>
      <c r="D33812">
        <v>2.8830899999999999E-4</v>
      </c>
      <c r="F33812">
        <f t="shared" si="1056"/>
        <v>-4.0731314701779473</v>
      </c>
      <c r="G33812">
        <f t="shared" si="1057"/>
        <v>-3.5401418002433238</v>
      </c>
    </row>
    <row r="33813" spans="3:7" x14ac:dyDescent="0.2">
      <c r="C33813">
        <v>8.4487999999999995E-5</v>
      </c>
      <c r="D33813">
        <v>1.3982099999999999E-4</v>
      </c>
      <c r="F33813">
        <f t="shared" si="1056"/>
        <v>-4.0732049703860183</v>
      </c>
      <c r="G33813">
        <f t="shared" si="1057"/>
        <v>-3.8544275961211225</v>
      </c>
    </row>
    <row r="33814" spans="3:7" x14ac:dyDescent="0.2">
      <c r="C33814">
        <v>8.4487999999999995E-5</v>
      </c>
      <c r="D33814">
        <v>5.59597E-4</v>
      </c>
      <c r="F33814">
        <f t="shared" si="1056"/>
        <v>-4.0732049703860183</v>
      </c>
      <c r="G33814">
        <f t="shared" si="1057"/>
        <v>-3.2521246224270612</v>
      </c>
    </row>
    <row r="33815" spans="3:7" x14ac:dyDescent="0.2">
      <c r="C33815">
        <v>8.4477300000000005E-5</v>
      </c>
      <c r="D33815">
        <v>1.3065599999999999E-4</v>
      </c>
      <c r="F33815">
        <f t="shared" si="1056"/>
        <v>-4.0732599751824186</v>
      </c>
      <c r="G33815">
        <f t="shared" si="1057"/>
        <v>-3.8838706417570967</v>
      </c>
    </row>
    <row r="33816" spans="3:7" x14ac:dyDescent="0.2">
      <c r="C33816">
        <v>8.4430899999999998E-5</v>
      </c>
      <c r="D33816">
        <v>1.80963E-4</v>
      </c>
      <c r="F33816">
        <f t="shared" si="1056"/>
        <v>-4.0734985812946993</v>
      </c>
      <c r="G33816">
        <f t="shared" si="1057"/>
        <v>-3.7424102126360923</v>
      </c>
    </row>
    <row r="33817" spans="3:7" x14ac:dyDescent="0.2">
      <c r="C33817">
        <v>8.4416699999999994E-5</v>
      </c>
      <c r="D33817">
        <v>2.8655299999999999E-4</v>
      </c>
      <c r="F33817">
        <f t="shared" si="1056"/>
        <v>-4.073571629198935</v>
      </c>
      <c r="G33817">
        <f t="shared" si="1057"/>
        <v>-3.5427950404373409</v>
      </c>
    </row>
    <row r="33818" spans="3:7" x14ac:dyDescent="0.2">
      <c r="C33818">
        <v>8.4416699999999994E-5</v>
      </c>
      <c r="D33818">
        <v>7.3534800000000006E-5</v>
      </c>
      <c r="F33818">
        <f t="shared" si="1056"/>
        <v>-4.073571629198935</v>
      </c>
      <c r="G33818">
        <f t="shared" si="1057"/>
        <v>-4.133507084436598</v>
      </c>
    </row>
    <row r="33819" spans="3:7" x14ac:dyDescent="0.2">
      <c r="C33819">
        <v>8.4406000000000005E-5</v>
      </c>
      <c r="D33819">
        <v>8.6169799999999996E-5</v>
      </c>
      <c r="F33819">
        <f t="shared" si="1056"/>
        <v>-4.0736266804564094</v>
      </c>
      <c r="G33819">
        <f t="shared" si="1057"/>
        <v>-4.0646449150502155</v>
      </c>
    </row>
    <row r="33820" spans="3:7" x14ac:dyDescent="0.2">
      <c r="C33820">
        <v>8.4381099999999998E-5</v>
      </c>
      <c r="D33820">
        <v>2.6281200000000002E-4</v>
      </c>
      <c r="F33820">
        <f t="shared" si="1056"/>
        <v>-4.0737548174132954</v>
      </c>
      <c r="G33820">
        <f t="shared" si="1057"/>
        <v>-3.5803548087667401</v>
      </c>
    </row>
    <row r="33821" spans="3:7" x14ac:dyDescent="0.2">
      <c r="C33821">
        <v>8.4381099999999998E-5</v>
      </c>
      <c r="D33821">
        <v>1.35017E-4</v>
      </c>
      <c r="F33821">
        <f t="shared" si="1056"/>
        <v>-4.0737548174132954</v>
      </c>
      <c r="G33821">
        <f t="shared" si="1057"/>
        <v>-3.8696115460133238</v>
      </c>
    </row>
    <row r="33822" spans="3:7" x14ac:dyDescent="0.2">
      <c r="C33822">
        <v>8.4377500000000003E-5</v>
      </c>
      <c r="D33822">
        <v>7.3694699999999998E-5</v>
      </c>
      <c r="F33822">
        <f t="shared" si="1056"/>
        <v>-4.0737733463669024</v>
      </c>
      <c r="G33822">
        <f t="shared" si="1057"/>
        <v>-4.1325637447531802</v>
      </c>
    </row>
    <row r="33823" spans="3:7" x14ac:dyDescent="0.2">
      <c r="C33823">
        <v>8.43668E-5</v>
      </c>
      <c r="D33823">
        <v>1.8491100000000001E-4</v>
      </c>
      <c r="F33823">
        <f t="shared" si="1056"/>
        <v>-4.0738284232016468</v>
      </c>
      <c r="G33823">
        <f t="shared" si="1057"/>
        <v>-3.7330372527283133</v>
      </c>
    </row>
    <row r="33824" spans="3:7" x14ac:dyDescent="0.2">
      <c r="C33824">
        <v>8.4359700000000005E-5</v>
      </c>
      <c r="D33824">
        <v>2.15983E-4</v>
      </c>
      <c r="F33824">
        <f t="shared" si="1056"/>
        <v>-4.0738649733680212</v>
      </c>
      <c r="G33824">
        <f t="shared" si="1057"/>
        <v>-3.6655804307784328</v>
      </c>
    </row>
    <row r="33825" spans="3:7" x14ac:dyDescent="0.2">
      <c r="C33825">
        <v>8.4356200000000004E-5</v>
      </c>
      <c r="D33825">
        <v>9.3949600000000006E-5</v>
      </c>
      <c r="F33825">
        <f t="shared" si="1056"/>
        <v>-4.0738829921876683</v>
      </c>
      <c r="G33825">
        <f t="shared" si="1057"/>
        <v>-4.0271050646125515</v>
      </c>
    </row>
    <row r="33826" spans="3:7" x14ac:dyDescent="0.2">
      <c r="C33826">
        <v>8.4336E-5</v>
      </c>
      <c r="D33826">
        <v>9.5978500000000003E-5</v>
      </c>
      <c r="F33826">
        <f t="shared" si="1056"/>
        <v>-4.073987001129117</v>
      </c>
      <c r="G33826">
        <f t="shared" si="1057"/>
        <v>-4.0178260417219267</v>
      </c>
    </row>
    <row r="33827" spans="3:7" x14ac:dyDescent="0.2">
      <c r="C33827">
        <v>8.4324099999999995E-5</v>
      </c>
      <c r="D33827">
        <v>2.0427600000000001E-4</v>
      </c>
      <c r="F33827">
        <f t="shared" si="1056"/>
        <v>-4.0740482853847677</v>
      </c>
      <c r="G33827">
        <f t="shared" si="1057"/>
        <v>-3.6897826548058044</v>
      </c>
    </row>
    <row r="33828" spans="3:7" x14ac:dyDescent="0.2">
      <c r="C33828">
        <v>8.4324099999999995E-5</v>
      </c>
      <c r="D33828">
        <v>1.36184E-4</v>
      </c>
      <c r="F33828">
        <f t="shared" si="1056"/>
        <v>-4.0740482853847677</v>
      </c>
      <c r="G33828">
        <f t="shared" si="1057"/>
        <v>-3.8658739138614853</v>
      </c>
    </row>
    <row r="33829" spans="3:7" x14ac:dyDescent="0.2">
      <c r="C33829">
        <v>8.4274400000000001E-5</v>
      </c>
      <c r="D33829">
        <v>8.9541499999999996E-5</v>
      </c>
      <c r="F33829">
        <f t="shared" si="1056"/>
        <v>-4.0743043307988822</v>
      </c>
      <c r="G33829">
        <f t="shared" si="1057"/>
        <v>-4.0479756345866331</v>
      </c>
    </row>
    <row r="33830" spans="3:7" x14ac:dyDescent="0.2">
      <c r="C33830">
        <v>8.4238899999999997E-5</v>
      </c>
      <c r="D33830">
        <v>1.71218E-4</v>
      </c>
      <c r="F33830">
        <f t="shared" si="1056"/>
        <v>-4.0744873128464194</v>
      </c>
      <c r="G33830">
        <f t="shared" si="1057"/>
        <v>-3.7664505802561385</v>
      </c>
    </row>
    <row r="33831" spans="3:7" x14ac:dyDescent="0.2">
      <c r="C33831">
        <v>8.4238899999999997E-5</v>
      </c>
      <c r="D33831">
        <v>1.86672E-4</v>
      </c>
      <c r="F33831">
        <f t="shared" si="1056"/>
        <v>-4.0744873128464194</v>
      </c>
      <c r="G33831">
        <f t="shared" si="1057"/>
        <v>-3.7289208194769525</v>
      </c>
    </row>
    <row r="33832" spans="3:7" x14ac:dyDescent="0.2">
      <c r="C33832">
        <v>8.4238899999999997E-5</v>
      </c>
      <c r="D33832">
        <v>1.5026300000000001E-4</v>
      </c>
      <c r="F33832">
        <f t="shared" si="1056"/>
        <v>-4.0744873128464194</v>
      </c>
      <c r="G33832">
        <f t="shared" si="1057"/>
        <v>-3.8231479447226708</v>
      </c>
    </row>
    <row r="33833" spans="3:7" x14ac:dyDescent="0.2">
      <c r="C33833">
        <v>8.4231800000000002E-5</v>
      </c>
      <c r="D33833">
        <v>1.7514700000000001E-4</v>
      </c>
      <c r="F33833">
        <f t="shared" si="1056"/>
        <v>-4.0745239185092839</v>
      </c>
      <c r="G33833">
        <f t="shared" si="1057"/>
        <v>-3.756597297082251</v>
      </c>
    </row>
    <row r="33834" spans="3:7" x14ac:dyDescent="0.2">
      <c r="C33834">
        <v>8.4214099999999997E-5</v>
      </c>
      <c r="D33834">
        <v>1.3982799999999999E-4</v>
      </c>
      <c r="F33834">
        <f t="shared" si="1056"/>
        <v>-4.0746151883158861</v>
      </c>
      <c r="G33834">
        <f t="shared" si="1057"/>
        <v>-3.8544058541418993</v>
      </c>
    </row>
    <row r="33835" spans="3:7" x14ac:dyDescent="0.2">
      <c r="C33835">
        <v>8.4160900000000003E-5</v>
      </c>
      <c r="D33835">
        <v>4.6833999999999998E-4</v>
      </c>
      <c r="F33835">
        <f t="shared" si="1056"/>
        <v>-4.0748896289063081</v>
      </c>
      <c r="G33835">
        <f t="shared" si="1057"/>
        <v>-3.3294387483947077</v>
      </c>
    </row>
    <row r="33836" spans="3:7" x14ac:dyDescent="0.2">
      <c r="C33836">
        <v>8.4160900000000003E-5</v>
      </c>
      <c r="D33836">
        <v>3.3872999999999998E-4</v>
      </c>
      <c r="F33836">
        <f t="shared" si="1056"/>
        <v>-4.0748896289063081</v>
      </c>
      <c r="G33836">
        <f t="shared" si="1057"/>
        <v>-3.4701463378771189</v>
      </c>
    </row>
    <row r="33837" spans="3:7" x14ac:dyDescent="0.2">
      <c r="C33837">
        <v>8.4146800000000006E-5</v>
      </c>
      <c r="D33837">
        <v>1.3498899999999999E-4</v>
      </c>
      <c r="F33837">
        <f t="shared" si="1056"/>
        <v>-4.0749623950626885</v>
      </c>
      <c r="G33837">
        <f t="shared" si="1057"/>
        <v>-3.8697016199045478</v>
      </c>
    </row>
    <row r="33838" spans="3:7" x14ac:dyDescent="0.2">
      <c r="C33838">
        <v>8.4136100000000002E-5</v>
      </c>
      <c r="D33838">
        <v>6.93321E-5</v>
      </c>
      <c r="F33838">
        <f t="shared" si="1056"/>
        <v>-4.0750176229077359</v>
      </c>
      <c r="G33838">
        <f t="shared" si="1057"/>
        <v>-4.1590656452563008</v>
      </c>
    </row>
    <row r="33839" spans="3:7" x14ac:dyDescent="0.2">
      <c r="C33839">
        <v>8.4125500000000006E-5</v>
      </c>
      <c r="D33839">
        <v>8.9325600000000004E-5</v>
      </c>
      <c r="F33839">
        <f t="shared" si="1056"/>
        <v>-4.0750723415305741</v>
      </c>
      <c r="G33839">
        <f t="shared" si="1057"/>
        <v>-4.0490240579599579</v>
      </c>
    </row>
    <row r="33840" spans="3:7" x14ac:dyDescent="0.2">
      <c r="C33840">
        <v>8.4118399999999997E-5</v>
      </c>
      <c r="D33840">
        <v>6.5841500000000003E-5</v>
      </c>
      <c r="F33840">
        <f t="shared" si="1056"/>
        <v>-4.0751089965394431</v>
      </c>
      <c r="G33840">
        <f t="shared" si="1057"/>
        <v>-4.1815002835931399</v>
      </c>
    </row>
    <row r="33841" spans="3:7" x14ac:dyDescent="0.2">
      <c r="C33841">
        <v>8.4118399999999997E-5</v>
      </c>
      <c r="D33841">
        <v>4.6088999999999999E-4</v>
      </c>
      <c r="F33841">
        <f t="shared" si="1056"/>
        <v>-4.0751089965394431</v>
      </c>
      <c r="G33841">
        <f t="shared" si="1057"/>
        <v>-3.3364027147262787</v>
      </c>
    </row>
    <row r="33842" spans="3:7" x14ac:dyDescent="0.2">
      <c r="C33842">
        <v>8.4097200000000005E-5</v>
      </c>
      <c r="D33842">
        <v>1.7776200000000001E-4</v>
      </c>
      <c r="F33842">
        <f t="shared" si="1056"/>
        <v>-4.0752184637121083</v>
      </c>
      <c r="G33842">
        <f t="shared" si="1057"/>
        <v>-3.7501610721291438</v>
      </c>
    </row>
    <row r="33843" spans="3:7" x14ac:dyDescent="0.2">
      <c r="C33843">
        <v>8.4097200000000005E-5</v>
      </c>
      <c r="D33843">
        <v>6.5915199999999995E-5</v>
      </c>
      <c r="F33843">
        <f t="shared" si="1056"/>
        <v>-4.0752184637121083</v>
      </c>
      <c r="G33843">
        <f t="shared" si="1057"/>
        <v>-4.1810144258469375</v>
      </c>
    </row>
    <row r="33844" spans="3:7" x14ac:dyDescent="0.2">
      <c r="C33844">
        <v>8.4090099999999996E-5</v>
      </c>
      <c r="D33844">
        <v>1.74978E-4</v>
      </c>
      <c r="F33844">
        <f t="shared" si="1056"/>
        <v>-4.0752551310564726</v>
      </c>
      <c r="G33844">
        <f t="shared" si="1057"/>
        <v>-3.7570165517663878</v>
      </c>
    </row>
    <row r="33845" spans="3:7" x14ac:dyDescent="0.2">
      <c r="C33845">
        <v>8.4090099999999996E-5</v>
      </c>
      <c r="D33845">
        <v>8.9293699999999995E-5</v>
      </c>
      <c r="F33845">
        <f t="shared" si="1056"/>
        <v>-4.0752551310564726</v>
      </c>
      <c r="G33845">
        <f t="shared" si="1057"/>
        <v>-4.0491791811086886</v>
      </c>
    </row>
    <row r="33846" spans="3:7" x14ac:dyDescent="0.2">
      <c r="C33846">
        <v>8.4083099999999995E-5</v>
      </c>
      <c r="D33846">
        <v>2.5643200000000001E-4</v>
      </c>
      <c r="F33846">
        <f t="shared" si="1056"/>
        <v>-4.0752912849903344</v>
      </c>
      <c r="G33846">
        <f t="shared" si="1057"/>
        <v>-3.5910277804158599</v>
      </c>
    </row>
    <row r="33847" spans="3:7" x14ac:dyDescent="0.2">
      <c r="C33847">
        <v>8.4061900000000002E-5</v>
      </c>
      <c r="D33847">
        <v>1.4726499999999999E-4</v>
      </c>
      <c r="F33847">
        <f t="shared" si="1056"/>
        <v>-4.0754007981256057</v>
      </c>
      <c r="G33847">
        <f t="shared" si="1057"/>
        <v>-3.8319004582695722</v>
      </c>
    </row>
    <row r="33848" spans="3:7" x14ac:dyDescent="0.2">
      <c r="C33848">
        <v>8.4047699999999998E-5</v>
      </c>
      <c r="D33848">
        <v>3.8232099999999997E-4</v>
      </c>
      <c r="F33848">
        <f t="shared" si="1056"/>
        <v>-4.075474166709645</v>
      </c>
      <c r="G33848">
        <f t="shared" si="1057"/>
        <v>-3.4175718465437752</v>
      </c>
    </row>
    <row r="33849" spans="3:7" x14ac:dyDescent="0.2">
      <c r="C33849">
        <v>8.4040699999999997E-5</v>
      </c>
      <c r="D33849">
        <v>2.1710800000000001E-4</v>
      </c>
      <c r="F33849">
        <f t="shared" si="1056"/>
        <v>-4.0755103388830385</v>
      </c>
      <c r="G33849">
        <f t="shared" si="1057"/>
        <v>-3.663324173358832</v>
      </c>
    </row>
    <row r="33850" spans="3:7" x14ac:dyDescent="0.2">
      <c r="C33850">
        <v>8.4019500000000004E-5</v>
      </c>
      <c r="D33850">
        <v>8.9078899999999999E-5</v>
      </c>
      <c r="F33850">
        <f t="shared" si="1056"/>
        <v>-4.0756199072765682</v>
      </c>
      <c r="G33850">
        <f t="shared" si="1057"/>
        <v>-4.0502251545351662</v>
      </c>
    </row>
    <row r="33851" spans="3:7" x14ac:dyDescent="0.2">
      <c r="C33851">
        <v>8.4005399999999994E-5</v>
      </c>
      <c r="D33851">
        <v>1.5103499999999999E-4</v>
      </c>
      <c r="F33851">
        <f t="shared" si="1056"/>
        <v>-4.0756927959044944</v>
      </c>
      <c r="G33851">
        <f t="shared" si="1057"/>
        <v>-3.8209224000875333</v>
      </c>
    </row>
    <row r="33852" spans="3:7" x14ac:dyDescent="0.2">
      <c r="C33852">
        <v>8.4001799999999999E-5</v>
      </c>
      <c r="D33852">
        <v>2.5660800000000002E-4</v>
      </c>
      <c r="F33852">
        <f t="shared" si="1056"/>
        <v>-4.0757114077274998</v>
      </c>
      <c r="G33852">
        <f t="shared" si="1057"/>
        <v>-3.5907298082038941</v>
      </c>
    </row>
    <row r="33853" spans="3:7" x14ac:dyDescent="0.2">
      <c r="C33853">
        <v>8.3998299999999998E-5</v>
      </c>
      <c r="D33853">
        <v>3.6536400000000002E-4</v>
      </c>
      <c r="F33853">
        <f t="shared" si="1056"/>
        <v>-4.0757295033201446</v>
      </c>
      <c r="G33853">
        <f t="shared" si="1057"/>
        <v>-3.4372742467250692</v>
      </c>
    </row>
    <row r="33854" spans="3:7" x14ac:dyDescent="0.2">
      <c r="C33854">
        <v>8.3998299999999998E-5</v>
      </c>
      <c r="D33854">
        <v>2.77726E-4</v>
      </c>
      <c r="F33854">
        <f t="shared" si="1056"/>
        <v>-4.0757295033201446</v>
      </c>
      <c r="G33854">
        <f t="shared" si="1057"/>
        <v>-3.5563834608044234</v>
      </c>
    </row>
    <row r="33855" spans="3:7" x14ac:dyDescent="0.2">
      <c r="C33855">
        <v>8.3984200000000001E-5</v>
      </c>
      <c r="D33855">
        <v>8.4331299999999997E-5</v>
      </c>
      <c r="F33855">
        <f t="shared" si="1056"/>
        <v>-4.0758024103456885</v>
      </c>
      <c r="G33855">
        <f t="shared" si="1057"/>
        <v>-4.074011204801856</v>
      </c>
    </row>
    <row r="33856" spans="3:7" x14ac:dyDescent="0.2">
      <c r="C33856">
        <v>8.39772E-5</v>
      </c>
      <c r="D33856">
        <v>1.50004E-4</v>
      </c>
      <c r="F33856">
        <f t="shared" si="1056"/>
        <v>-4.0758386098698063</v>
      </c>
      <c r="G33856">
        <f t="shared" si="1057"/>
        <v>-3.8238971599125477</v>
      </c>
    </row>
    <row r="33857" spans="3:7" x14ac:dyDescent="0.2">
      <c r="C33857">
        <v>8.3966600000000003E-5</v>
      </c>
      <c r="D33857">
        <v>4.3775200000000002E-4</v>
      </c>
      <c r="F33857">
        <f t="shared" si="1056"/>
        <v>-4.0758934320366773</v>
      </c>
      <c r="G33857">
        <f t="shared" si="1057"/>
        <v>-3.358771861036681</v>
      </c>
    </row>
    <row r="33858" spans="3:7" x14ac:dyDescent="0.2">
      <c r="C33858">
        <v>8.3892600000000004E-5</v>
      </c>
      <c r="D33858">
        <v>1.3065099999999999E-4</v>
      </c>
      <c r="F33858">
        <f t="shared" si="1056"/>
        <v>-4.0762763457374787</v>
      </c>
      <c r="G33858">
        <f t="shared" si="1057"/>
        <v>-3.8838872618431237</v>
      </c>
    </row>
    <row r="33859" spans="3:7" x14ac:dyDescent="0.2">
      <c r="C33859">
        <v>8.3864500000000003E-5</v>
      </c>
      <c r="D33859">
        <v>5.3691299999999997E-4</v>
      </c>
      <c r="F33859">
        <f t="shared" si="1056"/>
        <v>-4.076421837940857</v>
      </c>
      <c r="G33859">
        <f t="shared" si="1057"/>
        <v>-3.2700960805591786</v>
      </c>
    </row>
    <row r="33860" spans="3:7" x14ac:dyDescent="0.2">
      <c r="C33860">
        <v>8.3850400000000006E-5</v>
      </c>
      <c r="D33860">
        <v>3.4495300000000001E-3</v>
      </c>
      <c r="F33860">
        <f t="shared" si="1056"/>
        <v>-4.0764948612942886</v>
      </c>
      <c r="G33860">
        <f t="shared" si="1057"/>
        <v>-2.4622400737126604</v>
      </c>
    </row>
    <row r="33861" spans="3:7" x14ac:dyDescent="0.2">
      <c r="C33861">
        <v>8.3850400000000006E-5</v>
      </c>
      <c r="D33861">
        <v>1.50252E-4</v>
      </c>
      <c r="F33861">
        <f t="shared" si="1056"/>
        <v>-4.0764948612942886</v>
      </c>
      <c r="G33861">
        <f t="shared" si="1057"/>
        <v>-3.8231797384055359</v>
      </c>
    </row>
    <row r="33862" spans="3:7" x14ac:dyDescent="0.2">
      <c r="C33862">
        <v>8.3850400000000006E-5</v>
      </c>
      <c r="D33862">
        <v>1.9703099999999999E-4</v>
      </c>
      <c r="F33862">
        <f t="shared" ref="F33862:F33925" si="1058">LOG(C33862,10)</f>
        <v>-4.0764948612942886</v>
      </c>
      <c r="G33862">
        <f t="shared" ref="G33862:G33925" si="1059">LOG(D33862,10)</f>
        <v>-3.7054654384588717</v>
      </c>
    </row>
    <row r="33863" spans="3:7" x14ac:dyDescent="0.2">
      <c r="C33863">
        <v>8.3836400000000003E-5</v>
      </c>
      <c r="D33863">
        <v>1.4208600000000001E-4</v>
      </c>
      <c r="F33863">
        <f t="shared" si="1058"/>
        <v>-4.0765673789016468</v>
      </c>
      <c r="G33863">
        <f t="shared" si="1059"/>
        <v>-3.8474487118141187</v>
      </c>
    </row>
    <row r="33864" spans="3:7" x14ac:dyDescent="0.2">
      <c r="C33864">
        <v>8.3822300000000006E-5</v>
      </c>
      <c r="D33864">
        <v>3.9682500000000001E-4</v>
      </c>
      <c r="F33864">
        <f t="shared" si="1058"/>
        <v>-4.0766404267328564</v>
      </c>
      <c r="G33864">
        <f t="shared" si="1059"/>
        <v>-3.4014009750762426</v>
      </c>
    </row>
    <row r="33865" spans="3:7" x14ac:dyDescent="0.2">
      <c r="C33865">
        <v>8.3773100000000006E-5</v>
      </c>
      <c r="D33865">
        <v>7.7827100000000006E-5</v>
      </c>
      <c r="F33865">
        <f t="shared" si="1058"/>
        <v>-4.0768954133151079</v>
      </c>
      <c r="G33865">
        <f t="shared" si="1059"/>
        <v>-4.1088691519675491</v>
      </c>
    </row>
    <row r="33866" spans="3:7" x14ac:dyDescent="0.2">
      <c r="C33866">
        <v>8.3752100000000001E-5</v>
      </c>
      <c r="D33866">
        <v>8.7267600000000005E-5</v>
      </c>
      <c r="F33866">
        <f t="shared" si="1058"/>
        <v>-4.07700429465556</v>
      </c>
      <c r="G33866">
        <f t="shared" si="1059"/>
        <v>-4.0591469676689949</v>
      </c>
    </row>
    <row r="33867" spans="3:7" x14ac:dyDescent="0.2">
      <c r="C33867">
        <v>8.3745099999999999E-5</v>
      </c>
      <c r="D33867">
        <v>3.0337499999999999E-4</v>
      </c>
      <c r="F33867">
        <f t="shared" si="1058"/>
        <v>-4.0770405945026624</v>
      </c>
      <c r="G33867">
        <f t="shared" si="1059"/>
        <v>-3.5180202106600089</v>
      </c>
    </row>
    <row r="33868" spans="3:7" x14ac:dyDescent="0.2">
      <c r="C33868">
        <v>8.3738099999999997E-5</v>
      </c>
      <c r="D33868">
        <v>1.8231500000000001E-4</v>
      </c>
      <c r="F33868">
        <f t="shared" si="1058"/>
        <v>-4.077076897384087</v>
      </c>
      <c r="G33868">
        <f t="shared" si="1059"/>
        <v>-3.7391775982170263</v>
      </c>
    </row>
    <row r="33869" spans="3:7" x14ac:dyDescent="0.2">
      <c r="C33869">
        <v>8.3716999999999998E-5</v>
      </c>
      <c r="D33869">
        <v>8.7942999999999995E-5</v>
      </c>
      <c r="F33869">
        <f t="shared" si="1058"/>
        <v>-4.0771863430040369</v>
      </c>
      <c r="G33869">
        <f t="shared" si="1059"/>
        <v>-4.0557987233737736</v>
      </c>
    </row>
    <row r="33870" spans="3:7" x14ac:dyDescent="0.2">
      <c r="C33870">
        <v>8.3696000000000006E-5</v>
      </c>
      <c r="D33870">
        <v>1.68312E-3</v>
      </c>
      <c r="F33870">
        <f t="shared" si="1058"/>
        <v>-4.0772952973166392</v>
      </c>
      <c r="G33870">
        <f t="shared" si="1059"/>
        <v>-2.7738849193896113</v>
      </c>
    </row>
    <row r="33871" spans="3:7" x14ac:dyDescent="0.2">
      <c r="C33871">
        <v>8.3689000000000005E-5</v>
      </c>
      <c r="D33871">
        <v>3.5201999999999998E-4</v>
      </c>
      <c r="F33871">
        <f t="shared" si="1058"/>
        <v>-4.0773316214959276</v>
      </c>
      <c r="G33871">
        <f t="shared" si="1059"/>
        <v>-3.4534326614000244</v>
      </c>
    </row>
    <row r="33872" spans="3:7" x14ac:dyDescent="0.2">
      <c r="C33872">
        <v>8.3689000000000005E-5</v>
      </c>
      <c r="D33872">
        <v>7.6168700000000004E-4</v>
      </c>
      <c r="F33872">
        <f t="shared" si="1058"/>
        <v>-4.0773316214959276</v>
      </c>
      <c r="G33872">
        <f t="shared" si="1059"/>
        <v>-3.1182234566114784</v>
      </c>
    </row>
    <row r="33873" spans="3:7" x14ac:dyDescent="0.2">
      <c r="C33873">
        <v>8.3682000000000003E-5</v>
      </c>
      <c r="D33873">
        <v>1.7579299999999999E-4</v>
      </c>
      <c r="F33873">
        <f t="shared" si="1058"/>
        <v>-4.077367948713607</v>
      </c>
      <c r="G33873">
        <f t="shared" si="1059"/>
        <v>-3.754998422333347</v>
      </c>
    </row>
    <row r="33874" spans="3:7" x14ac:dyDescent="0.2">
      <c r="C33874">
        <v>8.3667999999999999E-5</v>
      </c>
      <c r="D33874">
        <v>2.00562E-4</v>
      </c>
      <c r="F33874">
        <f t="shared" si="1058"/>
        <v>-4.0774406122661704</v>
      </c>
      <c r="G33874">
        <f t="shared" si="1059"/>
        <v>-3.6977513482529059</v>
      </c>
    </row>
    <row r="33875" spans="3:7" x14ac:dyDescent="0.2">
      <c r="C33875">
        <v>8.3611999999999998E-5</v>
      </c>
      <c r="D33875">
        <v>7.4771900000000001E-5</v>
      </c>
      <c r="F33875">
        <f t="shared" si="1058"/>
        <v>-4.0777313881137927</v>
      </c>
      <c r="G33875">
        <f t="shared" si="1059"/>
        <v>-4.1262615835230187</v>
      </c>
    </row>
    <row r="33876" spans="3:7" x14ac:dyDescent="0.2">
      <c r="C33876">
        <v>8.3611999999999998E-5</v>
      </c>
      <c r="D33876">
        <v>7.4766399999999996E-5</v>
      </c>
      <c r="F33876">
        <f t="shared" si="1058"/>
        <v>-4.0777313881137927</v>
      </c>
      <c r="G33876">
        <f t="shared" si="1059"/>
        <v>-4.1262935301166541</v>
      </c>
    </row>
    <row r="33877" spans="3:7" x14ac:dyDescent="0.2">
      <c r="C33877">
        <v>8.35911E-5</v>
      </c>
      <c r="D33877">
        <v>1.5898299999999999E-4</v>
      </c>
      <c r="F33877">
        <f t="shared" si="1058"/>
        <v>-4.0778399597218433</v>
      </c>
      <c r="G33877">
        <f t="shared" si="1059"/>
        <v>-3.7986493121632559</v>
      </c>
    </row>
    <row r="33878" spans="3:7" x14ac:dyDescent="0.2">
      <c r="C33878">
        <v>8.3587599999999999E-5</v>
      </c>
      <c r="D33878">
        <v>2.5696999999999997E-4</v>
      </c>
      <c r="F33878">
        <f t="shared" si="1058"/>
        <v>-4.0778581442236597</v>
      </c>
      <c r="G33878">
        <f t="shared" si="1059"/>
        <v>-3.5901175754817563</v>
      </c>
    </row>
    <row r="33879" spans="3:7" x14ac:dyDescent="0.2">
      <c r="C33879">
        <v>8.3563100000000006E-5</v>
      </c>
      <c r="D33879">
        <v>1.81225E-4</v>
      </c>
      <c r="F33879">
        <f t="shared" si="1058"/>
        <v>-4.077985457060314</v>
      </c>
      <c r="G33879">
        <f t="shared" si="1059"/>
        <v>-3.7417818915757275</v>
      </c>
    </row>
    <row r="33880" spans="3:7" x14ac:dyDescent="0.2">
      <c r="C33880">
        <v>8.3563100000000006E-5</v>
      </c>
      <c r="D33880">
        <v>1.32538E-4</v>
      </c>
      <c r="F33880">
        <f t="shared" si="1058"/>
        <v>-4.077985457060314</v>
      </c>
      <c r="G33880">
        <f t="shared" si="1059"/>
        <v>-3.8776595872043846</v>
      </c>
    </row>
    <row r="33881" spans="3:7" x14ac:dyDescent="0.2">
      <c r="C33881">
        <v>8.3556100000000005E-5</v>
      </c>
      <c r="D33881">
        <v>1.2504700000000001E-4</v>
      </c>
      <c r="F33881">
        <f t="shared" si="1058"/>
        <v>-4.0780218390125382</v>
      </c>
      <c r="G33881">
        <f t="shared" si="1059"/>
        <v>-3.9029267229584632</v>
      </c>
    </row>
    <row r="33882" spans="3:7" x14ac:dyDescent="0.2">
      <c r="C33882">
        <v>8.3549199999999996E-5</v>
      </c>
      <c r="D33882">
        <v>8.6125199999999993E-5</v>
      </c>
      <c r="F33882">
        <f t="shared" si="1058"/>
        <v>-4.0780577042056452</v>
      </c>
      <c r="G33882">
        <f t="shared" si="1059"/>
        <v>-4.0648697565641951</v>
      </c>
    </row>
    <row r="33883" spans="3:7" x14ac:dyDescent="0.2">
      <c r="C33883">
        <v>8.3549199999999996E-5</v>
      </c>
      <c r="D33883">
        <v>1.0669099999999999E-3</v>
      </c>
      <c r="F33883">
        <f t="shared" si="1058"/>
        <v>-4.0780577042056452</v>
      </c>
      <c r="G33883">
        <f t="shared" si="1059"/>
        <v>-2.9718722142699163</v>
      </c>
    </row>
    <row r="33884" spans="3:7" x14ac:dyDescent="0.2">
      <c r="C33884">
        <v>8.3500300000000004E-5</v>
      </c>
      <c r="D33884">
        <v>3.70851E-4</v>
      </c>
      <c r="F33884">
        <f t="shared" si="1058"/>
        <v>-4.0783119641797443</v>
      </c>
      <c r="G33884">
        <f t="shared" si="1059"/>
        <v>-3.4308005455752109</v>
      </c>
    </row>
    <row r="33885" spans="3:7" x14ac:dyDescent="0.2">
      <c r="C33885">
        <v>8.3493399999999996E-5</v>
      </c>
      <c r="D33885">
        <v>1.8630599999999999E-4</v>
      </c>
      <c r="F33885">
        <f t="shared" si="1058"/>
        <v>-4.0783478533411541</v>
      </c>
      <c r="G33885">
        <f t="shared" si="1059"/>
        <v>-3.7297731583891487</v>
      </c>
    </row>
    <row r="33886" spans="3:7" x14ac:dyDescent="0.2">
      <c r="C33886">
        <v>8.3493399999999996E-5</v>
      </c>
      <c r="D33886">
        <v>4.65766E-4</v>
      </c>
      <c r="F33886">
        <f t="shared" si="1058"/>
        <v>-4.0783478533411541</v>
      </c>
      <c r="G33886">
        <f t="shared" si="1059"/>
        <v>-3.3318322172854864</v>
      </c>
    </row>
    <row r="33887" spans="3:7" x14ac:dyDescent="0.2">
      <c r="C33887">
        <v>8.3493399999999996E-5</v>
      </c>
      <c r="D33887">
        <v>5.5612200000000004E-4</v>
      </c>
      <c r="F33887">
        <f t="shared" si="1058"/>
        <v>-4.0783478533411541</v>
      </c>
      <c r="G33887">
        <f t="shared" si="1059"/>
        <v>-3.2548299240390612</v>
      </c>
    </row>
    <row r="33888" spans="3:7" x14ac:dyDescent="0.2">
      <c r="C33888">
        <v>8.3486399999999994E-5</v>
      </c>
      <c r="D33888">
        <v>2.8455599999999999E-4</v>
      </c>
      <c r="F33888">
        <f t="shared" si="1058"/>
        <v>-4.0783842656661795</v>
      </c>
      <c r="G33888">
        <f t="shared" si="1059"/>
        <v>-3.5458322526512656</v>
      </c>
    </row>
    <row r="33889" spans="3:7" x14ac:dyDescent="0.2">
      <c r="C33889">
        <v>8.3475900000000005E-5</v>
      </c>
      <c r="D33889">
        <v>9.4326299999999998E-5</v>
      </c>
      <c r="F33889">
        <f t="shared" si="1058"/>
        <v>-4.0784388898785426</v>
      </c>
      <c r="G33889">
        <f t="shared" si="1059"/>
        <v>-4.0253672006624983</v>
      </c>
    </row>
    <row r="33890" spans="3:7" x14ac:dyDescent="0.2">
      <c r="C33890">
        <v>8.3444599999999997E-5</v>
      </c>
      <c r="D33890">
        <v>4.3769400000000001E-5</v>
      </c>
      <c r="F33890">
        <f t="shared" si="1058"/>
        <v>-4.0786017628323492</v>
      </c>
      <c r="G33890">
        <f t="shared" si="1059"/>
        <v>-4.3588294067447828</v>
      </c>
    </row>
    <row r="33891" spans="3:7" x14ac:dyDescent="0.2">
      <c r="C33891">
        <v>8.3441099999999996E-5</v>
      </c>
      <c r="D33891">
        <v>1.8186400000000001E-4</v>
      </c>
      <c r="F33891">
        <f t="shared" si="1058"/>
        <v>-4.0786199792605622</v>
      </c>
      <c r="G33891">
        <f t="shared" si="1059"/>
        <v>-3.7402532610722057</v>
      </c>
    </row>
    <row r="33892" spans="3:7" x14ac:dyDescent="0.2">
      <c r="C33892">
        <v>8.3423699999999999E-5</v>
      </c>
      <c r="D33892">
        <v>1.3461699999999999E-4</v>
      </c>
      <c r="F33892">
        <f t="shared" si="1058"/>
        <v>-4.0787105522755116</v>
      </c>
      <c r="G33892">
        <f t="shared" si="1059"/>
        <v>-3.8709000921180277</v>
      </c>
    </row>
    <row r="33893" spans="3:7" x14ac:dyDescent="0.2">
      <c r="C33893">
        <v>8.3409800000000002E-5</v>
      </c>
      <c r="D33893">
        <v>1.68407E-4</v>
      </c>
      <c r="F33893">
        <f t="shared" si="1058"/>
        <v>-4.0787829201550139</v>
      </c>
      <c r="G33893">
        <f t="shared" si="1059"/>
        <v>-3.7736398605905799</v>
      </c>
    </row>
    <row r="33894" spans="3:7" x14ac:dyDescent="0.2">
      <c r="C33894">
        <v>8.3409800000000002E-5</v>
      </c>
      <c r="D33894">
        <v>1.7539199999999999E-4</v>
      </c>
      <c r="F33894">
        <f t="shared" si="1058"/>
        <v>-4.0787829201550139</v>
      </c>
      <c r="G33894">
        <f t="shared" si="1059"/>
        <v>-3.7559902196078934</v>
      </c>
    </row>
    <row r="33895" spans="3:7" x14ac:dyDescent="0.2">
      <c r="C33895">
        <v>8.34028E-5</v>
      </c>
      <c r="D33895">
        <v>1.32022E-4</v>
      </c>
      <c r="F33895">
        <f t="shared" si="1058"/>
        <v>-4.0788193689769265</v>
      </c>
      <c r="G33895">
        <f t="shared" si="1059"/>
        <v>-3.8793536924116969</v>
      </c>
    </row>
    <row r="33896" spans="3:7" x14ac:dyDescent="0.2">
      <c r="C33896">
        <v>8.3381999999999996E-5</v>
      </c>
      <c r="D33896">
        <v>3.3041499999999997E-4</v>
      </c>
      <c r="F33896">
        <f t="shared" si="1058"/>
        <v>-4.0789276921007414</v>
      </c>
      <c r="G33896">
        <f t="shared" si="1059"/>
        <v>-3.4809402450400406</v>
      </c>
    </row>
    <row r="33897" spans="3:7" x14ac:dyDescent="0.2">
      <c r="C33897">
        <v>8.3374999999999994E-5</v>
      </c>
      <c r="D33897">
        <v>2.37774E-4</v>
      </c>
      <c r="F33897">
        <f t="shared" si="1058"/>
        <v>-4.0789641530753942</v>
      </c>
      <c r="G33897">
        <f t="shared" si="1059"/>
        <v>-3.6238356361507345</v>
      </c>
    </row>
    <row r="33898" spans="3:7" x14ac:dyDescent="0.2">
      <c r="C33898">
        <v>8.3354200000000002E-5</v>
      </c>
      <c r="D33898">
        <v>3.8028200000000002E-4</v>
      </c>
      <c r="F33898">
        <f t="shared" si="1058"/>
        <v>-4.0790725123222504</v>
      </c>
      <c r="G33898">
        <f t="shared" si="1059"/>
        <v>-3.4198942306906539</v>
      </c>
    </row>
    <row r="33899" spans="3:7" x14ac:dyDescent="0.2">
      <c r="C33899">
        <v>8.3350700000000001E-5</v>
      </c>
      <c r="D33899">
        <v>7.2827899999999994E-5</v>
      </c>
      <c r="F33899">
        <f t="shared" si="1058"/>
        <v>-4.0790907485071122</v>
      </c>
      <c r="G33899">
        <f t="shared" si="1059"/>
        <v>-4.1377022127913143</v>
      </c>
    </row>
    <row r="33900" spans="3:7" x14ac:dyDescent="0.2">
      <c r="C33900">
        <v>8.3343800000000007E-5</v>
      </c>
      <c r="D33900">
        <v>4.3222700000000002E-5</v>
      </c>
      <c r="F33900">
        <f t="shared" si="1058"/>
        <v>-4.0791267020859863</v>
      </c>
      <c r="G33900">
        <f t="shared" si="1059"/>
        <v>-4.3642881074556454</v>
      </c>
    </row>
    <row r="33901" spans="3:7" x14ac:dyDescent="0.2">
      <c r="C33901">
        <v>8.3319399999999994E-5</v>
      </c>
      <c r="D33901">
        <v>1.4947100000000001E-4</v>
      </c>
      <c r="F33901">
        <f t="shared" si="1058"/>
        <v>-4.0792538661562086</v>
      </c>
      <c r="G33901">
        <f t="shared" si="1059"/>
        <v>-3.825443059926021</v>
      </c>
    </row>
    <row r="33902" spans="3:7" x14ac:dyDescent="0.2">
      <c r="C33902">
        <v>8.3291699999999994E-5</v>
      </c>
      <c r="D33902">
        <v>1.6975000000000001E-4</v>
      </c>
      <c r="F33902">
        <f t="shared" si="1058"/>
        <v>-4.0793982737888284</v>
      </c>
      <c r="G33902">
        <f t="shared" si="1059"/>
        <v>-3.7701902170474604</v>
      </c>
    </row>
    <row r="33903" spans="3:7" x14ac:dyDescent="0.2">
      <c r="C33903">
        <v>8.3270900000000003E-5</v>
      </c>
      <c r="D33903">
        <v>7.6277699999999996E-5</v>
      </c>
      <c r="F33903">
        <f t="shared" si="1058"/>
        <v>-4.0795067414192632</v>
      </c>
      <c r="G33903">
        <f t="shared" si="1059"/>
        <v>-4.1176024107016449</v>
      </c>
    </row>
    <row r="33904" spans="3:7" x14ac:dyDescent="0.2">
      <c r="C33904">
        <v>8.3250099999999998E-5</v>
      </c>
      <c r="D33904">
        <v>3.4662000000000001E-4</v>
      </c>
      <c r="F33904">
        <f t="shared" si="1058"/>
        <v>-4.0796152361469025</v>
      </c>
      <c r="G33904">
        <f t="shared" si="1059"/>
        <v>-3.4601463820749436</v>
      </c>
    </row>
    <row r="33905" spans="3:7" x14ac:dyDescent="0.2">
      <c r="C33905">
        <v>8.3250099999999998E-5</v>
      </c>
      <c r="D33905">
        <v>2.5910100000000003E-4</v>
      </c>
      <c r="F33905">
        <f t="shared" si="1058"/>
        <v>-4.0796152361469025</v>
      </c>
      <c r="G33905">
        <f t="shared" si="1059"/>
        <v>-3.5865309108519061</v>
      </c>
    </row>
    <row r="33906" spans="3:7" x14ac:dyDescent="0.2">
      <c r="C33906">
        <v>8.3208500000000001E-5</v>
      </c>
      <c r="D33906">
        <v>2.5573799999999998E-4</v>
      </c>
      <c r="F33906">
        <f t="shared" si="1058"/>
        <v>-4.0798323069479698</v>
      </c>
      <c r="G33906">
        <f t="shared" si="1059"/>
        <v>-3.5922047355475768</v>
      </c>
    </row>
    <row r="33907" spans="3:7" x14ac:dyDescent="0.2">
      <c r="C33907">
        <v>8.3194699999999998E-5</v>
      </c>
      <c r="D33907">
        <v>8.6467799999999999E-5</v>
      </c>
      <c r="F33907">
        <f t="shared" si="1058"/>
        <v>-4.0799043399841608</v>
      </c>
      <c r="G33907">
        <f t="shared" si="1059"/>
        <v>-4.0631455906371308</v>
      </c>
    </row>
    <row r="33908" spans="3:7" x14ac:dyDescent="0.2">
      <c r="C33908">
        <v>8.3187800000000003E-5</v>
      </c>
      <c r="D33908">
        <v>7.4548999999999994E-5</v>
      </c>
      <c r="F33908">
        <f t="shared" si="1058"/>
        <v>-4.0799403609830875</v>
      </c>
      <c r="G33908">
        <f t="shared" si="1059"/>
        <v>-4.1275581777964288</v>
      </c>
    </row>
    <row r="33909" spans="3:7" x14ac:dyDescent="0.2">
      <c r="C33909">
        <v>8.3180800000000002E-5</v>
      </c>
      <c r="D33909">
        <v>7.02099E-5</v>
      </c>
      <c r="F33909">
        <f t="shared" si="1058"/>
        <v>-4.0799769070786249</v>
      </c>
      <c r="G33909">
        <f t="shared" si="1059"/>
        <v>-4.1536016455307587</v>
      </c>
    </row>
    <row r="33910" spans="3:7" x14ac:dyDescent="0.2">
      <c r="C33910">
        <v>8.3180800000000002E-5</v>
      </c>
      <c r="D33910">
        <v>6.6168199999999994E-5</v>
      </c>
      <c r="F33910">
        <f t="shared" si="1058"/>
        <v>-4.0799769070786249</v>
      </c>
      <c r="G33910">
        <f t="shared" si="1059"/>
        <v>-4.1793506794821438</v>
      </c>
    </row>
    <row r="33911" spans="3:7" x14ac:dyDescent="0.2">
      <c r="C33911">
        <v>8.3173900000000007E-5</v>
      </c>
      <c r="D33911">
        <v>6.7181700000000001E-5</v>
      </c>
      <c r="F33911">
        <f t="shared" si="1058"/>
        <v>-4.0800129340971205</v>
      </c>
      <c r="G33911">
        <f t="shared" si="1059"/>
        <v>-4.1727490107462453</v>
      </c>
    </row>
    <row r="33912" spans="3:7" x14ac:dyDescent="0.2">
      <c r="C33912">
        <v>8.3153199999999995E-5</v>
      </c>
      <c r="D33912">
        <v>2.52186E-4</v>
      </c>
      <c r="F33912">
        <f t="shared" si="1058"/>
        <v>-4.0801210330878668</v>
      </c>
      <c r="G33912">
        <f t="shared" si="1059"/>
        <v>-3.5982790267697222</v>
      </c>
    </row>
    <row r="33913" spans="3:7" x14ac:dyDescent="0.2">
      <c r="C33913">
        <v>8.3153199999999995E-5</v>
      </c>
      <c r="D33913">
        <v>4.20309E-4</v>
      </c>
      <c r="F33913">
        <f t="shared" si="1058"/>
        <v>-4.0801210330878668</v>
      </c>
      <c r="G33913">
        <f t="shared" si="1059"/>
        <v>-3.3764313104264225</v>
      </c>
    </row>
    <row r="33914" spans="3:7" x14ac:dyDescent="0.2">
      <c r="C33914">
        <v>8.3149699999999994E-5</v>
      </c>
      <c r="D33914">
        <v>6.3403499999999997E-5</v>
      </c>
      <c r="F33914">
        <f t="shared" si="1058"/>
        <v>-4.0801393133546195</v>
      </c>
      <c r="G33914">
        <f t="shared" si="1059"/>
        <v>-4.1978867675325962</v>
      </c>
    </row>
    <row r="33915" spans="3:7" x14ac:dyDescent="0.2">
      <c r="C33915">
        <v>8.3139299999999999E-5</v>
      </c>
      <c r="D33915">
        <v>1.4992499999999999E-3</v>
      </c>
      <c r="F33915">
        <f t="shared" si="1058"/>
        <v>-4.0801936364020568</v>
      </c>
      <c r="G33915">
        <f t="shared" si="1059"/>
        <v>-2.8241259424901828</v>
      </c>
    </row>
    <row r="33916" spans="3:7" x14ac:dyDescent="0.2">
      <c r="C33916">
        <v>8.3125499999999996E-5</v>
      </c>
      <c r="D33916">
        <v>3.13529E-4</v>
      </c>
      <c r="F33916">
        <f t="shared" si="1058"/>
        <v>-4.0802657293990592</v>
      </c>
      <c r="G33916">
        <f t="shared" si="1059"/>
        <v>-3.5037222827200636</v>
      </c>
    </row>
    <row r="33917" spans="3:7" x14ac:dyDescent="0.2">
      <c r="C33917">
        <v>8.3111700000000006E-5</v>
      </c>
      <c r="D33917">
        <v>2.6466700000000001E-4</v>
      </c>
      <c r="F33917">
        <f t="shared" si="1058"/>
        <v>-4.0803378343655057</v>
      </c>
      <c r="G33917">
        <f t="shared" si="1059"/>
        <v>-3.5773002053225298</v>
      </c>
    </row>
    <row r="33918" spans="3:7" x14ac:dyDescent="0.2">
      <c r="C33918">
        <v>8.3090999999999994E-5</v>
      </c>
      <c r="D33918">
        <v>3.25648E-4</v>
      </c>
      <c r="F33918">
        <f t="shared" si="1058"/>
        <v>-4.0804460142665766</v>
      </c>
      <c r="G33918">
        <f t="shared" si="1059"/>
        <v>-3.4872515847450223</v>
      </c>
    </row>
    <row r="33919" spans="3:7" x14ac:dyDescent="0.2">
      <c r="C33919">
        <v>8.3056499999999993E-5</v>
      </c>
      <c r="D33919">
        <v>8.6933800000000004E-5</v>
      </c>
      <c r="F33919">
        <f t="shared" si="1058"/>
        <v>-4.0806263740052549</v>
      </c>
      <c r="G33919">
        <f t="shared" si="1059"/>
        <v>-4.0608113363306275</v>
      </c>
    </row>
    <row r="33920" spans="3:7" x14ac:dyDescent="0.2">
      <c r="C33920">
        <v>8.3049599999999998E-5</v>
      </c>
      <c r="D33920">
        <v>7.0916999999999999E-5</v>
      </c>
      <c r="F33920">
        <f t="shared" si="1058"/>
        <v>-4.0806624549430035</v>
      </c>
      <c r="G33920">
        <f t="shared" si="1059"/>
        <v>-4.149249644630669</v>
      </c>
    </row>
    <row r="33921" spans="3:7" x14ac:dyDescent="0.2">
      <c r="C33921">
        <v>8.3049599999999998E-5</v>
      </c>
      <c r="D33921">
        <v>1.06375E-3</v>
      </c>
      <c r="F33921">
        <f t="shared" si="1058"/>
        <v>-4.0806624549430035</v>
      </c>
      <c r="G33921">
        <f t="shared" si="1059"/>
        <v>-2.9731604269073553</v>
      </c>
    </row>
    <row r="33922" spans="3:7" x14ac:dyDescent="0.2">
      <c r="C33922">
        <v>8.3015099999999997E-5</v>
      </c>
      <c r="D33922">
        <v>2.29008E-4</v>
      </c>
      <c r="F33922">
        <f t="shared" si="1058"/>
        <v>-4.0808429046092014</v>
      </c>
      <c r="G33922">
        <f t="shared" si="1059"/>
        <v>-3.6401493460654866</v>
      </c>
    </row>
    <row r="33923" spans="3:7" x14ac:dyDescent="0.2">
      <c r="C33923">
        <v>8.3001299999999994E-5</v>
      </c>
      <c r="D33923">
        <v>1.4162300000000001E-4</v>
      </c>
      <c r="F33923">
        <f t="shared" si="1058"/>
        <v>-4.0809151054744675</v>
      </c>
      <c r="G33923">
        <f t="shared" si="1059"/>
        <v>-3.8488662101918951</v>
      </c>
    </row>
    <row r="33924" spans="3:7" x14ac:dyDescent="0.2">
      <c r="C33924">
        <v>8.2994399999999999E-5</v>
      </c>
      <c r="D33924">
        <v>4.4150100000000001E-4</v>
      </c>
      <c r="F33924">
        <f t="shared" si="1058"/>
        <v>-4.0809512104088341</v>
      </c>
      <c r="G33924">
        <f t="shared" si="1059"/>
        <v>-3.3550683084080659</v>
      </c>
    </row>
    <row r="33925" spans="3:7" x14ac:dyDescent="0.2">
      <c r="C33925">
        <v>8.2994399999999999E-5</v>
      </c>
      <c r="D33925">
        <v>8.8448600000000006E-5</v>
      </c>
      <c r="F33925">
        <f t="shared" si="1058"/>
        <v>-4.0809512104088341</v>
      </c>
      <c r="G33925">
        <f t="shared" si="1059"/>
        <v>-4.0533090368875149</v>
      </c>
    </row>
    <row r="33926" spans="3:7" x14ac:dyDescent="0.2">
      <c r="C33926">
        <v>8.2953099999999997E-5</v>
      </c>
      <c r="D33926">
        <v>8.6140100000000006E-5</v>
      </c>
      <c r="F33926">
        <f t="shared" ref="F33926:F33989" si="1060">LOG(C33926,10)</f>
        <v>-4.0811673795282593</v>
      </c>
      <c r="G33926">
        <f t="shared" ref="G33926:G33989" si="1061">LOG(D33926,10)</f>
        <v>-4.0647946284008736</v>
      </c>
    </row>
    <row r="33927" spans="3:7" x14ac:dyDescent="0.2">
      <c r="C33927">
        <v>8.2953099999999997E-5</v>
      </c>
      <c r="D33927">
        <v>1.4833500000000001E-4</v>
      </c>
      <c r="F33927">
        <f t="shared" si="1060"/>
        <v>-4.0811673795282593</v>
      </c>
      <c r="G33927">
        <f t="shared" si="1061"/>
        <v>-3.828756364052865</v>
      </c>
    </row>
    <row r="33928" spans="3:7" x14ac:dyDescent="0.2">
      <c r="C33928">
        <v>8.2953099999999997E-5</v>
      </c>
      <c r="D33928">
        <v>1.3058199999999999E-4</v>
      </c>
      <c r="F33928">
        <f t="shared" si="1060"/>
        <v>-4.0811673795282593</v>
      </c>
      <c r="G33928">
        <f t="shared" si="1061"/>
        <v>-3.8841166840060835</v>
      </c>
    </row>
    <row r="33929" spans="3:7" x14ac:dyDescent="0.2">
      <c r="C33929">
        <v>8.2905000000000007E-5</v>
      </c>
      <c r="D33929">
        <v>4.3740700000000001E-4</v>
      </c>
      <c r="F33929">
        <f t="shared" si="1060"/>
        <v>-4.081419276362543</v>
      </c>
      <c r="G33929">
        <f t="shared" si="1061"/>
        <v>-3.3591142710536457</v>
      </c>
    </row>
    <row r="33930" spans="3:7" x14ac:dyDescent="0.2">
      <c r="C33930">
        <v>8.2884400000000002E-5</v>
      </c>
      <c r="D33930">
        <v>1.6775700000000001E-4</v>
      </c>
      <c r="F33930">
        <f t="shared" si="1060"/>
        <v>-4.0815272020366002</v>
      </c>
      <c r="G33930">
        <f t="shared" si="1061"/>
        <v>-3.7753193489655508</v>
      </c>
    </row>
    <row r="33931" spans="3:7" x14ac:dyDescent="0.2">
      <c r="C33931">
        <v>8.2867200000000005E-5</v>
      </c>
      <c r="D33931">
        <v>6.3103399999999996E-5</v>
      </c>
      <c r="F33931">
        <f t="shared" si="1060"/>
        <v>-4.0816173352855767</v>
      </c>
      <c r="G33931">
        <f t="shared" si="1061"/>
        <v>-4.1999472404157983</v>
      </c>
    </row>
    <row r="33932" spans="3:7" x14ac:dyDescent="0.2">
      <c r="C33932">
        <v>8.2856900000000003E-5</v>
      </c>
      <c r="D33932">
        <v>1.8726600000000001E-4</v>
      </c>
      <c r="F33932">
        <f t="shared" si="1060"/>
        <v>-4.0816713193852872</v>
      </c>
      <c r="G33932">
        <f t="shared" si="1061"/>
        <v>-3.7275410659390262</v>
      </c>
    </row>
    <row r="33933" spans="3:7" x14ac:dyDescent="0.2">
      <c r="C33933">
        <v>8.2836299999999998E-5</v>
      </c>
      <c r="D33933">
        <v>3.6238399999999999E-4</v>
      </c>
      <c r="F33933">
        <f t="shared" si="1060"/>
        <v>-4.0817793077200326</v>
      </c>
      <c r="G33933">
        <f t="shared" si="1061"/>
        <v>-3.4408309855678185</v>
      </c>
    </row>
    <row r="33934" spans="3:7" x14ac:dyDescent="0.2">
      <c r="C33934">
        <v>8.2822600000000002E-5</v>
      </c>
      <c r="D33934">
        <v>3.8953499999999999E-4</v>
      </c>
      <c r="F33934">
        <f t="shared" si="1060"/>
        <v>-4.0818511400745336</v>
      </c>
      <c r="G33934">
        <f t="shared" si="1061"/>
        <v>-3.4094535145665978</v>
      </c>
    </row>
    <row r="33935" spans="3:7" x14ac:dyDescent="0.2">
      <c r="C33935">
        <v>8.2815699999999994E-5</v>
      </c>
      <c r="D33935">
        <v>1.3380600000000001E-4</v>
      </c>
      <c r="F33935">
        <f t="shared" si="1060"/>
        <v>-4.0818873229130066</v>
      </c>
      <c r="G33935">
        <f t="shared" si="1061"/>
        <v>-3.8735244119159686</v>
      </c>
    </row>
    <row r="33936" spans="3:7" x14ac:dyDescent="0.2">
      <c r="C33936">
        <v>8.2808900000000006E-5</v>
      </c>
      <c r="D33936">
        <v>9.4108800000000003E-5</v>
      </c>
      <c r="F33936">
        <f t="shared" si="1060"/>
        <v>-4.0819229843120812</v>
      </c>
      <c r="G33936">
        <f t="shared" si="1061"/>
        <v>-4.0263697643224816</v>
      </c>
    </row>
    <row r="33937" spans="3:7" x14ac:dyDescent="0.2">
      <c r="C33937">
        <v>8.27815E-5</v>
      </c>
      <c r="D33937">
        <v>2.8851700000000002E-4</v>
      </c>
      <c r="F33937">
        <f t="shared" si="1060"/>
        <v>-4.0820667084520403</v>
      </c>
      <c r="G33937">
        <f t="shared" si="1061"/>
        <v>-3.5398285922528685</v>
      </c>
    </row>
    <row r="33938" spans="3:7" x14ac:dyDescent="0.2">
      <c r="C33938">
        <v>8.2774600000000005E-5</v>
      </c>
      <c r="D33938">
        <v>7.2358899999999996E-5</v>
      </c>
      <c r="F33938">
        <f t="shared" si="1060"/>
        <v>-4.0821029092555969</v>
      </c>
      <c r="G33938">
        <f t="shared" si="1061"/>
        <v>-4.1405080439067685</v>
      </c>
    </row>
    <row r="33939" spans="3:7" x14ac:dyDescent="0.2">
      <c r="C33939">
        <v>8.2750599999999993E-5</v>
      </c>
      <c r="D33939">
        <v>1.26322E-4</v>
      </c>
      <c r="F33939">
        <f t="shared" si="1060"/>
        <v>-4.0822288486006482</v>
      </c>
      <c r="G33939">
        <f t="shared" si="1061"/>
        <v>-3.8985210069541019</v>
      </c>
    </row>
    <row r="33940" spans="3:7" x14ac:dyDescent="0.2">
      <c r="C33940">
        <v>8.2750599999999993E-5</v>
      </c>
      <c r="D33940">
        <v>2.8422499999999998E-4</v>
      </c>
      <c r="F33940">
        <f t="shared" si="1060"/>
        <v>-4.0822288486006482</v>
      </c>
      <c r="G33940">
        <f t="shared" si="1061"/>
        <v>-3.5463377248443857</v>
      </c>
    </row>
    <row r="33941" spans="3:7" x14ac:dyDescent="0.2">
      <c r="C33941">
        <v>8.2733500000000003E-5</v>
      </c>
      <c r="D33941">
        <v>5.2352599999999996E-4</v>
      </c>
      <c r="F33941">
        <f t="shared" si="1060"/>
        <v>-4.0823186026696741</v>
      </c>
      <c r="G33941">
        <f t="shared" si="1061"/>
        <v>-3.2810617449762853</v>
      </c>
    </row>
    <row r="33942" spans="3:7" x14ac:dyDescent="0.2">
      <c r="C33942">
        <v>8.2719799999999994E-5</v>
      </c>
      <c r="D33942">
        <v>2.82167E-4</v>
      </c>
      <c r="F33942">
        <f t="shared" si="1060"/>
        <v>-4.0823905242864154</v>
      </c>
      <c r="G33942">
        <f t="shared" si="1061"/>
        <v>-3.5494937792277788</v>
      </c>
    </row>
    <row r="33943" spans="3:7" x14ac:dyDescent="0.2">
      <c r="C33943">
        <v>8.2709599999999998E-5</v>
      </c>
      <c r="D33943">
        <v>9.1257500000000005E-5</v>
      </c>
      <c r="F33943">
        <f t="shared" si="1060"/>
        <v>-4.0824440795035786</v>
      </c>
      <c r="G33943">
        <f t="shared" si="1061"/>
        <v>-4.0397314329014735</v>
      </c>
    </row>
    <row r="33944" spans="3:7" x14ac:dyDescent="0.2">
      <c r="C33944">
        <v>8.26856E-5</v>
      </c>
      <c r="D33944">
        <v>8.2713000000000006E-5</v>
      </c>
      <c r="F33944">
        <f t="shared" si="1060"/>
        <v>-4.0825701178364788</v>
      </c>
      <c r="G33944">
        <f t="shared" si="1061"/>
        <v>-4.0824262270307159</v>
      </c>
    </row>
    <row r="33945" spans="3:7" x14ac:dyDescent="0.2">
      <c r="C33945">
        <v>8.2658300000000001E-5</v>
      </c>
      <c r="D33945">
        <v>7.7317800000000002E-4</v>
      </c>
      <c r="F33945">
        <f t="shared" si="1060"/>
        <v>-4.0827135309223399</v>
      </c>
      <c r="G33945">
        <f t="shared" si="1061"/>
        <v>-3.1117205118790405</v>
      </c>
    </row>
    <row r="33946" spans="3:7" x14ac:dyDescent="0.2">
      <c r="C33946">
        <v>8.26515E-5</v>
      </c>
      <c r="D33946">
        <v>1.4181400000000001E-4</v>
      </c>
      <c r="F33946">
        <f t="shared" si="1060"/>
        <v>-4.0827492602315356</v>
      </c>
      <c r="G33946">
        <f t="shared" si="1061"/>
        <v>-3.8482808931119132</v>
      </c>
    </row>
    <row r="33947" spans="3:7" x14ac:dyDescent="0.2">
      <c r="C33947">
        <v>8.26515E-5</v>
      </c>
      <c r="D33947">
        <v>2.89373E-4</v>
      </c>
      <c r="F33947">
        <f t="shared" si="1060"/>
        <v>-4.0827492602315356</v>
      </c>
      <c r="G33947">
        <f t="shared" si="1061"/>
        <v>-3.5385419932516742</v>
      </c>
    </row>
    <row r="33948" spans="3:7" x14ac:dyDescent="0.2">
      <c r="C33948">
        <v>8.2637800000000004E-5</v>
      </c>
      <c r="D33948">
        <v>1.6793999999999999E-4</v>
      </c>
      <c r="F33948">
        <f t="shared" si="1060"/>
        <v>-4.0828212532088868</v>
      </c>
      <c r="G33948">
        <f t="shared" si="1061"/>
        <v>-3.7748458511501939</v>
      </c>
    </row>
    <row r="33949" spans="3:7" x14ac:dyDescent="0.2">
      <c r="C33949">
        <v>8.2624099999999994E-5</v>
      </c>
      <c r="D33949">
        <v>9.6137000000000002E-4</v>
      </c>
      <c r="F33949">
        <f t="shared" si="1060"/>
        <v>-4.0828932581224908</v>
      </c>
      <c r="G33949">
        <f t="shared" si="1061"/>
        <v>-3.0171094343581317</v>
      </c>
    </row>
    <row r="33950" spans="3:7" x14ac:dyDescent="0.2">
      <c r="C33950">
        <v>8.2617300000000006E-5</v>
      </c>
      <c r="D33950">
        <v>7.4912000000000004E-5</v>
      </c>
      <c r="F33950">
        <f t="shared" si="1060"/>
        <v>-4.0829290022214701</v>
      </c>
      <c r="G33950">
        <f t="shared" si="1061"/>
        <v>-4.1254486079834694</v>
      </c>
    </row>
    <row r="33951" spans="3:7" x14ac:dyDescent="0.2">
      <c r="C33951">
        <v>8.2617300000000006E-5</v>
      </c>
      <c r="D33951">
        <v>4.4947200000000002E-4</v>
      </c>
      <c r="F33951">
        <f t="shared" si="1060"/>
        <v>-4.0829290022214701</v>
      </c>
      <c r="G33951">
        <f t="shared" si="1061"/>
        <v>-3.3472973575998255</v>
      </c>
    </row>
    <row r="33952" spans="3:7" x14ac:dyDescent="0.2">
      <c r="C33952">
        <v>8.2610500000000005E-5</v>
      </c>
      <c r="D33952">
        <v>8.4381099999999998E-5</v>
      </c>
      <c r="F33952">
        <f t="shared" si="1060"/>
        <v>-4.0829647492625689</v>
      </c>
      <c r="G33952">
        <f t="shared" si="1061"/>
        <v>-4.0737548174132954</v>
      </c>
    </row>
    <row r="33953" spans="3:7" x14ac:dyDescent="0.2">
      <c r="C33953">
        <v>8.2603700000000003E-5</v>
      </c>
      <c r="D33953">
        <v>4.5460700000000003E-5</v>
      </c>
      <c r="F33953">
        <f t="shared" si="1060"/>
        <v>-4.0830004992462703</v>
      </c>
      <c r="G33953">
        <f t="shared" si="1061"/>
        <v>-4.3423638813299918</v>
      </c>
    </row>
    <row r="33954" spans="3:7" x14ac:dyDescent="0.2">
      <c r="C33954">
        <v>8.2596799999999995E-5</v>
      </c>
      <c r="D33954">
        <v>3.7664799999999999E-4</v>
      </c>
      <c r="F33954">
        <f t="shared" si="1060"/>
        <v>-4.0830367779733558</v>
      </c>
      <c r="G33954">
        <f t="shared" si="1061"/>
        <v>-3.4240643343279578</v>
      </c>
    </row>
    <row r="33955" spans="3:7" x14ac:dyDescent="0.2">
      <c r="C33955">
        <v>8.2596799999999995E-5</v>
      </c>
      <c r="D33955">
        <v>6.4599500000000001E-4</v>
      </c>
      <c r="F33955">
        <f t="shared" si="1060"/>
        <v>-4.0830367779733558</v>
      </c>
      <c r="G33955">
        <f t="shared" si="1061"/>
        <v>-3.1897708434303227</v>
      </c>
    </row>
    <row r="33956" spans="3:7" x14ac:dyDescent="0.2">
      <c r="C33956">
        <v>8.2596799999999995E-5</v>
      </c>
      <c r="D33956">
        <v>2.4695699999999999E-3</v>
      </c>
      <c r="F33956">
        <f t="shared" si="1060"/>
        <v>-4.0830367779733558</v>
      </c>
      <c r="G33956">
        <f t="shared" si="1061"/>
        <v>-2.607378659244131</v>
      </c>
    </row>
    <row r="33957" spans="3:7" x14ac:dyDescent="0.2">
      <c r="C33957">
        <v>8.2583200000000006E-5</v>
      </c>
      <c r="D33957">
        <v>1.4265299999999999E-4</v>
      </c>
      <c r="F33957">
        <f t="shared" si="1060"/>
        <v>-4.083108292744722</v>
      </c>
      <c r="G33957">
        <f t="shared" si="1061"/>
        <v>-3.8457190906753538</v>
      </c>
    </row>
    <row r="33958" spans="3:7" x14ac:dyDescent="0.2">
      <c r="C33958">
        <v>8.2576400000000004E-5</v>
      </c>
      <c r="D33958">
        <v>3.3460500000000003E-4</v>
      </c>
      <c r="F33958">
        <f t="shared" si="1060"/>
        <v>-4.0831440545469864</v>
      </c>
      <c r="G33958">
        <f t="shared" si="1061"/>
        <v>-3.475467573665957</v>
      </c>
    </row>
    <row r="33959" spans="3:7" x14ac:dyDescent="0.2">
      <c r="C33959">
        <v>8.2528700000000001E-5</v>
      </c>
      <c r="D33959">
        <v>1.9705699999999999E-4</v>
      </c>
      <c r="F33959">
        <f t="shared" si="1060"/>
        <v>-4.0833949958851177</v>
      </c>
      <c r="G33959">
        <f t="shared" si="1061"/>
        <v>-3.7054081332044824</v>
      </c>
    </row>
    <row r="33960" spans="3:7" x14ac:dyDescent="0.2">
      <c r="C33960">
        <v>8.2501400000000003E-5</v>
      </c>
      <c r="D33960">
        <v>4.53926E-4</v>
      </c>
      <c r="F33960">
        <f t="shared" si="1060"/>
        <v>-4.0835386816668517</v>
      </c>
      <c r="G33960">
        <f t="shared" si="1061"/>
        <v>-3.3430149409999546</v>
      </c>
    </row>
    <row r="33961" spans="3:7" x14ac:dyDescent="0.2">
      <c r="C33961">
        <v>8.2478799999999994E-5</v>
      </c>
      <c r="D33961">
        <v>5.8331100000000001E-5</v>
      </c>
      <c r="F33961">
        <f t="shared" si="1060"/>
        <v>-4.0836576663129183</v>
      </c>
      <c r="G33961">
        <f t="shared" si="1061"/>
        <v>-4.2340998336261189</v>
      </c>
    </row>
    <row r="33962" spans="3:7" x14ac:dyDescent="0.2">
      <c r="C33962">
        <v>8.2440200000000004E-5</v>
      </c>
      <c r="D33962">
        <v>3.0152299999999999E-4</v>
      </c>
      <c r="F33962">
        <f t="shared" si="1060"/>
        <v>-4.0838609632927394</v>
      </c>
      <c r="G33962">
        <f t="shared" si="1061"/>
        <v>-3.5206795545284564</v>
      </c>
    </row>
    <row r="33963" spans="3:7" x14ac:dyDescent="0.2">
      <c r="C33963">
        <v>8.2433400000000003E-5</v>
      </c>
      <c r="D33963">
        <v>1.40519E-4</v>
      </c>
      <c r="F33963">
        <f t="shared" si="1060"/>
        <v>-4.0838967871296497</v>
      </c>
      <c r="G33963">
        <f t="shared" si="1061"/>
        <v>-3.8522649495149905</v>
      </c>
    </row>
    <row r="33964" spans="3:7" x14ac:dyDescent="0.2">
      <c r="C33964">
        <v>8.2399500000000003E-5</v>
      </c>
      <c r="D33964">
        <v>2.94204E-4</v>
      </c>
      <c r="F33964">
        <f t="shared" si="1060"/>
        <v>-4.08407542359293</v>
      </c>
      <c r="G33964">
        <f t="shared" si="1061"/>
        <v>-3.5313514268970057</v>
      </c>
    </row>
    <row r="33965" spans="3:7" x14ac:dyDescent="0.2">
      <c r="C33965">
        <v>8.2399500000000003E-5</v>
      </c>
      <c r="D33965">
        <v>5.4874700000000004E-4</v>
      </c>
      <c r="F33965">
        <f t="shared" si="1060"/>
        <v>-4.08407542359293</v>
      </c>
      <c r="G33965">
        <f t="shared" si="1061"/>
        <v>-3.260627841031384</v>
      </c>
    </row>
    <row r="33966" spans="3:7" x14ac:dyDescent="0.2">
      <c r="C33966">
        <v>8.2383600000000002E-5</v>
      </c>
      <c r="D33966">
        <v>1.4744500000000001E-4</v>
      </c>
      <c r="F33966">
        <f t="shared" si="1060"/>
        <v>-4.0841592341570436</v>
      </c>
      <c r="G33966">
        <f t="shared" si="1061"/>
        <v>-3.8313699502008736</v>
      </c>
    </row>
    <row r="33967" spans="3:7" x14ac:dyDescent="0.2">
      <c r="C33967">
        <v>8.2372299999999997E-5</v>
      </c>
      <c r="D33967">
        <v>7.5120199999999999E-5</v>
      </c>
      <c r="F33967">
        <f t="shared" si="1060"/>
        <v>-4.0842188074731212</v>
      </c>
      <c r="G33967">
        <f t="shared" si="1061"/>
        <v>-4.1242432644748952</v>
      </c>
    </row>
    <row r="33968" spans="3:7" x14ac:dyDescent="0.2">
      <c r="C33968">
        <v>8.2331599999999996E-5</v>
      </c>
      <c r="D33968">
        <v>3.9674699999999997E-4</v>
      </c>
      <c r="F33968">
        <f t="shared" si="1060"/>
        <v>-4.0844334445979644</v>
      </c>
      <c r="G33968">
        <f t="shared" si="1061"/>
        <v>-3.4014863484757516</v>
      </c>
    </row>
    <row r="33969" spans="3:7" x14ac:dyDescent="0.2">
      <c r="C33969">
        <v>8.2297800000000003E-5</v>
      </c>
      <c r="D33969">
        <v>9.3303900000000006E-5</v>
      </c>
      <c r="F33969">
        <f t="shared" si="1060"/>
        <v>-4.0846117742729149</v>
      </c>
      <c r="G33969">
        <f t="shared" si="1061"/>
        <v>-4.0301002028442765</v>
      </c>
    </row>
    <row r="33970" spans="3:7" x14ac:dyDescent="0.2">
      <c r="C33970">
        <v>8.2297800000000003E-5</v>
      </c>
      <c r="D33970">
        <v>1.3094100000000001E-4</v>
      </c>
      <c r="F33970">
        <f t="shared" si="1060"/>
        <v>-4.0846117742729149</v>
      </c>
      <c r="G33970">
        <f t="shared" si="1061"/>
        <v>-3.8829243466825147</v>
      </c>
    </row>
    <row r="33971" spans="3:7" x14ac:dyDescent="0.2">
      <c r="C33971">
        <v>8.2291000000000002E-5</v>
      </c>
      <c r="D33971">
        <v>1.87283E-4</v>
      </c>
      <c r="F33971">
        <f t="shared" si="1060"/>
        <v>-4.0846476600984216</v>
      </c>
      <c r="G33971">
        <f t="shared" si="1061"/>
        <v>-3.7275016424927081</v>
      </c>
    </row>
    <row r="33972" spans="3:7" x14ac:dyDescent="0.2">
      <c r="C33972">
        <v>8.2291000000000002E-5</v>
      </c>
      <c r="D33972">
        <v>3.6172899999999998E-4</v>
      </c>
      <c r="F33972">
        <f t="shared" si="1060"/>
        <v>-4.0846476600984216</v>
      </c>
      <c r="G33972">
        <f t="shared" si="1061"/>
        <v>-3.4416166722306212</v>
      </c>
    </row>
    <row r="33973" spans="3:7" x14ac:dyDescent="0.2">
      <c r="C33973">
        <v>8.2243600000000007E-5</v>
      </c>
      <c r="D33973">
        <v>1.7448999999999999E-4</v>
      </c>
      <c r="F33973">
        <f t="shared" si="1060"/>
        <v>-4.0848978878196629</v>
      </c>
      <c r="G33973">
        <f t="shared" si="1061"/>
        <v>-3.7582294573538748</v>
      </c>
    </row>
    <row r="33974" spans="3:7" x14ac:dyDescent="0.2">
      <c r="C33974">
        <v>8.2236800000000005E-5</v>
      </c>
      <c r="D33974">
        <v>2.1907400000000001E-4</v>
      </c>
      <c r="F33974">
        <f t="shared" si="1060"/>
        <v>-4.0849337972955473</v>
      </c>
      <c r="G33974">
        <f t="shared" si="1061"/>
        <v>-3.6594091620401956</v>
      </c>
    </row>
    <row r="33975" spans="3:7" x14ac:dyDescent="0.2">
      <c r="C33975">
        <v>8.2223299999999996E-5</v>
      </c>
      <c r="D33975">
        <v>1.7602500000000001E-4</v>
      </c>
      <c r="F33975">
        <f t="shared" si="1060"/>
        <v>-4.0850050969666398</v>
      </c>
      <c r="G33975">
        <f t="shared" si="1061"/>
        <v>-3.7544256470097066</v>
      </c>
    </row>
    <row r="33976" spans="3:7" x14ac:dyDescent="0.2">
      <c r="C33976">
        <v>8.2202999999999999E-5</v>
      </c>
      <c r="D33976">
        <v>6.6800300000000005E-5</v>
      </c>
      <c r="F33976">
        <f t="shared" si="1060"/>
        <v>-4.0851123325856058</v>
      </c>
      <c r="G33976">
        <f t="shared" si="1061"/>
        <v>-4.175221587104514</v>
      </c>
    </row>
    <row r="33977" spans="3:7" x14ac:dyDescent="0.2">
      <c r="C33977">
        <v>8.2199699999999998E-5</v>
      </c>
      <c r="D33977">
        <v>1.5639199999999999E-4</v>
      </c>
      <c r="F33977">
        <f t="shared" si="1060"/>
        <v>-4.0851297674791986</v>
      </c>
      <c r="G33977">
        <f t="shared" si="1061"/>
        <v>-3.8057854663958408</v>
      </c>
    </row>
    <row r="33978" spans="3:7" x14ac:dyDescent="0.2">
      <c r="C33978">
        <v>8.2196300000000004E-5</v>
      </c>
      <c r="D33978">
        <v>1.2620700000000001E-4</v>
      </c>
      <c r="F33978">
        <f t="shared" si="1060"/>
        <v>-4.0851477314349971</v>
      </c>
      <c r="G33978">
        <f t="shared" si="1061"/>
        <v>-3.8989165565256076</v>
      </c>
    </row>
    <row r="33979" spans="3:7" x14ac:dyDescent="0.2">
      <c r="C33979">
        <v>8.2175999999999994E-5</v>
      </c>
      <c r="D33979">
        <v>8.2088299999999998E-5</v>
      </c>
      <c r="F33979">
        <f t="shared" si="1060"/>
        <v>-4.0852550022832785</v>
      </c>
      <c r="G33979">
        <f t="shared" si="1061"/>
        <v>-4.0857187382220275</v>
      </c>
    </row>
    <row r="33980" spans="3:7" x14ac:dyDescent="0.2">
      <c r="C33980">
        <v>8.2175999999999994E-5</v>
      </c>
      <c r="D33980">
        <v>7.5734600000000005E-5</v>
      </c>
      <c r="F33980">
        <f t="shared" si="1060"/>
        <v>-4.0852550022832785</v>
      </c>
      <c r="G33980">
        <f t="shared" si="1061"/>
        <v>-4.1207056640132942</v>
      </c>
    </row>
    <row r="33981" spans="3:7" x14ac:dyDescent="0.2">
      <c r="C33981">
        <v>8.2175999999999994E-5</v>
      </c>
      <c r="D33981">
        <v>1.07933E-4</v>
      </c>
      <c r="F33981">
        <f t="shared" si="1060"/>
        <v>-4.0852550022832785</v>
      </c>
      <c r="G33981">
        <f t="shared" si="1061"/>
        <v>-3.9668457515473734</v>
      </c>
    </row>
    <row r="33982" spans="3:7" x14ac:dyDescent="0.2">
      <c r="C33982">
        <v>8.2169299999999999E-5</v>
      </c>
      <c r="D33982">
        <v>2.1780200000000001E-4</v>
      </c>
      <c r="F33982">
        <f t="shared" si="1060"/>
        <v>-4.0852904127638983</v>
      </c>
      <c r="G33982">
        <f t="shared" si="1061"/>
        <v>-3.6619381365867825</v>
      </c>
    </row>
    <row r="33983" spans="3:7" x14ac:dyDescent="0.2">
      <c r="C33983">
        <v>8.2142299999999994E-5</v>
      </c>
      <c r="D33983">
        <v>1.5022899999999999E-4</v>
      </c>
      <c r="F33983">
        <f t="shared" si="1060"/>
        <v>-4.0854331409841453</v>
      </c>
      <c r="G33983">
        <f t="shared" si="1061"/>
        <v>-3.8232462236282507</v>
      </c>
    </row>
    <row r="33984" spans="3:7" x14ac:dyDescent="0.2">
      <c r="C33984">
        <v>8.2135500000000007E-5</v>
      </c>
      <c r="D33984">
        <v>1.7329499999999999E-4</v>
      </c>
      <c r="F33984">
        <f t="shared" si="1060"/>
        <v>-4.0854690947463528</v>
      </c>
      <c r="G33984">
        <f t="shared" si="1061"/>
        <v>-3.7612139676019249</v>
      </c>
    </row>
    <row r="33985" spans="3:7" x14ac:dyDescent="0.2">
      <c r="C33985">
        <v>8.2135500000000007E-5</v>
      </c>
      <c r="D33985">
        <v>1.5088600000000001E-4</v>
      </c>
      <c r="F33985">
        <f t="shared" si="1060"/>
        <v>-4.0854690947463528</v>
      </c>
      <c r="G33985">
        <f t="shared" si="1061"/>
        <v>-3.8213510544908837</v>
      </c>
    </row>
    <row r="33986" spans="3:7" x14ac:dyDescent="0.2">
      <c r="C33986">
        <v>8.2115300000000003E-5</v>
      </c>
      <c r="D33986">
        <v>1.7697500000000001E-4</v>
      </c>
      <c r="F33986">
        <f t="shared" si="1060"/>
        <v>-4.0855759161265679</v>
      </c>
      <c r="G33986">
        <f t="shared" si="1061"/>
        <v>-3.7520880789991118</v>
      </c>
    </row>
    <row r="33987" spans="3:7" x14ac:dyDescent="0.2">
      <c r="C33987">
        <v>8.2101799999999994E-5</v>
      </c>
      <c r="D33987">
        <v>1.295E-4</v>
      </c>
      <c r="F33987">
        <f t="shared" si="1060"/>
        <v>-4.085647321303238</v>
      </c>
      <c r="G33987">
        <f t="shared" si="1061"/>
        <v>-3.8877302315827289</v>
      </c>
    </row>
    <row r="33988" spans="3:7" x14ac:dyDescent="0.2">
      <c r="C33988">
        <v>8.2095099999999999E-5</v>
      </c>
      <c r="D33988">
        <v>1.8595999999999999E-4</v>
      </c>
      <c r="F33988">
        <f t="shared" si="1060"/>
        <v>-4.0856827637876014</v>
      </c>
      <c r="G33988">
        <f t="shared" si="1061"/>
        <v>-3.73058046248895</v>
      </c>
    </row>
    <row r="33989" spans="3:7" x14ac:dyDescent="0.2">
      <c r="C33989">
        <v>8.2074899999999996E-5</v>
      </c>
      <c r="D33989">
        <v>2.13341E-4</v>
      </c>
      <c r="F33989">
        <f t="shared" si="1060"/>
        <v>-4.0857896377423888</v>
      </c>
      <c r="G33989">
        <f t="shared" si="1061"/>
        <v>-3.6709256735582714</v>
      </c>
    </row>
    <row r="33990" spans="3:7" x14ac:dyDescent="0.2">
      <c r="C33990">
        <v>8.2074899999999996E-5</v>
      </c>
      <c r="D33990">
        <v>1.4079500000000001E-4</v>
      </c>
      <c r="F33990">
        <f t="shared" ref="F33990:F34053" si="1062">LOG(C33990,10)</f>
        <v>-4.0857896377423888</v>
      </c>
      <c r="G33990">
        <f t="shared" ref="G33990:G34053" si="1063">LOG(D33990,10)</f>
        <v>-3.8514127678570196</v>
      </c>
    </row>
    <row r="33991" spans="3:7" x14ac:dyDescent="0.2">
      <c r="C33991">
        <v>8.2068099999999994E-5</v>
      </c>
      <c r="D33991">
        <v>3.8088E-4</v>
      </c>
      <c r="F33991">
        <f t="shared" si="1062"/>
        <v>-4.0858256210310895</v>
      </c>
      <c r="G33991">
        <f t="shared" si="1063"/>
        <v>-3.4192118315335454</v>
      </c>
    </row>
    <row r="33992" spans="3:7" x14ac:dyDescent="0.2">
      <c r="C33992">
        <v>8.2068099999999994E-5</v>
      </c>
      <c r="D33992">
        <v>5.2246599999999997E-4</v>
      </c>
      <c r="F33992">
        <f t="shared" si="1062"/>
        <v>-4.0858256210310895</v>
      </c>
      <c r="G33992">
        <f t="shared" si="1063"/>
        <v>-3.2819419664472065</v>
      </c>
    </row>
    <row r="33993" spans="3:7" x14ac:dyDescent="0.2">
      <c r="C33993">
        <v>8.20614E-5</v>
      </c>
      <c r="D33993">
        <v>1.2401900000000001E-4</v>
      </c>
      <c r="F33993">
        <f t="shared" si="1062"/>
        <v>-4.0858610780699571</v>
      </c>
      <c r="G33993">
        <f t="shared" si="1063"/>
        <v>-3.9065117748132319</v>
      </c>
    </row>
    <row r="33994" spans="3:7" x14ac:dyDescent="0.2">
      <c r="C33994">
        <v>8.2058000000000006E-5</v>
      </c>
      <c r="D33994">
        <v>1.7123299999999999E-4</v>
      </c>
      <c r="F33994">
        <f t="shared" si="1062"/>
        <v>-4.0858790723014575</v>
      </c>
      <c r="G33994">
        <f t="shared" si="1063"/>
        <v>-3.7664125344204851</v>
      </c>
    </row>
    <row r="33995" spans="3:7" x14ac:dyDescent="0.2">
      <c r="C33995">
        <v>8.2047900000000004E-5</v>
      </c>
      <c r="D33995">
        <v>1.8305E-4</v>
      </c>
      <c r="F33995">
        <f t="shared" si="1062"/>
        <v>-4.0859325301512088</v>
      </c>
      <c r="G33995">
        <f t="shared" si="1063"/>
        <v>-3.7374302667824497</v>
      </c>
    </row>
    <row r="33996" spans="3:7" x14ac:dyDescent="0.2">
      <c r="C33996">
        <v>8.2044600000000004E-5</v>
      </c>
      <c r="D33996">
        <v>8.5539500000000003E-5</v>
      </c>
      <c r="F33996">
        <f t="shared" si="1062"/>
        <v>-4.0859499980036755</v>
      </c>
      <c r="G33996">
        <f t="shared" si="1063"/>
        <v>-4.0678332926328151</v>
      </c>
    </row>
    <row r="33997" spans="3:7" x14ac:dyDescent="0.2">
      <c r="C33997">
        <v>8.1989600000000005E-5</v>
      </c>
      <c r="D33997">
        <v>2.0487599999999999E-4</v>
      </c>
      <c r="F33997">
        <f t="shared" si="1062"/>
        <v>-4.0862412323608988</v>
      </c>
      <c r="G33997">
        <f t="shared" si="1063"/>
        <v>-3.6885089136243878</v>
      </c>
    </row>
    <row r="33998" spans="3:7" x14ac:dyDescent="0.2">
      <c r="C33998">
        <v>8.19874E-5</v>
      </c>
      <c r="D33998">
        <v>8.3493399999999996E-5</v>
      </c>
      <c r="F33998">
        <f t="shared" si="1062"/>
        <v>-4.0862528857983964</v>
      </c>
      <c r="G33998">
        <f t="shared" si="1063"/>
        <v>-4.0783478533411541</v>
      </c>
    </row>
    <row r="33999" spans="3:7" x14ac:dyDescent="0.2">
      <c r="C33999">
        <v>8.1973900000000005E-5</v>
      </c>
      <c r="D33999">
        <v>2.64784E-4</v>
      </c>
      <c r="F33999">
        <f t="shared" si="1062"/>
        <v>-4.0863244023760155</v>
      </c>
      <c r="G33999">
        <f t="shared" si="1063"/>
        <v>-3.5771082613835832</v>
      </c>
    </row>
    <row r="34000" spans="3:7" x14ac:dyDescent="0.2">
      <c r="C34000">
        <v>8.1973900000000005E-5</v>
      </c>
      <c r="D34000">
        <v>1.7442900000000001E-4</v>
      </c>
      <c r="F34000">
        <f t="shared" si="1062"/>
        <v>-4.0863244023760155</v>
      </c>
      <c r="G34000">
        <f t="shared" si="1063"/>
        <v>-3.7583813090080755</v>
      </c>
    </row>
    <row r="34001" spans="3:7" x14ac:dyDescent="0.2">
      <c r="C34001">
        <v>8.1973900000000005E-5</v>
      </c>
      <c r="D34001">
        <v>3.0057100000000002E-4</v>
      </c>
      <c r="F34001">
        <f t="shared" si="1062"/>
        <v>-4.0863244023760155</v>
      </c>
      <c r="G34001">
        <f t="shared" si="1063"/>
        <v>-3.522052923774178</v>
      </c>
    </row>
    <row r="34002" spans="3:7" x14ac:dyDescent="0.2">
      <c r="C34002">
        <v>8.1967199999999997E-5</v>
      </c>
      <c r="D34002">
        <v>6.5941300000000005E-5</v>
      </c>
      <c r="F34002">
        <f t="shared" si="1062"/>
        <v>-4.0863599001618702</v>
      </c>
      <c r="G34002">
        <f t="shared" si="1063"/>
        <v>-4.1808424952083154</v>
      </c>
    </row>
    <row r="34003" spans="3:7" x14ac:dyDescent="0.2">
      <c r="C34003">
        <v>8.1920200000000002E-5</v>
      </c>
      <c r="D34003">
        <v>7.0178699999999999E-5</v>
      </c>
      <c r="F34003">
        <f t="shared" si="1062"/>
        <v>-4.0866089960802761</v>
      </c>
      <c r="G34003">
        <f t="shared" si="1063"/>
        <v>-4.1537946809774899</v>
      </c>
    </row>
    <row r="34004" spans="3:7" x14ac:dyDescent="0.2">
      <c r="C34004">
        <v>8.1920200000000002E-5</v>
      </c>
      <c r="D34004">
        <v>1.2817199999999999E-4</v>
      </c>
      <c r="F34004">
        <f t="shared" si="1062"/>
        <v>-4.0866089960802761</v>
      </c>
      <c r="G34004">
        <f t="shared" si="1063"/>
        <v>-3.8922068388861444</v>
      </c>
    </row>
    <row r="34005" spans="3:7" x14ac:dyDescent="0.2">
      <c r="C34005">
        <v>8.1913499999999994E-5</v>
      </c>
      <c r="D34005">
        <v>3.6965799999999998E-4</v>
      </c>
      <c r="F34005">
        <f t="shared" si="1062"/>
        <v>-4.0866445171364489</v>
      </c>
      <c r="G34005">
        <f t="shared" si="1063"/>
        <v>-3.4321998905262237</v>
      </c>
    </row>
    <row r="34006" spans="3:7" x14ac:dyDescent="0.2">
      <c r="C34006">
        <v>8.1913499999999994E-5</v>
      </c>
      <c r="D34006">
        <v>4.3617299999999999E-4</v>
      </c>
      <c r="F34006">
        <f t="shared" si="1062"/>
        <v>-4.0866445171364489</v>
      </c>
      <c r="G34006">
        <f t="shared" si="1063"/>
        <v>-3.360341221641165</v>
      </c>
    </row>
    <row r="34007" spans="3:7" x14ac:dyDescent="0.2">
      <c r="C34007">
        <v>8.1913499999999994E-5</v>
      </c>
      <c r="D34007">
        <v>1.45391E-4</v>
      </c>
      <c r="F34007">
        <f t="shared" si="1062"/>
        <v>-4.0866445171364489</v>
      </c>
      <c r="G34007">
        <f t="shared" si="1063"/>
        <v>-3.8374624763608272</v>
      </c>
    </row>
    <row r="34008" spans="3:7" x14ac:dyDescent="0.2">
      <c r="C34008">
        <v>8.1900100000000006E-5</v>
      </c>
      <c r="D34008">
        <v>1.8933399999999999E-4</v>
      </c>
      <c r="F34008">
        <f t="shared" si="1062"/>
        <v>-4.086715567965812</v>
      </c>
      <c r="G34008">
        <f t="shared" si="1063"/>
        <v>-3.7227713898054131</v>
      </c>
    </row>
    <row r="34009" spans="3:7" x14ac:dyDescent="0.2">
      <c r="C34009">
        <v>8.1839800000000002E-5</v>
      </c>
      <c r="D34009">
        <v>3.1429199999999998E-4</v>
      </c>
      <c r="F34009">
        <f t="shared" si="1062"/>
        <v>-4.0870354406229055</v>
      </c>
      <c r="G34009">
        <f t="shared" si="1063"/>
        <v>-3.5026666733892702</v>
      </c>
    </row>
    <row r="34010" spans="3:7" x14ac:dyDescent="0.2">
      <c r="C34010">
        <v>8.18264E-5</v>
      </c>
      <c r="D34010">
        <v>1.9296299999999999E-4</v>
      </c>
      <c r="F34010">
        <f t="shared" si="1062"/>
        <v>-4.0871065554416104</v>
      </c>
      <c r="G34010">
        <f t="shared" si="1063"/>
        <v>-3.7145259575016043</v>
      </c>
    </row>
    <row r="34011" spans="3:7" x14ac:dyDescent="0.2">
      <c r="C34011">
        <v>8.1799599999999995E-5</v>
      </c>
      <c r="D34011">
        <v>2.1055600000000001E-4</v>
      </c>
      <c r="F34011">
        <f t="shared" si="1062"/>
        <v>-4.0872488200232668</v>
      </c>
      <c r="G34011">
        <f t="shared" si="1063"/>
        <v>-3.6766323784196162</v>
      </c>
    </row>
    <row r="34012" spans="3:7" x14ac:dyDescent="0.2">
      <c r="C34012">
        <v>8.1752800000000001E-5</v>
      </c>
      <c r="D34012">
        <v>2.9711100000000002E-4</v>
      </c>
      <c r="F34012">
        <f t="shared" si="1062"/>
        <v>-4.0874973640043741</v>
      </c>
      <c r="G34012">
        <f t="shared" si="1063"/>
        <v>-3.5270812689271822</v>
      </c>
    </row>
    <row r="34013" spans="3:7" x14ac:dyDescent="0.2">
      <c r="C34013">
        <v>8.1746100000000007E-5</v>
      </c>
      <c r="D34013">
        <v>1.63492E-4</v>
      </c>
      <c r="F34013">
        <f t="shared" si="1062"/>
        <v>-4.0875329577977313</v>
      </c>
      <c r="G34013">
        <f t="shared" si="1063"/>
        <v>-3.7865034934064932</v>
      </c>
    </row>
    <row r="34014" spans="3:7" x14ac:dyDescent="0.2">
      <c r="C34014">
        <v>8.1746100000000007E-5</v>
      </c>
      <c r="D34014">
        <v>3.1928499999999999E-4</v>
      </c>
      <c r="F34014">
        <f t="shared" si="1062"/>
        <v>-4.0875329577977313</v>
      </c>
      <c r="G34014">
        <f t="shared" si="1063"/>
        <v>-3.4958214841234105</v>
      </c>
    </row>
    <row r="34015" spans="3:7" x14ac:dyDescent="0.2">
      <c r="C34015">
        <v>8.1726100000000003E-5</v>
      </c>
      <c r="D34015">
        <v>1.5927399999999999E-4</v>
      </c>
      <c r="F34015">
        <f t="shared" si="1062"/>
        <v>-4.0876392252815164</v>
      </c>
      <c r="G34015">
        <f t="shared" si="1063"/>
        <v>-3.7978551129503328</v>
      </c>
    </row>
    <row r="34016" spans="3:7" x14ac:dyDescent="0.2">
      <c r="C34016">
        <v>8.1726100000000003E-5</v>
      </c>
      <c r="D34016">
        <v>1.93038E-4</v>
      </c>
      <c r="F34016">
        <f t="shared" si="1062"/>
        <v>-4.0876392252815164</v>
      </c>
      <c r="G34016">
        <f t="shared" si="1063"/>
        <v>-3.7143571906509871</v>
      </c>
    </row>
    <row r="34017" spans="3:7" x14ac:dyDescent="0.2">
      <c r="C34017">
        <v>8.1726100000000003E-5</v>
      </c>
      <c r="D34017">
        <v>2.5746699999999999E-4</v>
      </c>
      <c r="F34017">
        <f t="shared" si="1062"/>
        <v>-4.0876392252815164</v>
      </c>
      <c r="G34017">
        <f t="shared" si="1063"/>
        <v>-3.5892784273463794</v>
      </c>
    </row>
    <row r="34018" spans="3:7" x14ac:dyDescent="0.2">
      <c r="C34018">
        <v>8.1712700000000001E-5</v>
      </c>
      <c r="D34018">
        <v>1.2622299999999999E-4</v>
      </c>
      <c r="F34018">
        <f t="shared" si="1062"/>
        <v>-4.0877104390455745</v>
      </c>
      <c r="G34018">
        <f t="shared" si="1063"/>
        <v>-3.8988615019622057</v>
      </c>
    </row>
    <row r="34019" spans="3:7" x14ac:dyDescent="0.2">
      <c r="C34019">
        <v>8.1692699999999998E-5</v>
      </c>
      <c r="D34019">
        <v>1.2931600000000001E-4</v>
      </c>
      <c r="F34019">
        <f t="shared" si="1062"/>
        <v>-4.0878167499714246</v>
      </c>
      <c r="G34019">
        <f t="shared" si="1063"/>
        <v>-3.8883477374412001</v>
      </c>
    </row>
    <row r="34020" spans="3:7" x14ac:dyDescent="0.2">
      <c r="C34020">
        <v>8.1672699999999995E-5</v>
      </c>
      <c r="D34020">
        <v>8.6520200000000006E-5</v>
      </c>
      <c r="F34020">
        <f t="shared" si="1062"/>
        <v>-4.0879230869274927</v>
      </c>
      <c r="G34020">
        <f t="shared" si="1063"/>
        <v>-4.0628824853171341</v>
      </c>
    </row>
    <row r="34021" spans="3:7" x14ac:dyDescent="0.2">
      <c r="C34021">
        <v>8.1672699999999995E-5</v>
      </c>
      <c r="D34021">
        <v>6.6194500000000005E-5</v>
      </c>
      <c r="F34021">
        <f t="shared" si="1062"/>
        <v>-4.0879230869274927</v>
      </c>
      <c r="G34021">
        <f t="shared" si="1063"/>
        <v>-4.1791780939270842</v>
      </c>
    </row>
    <row r="34022" spans="3:7" x14ac:dyDescent="0.2">
      <c r="C34022">
        <v>8.1645999999999997E-5</v>
      </c>
      <c r="D34022">
        <v>2.6145500000000001E-4</v>
      </c>
      <c r="F34022">
        <f t="shared" si="1062"/>
        <v>-4.0880650873569611</v>
      </c>
      <c r="G34022">
        <f t="shared" si="1063"/>
        <v>-3.5826030484159048</v>
      </c>
    </row>
    <row r="34023" spans="3:7" x14ac:dyDescent="0.2">
      <c r="C34023">
        <v>8.1632700000000002E-5</v>
      </c>
      <c r="D34023">
        <v>1.7438299999999999E-4</v>
      </c>
      <c r="F34023">
        <f t="shared" si="1062"/>
        <v>-4.0881358389812954</v>
      </c>
      <c r="G34023">
        <f t="shared" si="1063"/>
        <v>-3.7584958552179732</v>
      </c>
    </row>
    <row r="34024" spans="3:7" x14ac:dyDescent="0.2">
      <c r="C34024">
        <v>8.1632700000000002E-5</v>
      </c>
      <c r="D34024">
        <v>1.4889800000000001E-4</v>
      </c>
      <c r="F34024">
        <f t="shared" si="1062"/>
        <v>-4.0881358389812954</v>
      </c>
      <c r="G34024">
        <f t="shared" si="1063"/>
        <v>-3.8271111356581478</v>
      </c>
    </row>
    <row r="34025" spans="3:7" x14ac:dyDescent="0.2">
      <c r="C34025">
        <v>8.1632700000000002E-5</v>
      </c>
      <c r="D34025">
        <v>4.4669399999999998E-4</v>
      </c>
      <c r="F34025">
        <f t="shared" si="1062"/>
        <v>-4.0881358389812954</v>
      </c>
      <c r="G34025">
        <f t="shared" si="1063"/>
        <v>-3.3499898809384852</v>
      </c>
    </row>
    <row r="34026" spans="3:7" x14ac:dyDescent="0.2">
      <c r="C34026">
        <v>8.1625999999999994E-5</v>
      </c>
      <c r="D34026">
        <v>1.8218299999999999E-4</v>
      </c>
      <c r="F34026">
        <f t="shared" si="1062"/>
        <v>-4.0881714851432509</v>
      </c>
      <c r="G34026">
        <f t="shared" si="1063"/>
        <v>-3.7394921506925809</v>
      </c>
    </row>
    <row r="34027" spans="3:7" x14ac:dyDescent="0.2">
      <c r="C34027">
        <v>8.1625999999999994E-5</v>
      </c>
      <c r="D34027">
        <v>6.8761600000000002E-5</v>
      </c>
      <c r="F34027">
        <f t="shared" si="1062"/>
        <v>-4.0881714851432509</v>
      </c>
      <c r="G34027">
        <f t="shared" si="1063"/>
        <v>-4.1626540263554537</v>
      </c>
    </row>
    <row r="34028" spans="3:7" x14ac:dyDescent="0.2">
      <c r="C34028">
        <v>8.16193E-5</v>
      </c>
      <c r="D34028">
        <v>1.28477E-4</v>
      </c>
      <c r="F34028">
        <f t="shared" si="1062"/>
        <v>-4.0882071342312232</v>
      </c>
      <c r="G34028">
        <f t="shared" si="1063"/>
        <v>-3.8911746129328995</v>
      </c>
    </row>
    <row r="34029" spans="3:7" x14ac:dyDescent="0.2">
      <c r="C34029">
        <v>8.1599299999999996E-5</v>
      </c>
      <c r="D34029">
        <v>6.1701700000000006E-5</v>
      </c>
      <c r="F34029">
        <f t="shared" si="1062"/>
        <v>-4.0883135668275266</v>
      </c>
      <c r="G34029">
        <f t="shared" si="1063"/>
        <v>-4.2097028701572219</v>
      </c>
    </row>
    <row r="34030" spans="3:7" x14ac:dyDescent="0.2">
      <c r="C34030">
        <v>8.1552799999999996E-5</v>
      </c>
      <c r="D34030">
        <v>8.8035900000000002E-5</v>
      </c>
      <c r="F34030">
        <f t="shared" si="1062"/>
        <v>-4.0885611234811687</v>
      </c>
      <c r="G34030">
        <f t="shared" si="1063"/>
        <v>-4.0553401915711911</v>
      </c>
    </row>
    <row r="34031" spans="3:7" x14ac:dyDescent="0.2">
      <c r="C34031">
        <v>8.1539500000000001E-5</v>
      </c>
      <c r="D34031">
        <v>8.4332799999999996E-4</v>
      </c>
      <c r="F34031">
        <f t="shared" si="1062"/>
        <v>-4.08863195596832</v>
      </c>
      <c r="G34031">
        <f t="shared" si="1063"/>
        <v>-3.0740034800788969</v>
      </c>
    </row>
    <row r="34032" spans="3:7" x14ac:dyDescent="0.2">
      <c r="C34032">
        <v>8.1512899999999997E-5</v>
      </c>
      <c r="D34032">
        <v>3.1969300000000002E-4</v>
      </c>
      <c r="F34032">
        <f t="shared" si="1062"/>
        <v>-4.0887736556099208</v>
      </c>
      <c r="G34032">
        <f t="shared" si="1063"/>
        <v>-3.4952668729389957</v>
      </c>
    </row>
    <row r="34033" spans="3:7" x14ac:dyDescent="0.2">
      <c r="C34033">
        <v>8.1512899999999997E-5</v>
      </c>
      <c r="D34033">
        <v>6.3938599999999998E-5</v>
      </c>
      <c r="F34033">
        <f t="shared" si="1062"/>
        <v>-4.0887736556099208</v>
      </c>
      <c r="G34033">
        <f t="shared" si="1063"/>
        <v>-4.1942368772750145</v>
      </c>
    </row>
    <row r="34034" spans="3:7" x14ac:dyDescent="0.2">
      <c r="C34034">
        <v>8.1506200000000002E-5</v>
      </c>
      <c r="D34034">
        <v>2.2248600000000001E-4</v>
      </c>
      <c r="F34034">
        <f t="shared" si="1062"/>
        <v>-4.0888093541634083</v>
      </c>
      <c r="G34034">
        <f t="shared" si="1063"/>
        <v>-3.6526973119371591</v>
      </c>
    </row>
    <row r="34035" spans="3:7" x14ac:dyDescent="0.2">
      <c r="C34035">
        <v>8.1479700000000005E-5</v>
      </c>
      <c r="D34035">
        <v>4.8104700000000002E-4</v>
      </c>
      <c r="F34035">
        <f t="shared" si="1062"/>
        <v>-4.0889505786972098</v>
      </c>
      <c r="G34035">
        <f t="shared" si="1063"/>
        <v>-3.3178124894401755</v>
      </c>
    </row>
    <row r="34036" spans="3:7" x14ac:dyDescent="0.2">
      <c r="C34036">
        <v>8.1472999999999997E-5</v>
      </c>
      <c r="D34036">
        <v>7.4008299999999994E-5</v>
      </c>
      <c r="F34036">
        <f t="shared" si="1062"/>
        <v>-4.0889862917971511</v>
      </c>
      <c r="G34036">
        <f t="shared" si="1063"/>
        <v>-4.1307195715925022</v>
      </c>
    </row>
    <row r="34037" spans="3:7" x14ac:dyDescent="0.2">
      <c r="C34037">
        <v>8.1456400000000002E-5</v>
      </c>
      <c r="D34037">
        <v>3.4099400000000001E-5</v>
      </c>
      <c r="F34037">
        <f t="shared" si="1062"/>
        <v>-4.0890747876539395</v>
      </c>
      <c r="G34037">
        <f t="shared" si="1063"/>
        <v>-4.4672532626198667</v>
      </c>
    </row>
    <row r="34038" spans="3:7" x14ac:dyDescent="0.2">
      <c r="C34038">
        <v>8.1456400000000002E-5</v>
      </c>
      <c r="D34038">
        <v>6.8198899999999995E-5</v>
      </c>
      <c r="F34038">
        <f t="shared" si="1062"/>
        <v>-4.0890747876539395</v>
      </c>
      <c r="G34038">
        <f t="shared" si="1063"/>
        <v>-4.1662226301497194</v>
      </c>
    </row>
    <row r="34039" spans="3:7" x14ac:dyDescent="0.2">
      <c r="C34039">
        <v>8.1426600000000004E-5</v>
      </c>
      <c r="D34039">
        <v>1.4268399999999999E-4</v>
      </c>
      <c r="F34039">
        <f t="shared" si="1062"/>
        <v>-4.0892336989670302</v>
      </c>
      <c r="G34039">
        <f t="shared" si="1063"/>
        <v>-3.8456247241614276</v>
      </c>
    </row>
    <row r="34040" spans="3:7" x14ac:dyDescent="0.2">
      <c r="C34040">
        <v>8.1400099999999993E-5</v>
      </c>
      <c r="D34040">
        <v>7.1505200000000001E-5</v>
      </c>
      <c r="F34040">
        <f t="shared" si="1062"/>
        <v>-4.0893750615798217</v>
      </c>
      <c r="G34040">
        <f t="shared" si="1063"/>
        <v>-4.1456623742941812</v>
      </c>
    </row>
    <row r="34041" spans="3:7" x14ac:dyDescent="0.2">
      <c r="C34041">
        <v>8.1393500000000006E-5</v>
      </c>
      <c r="D34041">
        <v>1.8132399999999999E-4</v>
      </c>
      <c r="F34041">
        <f t="shared" si="1062"/>
        <v>-4.0894102760302928</v>
      </c>
      <c r="G34041">
        <f t="shared" si="1063"/>
        <v>-3.741544708989224</v>
      </c>
    </row>
    <row r="34042" spans="3:7" x14ac:dyDescent="0.2">
      <c r="C34042">
        <v>8.1386799999999998E-5</v>
      </c>
      <c r="D34042">
        <v>2.5745E-4</v>
      </c>
      <c r="F34042">
        <f t="shared" si="1062"/>
        <v>-4.0894460269538433</v>
      </c>
      <c r="G34042">
        <f t="shared" si="1063"/>
        <v>-3.5893071038367466</v>
      </c>
    </row>
    <row r="34043" spans="3:7" x14ac:dyDescent="0.2">
      <c r="C34043">
        <v>8.1373599999999996E-5</v>
      </c>
      <c r="D34043">
        <v>2.97657E-4</v>
      </c>
      <c r="F34043">
        <f t="shared" si="1062"/>
        <v>-4.0895164702210476</v>
      </c>
      <c r="G34043">
        <f t="shared" si="1063"/>
        <v>-3.5262838996883183</v>
      </c>
    </row>
    <row r="34044" spans="3:7" x14ac:dyDescent="0.2">
      <c r="C34044">
        <v>8.1373599999999996E-5</v>
      </c>
      <c r="D34044">
        <v>2.5571099999999999E-4</v>
      </c>
      <c r="F34044">
        <f t="shared" si="1062"/>
        <v>-4.0895164702210476</v>
      </c>
      <c r="G34044">
        <f t="shared" si="1063"/>
        <v>-3.5922505893903738</v>
      </c>
    </row>
    <row r="34045" spans="3:7" x14ac:dyDescent="0.2">
      <c r="C34045">
        <v>8.1373599999999996E-5</v>
      </c>
      <c r="D34045">
        <v>1.7040100000000001E-4</v>
      </c>
      <c r="F34045">
        <f t="shared" si="1062"/>
        <v>-4.0895164702210476</v>
      </c>
      <c r="G34045">
        <f t="shared" si="1063"/>
        <v>-3.7685278609002597</v>
      </c>
    </row>
    <row r="34046" spans="3:7" x14ac:dyDescent="0.2">
      <c r="C34046">
        <v>8.1300799999999999E-5</v>
      </c>
      <c r="D34046">
        <v>3.4780199999999997E-4</v>
      </c>
      <c r="F34046">
        <f t="shared" si="1062"/>
        <v>-4.0899051809265199</v>
      </c>
      <c r="G34046">
        <f t="shared" si="1063"/>
        <v>-3.4586679249599119</v>
      </c>
    </row>
    <row r="34047" spans="3:7" x14ac:dyDescent="0.2">
      <c r="C34047">
        <v>8.1294199999999998E-5</v>
      </c>
      <c r="D34047">
        <v>1.8039099999999999E-4</v>
      </c>
      <c r="F34047">
        <f t="shared" si="1062"/>
        <v>-4.0899404383893216</v>
      </c>
      <c r="G34047">
        <f t="shared" si="1063"/>
        <v>-3.743785133910706</v>
      </c>
    </row>
    <row r="34048" spans="3:7" x14ac:dyDescent="0.2">
      <c r="C34048">
        <v>8.1287599999999997E-5</v>
      </c>
      <c r="D34048">
        <v>3.5407599999999999E-4</v>
      </c>
      <c r="F34048">
        <f t="shared" si="1062"/>
        <v>-4.0899756987146736</v>
      </c>
      <c r="G34048">
        <f t="shared" si="1063"/>
        <v>-3.4509035096180711</v>
      </c>
    </row>
    <row r="34049" spans="3:7" x14ac:dyDescent="0.2">
      <c r="C34049">
        <v>8.1274399999999996E-5</v>
      </c>
      <c r="D34049">
        <v>1.7134999999999999E-4</v>
      </c>
      <c r="F34049">
        <f t="shared" si="1062"/>
        <v>-4.090046227954887</v>
      </c>
      <c r="G34049">
        <f t="shared" si="1063"/>
        <v>-3.7661158912341137</v>
      </c>
    </row>
    <row r="34050" spans="3:7" x14ac:dyDescent="0.2">
      <c r="C34050">
        <v>8.1228200000000003E-5</v>
      </c>
      <c r="D34050">
        <v>7.4117999999999997E-5</v>
      </c>
      <c r="F34050">
        <f t="shared" si="1062"/>
        <v>-4.0902931705343226</v>
      </c>
      <c r="G34050">
        <f t="shared" si="1063"/>
        <v>-4.1300763081966734</v>
      </c>
    </row>
    <row r="34051" spans="3:7" x14ac:dyDescent="0.2">
      <c r="C34051">
        <v>8.1228200000000003E-5</v>
      </c>
      <c r="D34051">
        <v>7.4117999999999997E-5</v>
      </c>
      <c r="F34051">
        <f t="shared" si="1062"/>
        <v>-4.0902931705343226</v>
      </c>
      <c r="G34051">
        <f t="shared" si="1063"/>
        <v>-4.1300763081966734</v>
      </c>
    </row>
    <row r="34052" spans="3:7" x14ac:dyDescent="0.2">
      <c r="C34052">
        <v>8.1210600000000005E-5</v>
      </c>
      <c r="D34052">
        <v>8.6590100000000003E-5</v>
      </c>
      <c r="F34052">
        <f t="shared" si="1062"/>
        <v>-4.0903872808443147</v>
      </c>
      <c r="G34052">
        <f t="shared" si="1063"/>
        <v>-4.0625317588042131</v>
      </c>
    </row>
    <row r="34053" spans="3:7" x14ac:dyDescent="0.2">
      <c r="C34053">
        <v>8.1195199999999998E-5</v>
      </c>
      <c r="D34053">
        <v>4.3882699999999998E-4</v>
      </c>
      <c r="F34053">
        <f t="shared" si="1062"/>
        <v>-4.090469644097861</v>
      </c>
      <c r="G34053">
        <f t="shared" si="1063"/>
        <v>-3.3577066591504967</v>
      </c>
    </row>
    <row r="34054" spans="3:7" x14ac:dyDescent="0.2">
      <c r="C34054">
        <v>8.1188599999999997E-5</v>
      </c>
      <c r="D34054">
        <v>1.74322E-4</v>
      </c>
      <c r="F34054">
        <f t="shared" ref="F34054:F34117" si="1064">LOG(C34054,10)</f>
        <v>-4.0905049474173065</v>
      </c>
      <c r="G34054">
        <f t="shared" ref="G34054:G34117" si="1065">LOG(D34054,10)</f>
        <v>-3.7586478000634234</v>
      </c>
    </row>
    <row r="34055" spans="3:7" x14ac:dyDescent="0.2">
      <c r="C34055">
        <v>8.1188599999999997E-5</v>
      </c>
      <c r="D34055">
        <v>1.07396E-4</v>
      </c>
      <c r="F34055">
        <f t="shared" si="1064"/>
        <v>-4.0905049474173065</v>
      </c>
      <c r="G34055">
        <f t="shared" si="1065"/>
        <v>-3.9690118937787169</v>
      </c>
    </row>
    <row r="34056" spans="3:7" x14ac:dyDescent="0.2">
      <c r="C34056">
        <v>8.1181999999999996E-5</v>
      </c>
      <c r="D34056">
        <v>3.8044499999999998E-4</v>
      </c>
      <c r="F34056">
        <f t="shared" si="1064"/>
        <v>-4.0905402536067541</v>
      </c>
      <c r="G34056">
        <f t="shared" si="1065"/>
        <v>-3.4197081192429639</v>
      </c>
    </row>
    <row r="34057" spans="3:7" x14ac:dyDescent="0.2">
      <c r="C34057">
        <v>8.1168799999999994E-5</v>
      </c>
      <c r="D34057">
        <v>8.6964099999999996E-5</v>
      </c>
      <c r="F34057">
        <f t="shared" si="1064"/>
        <v>-4.0906108745975196</v>
      </c>
      <c r="G34057">
        <f t="shared" si="1065"/>
        <v>-4.0606599932386773</v>
      </c>
    </row>
    <row r="34058" spans="3:7" x14ac:dyDescent="0.2">
      <c r="C34058">
        <v>8.1142499999999998E-5</v>
      </c>
      <c r="D34058">
        <v>1.28899E-4</v>
      </c>
      <c r="F34058">
        <f t="shared" si="1064"/>
        <v>-4.0907516158148471</v>
      </c>
      <c r="G34058">
        <f t="shared" si="1065"/>
        <v>-3.8897504518953672</v>
      </c>
    </row>
    <row r="34059" spans="3:7" x14ac:dyDescent="0.2">
      <c r="C34059">
        <v>8.1129299999999996E-5</v>
      </c>
      <c r="D34059">
        <v>4.3921299999999998E-4</v>
      </c>
      <c r="F34059">
        <f t="shared" si="1064"/>
        <v>-4.0908222711865605</v>
      </c>
      <c r="G34059">
        <f t="shared" si="1065"/>
        <v>-3.3573248139479683</v>
      </c>
    </row>
    <row r="34060" spans="3:7" x14ac:dyDescent="0.2">
      <c r="C34060">
        <v>8.1096399999999998E-5</v>
      </c>
      <c r="D34060">
        <v>8.1096399999999998E-5</v>
      </c>
      <c r="F34060">
        <f t="shared" si="1064"/>
        <v>-4.0909984243934874</v>
      </c>
      <c r="G34060">
        <f t="shared" si="1065"/>
        <v>-4.0909984243934874</v>
      </c>
    </row>
    <row r="34061" spans="3:7" x14ac:dyDescent="0.2">
      <c r="C34061">
        <v>8.1096399999999998E-5</v>
      </c>
      <c r="D34061">
        <v>1.6219300000000001E-4</v>
      </c>
      <c r="F34061">
        <f t="shared" si="1064"/>
        <v>-4.0909984243934874</v>
      </c>
      <c r="G34061">
        <f t="shared" si="1065"/>
        <v>-3.7899678932011547</v>
      </c>
    </row>
    <row r="34062" spans="3:7" x14ac:dyDescent="0.2">
      <c r="C34062">
        <v>8.1096399999999998E-5</v>
      </c>
      <c r="D34062">
        <v>3.0981299999999998E-4</v>
      </c>
      <c r="F34062">
        <f t="shared" si="1064"/>
        <v>-4.0909984243934874</v>
      </c>
      <c r="G34062">
        <f t="shared" si="1065"/>
        <v>-3.5089003628524371</v>
      </c>
    </row>
    <row r="34063" spans="3:7" x14ac:dyDescent="0.2">
      <c r="C34063">
        <v>8.1083300000000003E-5</v>
      </c>
      <c r="D34063">
        <v>1.4261499999999999E-3</v>
      </c>
      <c r="F34063">
        <f t="shared" si="1064"/>
        <v>-4.0910685843176369</v>
      </c>
      <c r="G34063">
        <f t="shared" si="1065"/>
        <v>-2.8458347937364041</v>
      </c>
    </row>
    <row r="34064" spans="3:7" x14ac:dyDescent="0.2">
      <c r="C34064">
        <v>8.1073400000000002E-5</v>
      </c>
      <c r="D34064">
        <v>3.5642999999999997E-5</v>
      </c>
      <c r="F34064">
        <f t="shared" si="1064"/>
        <v>-4.0911216134601407</v>
      </c>
      <c r="G34064">
        <f t="shared" si="1065"/>
        <v>-4.4480257493990898</v>
      </c>
    </row>
    <row r="34065" spans="3:7" x14ac:dyDescent="0.2">
      <c r="C34065">
        <v>8.1063599999999994E-5</v>
      </c>
      <c r="D34065">
        <v>1.7656900000000001E-4</v>
      </c>
      <c r="F34065">
        <f t="shared" si="1064"/>
        <v>-4.0911741133328148</v>
      </c>
      <c r="G34065">
        <f t="shared" si="1065"/>
        <v>-3.753085542608519</v>
      </c>
    </row>
    <row r="34066" spans="3:7" x14ac:dyDescent="0.2">
      <c r="C34066">
        <v>8.1063599999999994E-5</v>
      </c>
      <c r="D34066">
        <v>2.7238099999999998E-4</v>
      </c>
      <c r="F34066">
        <f t="shared" si="1064"/>
        <v>-4.0911741133328148</v>
      </c>
      <c r="G34066">
        <f t="shared" si="1065"/>
        <v>-3.5648231900152929</v>
      </c>
    </row>
    <row r="34067" spans="3:7" x14ac:dyDescent="0.2">
      <c r="C34067">
        <v>8.1053700000000006E-5</v>
      </c>
      <c r="D34067">
        <v>9.23617E-5</v>
      </c>
      <c r="F34067">
        <f t="shared" si="1064"/>
        <v>-4.0912271553631987</v>
      </c>
      <c r="G34067">
        <f t="shared" si="1065"/>
        <v>-4.0345080821014969</v>
      </c>
    </row>
    <row r="34068" spans="3:7" x14ac:dyDescent="0.2">
      <c r="C34068">
        <v>8.1043800000000005E-5</v>
      </c>
      <c r="D34068">
        <v>2.04012E-4</v>
      </c>
      <c r="F34068">
        <f t="shared" si="1064"/>
        <v>-4.0912802038725982</v>
      </c>
      <c r="G34068">
        <f t="shared" si="1065"/>
        <v>-3.6903442865912166</v>
      </c>
    </row>
    <row r="34069" spans="3:7" x14ac:dyDescent="0.2">
      <c r="C34069">
        <v>8.1017600000000002E-5</v>
      </c>
      <c r="D34069">
        <v>1.48412E-4</v>
      </c>
      <c r="F34069">
        <f t="shared" si="1064"/>
        <v>-4.0914206261511294</v>
      </c>
      <c r="G34069">
        <f t="shared" si="1065"/>
        <v>-3.8285309823246103</v>
      </c>
    </row>
    <row r="34070" spans="3:7" x14ac:dyDescent="0.2">
      <c r="C34070">
        <v>8.0991300000000005E-5</v>
      </c>
      <c r="D34070">
        <v>5.8479500000000004E-4</v>
      </c>
      <c r="F34070">
        <f t="shared" si="1064"/>
        <v>-4.0915616300709692</v>
      </c>
      <c r="G34070">
        <f t="shared" si="1065"/>
        <v>-3.2329963492541842</v>
      </c>
    </row>
    <row r="34071" spans="3:7" x14ac:dyDescent="0.2">
      <c r="C34071">
        <v>8.0984799999999998E-5</v>
      </c>
      <c r="D34071">
        <v>1.83201E-4</v>
      </c>
      <c r="F34071">
        <f t="shared" si="1064"/>
        <v>-4.0915964860050709</v>
      </c>
      <c r="G34071">
        <f t="shared" si="1065"/>
        <v>-3.7370721600715706</v>
      </c>
    </row>
    <row r="34072" spans="3:7" x14ac:dyDescent="0.2">
      <c r="C34072">
        <v>8.0935599999999998E-5</v>
      </c>
      <c r="D34072">
        <v>1.2696800000000001E-4</v>
      </c>
      <c r="F34072">
        <f t="shared" si="1064"/>
        <v>-4.0918604093793611</v>
      </c>
      <c r="G34072">
        <f t="shared" si="1065"/>
        <v>-3.8963057213635039</v>
      </c>
    </row>
    <row r="34073" spans="3:7" x14ac:dyDescent="0.2">
      <c r="C34073">
        <v>8.0925800000000004E-5</v>
      </c>
      <c r="D34073">
        <v>8.3090999999999994E-5</v>
      </c>
      <c r="F34073">
        <f t="shared" si="1064"/>
        <v>-4.0919129986431129</v>
      </c>
      <c r="G34073">
        <f t="shared" si="1065"/>
        <v>-4.0804460142665766</v>
      </c>
    </row>
    <row r="34074" spans="3:7" x14ac:dyDescent="0.2">
      <c r="C34074">
        <v>8.0919200000000003E-5</v>
      </c>
      <c r="D34074">
        <v>9.1633799999999997E-5</v>
      </c>
      <c r="F34074">
        <f t="shared" si="1064"/>
        <v>-4.0919484194912341</v>
      </c>
      <c r="G34074">
        <f t="shared" si="1065"/>
        <v>-4.0379443031238242</v>
      </c>
    </row>
    <row r="34075" spans="3:7" x14ac:dyDescent="0.2">
      <c r="C34075">
        <v>8.0912699999999995E-5</v>
      </c>
      <c r="D34075">
        <v>1.472E-4</v>
      </c>
      <c r="F34075">
        <f t="shared" si="1064"/>
        <v>-4.0919833064836491</v>
      </c>
      <c r="G34075">
        <f t="shared" si="1065"/>
        <v>-3.8320921899985199</v>
      </c>
    </row>
    <row r="34076" spans="3:7" x14ac:dyDescent="0.2">
      <c r="C34076">
        <v>8.0893100000000007E-5</v>
      </c>
      <c r="D34076">
        <v>7.8003099999999999E-5</v>
      </c>
      <c r="F34076">
        <f t="shared" si="1064"/>
        <v>-4.0920885211531717</v>
      </c>
      <c r="G34076">
        <f t="shared" si="1065"/>
        <v>-4.1078881372307894</v>
      </c>
    </row>
    <row r="34077" spans="3:7" x14ac:dyDescent="0.2">
      <c r="C34077">
        <v>8.0873399999999997E-5</v>
      </c>
      <c r="D34077">
        <v>8.4552299999999993E-5</v>
      </c>
      <c r="F34077">
        <f t="shared" si="1064"/>
        <v>-4.0921942983237951</v>
      </c>
      <c r="G34077">
        <f t="shared" si="1065"/>
        <v>-4.0728745741842465</v>
      </c>
    </row>
    <row r="34078" spans="3:7" x14ac:dyDescent="0.2">
      <c r="C34078">
        <v>8.0860399999999996E-5</v>
      </c>
      <c r="D34078">
        <v>1.7105700000000001E-4</v>
      </c>
      <c r="F34078">
        <f t="shared" si="1064"/>
        <v>-4.0922641146303045</v>
      </c>
      <c r="G34078">
        <f t="shared" si="1065"/>
        <v>-3.7668591489026557</v>
      </c>
    </row>
    <row r="34079" spans="3:7" x14ac:dyDescent="0.2">
      <c r="C34079">
        <v>8.0853799999999995E-5</v>
      </c>
      <c r="D34079">
        <v>7.6359200000000006E-5</v>
      </c>
      <c r="F34079">
        <f t="shared" si="1064"/>
        <v>-4.0922995641280258</v>
      </c>
      <c r="G34079">
        <f t="shared" si="1065"/>
        <v>-4.1171386302705848</v>
      </c>
    </row>
    <row r="34080" spans="3:7" x14ac:dyDescent="0.2">
      <c r="C34080">
        <v>8.0853799999999995E-5</v>
      </c>
      <c r="D34080">
        <v>4.8618400000000002E-4</v>
      </c>
      <c r="F34080">
        <f t="shared" si="1064"/>
        <v>-4.0922995641280258</v>
      </c>
      <c r="G34080">
        <f t="shared" si="1065"/>
        <v>-3.3131993376071378</v>
      </c>
    </row>
    <row r="34081" spans="3:7" x14ac:dyDescent="0.2">
      <c r="C34081">
        <v>8.0827699999999999E-5</v>
      </c>
      <c r="D34081">
        <v>2.5816400000000002E-4</v>
      </c>
      <c r="F34081">
        <f t="shared" si="1064"/>
        <v>-4.0924397791319214</v>
      </c>
      <c r="G34081">
        <f t="shared" si="1065"/>
        <v>-3.5881043185815695</v>
      </c>
    </row>
    <row r="34082" spans="3:7" x14ac:dyDescent="0.2">
      <c r="C34082">
        <v>8.0808099999999996E-5</v>
      </c>
      <c r="D34082">
        <v>1.7302499999999999E-4</v>
      </c>
      <c r="F34082">
        <f t="shared" si="1064"/>
        <v>-4.0925451044606787</v>
      </c>
      <c r="G34082">
        <f t="shared" si="1065"/>
        <v>-3.7618911420872063</v>
      </c>
    </row>
    <row r="34083" spans="3:7" x14ac:dyDescent="0.2">
      <c r="C34083">
        <v>8.0775399999999999E-5</v>
      </c>
      <c r="D34083">
        <v>1.53151E-4</v>
      </c>
      <c r="F34083">
        <f t="shared" si="1064"/>
        <v>-4.0927208826775399</v>
      </c>
      <c r="G34083">
        <f t="shared" si="1065"/>
        <v>-3.814880163120784</v>
      </c>
    </row>
    <row r="34084" spans="3:7" x14ac:dyDescent="0.2">
      <c r="C34084">
        <v>8.0775399999999999E-5</v>
      </c>
      <c r="D34084">
        <v>1.53151E-4</v>
      </c>
      <c r="F34084">
        <f t="shared" si="1064"/>
        <v>-4.0927208826775399</v>
      </c>
      <c r="G34084">
        <f t="shared" si="1065"/>
        <v>-3.814880163120784</v>
      </c>
    </row>
    <row r="34085" spans="3:7" x14ac:dyDescent="0.2">
      <c r="C34085">
        <v>8.0768900000000005E-5</v>
      </c>
      <c r="D34085">
        <v>1.5274200000000001E-4</v>
      </c>
      <c r="F34085">
        <f t="shared" si="1064"/>
        <v>-4.0927558317798471</v>
      </c>
      <c r="G34085">
        <f t="shared" si="1065"/>
        <v>-3.8160415270549</v>
      </c>
    </row>
    <row r="34086" spans="3:7" x14ac:dyDescent="0.2">
      <c r="C34086">
        <v>8.0755900000000004E-5</v>
      </c>
      <c r="D34086">
        <v>1.2462599999999999E-3</v>
      </c>
      <c r="F34086">
        <f t="shared" si="1064"/>
        <v>-4.0928257384229987</v>
      </c>
      <c r="G34086">
        <f t="shared" si="1065"/>
        <v>-2.9043913438839826</v>
      </c>
    </row>
    <row r="34087" spans="3:7" x14ac:dyDescent="0.2">
      <c r="C34087">
        <v>8.0755900000000004E-5</v>
      </c>
      <c r="D34087">
        <v>1.4695100000000001E-4</v>
      </c>
      <c r="F34087">
        <f t="shared" si="1064"/>
        <v>-4.0928257384229987</v>
      </c>
      <c r="G34087">
        <f t="shared" si="1065"/>
        <v>-3.8328274542119587</v>
      </c>
    </row>
    <row r="34088" spans="3:7" x14ac:dyDescent="0.2">
      <c r="C34088">
        <v>8.0742799999999995E-5</v>
      </c>
      <c r="D34088">
        <v>1.5500299999999999E-4</v>
      </c>
      <c r="F34088">
        <f t="shared" si="1064"/>
        <v>-4.0928961941941653</v>
      </c>
      <c r="G34088">
        <f t="shared" si="1065"/>
        <v>-3.8096598962114028</v>
      </c>
    </row>
    <row r="34089" spans="3:7" x14ac:dyDescent="0.2">
      <c r="C34089">
        <v>8.0736300000000002E-5</v>
      </c>
      <c r="D34089">
        <v>4.47267E-5</v>
      </c>
      <c r="F34089">
        <f t="shared" si="1064"/>
        <v>-4.0929311574077811</v>
      </c>
      <c r="G34089">
        <f t="shared" si="1065"/>
        <v>-4.3494331435143474</v>
      </c>
    </row>
    <row r="34090" spans="3:7" x14ac:dyDescent="0.2">
      <c r="C34090">
        <v>8.0736300000000002E-5</v>
      </c>
      <c r="D34090">
        <v>1.7691300000000001E-4</v>
      </c>
      <c r="F34090">
        <f t="shared" si="1064"/>
        <v>-4.0929311574077811</v>
      </c>
      <c r="G34090">
        <f t="shared" si="1065"/>
        <v>-3.7522402528968053</v>
      </c>
    </row>
    <row r="34091" spans="3:7" x14ac:dyDescent="0.2">
      <c r="C34091">
        <v>8.0736300000000002E-5</v>
      </c>
      <c r="D34091">
        <v>8.4167999999999998E-5</v>
      </c>
      <c r="F34091">
        <f t="shared" si="1064"/>
        <v>-4.0929311574077811</v>
      </c>
      <c r="G34091">
        <f t="shared" si="1065"/>
        <v>-4.0748529924068917</v>
      </c>
    </row>
    <row r="34092" spans="3:7" x14ac:dyDescent="0.2">
      <c r="C34092">
        <v>8.0729799999999994E-5</v>
      </c>
      <c r="D34092">
        <v>1.7186600000000001E-4</v>
      </c>
      <c r="F34092">
        <f t="shared" si="1064"/>
        <v>-4.0929661234363639</v>
      </c>
      <c r="G34092">
        <f t="shared" si="1065"/>
        <v>-3.7648100306594143</v>
      </c>
    </row>
    <row r="34093" spans="3:7" x14ac:dyDescent="0.2">
      <c r="C34093">
        <v>8.0729799999999994E-5</v>
      </c>
      <c r="D34093">
        <v>2.7074599999999999E-4</v>
      </c>
      <c r="F34093">
        <f t="shared" si="1064"/>
        <v>-4.0929661234363639</v>
      </c>
      <c r="G34093">
        <f t="shared" si="1065"/>
        <v>-3.5674379509196688</v>
      </c>
    </row>
    <row r="34094" spans="3:7" x14ac:dyDescent="0.2">
      <c r="C34094">
        <v>8.07233E-5</v>
      </c>
      <c r="D34094">
        <v>4.2952300000000001E-4</v>
      </c>
      <c r="F34094">
        <f t="shared" si="1064"/>
        <v>-4.0930010922803675</v>
      </c>
      <c r="G34094">
        <f t="shared" si="1065"/>
        <v>-3.3670135757078477</v>
      </c>
    </row>
    <row r="34095" spans="3:7" x14ac:dyDescent="0.2">
      <c r="C34095">
        <v>8.0651700000000006E-5</v>
      </c>
      <c r="D34095">
        <v>3.0508300000000001E-5</v>
      </c>
      <c r="F34095">
        <f t="shared" si="1064"/>
        <v>-4.0933864739930836</v>
      </c>
      <c r="G34095">
        <f t="shared" si="1065"/>
        <v>-4.5155819916754831</v>
      </c>
    </row>
    <row r="34096" spans="3:7" x14ac:dyDescent="0.2">
      <c r="C34096">
        <v>8.0651700000000006E-5</v>
      </c>
      <c r="D34096">
        <v>6.1016500000000001E-5</v>
      </c>
      <c r="F34096">
        <f t="shared" si="1064"/>
        <v>-4.0933864739930836</v>
      </c>
      <c r="G34096">
        <f t="shared" si="1065"/>
        <v>-4.2145527077765594</v>
      </c>
    </row>
    <row r="34097" spans="3:7" x14ac:dyDescent="0.2">
      <c r="C34097">
        <v>8.0645199999999998E-5</v>
      </c>
      <c r="D34097">
        <v>1.9386100000000001E-4</v>
      </c>
      <c r="F34097">
        <f t="shared" si="1064"/>
        <v>-4.0934214767009331</v>
      </c>
      <c r="G34097">
        <f t="shared" si="1065"/>
        <v>-3.7125095513564661</v>
      </c>
    </row>
    <row r="34098" spans="3:7" x14ac:dyDescent="0.2">
      <c r="C34098">
        <v>8.0632199999999997E-5</v>
      </c>
      <c r="D34098">
        <v>3.4453100000000003E-4</v>
      </c>
      <c r="F34098">
        <f t="shared" si="1064"/>
        <v>-4.09349149058108</v>
      </c>
      <c r="G34098">
        <f t="shared" si="1065"/>
        <v>-3.4627716953144616</v>
      </c>
    </row>
    <row r="34099" spans="3:7" x14ac:dyDescent="0.2">
      <c r="C34099">
        <v>8.0625700000000003E-5</v>
      </c>
      <c r="D34099">
        <v>8.6229200000000004E-5</v>
      </c>
      <c r="F34099">
        <f t="shared" si="1064"/>
        <v>-4.0935265017542859</v>
      </c>
      <c r="G34099">
        <f t="shared" si="1065"/>
        <v>-4.0643456430910296</v>
      </c>
    </row>
    <row r="34100" spans="3:7" x14ac:dyDescent="0.2">
      <c r="C34100">
        <v>8.0625700000000003E-5</v>
      </c>
      <c r="D34100">
        <v>6.4408100000000004E-5</v>
      </c>
      <c r="F34100">
        <f t="shared" si="1064"/>
        <v>-4.0935265017542859</v>
      </c>
      <c r="G34100">
        <f t="shared" si="1065"/>
        <v>-4.1910595120797094</v>
      </c>
    </row>
    <row r="34101" spans="3:7" x14ac:dyDescent="0.2">
      <c r="C34101">
        <v>8.0612700000000002E-5</v>
      </c>
      <c r="D34101">
        <v>7.0304899999999997E-4</v>
      </c>
      <c r="F34101">
        <f t="shared" si="1064"/>
        <v>-4.0935965325692409</v>
      </c>
      <c r="G34101">
        <f t="shared" si="1065"/>
        <v>-3.1530144051537019</v>
      </c>
    </row>
    <row r="34102" spans="3:7" x14ac:dyDescent="0.2">
      <c r="C34102">
        <v>8.0593200000000006E-5</v>
      </c>
      <c r="D34102">
        <v>7.6645999999999995E-4</v>
      </c>
      <c r="F34102">
        <f t="shared" si="1064"/>
        <v>-4.0937015999698554</v>
      </c>
      <c r="G34102">
        <f t="shared" si="1065"/>
        <v>-3.1155105051704242</v>
      </c>
    </row>
    <row r="34103" spans="3:7" x14ac:dyDescent="0.2">
      <c r="C34103">
        <v>8.0586699999999999E-5</v>
      </c>
      <c r="D34103">
        <v>8.2726700000000002E-5</v>
      </c>
      <c r="F34103">
        <f t="shared" si="1064"/>
        <v>-4.0937366280860648</v>
      </c>
      <c r="G34103">
        <f t="shared" si="1065"/>
        <v>-4.0823542995016444</v>
      </c>
    </row>
    <row r="34104" spans="3:7" x14ac:dyDescent="0.2">
      <c r="C34104">
        <v>8.0567200000000003E-5</v>
      </c>
      <c r="D34104">
        <v>1.7308499999999999E-4</v>
      </c>
      <c r="F34104">
        <f t="shared" si="1064"/>
        <v>-4.0938417293890854</v>
      </c>
      <c r="G34104">
        <f t="shared" si="1065"/>
        <v>-3.7617405675925353</v>
      </c>
    </row>
    <row r="34105" spans="3:7" x14ac:dyDescent="0.2">
      <c r="C34105">
        <v>8.0560699999999996E-5</v>
      </c>
      <c r="D34105">
        <v>1.7139400000000001E-4</v>
      </c>
      <c r="F34105">
        <f t="shared" si="1064"/>
        <v>-4.0938767688097437</v>
      </c>
      <c r="G34105">
        <f t="shared" si="1065"/>
        <v>-3.7660043855195937</v>
      </c>
    </row>
    <row r="34106" spans="3:7" x14ac:dyDescent="0.2">
      <c r="C34106">
        <v>8.0560699999999996E-5</v>
      </c>
      <c r="D34106">
        <v>6.5389399999999994E-5</v>
      </c>
      <c r="F34106">
        <f t="shared" si="1064"/>
        <v>-4.0938767688097437</v>
      </c>
      <c r="G34106">
        <f t="shared" si="1065"/>
        <v>-4.1844926476178852</v>
      </c>
    </row>
    <row r="34107" spans="3:7" x14ac:dyDescent="0.2">
      <c r="C34107">
        <v>8.0560699999999996E-5</v>
      </c>
      <c r="D34107">
        <v>1.42857E-4</v>
      </c>
      <c r="F34107">
        <f t="shared" si="1064"/>
        <v>-4.0938767688097437</v>
      </c>
      <c r="G34107">
        <f t="shared" si="1065"/>
        <v>-3.8450984743089553</v>
      </c>
    </row>
    <row r="34108" spans="3:7" x14ac:dyDescent="0.2">
      <c r="C34108">
        <v>8.05348E-5</v>
      </c>
      <c r="D34108">
        <v>3.4167000000000003E-4</v>
      </c>
      <c r="F34108">
        <f t="shared" si="1064"/>
        <v>-4.0940164155059975</v>
      </c>
      <c r="G34108">
        <f t="shared" si="1065"/>
        <v>-3.4663931523292217</v>
      </c>
    </row>
    <row r="34109" spans="3:7" x14ac:dyDescent="0.2">
      <c r="C34109">
        <v>8.0525000000000006E-5</v>
      </c>
      <c r="D34109">
        <v>1.0814700000000001E-4</v>
      </c>
      <c r="F34109">
        <f t="shared" si="1064"/>
        <v>-4.0940692665082707</v>
      </c>
      <c r="G34109">
        <f t="shared" si="1065"/>
        <v>-3.9659855233956387</v>
      </c>
    </row>
    <row r="34110" spans="3:7" x14ac:dyDescent="0.2">
      <c r="C34110">
        <v>8.0508799999999997E-5</v>
      </c>
      <c r="D34110">
        <v>1.2924900000000001E-4</v>
      </c>
      <c r="F34110">
        <f t="shared" si="1064"/>
        <v>-4.0941566465568142</v>
      </c>
      <c r="G34110">
        <f t="shared" si="1065"/>
        <v>-3.8885728083590636</v>
      </c>
    </row>
    <row r="34111" spans="3:7" x14ac:dyDescent="0.2">
      <c r="C34111">
        <v>8.0502300000000003E-5</v>
      </c>
      <c r="D34111">
        <v>1.4131300000000001E-4</v>
      </c>
      <c r="F34111">
        <f t="shared" si="1064"/>
        <v>-4.0941917113956219</v>
      </c>
      <c r="G34111">
        <f t="shared" si="1065"/>
        <v>-3.8498178836676149</v>
      </c>
    </row>
    <row r="34112" spans="3:7" x14ac:dyDescent="0.2">
      <c r="C34112">
        <v>8.0495900000000003E-5</v>
      </c>
      <c r="D34112">
        <v>2.1851600000000001E-4</v>
      </c>
      <c r="F34112">
        <f t="shared" si="1064"/>
        <v>-4.0942262395417215</v>
      </c>
      <c r="G34112">
        <f t="shared" si="1065"/>
        <v>-3.6605167579736153</v>
      </c>
    </row>
    <row r="34113" spans="3:7" x14ac:dyDescent="0.2">
      <c r="C34113">
        <v>8.0437600000000004E-5</v>
      </c>
      <c r="D34113">
        <v>1.75747E-4</v>
      </c>
      <c r="F34113">
        <f t="shared" si="1064"/>
        <v>-4.0945408958364329</v>
      </c>
      <c r="G34113">
        <f t="shared" si="1065"/>
        <v>-3.7551120796484838</v>
      </c>
    </row>
    <row r="34114" spans="3:7" x14ac:dyDescent="0.2">
      <c r="C34114">
        <v>8.0385900000000006E-5</v>
      </c>
      <c r="D34114">
        <v>1.56875E-4</v>
      </c>
      <c r="F34114">
        <f t="shared" si="1064"/>
        <v>-4.0948201215153661</v>
      </c>
      <c r="G34114">
        <f t="shared" si="1065"/>
        <v>-3.8044462611748857</v>
      </c>
    </row>
    <row r="34115" spans="3:7" x14ac:dyDescent="0.2">
      <c r="C34115">
        <v>8.0385900000000006E-5</v>
      </c>
      <c r="D34115">
        <v>1.2860899999999999E-4</v>
      </c>
      <c r="F34115">
        <f t="shared" si="1064"/>
        <v>-4.0948201215153661</v>
      </c>
      <c r="G34115">
        <f t="shared" si="1065"/>
        <v>-3.8907286386157534</v>
      </c>
    </row>
    <row r="34116" spans="3:7" x14ac:dyDescent="0.2">
      <c r="C34116">
        <v>8.0385900000000006E-5</v>
      </c>
      <c r="D34116">
        <v>6.4304499999999994E-5</v>
      </c>
      <c r="F34116">
        <f t="shared" si="1064"/>
        <v>-4.0948201215153661</v>
      </c>
      <c r="G34116">
        <f t="shared" si="1065"/>
        <v>-4.1917586342797346</v>
      </c>
    </row>
    <row r="34117" spans="3:7" x14ac:dyDescent="0.2">
      <c r="C34117">
        <v>8.0385900000000006E-5</v>
      </c>
      <c r="D34117">
        <v>2.5068900000000001E-4</v>
      </c>
      <c r="F34117">
        <f t="shared" si="1064"/>
        <v>-4.0948201215153661</v>
      </c>
      <c r="G34117">
        <f t="shared" si="1065"/>
        <v>-3.6008647220613672</v>
      </c>
    </row>
    <row r="34118" spans="3:7" x14ac:dyDescent="0.2">
      <c r="C34118">
        <v>8.0379399999999998E-5</v>
      </c>
      <c r="D34118">
        <v>1.8299899999999999E-4</v>
      </c>
      <c r="F34118">
        <f t="shared" ref="F34118:F34181" si="1066">LOG(C34118,10)</f>
        <v>-4.0948552399660993</v>
      </c>
      <c r="G34118">
        <f t="shared" ref="G34118:G34181" si="1067">LOG(D34118,10)</f>
        <v>-3.7375512834699443</v>
      </c>
    </row>
    <row r="34119" spans="3:7" x14ac:dyDescent="0.2">
      <c r="C34119">
        <v>8.0379399999999998E-5</v>
      </c>
      <c r="D34119">
        <v>9.14746E-5</v>
      </c>
      <c r="F34119">
        <f t="shared" si="1066"/>
        <v>-4.0948552399660993</v>
      </c>
      <c r="G34119">
        <f t="shared" si="1067"/>
        <v>-4.038699480919492</v>
      </c>
    </row>
    <row r="34120" spans="3:7" x14ac:dyDescent="0.2">
      <c r="C34120">
        <v>8.0379399999999998E-5</v>
      </c>
      <c r="D34120">
        <v>6.3423599999999994E-5</v>
      </c>
      <c r="F34120">
        <f t="shared" si="1066"/>
        <v>-4.0948552399660993</v>
      </c>
      <c r="G34120">
        <f t="shared" si="1067"/>
        <v>-4.1977491105309088</v>
      </c>
    </row>
    <row r="34121" spans="3:7" x14ac:dyDescent="0.2">
      <c r="C34121">
        <v>8.0377199999999993E-5</v>
      </c>
      <c r="D34121">
        <v>2.45166E-4</v>
      </c>
      <c r="F34121">
        <f t="shared" si="1066"/>
        <v>-4.0948671268542309</v>
      </c>
      <c r="G34121">
        <f t="shared" si="1067"/>
        <v>-3.6105397586080437</v>
      </c>
    </row>
    <row r="34122" spans="3:7" x14ac:dyDescent="0.2">
      <c r="C34122">
        <v>8.0359999999999996E-5</v>
      </c>
      <c r="D34122">
        <v>1.7051800000000001E-4</v>
      </c>
      <c r="F34122">
        <f t="shared" si="1066"/>
        <v>-4.0949600719237882</v>
      </c>
      <c r="G34122">
        <f t="shared" si="1067"/>
        <v>-3.7682297698206924</v>
      </c>
    </row>
    <row r="34123" spans="3:7" x14ac:dyDescent="0.2">
      <c r="C34123">
        <v>8.0334199999999994E-5</v>
      </c>
      <c r="D34123">
        <v>6.4374899999999999E-5</v>
      </c>
      <c r="F34123">
        <f t="shared" si="1066"/>
        <v>-4.0950995268354076</v>
      </c>
      <c r="G34123">
        <f t="shared" si="1067"/>
        <v>-4.1912834325834805</v>
      </c>
    </row>
    <row r="34124" spans="3:7" x14ac:dyDescent="0.2">
      <c r="C34124">
        <v>8.03277E-5</v>
      </c>
      <c r="D34124">
        <v>7.1336900000000005E-5</v>
      </c>
      <c r="F34124">
        <f t="shared" si="1066"/>
        <v>-4.0951346678879395</v>
      </c>
      <c r="G34124">
        <f t="shared" si="1067"/>
        <v>-4.1466857671892265</v>
      </c>
    </row>
    <row r="34125" spans="3:7" x14ac:dyDescent="0.2">
      <c r="C34125">
        <v>8.0316399999999996E-5</v>
      </c>
      <c r="D34125">
        <v>4.5438000000000001E-5</v>
      </c>
      <c r="F34125">
        <f t="shared" si="1066"/>
        <v>-4.0951957660254203</v>
      </c>
      <c r="G34125">
        <f t="shared" si="1067"/>
        <v>-4.3425807927917432</v>
      </c>
    </row>
    <row r="34126" spans="3:7" x14ac:dyDescent="0.2">
      <c r="C34126">
        <v>8.0314800000000006E-5</v>
      </c>
      <c r="D34126">
        <v>1.5878100000000001E-4</v>
      </c>
      <c r="F34126">
        <f t="shared" si="1066"/>
        <v>-4.0952044177838713</v>
      </c>
      <c r="G34126">
        <f t="shared" si="1067"/>
        <v>-3.7992014672038614</v>
      </c>
    </row>
    <row r="34127" spans="3:7" x14ac:dyDescent="0.2">
      <c r="C34127">
        <v>8.0308400000000005E-5</v>
      </c>
      <c r="D34127">
        <v>8.6251500000000006E-5</v>
      </c>
      <c r="F34127">
        <f t="shared" si="1066"/>
        <v>-4.0952390265413321</v>
      </c>
      <c r="G34127">
        <f t="shared" si="1067"/>
        <v>-4.0642333433728535</v>
      </c>
    </row>
    <row r="34128" spans="3:7" x14ac:dyDescent="0.2">
      <c r="C34128">
        <v>8.0289000000000003E-5</v>
      </c>
      <c r="D34128">
        <v>1.5661700000000001E-4</v>
      </c>
      <c r="F34128">
        <f t="shared" si="1066"/>
        <v>-4.0953439511912935</v>
      </c>
      <c r="G34128">
        <f t="shared" si="1067"/>
        <v>-3.8051610992034681</v>
      </c>
    </row>
    <row r="34129" spans="3:7" x14ac:dyDescent="0.2">
      <c r="C34129">
        <v>8.0285799999999996E-5</v>
      </c>
      <c r="D34129">
        <v>2.51931E-4</v>
      </c>
      <c r="F34129">
        <f t="shared" si="1066"/>
        <v>-4.0953612607858538</v>
      </c>
      <c r="G34129">
        <f t="shared" si="1067"/>
        <v>-3.5987183894665988</v>
      </c>
    </row>
    <row r="34130" spans="3:7" x14ac:dyDescent="0.2">
      <c r="C34130">
        <v>8.0276099999999995E-5</v>
      </c>
      <c r="D34130">
        <v>1.2804900000000001E-4</v>
      </c>
      <c r="F34130">
        <f t="shared" si="1066"/>
        <v>-4.0954137347099859</v>
      </c>
      <c r="G34130">
        <f t="shared" si="1067"/>
        <v>-3.8926238088095899</v>
      </c>
    </row>
    <row r="34131" spans="3:7" x14ac:dyDescent="0.2">
      <c r="C34131">
        <v>8.02568E-5</v>
      </c>
      <c r="D34131">
        <v>3.5302000000000002E-5</v>
      </c>
      <c r="F34131">
        <f t="shared" si="1066"/>
        <v>-4.0955181604512658</v>
      </c>
      <c r="G34131">
        <f t="shared" si="1067"/>
        <v>-4.4522006893895476</v>
      </c>
    </row>
    <row r="34132" spans="3:7" x14ac:dyDescent="0.2">
      <c r="C34132">
        <v>8.0243900000000006E-5</v>
      </c>
      <c r="D34132">
        <v>8.0089700000000007E-5</v>
      </c>
      <c r="F34132">
        <f t="shared" si="1066"/>
        <v>-4.0955879719702013</v>
      </c>
      <c r="G34132">
        <f t="shared" si="1067"/>
        <v>-4.0964233331141786</v>
      </c>
    </row>
    <row r="34133" spans="3:7" x14ac:dyDescent="0.2">
      <c r="C34133">
        <v>8.0237500000000006E-5</v>
      </c>
      <c r="D34133">
        <v>8.4911299999999995E-5</v>
      </c>
      <c r="F34133">
        <f t="shared" si="1066"/>
        <v>-4.0956226113076646</v>
      </c>
      <c r="G34133">
        <f t="shared" si="1067"/>
        <v>-4.0710345099788503</v>
      </c>
    </row>
    <row r="34134" spans="3:7" x14ac:dyDescent="0.2">
      <c r="C34134">
        <v>8.0237500000000006E-5</v>
      </c>
      <c r="D34134">
        <v>6.8870500000000004E-5</v>
      </c>
      <c r="F34134">
        <f t="shared" si="1066"/>
        <v>-4.0956226113076646</v>
      </c>
      <c r="G34134">
        <f t="shared" si="1067"/>
        <v>-4.1619667640242231</v>
      </c>
    </row>
    <row r="34135" spans="3:7" x14ac:dyDescent="0.2">
      <c r="C34135">
        <v>8.0231100000000005E-5</v>
      </c>
      <c r="D34135">
        <v>1.47558E-4</v>
      </c>
      <c r="F34135">
        <f t="shared" si="1066"/>
        <v>-4.0956572534081834</v>
      </c>
      <c r="G34135">
        <f t="shared" si="1067"/>
        <v>-3.8310372398294179</v>
      </c>
    </row>
    <row r="34136" spans="3:7" x14ac:dyDescent="0.2">
      <c r="C34136">
        <v>8.0224599999999998E-5</v>
      </c>
      <c r="D34136">
        <v>1.7588599999999999E-4</v>
      </c>
      <c r="F34136">
        <f t="shared" si="1066"/>
        <v>-4.0956924396201275</v>
      </c>
      <c r="G34136">
        <f t="shared" si="1067"/>
        <v>-3.7547687277097932</v>
      </c>
    </row>
    <row r="34137" spans="3:7" x14ac:dyDescent="0.2">
      <c r="C34137">
        <v>8.0205300000000003E-5</v>
      </c>
      <c r="D34137">
        <v>5.7512600000000002E-4</v>
      </c>
      <c r="F34137">
        <f t="shared" si="1066"/>
        <v>-4.0957969324053405</v>
      </c>
      <c r="G34137">
        <f t="shared" si="1067"/>
        <v>-3.240236998597211</v>
      </c>
    </row>
    <row r="34138" spans="3:7" x14ac:dyDescent="0.2">
      <c r="C34138">
        <v>8.0198900000000002E-5</v>
      </c>
      <c r="D34138">
        <v>3.4662000000000001E-4</v>
      </c>
      <c r="F34138">
        <f t="shared" si="1066"/>
        <v>-4.0958315884141685</v>
      </c>
      <c r="G34138">
        <f t="shared" si="1067"/>
        <v>-3.4601463820749436</v>
      </c>
    </row>
    <row r="34139" spans="3:7" x14ac:dyDescent="0.2">
      <c r="C34139">
        <v>8.0179599999999994E-5</v>
      </c>
      <c r="D34139">
        <v>8.3705400000000005E-4</v>
      </c>
      <c r="F34139">
        <f t="shared" si="1066"/>
        <v>-4.0959361146884667</v>
      </c>
      <c r="G34139">
        <f t="shared" si="1067"/>
        <v>-3.0772465239117066</v>
      </c>
    </row>
    <row r="34140" spans="3:7" x14ac:dyDescent="0.2">
      <c r="C34140">
        <v>8.0179599999999994E-5</v>
      </c>
      <c r="D34140">
        <v>2.7901800000000002E-4</v>
      </c>
      <c r="F34140">
        <f t="shared" si="1066"/>
        <v>-4.0959361146884667</v>
      </c>
      <c r="G34140">
        <f t="shared" si="1067"/>
        <v>-3.5543677786313692</v>
      </c>
    </row>
    <row r="34141" spans="3:7" x14ac:dyDescent="0.2">
      <c r="C34141">
        <v>8.0173199999999993E-5</v>
      </c>
      <c r="D34141">
        <v>1.3650000000000001E-4</v>
      </c>
      <c r="F34141">
        <f t="shared" si="1066"/>
        <v>-4.0959707818060425</v>
      </c>
      <c r="G34141">
        <f t="shared" si="1067"/>
        <v>-3.8648673486232248</v>
      </c>
    </row>
    <row r="34142" spans="3:7" x14ac:dyDescent="0.2">
      <c r="C34142">
        <v>8.0173199999999993E-5</v>
      </c>
      <c r="D34142">
        <v>6.2912900000000005E-5</v>
      </c>
      <c r="F34142">
        <f t="shared" si="1066"/>
        <v>-4.0959707818060425</v>
      </c>
      <c r="G34142">
        <f t="shared" si="1067"/>
        <v>-4.2012602953432161</v>
      </c>
    </row>
    <row r="34143" spans="3:7" x14ac:dyDescent="0.2">
      <c r="C34143">
        <v>8.0153899999999998E-5</v>
      </c>
      <c r="D34143">
        <v>1.42674E-4</v>
      </c>
      <c r="F34143">
        <f t="shared" si="1066"/>
        <v>-4.0960753415908977</v>
      </c>
      <c r="G34143">
        <f t="shared" si="1067"/>
        <v>-3.8456551627320708</v>
      </c>
    </row>
    <row r="34144" spans="3:7" x14ac:dyDescent="0.2">
      <c r="C34144">
        <v>8.0147499999999998E-5</v>
      </c>
      <c r="D34144">
        <v>1.41213E-4</v>
      </c>
      <c r="F34144">
        <f t="shared" si="1066"/>
        <v>-4.0961100198243461</v>
      </c>
      <c r="G34144">
        <f t="shared" si="1067"/>
        <v>-3.8501253205053145</v>
      </c>
    </row>
    <row r="34145" spans="3:7" x14ac:dyDescent="0.2">
      <c r="C34145">
        <v>8.0134600000000004E-5</v>
      </c>
      <c r="D34145">
        <v>4.5562200000000002E-5</v>
      </c>
      <c r="F34145">
        <f t="shared" si="1066"/>
        <v>-4.0961799265553989</v>
      </c>
      <c r="G34145">
        <f t="shared" si="1067"/>
        <v>-4.3413953138995076</v>
      </c>
    </row>
    <row r="34146" spans="3:7" x14ac:dyDescent="0.2">
      <c r="C34146">
        <v>8.0128200000000003E-5</v>
      </c>
      <c r="D34146">
        <v>2.0926300000000001E-4</v>
      </c>
      <c r="F34146">
        <f t="shared" si="1066"/>
        <v>-4.0962146131412522</v>
      </c>
      <c r="G34146">
        <f t="shared" si="1067"/>
        <v>-3.6793075529146599</v>
      </c>
    </row>
    <row r="34147" spans="3:7" x14ac:dyDescent="0.2">
      <c r="C34147">
        <v>8.0118599999999996E-5</v>
      </c>
      <c r="D34147">
        <v>1.3328E-4</v>
      </c>
      <c r="F34147">
        <f t="shared" si="1066"/>
        <v>-4.0962666482150425</v>
      </c>
      <c r="G34147">
        <f t="shared" si="1067"/>
        <v>-3.8752350159372875</v>
      </c>
    </row>
    <row r="34148" spans="3:7" x14ac:dyDescent="0.2">
      <c r="C34148">
        <v>8.0096099999999994E-5</v>
      </c>
      <c r="D34148">
        <v>2.4477800000000002E-4</v>
      </c>
      <c r="F34148">
        <f t="shared" si="1066"/>
        <v>-4.0963886298547676</v>
      </c>
      <c r="G34148">
        <f t="shared" si="1067"/>
        <v>-3.6112276180132192</v>
      </c>
    </row>
    <row r="34149" spans="3:7" x14ac:dyDescent="0.2">
      <c r="C34149">
        <v>8.0070500000000005E-5</v>
      </c>
      <c r="D34149">
        <v>8.7329300000000003E-4</v>
      </c>
      <c r="F34149">
        <f t="shared" si="1066"/>
        <v>-4.0965274595337569</v>
      </c>
      <c r="G34149">
        <f t="shared" si="1067"/>
        <v>-3.0588400209746505</v>
      </c>
    </row>
    <row r="34150" spans="3:7" x14ac:dyDescent="0.2">
      <c r="C34150">
        <v>8.0064100000000005E-5</v>
      </c>
      <c r="D34150">
        <v>1.11973E-3</v>
      </c>
      <c r="F34150">
        <f t="shared" si="1066"/>
        <v>-4.0965621738888762</v>
      </c>
      <c r="G34150">
        <f t="shared" si="1067"/>
        <v>-2.9508866859426259</v>
      </c>
    </row>
    <row r="34151" spans="3:7" x14ac:dyDescent="0.2">
      <c r="C34151">
        <v>8.0064100000000005E-5</v>
      </c>
      <c r="D34151">
        <v>6.3463899999999994E-5</v>
      </c>
      <c r="F34151">
        <f t="shared" si="1066"/>
        <v>-4.0965621738888762</v>
      </c>
      <c r="G34151">
        <f t="shared" si="1067"/>
        <v>-4.1974732430386945</v>
      </c>
    </row>
    <row r="34152" spans="3:7" x14ac:dyDescent="0.2">
      <c r="C34152">
        <v>8.0051199999999997E-5</v>
      </c>
      <c r="D34152">
        <v>5.4652300000000004E-4</v>
      </c>
      <c r="F34152">
        <f t="shared" si="1066"/>
        <v>-4.096632153445217</v>
      </c>
      <c r="G34152">
        <f t="shared" si="1067"/>
        <v>-3.2623915563805252</v>
      </c>
    </row>
    <row r="34153" spans="3:7" x14ac:dyDescent="0.2">
      <c r="C34153">
        <v>8.0044799999999996E-5</v>
      </c>
      <c r="D34153">
        <v>8.3270900000000003E-5</v>
      </c>
      <c r="F34153">
        <f t="shared" si="1066"/>
        <v>-4.0966668761701523</v>
      </c>
      <c r="G34153">
        <f t="shared" si="1067"/>
        <v>-4.0795067414192632</v>
      </c>
    </row>
    <row r="34154" spans="3:7" x14ac:dyDescent="0.2">
      <c r="C34154">
        <v>8.0044799999999996E-5</v>
      </c>
      <c r="D34154">
        <v>7.8438200000000003E-4</v>
      </c>
      <c r="F34154">
        <f t="shared" si="1066"/>
        <v>-4.0966668761701523</v>
      </c>
      <c r="G34154">
        <f t="shared" si="1067"/>
        <v>-3.1054723810807054</v>
      </c>
    </row>
    <row r="34155" spans="3:7" x14ac:dyDescent="0.2">
      <c r="C34155">
        <v>8.0038399999999996E-5</v>
      </c>
      <c r="D34155">
        <v>8.6177199999999999E-5</v>
      </c>
      <c r="F34155">
        <f t="shared" si="1066"/>
        <v>-4.0967016016714624</v>
      </c>
      <c r="G34155">
        <f t="shared" si="1067"/>
        <v>-4.0646076207640602</v>
      </c>
    </row>
    <row r="34156" spans="3:7" x14ac:dyDescent="0.2">
      <c r="C34156">
        <v>8.0006399999999993E-5</v>
      </c>
      <c r="D34156">
        <v>6.3487600000000004E-4</v>
      </c>
      <c r="F34156">
        <f t="shared" si="1066"/>
        <v>-4.0968752708391722</v>
      </c>
      <c r="G34156">
        <f t="shared" si="1067"/>
        <v>-3.1973110901009085</v>
      </c>
    </row>
    <row r="34157" spans="3:7" x14ac:dyDescent="0.2">
      <c r="C34157">
        <v>7.9987200000000006E-5</v>
      </c>
      <c r="D34157">
        <v>3.44323E-4</v>
      </c>
      <c r="F34157">
        <f t="shared" si="1066"/>
        <v>-4.0969795056847236</v>
      </c>
      <c r="G34157">
        <f t="shared" si="1067"/>
        <v>-3.4630339664342671</v>
      </c>
    </row>
    <row r="34158" spans="3:7" x14ac:dyDescent="0.2">
      <c r="C34158">
        <v>7.9961600000000004E-5</v>
      </c>
      <c r="D34158">
        <v>1.70314E-4</v>
      </c>
      <c r="F34158">
        <f t="shared" si="1066"/>
        <v>-4.0971185244061097</v>
      </c>
      <c r="G34158">
        <f t="shared" si="1067"/>
        <v>-3.7687496510811838</v>
      </c>
    </row>
    <row r="34159" spans="3:7" x14ac:dyDescent="0.2">
      <c r="C34159">
        <v>7.9961600000000004E-5</v>
      </c>
      <c r="D34159">
        <v>8.5157100000000005E-5</v>
      </c>
      <c r="F34159">
        <f t="shared" si="1066"/>
        <v>-4.0971185244061097</v>
      </c>
      <c r="G34159">
        <f t="shared" si="1067"/>
        <v>-4.069779136752766</v>
      </c>
    </row>
    <row r="34160" spans="3:7" x14ac:dyDescent="0.2">
      <c r="C34160">
        <v>7.9961600000000004E-5</v>
      </c>
      <c r="D34160">
        <v>8.2795199999999996E-5</v>
      </c>
      <c r="F34160">
        <f t="shared" si="1066"/>
        <v>-4.0971185244061097</v>
      </c>
      <c r="G34160">
        <f t="shared" si="1067"/>
        <v>-4.0819948404366055</v>
      </c>
    </row>
    <row r="34161" spans="3:7" x14ac:dyDescent="0.2">
      <c r="C34161">
        <v>7.9948800000000003E-5</v>
      </c>
      <c r="D34161">
        <v>8.7734700000000006E-5</v>
      </c>
      <c r="F34161">
        <f t="shared" si="1066"/>
        <v>-4.0971880504579516</v>
      </c>
      <c r="G34161">
        <f t="shared" si="1067"/>
        <v>-4.0568286046048438</v>
      </c>
    </row>
    <row r="34162" spans="3:7" x14ac:dyDescent="0.2">
      <c r="C34162">
        <v>7.9948800000000003E-5</v>
      </c>
      <c r="D34162">
        <v>7.1007599999999994E-5</v>
      </c>
      <c r="F34162">
        <f t="shared" si="1066"/>
        <v>-4.0971880504579516</v>
      </c>
      <c r="G34162">
        <f t="shared" si="1067"/>
        <v>-4.1486951659087952</v>
      </c>
    </row>
    <row r="34163" spans="3:7" x14ac:dyDescent="0.2">
      <c r="C34163">
        <v>7.9942400000000002E-5</v>
      </c>
      <c r="D34163">
        <v>6.1315799999999993E-5</v>
      </c>
      <c r="F34163">
        <f t="shared" si="1066"/>
        <v>-4.0972228176582179</v>
      </c>
      <c r="G34163">
        <f t="shared" si="1067"/>
        <v>-4.2124276010338049</v>
      </c>
    </row>
    <row r="34164" spans="3:7" x14ac:dyDescent="0.2">
      <c r="C34164">
        <v>7.9942400000000002E-5</v>
      </c>
      <c r="D34164">
        <v>2.8645100000000001E-4</v>
      </c>
      <c r="F34164">
        <f t="shared" si="1066"/>
        <v>-4.0972228176582179</v>
      </c>
      <c r="G34164">
        <f t="shared" si="1067"/>
        <v>-3.5429496572903543</v>
      </c>
    </row>
    <row r="34165" spans="3:7" x14ac:dyDescent="0.2">
      <c r="C34165">
        <v>7.9923299999999994E-5</v>
      </c>
      <c r="D34165">
        <v>2.08696E-4</v>
      </c>
      <c r="F34165">
        <f t="shared" si="1066"/>
        <v>-4.097326592572335</v>
      </c>
      <c r="G34165">
        <f t="shared" si="1067"/>
        <v>-3.6804858748184719</v>
      </c>
    </row>
    <row r="34166" spans="3:7" x14ac:dyDescent="0.2">
      <c r="C34166">
        <v>7.9891300000000005E-5</v>
      </c>
      <c r="D34166">
        <v>5.3952000000000004E-4</v>
      </c>
      <c r="F34166">
        <f t="shared" si="1066"/>
        <v>-4.0975005118964347</v>
      </c>
      <c r="G34166">
        <f t="shared" si="1067"/>
        <v>-3.2679924513913705</v>
      </c>
    </row>
    <row r="34167" spans="3:7" x14ac:dyDescent="0.2">
      <c r="C34167">
        <v>7.9856299999999996E-5</v>
      </c>
      <c r="D34167">
        <v>2.08803E-4</v>
      </c>
      <c r="F34167">
        <f t="shared" si="1066"/>
        <v>-4.0976908159399361</v>
      </c>
      <c r="G34167">
        <f t="shared" si="1067"/>
        <v>-3.6802632658513552</v>
      </c>
    </row>
    <row r="34168" spans="3:7" x14ac:dyDescent="0.2">
      <c r="C34168">
        <v>7.9840300000000002E-5</v>
      </c>
      <c r="D34168">
        <v>8.5157100000000005E-5</v>
      </c>
      <c r="F34168">
        <f t="shared" si="1066"/>
        <v>-4.0977778398557074</v>
      </c>
      <c r="G34168">
        <f t="shared" si="1067"/>
        <v>-4.069779136752766</v>
      </c>
    </row>
    <row r="34169" spans="3:7" x14ac:dyDescent="0.2">
      <c r="C34169">
        <v>7.9833900000000001E-5</v>
      </c>
      <c r="D34169">
        <v>3.6192500000000001E-3</v>
      </c>
      <c r="F34169">
        <f t="shared" si="1066"/>
        <v>-4.0978126543052005</v>
      </c>
      <c r="G34169">
        <f t="shared" si="1067"/>
        <v>-2.4413814169275776</v>
      </c>
    </row>
    <row r="34170" spans="3:7" x14ac:dyDescent="0.2">
      <c r="C34170">
        <v>7.9795699999999999E-5</v>
      </c>
      <c r="D34170">
        <v>8.2970299999999994E-5</v>
      </c>
      <c r="F34170">
        <f t="shared" si="1066"/>
        <v>-4.0980205111127779</v>
      </c>
      <c r="G34170">
        <f t="shared" si="1067"/>
        <v>-4.0810773396048301</v>
      </c>
    </row>
    <row r="34171" spans="3:7" x14ac:dyDescent="0.2">
      <c r="C34171">
        <v>7.9795699999999999E-5</v>
      </c>
      <c r="D34171">
        <v>7.6810800000000007E-5</v>
      </c>
      <c r="F34171">
        <f t="shared" si="1066"/>
        <v>-4.0980205111127779</v>
      </c>
      <c r="G34171">
        <f t="shared" si="1067"/>
        <v>-4.1145777116007389</v>
      </c>
    </row>
    <row r="34172" spans="3:7" x14ac:dyDescent="0.2">
      <c r="C34172">
        <v>7.9789400000000006E-5</v>
      </c>
      <c r="D34172">
        <v>8.0108899999999995E-5</v>
      </c>
      <c r="F34172">
        <f t="shared" si="1066"/>
        <v>-4.0980548007204849</v>
      </c>
      <c r="G34172">
        <f t="shared" si="1067"/>
        <v>-4.0963192316539603</v>
      </c>
    </row>
    <row r="34173" spans="3:7" x14ac:dyDescent="0.2">
      <c r="C34173">
        <v>7.9789400000000006E-5</v>
      </c>
      <c r="D34173">
        <v>6.8499000000000001E-4</v>
      </c>
      <c r="F34173">
        <f t="shared" si="1066"/>
        <v>-4.0980548007204849</v>
      </c>
      <c r="G34173">
        <f t="shared" si="1067"/>
        <v>-3.1643157686192818</v>
      </c>
    </row>
    <row r="34174" spans="3:7" x14ac:dyDescent="0.2">
      <c r="C34174">
        <v>7.9783000000000005E-5</v>
      </c>
      <c r="D34174">
        <v>2.8232600000000001E-4</v>
      </c>
      <c r="F34174">
        <f t="shared" si="1066"/>
        <v>-4.0980896373800286</v>
      </c>
      <c r="G34174">
        <f t="shared" si="1067"/>
        <v>-3.5492491249116092</v>
      </c>
    </row>
    <row r="34175" spans="3:7" x14ac:dyDescent="0.2">
      <c r="C34175">
        <v>7.9776600000000005E-5</v>
      </c>
      <c r="D34175">
        <v>5.3153800000000002E-4</v>
      </c>
      <c r="F34175">
        <f t="shared" si="1066"/>
        <v>-4.0981244768341965</v>
      </c>
      <c r="G34175">
        <f t="shared" si="1067"/>
        <v>-3.2744656820336542</v>
      </c>
    </row>
    <row r="34176" spans="3:7" x14ac:dyDescent="0.2">
      <c r="C34176">
        <v>7.9751200000000003E-5</v>
      </c>
      <c r="D34176">
        <v>1.3939200000000001E-4</v>
      </c>
      <c r="F34176">
        <f t="shared" si="1066"/>
        <v>-4.0982627734813457</v>
      </c>
      <c r="G34176">
        <f t="shared" si="1067"/>
        <v>-3.8557621505963562</v>
      </c>
    </row>
    <row r="34177" spans="3:7" x14ac:dyDescent="0.2">
      <c r="C34177">
        <v>7.9747999999999996E-5</v>
      </c>
      <c r="D34177">
        <v>4.1779800000000003E-5</v>
      </c>
      <c r="F34177">
        <f t="shared" si="1066"/>
        <v>-4.0982801998050178</v>
      </c>
      <c r="G34177">
        <f t="shared" si="1067"/>
        <v>-4.3790336433194312</v>
      </c>
    </row>
    <row r="34178" spans="3:7" x14ac:dyDescent="0.2">
      <c r="C34178">
        <v>7.9744800000000003E-5</v>
      </c>
      <c r="D34178">
        <v>4.67763E-4</v>
      </c>
      <c r="F34178">
        <f t="shared" si="1066"/>
        <v>-4.098297626827959</v>
      </c>
      <c r="G34178">
        <f t="shared" si="1067"/>
        <v>-3.3299741338123239</v>
      </c>
    </row>
    <row r="34179" spans="3:7" x14ac:dyDescent="0.2">
      <c r="C34179">
        <v>7.9744800000000003E-5</v>
      </c>
      <c r="D34179">
        <v>1.1082100000000001E-3</v>
      </c>
      <c r="F34179">
        <f t="shared" si="1066"/>
        <v>-4.098297626827959</v>
      </c>
      <c r="G34179">
        <f t="shared" si="1067"/>
        <v>-2.955377935275894</v>
      </c>
    </row>
    <row r="34180" spans="3:7" x14ac:dyDescent="0.2">
      <c r="C34180">
        <v>7.9744800000000003E-5</v>
      </c>
      <c r="D34180">
        <v>3.4223100000000002E-4</v>
      </c>
      <c r="F34180">
        <f t="shared" si="1066"/>
        <v>-4.098297626827959</v>
      </c>
      <c r="G34180">
        <f t="shared" si="1067"/>
        <v>-3.4656806537102853</v>
      </c>
    </row>
    <row r="34181" spans="3:7" x14ac:dyDescent="0.2">
      <c r="C34181">
        <v>7.9744800000000003E-5</v>
      </c>
      <c r="D34181">
        <v>6.78518E-5</v>
      </c>
      <c r="F34181">
        <f t="shared" si="1066"/>
        <v>-4.098297626827959</v>
      </c>
      <c r="G34181">
        <f t="shared" si="1067"/>
        <v>-4.1684386267117119</v>
      </c>
    </row>
    <row r="34182" spans="3:7" x14ac:dyDescent="0.2">
      <c r="C34182">
        <v>7.9738499999999996E-5</v>
      </c>
      <c r="D34182">
        <v>2.7476300000000003E-4</v>
      </c>
      <c r="F34182">
        <f t="shared" ref="F34182:F34245" si="1068">LOG(C34182,10)</f>
        <v>-4.0983319383231116</v>
      </c>
      <c r="G34182">
        <f t="shared" ref="G34182:G34245" si="1069">LOG(D34182,10)</f>
        <v>-3.5610417504251242</v>
      </c>
    </row>
    <row r="34183" spans="3:7" x14ac:dyDescent="0.2">
      <c r="C34183">
        <v>7.9706699999999994E-5</v>
      </c>
      <c r="D34183">
        <v>8.3371500000000006E-5</v>
      </c>
      <c r="F34183">
        <f t="shared" si="1068"/>
        <v>-4.0985051710664946</v>
      </c>
      <c r="G34183">
        <f t="shared" si="1069"/>
        <v>-4.0789823847106836</v>
      </c>
    </row>
    <row r="34184" spans="3:7" x14ac:dyDescent="0.2">
      <c r="C34184">
        <v>7.9662199999999998E-5</v>
      </c>
      <c r="D34184">
        <v>8.1506200000000002E-5</v>
      </c>
      <c r="F34184">
        <f t="shared" si="1068"/>
        <v>-4.0987477040192468</v>
      </c>
      <c r="G34184">
        <f t="shared" si="1069"/>
        <v>-4.0888093541634083</v>
      </c>
    </row>
    <row r="34185" spans="3:7" x14ac:dyDescent="0.2">
      <c r="C34185">
        <v>7.9662199999999998E-5</v>
      </c>
      <c r="D34185">
        <v>4.0753100000000001E-5</v>
      </c>
      <c r="F34185">
        <f t="shared" si="1068"/>
        <v>-4.0987477040192468</v>
      </c>
      <c r="G34185">
        <f t="shared" si="1069"/>
        <v>-4.3898393498273895</v>
      </c>
    </row>
    <row r="34186" spans="3:7" x14ac:dyDescent="0.2">
      <c r="C34186">
        <v>7.9662199999999998E-5</v>
      </c>
      <c r="D34186">
        <v>2.9323400000000002E-4</v>
      </c>
      <c r="F34186">
        <f t="shared" si="1068"/>
        <v>-4.0987477040192468</v>
      </c>
      <c r="G34186">
        <f t="shared" si="1069"/>
        <v>-3.5327856753804858</v>
      </c>
    </row>
    <row r="34187" spans="3:7" x14ac:dyDescent="0.2">
      <c r="C34187">
        <v>7.9649500000000004E-5</v>
      </c>
      <c r="D34187">
        <v>1.5128599999999999E-4</v>
      </c>
      <c r="F34187">
        <f t="shared" si="1068"/>
        <v>-4.0988169461393404</v>
      </c>
      <c r="G34187">
        <f t="shared" si="1069"/>
        <v>-3.820201259710224</v>
      </c>
    </row>
    <row r="34188" spans="3:7" x14ac:dyDescent="0.2">
      <c r="C34188">
        <v>7.9649500000000004E-5</v>
      </c>
      <c r="D34188">
        <v>2.1244999999999999E-4</v>
      </c>
      <c r="F34188">
        <f t="shared" si="1068"/>
        <v>-4.0988169461393404</v>
      </c>
      <c r="G34188">
        <f t="shared" si="1069"/>
        <v>-3.6727432645744664</v>
      </c>
    </row>
    <row r="34189" spans="3:7" x14ac:dyDescent="0.2">
      <c r="C34189">
        <v>7.9636900000000003E-5</v>
      </c>
      <c r="D34189">
        <v>2.3330000000000001E-4</v>
      </c>
      <c r="F34189">
        <f t="shared" si="1068"/>
        <v>-4.0988856539572511</v>
      </c>
      <c r="G34189">
        <f t="shared" si="1069"/>
        <v>-3.6320852612062473</v>
      </c>
    </row>
    <row r="34190" spans="3:7" x14ac:dyDescent="0.2">
      <c r="C34190">
        <v>7.9611500000000002E-5</v>
      </c>
      <c r="D34190">
        <v>1.2448599999999999E-4</v>
      </c>
      <c r="F34190">
        <f t="shared" si="1068"/>
        <v>-4.0990241932447278</v>
      </c>
      <c r="G34190">
        <f t="shared" si="1069"/>
        <v>-3.90487948764155</v>
      </c>
    </row>
    <row r="34191" spans="3:7" x14ac:dyDescent="0.2">
      <c r="C34191">
        <v>7.9592500000000001E-5</v>
      </c>
      <c r="D34191">
        <v>1.7146800000000001E-4</v>
      </c>
      <c r="F34191">
        <f t="shared" si="1068"/>
        <v>-4.0991278538964115</v>
      </c>
      <c r="G34191">
        <f t="shared" si="1069"/>
        <v>-3.7658169177211218</v>
      </c>
    </row>
    <row r="34192" spans="3:7" x14ac:dyDescent="0.2">
      <c r="C34192">
        <v>7.9586199999999994E-5</v>
      </c>
      <c r="D34192">
        <v>8.3906700000000001E-5</v>
      </c>
      <c r="F34192">
        <f t="shared" si="1068"/>
        <v>-4.0991622310491005</v>
      </c>
      <c r="G34192">
        <f t="shared" si="1069"/>
        <v>-4.0762033591134674</v>
      </c>
    </row>
    <row r="34193" spans="3:7" x14ac:dyDescent="0.2">
      <c r="C34193">
        <v>7.9586199999999994E-5</v>
      </c>
      <c r="D34193">
        <v>1.3492500000000001E-4</v>
      </c>
      <c r="F34193">
        <f t="shared" si="1068"/>
        <v>-4.0991622310491005</v>
      </c>
      <c r="G34193">
        <f t="shared" si="1069"/>
        <v>-3.8699075732627484</v>
      </c>
    </row>
    <row r="34194" spans="3:7" x14ac:dyDescent="0.2">
      <c r="C34194">
        <v>7.9579800000000007E-5</v>
      </c>
      <c r="D34194">
        <v>6.3359299999999995E-5</v>
      </c>
      <c r="F34194">
        <f t="shared" si="1068"/>
        <v>-4.0991971566574055</v>
      </c>
      <c r="G34194">
        <f t="shared" si="1069"/>
        <v>-4.19818962952173</v>
      </c>
    </row>
    <row r="34195" spans="3:7" x14ac:dyDescent="0.2">
      <c r="C34195">
        <v>7.9541800000000005E-5</v>
      </c>
      <c r="D34195">
        <v>2.91673E-4</v>
      </c>
      <c r="F34195">
        <f t="shared" si="1068"/>
        <v>-4.0994045853236081</v>
      </c>
      <c r="G34195">
        <f t="shared" si="1069"/>
        <v>-3.5351037714052702</v>
      </c>
    </row>
    <row r="34196" spans="3:7" x14ac:dyDescent="0.2">
      <c r="C34196">
        <v>7.9535499999999998E-5</v>
      </c>
      <c r="D34196">
        <v>8.4381099999999998E-5</v>
      </c>
      <c r="F34196">
        <f t="shared" si="1068"/>
        <v>-4.0994389843891872</v>
      </c>
      <c r="G34196">
        <f t="shared" si="1069"/>
        <v>-4.0737548174132954</v>
      </c>
    </row>
    <row r="34197" spans="3:7" x14ac:dyDescent="0.2">
      <c r="C34197">
        <v>7.9497600000000003E-5</v>
      </c>
      <c r="D34197">
        <v>7.1782399999999999E-5</v>
      </c>
      <c r="F34197">
        <f t="shared" si="1068"/>
        <v>-4.0996459823182434</v>
      </c>
      <c r="G34197">
        <f t="shared" si="1069"/>
        <v>-4.1439820253935284</v>
      </c>
    </row>
    <row r="34198" spans="3:7" x14ac:dyDescent="0.2">
      <c r="C34198">
        <v>7.9482799999999997E-5</v>
      </c>
      <c r="D34198">
        <v>1.99011E-4</v>
      </c>
      <c r="F34198">
        <f t="shared" si="1068"/>
        <v>-4.0997268420764374</v>
      </c>
      <c r="G34198">
        <f t="shared" si="1069"/>
        <v>-3.7011229180261145</v>
      </c>
    </row>
    <row r="34199" spans="3:7" x14ac:dyDescent="0.2">
      <c r="C34199">
        <v>7.9440700000000007E-5</v>
      </c>
      <c r="D34199">
        <v>1.72712E-4</v>
      </c>
      <c r="F34199">
        <f t="shared" si="1068"/>
        <v>-4.0999569376647651</v>
      </c>
      <c r="G34199">
        <f t="shared" si="1069"/>
        <v>-3.7626774866784558</v>
      </c>
    </row>
    <row r="34200" spans="3:7" x14ac:dyDescent="0.2">
      <c r="C34200">
        <v>7.94344E-5</v>
      </c>
      <c r="D34200">
        <v>9.1215899999999995E-5</v>
      </c>
      <c r="F34200">
        <f t="shared" si="1068"/>
        <v>-4.0999913805099624</v>
      </c>
      <c r="G34200">
        <f t="shared" si="1069"/>
        <v>-4.0399294524567644</v>
      </c>
    </row>
    <row r="34201" spans="3:7" x14ac:dyDescent="0.2">
      <c r="C34201">
        <v>7.94313E-5</v>
      </c>
      <c r="D34201">
        <v>3.5284599999999998E-5</v>
      </c>
      <c r="F34201">
        <f t="shared" si="1068"/>
        <v>-4.1000083295794472</v>
      </c>
      <c r="G34201">
        <f t="shared" si="1069"/>
        <v>-4.4524148015337275</v>
      </c>
    </row>
    <row r="34202" spans="3:7" x14ac:dyDescent="0.2">
      <c r="C34202">
        <v>7.9428100000000006E-5</v>
      </c>
      <c r="D34202">
        <v>1.27162E-4</v>
      </c>
      <c r="F34202">
        <f t="shared" si="1068"/>
        <v>-4.1000258260869531</v>
      </c>
      <c r="G34202">
        <f t="shared" si="1069"/>
        <v>-3.8956426501333796</v>
      </c>
    </row>
    <row r="34203" spans="3:7" x14ac:dyDescent="0.2">
      <c r="C34203">
        <v>7.9415500000000006E-5</v>
      </c>
      <c r="D34203">
        <v>1.5211399999999999E-4</v>
      </c>
      <c r="F34203">
        <f t="shared" si="1068"/>
        <v>-4.1000947254380566</v>
      </c>
      <c r="G34203">
        <f t="shared" si="1069"/>
        <v>-3.8178308132780843</v>
      </c>
    </row>
    <row r="34204" spans="3:7" x14ac:dyDescent="0.2">
      <c r="C34204">
        <v>7.9390300000000005E-5</v>
      </c>
      <c r="D34204">
        <v>1.2924099999999999E-4</v>
      </c>
      <c r="F34204">
        <f t="shared" si="1068"/>
        <v>-4.1002325569408837</v>
      </c>
      <c r="G34204">
        <f t="shared" si="1069"/>
        <v>-3.8885996902953579</v>
      </c>
    </row>
    <row r="34205" spans="3:7" x14ac:dyDescent="0.2">
      <c r="C34205">
        <v>7.9358799999999996E-5</v>
      </c>
      <c r="D34205">
        <v>1.0090100000000001E-3</v>
      </c>
      <c r="F34205">
        <f t="shared" si="1068"/>
        <v>-4.1004049078563787</v>
      </c>
      <c r="G34205">
        <f t="shared" si="1069"/>
        <v>-2.9961045295774618</v>
      </c>
    </row>
    <row r="34206" spans="3:7" x14ac:dyDescent="0.2">
      <c r="C34206">
        <v>7.9327300000000002E-5</v>
      </c>
      <c r="D34206">
        <v>1.7171800000000001E-4</v>
      </c>
      <c r="F34206">
        <f t="shared" si="1068"/>
        <v>-4.1005773271969463</v>
      </c>
      <c r="G34206">
        <f t="shared" si="1069"/>
        <v>-3.7651841783921207</v>
      </c>
    </row>
    <row r="34207" spans="3:7" x14ac:dyDescent="0.2">
      <c r="C34207">
        <v>7.9314700000000001E-5</v>
      </c>
      <c r="D34207">
        <v>1.64501E-4</v>
      </c>
      <c r="F34207">
        <f t="shared" si="1068"/>
        <v>-4.1006463141043668</v>
      </c>
      <c r="G34207">
        <f t="shared" si="1069"/>
        <v>-3.7838314576339953</v>
      </c>
    </row>
    <row r="34208" spans="3:7" x14ac:dyDescent="0.2">
      <c r="C34208">
        <v>7.9302100000000001E-5</v>
      </c>
      <c r="D34208">
        <v>9.6227899999999994E-5</v>
      </c>
      <c r="F34208">
        <f t="shared" si="1068"/>
        <v>-4.1007153119719755</v>
      </c>
      <c r="G34208">
        <f t="shared" si="1069"/>
        <v>-4.0166989917946143</v>
      </c>
    </row>
    <row r="34209" spans="3:7" x14ac:dyDescent="0.2">
      <c r="C34209">
        <v>7.9302100000000001E-5</v>
      </c>
      <c r="D34209">
        <v>8.5682500000000005E-5</v>
      </c>
      <c r="F34209">
        <f t="shared" si="1068"/>
        <v>-4.1007153119719755</v>
      </c>
      <c r="G34209">
        <f t="shared" si="1069"/>
        <v>-4.0671078703698846</v>
      </c>
    </row>
    <row r="34210" spans="3:7" x14ac:dyDescent="0.2">
      <c r="C34210">
        <v>7.9302100000000001E-5</v>
      </c>
      <c r="D34210">
        <v>1.3990899999999999E-4</v>
      </c>
      <c r="F34210">
        <f t="shared" si="1068"/>
        <v>-4.1007153119719755</v>
      </c>
      <c r="G34210">
        <f t="shared" si="1069"/>
        <v>-3.8541543475194833</v>
      </c>
    </row>
    <row r="34211" spans="3:7" x14ac:dyDescent="0.2">
      <c r="C34211">
        <v>7.9299000000000001E-5</v>
      </c>
      <c r="D34211">
        <v>3.9802300000000001E-4</v>
      </c>
      <c r="F34211">
        <f t="shared" si="1068"/>
        <v>-4.1007322893182119</v>
      </c>
      <c r="G34211">
        <f t="shared" si="1069"/>
        <v>-3.4000918312316522</v>
      </c>
    </row>
    <row r="34212" spans="3:7" x14ac:dyDescent="0.2">
      <c r="C34212">
        <v>7.9295900000000001E-5</v>
      </c>
      <c r="D34212">
        <v>8.4175100000000007E-5</v>
      </c>
      <c r="F34212">
        <f t="shared" si="1068"/>
        <v>-4.1007492673281485</v>
      </c>
      <c r="G34212">
        <f t="shared" si="1069"/>
        <v>-4.0748163589978192</v>
      </c>
    </row>
    <row r="34213" spans="3:7" x14ac:dyDescent="0.2">
      <c r="C34213">
        <v>7.9295900000000001E-5</v>
      </c>
      <c r="D34213">
        <v>8.1953799999999995E-5</v>
      </c>
      <c r="F34213">
        <f t="shared" si="1068"/>
        <v>-4.1007492673281485</v>
      </c>
      <c r="G34213">
        <f t="shared" si="1069"/>
        <v>-4.0864309044391804</v>
      </c>
    </row>
    <row r="34214" spans="3:7" x14ac:dyDescent="0.2">
      <c r="C34214">
        <v>7.92833E-5</v>
      </c>
      <c r="D34214">
        <v>7.0293800000000001E-5</v>
      </c>
      <c r="F34214">
        <f t="shared" si="1068"/>
        <v>-4.1008182815555321</v>
      </c>
      <c r="G34214">
        <f t="shared" si="1069"/>
        <v>-4.1530829786008123</v>
      </c>
    </row>
    <row r="34215" spans="3:7" x14ac:dyDescent="0.2">
      <c r="C34215">
        <v>7.9264400000000006E-5</v>
      </c>
      <c r="D34215">
        <v>7.2374599999999997E-5</v>
      </c>
      <c r="F34215">
        <f t="shared" si="1068"/>
        <v>-4.100921823464331</v>
      </c>
      <c r="G34215">
        <f t="shared" si="1069"/>
        <v>-4.1404138235169814</v>
      </c>
    </row>
    <row r="34216" spans="3:7" x14ac:dyDescent="0.2">
      <c r="C34216">
        <v>7.9245600000000006E-5</v>
      </c>
      <c r="D34216">
        <v>3.4910099999999999E-4</v>
      </c>
      <c r="F34216">
        <f t="shared" si="1068"/>
        <v>-4.1010248420284352</v>
      </c>
      <c r="G34216">
        <f t="shared" si="1069"/>
        <v>-3.4570489071472648</v>
      </c>
    </row>
    <row r="34217" spans="3:7" x14ac:dyDescent="0.2">
      <c r="C34217">
        <v>7.9226699999999998E-5</v>
      </c>
      <c r="D34217">
        <v>6.3063600000000004E-5</v>
      </c>
      <c r="F34217">
        <f t="shared" si="1068"/>
        <v>-4.101128433201743</v>
      </c>
      <c r="G34217">
        <f t="shared" si="1069"/>
        <v>-4.2002212410808379</v>
      </c>
    </row>
    <row r="34218" spans="3:7" x14ac:dyDescent="0.2">
      <c r="C34218">
        <v>7.9220499999999998E-5</v>
      </c>
      <c r="D34218">
        <v>6.1839099999999995E-5</v>
      </c>
      <c r="F34218">
        <f t="shared" si="1068"/>
        <v>-4.1011624208744708</v>
      </c>
      <c r="G34218">
        <f t="shared" si="1069"/>
        <v>-4.2087368397216522</v>
      </c>
    </row>
    <row r="34219" spans="3:7" x14ac:dyDescent="0.2">
      <c r="C34219">
        <v>7.9207899999999998E-5</v>
      </c>
      <c r="D34219">
        <v>6.7768999999999994E-5</v>
      </c>
      <c r="F34219">
        <f t="shared" si="1068"/>
        <v>-4.1012315007930153</v>
      </c>
      <c r="G34219">
        <f t="shared" si="1069"/>
        <v>-4.1689689227661439</v>
      </c>
    </row>
    <row r="34220" spans="3:7" x14ac:dyDescent="0.2">
      <c r="C34220">
        <v>7.9157800000000003E-5</v>
      </c>
      <c r="D34220">
        <v>2.5214299999999997E-4</v>
      </c>
      <c r="F34220">
        <f t="shared" si="1068"/>
        <v>-4.1015062844648487</v>
      </c>
      <c r="G34220">
        <f t="shared" si="1069"/>
        <v>-3.5983530842312881</v>
      </c>
    </row>
    <row r="34221" spans="3:7" x14ac:dyDescent="0.2">
      <c r="C34221">
        <v>7.9151499999999996E-5</v>
      </c>
      <c r="D34221">
        <v>1.4123299999999999E-4</v>
      </c>
      <c r="F34221">
        <f t="shared" si="1068"/>
        <v>-4.1015408504093305</v>
      </c>
      <c r="G34221">
        <f t="shared" si="1069"/>
        <v>-3.8500638157245595</v>
      </c>
    </row>
    <row r="34222" spans="3:7" x14ac:dyDescent="0.2">
      <c r="C34222">
        <v>7.9145200000000002E-5</v>
      </c>
      <c r="D34222">
        <v>1.6921899999999999E-4</v>
      </c>
      <c r="F34222">
        <f t="shared" si="1068"/>
        <v>-4.1015754191051714</v>
      </c>
      <c r="G34222">
        <f t="shared" si="1069"/>
        <v>-3.7715508757420775</v>
      </c>
    </row>
    <row r="34223" spans="3:7" x14ac:dyDescent="0.2">
      <c r="C34223">
        <v>7.9145200000000002E-5</v>
      </c>
      <c r="D34223">
        <v>1.3068500000000001E-4</v>
      </c>
      <c r="F34223">
        <f t="shared" si="1068"/>
        <v>-4.1015754191051714</v>
      </c>
      <c r="G34223">
        <f t="shared" si="1069"/>
        <v>-3.8837742577987675</v>
      </c>
    </row>
    <row r="34224" spans="3:7" x14ac:dyDescent="0.2">
      <c r="C34224">
        <v>7.9132699999999995E-5</v>
      </c>
      <c r="D34224">
        <v>2.7275800000000001E-4</v>
      </c>
      <c r="F34224">
        <f t="shared" si="1068"/>
        <v>-4.1016440159343572</v>
      </c>
      <c r="G34224">
        <f t="shared" si="1069"/>
        <v>-3.5642225026831462</v>
      </c>
    </row>
    <row r="34225" spans="3:7" x14ac:dyDescent="0.2">
      <c r="C34225">
        <v>7.9126400000000002E-5</v>
      </c>
      <c r="D34225">
        <v>1.27243E-4</v>
      </c>
      <c r="F34225">
        <f t="shared" si="1068"/>
        <v>-4.1016785928432036</v>
      </c>
      <c r="G34225">
        <f t="shared" si="1069"/>
        <v>-3.8953661001109916</v>
      </c>
    </row>
    <row r="34226" spans="3:7" x14ac:dyDescent="0.2">
      <c r="C34226">
        <v>7.9088899999999994E-5</v>
      </c>
      <c r="D34226">
        <v>8.4904100000000006E-5</v>
      </c>
      <c r="F34226">
        <f t="shared" si="1068"/>
        <v>-4.1018844647579469</v>
      </c>
      <c r="G34226">
        <f t="shared" si="1069"/>
        <v>-4.0710713372662637</v>
      </c>
    </row>
    <row r="34227" spans="3:7" x14ac:dyDescent="0.2">
      <c r="C34227">
        <v>7.9079500000000001E-5</v>
      </c>
      <c r="D34227">
        <v>3.3097500000000001E-4</v>
      </c>
      <c r="F34227">
        <f t="shared" si="1068"/>
        <v>-4.1019360852856215</v>
      </c>
      <c r="G34227">
        <f t="shared" si="1069"/>
        <v>-3.4802048091611071</v>
      </c>
    </row>
    <row r="34228" spans="3:7" x14ac:dyDescent="0.2">
      <c r="C34228">
        <v>7.9070099999999994E-5</v>
      </c>
      <c r="D34228">
        <v>1.63332E-4</v>
      </c>
      <c r="F34228">
        <f t="shared" si="1068"/>
        <v>-4.1019877119496746</v>
      </c>
      <c r="G34228">
        <f t="shared" si="1069"/>
        <v>-3.7869287199666961</v>
      </c>
    </row>
    <row r="34229" spans="3:7" x14ac:dyDescent="0.2">
      <c r="C34229">
        <v>7.9038900000000007E-5</v>
      </c>
      <c r="D34229">
        <v>1.2320300000000001E-4</v>
      </c>
      <c r="F34229">
        <f t="shared" si="1068"/>
        <v>-4.1021591125405488</v>
      </c>
      <c r="G34229">
        <f t="shared" si="1069"/>
        <v>-3.9093787169477054</v>
      </c>
    </row>
    <row r="34230" spans="3:7" x14ac:dyDescent="0.2">
      <c r="C34230">
        <v>7.9038900000000007E-5</v>
      </c>
      <c r="D34230">
        <v>8.2135500000000007E-5</v>
      </c>
      <c r="F34230">
        <f t="shared" si="1068"/>
        <v>-4.1021591125405488</v>
      </c>
      <c r="G34230">
        <f t="shared" si="1069"/>
        <v>-4.0854690947463528</v>
      </c>
    </row>
    <row r="34231" spans="3:7" x14ac:dyDescent="0.2">
      <c r="C34231">
        <v>7.9038900000000007E-5</v>
      </c>
      <c r="D34231">
        <v>2.0221599999999999E-4</v>
      </c>
      <c r="F34231">
        <f t="shared" si="1068"/>
        <v>-4.1021591125405488</v>
      </c>
      <c r="G34231">
        <f t="shared" si="1069"/>
        <v>-3.6941844845669722</v>
      </c>
    </row>
    <row r="34232" spans="3:7" x14ac:dyDescent="0.2">
      <c r="C34232">
        <v>7.90326E-5</v>
      </c>
      <c r="D34232">
        <v>1.1802399999999999E-3</v>
      </c>
      <c r="F34232">
        <f t="shared" si="1068"/>
        <v>-4.1021937304854337</v>
      </c>
      <c r="G34232">
        <f t="shared" si="1069"/>
        <v>-2.9280296705944133</v>
      </c>
    </row>
    <row r="34233" spans="3:7" x14ac:dyDescent="0.2">
      <c r="C34233">
        <v>7.90326E-5</v>
      </c>
      <c r="D34233">
        <v>4.4351500000000001E-4</v>
      </c>
      <c r="F34233">
        <f t="shared" si="1068"/>
        <v>-4.1021937304854337</v>
      </c>
      <c r="G34233">
        <f t="shared" si="1069"/>
        <v>-3.3530916874284977</v>
      </c>
    </row>
    <row r="34234" spans="3:7" x14ac:dyDescent="0.2">
      <c r="C34234">
        <v>7.9020199999999999E-5</v>
      </c>
      <c r="D34234">
        <v>7.1505199999999998E-4</v>
      </c>
      <c r="F34234">
        <f t="shared" si="1068"/>
        <v>-4.1022618754545404</v>
      </c>
      <c r="G34234">
        <f t="shared" si="1069"/>
        <v>-3.1456623742941816</v>
      </c>
    </row>
    <row r="34235" spans="3:7" x14ac:dyDescent="0.2">
      <c r="C34235">
        <v>7.9020199999999999E-5</v>
      </c>
      <c r="D34235">
        <v>8.2169299999999999E-5</v>
      </c>
      <c r="F34235">
        <f t="shared" si="1068"/>
        <v>-4.1022618754545404</v>
      </c>
      <c r="G34235">
        <f t="shared" si="1069"/>
        <v>-4.0852904127638983</v>
      </c>
    </row>
    <row r="34236" spans="3:7" x14ac:dyDescent="0.2">
      <c r="C34236">
        <v>7.9020199999999999E-5</v>
      </c>
      <c r="D34236">
        <v>5.6846900000000005E-4</v>
      </c>
      <c r="F34236">
        <f t="shared" si="1068"/>
        <v>-4.1022618754545404</v>
      </c>
      <c r="G34236">
        <f t="shared" si="1069"/>
        <v>-3.2452932134670478</v>
      </c>
    </row>
    <row r="34237" spans="3:7" x14ac:dyDescent="0.2">
      <c r="C34237">
        <v>7.9020199999999999E-5</v>
      </c>
      <c r="D34237">
        <v>1.1969200000000001E-4</v>
      </c>
      <c r="F34237">
        <f t="shared" si="1068"/>
        <v>-4.1022618754545404</v>
      </c>
      <c r="G34237">
        <f t="shared" si="1069"/>
        <v>-3.9219348760928581</v>
      </c>
    </row>
    <row r="34238" spans="3:7" x14ac:dyDescent="0.2">
      <c r="C34238">
        <v>7.9001399999999999E-5</v>
      </c>
      <c r="D34238">
        <v>4.4619000000000001E-4</v>
      </c>
      <c r="F34238">
        <f t="shared" si="1068"/>
        <v>-4.102365212419846</v>
      </c>
      <c r="G34238">
        <f t="shared" si="1069"/>
        <v>-3.3504801673410327</v>
      </c>
    </row>
    <row r="34239" spans="3:7" x14ac:dyDescent="0.2">
      <c r="C34239">
        <v>7.8976500000000005E-5</v>
      </c>
      <c r="D34239">
        <v>1.75408E-4</v>
      </c>
      <c r="F34239">
        <f t="shared" si="1068"/>
        <v>-4.1025021167930387</v>
      </c>
      <c r="G34239">
        <f t="shared" si="1069"/>
        <v>-3.7559506032355143</v>
      </c>
    </row>
    <row r="34240" spans="3:7" x14ac:dyDescent="0.2">
      <c r="C34240">
        <v>7.8973299999999998E-5</v>
      </c>
      <c r="D34240">
        <v>3.0025499999999999E-5</v>
      </c>
      <c r="F34240">
        <f t="shared" si="1068"/>
        <v>-4.1025197140592882</v>
      </c>
      <c r="G34240">
        <f t="shared" si="1069"/>
        <v>-4.5225097517707535</v>
      </c>
    </row>
    <row r="34241" spans="3:7" x14ac:dyDescent="0.2">
      <c r="C34241">
        <v>7.8957799999999998E-5</v>
      </c>
      <c r="D34241">
        <v>1.72058E-4</v>
      </c>
      <c r="F34241">
        <f t="shared" si="1068"/>
        <v>-4.1026049609104929</v>
      </c>
      <c r="G34241">
        <f t="shared" si="1069"/>
        <v>-3.7643251296394924</v>
      </c>
    </row>
    <row r="34242" spans="3:7" x14ac:dyDescent="0.2">
      <c r="C34242">
        <v>7.8932799999999998E-5</v>
      </c>
      <c r="D34242">
        <v>3.0705499999999998E-4</v>
      </c>
      <c r="F34242">
        <f t="shared" si="1068"/>
        <v>-4.1027424911008685</v>
      </c>
      <c r="G34242">
        <f t="shared" si="1069"/>
        <v>-3.5127838262911615</v>
      </c>
    </row>
    <row r="34243" spans="3:7" x14ac:dyDescent="0.2">
      <c r="C34243">
        <v>7.8932799999999998E-5</v>
      </c>
      <c r="D34243">
        <v>4.6058200000000002E-4</v>
      </c>
      <c r="F34243">
        <f t="shared" si="1068"/>
        <v>-4.1027424911008685</v>
      </c>
      <c r="G34243">
        <f t="shared" si="1069"/>
        <v>-3.3366930386979408</v>
      </c>
    </row>
    <row r="34244" spans="3:7" x14ac:dyDescent="0.2">
      <c r="C34244">
        <v>7.8926599999999997E-5</v>
      </c>
      <c r="D34244">
        <v>2.6579300000000001E-4</v>
      </c>
      <c r="F34244">
        <f t="shared" si="1068"/>
        <v>-4.1027766053289625</v>
      </c>
      <c r="G34244">
        <f t="shared" si="1069"/>
        <v>-3.5754564609455999</v>
      </c>
    </row>
    <row r="34245" spans="3:7" x14ac:dyDescent="0.2">
      <c r="C34245">
        <v>7.8914100000000004E-5</v>
      </c>
      <c r="D34245">
        <v>2.5079399999999998E-4</v>
      </c>
      <c r="F34245">
        <f t="shared" si="1068"/>
        <v>-4.1028453921632213</v>
      </c>
      <c r="G34245">
        <f t="shared" si="1069"/>
        <v>-3.6006828577857442</v>
      </c>
    </row>
    <row r="34246" spans="3:7" x14ac:dyDescent="0.2">
      <c r="C34246">
        <v>7.8914100000000004E-5</v>
      </c>
      <c r="D34246">
        <v>1.8477500000000001E-4</v>
      </c>
      <c r="F34246">
        <f t="shared" ref="F34246:F34309" si="1070">LOG(C34246,10)</f>
        <v>-4.1028453921632213</v>
      </c>
      <c r="G34246">
        <f t="shared" ref="G34246:G34309" si="1071">LOG(D34246,10)</f>
        <v>-3.7333567890494255</v>
      </c>
    </row>
    <row r="34247" spans="3:7" x14ac:dyDescent="0.2">
      <c r="C34247">
        <v>7.8901700000000004E-5</v>
      </c>
      <c r="D34247">
        <v>1.40228E-4</v>
      </c>
      <c r="F34247">
        <f t="shared" si="1070"/>
        <v>-4.1029136394690893</v>
      </c>
      <c r="G34247">
        <f t="shared" si="1071"/>
        <v>-3.8531652600400794</v>
      </c>
    </row>
    <row r="34248" spans="3:7" x14ac:dyDescent="0.2">
      <c r="C34248">
        <v>7.8886099999999997E-5</v>
      </c>
      <c r="D34248">
        <v>7.0778900000000001E-5</v>
      </c>
      <c r="F34248">
        <f t="shared" si="1070"/>
        <v>-4.1029995142190989</v>
      </c>
      <c r="G34248">
        <f t="shared" si="1071"/>
        <v>-4.1500961911707037</v>
      </c>
    </row>
    <row r="34249" spans="3:7" x14ac:dyDescent="0.2">
      <c r="C34249">
        <v>7.8882999999999997E-5</v>
      </c>
      <c r="D34249">
        <v>1.6986599999999999E-4</v>
      </c>
      <c r="F34249">
        <f t="shared" si="1070"/>
        <v>-4.1030165810958712</v>
      </c>
      <c r="G34249">
        <f t="shared" si="1071"/>
        <v>-3.7698935398481539</v>
      </c>
    </row>
    <row r="34250" spans="3:7" x14ac:dyDescent="0.2">
      <c r="C34250">
        <v>7.8873699999999997E-5</v>
      </c>
      <c r="D34250">
        <v>6.7805799999999994E-5</v>
      </c>
      <c r="F34250">
        <f t="shared" si="1070"/>
        <v>-4.1030677857507145</v>
      </c>
      <c r="G34250">
        <f t="shared" si="1071"/>
        <v>-4.1687331556866196</v>
      </c>
    </row>
    <row r="34251" spans="3:7" x14ac:dyDescent="0.2">
      <c r="C34251">
        <v>7.8873699999999997E-5</v>
      </c>
      <c r="D34251">
        <v>4.5203900000000003E-5</v>
      </c>
      <c r="F34251">
        <f t="shared" si="1070"/>
        <v>-4.1030677857507145</v>
      </c>
      <c r="G34251">
        <f t="shared" si="1071"/>
        <v>-4.3448240944936485</v>
      </c>
    </row>
    <row r="34252" spans="3:7" x14ac:dyDescent="0.2">
      <c r="C34252">
        <v>7.8864399999999997E-5</v>
      </c>
      <c r="D34252">
        <v>1.2008E-4</v>
      </c>
      <c r="F34252">
        <f t="shared" si="1070"/>
        <v>-4.1031189964434569</v>
      </c>
      <c r="G34252">
        <f t="shared" si="1071"/>
        <v>-3.920529320764786</v>
      </c>
    </row>
    <row r="34253" spans="3:7" x14ac:dyDescent="0.2">
      <c r="C34253">
        <v>7.8864399999999997E-5</v>
      </c>
      <c r="D34253">
        <v>1.33387E-4</v>
      </c>
      <c r="F34253">
        <f t="shared" si="1070"/>
        <v>-4.1031189964434569</v>
      </c>
      <c r="G34253">
        <f t="shared" si="1071"/>
        <v>-3.874886495032507</v>
      </c>
    </row>
    <row r="34254" spans="3:7" x14ac:dyDescent="0.2">
      <c r="C34254">
        <v>7.8864399999999997E-5</v>
      </c>
      <c r="D34254">
        <v>1.33387E-4</v>
      </c>
      <c r="F34254">
        <f t="shared" si="1070"/>
        <v>-4.1031189964434569</v>
      </c>
      <c r="G34254">
        <f t="shared" si="1071"/>
        <v>-3.874886495032507</v>
      </c>
    </row>
    <row r="34255" spans="3:7" x14ac:dyDescent="0.2">
      <c r="C34255">
        <v>7.8864399999999997E-5</v>
      </c>
      <c r="D34255">
        <v>7.0010899999999997E-5</v>
      </c>
      <c r="F34255">
        <f t="shared" si="1070"/>
        <v>-4.1031189964434569</v>
      </c>
      <c r="G34255">
        <f t="shared" si="1071"/>
        <v>-4.1548343393953129</v>
      </c>
    </row>
    <row r="34256" spans="3:7" x14ac:dyDescent="0.2">
      <c r="C34256">
        <v>7.8858100000000003E-5</v>
      </c>
      <c r="D34256">
        <v>6.84404E-4</v>
      </c>
      <c r="F34256">
        <f t="shared" si="1070"/>
        <v>-4.1031536909890978</v>
      </c>
      <c r="G34256">
        <f t="shared" si="1071"/>
        <v>-3.1646874608888984</v>
      </c>
    </row>
    <row r="34257" spans="3:7" x14ac:dyDescent="0.2">
      <c r="C34257">
        <v>7.8833300000000003E-5</v>
      </c>
      <c r="D34257">
        <v>5.3626499999999996E-4</v>
      </c>
      <c r="F34257">
        <f t="shared" si="1070"/>
        <v>-4.1032902932799011</v>
      </c>
      <c r="G34257">
        <f t="shared" si="1071"/>
        <v>-3.2706205468797234</v>
      </c>
    </row>
    <row r="34258" spans="3:7" x14ac:dyDescent="0.2">
      <c r="C34258">
        <v>7.8811499999999996E-5</v>
      </c>
      <c r="D34258">
        <v>9.02229E-5</v>
      </c>
      <c r="F34258">
        <f t="shared" si="1070"/>
        <v>-4.1034104065949712</v>
      </c>
      <c r="G34258">
        <f t="shared" si="1071"/>
        <v>-4.0446832176533354</v>
      </c>
    </row>
    <row r="34259" spans="3:7" x14ac:dyDescent="0.2">
      <c r="C34259">
        <v>7.8802199999999996E-5</v>
      </c>
      <c r="D34259">
        <v>7.0111500000000001E-5</v>
      </c>
      <c r="F34259">
        <f t="shared" si="1070"/>
        <v>-4.1034616577068537</v>
      </c>
      <c r="G34259">
        <f t="shared" si="1071"/>
        <v>-4.1542107412784377</v>
      </c>
    </row>
    <row r="34260" spans="3:7" x14ac:dyDescent="0.2">
      <c r="C34260">
        <v>7.8795999999999996E-5</v>
      </c>
      <c r="D34260">
        <v>1.21462E-4</v>
      </c>
      <c r="F34260">
        <f t="shared" si="1070"/>
        <v>-4.1034958284751637</v>
      </c>
      <c r="G34260">
        <f t="shared" si="1071"/>
        <v>-3.915559572037655</v>
      </c>
    </row>
    <row r="34261" spans="3:7" x14ac:dyDescent="0.2">
      <c r="C34261">
        <v>7.8783599999999996E-5</v>
      </c>
      <c r="D34261">
        <v>8.9815000000000007E-5</v>
      </c>
      <c r="F34261">
        <f t="shared" si="1070"/>
        <v>-4.1035641780786243</v>
      </c>
      <c r="G34261">
        <f t="shared" si="1071"/>
        <v>-4.0466511257690883</v>
      </c>
    </row>
    <row r="34262" spans="3:7" x14ac:dyDescent="0.2">
      <c r="C34262">
        <v>7.8783599999999996E-5</v>
      </c>
      <c r="D34262">
        <v>1.6894699999999999E-4</v>
      </c>
      <c r="F34262">
        <f t="shared" si="1070"/>
        <v>-4.1035641780786243</v>
      </c>
      <c r="G34262">
        <f t="shared" si="1071"/>
        <v>-3.7722495156086069</v>
      </c>
    </row>
    <row r="34263" spans="3:7" x14ac:dyDescent="0.2">
      <c r="C34263">
        <v>7.8783599999999996E-5</v>
      </c>
      <c r="D34263">
        <v>1.2532099999999999E-4</v>
      </c>
      <c r="F34263">
        <f t="shared" si="1070"/>
        <v>-4.1035641780786243</v>
      </c>
      <c r="G34263">
        <f t="shared" si="1071"/>
        <v>-3.9019761483199424</v>
      </c>
    </row>
    <row r="34264" spans="3:7" x14ac:dyDescent="0.2">
      <c r="C34264">
        <v>7.8758799999999995E-5</v>
      </c>
      <c r="D34264">
        <v>8.4097200000000005E-5</v>
      </c>
      <c r="F34264">
        <f t="shared" si="1070"/>
        <v>-4.1037009095647532</v>
      </c>
      <c r="G34264">
        <f t="shared" si="1071"/>
        <v>-4.0752184637121083</v>
      </c>
    </row>
    <row r="34265" spans="3:7" x14ac:dyDescent="0.2">
      <c r="C34265">
        <v>7.8746399999999995E-5</v>
      </c>
      <c r="D34265">
        <v>2.8304600000000001E-4</v>
      </c>
      <c r="F34265">
        <f t="shared" si="1070"/>
        <v>-4.1037692914541983</v>
      </c>
      <c r="G34265">
        <f t="shared" si="1071"/>
        <v>-3.5481429781763221</v>
      </c>
    </row>
    <row r="34266" spans="3:7" x14ac:dyDescent="0.2">
      <c r="C34266">
        <v>7.8740199999999995E-5</v>
      </c>
      <c r="D34266">
        <v>2.4415999999999999E-4</v>
      </c>
      <c r="F34266">
        <f t="shared" si="1070"/>
        <v>-4.1038034864369992</v>
      </c>
      <c r="G34266">
        <f t="shared" si="1071"/>
        <v>-3.612325483725213</v>
      </c>
    </row>
    <row r="34267" spans="3:7" x14ac:dyDescent="0.2">
      <c r="C34267">
        <v>7.8740199999999995E-5</v>
      </c>
      <c r="D34267">
        <v>1.62774E-4</v>
      </c>
      <c r="F34267">
        <f t="shared" si="1070"/>
        <v>-4.1038034864369992</v>
      </c>
      <c r="G34267">
        <f t="shared" si="1071"/>
        <v>-3.7884149640554989</v>
      </c>
    </row>
    <row r="34268" spans="3:7" x14ac:dyDescent="0.2">
      <c r="C34268">
        <v>7.8740199999999995E-5</v>
      </c>
      <c r="D34268">
        <v>1.61137E-3</v>
      </c>
      <c r="F34268">
        <f t="shared" si="1070"/>
        <v>-4.1038034864369992</v>
      </c>
      <c r="G34268">
        <f t="shared" si="1071"/>
        <v>-2.7928047261802038</v>
      </c>
    </row>
    <row r="34269" spans="3:7" x14ac:dyDescent="0.2">
      <c r="C34269">
        <v>7.8727799999999995E-5</v>
      </c>
      <c r="D34269">
        <v>2.5167800000000003E-4</v>
      </c>
      <c r="F34269">
        <f t="shared" si="1070"/>
        <v>-4.1038718844808786</v>
      </c>
      <c r="G34269">
        <f t="shared" si="1071"/>
        <v>-3.599154745898534</v>
      </c>
    </row>
    <row r="34270" spans="3:7" x14ac:dyDescent="0.2">
      <c r="C34270">
        <v>7.8709199999999995E-5</v>
      </c>
      <c r="D34270">
        <v>2.8219399999999999E-4</v>
      </c>
      <c r="F34270">
        <f t="shared" si="1070"/>
        <v>-4.1039745017487501</v>
      </c>
      <c r="G34270">
        <f t="shared" si="1071"/>
        <v>-3.5494522244391939</v>
      </c>
    </row>
    <row r="34271" spans="3:7" x14ac:dyDescent="0.2">
      <c r="C34271">
        <v>7.8696799999999995E-5</v>
      </c>
      <c r="D34271">
        <v>6.3706400000000004E-5</v>
      </c>
      <c r="F34271">
        <f t="shared" si="1070"/>
        <v>-4.1040429267336522</v>
      </c>
      <c r="G34271">
        <f t="shared" si="1071"/>
        <v>-4.1958169358739932</v>
      </c>
    </row>
    <row r="34272" spans="3:7" x14ac:dyDescent="0.2">
      <c r="C34272">
        <v>7.8690599999999995E-5</v>
      </c>
      <c r="D34272">
        <v>7.2685E-5</v>
      </c>
      <c r="F34272">
        <f t="shared" si="1070"/>
        <v>-4.1040771432692731</v>
      </c>
      <c r="G34272">
        <f t="shared" si="1071"/>
        <v>-4.1385552052258623</v>
      </c>
    </row>
    <row r="34273" spans="3:7" x14ac:dyDescent="0.2">
      <c r="C34273">
        <v>7.8684399999999995E-5</v>
      </c>
      <c r="D34273">
        <v>5.4581400000000004E-4</v>
      </c>
      <c r="F34273">
        <f t="shared" si="1070"/>
        <v>-4.1041113625009071</v>
      </c>
      <c r="G34273">
        <f t="shared" si="1071"/>
        <v>-3.2629553289725175</v>
      </c>
    </row>
    <row r="34274" spans="3:7" x14ac:dyDescent="0.2">
      <c r="C34274">
        <v>7.8684399999999995E-5</v>
      </c>
      <c r="D34274">
        <v>7.1736000000000006E-5</v>
      </c>
      <c r="F34274">
        <f t="shared" si="1070"/>
        <v>-4.1041113625009071</v>
      </c>
      <c r="G34274">
        <f t="shared" si="1071"/>
        <v>-4.1442628432491126</v>
      </c>
    </row>
    <row r="34275" spans="3:7" x14ac:dyDescent="0.2">
      <c r="C34275">
        <v>7.8665799999999995E-5</v>
      </c>
      <c r="D34275">
        <v>2.2691200000000001E-4</v>
      </c>
      <c r="F34275">
        <f t="shared" si="1070"/>
        <v>-4.1042140363761357</v>
      </c>
      <c r="G34275">
        <f t="shared" si="1071"/>
        <v>-3.6441425363055564</v>
      </c>
    </row>
    <row r="34276" spans="3:7" x14ac:dyDescent="0.2">
      <c r="C34276">
        <v>7.8641100000000002E-5</v>
      </c>
      <c r="D34276">
        <v>8.7780899999999998E-5</v>
      </c>
      <c r="F34276">
        <f t="shared" si="1070"/>
        <v>-4.1043504203973225</v>
      </c>
      <c r="G34276">
        <f t="shared" si="1071"/>
        <v>-4.056599970733811</v>
      </c>
    </row>
    <row r="34277" spans="3:7" x14ac:dyDescent="0.2">
      <c r="C34277">
        <v>7.8628700000000002E-5</v>
      </c>
      <c r="D34277">
        <v>1.6850599999999999E-4</v>
      </c>
      <c r="F34277">
        <f t="shared" si="1070"/>
        <v>-4.1044189046401547</v>
      </c>
      <c r="G34277">
        <f t="shared" si="1071"/>
        <v>-3.773384630576031</v>
      </c>
    </row>
    <row r="34278" spans="3:7" x14ac:dyDescent="0.2">
      <c r="C34278">
        <v>7.8600899999999995E-5</v>
      </c>
      <c r="D34278">
        <v>1.3900499999999999E-4</v>
      </c>
      <c r="F34278">
        <f t="shared" si="1070"/>
        <v>-4.1045724811514823</v>
      </c>
      <c r="G34278">
        <f t="shared" si="1071"/>
        <v>-3.8569695779232056</v>
      </c>
    </row>
    <row r="34279" spans="3:7" x14ac:dyDescent="0.2">
      <c r="C34279">
        <v>7.8597799999999995E-5</v>
      </c>
      <c r="D34279">
        <v>3.3967399999999999E-4</v>
      </c>
      <c r="F34279">
        <f t="shared" si="1070"/>
        <v>-4.1045896099559078</v>
      </c>
      <c r="G34279">
        <f t="shared" si="1071"/>
        <v>-3.4689376944860877</v>
      </c>
    </row>
    <row r="34280" spans="3:7" x14ac:dyDescent="0.2">
      <c r="C34280">
        <v>7.8585500000000002E-5</v>
      </c>
      <c r="D34280">
        <v>1.26358E-4</v>
      </c>
      <c r="F34280">
        <f t="shared" si="1070"/>
        <v>-4.1046575792902882</v>
      </c>
      <c r="G34280">
        <f t="shared" si="1071"/>
        <v>-3.8983972567447123</v>
      </c>
    </row>
    <row r="34281" spans="3:7" x14ac:dyDescent="0.2">
      <c r="C34281">
        <v>7.8573100000000002E-5</v>
      </c>
      <c r="D34281">
        <v>1.49209E-4</v>
      </c>
      <c r="F34281">
        <f t="shared" si="1070"/>
        <v>-4.1047261119902068</v>
      </c>
      <c r="G34281">
        <f t="shared" si="1071"/>
        <v>-3.826204980265135</v>
      </c>
    </row>
    <row r="34282" spans="3:7" x14ac:dyDescent="0.2">
      <c r="C34282">
        <v>7.8542300000000002E-5</v>
      </c>
      <c r="D34282">
        <v>6.7691100000000007E-5</v>
      </c>
      <c r="F34282">
        <f t="shared" si="1070"/>
        <v>-4.1048963851806644</v>
      </c>
      <c r="G34282">
        <f t="shared" si="1071"/>
        <v>-4.1694684284341568</v>
      </c>
    </row>
    <row r="34283" spans="3:7" x14ac:dyDescent="0.2">
      <c r="C34283">
        <v>7.8536100000000002E-5</v>
      </c>
      <c r="D34283">
        <v>1.43678E-4</v>
      </c>
      <c r="F34283">
        <f t="shared" si="1070"/>
        <v>-4.1049306690260456</v>
      </c>
      <c r="G34283">
        <f t="shared" si="1071"/>
        <v>-3.8426097260206538</v>
      </c>
    </row>
    <row r="34284" spans="3:7" x14ac:dyDescent="0.2">
      <c r="C34284">
        <v>7.8529900000000002E-5</v>
      </c>
      <c r="D34284">
        <v>1.6750399999999999E-4</v>
      </c>
      <c r="F34284">
        <f t="shared" si="1070"/>
        <v>-4.1049649555780583</v>
      </c>
      <c r="G34284">
        <f t="shared" si="1071"/>
        <v>-3.7759748175394612</v>
      </c>
    </row>
    <row r="34285" spans="3:7" x14ac:dyDescent="0.2">
      <c r="C34285">
        <v>7.8529900000000002E-5</v>
      </c>
      <c r="D34285">
        <v>8.3752100000000001E-5</v>
      </c>
      <c r="F34285">
        <f t="shared" si="1070"/>
        <v>-4.1049649555780583</v>
      </c>
      <c r="G34285">
        <f t="shared" si="1071"/>
        <v>-4.07700429465556</v>
      </c>
    </row>
    <row r="34286" spans="3:7" x14ac:dyDescent="0.2">
      <c r="C34286">
        <v>7.8508299999999995E-5</v>
      </c>
      <c r="D34286">
        <v>3.4895500000000002E-4</v>
      </c>
      <c r="F34286">
        <f t="shared" si="1070"/>
        <v>-4.1050844266477506</v>
      </c>
      <c r="G34286">
        <f t="shared" si="1071"/>
        <v>-3.4572305745071397</v>
      </c>
    </row>
    <row r="34287" spans="3:7" x14ac:dyDescent="0.2">
      <c r="C34287">
        <v>7.8480599999999995E-5</v>
      </c>
      <c r="D34287">
        <v>1.52509E-4</v>
      </c>
      <c r="F34287">
        <f t="shared" si="1070"/>
        <v>-4.1052376853465953</v>
      </c>
      <c r="G34287">
        <f t="shared" si="1071"/>
        <v>-3.816704526579461</v>
      </c>
    </row>
    <row r="34288" spans="3:7" x14ac:dyDescent="0.2">
      <c r="C34288">
        <v>7.8462100000000002E-5</v>
      </c>
      <c r="D34288">
        <v>4.9751199999999998E-4</v>
      </c>
      <c r="F34288">
        <f t="shared" si="1070"/>
        <v>-4.1053400723700433</v>
      </c>
      <c r="G34288">
        <f t="shared" si="1071"/>
        <v>-3.3031964395998008</v>
      </c>
    </row>
    <row r="34289" spans="3:7" x14ac:dyDescent="0.2">
      <c r="C34289">
        <v>7.8459099999999996E-5</v>
      </c>
      <c r="D34289">
        <v>8.6572599999999998E-5</v>
      </c>
      <c r="F34289">
        <f t="shared" si="1070"/>
        <v>-4.1053566779459105</v>
      </c>
      <c r="G34289">
        <f t="shared" si="1071"/>
        <v>-4.0626195392957296</v>
      </c>
    </row>
    <row r="34290" spans="3:7" x14ac:dyDescent="0.2">
      <c r="C34290">
        <v>7.8437500000000002E-5</v>
      </c>
      <c r="D34290">
        <v>8.7865699999999995E-5</v>
      </c>
      <c r="F34290">
        <f t="shared" si="1070"/>
        <v>-4.105476256838867</v>
      </c>
      <c r="G34290">
        <f t="shared" si="1071"/>
        <v>-4.056180626722294</v>
      </c>
    </row>
    <row r="34291" spans="3:7" x14ac:dyDescent="0.2">
      <c r="C34291">
        <v>7.8431399999999996E-5</v>
      </c>
      <c r="D34291">
        <v>7.1839099999999995E-5</v>
      </c>
      <c r="F34291">
        <f t="shared" si="1070"/>
        <v>-4.105510032766932</v>
      </c>
      <c r="G34291">
        <f t="shared" si="1071"/>
        <v>-4.1436391171464599</v>
      </c>
    </row>
    <row r="34292" spans="3:7" x14ac:dyDescent="0.2">
      <c r="C34292">
        <v>7.8412900000000003E-5</v>
      </c>
      <c r="D34292">
        <v>2.5292400000000002E-4</v>
      </c>
      <c r="F34292">
        <f t="shared" si="1070"/>
        <v>-4.105612484025313</v>
      </c>
      <c r="G34292">
        <f t="shared" si="1071"/>
        <v>-3.5970099584253585</v>
      </c>
    </row>
    <row r="34293" spans="3:7" x14ac:dyDescent="0.2">
      <c r="C34293">
        <v>7.8412900000000003E-5</v>
      </c>
      <c r="D34293">
        <v>6.8287400000000006E-5</v>
      </c>
      <c r="F34293">
        <f t="shared" si="1070"/>
        <v>-4.105612484025313</v>
      </c>
      <c r="G34293">
        <f t="shared" si="1071"/>
        <v>-4.1656594224572983</v>
      </c>
    </row>
    <row r="34294" spans="3:7" x14ac:dyDescent="0.2">
      <c r="C34294">
        <v>7.8406799999999996E-5</v>
      </c>
      <c r="D34294">
        <v>3.2892000000000002E-4</v>
      </c>
      <c r="F34294">
        <f t="shared" si="1070"/>
        <v>-4.1056462705501042</v>
      </c>
      <c r="G34294">
        <f t="shared" si="1071"/>
        <v>-3.4829097184128761</v>
      </c>
    </row>
    <row r="34295" spans="3:7" x14ac:dyDescent="0.2">
      <c r="C34295">
        <v>7.8369900000000003E-5</v>
      </c>
      <c r="D34295">
        <v>1.7222099999999999E-4</v>
      </c>
      <c r="F34295">
        <f t="shared" si="1070"/>
        <v>-4.1058507073915251</v>
      </c>
      <c r="G34295">
        <f t="shared" si="1071"/>
        <v>-3.7639138933698413</v>
      </c>
    </row>
    <row r="34296" spans="3:7" x14ac:dyDescent="0.2">
      <c r="C34296">
        <v>7.8363799999999997E-5</v>
      </c>
      <c r="D34296">
        <v>8.4666799999999994E-5</v>
      </c>
      <c r="F34296">
        <f t="shared" si="1070"/>
        <v>-4.1058845124550301</v>
      </c>
      <c r="G34296">
        <f t="shared" si="1071"/>
        <v>-4.0722868541719448</v>
      </c>
    </row>
    <row r="34297" spans="3:7" x14ac:dyDescent="0.2">
      <c r="C34297">
        <v>7.8326900000000004E-5</v>
      </c>
      <c r="D34297">
        <v>2.4964600000000002E-4</v>
      </c>
      <c r="F34297">
        <f t="shared" si="1070"/>
        <v>-4.1060890615020185</v>
      </c>
      <c r="G34297">
        <f t="shared" si="1071"/>
        <v>-3.6026753881181626</v>
      </c>
    </row>
    <row r="34298" spans="3:7" x14ac:dyDescent="0.2">
      <c r="C34298">
        <v>7.8308500000000004E-5</v>
      </c>
      <c r="D34298">
        <v>2.23131E-4</v>
      </c>
      <c r="F34298">
        <f t="shared" si="1070"/>
        <v>-4.1061910948674489</v>
      </c>
      <c r="G34298">
        <f t="shared" si="1071"/>
        <v>-3.6514400881936742</v>
      </c>
    </row>
    <row r="34299" spans="3:7" x14ac:dyDescent="0.2">
      <c r="C34299">
        <v>7.8302399999999998E-5</v>
      </c>
      <c r="D34299">
        <v>3.6103300000000002E-4</v>
      </c>
      <c r="F34299">
        <f t="shared" si="1070"/>
        <v>-4.1062249264378057</v>
      </c>
      <c r="G34299">
        <f t="shared" si="1071"/>
        <v>-3.442453099859184</v>
      </c>
    </row>
    <row r="34300" spans="3:7" x14ac:dyDescent="0.2">
      <c r="C34300">
        <v>7.8281000000000005E-5</v>
      </c>
      <c r="D34300">
        <v>7.9951999999999996E-5</v>
      </c>
      <c r="F34300">
        <f t="shared" si="1070"/>
        <v>-4.1063436350872609</v>
      </c>
      <c r="G34300">
        <f t="shared" si="1071"/>
        <v>-4.0971706679014881</v>
      </c>
    </row>
    <row r="34301" spans="3:7" x14ac:dyDescent="0.2">
      <c r="C34301">
        <v>7.8253399999999999E-5</v>
      </c>
      <c r="D34301">
        <v>1.2474299999999999E-4</v>
      </c>
      <c r="F34301">
        <f t="shared" si="1070"/>
        <v>-4.1064967838880966</v>
      </c>
      <c r="G34301">
        <f t="shared" si="1071"/>
        <v>-3.9039838156177491</v>
      </c>
    </row>
    <row r="34302" spans="3:7" x14ac:dyDescent="0.2">
      <c r="C34302">
        <v>7.8247300000000006E-5</v>
      </c>
      <c r="D34302">
        <v>1.6023099999999999E-4</v>
      </c>
      <c r="F34302">
        <f t="shared" si="1070"/>
        <v>-4.10653063928096</v>
      </c>
      <c r="G34302">
        <f t="shared" si="1071"/>
        <v>-3.7952534568754097</v>
      </c>
    </row>
    <row r="34303" spans="3:7" x14ac:dyDescent="0.2">
      <c r="C34303">
        <v>7.8234999999999999E-5</v>
      </c>
      <c r="D34303">
        <v>5.4297199999999996E-4</v>
      </c>
      <c r="F34303">
        <f t="shared" si="1070"/>
        <v>-4.1065989131002789</v>
      </c>
      <c r="G34303">
        <f t="shared" si="1071"/>
        <v>-3.265222565547484</v>
      </c>
    </row>
    <row r="34304" spans="3:7" x14ac:dyDescent="0.2">
      <c r="C34304">
        <v>7.8225800000000006E-5</v>
      </c>
      <c r="D34304">
        <v>1.21085E-4</v>
      </c>
      <c r="F34304">
        <f t="shared" si="1070"/>
        <v>-4.1066499867140926</v>
      </c>
      <c r="G34304">
        <f t="shared" si="1071"/>
        <v>-3.9169096538900989</v>
      </c>
    </row>
    <row r="34305" spans="3:7" x14ac:dyDescent="0.2">
      <c r="C34305">
        <v>7.8225800000000006E-5</v>
      </c>
      <c r="D34305">
        <v>2.8253099999999998E-4</v>
      </c>
      <c r="F34305">
        <f t="shared" si="1070"/>
        <v>-4.1066499867140926</v>
      </c>
      <c r="G34305">
        <f t="shared" si="1071"/>
        <v>-3.5489338933655752</v>
      </c>
    </row>
    <row r="34306" spans="3:7" x14ac:dyDescent="0.2">
      <c r="C34306">
        <v>7.8222799999999999E-5</v>
      </c>
      <c r="D34306">
        <v>1.68364E-4</v>
      </c>
      <c r="F34306">
        <f t="shared" si="1070"/>
        <v>-4.1066666424520912</v>
      </c>
      <c r="G34306">
        <f t="shared" si="1071"/>
        <v>-3.7737507648122812</v>
      </c>
    </row>
    <row r="34307" spans="3:7" x14ac:dyDescent="0.2">
      <c r="C34307">
        <v>7.8222799999999999E-5</v>
      </c>
      <c r="D34307">
        <v>1.34282E-4</v>
      </c>
      <c r="F34307">
        <f t="shared" si="1070"/>
        <v>-4.1066666424520912</v>
      </c>
      <c r="G34307">
        <f t="shared" si="1071"/>
        <v>-3.8719821989812533</v>
      </c>
    </row>
    <row r="34308" spans="3:7" x14ac:dyDescent="0.2">
      <c r="C34308">
        <v>7.8210500000000006E-5</v>
      </c>
      <c r="D34308">
        <v>8.1679299999999996E-5</v>
      </c>
      <c r="F34308">
        <f t="shared" si="1070"/>
        <v>-4.1067349376569915</v>
      </c>
      <c r="G34308">
        <f t="shared" si="1071"/>
        <v>-4.087887992853565</v>
      </c>
    </row>
    <row r="34309" spans="3:7" x14ac:dyDescent="0.2">
      <c r="C34309">
        <v>7.8198300000000006E-5</v>
      </c>
      <c r="D34309">
        <v>8.39772E-5</v>
      </c>
      <c r="F34309">
        <f t="shared" si="1070"/>
        <v>-4.1068026882271642</v>
      </c>
      <c r="G34309">
        <f t="shared" si="1071"/>
        <v>-4.0758386098698063</v>
      </c>
    </row>
    <row r="34310" spans="3:7" x14ac:dyDescent="0.2">
      <c r="C34310">
        <v>7.81922E-5</v>
      </c>
      <c r="D34310">
        <v>3.2752500000000001E-4</v>
      </c>
      <c r="F34310">
        <f t="shared" ref="F34310:F34373" si="1072">LOG(C34310,10)</f>
        <v>-4.1068365674761074</v>
      </c>
      <c r="G34310">
        <f t="shared" ref="G34310:G34373" si="1073">LOG(D34310,10)</f>
        <v>-3.4847555446869594</v>
      </c>
    </row>
    <row r="34311" spans="3:7" x14ac:dyDescent="0.2">
      <c r="C34311">
        <v>7.8167699999999994E-5</v>
      </c>
      <c r="D34311">
        <v>9.67766E-4</v>
      </c>
      <c r="F34311">
        <f t="shared" si="1072"/>
        <v>-4.1069726665001376</v>
      </c>
      <c r="G34311">
        <f t="shared" si="1073"/>
        <v>-3.0142296397927644</v>
      </c>
    </row>
    <row r="34312" spans="3:7" x14ac:dyDescent="0.2">
      <c r="C34312">
        <v>7.8167699999999994E-5</v>
      </c>
      <c r="D34312">
        <v>6.3674000000000001E-5</v>
      </c>
      <c r="F34312">
        <f t="shared" si="1072"/>
        <v>-4.1069726665001376</v>
      </c>
      <c r="G34312">
        <f t="shared" si="1073"/>
        <v>-4.1960378669044678</v>
      </c>
    </row>
    <row r="34313" spans="3:7" x14ac:dyDescent="0.2">
      <c r="C34313">
        <v>7.8161600000000001E-5</v>
      </c>
      <c r="D34313">
        <v>1.2366300000000001E-4</v>
      </c>
      <c r="F34313">
        <f t="shared" si="1072"/>
        <v>-4.1070065590121745</v>
      </c>
      <c r="G34313">
        <f t="shared" si="1073"/>
        <v>-3.9077602219513112</v>
      </c>
    </row>
    <row r="34314" spans="3:7" x14ac:dyDescent="0.2">
      <c r="C34314">
        <v>7.8155499999999994E-5</v>
      </c>
      <c r="D34314">
        <v>8.3444599999999997E-5</v>
      </c>
      <c r="F34314">
        <f t="shared" si="1072"/>
        <v>-4.1070404541694021</v>
      </c>
      <c r="G34314">
        <f t="shared" si="1073"/>
        <v>-4.0786017628323492</v>
      </c>
    </row>
    <row r="34315" spans="3:7" x14ac:dyDescent="0.2">
      <c r="C34315">
        <v>7.8118899999999995E-5</v>
      </c>
      <c r="D34315">
        <v>1.21669E-4</v>
      </c>
      <c r="F34315">
        <f t="shared" si="1072"/>
        <v>-4.1072438806849192</v>
      </c>
      <c r="G34315">
        <f t="shared" si="1073"/>
        <v>-3.914820061407783</v>
      </c>
    </row>
    <row r="34316" spans="3:7" x14ac:dyDescent="0.2">
      <c r="C34316">
        <v>7.8100600000000002E-5</v>
      </c>
      <c r="D34316">
        <v>1.5358599999999999E-4</v>
      </c>
      <c r="F34316">
        <f t="shared" si="1072"/>
        <v>-4.1073456296862307</v>
      </c>
      <c r="G34316">
        <f t="shared" si="1073"/>
        <v>-3.813648370241046</v>
      </c>
    </row>
    <row r="34317" spans="3:7" x14ac:dyDescent="0.2">
      <c r="C34317">
        <v>7.8076200000000003E-5</v>
      </c>
      <c r="D34317">
        <v>8.6210600000000004E-5</v>
      </c>
      <c r="F34317">
        <f t="shared" si="1072"/>
        <v>-4.1074813321137951</v>
      </c>
      <c r="G34317">
        <f t="shared" si="1073"/>
        <v>-4.0644393323367227</v>
      </c>
    </row>
    <row r="34318" spans="3:7" x14ac:dyDescent="0.2">
      <c r="C34318">
        <v>7.8076200000000003E-5</v>
      </c>
      <c r="D34318">
        <v>2.5676099999999999E-4</v>
      </c>
      <c r="F34318">
        <f t="shared" si="1072"/>
        <v>-4.1074813321137951</v>
      </c>
      <c r="G34318">
        <f t="shared" si="1073"/>
        <v>-3.5904709415496998</v>
      </c>
    </row>
    <row r="34319" spans="3:7" x14ac:dyDescent="0.2">
      <c r="C34319">
        <v>7.8073199999999996E-5</v>
      </c>
      <c r="D34319">
        <v>8.8222300000000004E-5</v>
      </c>
      <c r="F34319">
        <f t="shared" si="1072"/>
        <v>-4.1074980197660809</v>
      </c>
      <c r="G34319">
        <f t="shared" si="1073"/>
        <v>-4.0544216241331315</v>
      </c>
    </row>
    <row r="34320" spans="3:7" x14ac:dyDescent="0.2">
      <c r="C34320">
        <v>7.8064000000000003E-5</v>
      </c>
      <c r="D34320">
        <v>1.7379200000000001E-4</v>
      </c>
      <c r="F34320">
        <f t="shared" si="1072"/>
        <v>-4.1075491992318085</v>
      </c>
      <c r="G34320">
        <f t="shared" si="1073"/>
        <v>-3.7599702188874664</v>
      </c>
    </row>
    <row r="34321" spans="3:7" x14ac:dyDescent="0.2">
      <c r="C34321">
        <v>7.8027499999999998E-5</v>
      </c>
      <c r="D34321">
        <v>6.5776499999999996E-5</v>
      </c>
      <c r="F34321">
        <f t="shared" si="1072"/>
        <v>-4.1077523076506326</v>
      </c>
      <c r="G34321">
        <f t="shared" si="1073"/>
        <v>-4.181929239262101</v>
      </c>
    </row>
    <row r="34322" spans="3:7" x14ac:dyDescent="0.2">
      <c r="C34322">
        <v>7.8021400000000005E-5</v>
      </c>
      <c r="D34322">
        <v>8.6324700000000004E-4</v>
      </c>
      <c r="F34322">
        <f t="shared" si="1072"/>
        <v>-4.1077862610631968</v>
      </c>
      <c r="G34322">
        <f t="shared" si="1073"/>
        <v>-3.0638649222582179</v>
      </c>
    </row>
    <row r="34323" spans="3:7" x14ac:dyDescent="0.2">
      <c r="C34323">
        <v>7.8015299999999998E-5</v>
      </c>
      <c r="D34323">
        <v>1.6329199999999999E-4</v>
      </c>
      <c r="F34323">
        <f t="shared" si="1072"/>
        <v>-4.1078202171304667</v>
      </c>
      <c r="G34323">
        <f t="shared" si="1073"/>
        <v>-3.7870350916929802</v>
      </c>
    </row>
    <row r="34324" spans="3:7" x14ac:dyDescent="0.2">
      <c r="C34324">
        <v>7.7978800000000006E-5</v>
      </c>
      <c r="D34324">
        <v>2.47755E-4</v>
      </c>
      <c r="F34324">
        <f t="shared" si="1072"/>
        <v>-4.1080234523666554</v>
      </c>
      <c r="G34324">
        <f t="shared" si="1073"/>
        <v>-3.6059775721585381</v>
      </c>
    </row>
    <row r="34325" spans="3:7" x14ac:dyDescent="0.2">
      <c r="C34325">
        <v>7.7966600000000007E-5</v>
      </c>
      <c r="D34325">
        <v>9.1082999999999995E-5</v>
      </c>
      <c r="F34325">
        <f t="shared" si="1072"/>
        <v>-4.1080914042612298</v>
      </c>
      <c r="G34325">
        <f t="shared" si="1073"/>
        <v>-4.0405626734676439</v>
      </c>
    </row>
    <row r="34326" spans="3:7" x14ac:dyDescent="0.2">
      <c r="C34326">
        <v>7.7960599999999994E-5</v>
      </c>
      <c r="D34326">
        <v>1.4341200000000001E-3</v>
      </c>
      <c r="F34326">
        <f t="shared" si="1072"/>
        <v>-4.1081248271264217</v>
      </c>
      <c r="G34326">
        <f t="shared" si="1073"/>
        <v>-2.8434145075542769</v>
      </c>
    </row>
    <row r="34327" spans="3:7" x14ac:dyDescent="0.2">
      <c r="C34327">
        <v>7.7948399999999994E-5</v>
      </c>
      <c r="D34327">
        <v>1.4695100000000001E-4</v>
      </c>
      <c r="F34327">
        <f t="shared" si="1072"/>
        <v>-4.1081927948856922</v>
      </c>
      <c r="G34327">
        <f t="shared" si="1073"/>
        <v>-3.8328274542119587</v>
      </c>
    </row>
    <row r="34328" spans="3:7" x14ac:dyDescent="0.2">
      <c r="C34328">
        <v>7.7936199999999994E-5</v>
      </c>
      <c r="D34328">
        <v>1.5915599999999999E-3</v>
      </c>
      <c r="F34328">
        <f t="shared" si="1072"/>
        <v>-4.1082607732836873</v>
      </c>
      <c r="G34328">
        <f t="shared" si="1073"/>
        <v>-2.7981769843268385</v>
      </c>
    </row>
    <row r="34329" spans="3:7" x14ac:dyDescent="0.2">
      <c r="C34329">
        <v>7.7899799999999996E-5</v>
      </c>
      <c r="D34329">
        <v>1.2272199999999999E-4</v>
      </c>
      <c r="F34329">
        <f t="shared" si="1072"/>
        <v>-4.1084636573339548</v>
      </c>
      <c r="G34329">
        <f t="shared" si="1073"/>
        <v>-3.9110775756417846</v>
      </c>
    </row>
    <row r="34330" spans="3:7" x14ac:dyDescent="0.2">
      <c r="C34330">
        <v>7.7899799999999996E-5</v>
      </c>
      <c r="D34330">
        <v>4.2535099999999997E-4</v>
      </c>
      <c r="F34330">
        <f t="shared" si="1072"/>
        <v>-4.1084636573339548</v>
      </c>
      <c r="G34330">
        <f t="shared" si="1073"/>
        <v>-3.3712525418317569</v>
      </c>
    </row>
    <row r="34331" spans="3:7" x14ac:dyDescent="0.2">
      <c r="C34331">
        <v>7.7887700000000003E-5</v>
      </c>
      <c r="D34331">
        <v>5.1168299999999997E-4</v>
      </c>
      <c r="F34331">
        <f t="shared" si="1072"/>
        <v>-4.1085311205545798</v>
      </c>
      <c r="G34331">
        <f t="shared" si="1073"/>
        <v>-3.2909990116556651</v>
      </c>
    </row>
    <row r="34332" spans="3:7" x14ac:dyDescent="0.2">
      <c r="C34332">
        <v>7.7881599999999996E-5</v>
      </c>
      <c r="D34332">
        <v>8.6437899999999994E-5</v>
      </c>
      <c r="F34332">
        <f t="shared" si="1072"/>
        <v>-4.1085651349122356</v>
      </c>
      <c r="G34332">
        <f t="shared" si="1073"/>
        <v>-4.0632957928009503</v>
      </c>
    </row>
    <row r="34333" spans="3:7" x14ac:dyDescent="0.2">
      <c r="C34333">
        <v>7.7863399999999997E-5</v>
      </c>
      <c r="D34333">
        <v>1.6218E-4</v>
      </c>
      <c r="F34333">
        <f t="shared" si="1072"/>
        <v>-4.1086666362073858</v>
      </c>
      <c r="G34333">
        <f t="shared" si="1073"/>
        <v>-3.7900027039176303</v>
      </c>
    </row>
    <row r="34334" spans="3:7" x14ac:dyDescent="0.2">
      <c r="C34334">
        <v>7.7839199999999998E-5</v>
      </c>
      <c r="D34334">
        <v>1.6375999999999999E-4</v>
      </c>
      <c r="F34334">
        <f t="shared" si="1072"/>
        <v>-4.1088016362208313</v>
      </c>
      <c r="G34334">
        <f t="shared" si="1073"/>
        <v>-3.7857921703455504</v>
      </c>
    </row>
    <row r="34335" spans="3:7" x14ac:dyDescent="0.2">
      <c r="C34335">
        <v>7.7833100000000005E-5</v>
      </c>
      <c r="D34335">
        <v>2.6541599999999998E-4</v>
      </c>
      <c r="F34335">
        <f t="shared" si="1072"/>
        <v>-4.1088356717729617</v>
      </c>
      <c r="G34335">
        <f t="shared" si="1073"/>
        <v>-3.5760729002271878</v>
      </c>
    </row>
    <row r="34336" spans="3:7" x14ac:dyDescent="0.2">
      <c r="C34336">
        <v>7.7833100000000005E-5</v>
      </c>
      <c r="D34336">
        <v>1.70605E-4</v>
      </c>
      <c r="F34336">
        <f t="shared" si="1072"/>
        <v>-4.1088356717729617</v>
      </c>
      <c r="G34336">
        <f t="shared" si="1073"/>
        <v>-3.7680082449118188</v>
      </c>
    </row>
    <row r="34337" spans="3:7" x14ac:dyDescent="0.2">
      <c r="C34337">
        <v>7.7820999999999999E-5</v>
      </c>
      <c r="D34337">
        <v>8.4075999999999999E-5</v>
      </c>
      <c r="F34337">
        <f t="shared" si="1072"/>
        <v>-4.1089031928114901</v>
      </c>
      <c r="G34337">
        <f t="shared" si="1073"/>
        <v>-4.0753279584837498</v>
      </c>
    </row>
    <row r="34338" spans="3:7" x14ac:dyDescent="0.2">
      <c r="C34338">
        <v>7.7820999999999999E-5</v>
      </c>
      <c r="D34338">
        <v>1.68152E-4</v>
      </c>
      <c r="F34338">
        <f t="shared" si="1072"/>
        <v>-4.1089031928114901</v>
      </c>
      <c r="G34338">
        <f t="shared" si="1073"/>
        <v>-3.7742979628197686</v>
      </c>
    </row>
    <row r="34339" spans="3:7" x14ac:dyDescent="0.2">
      <c r="C34339">
        <v>7.7815E-5</v>
      </c>
      <c r="D34339">
        <v>2.2756600000000001E-4</v>
      </c>
      <c r="F34339">
        <f t="shared" si="1072"/>
        <v>-4.1089366782119461</v>
      </c>
      <c r="G34339">
        <f t="shared" si="1073"/>
        <v>-3.6428926241548396</v>
      </c>
    </row>
    <row r="34340" spans="3:7" x14ac:dyDescent="0.2">
      <c r="C34340">
        <v>7.7808900000000006E-5</v>
      </c>
      <c r="D34340">
        <v>4.8189899999999999E-4</v>
      </c>
      <c r="F34340">
        <f t="shared" si="1072"/>
        <v>-4.1089707243493452</v>
      </c>
      <c r="G34340">
        <f t="shared" si="1073"/>
        <v>-3.3170439749125959</v>
      </c>
    </row>
    <row r="34341" spans="3:7" x14ac:dyDescent="0.2">
      <c r="C34341">
        <v>7.77968E-5</v>
      </c>
      <c r="D34341">
        <v>1.2815600000000001E-4</v>
      </c>
      <c r="F34341">
        <f t="shared" si="1072"/>
        <v>-4.1090382663897929</v>
      </c>
      <c r="G34341">
        <f t="shared" si="1073"/>
        <v>-3.8922610562304807</v>
      </c>
    </row>
    <row r="34342" spans="3:7" x14ac:dyDescent="0.2">
      <c r="C34342">
        <v>7.7793799999999994E-5</v>
      </c>
      <c r="D34342">
        <v>2.9552599999999999E-5</v>
      </c>
      <c r="F34342">
        <f t="shared" si="1072"/>
        <v>-4.1090550139753903</v>
      </c>
      <c r="G34342">
        <f t="shared" si="1073"/>
        <v>-4.5294043044280654</v>
      </c>
    </row>
    <row r="34343" spans="3:7" x14ac:dyDescent="0.2">
      <c r="C34343">
        <v>7.7784699999999994E-5</v>
      </c>
      <c r="D34343">
        <v>6.97496E-5</v>
      </c>
      <c r="F34343">
        <f t="shared" si="1072"/>
        <v>-4.1091058189360998</v>
      </c>
      <c r="G34343">
        <f t="shared" si="1073"/>
        <v>-4.1564582786391799</v>
      </c>
    </row>
    <row r="34344" spans="3:7" x14ac:dyDescent="0.2">
      <c r="C34344">
        <v>7.7778600000000001E-5</v>
      </c>
      <c r="D34344">
        <v>2.7190500000000002E-4</v>
      </c>
      <c r="F34344">
        <f t="shared" si="1072"/>
        <v>-4.1091398783362401</v>
      </c>
      <c r="G34344">
        <f t="shared" si="1073"/>
        <v>-3.5655828061953461</v>
      </c>
    </row>
    <row r="34345" spans="3:7" x14ac:dyDescent="0.2">
      <c r="C34345">
        <v>7.7754499999999996E-5</v>
      </c>
      <c r="D34345">
        <v>1.6539899999999999E-4</v>
      </c>
      <c r="F34345">
        <f t="shared" si="1072"/>
        <v>-4.1092744670134751</v>
      </c>
      <c r="G34345">
        <f t="shared" si="1073"/>
        <v>-3.7814671205137906</v>
      </c>
    </row>
    <row r="34346" spans="3:7" x14ac:dyDescent="0.2">
      <c r="C34346">
        <v>7.7736299999999996E-5</v>
      </c>
      <c r="D34346">
        <v>3.1113899999999999E-4</v>
      </c>
      <c r="F34346">
        <f t="shared" si="1072"/>
        <v>-4.1093761342453208</v>
      </c>
      <c r="G34346">
        <f t="shared" si="1073"/>
        <v>-3.5070455484437626</v>
      </c>
    </row>
    <row r="34347" spans="3:7" x14ac:dyDescent="0.2">
      <c r="C34347">
        <v>7.7700099999999998E-5</v>
      </c>
      <c r="D34347">
        <v>1.6481300000000001E-4</v>
      </c>
      <c r="F34347">
        <f t="shared" si="1072"/>
        <v>-4.1095784222618876</v>
      </c>
      <c r="G34347">
        <f t="shared" si="1073"/>
        <v>-3.7830085353233986</v>
      </c>
    </row>
    <row r="34348" spans="3:7" x14ac:dyDescent="0.2">
      <c r="C34348">
        <v>7.7645799999999994E-5</v>
      </c>
      <c r="D34348">
        <v>4.2638500000000002E-5</v>
      </c>
      <c r="F34348">
        <f t="shared" si="1072"/>
        <v>-4.1098820310642799</v>
      </c>
      <c r="G34348">
        <f t="shared" si="1073"/>
        <v>-4.3701980819641619</v>
      </c>
    </row>
    <row r="34349" spans="3:7" x14ac:dyDescent="0.2">
      <c r="C34349">
        <v>7.7603599999999997E-5</v>
      </c>
      <c r="D34349">
        <v>8.7009500000000001E-5</v>
      </c>
      <c r="F34349">
        <f t="shared" si="1072"/>
        <v>-4.1101181315269892</v>
      </c>
      <c r="G34349">
        <f t="shared" si="1073"/>
        <v>-4.0604333270097097</v>
      </c>
    </row>
    <row r="34350" spans="3:7" x14ac:dyDescent="0.2">
      <c r="C34350">
        <v>7.7597599999999997E-5</v>
      </c>
      <c r="D34350">
        <v>7.4956900000000001E-5</v>
      </c>
      <c r="F34350">
        <f t="shared" si="1072"/>
        <v>-4.1101517107376235</v>
      </c>
      <c r="G34350">
        <f t="shared" si="1073"/>
        <v>-4.1251883829091431</v>
      </c>
    </row>
    <row r="34351" spans="3:7" x14ac:dyDescent="0.2">
      <c r="C34351">
        <v>7.7591599999999998E-5</v>
      </c>
      <c r="D34351">
        <v>6.8685999999999999E-5</v>
      </c>
      <c r="F34351">
        <f t="shared" si="1072"/>
        <v>-4.1101852925447693</v>
      </c>
      <c r="G34351">
        <f t="shared" si="1073"/>
        <v>-4.1631317744739054</v>
      </c>
    </row>
    <row r="34352" spans="3:7" x14ac:dyDescent="0.2">
      <c r="C34352">
        <v>7.7588499999999998E-5</v>
      </c>
      <c r="D34352">
        <v>4.0027200000000002E-5</v>
      </c>
      <c r="F34352">
        <f t="shared" si="1072"/>
        <v>-4.1102026441625865</v>
      </c>
      <c r="G34352">
        <f t="shared" si="1073"/>
        <v>-4.3976447887877317</v>
      </c>
    </row>
    <row r="34353" spans="3:7" x14ac:dyDescent="0.2">
      <c r="C34353">
        <v>7.7582499999999998E-5</v>
      </c>
      <c r="D34353">
        <v>8.1096399999999998E-5</v>
      </c>
      <c r="F34353">
        <f t="shared" si="1072"/>
        <v>-4.1102362299085415</v>
      </c>
      <c r="G34353">
        <f t="shared" si="1073"/>
        <v>-4.0909984243934874</v>
      </c>
    </row>
    <row r="34354" spans="3:7" x14ac:dyDescent="0.2">
      <c r="C34354">
        <v>7.7573500000000005E-5</v>
      </c>
      <c r="D34354">
        <v>1.2753499999999999E-4</v>
      </c>
      <c r="F34354">
        <f t="shared" si="1072"/>
        <v>-4.1102866133979514</v>
      </c>
      <c r="G34354">
        <f t="shared" si="1073"/>
        <v>-3.894370613497228</v>
      </c>
    </row>
    <row r="34355" spans="3:7" x14ac:dyDescent="0.2">
      <c r="C34355">
        <v>7.7570499999999999E-5</v>
      </c>
      <c r="D34355">
        <v>1.18113E-4</v>
      </c>
      <c r="F34355">
        <f t="shared" si="1072"/>
        <v>-4.1103034091934179</v>
      </c>
      <c r="G34355">
        <f t="shared" si="1073"/>
        <v>-3.9277022995282977</v>
      </c>
    </row>
    <row r="34356" spans="3:7" x14ac:dyDescent="0.2">
      <c r="C34356">
        <v>7.7567500000000006E-5</v>
      </c>
      <c r="D34356">
        <v>8.8636799999999998E-5</v>
      </c>
      <c r="F34356">
        <f t="shared" si="1072"/>
        <v>-4.1103202056384642</v>
      </c>
      <c r="G34356">
        <f t="shared" si="1073"/>
        <v>-4.052385931399809</v>
      </c>
    </row>
    <row r="34357" spans="3:7" x14ac:dyDescent="0.2">
      <c r="C34357">
        <v>7.7555500000000006E-5</v>
      </c>
      <c r="D34357">
        <v>1.52103E-4</v>
      </c>
      <c r="F34357">
        <f t="shared" si="1072"/>
        <v>-4.1103873979154733</v>
      </c>
      <c r="G34357">
        <f t="shared" si="1073"/>
        <v>-3.8178622200653645</v>
      </c>
    </row>
    <row r="34358" spans="3:7" x14ac:dyDescent="0.2">
      <c r="C34358">
        <v>7.7495400000000003E-5</v>
      </c>
      <c r="D34358">
        <v>2.30929E-4</v>
      </c>
      <c r="F34358">
        <f t="shared" si="1072"/>
        <v>-4.1107240757376546</v>
      </c>
      <c r="G34358">
        <f t="shared" si="1073"/>
        <v>-3.6365215250770513</v>
      </c>
    </row>
    <row r="34359" spans="3:7" x14ac:dyDescent="0.2">
      <c r="C34359">
        <v>7.7477299999999998E-5</v>
      </c>
      <c r="D34359">
        <v>1.6494799999999999E-4</v>
      </c>
      <c r="F34359">
        <f t="shared" si="1072"/>
        <v>-4.1108255223815888</v>
      </c>
      <c r="G34359">
        <f t="shared" si="1073"/>
        <v>-3.7826529459217872</v>
      </c>
    </row>
    <row r="34360" spans="3:7" x14ac:dyDescent="0.2">
      <c r="C34360">
        <v>7.7477299999999998E-5</v>
      </c>
      <c r="D34360">
        <v>1.6494799999999999E-4</v>
      </c>
      <c r="F34360">
        <f t="shared" si="1072"/>
        <v>-4.1108255223815888</v>
      </c>
      <c r="G34360">
        <f t="shared" si="1073"/>
        <v>-3.7826529459217872</v>
      </c>
    </row>
    <row r="34361" spans="3:7" x14ac:dyDescent="0.2">
      <c r="C34361">
        <v>7.7471299999999998E-5</v>
      </c>
      <c r="D34361">
        <v>1.2061300000000001E-4</v>
      </c>
      <c r="F34361">
        <f t="shared" si="1072"/>
        <v>-4.1108591563336567</v>
      </c>
      <c r="G34361">
        <f t="shared" si="1073"/>
        <v>-3.9186058802224646</v>
      </c>
    </row>
    <row r="34362" spans="3:7" x14ac:dyDescent="0.2">
      <c r="C34362">
        <v>7.7465299999999998E-5</v>
      </c>
      <c r="D34362">
        <v>7.50863E-5</v>
      </c>
      <c r="F34362">
        <f t="shared" si="1072"/>
        <v>-4.1108927928907093</v>
      </c>
      <c r="G34362">
        <f t="shared" si="1073"/>
        <v>-4.1244392957143754</v>
      </c>
    </row>
    <row r="34363" spans="3:7" x14ac:dyDescent="0.2">
      <c r="C34363">
        <v>7.7453299999999999E-5</v>
      </c>
      <c r="D34363">
        <v>6.2837799999999997E-5</v>
      </c>
      <c r="F34363">
        <f t="shared" si="1072"/>
        <v>-4.1109600738213823</v>
      </c>
      <c r="G34363">
        <f t="shared" si="1073"/>
        <v>-4.2017790283517567</v>
      </c>
    </row>
    <row r="34364" spans="3:7" x14ac:dyDescent="0.2">
      <c r="C34364">
        <v>7.7432299999999994E-5</v>
      </c>
      <c r="D34364">
        <v>6.4626600000000002E-5</v>
      </c>
      <c r="F34364">
        <f t="shared" si="1072"/>
        <v>-4.1110778405366331</v>
      </c>
      <c r="G34364">
        <f t="shared" si="1073"/>
        <v>-4.1895886916725562</v>
      </c>
    </row>
    <row r="34365" spans="3:7" x14ac:dyDescent="0.2">
      <c r="C34365">
        <v>7.7423399999999995E-5</v>
      </c>
      <c r="D34365">
        <v>1.6520700000000001E-4</v>
      </c>
      <c r="F34365">
        <f t="shared" si="1072"/>
        <v>-4.1111277608287917</v>
      </c>
      <c r="G34365">
        <f t="shared" si="1073"/>
        <v>-3.7819715550969493</v>
      </c>
    </row>
    <row r="34366" spans="3:7" x14ac:dyDescent="0.2">
      <c r="C34366">
        <v>7.7405399999999996E-5</v>
      </c>
      <c r="D34366">
        <v>6.1628500000000005E-4</v>
      </c>
      <c r="F34366">
        <f t="shared" si="1072"/>
        <v>-4.1112287407590049</v>
      </c>
      <c r="G34366">
        <f t="shared" si="1073"/>
        <v>-3.2102184026027758</v>
      </c>
    </row>
    <row r="34367" spans="3:7" x14ac:dyDescent="0.2">
      <c r="C34367">
        <v>7.7354499999999999E-5</v>
      </c>
      <c r="D34367">
        <v>1.2781700000000001E-4</v>
      </c>
      <c r="F34367">
        <f t="shared" si="1072"/>
        <v>-4.1115144166986495</v>
      </c>
      <c r="G34367">
        <f t="shared" si="1073"/>
        <v>-3.893411380018065</v>
      </c>
    </row>
    <row r="34368" spans="3:7" x14ac:dyDescent="0.2">
      <c r="C34368">
        <v>7.7351500000000006E-5</v>
      </c>
      <c r="D34368">
        <v>4.3552099999999999E-5</v>
      </c>
      <c r="F34368">
        <f t="shared" si="1072"/>
        <v>-4.1115312600459779</v>
      </c>
      <c r="G34368">
        <f t="shared" si="1073"/>
        <v>-4.3609908992918225</v>
      </c>
    </row>
    <row r="34369" spans="3:7" x14ac:dyDescent="0.2">
      <c r="C34369">
        <v>7.7345499999999993E-5</v>
      </c>
      <c r="D34369">
        <v>1.6835E-4</v>
      </c>
      <c r="F34369">
        <f t="shared" si="1072"/>
        <v>-4.1115649487004795</v>
      </c>
      <c r="G34369">
        <f t="shared" si="1073"/>
        <v>-3.773786879275892</v>
      </c>
    </row>
    <row r="34370" spans="3:7" x14ac:dyDescent="0.2">
      <c r="C34370">
        <v>7.7303600000000003E-5</v>
      </c>
      <c r="D34370">
        <v>7.02099E-5</v>
      </c>
      <c r="F34370">
        <f t="shared" si="1072"/>
        <v>-4.1118002806776719</v>
      </c>
      <c r="G34370">
        <f t="shared" si="1073"/>
        <v>-4.1536016455307587</v>
      </c>
    </row>
    <row r="34371" spans="3:7" x14ac:dyDescent="0.2">
      <c r="C34371">
        <v>7.7282700000000005E-5</v>
      </c>
      <c r="D34371">
        <v>2.0613599999999999E-4</v>
      </c>
      <c r="F34371">
        <f t="shared" si="1072"/>
        <v>-4.1119177135255649</v>
      </c>
      <c r="G34371">
        <f t="shared" si="1073"/>
        <v>-3.6858461555471327</v>
      </c>
    </row>
    <row r="34372" spans="3:7" x14ac:dyDescent="0.2">
      <c r="C34372">
        <v>7.7273800000000005E-5</v>
      </c>
      <c r="D34372">
        <v>3.0041300000000003E-4</v>
      </c>
      <c r="F34372">
        <f t="shared" si="1072"/>
        <v>-4.1119677304565023</v>
      </c>
      <c r="G34372">
        <f t="shared" si="1073"/>
        <v>-3.522281277706135</v>
      </c>
    </row>
    <row r="34373" spans="3:7" x14ac:dyDescent="0.2">
      <c r="C34373">
        <v>7.7237999999999995E-5</v>
      </c>
      <c r="D34373">
        <v>1.5238099999999999E-4</v>
      </c>
      <c r="F34373">
        <f t="shared" si="1072"/>
        <v>-4.1121689803640225</v>
      </c>
      <c r="G34373">
        <f t="shared" si="1073"/>
        <v>-3.8170691806970085</v>
      </c>
    </row>
    <row r="34374" spans="3:7" x14ac:dyDescent="0.2">
      <c r="C34374">
        <v>7.7237999999999995E-5</v>
      </c>
      <c r="D34374">
        <v>5.9063300000000001E-5</v>
      </c>
      <c r="F34374">
        <f t="shared" ref="F34374:F34437" si="1074">LOG(C34374,10)</f>
        <v>-4.1121689803640225</v>
      </c>
      <c r="G34374">
        <f t="shared" ref="G34374:G34437" si="1075">LOG(D34374,10)</f>
        <v>-4.2286822916792319</v>
      </c>
    </row>
    <row r="34375" spans="3:7" x14ac:dyDescent="0.2">
      <c r="C34375">
        <v>7.7225999999999995E-5</v>
      </c>
      <c r="D34375">
        <v>7.3008699999999998E-5</v>
      </c>
      <c r="F34375">
        <f t="shared" si="1074"/>
        <v>-4.1122364593078959</v>
      </c>
      <c r="G34375">
        <f t="shared" si="1075"/>
        <v>-4.1366253845800713</v>
      </c>
    </row>
    <row r="34376" spans="3:7" x14ac:dyDescent="0.2">
      <c r="C34376">
        <v>7.7202199999999998E-5</v>
      </c>
      <c r="D34376">
        <v>1.9724599999999999E-4</v>
      </c>
      <c r="F34376">
        <f t="shared" si="1074"/>
        <v>-4.1123703235729865</v>
      </c>
      <c r="G34376">
        <f t="shared" si="1075"/>
        <v>-3.7049917951935316</v>
      </c>
    </row>
    <row r="34377" spans="3:7" x14ac:dyDescent="0.2">
      <c r="C34377">
        <v>7.71724E-5</v>
      </c>
      <c r="D34377">
        <v>5.5184299999999999E-4</v>
      </c>
      <c r="F34377">
        <f t="shared" si="1074"/>
        <v>-4.1125379933285231</v>
      </c>
      <c r="G34377">
        <f t="shared" si="1075"/>
        <v>-3.2581844620026623</v>
      </c>
    </row>
    <row r="34378" spans="3:7" x14ac:dyDescent="0.2">
      <c r="C34378">
        <v>7.7112899999999998E-5</v>
      </c>
      <c r="D34378">
        <v>2.9332000000000002E-4</v>
      </c>
      <c r="F34378">
        <f t="shared" si="1074"/>
        <v>-4.1128729639699815</v>
      </c>
      <c r="G34378">
        <f t="shared" si="1075"/>
        <v>-3.5326583236764266</v>
      </c>
    </row>
    <row r="34379" spans="3:7" x14ac:dyDescent="0.2">
      <c r="C34379">
        <v>7.70891E-5</v>
      </c>
      <c r="D34379">
        <v>6.9555500000000002E-5</v>
      </c>
      <c r="F34379">
        <f t="shared" si="1074"/>
        <v>-4.113007024601508</v>
      </c>
      <c r="G34379">
        <f t="shared" si="1075"/>
        <v>-4.15766852310961</v>
      </c>
    </row>
    <row r="34380" spans="3:7" x14ac:dyDescent="0.2">
      <c r="C34380">
        <v>7.7080200000000001E-5</v>
      </c>
      <c r="D34380">
        <v>1.6916899999999999E-4</v>
      </c>
      <c r="F34380">
        <f t="shared" si="1074"/>
        <v>-4.1130571671512017</v>
      </c>
      <c r="G34380">
        <f t="shared" si="1075"/>
        <v>-3.7716792179070078</v>
      </c>
    </row>
    <row r="34381" spans="3:7" x14ac:dyDescent="0.2">
      <c r="C34381">
        <v>7.7053500000000003E-5</v>
      </c>
      <c r="D34381">
        <v>1.74566E-4</v>
      </c>
      <c r="F34381">
        <f t="shared" si="1074"/>
        <v>-4.1132076295456397</v>
      </c>
      <c r="G34381">
        <f t="shared" si="1075"/>
        <v>-3.7580403393834279</v>
      </c>
    </row>
    <row r="34382" spans="3:7" x14ac:dyDescent="0.2">
      <c r="C34382">
        <v>7.7023799999999999E-5</v>
      </c>
      <c r="D34382">
        <v>1.18758E-4</v>
      </c>
      <c r="F34382">
        <f t="shared" si="1074"/>
        <v>-4.1133750590926565</v>
      </c>
      <c r="G34382">
        <f t="shared" si="1075"/>
        <v>-3.9253371249550577</v>
      </c>
    </row>
    <row r="34383" spans="3:7" x14ac:dyDescent="0.2">
      <c r="C34383">
        <v>7.6961599999999999E-5</v>
      </c>
      <c r="D34383">
        <v>1.6107200000000001E-4</v>
      </c>
      <c r="F34383">
        <f t="shared" si="1074"/>
        <v>-4.1137259120727903</v>
      </c>
      <c r="G34383">
        <f t="shared" si="1075"/>
        <v>-3.7929799487326878</v>
      </c>
    </row>
    <row r="34384" spans="3:7" x14ac:dyDescent="0.2">
      <c r="C34384">
        <v>7.6920099999999996E-5</v>
      </c>
      <c r="D34384">
        <v>8.6903600000000006E-5</v>
      </c>
      <c r="F34384">
        <f t="shared" si="1074"/>
        <v>-4.1139601598285136</v>
      </c>
      <c r="G34384">
        <f t="shared" si="1075"/>
        <v>-4.0609622324379719</v>
      </c>
    </row>
    <row r="34385" spans="3:7" x14ac:dyDescent="0.2">
      <c r="C34385">
        <v>7.6911199999999996E-5</v>
      </c>
      <c r="D34385">
        <v>6.0020399999999999E-5</v>
      </c>
      <c r="F34385">
        <f t="shared" si="1074"/>
        <v>-4.1140104125520267</v>
      </c>
      <c r="G34385">
        <f t="shared" si="1075"/>
        <v>-4.2217011145890417</v>
      </c>
    </row>
    <row r="34386" spans="3:7" x14ac:dyDescent="0.2">
      <c r="C34386">
        <v>7.6902400000000004E-5</v>
      </c>
      <c r="D34386">
        <v>1.17664E-4</v>
      </c>
      <c r="F34386">
        <f t="shared" si="1074"/>
        <v>-4.1140601063560194</v>
      </c>
      <c r="G34386">
        <f t="shared" si="1075"/>
        <v>-3.9293563918112313</v>
      </c>
    </row>
    <row r="34387" spans="3:7" x14ac:dyDescent="0.2">
      <c r="C34387">
        <v>7.6893500000000005E-5</v>
      </c>
      <c r="D34387">
        <v>1.7664699999999999E-4</v>
      </c>
      <c r="F34387">
        <f t="shared" si="1074"/>
        <v>-4.1141103706464621</v>
      </c>
      <c r="G34387">
        <f t="shared" si="1075"/>
        <v>-3.7528937337995232</v>
      </c>
    </row>
    <row r="34388" spans="3:7" x14ac:dyDescent="0.2">
      <c r="C34388">
        <v>7.6893500000000005E-5</v>
      </c>
      <c r="D34388">
        <v>3.7043900000000002E-4</v>
      </c>
      <c r="F34388">
        <f t="shared" si="1074"/>
        <v>-4.1141103706464621</v>
      </c>
      <c r="G34388">
        <f t="shared" si="1075"/>
        <v>-3.4312832968465563</v>
      </c>
    </row>
    <row r="34389" spans="3:7" x14ac:dyDescent="0.2">
      <c r="C34389">
        <v>7.6858000000000002E-5</v>
      </c>
      <c r="D34389">
        <v>8.7857999999999998E-5</v>
      </c>
      <c r="F34389">
        <f t="shared" si="1074"/>
        <v>-4.1143109209419917</v>
      </c>
      <c r="G34389">
        <f t="shared" si="1075"/>
        <v>-4.0562186872401726</v>
      </c>
    </row>
    <row r="34390" spans="3:7" x14ac:dyDescent="0.2">
      <c r="C34390">
        <v>7.6852099999999996E-5</v>
      </c>
      <c r="D34390">
        <v>1.6346500000000001E-4</v>
      </c>
      <c r="F34390">
        <f t="shared" si="1074"/>
        <v>-4.1143442608128842</v>
      </c>
      <c r="G34390">
        <f t="shared" si="1075"/>
        <v>-3.7865752211935599</v>
      </c>
    </row>
    <row r="34391" spans="3:7" x14ac:dyDescent="0.2">
      <c r="C34391">
        <v>7.6846200000000003E-5</v>
      </c>
      <c r="D34391">
        <v>6.1053800000000001E-5</v>
      </c>
      <c r="F34391">
        <f t="shared" si="1074"/>
        <v>-4.1143776032434056</v>
      </c>
      <c r="G34391">
        <f t="shared" si="1075"/>
        <v>-4.214287300307598</v>
      </c>
    </row>
    <row r="34392" spans="3:7" x14ac:dyDescent="0.2">
      <c r="C34392">
        <v>7.6846200000000003E-5</v>
      </c>
      <c r="D34392">
        <v>1.8316099999999999E-4</v>
      </c>
      <c r="F34392">
        <f t="shared" si="1074"/>
        <v>-4.1143776032434056</v>
      </c>
      <c r="G34392">
        <f t="shared" si="1075"/>
        <v>-3.7371669940300332</v>
      </c>
    </row>
    <row r="34393" spans="3:7" x14ac:dyDescent="0.2">
      <c r="C34393">
        <v>7.6787199999999996E-5</v>
      </c>
      <c r="D34393">
        <v>3.4314700000000003E-4</v>
      </c>
      <c r="F34393">
        <f t="shared" si="1074"/>
        <v>-4.1147111684146767</v>
      </c>
      <c r="G34393">
        <f t="shared" si="1075"/>
        <v>-3.4645197936234946</v>
      </c>
    </row>
    <row r="34394" spans="3:7" x14ac:dyDescent="0.2">
      <c r="C34394">
        <v>7.6775399999999997E-5</v>
      </c>
      <c r="D34394">
        <v>2.4634599999999999E-4</v>
      </c>
      <c r="F34394">
        <f t="shared" si="1074"/>
        <v>-4.1147779122038095</v>
      </c>
      <c r="G34394">
        <f t="shared" si="1075"/>
        <v>-3.6084544851123561</v>
      </c>
    </row>
    <row r="34395" spans="3:7" x14ac:dyDescent="0.2">
      <c r="C34395">
        <v>7.6763599999999998E-5</v>
      </c>
      <c r="D34395">
        <v>3.0917599999999998E-4</v>
      </c>
      <c r="F34395">
        <f t="shared" si="1074"/>
        <v>-4.1148446662519209</v>
      </c>
      <c r="G34395">
        <f t="shared" si="1075"/>
        <v>-3.5097942258536605</v>
      </c>
    </row>
    <row r="34396" spans="3:7" x14ac:dyDescent="0.2">
      <c r="C34396">
        <v>7.6757799999999999E-5</v>
      </c>
      <c r="D34396">
        <v>7.2806700000000002E-5</v>
      </c>
      <c r="F34396">
        <f t="shared" si="1074"/>
        <v>-4.1148774813252107</v>
      </c>
      <c r="G34396">
        <f t="shared" si="1075"/>
        <v>-4.1378286531163662</v>
      </c>
    </row>
    <row r="34397" spans="3:7" x14ac:dyDescent="0.2">
      <c r="C34397">
        <v>7.6716499999999996E-5</v>
      </c>
      <c r="D34397">
        <v>4.1922900000000002E-4</v>
      </c>
      <c r="F34397">
        <f t="shared" si="1074"/>
        <v>-4.1151112189938051</v>
      </c>
      <c r="G34397">
        <f t="shared" si="1075"/>
        <v>-3.377548682836462</v>
      </c>
    </row>
    <row r="34398" spans="3:7" x14ac:dyDescent="0.2">
      <c r="C34398">
        <v>7.6710600000000004E-5</v>
      </c>
      <c r="D34398">
        <v>8.5484700000000005E-5</v>
      </c>
      <c r="F34398">
        <f t="shared" si="1074"/>
        <v>-4.1151446203608968</v>
      </c>
      <c r="G34398">
        <f t="shared" si="1075"/>
        <v>-4.0681116080808364</v>
      </c>
    </row>
    <row r="34399" spans="3:7" x14ac:dyDescent="0.2">
      <c r="C34399">
        <v>7.6690100000000006E-5</v>
      </c>
      <c r="D34399">
        <v>1.9672600000000001E-4</v>
      </c>
      <c r="F34399">
        <f t="shared" si="1074"/>
        <v>-4.115260695932025</v>
      </c>
      <c r="G34399">
        <f t="shared" si="1075"/>
        <v>-3.7061382384013339</v>
      </c>
    </row>
    <row r="34400" spans="3:7" x14ac:dyDescent="0.2">
      <c r="C34400">
        <v>7.66871E-5</v>
      </c>
      <c r="D34400">
        <v>6.1770299999999994E-5</v>
      </c>
      <c r="F34400">
        <f t="shared" si="1074"/>
        <v>-4.1152776852035196</v>
      </c>
      <c r="G34400">
        <f t="shared" si="1075"/>
        <v>-4.2092202894178801</v>
      </c>
    </row>
    <row r="34401" spans="3:7" x14ac:dyDescent="0.2">
      <c r="C34401">
        <v>7.6651799999999997E-5</v>
      </c>
      <c r="D34401">
        <v>2.1902600000000001E-4</v>
      </c>
      <c r="F34401">
        <f t="shared" si="1074"/>
        <v>-4.1154776422331052</v>
      </c>
      <c r="G34401">
        <f t="shared" si="1075"/>
        <v>-3.6595043281448061</v>
      </c>
    </row>
    <row r="34402" spans="3:7" x14ac:dyDescent="0.2">
      <c r="C34402">
        <v>7.6640100000000005E-5</v>
      </c>
      <c r="D34402">
        <v>6.7055600000000002E-5</v>
      </c>
      <c r="F34402">
        <f t="shared" si="1074"/>
        <v>-4.115543937261716</v>
      </c>
      <c r="G34402">
        <f t="shared" si="1075"/>
        <v>-4.1735649471555254</v>
      </c>
    </row>
    <row r="34403" spans="3:7" x14ac:dyDescent="0.2">
      <c r="C34403">
        <v>7.6597500000000007E-5</v>
      </c>
      <c r="D34403">
        <v>2.1857000000000001E-5</v>
      </c>
      <c r="F34403">
        <f t="shared" si="1074"/>
        <v>-4.1157854047005911</v>
      </c>
      <c r="G34403">
        <f t="shared" si="1075"/>
        <v>-4.6604094477319595</v>
      </c>
    </row>
    <row r="34404" spans="3:7" x14ac:dyDescent="0.2">
      <c r="C34404">
        <v>7.6587299999999998E-5</v>
      </c>
      <c r="D34404">
        <v>2.43112E-4</v>
      </c>
      <c r="F34404">
        <f t="shared" si="1074"/>
        <v>-4.1158432407746925</v>
      </c>
      <c r="G34404">
        <f t="shared" si="1075"/>
        <v>-3.6141936038668239</v>
      </c>
    </row>
    <row r="34405" spans="3:7" x14ac:dyDescent="0.2">
      <c r="C34405">
        <v>7.6587299999999998E-5</v>
      </c>
      <c r="D34405">
        <v>8.0768900000000005E-5</v>
      </c>
      <c r="F34405">
        <f t="shared" si="1074"/>
        <v>-4.1158432407746925</v>
      </c>
      <c r="G34405">
        <f t="shared" si="1075"/>
        <v>-4.0927558317798471</v>
      </c>
    </row>
    <row r="34406" spans="3:7" x14ac:dyDescent="0.2">
      <c r="C34406">
        <v>7.6587299999999998E-5</v>
      </c>
      <c r="D34406">
        <v>2.6968700000000001E-4</v>
      </c>
      <c r="F34406">
        <f t="shared" si="1074"/>
        <v>-4.1158432407746925</v>
      </c>
      <c r="G34406">
        <f t="shared" si="1075"/>
        <v>-3.5691399877864054</v>
      </c>
    </row>
    <row r="34407" spans="3:7" x14ac:dyDescent="0.2">
      <c r="C34407">
        <v>7.65697E-5</v>
      </c>
      <c r="D34407">
        <v>1.59808E-4</v>
      </c>
      <c r="F34407">
        <f t="shared" si="1074"/>
        <v>-4.115943054468028</v>
      </c>
      <c r="G34407">
        <f t="shared" si="1075"/>
        <v>-3.7964014836647646</v>
      </c>
    </row>
    <row r="34408" spans="3:7" x14ac:dyDescent="0.2">
      <c r="C34408">
        <v>7.6487699999999996E-5</v>
      </c>
      <c r="D34408">
        <v>1.68138E-4</v>
      </c>
      <c r="F34408">
        <f t="shared" si="1074"/>
        <v>-4.1164083982008144</v>
      </c>
      <c r="G34408">
        <f t="shared" si="1075"/>
        <v>-3.7743341228170935</v>
      </c>
    </row>
    <row r="34409" spans="3:7" x14ac:dyDescent="0.2">
      <c r="C34409">
        <v>7.6487699999999996E-5</v>
      </c>
      <c r="D34409">
        <v>3.34476E-4</v>
      </c>
      <c r="F34409">
        <f t="shared" si="1074"/>
        <v>-4.1164083982008144</v>
      </c>
      <c r="G34409">
        <f t="shared" si="1075"/>
        <v>-3.4756350391562632</v>
      </c>
    </row>
    <row r="34410" spans="3:7" x14ac:dyDescent="0.2">
      <c r="C34410">
        <v>7.6476000000000004E-5</v>
      </c>
      <c r="D34410">
        <v>3.7422300000000003E-4</v>
      </c>
      <c r="F34410">
        <f t="shared" si="1074"/>
        <v>-4.1164748354725091</v>
      </c>
      <c r="G34410">
        <f t="shared" si="1075"/>
        <v>-3.4268695239816016</v>
      </c>
    </row>
    <row r="34411" spans="3:7" x14ac:dyDescent="0.2">
      <c r="C34411">
        <v>7.6476000000000004E-5</v>
      </c>
      <c r="D34411">
        <v>2.96648E-4</v>
      </c>
      <c r="F34411">
        <f t="shared" si="1074"/>
        <v>-4.1164748354725091</v>
      </c>
      <c r="G34411">
        <f t="shared" si="1075"/>
        <v>-3.5277585753288587</v>
      </c>
    </row>
    <row r="34412" spans="3:7" x14ac:dyDescent="0.2">
      <c r="C34412">
        <v>7.6470099999999998E-5</v>
      </c>
      <c r="D34412">
        <v>1.6494799999999999E-4</v>
      </c>
      <c r="F34412">
        <f t="shared" si="1074"/>
        <v>-4.1165083418835193</v>
      </c>
      <c r="G34412">
        <f t="shared" si="1075"/>
        <v>-3.7826529459217872</v>
      </c>
    </row>
    <row r="34413" spans="3:7" x14ac:dyDescent="0.2">
      <c r="C34413">
        <v>7.6470099999999998E-5</v>
      </c>
      <c r="D34413">
        <v>6.8441600000000006E-5</v>
      </c>
      <c r="F34413">
        <f t="shared" si="1074"/>
        <v>-4.1165083418835193</v>
      </c>
      <c r="G34413">
        <f t="shared" si="1075"/>
        <v>-4.1646798462517909</v>
      </c>
    </row>
    <row r="34414" spans="3:7" x14ac:dyDescent="0.2">
      <c r="C34414">
        <v>7.6446799999999995E-5</v>
      </c>
      <c r="D34414">
        <v>1.4352399999999999E-4</v>
      </c>
      <c r="F34414">
        <f t="shared" si="1074"/>
        <v>-4.1166406890800245</v>
      </c>
      <c r="G34414">
        <f t="shared" si="1075"/>
        <v>-3.8430754703861036</v>
      </c>
    </row>
    <row r="34415" spans="3:7" x14ac:dyDescent="0.2">
      <c r="C34415">
        <v>7.64E-5</v>
      </c>
      <c r="D34415">
        <v>1.4031100000000001E-4</v>
      </c>
      <c r="F34415">
        <f t="shared" si="1074"/>
        <v>-4.1169066414243103</v>
      </c>
      <c r="G34415">
        <f t="shared" si="1075"/>
        <v>-3.852908280133188</v>
      </c>
    </row>
    <row r="34416" spans="3:7" x14ac:dyDescent="0.2">
      <c r="C34416">
        <v>7.6397100000000001E-5</v>
      </c>
      <c r="D34416">
        <v>1.4514199999999999E-4</v>
      </c>
      <c r="F34416">
        <f t="shared" si="1074"/>
        <v>-4.1169231267371549</v>
      </c>
      <c r="G34416">
        <f t="shared" si="1075"/>
        <v>-3.8382068968051217</v>
      </c>
    </row>
    <row r="34417" spans="3:7" x14ac:dyDescent="0.2">
      <c r="C34417">
        <v>7.6382499999999996E-5</v>
      </c>
      <c r="D34417">
        <v>2.9585800000000003E-4</v>
      </c>
      <c r="F34417">
        <f t="shared" si="1074"/>
        <v>-4.117006131267277</v>
      </c>
      <c r="G34417">
        <f t="shared" si="1075"/>
        <v>-3.5289166829058756</v>
      </c>
    </row>
    <row r="34418" spans="3:7" x14ac:dyDescent="0.2">
      <c r="C34418">
        <v>7.6370899999999998E-5</v>
      </c>
      <c r="D34418">
        <v>1.43184E-4</v>
      </c>
      <c r="F34418">
        <f t="shared" si="1074"/>
        <v>-4.117072091383382</v>
      </c>
      <c r="G34418">
        <f t="shared" si="1075"/>
        <v>-3.84410550926235</v>
      </c>
    </row>
    <row r="34419" spans="3:7" x14ac:dyDescent="0.2">
      <c r="C34419">
        <v>7.6370899999999998E-5</v>
      </c>
      <c r="D34419">
        <v>8.0873399999999997E-5</v>
      </c>
      <c r="F34419">
        <f t="shared" si="1074"/>
        <v>-4.117072091383382</v>
      </c>
      <c r="G34419">
        <f t="shared" si="1075"/>
        <v>-4.0921942983237951</v>
      </c>
    </row>
    <row r="34420" spans="3:7" x14ac:dyDescent="0.2">
      <c r="C34420">
        <v>7.63504E-5</v>
      </c>
      <c r="D34420">
        <v>8.6311100000000001E-5</v>
      </c>
      <c r="F34420">
        <f t="shared" si="1074"/>
        <v>-4.1171886833313618</v>
      </c>
      <c r="G34420">
        <f t="shared" si="1075"/>
        <v>-4.0639333484475264</v>
      </c>
    </row>
    <row r="34421" spans="3:7" x14ac:dyDescent="0.2">
      <c r="C34421">
        <v>7.6318399999999998E-5</v>
      </c>
      <c r="D34421">
        <v>8.0782E-5</v>
      </c>
      <c r="F34421">
        <f t="shared" si="1074"/>
        <v>-4.1173707431055186</v>
      </c>
      <c r="G34421">
        <f t="shared" si="1075"/>
        <v>-4.0926853987742069</v>
      </c>
    </row>
    <row r="34422" spans="3:7" x14ac:dyDescent="0.2">
      <c r="C34422">
        <v>7.6318399999999998E-5</v>
      </c>
      <c r="D34422">
        <v>5.6689299999999995E-4</v>
      </c>
      <c r="F34422">
        <f t="shared" si="1074"/>
        <v>-4.1173707431055186</v>
      </c>
      <c r="G34422">
        <f t="shared" si="1075"/>
        <v>-3.2464989056481945</v>
      </c>
    </row>
    <row r="34423" spans="3:7" x14ac:dyDescent="0.2">
      <c r="C34423">
        <v>7.6318399999999998E-5</v>
      </c>
      <c r="D34423">
        <v>2.5279700000000003E-4</v>
      </c>
      <c r="F34423">
        <f t="shared" si="1074"/>
        <v>-4.1173707431055186</v>
      </c>
      <c r="G34423">
        <f t="shared" si="1075"/>
        <v>-3.5972280842313311</v>
      </c>
    </row>
    <row r="34424" spans="3:7" x14ac:dyDescent="0.2">
      <c r="C34424">
        <v>7.6312599999999998E-5</v>
      </c>
      <c r="D34424">
        <v>1.84059E-3</v>
      </c>
      <c r="F34424">
        <f t="shared" si="1074"/>
        <v>-4.1174037496113565</v>
      </c>
      <c r="G34424">
        <f t="shared" si="1075"/>
        <v>-2.7350429418425559</v>
      </c>
    </row>
    <row r="34425" spans="3:7" x14ac:dyDescent="0.2">
      <c r="C34425">
        <v>7.6295099999999994E-5</v>
      </c>
      <c r="D34425">
        <v>6.8161699999999995E-5</v>
      </c>
      <c r="F34425">
        <f t="shared" si="1074"/>
        <v>-4.1175033534120384</v>
      </c>
      <c r="G34425">
        <f t="shared" si="1075"/>
        <v>-4.1664595865011522</v>
      </c>
    </row>
    <row r="34426" spans="3:7" x14ac:dyDescent="0.2">
      <c r="C34426">
        <v>7.6277699999999996E-5</v>
      </c>
      <c r="D34426">
        <v>1.3925600000000001E-4</v>
      </c>
      <c r="F34426">
        <f t="shared" si="1074"/>
        <v>-4.1176024107016449</v>
      </c>
      <c r="G34426">
        <f t="shared" si="1075"/>
        <v>-3.8561860836892103</v>
      </c>
    </row>
    <row r="34427" spans="3:7" x14ac:dyDescent="0.2">
      <c r="C34427">
        <v>7.6266000000000005E-5</v>
      </c>
      <c r="D34427">
        <v>1.6522100000000001E-4</v>
      </c>
      <c r="F34427">
        <f t="shared" si="1074"/>
        <v>-4.117669030895704</v>
      </c>
      <c r="G34427">
        <f t="shared" si="1075"/>
        <v>-3.7819347535985877</v>
      </c>
    </row>
    <row r="34428" spans="3:7" x14ac:dyDescent="0.2">
      <c r="C34428">
        <v>7.6266000000000005E-5</v>
      </c>
      <c r="D34428">
        <v>2.4464799999999998E-4</v>
      </c>
      <c r="F34428">
        <f t="shared" si="1074"/>
        <v>-4.117669030895704</v>
      </c>
      <c r="G34428">
        <f t="shared" si="1075"/>
        <v>-3.6114583302515362</v>
      </c>
    </row>
    <row r="34429" spans="3:7" x14ac:dyDescent="0.2">
      <c r="C34429">
        <v>7.6254400000000006E-5</v>
      </c>
      <c r="D34429">
        <v>1.6334499999999999E-4</v>
      </c>
      <c r="F34429">
        <f t="shared" si="1074"/>
        <v>-4.117735091776737</v>
      </c>
      <c r="G34429">
        <f t="shared" si="1075"/>
        <v>-3.786894154764568</v>
      </c>
    </row>
    <row r="34430" spans="3:7" x14ac:dyDescent="0.2">
      <c r="C34430">
        <v>7.6236900000000002E-5</v>
      </c>
      <c r="D34430">
        <v>7.0141000000000005E-5</v>
      </c>
      <c r="F34430">
        <f t="shared" si="1074"/>
        <v>-4.1178347716072157</v>
      </c>
      <c r="G34430">
        <f t="shared" si="1075"/>
        <v>-4.1540280466754167</v>
      </c>
    </row>
    <row r="34431" spans="3:7" x14ac:dyDescent="0.2">
      <c r="C34431">
        <v>7.6213700000000005E-5</v>
      </c>
      <c r="D34431">
        <v>5.7751500000000002E-4</v>
      </c>
      <c r="F34431">
        <f t="shared" si="1074"/>
        <v>-4.1179669538624228</v>
      </c>
      <c r="G34431">
        <f t="shared" si="1075"/>
        <v>-3.2384367312061602</v>
      </c>
    </row>
    <row r="34432" spans="3:7" x14ac:dyDescent="0.2">
      <c r="C34432">
        <v>7.6196299999999994E-5</v>
      </c>
      <c r="D34432">
        <v>3.5323199999999998E-4</v>
      </c>
      <c r="F34432">
        <f t="shared" si="1074"/>
        <v>-4.1180661169621935</v>
      </c>
      <c r="G34432">
        <f t="shared" si="1075"/>
        <v>-3.4519399596983642</v>
      </c>
    </row>
    <row r="34433" spans="3:7" x14ac:dyDescent="0.2">
      <c r="C34433">
        <v>7.6193399999999995E-5</v>
      </c>
      <c r="D34433">
        <v>6.3649699999999995E-5</v>
      </c>
      <c r="F34433">
        <f t="shared" si="1074"/>
        <v>-4.1180826463470224</v>
      </c>
      <c r="G34433">
        <f t="shared" si="1075"/>
        <v>-4.1962036389647892</v>
      </c>
    </row>
    <row r="34434" spans="3:7" x14ac:dyDescent="0.2">
      <c r="C34434">
        <v>7.6193399999999995E-5</v>
      </c>
      <c r="D34434">
        <v>3.1824800000000001E-5</v>
      </c>
      <c r="F34434">
        <f t="shared" si="1074"/>
        <v>-4.1180826463470224</v>
      </c>
      <c r="G34434">
        <f t="shared" si="1075"/>
        <v>-4.4972343169490685</v>
      </c>
    </row>
    <row r="34435" spans="3:7" x14ac:dyDescent="0.2">
      <c r="C34435">
        <v>7.6187599999999995E-5</v>
      </c>
      <c r="D34435">
        <v>3.3995100000000003E-5</v>
      </c>
      <c r="F34435">
        <f t="shared" si="1074"/>
        <v>-4.1181157070041419</v>
      </c>
      <c r="G34435">
        <f t="shared" si="1075"/>
        <v>-4.4685836769671665</v>
      </c>
    </row>
    <row r="34436" spans="3:7" x14ac:dyDescent="0.2">
      <c r="C34436">
        <v>7.6184699999999996E-5</v>
      </c>
      <c r="D34436">
        <v>1.5924799999999999E-4</v>
      </c>
      <c r="F34436">
        <f t="shared" si="1074"/>
        <v>-4.1181322382765284</v>
      </c>
      <c r="G34436">
        <f t="shared" si="1075"/>
        <v>-3.7979260132746719</v>
      </c>
    </row>
    <row r="34437" spans="3:7" x14ac:dyDescent="0.2">
      <c r="C34437">
        <v>7.6138300000000003E-5</v>
      </c>
      <c r="D34437">
        <v>4.7192099999999998E-4</v>
      </c>
      <c r="F34437">
        <f t="shared" si="1074"/>
        <v>-4.1183968242495403</v>
      </c>
      <c r="G34437">
        <f t="shared" si="1075"/>
        <v>-3.3261306965684776</v>
      </c>
    </row>
    <row r="34438" spans="3:7" x14ac:dyDescent="0.2">
      <c r="C34438">
        <v>7.6126700000000004E-5</v>
      </c>
      <c r="D34438">
        <v>1.5374E-4</v>
      </c>
      <c r="F34438">
        <f t="shared" ref="F34438:F34501" si="1076">LOG(C34438,10)</f>
        <v>-4.1184629959370564</v>
      </c>
      <c r="G34438">
        <f t="shared" ref="G34438:G34501" si="1077">LOG(D34438,10)</f>
        <v>-3.8132131232667508</v>
      </c>
    </row>
    <row r="34439" spans="3:7" x14ac:dyDescent="0.2">
      <c r="C34439">
        <v>7.6074600000000005E-5</v>
      </c>
      <c r="D34439">
        <v>3.3644499999999999E-4</v>
      </c>
      <c r="F34439">
        <f t="shared" si="1076"/>
        <v>-4.1187603224827685</v>
      </c>
      <c r="G34439">
        <f t="shared" si="1077"/>
        <v>-3.4730859214809668</v>
      </c>
    </row>
    <row r="34440" spans="3:7" x14ac:dyDescent="0.2">
      <c r="C34440">
        <v>7.6057199999999994E-5</v>
      </c>
      <c r="D34440">
        <v>1.5767900000000001E-4</v>
      </c>
      <c r="F34440">
        <f t="shared" si="1076"/>
        <v>-4.11885966691987</v>
      </c>
      <c r="G34440">
        <f t="shared" si="1077"/>
        <v>-3.8022261430148827</v>
      </c>
    </row>
    <row r="34441" spans="3:7" x14ac:dyDescent="0.2">
      <c r="C34441">
        <v>7.6051399999999995E-5</v>
      </c>
      <c r="D34441">
        <v>1.2447099999999999E-4</v>
      </c>
      <c r="F34441">
        <f t="shared" si="1076"/>
        <v>-4.1188927867828653</v>
      </c>
      <c r="G34441">
        <f t="shared" si="1077"/>
        <v>-3.9049318213155293</v>
      </c>
    </row>
    <row r="34442" spans="3:7" x14ac:dyDescent="0.2">
      <c r="C34442">
        <v>7.6034100000000004E-5</v>
      </c>
      <c r="D34442">
        <v>1.4929799999999999E-4</v>
      </c>
      <c r="F34442">
        <f t="shared" si="1076"/>
        <v>-4.1189915903449323</v>
      </c>
      <c r="G34442">
        <f t="shared" si="1077"/>
        <v>-3.8259460100564984</v>
      </c>
    </row>
    <row r="34443" spans="3:7" x14ac:dyDescent="0.2">
      <c r="C34443">
        <v>7.6031200000000005E-5</v>
      </c>
      <c r="D34443">
        <v>1.94742E-4</v>
      </c>
      <c r="F34443">
        <f t="shared" si="1076"/>
        <v>-4.1190081549917998</v>
      </c>
      <c r="G34443">
        <f t="shared" si="1077"/>
        <v>-3.7105403741032408</v>
      </c>
    </row>
    <row r="34444" spans="3:7" x14ac:dyDescent="0.2">
      <c r="C34444">
        <v>7.6010899999999994E-5</v>
      </c>
      <c r="D34444">
        <v>3.9983999999999999E-4</v>
      </c>
      <c r="F34444">
        <f t="shared" si="1076"/>
        <v>-4.1191241252136654</v>
      </c>
      <c r="G34444">
        <f t="shared" si="1077"/>
        <v>-3.3981137612176249</v>
      </c>
    </row>
    <row r="34445" spans="3:7" x14ac:dyDescent="0.2">
      <c r="C34445">
        <v>7.5999400000000003E-5</v>
      </c>
      <c r="D34445">
        <v>2.8630700000000002E-4</v>
      </c>
      <c r="F34445">
        <f t="shared" si="1076"/>
        <v>-4.1191898363733888</v>
      </c>
      <c r="G34445">
        <f t="shared" si="1077"/>
        <v>-3.5431680336612188</v>
      </c>
    </row>
    <row r="34446" spans="3:7" x14ac:dyDescent="0.2">
      <c r="C34446">
        <v>7.59705E-5</v>
      </c>
      <c r="D34446">
        <v>6.30694E-4</v>
      </c>
      <c r="F34446">
        <f t="shared" si="1076"/>
        <v>-4.1193550152762946</v>
      </c>
      <c r="G34446">
        <f t="shared" si="1077"/>
        <v>-3.200181300573647</v>
      </c>
    </row>
    <row r="34447" spans="3:7" x14ac:dyDescent="0.2">
      <c r="C34447">
        <v>7.5960900000000007E-5</v>
      </c>
      <c r="D34447">
        <v>1.16019E-4</v>
      </c>
      <c r="F34447">
        <f t="shared" si="1076"/>
        <v>-4.1194098982962863</v>
      </c>
      <c r="G34447">
        <f t="shared" si="1077"/>
        <v>-3.9354708821571092</v>
      </c>
    </row>
    <row r="34448" spans="3:7" x14ac:dyDescent="0.2">
      <c r="C34448">
        <v>7.5958999999999996E-5</v>
      </c>
      <c r="D34448">
        <v>1.4951E-4</v>
      </c>
      <c r="F34448">
        <f t="shared" si="1076"/>
        <v>-4.1194207613828953</v>
      </c>
      <c r="G34448">
        <f t="shared" si="1077"/>
        <v>-3.8253297585129529</v>
      </c>
    </row>
    <row r="34449" spans="3:7" x14ac:dyDescent="0.2">
      <c r="C34449">
        <v>7.5924400000000001E-5</v>
      </c>
      <c r="D34449">
        <v>5.2668500000000004E-4</v>
      </c>
      <c r="F34449">
        <f t="shared" si="1076"/>
        <v>-4.1196186314507734</v>
      </c>
      <c r="G34449">
        <f t="shared" si="1077"/>
        <v>-3.2784490501824712</v>
      </c>
    </row>
    <row r="34450" spans="3:7" x14ac:dyDescent="0.2">
      <c r="C34450">
        <v>7.5888400000000003E-5</v>
      </c>
      <c r="D34450">
        <v>8.6464099999999998E-5</v>
      </c>
      <c r="F34450">
        <f t="shared" si="1076"/>
        <v>-4.1198246035643447</v>
      </c>
      <c r="G34450">
        <f t="shared" si="1077"/>
        <v>-4.0631641747107841</v>
      </c>
    </row>
    <row r="34451" spans="3:7" x14ac:dyDescent="0.2">
      <c r="C34451">
        <v>7.5888400000000003E-5</v>
      </c>
      <c r="D34451">
        <v>4.3232000000000002E-5</v>
      </c>
      <c r="F34451">
        <f t="shared" si="1076"/>
        <v>-4.1198246035643447</v>
      </c>
      <c r="G34451">
        <f t="shared" si="1077"/>
        <v>-4.3641946726580629</v>
      </c>
    </row>
    <row r="34452" spans="3:7" x14ac:dyDescent="0.2">
      <c r="C34452">
        <v>7.5878300000000002E-5</v>
      </c>
      <c r="D34452">
        <v>7.8684399999999995E-5</v>
      </c>
      <c r="F34452">
        <f t="shared" si="1076"/>
        <v>-4.119882407737113</v>
      </c>
      <c r="G34452">
        <f t="shared" si="1077"/>
        <v>-4.1041113625009071</v>
      </c>
    </row>
    <row r="34453" spans="3:7" x14ac:dyDescent="0.2">
      <c r="C34453">
        <v>7.5872500000000002E-5</v>
      </c>
      <c r="D34453">
        <v>7.6236900000000002E-5</v>
      </c>
      <c r="F34453">
        <f t="shared" si="1076"/>
        <v>-4.1199156056905508</v>
      </c>
      <c r="G34453">
        <f t="shared" si="1077"/>
        <v>-4.1178347716072157</v>
      </c>
    </row>
    <row r="34454" spans="3:7" x14ac:dyDescent="0.2">
      <c r="C34454">
        <v>7.5863899999999997E-5</v>
      </c>
      <c r="D34454">
        <v>1.00929E-4</v>
      </c>
      <c r="F34454">
        <f t="shared" si="1076"/>
        <v>-4.1199648349137092</v>
      </c>
      <c r="G34454">
        <f t="shared" si="1077"/>
        <v>-3.9959840296956668</v>
      </c>
    </row>
    <row r="34455" spans="3:7" x14ac:dyDescent="0.2">
      <c r="C34455">
        <v>7.5855300000000005E-5</v>
      </c>
      <c r="D34455">
        <v>6.7161400000000004E-5</v>
      </c>
      <c r="F34455">
        <f t="shared" si="1076"/>
        <v>-4.1200140697178522</v>
      </c>
      <c r="G34455">
        <f t="shared" si="1077"/>
        <v>-4.1728802594378367</v>
      </c>
    </row>
    <row r="34456" spans="3:7" x14ac:dyDescent="0.2">
      <c r="C34456">
        <v>7.5849500000000006E-5</v>
      </c>
      <c r="D34456">
        <v>5.3090600000000004E-4</v>
      </c>
      <c r="F34456">
        <f t="shared" si="1076"/>
        <v>-4.1200472777375889</v>
      </c>
      <c r="G34456">
        <f t="shared" si="1077"/>
        <v>-3.2749823664799638</v>
      </c>
    </row>
    <row r="34457" spans="3:7" x14ac:dyDescent="0.2">
      <c r="C34457">
        <v>7.5832299999999996E-5</v>
      </c>
      <c r="D34457">
        <v>6.91994E-5</v>
      </c>
      <c r="F34457">
        <f t="shared" si="1076"/>
        <v>-4.120145771625725</v>
      </c>
      <c r="G34457">
        <f t="shared" si="1077"/>
        <v>-4.1598976711186584</v>
      </c>
    </row>
    <row r="34458" spans="3:7" x14ac:dyDescent="0.2">
      <c r="C34458">
        <v>7.5820800000000004E-5</v>
      </c>
      <c r="D34458">
        <v>9.2002399999999997E-4</v>
      </c>
      <c r="F34458">
        <f t="shared" si="1076"/>
        <v>-4.1202116375599056</v>
      </c>
      <c r="G34458">
        <f t="shared" si="1077"/>
        <v>-3.03620084338095</v>
      </c>
    </row>
    <row r="34459" spans="3:7" x14ac:dyDescent="0.2">
      <c r="C34459">
        <v>7.5774799999999998E-5</v>
      </c>
      <c r="D34459">
        <v>1.63559E-4</v>
      </c>
      <c r="F34459">
        <f t="shared" si="1076"/>
        <v>-4.1204752012356423</v>
      </c>
      <c r="G34459">
        <f t="shared" si="1077"/>
        <v>-3.7863255533867739</v>
      </c>
    </row>
    <row r="34460" spans="3:7" x14ac:dyDescent="0.2">
      <c r="C34460">
        <v>7.5746099999999996E-5</v>
      </c>
      <c r="D34460">
        <v>3.3405700000000002E-4</v>
      </c>
      <c r="F34460">
        <f t="shared" si="1076"/>
        <v>-4.1206397231171739</v>
      </c>
      <c r="G34460">
        <f t="shared" si="1077"/>
        <v>-3.4761794233878387</v>
      </c>
    </row>
    <row r="34461" spans="3:7" x14ac:dyDescent="0.2">
      <c r="C34461">
        <v>7.5734600000000005E-5</v>
      </c>
      <c r="D34461">
        <v>2.09013E-4</v>
      </c>
      <c r="F34461">
        <f t="shared" si="1076"/>
        <v>-4.1207056640132942</v>
      </c>
      <c r="G34461">
        <f t="shared" si="1077"/>
        <v>-3.679826701196677</v>
      </c>
    </row>
    <row r="34462" spans="3:7" x14ac:dyDescent="0.2">
      <c r="C34462">
        <v>7.5728899999999999E-5</v>
      </c>
      <c r="D34462">
        <v>7.0472199999999999E-5</v>
      </c>
      <c r="F34462">
        <f t="shared" si="1076"/>
        <v>-4.1207383514732827</v>
      </c>
      <c r="G34462">
        <f t="shared" si="1077"/>
        <v>-4.1519821704929907</v>
      </c>
    </row>
    <row r="34463" spans="3:7" x14ac:dyDescent="0.2">
      <c r="C34463">
        <v>7.5705999999999996E-5</v>
      </c>
      <c r="D34463">
        <v>1.3133700000000001E-4</v>
      </c>
      <c r="F34463">
        <f t="shared" si="1076"/>
        <v>-4.1208696995801111</v>
      </c>
      <c r="G34463">
        <f t="shared" si="1077"/>
        <v>-3.8816129080904971</v>
      </c>
    </row>
    <row r="34464" spans="3:7" x14ac:dyDescent="0.2">
      <c r="C34464">
        <v>7.5694500000000005E-5</v>
      </c>
      <c r="D34464">
        <v>2.6860099999999999E-4</v>
      </c>
      <c r="F34464">
        <f t="shared" si="1076"/>
        <v>-4.120935675406499</v>
      </c>
      <c r="G34464">
        <f t="shared" si="1077"/>
        <v>-3.5708923747884</v>
      </c>
    </row>
    <row r="34465" spans="3:7" x14ac:dyDescent="0.2">
      <c r="C34465">
        <v>7.5688799999999999E-5</v>
      </c>
      <c r="D34465">
        <v>3.367E-4</v>
      </c>
      <c r="F34465">
        <f t="shared" si="1076"/>
        <v>-4.1209683801836841</v>
      </c>
      <c r="G34465">
        <f t="shared" si="1077"/>
        <v>-3.4727568836119111</v>
      </c>
    </row>
    <row r="34466" spans="3:7" x14ac:dyDescent="0.2">
      <c r="C34466">
        <v>7.5683E-5</v>
      </c>
      <c r="D34466">
        <v>1.5875500000000001E-4</v>
      </c>
      <c r="F34466">
        <f t="shared" si="1076"/>
        <v>-4.1210016612571243</v>
      </c>
      <c r="G34466">
        <f t="shared" si="1077"/>
        <v>-3.7992725876850328</v>
      </c>
    </row>
    <row r="34467" spans="3:7" x14ac:dyDescent="0.2">
      <c r="C34467">
        <v>7.56086E-5</v>
      </c>
      <c r="D34467">
        <v>1.3983100000000001E-4</v>
      </c>
      <c r="F34467">
        <f t="shared" si="1076"/>
        <v>-4.1214288034389543</v>
      </c>
      <c r="G34467">
        <f t="shared" si="1077"/>
        <v>-3.8543965364839954</v>
      </c>
    </row>
    <row r="34468" spans="3:7" x14ac:dyDescent="0.2">
      <c r="C34468">
        <v>7.55687E-5</v>
      </c>
      <c r="D34468">
        <v>1.2750199999999999E-4</v>
      </c>
      <c r="F34468">
        <f t="shared" si="1076"/>
        <v>-4.1216580488379693</v>
      </c>
      <c r="G34468">
        <f t="shared" si="1077"/>
        <v>-3.8944830028209947</v>
      </c>
    </row>
    <row r="34469" spans="3:7" x14ac:dyDescent="0.2">
      <c r="C34469">
        <v>7.5551500000000003E-5</v>
      </c>
      <c r="D34469">
        <v>1.6512499999999999E-4</v>
      </c>
      <c r="F34469">
        <f t="shared" si="1076"/>
        <v>-4.1217569087537314</v>
      </c>
      <c r="G34469">
        <f t="shared" si="1077"/>
        <v>-3.7821871693774165</v>
      </c>
    </row>
    <row r="34470" spans="3:7" x14ac:dyDescent="0.2">
      <c r="C34470">
        <v>7.5551500000000003E-5</v>
      </c>
      <c r="D34470">
        <v>3.8336199999999999E-4</v>
      </c>
      <c r="F34470">
        <f t="shared" si="1076"/>
        <v>-4.1217569087537314</v>
      </c>
      <c r="G34470">
        <f t="shared" si="1077"/>
        <v>-3.416390937906074</v>
      </c>
    </row>
    <row r="34471" spans="3:7" x14ac:dyDescent="0.2">
      <c r="C34471">
        <v>7.5545799999999998E-5</v>
      </c>
      <c r="D34471">
        <v>3.06354E-4</v>
      </c>
      <c r="F34471">
        <f t="shared" si="1076"/>
        <v>-4.121789675435175</v>
      </c>
      <c r="G34471">
        <f t="shared" si="1077"/>
        <v>-3.5137764448029376</v>
      </c>
    </row>
    <row r="34472" spans="3:7" x14ac:dyDescent="0.2">
      <c r="C34472">
        <v>7.5540100000000005E-5</v>
      </c>
      <c r="D34472">
        <v>1.5755500000000001E-4</v>
      </c>
      <c r="F34472">
        <f t="shared" si="1076"/>
        <v>-4.1218224445889877</v>
      </c>
      <c r="G34472">
        <f t="shared" si="1077"/>
        <v>-3.8025678099577478</v>
      </c>
    </row>
    <row r="34473" spans="3:7" x14ac:dyDescent="0.2">
      <c r="C34473">
        <v>7.5523000000000002E-5</v>
      </c>
      <c r="D34473">
        <v>1.2739699999999999E-4</v>
      </c>
      <c r="F34473">
        <f t="shared" si="1076"/>
        <v>-4.1219207668883753</v>
      </c>
      <c r="G34473">
        <f t="shared" si="1077"/>
        <v>-3.8948407988357232</v>
      </c>
    </row>
    <row r="34474" spans="3:7" x14ac:dyDescent="0.2">
      <c r="C34474">
        <v>7.5523000000000002E-5</v>
      </c>
      <c r="D34474">
        <v>5.8530899999999999E-5</v>
      </c>
      <c r="F34474">
        <f t="shared" si="1076"/>
        <v>-4.1219207668883753</v>
      </c>
      <c r="G34474">
        <f t="shared" si="1077"/>
        <v>-4.2326147979082238</v>
      </c>
    </row>
    <row r="34475" spans="3:7" x14ac:dyDescent="0.2">
      <c r="C34475">
        <v>7.5511600000000004E-5</v>
      </c>
      <c r="D34475">
        <v>8.1546100000000002E-5</v>
      </c>
      <c r="F34475">
        <f t="shared" si="1076"/>
        <v>-4.1219863274566562</v>
      </c>
      <c r="G34475">
        <f t="shared" si="1077"/>
        <v>-4.0885968045682928</v>
      </c>
    </row>
    <row r="34476" spans="3:7" x14ac:dyDescent="0.2">
      <c r="C34476">
        <v>7.5460300000000007E-5</v>
      </c>
      <c r="D34476">
        <v>2.14133E-4</v>
      </c>
      <c r="F34476">
        <f t="shared" si="1076"/>
        <v>-4.1222814725502683</v>
      </c>
      <c r="G34476">
        <f t="shared" si="1077"/>
        <v>-3.6693163984995047</v>
      </c>
    </row>
    <row r="34477" spans="3:7" x14ac:dyDescent="0.2">
      <c r="C34477">
        <v>7.5454600000000001E-5</v>
      </c>
      <c r="D34477">
        <v>1.6665300000000001E-4</v>
      </c>
      <c r="F34477">
        <f t="shared" si="1076"/>
        <v>-4.1223142788344465</v>
      </c>
      <c r="G34477">
        <f t="shared" si="1077"/>
        <v>-3.778186863991337</v>
      </c>
    </row>
    <row r="34478" spans="3:7" x14ac:dyDescent="0.2">
      <c r="C34478">
        <v>7.5431800000000005E-5</v>
      </c>
      <c r="D34478">
        <v>2.5423699999999999E-4</v>
      </c>
      <c r="F34478">
        <f t="shared" si="1076"/>
        <v>-4.1224455287583988</v>
      </c>
      <c r="G34478">
        <f t="shared" si="1077"/>
        <v>-3.5947612447871546</v>
      </c>
    </row>
    <row r="34479" spans="3:7" x14ac:dyDescent="0.2">
      <c r="C34479">
        <v>7.5391999999999999E-5</v>
      </c>
      <c r="D34479">
        <v>1.2680699999999999E-4</v>
      </c>
      <c r="F34479">
        <f t="shared" si="1076"/>
        <v>-4.1226747355650293</v>
      </c>
      <c r="G34479">
        <f t="shared" si="1077"/>
        <v>-3.8968567718686153</v>
      </c>
    </row>
    <row r="34480" spans="3:7" x14ac:dyDescent="0.2">
      <c r="C34480">
        <v>7.53864E-5</v>
      </c>
      <c r="D34480">
        <v>6.2859499999999997E-5</v>
      </c>
      <c r="F34480">
        <f t="shared" si="1076"/>
        <v>-4.1227069954789135</v>
      </c>
      <c r="G34480">
        <f t="shared" si="1077"/>
        <v>-4.2016290777903533</v>
      </c>
    </row>
    <row r="34481" spans="3:7" x14ac:dyDescent="0.2">
      <c r="C34481">
        <v>7.5358000000000006E-5</v>
      </c>
      <c r="D34481">
        <v>4.8753300000000001E-4</v>
      </c>
      <c r="F34481">
        <f t="shared" si="1076"/>
        <v>-4.1228706362301715</v>
      </c>
      <c r="G34481">
        <f t="shared" si="1077"/>
        <v>-3.3119959825647238</v>
      </c>
    </row>
    <row r="34482" spans="3:7" x14ac:dyDescent="0.2">
      <c r="C34482">
        <v>7.5340900000000002E-5</v>
      </c>
      <c r="D34482">
        <v>3.1408000000000002E-5</v>
      </c>
      <c r="F34482">
        <f t="shared" si="1076"/>
        <v>-4.1229691961489561</v>
      </c>
      <c r="G34482">
        <f t="shared" si="1077"/>
        <v>-4.5029597177440683</v>
      </c>
    </row>
    <row r="34483" spans="3:7" x14ac:dyDescent="0.2">
      <c r="C34483">
        <v>7.5277099999999998E-5</v>
      </c>
      <c r="D34483">
        <v>2.1426599999999999E-5</v>
      </c>
      <c r="F34483">
        <f t="shared" si="1076"/>
        <v>-4.1233371201633844</v>
      </c>
      <c r="G34483">
        <f t="shared" si="1077"/>
        <v>-4.6690467378889569</v>
      </c>
    </row>
    <row r="34484" spans="3:7" x14ac:dyDescent="0.2">
      <c r="C34484">
        <v>7.5272900000000002E-5</v>
      </c>
      <c r="D34484">
        <v>1.6758800000000001E-4</v>
      </c>
      <c r="F34484">
        <f t="shared" si="1076"/>
        <v>-4.1233613518050243</v>
      </c>
      <c r="G34484">
        <f t="shared" si="1077"/>
        <v>-3.7757570818892869</v>
      </c>
    </row>
    <row r="34485" spans="3:7" x14ac:dyDescent="0.2">
      <c r="C34485">
        <v>7.5267199999999997E-5</v>
      </c>
      <c r="D34485">
        <v>1.76243E-4</v>
      </c>
      <c r="F34485">
        <f t="shared" si="1076"/>
        <v>-4.1233942397670758</v>
      </c>
      <c r="G34485">
        <f t="shared" si="1077"/>
        <v>-3.7538881232542654</v>
      </c>
    </row>
    <row r="34486" spans="3:7" x14ac:dyDescent="0.2">
      <c r="C34486">
        <v>7.5261500000000004E-5</v>
      </c>
      <c r="D34486">
        <v>8.3388900000000004E-5</v>
      </c>
      <c r="F34486">
        <f t="shared" si="1076"/>
        <v>-4.1234271302198335</v>
      </c>
      <c r="G34486">
        <f t="shared" si="1077"/>
        <v>-4.0788917549926866</v>
      </c>
    </row>
    <row r="34487" spans="3:7" x14ac:dyDescent="0.2">
      <c r="C34487">
        <v>7.5227600000000005E-5</v>
      </c>
      <c r="D34487">
        <v>1.5573900000000001E-4</v>
      </c>
      <c r="F34487">
        <f t="shared" si="1076"/>
        <v>-4.1236227933367715</v>
      </c>
      <c r="G34487">
        <f t="shared" si="1077"/>
        <v>-3.8076026182354541</v>
      </c>
    </row>
    <row r="34488" spans="3:7" x14ac:dyDescent="0.2">
      <c r="C34488">
        <v>7.5171000000000002E-5</v>
      </c>
      <c r="D34488">
        <v>8.2101799999999994E-5</v>
      </c>
      <c r="F34488">
        <f t="shared" si="1076"/>
        <v>-4.1239496722949021</v>
      </c>
      <c r="G34488">
        <f t="shared" si="1077"/>
        <v>-4.085647321303238</v>
      </c>
    </row>
    <row r="34489" spans="3:7" x14ac:dyDescent="0.2">
      <c r="C34489">
        <v>7.5171000000000002E-5</v>
      </c>
      <c r="D34489">
        <v>1.1607000000000001E-4</v>
      </c>
      <c r="F34489">
        <f t="shared" si="1076"/>
        <v>-4.1239496722949021</v>
      </c>
      <c r="G34489">
        <f t="shared" si="1077"/>
        <v>-3.9352800155590923</v>
      </c>
    </row>
    <row r="34490" spans="3:7" x14ac:dyDescent="0.2">
      <c r="C34490">
        <v>7.5154099999999999E-5</v>
      </c>
      <c r="D34490">
        <v>4.79214E-4</v>
      </c>
      <c r="F34490">
        <f t="shared" si="1076"/>
        <v>-4.1240473216798028</v>
      </c>
      <c r="G34490">
        <f t="shared" si="1077"/>
        <v>-3.3194705027349132</v>
      </c>
    </row>
    <row r="34491" spans="3:7" x14ac:dyDescent="0.2">
      <c r="C34491">
        <v>7.5103299999999996E-5</v>
      </c>
      <c r="D34491">
        <v>3.3087900000000001E-4</v>
      </c>
      <c r="F34491">
        <f t="shared" si="1076"/>
        <v>-4.124340979902577</v>
      </c>
      <c r="G34491">
        <f t="shared" si="1077"/>
        <v>-3.4803307954679217</v>
      </c>
    </row>
    <row r="34492" spans="3:7" x14ac:dyDescent="0.2">
      <c r="C34492">
        <v>7.50863E-5</v>
      </c>
      <c r="D34492">
        <v>8.64155E-5</v>
      </c>
      <c r="F34492">
        <f t="shared" si="1076"/>
        <v>-4.1244392957143754</v>
      </c>
      <c r="G34492">
        <f t="shared" si="1077"/>
        <v>-4.0634083528830676</v>
      </c>
    </row>
    <row r="34493" spans="3:7" x14ac:dyDescent="0.2">
      <c r="C34493">
        <v>7.50863E-5</v>
      </c>
      <c r="D34493">
        <v>1.3080399999999999E-4</v>
      </c>
      <c r="F34493">
        <f t="shared" si="1076"/>
        <v>-4.1244392957143754</v>
      </c>
      <c r="G34493">
        <f t="shared" si="1077"/>
        <v>-3.8833789750380068</v>
      </c>
    </row>
    <row r="34494" spans="3:7" x14ac:dyDescent="0.2">
      <c r="C34494">
        <v>7.5080700000000001E-5</v>
      </c>
      <c r="D34494">
        <v>2.0981999999999999E-4</v>
      </c>
      <c r="F34494">
        <f t="shared" si="1076"/>
        <v>-4.1244716869734379</v>
      </c>
      <c r="G34494">
        <f t="shared" si="1077"/>
        <v>-3.6781531173071111</v>
      </c>
    </row>
    <row r="34495" spans="3:7" x14ac:dyDescent="0.2">
      <c r="C34495">
        <v>7.5075100000000002E-5</v>
      </c>
      <c r="D34495">
        <v>5.1580599999999995E-4</v>
      </c>
      <c r="F34495">
        <f t="shared" si="1076"/>
        <v>-4.1245040806485385</v>
      </c>
      <c r="G34495">
        <f t="shared" si="1077"/>
        <v>-3.2875136103335292</v>
      </c>
    </row>
    <row r="34496" spans="3:7" x14ac:dyDescent="0.2">
      <c r="C34496">
        <v>7.5075100000000002E-5</v>
      </c>
      <c r="D34496">
        <v>1.7901899999999999E-4</v>
      </c>
      <c r="F34496">
        <f t="shared" si="1076"/>
        <v>-4.1245040806485385</v>
      </c>
      <c r="G34496">
        <f t="shared" si="1077"/>
        <v>-3.7471008731695297</v>
      </c>
    </row>
    <row r="34497" spans="3:7" x14ac:dyDescent="0.2">
      <c r="C34497">
        <v>7.5063799999999998E-5</v>
      </c>
      <c r="D34497">
        <v>1.2520700000000001E-4</v>
      </c>
      <c r="F34497">
        <f t="shared" si="1076"/>
        <v>-4.1245694538150497</v>
      </c>
      <c r="G34497">
        <f t="shared" si="1077"/>
        <v>-3.9023713901640016</v>
      </c>
    </row>
    <row r="34498" spans="3:7" x14ac:dyDescent="0.2">
      <c r="C34498">
        <v>7.5052499999999993E-5</v>
      </c>
      <c r="D34498">
        <v>6.5210300000000001E-5</v>
      </c>
      <c r="F34498">
        <f t="shared" si="1076"/>
        <v>-4.1246348368234873</v>
      </c>
      <c r="G34498">
        <f t="shared" si="1077"/>
        <v>-4.1856838018160811</v>
      </c>
    </row>
    <row r="34499" spans="3:7" x14ac:dyDescent="0.2">
      <c r="C34499">
        <v>7.5007500000000003E-5</v>
      </c>
      <c r="D34499">
        <v>2.4273799999999999E-4</v>
      </c>
      <c r="F34499">
        <f t="shared" si="1076"/>
        <v>-4.1248953093314364</v>
      </c>
      <c r="G34499">
        <f t="shared" si="1077"/>
        <v>-3.6148622306788636</v>
      </c>
    </row>
    <row r="34500" spans="3:7" x14ac:dyDescent="0.2">
      <c r="C34500">
        <v>7.5001900000000004E-5</v>
      </c>
      <c r="D34500">
        <v>2.5425900000000001E-4</v>
      </c>
      <c r="F34500">
        <f t="shared" si="1076"/>
        <v>-4.1249277346207824</v>
      </c>
      <c r="G34500">
        <f t="shared" si="1077"/>
        <v>-3.5947236654213075</v>
      </c>
    </row>
    <row r="34501" spans="3:7" x14ac:dyDescent="0.2">
      <c r="C34501">
        <v>7.4996300000000006E-5</v>
      </c>
      <c r="D34501">
        <v>2.3368600000000001E-4</v>
      </c>
      <c r="F34501">
        <f t="shared" si="1076"/>
        <v>-4.1249601623312451</v>
      </c>
      <c r="G34501">
        <f t="shared" si="1077"/>
        <v>-3.6313673051724771</v>
      </c>
    </row>
    <row r="34502" spans="3:7" x14ac:dyDescent="0.2">
      <c r="C34502">
        <v>7.4956900000000001E-5</v>
      </c>
      <c r="D34502">
        <v>2.7635799999999999E-4</v>
      </c>
      <c r="F34502">
        <f t="shared" ref="F34502:F34565" si="1078">LOG(C34502,10)</f>
        <v>-4.1251883829091431</v>
      </c>
      <c r="G34502">
        <f t="shared" ref="G34502:G34565" si="1079">LOG(D34502,10)</f>
        <v>-3.5585279589614638</v>
      </c>
    </row>
    <row r="34503" spans="3:7" x14ac:dyDescent="0.2">
      <c r="C34503">
        <v>7.4956900000000001E-5</v>
      </c>
      <c r="D34503">
        <v>5.9744300000000003E-5</v>
      </c>
      <c r="F34503">
        <f t="shared" si="1078"/>
        <v>-4.1251883829091431</v>
      </c>
      <c r="G34503">
        <f t="shared" si="1079"/>
        <v>-4.2237035229594317</v>
      </c>
    </row>
    <row r="34504" spans="3:7" x14ac:dyDescent="0.2">
      <c r="C34504">
        <v>7.4934399999999999E-5</v>
      </c>
      <c r="D34504">
        <v>1.8630099999999999E-4</v>
      </c>
      <c r="F34504">
        <f t="shared" si="1078"/>
        <v>-4.1253187657387835</v>
      </c>
      <c r="G34504">
        <f t="shared" si="1079"/>
        <v>-3.7297848139533745</v>
      </c>
    </row>
    <row r="34505" spans="3:7" x14ac:dyDescent="0.2">
      <c r="C34505">
        <v>7.49288E-5</v>
      </c>
      <c r="D34505">
        <v>1.4945400000000001E-4</v>
      </c>
      <c r="F34505">
        <f t="shared" si="1078"/>
        <v>-4.125351222660826</v>
      </c>
      <c r="G34505">
        <f t="shared" si="1079"/>
        <v>-3.8254924569734432</v>
      </c>
    </row>
    <row r="34506" spans="3:7" x14ac:dyDescent="0.2">
      <c r="C34506">
        <v>7.4906400000000005E-5</v>
      </c>
      <c r="D34506">
        <v>1.56949E-4</v>
      </c>
      <c r="F34506">
        <f t="shared" si="1078"/>
        <v>-4.1254810746110637</v>
      </c>
      <c r="G34506">
        <f t="shared" si="1079"/>
        <v>-3.8042414470608827</v>
      </c>
    </row>
    <row r="34507" spans="3:7" x14ac:dyDescent="0.2">
      <c r="C34507">
        <v>7.4906400000000005E-5</v>
      </c>
      <c r="D34507">
        <v>1.78667E-4</v>
      </c>
      <c r="F34507">
        <f t="shared" si="1078"/>
        <v>-4.1254810746110637</v>
      </c>
      <c r="G34507">
        <f t="shared" si="1079"/>
        <v>-3.747955654776749</v>
      </c>
    </row>
    <row r="34508" spans="3:7" x14ac:dyDescent="0.2">
      <c r="C34508">
        <v>7.4906400000000005E-5</v>
      </c>
      <c r="D34508">
        <v>4.6309699999999999E-4</v>
      </c>
      <c r="F34508">
        <f t="shared" si="1078"/>
        <v>-4.1254810746110637</v>
      </c>
      <c r="G34508">
        <f t="shared" si="1079"/>
        <v>-3.3343280324106965</v>
      </c>
    </row>
    <row r="34509" spans="3:7" x14ac:dyDescent="0.2">
      <c r="C34509">
        <v>7.4900800000000006E-5</v>
      </c>
      <c r="D34509">
        <v>1.65837E-4</v>
      </c>
      <c r="F34509">
        <f t="shared" si="1078"/>
        <v>-4.1255135436659529</v>
      </c>
      <c r="G34509">
        <f t="shared" si="1079"/>
        <v>-3.7803185672530173</v>
      </c>
    </row>
    <row r="34510" spans="3:7" x14ac:dyDescent="0.2">
      <c r="C34510">
        <v>7.4889500000000002E-5</v>
      </c>
      <c r="D34510">
        <v>5.8018099999999999E-5</v>
      </c>
      <c r="F34510">
        <f t="shared" si="1078"/>
        <v>-4.125579068972395</v>
      </c>
      <c r="G34510">
        <f t="shared" si="1079"/>
        <v>-4.2364364977502929</v>
      </c>
    </row>
    <row r="34511" spans="3:7" x14ac:dyDescent="0.2">
      <c r="C34511">
        <v>7.4841900000000006E-5</v>
      </c>
      <c r="D34511">
        <v>6.23111E-5</v>
      </c>
      <c r="F34511">
        <f t="shared" si="1078"/>
        <v>-4.1258551956637239</v>
      </c>
      <c r="G34511">
        <f t="shared" si="1079"/>
        <v>-4.2054345819226837</v>
      </c>
    </row>
    <row r="34512" spans="3:7" x14ac:dyDescent="0.2">
      <c r="C34512">
        <v>7.48391E-5</v>
      </c>
      <c r="D34512">
        <v>1.8453600000000001E-4</v>
      </c>
      <c r="F34512">
        <f t="shared" si="1078"/>
        <v>-4.1258714438789212</v>
      </c>
      <c r="G34512">
        <f t="shared" si="1079"/>
        <v>-3.7339188973844868</v>
      </c>
    </row>
    <row r="34513" spans="3:7" x14ac:dyDescent="0.2">
      <c r="C34513">
        <v>7.4816700000000005E-5</v>
      </c>
      <c r="D34513">
        <v>1.5819E-4</v>
      </c>
      <c r="F34513">
        <f t="shared" si="1078"/>
        <v>-4.1260014514892811</v>
      </c>
      <c r="G34513">
        <f t="shared" si="1079"/>
        <v>-3.800820973948873</v>
      </c>
    </row>
    <row r="34514" spans="3:7" x14ac:dyDescent="0.2">
      <c r="C34514">
        <v>7.4805499999999994E-5</v>
      </c>
      <c r="D34514">
        <v>3.12774E-5</v>
      </c>
      <c r="F34514">
        <f t="shared" si="1078"/>
        <v>-4.1260664698917164</v>
      </c>
      <c r="G34514">
        <f t="shared" si="1079"/>
        <v>-4.5047693557587296</v>
      </c>
    </row>
    <row r="34515" spans="3:7" x14ac:dyDescent="0.2">
      <c r="C34515">
        <v>7.4805499999999994E-5</v>
      </c>
      <c r="D34515">
        <v>2.5021899999999998E-4</v>
      </c>
      <c r="F34515">
        <f t="shared" si="1078"/>
        <v>-4.1260664698917164</v>
      </c>
      <c r="G34515">
        <f t="shared" si="1079"/>
        <v>-3.6016797158981455</v>
      </c>
    </row>
    <row r="34516" spans="3:7" x14ac:dyDescent="0.2">
      <c r="C34516">
        <v>7.4732800000000004E-5</v>
      </c>
      <c r="D34516">
        <v>8.5609100000000001E-4</v>
      </c>
      <c r="F34516">
        <f t="shared" si="1078"/>
        <v>-4.1264887458079444</v>
      </c>
      <c r="G34516">
        <f t="shared" si="1079"/>
        <v>-3.0674800686203869</v>
      </c>
    </row>
    <row r="34517" spans="3:7" x14ac:dyDescent="0.2">
      <c r="C34517">
        <v>7.4621299999999997E-5</v>
      </c>
      <c r="D34517">
        <v>2.8880000000000003E-4</v>
      </c>
      <c r="F34517">
        <f t="shared" si="1078"/>
        <v>-4.1271371892551389</v>
      </c>
      <c r="G34517">
        <f t="shared" si="1079"/>
        <v>-3.5394028111023985</v>
      </c>
    </row>
    <row r="34518" spans="3:7" x14ac:dyDescent="0.2">
      <c r="C34518">
        <v>7.4621299999999997E-5</v>
      </c>
      <c r="D34518">
        <v>5.9150600000000003E-5</v>
      </c>
      <c r="F34518">
        <f t="shared" si="1078"/>
        <v>-4.1271371892551389</v>
      </c>
      <c r="G34518">
        <f t="shared" si="1079"/>
        <v>-4.2280408457043928</v>
      </c>
    </row>
    <row r="34519" spans="3:7" x14ac:dyDescent="0.2">
      <c r="C34519">
        <v>7.4615699999999998E-5</v>
      </c>
      <c r="D34519">
        <v>1.5507499999999999E-4</v>
      </c>
      <c r="F34519">
        <f t="shared" si="1078"/>
        <v>-4.1271697823667637</v>
      </c>
      <c r="G34519">
        <f t="shared" si="1079"/>
        <v>-3.8094582101629957</v>
      </c>
    </row>
    <row r="34520" spans="3:7" x14ac:dyDescent="0.2">
      <c r="C34520">
        <v>7.4560099999999998E-5</v>
      </c>
      <c r="D34520">
        <v>8.2953099999999997E-5</v>
      </c>
      <c r="F34520">
        <f t="shared" si="1078"/>
        <v>-4.1274935181779604</v>
      </c>
      <c r="G34520">
        <f t="shared" si="1079"/>
        <v>-4.0811673795282593</v>
      </c>
    </row>
    <row r="34521" spans="3:7" x14ac:dyDescent="0.2">
      <c r="C34521">
        <v>7.4537900000000003E-5</v>
      </c>
      <c r="D34521">
        <v>6.7773600000000004E-5</v>
      </c>
      <c r="F34521">
        <f t="shared" si="1078"/>
        <v>-4.1276228470431304</v>
      </c>
      <c r="G34521">
        <f t="shared" si="1079"/>
        <v>-4.1689394448807038</v>
      </c>
    </row>
    <row r="34522" spans="3:7" x14ac:dyDescent="0.2">
      <c r="C34522">
        <v>7.4510099999999997E-5</v>
      </c>
      <c r="D34522">
        <v>8.2169299999999999E-5</v>
      </c>
      <c r="F34522">
        <f t="shared" si="1078"/>
        <v>-4.1277848537354291</v>
      </c>
      <c r="G34522">
        <f t="shared" si="1079"/>
        <v>-4.0852904127638983</v>
      </c>
    </row>
    <row r="34523" spans="3:7" x14ac:dyDescent="0.2">
      <c r="C34523">
        <v>7.4499000000000006E-5</v>
      </c>
      <c r="D34523">
        <v>1.4795100000000001E-4</v>
      </c>
      <c r="F34523">
        <f t="shared" si="1078"/>
        <v>-4.1278495567469644</v>
      </c>
      <c r="G34523">
        <f t="shared" si="1079"/>
        <v>-3.829882095099399</v>
      </c>
    </row>
    <row r="34524" spans="3:7" x14ac:dyDescent="0.2">
      <c r="C34524">
        <v>7.4454600000000004E-5</v>
      </c>
      <c r="D34524">
        <v>7.0214899999999998E-5</v>
      </c>
      <c r="F34524">
        <f t="shared" si="1078"/>
        <v>-4.128108465233467</v>
      </c>
      <c r="G34524">
        <f t="shared" si="1079"/>
        <v>-4.1535707183382629</v>
      </c>
    </row>
    <row r="34525" spans="3:7" x14ac:dyDescent="0.2">
      <c r="C34525">
        <v>7.4437999999999994E-5</v>
      </c>
      <c r="D34525">
        <v>1.56043E-4</v>
      </c>
      <c r="F34525">
        <f t="shared" si="1078"/>
        <v>-4.128205304007583</v>
      </c>
      <c r="G34525">
        <f t="shared" si="1079"/>
        <v>-3.8067557087644928</v>
      </c>
    </row>
    <row r="34526" spans="3:7" x14ac:dyDescent="0.2">
      <c r="C34526">
        <v>7.44158E-5</v>
      </c>
      <c r="D34526">
        <v>1.67336E-4</v>
      </c>
      <c r="F34526">
        <f t="shared" si="1078"/>
        <v>-4.1283348450413992</v>
      </c>
      <c r="G34526">
        <f t="shared" si="1079"/>
        <v>-3.7764106166021896</v>
      </c>
    </row>
    <row r="34527" spans="3:7" x14ac:dyDescent="0.2">
      <c r="C34527">
        <v>7.44158E-5</v>
      </c>
      <c r="D34527">
        <v>2.3647699999999999E-4</v>
      </c>
      <c r="F34527">
        <f t="shared" si="1078"/>
        <v>-4.1283348450413992</v>
      </c>
      <c r="G34527">
        <f t="shared" si="1079"/>
        <v>-3.6262110928070461</v>
      </c>
    </row>
    <row r="34528" spans="3:7" x14ac:dyDescent="0.2">
      <c r="C34528">
        <v>7.4399200000000004E-5</v>
      </c>
      <c r="D34528">
        <v>3.5612500000000002E-3</v>
      </c>
      <c r="F34528">
        <f t="shared" si="1078"/>
        <v>-4.1284317343123664</v>
      </c>
      <c r="G34528">
        <f t="shared" si="1079"/>
        <v>-2.4483975377524665</v>
      </c>
    </row>
    <row r="34529" spans="3:7" x14ac:dyDescent="0.2">
      <c r="C34529">
        <v>7.4388199999999994E-5</v>
      </c>
      <c r="D34529">
        <v>1.61473E-4</v>
      </c>
      <c r="F34529">
        <f t="shared" si="1078"/>
        <v>-4.1284959499557567</v>
      </c>
      <c r="G34529">
        <f t="shared" si="1079"/>
        <v>-3.7919000859106395</v>
      </c>
    </row>
    <row r="34530" spans="3:7" x14ac:dyDescent="0.2">
      <c r="C34530">
        <v>7.4388199999999994E-5</v>
      </c>
      <c r="D34530">
        <v>7.6207900000000006E-5</v>
      </c>
      <c r="F34530">
        <f t="shared" si="1078"/>
        <v>-4.1284959499557567</v>
      </c>
      <c r="G34530">
        <f t="shared" si="1079"/>
        <v>-4.1180000057132933</v>
      </c>
    </row>
    <row r="34531" spans="3:7" x14ac:dyDescent="0.2">
      <c r="C34531">
        <v>7.4388199999999994E-5</v>
      </c>
      <c r="D34531">
        <v>1.7712699999999999E-4</v>
      </c>
      <c r="F34531">
        <f t="shared" si="1078"/>
        <v>-4.1284959499557567</v>
      </c>
      <c r="G34531">
        <f t="shared" si="1079"/>
        <v>-3.7517152329530359</v>
      </c>
    </row>
    <row r="34532" spans="3:7" x14ac:dyDescent="0.2">
      <c r="C34532">
        <v>7.4377100000000003E-5</v>
      </c>
      <c r="D34532">
        <v>1.6104400000000001E-3</v>
      </c>
      <c r="F34532">
        <f t="shared" si="1078"/>
        <v>-4.1285607590040776</v>
      </c>
      <c r="G34532">
        <f t="shared" si="1079"/>
        <v>-2.7930554510084136</v>
      </c>
    </row>
    <row r="34533" spans="3:7" x14ac:dyDescent="0.2">
      <c r="C34533">
        <v>7.4371599999999998E-5</v>
      </c>
      <c r="D34533">
        <v>9.0187599999999997E-5</v>
      </c>
      <c r="F34533">
        <f t="shared" si="1078"/>
        <v>-4.1285928751792307</v>
      </c>
      <c r="G34533">
        <f t="shared" si="1079"/>
        <v>-4.044853170016494</v>
      </c>
    </row>
    <row r="34534" spans="3:7" x14ac:dyDescent="0.2">
      <c r="C34534">
        <v>7.4368800000000005E-5</v>
      </c>
      <c r="D34534">
        <v>8.1132599999999996E-5</v>
      </c>
      <c r="F34534">
        <f t="shared" si="1078"/>
        <v>-4.1286092261443947</v>
      </c>
      <c r="G34534">
        <f t="shared" si="1079"/>
        <v>-4.0908046062659533</v>
      </c>
    </row>
    <row r="34535" spans="3:7" x14ac:dyDescent="0.2">
      <c r="C34535">
        <v>7.4327300000000002E-5</v>
      </c>
      <c r="D34535">
        <v>3.4487500000000002E-4</v>
      </c>
      <c r="F34535">
        <f t="shared" si="1078"/>
        <v>-4.1288516430129869</v>
      </c>
      <c r="G34535">
        <f t="shared" si="1079"/>
        <v>-3.4623382865127579</v>
      </c>
    </row>
    <row r="34536" spans="3:7" x14ac:dyDescent="0.2">
      <c r="C34536">
        <v>7.4294200000000004E-5</v>
      </c>
      <c r="D34536">
        <v>1.8435399999999999E-4</v>
      </c>
      <c r="F34536">
        <f t="shared" si="1078"/>
        <v>-4.1290450894199831</v>
      </c>
      <c r="G34536">
        <f t="shared" si="1079"/>
        <v>-3.7343474349003851</v>
      </c>
    </row>
    <row r="34537" spans="3:7" x14ac:dyDescent="0.2">
      <c r="C34537">
        <v>7.4272100000000003E-5</v>
      </c>
      <c r="D34537">
        <v>8.2683699999999997E-4</v>
      </c>
      <c r="F34537">
        <f t="shared" si="1078"/>
        <v>-4.1291742964894311</v>
      </c>
      <c r="G34537">
        <f t="shared" si="1079"/>
        <v>-3.0825800974338482</v>
      </c>
    </row>
    <row r="34538" spans="3:7" x14ac:dyDescent="0.2">
      <c r="C34538">
        <v>7.4227999999999995E-5</v>
      </c>
      <c r="D34538">
        <v>2.2972699999999999E-4</v>
      </c>
      <c r="F34538">
        <f t="shared" si="1078"/>
        <v>-4.1294322409246877</v>
      </c>
      <c r="G34538">
        <f t="shared" si="1079"/>
        <v>-3.6387879588236758</v>
      </c>
    </row>
    <row r="34539" spans="3:7" x14ac:dyDescent="0.2">
      <c r="C34539">
        <v>7.4172999999999996E-5</v>
      </c>
      <c r="D34539">
        <v>2.4442399999999998E-4</v>
      </c>
      <c r="F34539">
        <f t="shared" si="1078"/>
        <v>-4.1297541551651342</v>
      </c>
      <c r="G34539">
        <f t="shared" si="1079"/>
        <v>-3.6118561529473712</v>
      </c>
    </row>
    <row r="34540" spans="3:7" x14ac:dyDescent="0.2">
      <c r="C34540">
        <v>7.4128999999999994E-5</v>
      </c>
      <c r="D34540">
        <v>4.6003899999999998E-4</v>
      </c>
      <c r="F34540">
        <f t="shared" si="1078"/>
        <v>-4.1300118584700725</v>
      </c>
      <c r="G34540">
        <f t="shared" si="1079"/>
        <v>-3.3372053492600937</v>
      </c>
    </row>
    <row r="34541" spans="3:7" x14ac:dyDescent="0.2">
      <c r="C34541">
        <v>7.4128999999999994E-5</v>
      </c>
      <c r="D34541">
        <v>1.6252199999999999E-4</v>
      </c>
      <c r="F34541">
        <f t="shared" si="1078"/>
        <v>-4.1300118584700725</v>
      </c>
      <c r="G34541">
        <f t="shared" si="1079"/>
        <v>-3.7890878418734415</v>
      </c>
    </row>
    <row r="34542" spans="3:7" x14ac:dyDescent="0.2">
      <c r="C34542">
        <v>7.4052099999999995E-5</v>
      </c>
      <c r="D34542">
        <v>1.9232E-4</v>
      </c>
      <c r="F34542">
        <f t="shared" si="1078"/>
        <v>-4.1304626210660649</v>
      </c>
      <c r="G34542">
        <f t="shared" si="1079"/>
        <v>-3.7159755496773541</v>
      </c>
    </row>
    <row r="34543" spans="3:7" x14ac:dyDescent="0.2">
      <c r="C34543">
        <v>7.3975399999999996E-5</v>
      </c>
      <c r="D34543">
        <v>2.4264499999999999E-4</v>
      </c>
      <c r="F34543">
        <f t="shared" si="1078"/>
        <v>-4.1309126778425833</v>
      </c>
      <c r="G34543">
        <f t="shared" si="1079"/>
        <v>-3.6150286534308398</v>
      </c>
    </row>
    <row r="34544" spans="3:7" x14ac:dyDescent="0.2">
      <c r="C34544">
        <v>7.3975399999999996E-5</v>
      </c>
      <c r="D34544">
        <v>1.21322E-4</v>
      </c>
      <c r="F34544">
        <f t="shared" si="1078"/>
        <v>-4.1309126778425833</v>
      </c>
      <c r="G34544">
        <f t="shared" si="1079"/>
        <v>-3.916060438933378</v>
      </c>
    </row>
    <row r="34545" spans="3:7" x14ac:dyDescent="0.2">
      <c r="C34545">
        <v>7.3959000000000001E-5</v>
      </c>
      <c r="D34545">
        <v>7.818E-5</v>
      </c>
      <c r="F34545">
        <f t="shared" si="1078"/>
        <v>-4.1310089695709751</v>
      </c>
      <c r="G34545">
        <f t="shared" si="1079"/>
        <v>-4.1069043339037714</v>
      </c>
    </row>
    <row r="34546" spans="3:7" x14ac:dyDescent="0.2">
      <c r="C34546">
        <v>7.3959000000000001E-5</v>
      </c>
      <c r="D34546">
        <v>1.7201799999999999E-4</v>
      </c>
      <c r="F34546">
        <f t="shared" si="1078"/>
        <v>-4.1310089695709751</v>
      </c>
      <c r="G34546">
        <f t="shared" si="1079"/>
        <v>-3.7644261060479276</v>
      </c>
    </row>
    <row r="34547" spans="3:7" x14ac:dyDescent="0.2">
      <c r="C34547">
        <v>7.3953600000000003E-5</v>
      </c>
      <c r="D34547">
        <v>4.9779100000000003E-4</v>
      </c>
      <c r="F34547">
        <f t="shared" si="1078"/>
        <v>-4.1310406800568078</v>
      </c>
      <c r="G34547">
        <f t="shared" si="1079"/>
        <v>-3.302952959647214</v>
      </c>
    </row>
    <row r="34548" spans="3:7" x14ac:dyDescent="0.2">
      <c r="C34548">
        <v>7.3926199999999997E-5</v>
      </c>
      <c r="D34548">
        <v>8.1466399999999996E-5</v>
      </c>
      <c r="F34548">
        <f t="shared" si="1078"/>
        <v>-4.1312016171008166</v>
      </c>
      <c r="G34548">
        <f t="shared" si="1079"/>
        <v>-4.0890214747373372</v>
      </c>
    </row>
    <row r="34549" spans="3:7" x14ac:dyDescent="0.2">
      <c r="C34549">
        <v>7.3849800000000006E-5</v>
      </c>
      <c r="D34549">
        <v>3.3041499999999997E-4</v>
      </c>
      <c r="F34549">
        <f t="shared" si="1078"/>
        <v>-4.1316506765065872</v>
      </c>
      <c r="G34549">
        <f t="shared" si="1079"/>
        <v>-3.4809402450400406</v>
      </c>
    </row>
    <row r="34550" spans="3:7" x14ac:dyDescent="0.2">
      <c r="C34550">
        <v>7.3849800000000006E-5</v>
      </c>
      <c r="D34550">
        <v>2.4485799999999998E-4</v>
      </c>
      <c r="F34550">
        <f t="shared" si="1078"/>
        <v>-4.1316506765065872</v>
      </c>
      <c r="G34550">
        <f t="shared" si="1079"/>
        <v>-3.611085702145671</v>
      </c>
    </row>
    <row r="34551" spans="3:7" x14ac:dyDescent="0.2">
      <c r="C34551">
        <v>7.3838900000000002E-5</v>
      </c>
      <c r="D34551">
        <v>1.5867999999999999E-4</v>
      </c>
      <c r="F34551">
        <f t="shared" si="1078"/>
        <v>-4.1317147817476974</v>
      </c>
      <c r="G34551">
        <f t="shared" si="1079"/>
        <v>-3.7994778081978864</v>
      </c>
    </row>
    <row r="34552" spans="3:7" x14ac:dyDescent="0.2">
      <c r="C34552">
        <v>7.3838900000000002E-5</v>
      </c>
      <c r="D34552">
        <v>1.2307299999999999E-4</v>
      </c>
      <c r="F34552">
        <f t="shared" si="1078"/>
        <v>-4.1317147817476974</v>
      </c>
      <c r="G34552">
        <f t="shared" si="1079"/>
        <v>-3.9098372130081516</v>
      </c>
    </row>
    <row r="34553" spans="3:7" x14ac:dyDescent="0.2">
      <c r="C34553">
        <v>7.3795300000000001E-5</v>
      </c>
      <c r="D34553">
        <v>1.91485E-4</v>
      </c>
      <c r="F34553">
        <f t="shared" si="1078"/>
        <v>-4.1319712973783771</v>
      </c>
      <c r="G34553">
        <f t="shared" si="1079"/>
        <v>-3.7178652408722548</v>
      </c>
    </row>
    <row r="34554" spans="3:7" x14ac:dyDescent="0.2">
      <c r="C34554">
        <v>7.3784399999999998E-5</v>
      </c>
      <c r="D34554">
        <v>3.23541E-4</v>
      </c>
      <c r="F34554">
        <f t="shared" si="1078"/>
        <v>-4.1320354499665903</v>
      </c>
      <c r="G34554">
        <f t="shared" si="1079"/>
        <v>-3.4900706765238949</v>
      </c>
    </row>
    <row r="34555" spans="3:7" x14ac:dyDescent="0.2">
      <c r="C34555">
        <v>7.3746300000000002E-5</v>
      </c>
      <c r="D34555">
        <v>1.7711699999999999E-4</v>
      </c>
      <c r="F34555">
        <f t="shared" si="1078"/>
        <v>-4.1322597642297012</v>
      </c>
      <c r="G34555">
        <f t="shared" si="1079"/>
        <v>-3.7517397524639953</v>
      </c>
    </row>
    <row r="34556" spans="3:7" x14ac:dyDescent="0.2">
      <c r="C34556">
        <v>7.3746300000000002E-5</v>
      </c>
      <c r="D34556">
        <v>7.9390300000000005E-5</v>
      </c>
      <c r="F34556">
        <f t="shared" si="1078"/>
        <v>-4.1322597642297012</v>
      </c>
      <c r="G34556">
        <f t="shared" si="1079"/>
        <v>-4.1002325569408837</v>
      </c>
    </row>
    <row r="34557" spans="3:7" x14ac:dyDescent="0.2">
      <c r="C34557">
        <v>7.3743600000000003E-5</v>
      </c>
      <c r="D34557">
        <v>1.2319100000000001E-4</v>
      </c>
      <c r="F34557">
        <f t="shared" si="1078"/>
        <v>-4.1322756649130881</v>
      </c>
      <c r="G34557">
        <f t="shared" si="1079"/>
        <v>-3.9094210193884056</v>
      </c>
    </row>
    <row r="34558" spans="3:7" x14ac:dyDescent="0.2">
      <c r="C34558">
        <v>7.3743600000000003E-5</v>
      </c>
      <c r="D34558">
        <v>3.0797699999999998E-5</v>
      </c>
      <c r="F34558">
        <f t="shared" si="1078"/>
        <v>-4.1322756649130881</v>
      </c>
      <c r="G34558">
        <f t="shared" si="1079"/>
        <v>-4.5114817157919571</v>
      </c>
    </row>
    <row r="34559" spans="3:7" x14ac:dyDescent="0.2">
      <c r="C34559">
        <v>7.3735399999999999E-5</v>
      </c>
      <c r="D34559">
        <v>3.256E-4</v>
      </c>
      <c r="F34559">
        <f t="shared" si="1078"/>
        <v>-4.1323239594466177</v>
      </c>
      <c r="G34559">
        <f t="shared" si="1079"/>
        <v>-3.4873156037828363</v>
      </c>
    </row>
    <row r="34560" spans="3:7" x14ac:dyDescent="0.2">
      <c r="C34560">
        <v>7.3724600000000002E-5</v>
      </c>
      <c r="D34560">
        <v>8.2699299999999996E-5</v>
      </c>
      <c r="F34560">
        <f t="shared" si="1078"/>
        <v>-4.1323875750767955</v>
      </c>
      <c r="G34560">
        <f t="shared" si="1079"/>
        <v>-4.0824981664743447</v>
      </c>
    </row>
    <row r="34561" spans="3:7" x14ac:dyDescent="0.2">
      <c r="C34561">
        <v>7.3724600000000002E-5</v>
      </c>
      <c r="D34561">
        <v>1.85747E-4</v>
      </c>
      <c r="F34561">
        <f t="shared" si="1078"/>
        <v>-4.1323875750767955</v>
      </c>
      <c r="G34561">
        <f t="shared" si="1079"/>
        <v>-3.7310781918013953</v>
      </c>
    </row>
    <row r="34562" spans="3:7" x14ac:dyDescent="0.2">
      <c r="C34562">
        <v>7.3659399999999995E-5</v>
      </c>
      <c r="D34562">
        <v>2.1070400000000001E-4</v>
      </c>
      <c r="F34562">
        <f t="shared" si="1078"/>
        <v>-4.1327718230557782</v>
      </c>
      <c r="G34562">
        <f t="shared" si="1079"/>
        <v>-3.6763272196769576</v>
      </c>
    </row>
    <row r="34563" spans="3:7" x14ac:dyDescent="0.2">
      <c r="C34563">
        <v>7.3653999999999996E-5</v>
      </c>
      <c r="D34563">
        <v>5.7930699999999997E-5</v>
      </c>
      <c r="F34563">
        <f t="shared" si="1078"/>
        <v>-4.1328036625246023</v>
      </c>
      <c r="G34563">
        <f t="shared" si="1079"/>
        <v>-4.2370912237139482</v>
      </c>
    </row>
    <row r="34564" spans="3:7" x14ac:dyDescent="0.2">
      <c r="C34564">
        <v>7.3621400000000006E-5</v>
      </c>
      <c r="D34564">
        <v>1.69808E-4</v>
      </c>
      <c r="F34564">
        <f t="shared" si="1078"/>
        <v>-4.1329959281757738</v>
      </c>
      <c r="G34564">
        <f t="shared" si="1079"/>
        <v>-3.7700418531143742</v>
      </c>
    </row>
    <row r="34565" spans="3:7" x14ac:dyDescent="0.2">
      <c r="C34565">
        <v>7.3613299999999995E-5</v>
      </c>
      <c r="D34565">
        <v>3.9263400000000001E-5</v>
      </c>
      <c r="F34565">
        <f t="shared" si="1078"/>
        <v>-4.1330437129073214</v>
      </c>
      <c r="G34565">
        <f t="shared" si="1079"/>
        <v>-4.4060120955331659</v>
      </c>
    </row>
    <row r="34566" spans="3:7" x14ac:dyDescent="0.2">
      <c r="C34566">
        <v>7.35998E-5</v>
      </c>
      <c r="D34566">
        <v>2.29533E-4</v>
      </c>
      <c r="F34566">
        <f t="shared" ref="F34566:F34629" si="1080">LOG(C34566,10)</f>
        <v>-4.1331233658121533</v>
      </c>
      <c r="G34566">
        <f t="shared" ref="G34566:G34629" si="1081">LOG(D34566,10)</f>
        <v>-3.6391548670434228</v>
      </c>
    </row>
    <row r="34567" spans="3:7" x14ac:dyDescent="0.2">
      <c r="C34567">
        <v>7.3551000000000001E-5</v>
      </c>
      <c r="D34567">
        <v>1.2306599999999999E-4</v>
      </c>
      <c r="F34567">
        <f t="shared" si="1080"/>
        <v>-4.1334114182249682</v>
      </c>
      <c r="G34567">
        <f t="shared" si="1081"/>
        <v>-3.909861914996656</v>
      </c>
    </row>
    <row r="34568" spans="3:7" x14ac:dyDescent="0.2">
      <c r="C34568">
        <v>7.3551000000000001E-5</v>
      </c>
      <c r="D34568">
        <v>6.1532799999999995E-5</v>
      </c>
      <c r="F34568">
        <f t="shared" si="1080"/>
        <v>-4.1334114182249682</v>
      </c>
      <c r="G34568">
        <f t="shared" si="1081"/>
        <v>-4.2108933222452745</v>
      </c>
    </row>
    <row r="34569" spans="3:7" x14ac:dyDescent="0.2">
      <c r="C34569">
        <v>7.3518599999999998E-5</v>
      </c>
      <c r="D34569">
        <v>2.1337099999999999E-4</v>
      </c>
      <c r="F34569">
        <f t="shared" si="1080"/>
        <v>-4.133602771726185</v>
      </c>
      <c r="G34569">
        <f t="shared" si="1081"/>
        <v>-3.6708646073849343</v>
      </c>
    </row>
    <row r="34570" spans="3:7" x14ac:dyDescent="0.2">
      <c r="C34570">
        <v>7.3513199999999999E-5</v>
      </c>
      <c r="D34570">
        <v>2.01979E-4</v>
      </c>
      <c r="F34570">
        <f t="shared" si="1080"/>
        <v>-4.1336346721749768</v>
      </c>
      <c r="G34570">
        <f t="shared" si="1081"/>
        <v>-3.6946937823267509</v>
      </c>
    </row>
    <row r="34571" spans="3:7" x14ac:dyDescent="0.2">
      <c r="C34571">
        <v>7.3513199999999999E-5</v>
      </c>
      <c r="D34571">
        <v>6.7326500000000007E-5</v>
      </c>
      <c r="F34571">
        <f t="shared" si="1080"/>
        <v>-4.1336346721749768</v>
      </c>
      <c r="G34571">
        <f t="shared" si="1081"/>
        <v>-4.1718139619496357</v>
      </c>
    </row>
    <row r="34572" spans="3:7" x14ac:dyDescent="0.2">
      <c r="C34572">
        <v>7.3513199999999999E-5</v>
      </c>
      <c r="D34572">
        <v>8.9509499999999994E-5</v>
      </c>
      <c r="F34572">
        <f t="shared" si="1080"/>
        <v>-4.1336346721749768</v>
      </c>
      <c r="G34572">
        <f t="shared" si="1081"/>
        <v>-4.0481308688335105</v>
      </c>
    </row>
    <row r="34573" spans="3:7" x14ac:dyDescent="0.2">
      <c r="C34573">
        <v>7.3459200000000003E-5</v>
      </c>
      <c r="D34573">
        <v>7.7917999999999995E-5</v>
      </c>
      <c r="F34573">
        <f t="shared" si="1080"/>
        <v>-4.1339538056051728</v>
      </c>
      <c r="G34573">
        <f t="shared" si="1081"/>
        <v>-4.1083622034614624</v>
      </c>
    </row>
    <row r="34574" spans="3:7" x14ac:dyDescent="0.2">
      <c r="C34574">
        <v>7.3442999999999995E-5</v>
      </c>
      <c r="D34574">
        <v>2.28089E-4</v>
      </c>
      <c r="F34574">
        <f t="shared" si="1080"/>
        <v>-4.1340495913814967</v>
      </c>
      <c r="G34574">
        <f t="shared" si="1081"/>
        <v>-3.6418956588465186</v>
      </c>
    </row>
    <row r="34575" spans="3:7" x14ac:dyDescent="0.2">
      <c r="C34575">
        <v>7.3432199999999998E-5</v>
      </c>
      <c r="D34575">
        <v>1.8806399999999999E-4</v>
      </c>
      <c r="F34575">
        <f t="shared" si="1080"/>
        <v>-4.1341134603044063</v>
      </c>
      <c r="G34575">
        <f t="shared" si="1081"/>
        <v>-3.7256943309656947</v>
      </c>
    </row>
    <row r="34576" spans="3:7" x14ac:dyDescent="0.2">
      <c r="C34576">
        <v>7.3373000000000004E-5</v>
      </c>
      <c r="D34576">
        <v>3.0620799999999998E-4</v>
      </c>
      <c r="F34576">
        <f t="shared" si="1080"/>
        <v>-4.1344637235746751</v>
      </c>
      <c r="G34576">
        <f t="shared" si="1081"/>
        <v>-3.513983467098015</v>
      </c>
    </row>
    <row r="34577" spans="3:7" x14ac:dyDescent="0.2">
      <c r="C34577">
        <v>7.3362199999999994E-5</v>
      </c>
      <c r="D34577">
        <v>1.3580299999999999E-4</v>
      </c>
      <c r="F34577">
        <f t="shared" si="1080"/>
        <v>-4.1345276534349003</v>
      </c>
      <c r="G34577">
        <f t="shared" si="1081"/>
        <v>-3.867090636027132</v>
      </c>
    </row>
    <row r="34578" spans="3:7" x14ac:dyDescent="0.2">
      <c r="C34578">
        <v>7.3319199999999994E-5</v>
      </c>
      <c r="D34578">
        <v>1.58844E-4</v>
      </c>
      <c r="F34578">
        <f t="shared" si="1080"/>
        <v>-4.134782282355224</v>
      </c>
      <c r="G34578">
        <f t="shared" si="1081"/>
        <v>-3.7990291850930782</v>
      </c>
    </row>
    <row r="34579" spans="3:7" x14ac:dyDescent="0.2">
      <c r="C34579">
        <v>7.3302999999999999E-5</v>
      </c>
      <c r="D34579">
        <v>1.6331900000000001E-4</v>
      </c>
      <c r="F34579">
        <f t="shared" si="1080"/>
        <v>-4.134878251050762</v>
      </c>
      <c r="G34579">
        <f t="shared" si="1081"/>
        <v>-3.786963287920063</v>
      </c>
    </row>
    <row r="34580" spans="3:7" x14ac:dyDescent="0.2">
      <c r="C34580">
        <v>7.3297699999999994E-5</v>
      </c>
      <c r="D34580">
        <v>1.67687E-4</v>
      </c>
      <c r="F34580">
        <f t="shared" si="1080"/>
        <v>-4.1349096528210829</v>
      </c>
      <c r="G34580">
        <f t="shared" si="1081"/>
        <v>-3.7755006049377817</v>
      </c>
    </row>
    <row r="34581" spans="3:7" x14ac:dyDescent="0.2">
      <c r="C34581">
        <v>7.3260099999999993E-5</v>
      </c>
      <c r="D34581">
        <v>2.38228E-4</v>
      </c>
      <c r="F34581">
        <f t="shared" si="1080"/>
        <v>-4.1351324928593174</v>
      </c>
      <c r="G34581">
        <f t="shared" si="1081"/>
        <v>-3.6230071952846377</v>
      </c>
    </row>
    <row r="34582" spans="3:7" x14ac:dyDescent="0.2">
      <c r="C34582">
        <v>7.3256499999999999E-5</v>
      </c>
      <c r="D34582">
        <v>2.7968899999999999E-5</v>
      </c>
      <c r="F34582">
        <f t="shared" si="1080"/>
        <v>-4.1351538346067391</v>
      </c>
      <c r="G34582">
        <f t="shared" si="1081"/>
        <v>-4.55332461383313</v>
      </c>
    </row>
    <row r="34583" spans="3:7" x14ac:dyDescent="0.2">
      <c r="C34583">
        <v>7.3249299999999997E-5</v>
      </c>
      <c r="D34583">
        <v>2.26006E-4</v>
      </c>
      <c r="F34583">
        <f t="shared" si="1080"/>
        <v>-4.1351965212481181</v>
      </c>
      <c r="G34583">
        <f t="shared" si="1081"/>
        <v>-3.6458800310636512</v>
      </c>
    </row>
    <row r="34584" spans="3:7" x14ac:dyDescent="0.2">
      <c r="C34584">
        <v>7.3206400000000004E-5</v>
      </c>
      <c r="D34584">
        <v>4.3429699999999999E-4</v>
      </c>
      <c r="F34584">
        <f t="shared" si="1080"/>
        <v>-4.1354509494992069</v>
      </c>
      <c r="G34584">
        <f t="shared" si="1081"/>
        <v>-3.3622131706100147</v>
      </c>
    </row>
    <row r="34585" spans="3:7" x14ac:dyDescent="0.2">
      <c r="C34585">
        <v>7.3136800000000001E-5</v>
      </c>
      <c r="D34585">
        <v>1.17089E-4</v>
      </c>
      <c r="F34585">
        <f t="shared" si="1080"/>
        <v>-4.1358640455394671</v>
      </c>
      <c r="G34585">
        <f t="shared" si="1081"/>
        <v>-3.9314839030804483</v>
      </c>
    </row>
    <row r="34586" spans="3:7" x14ac:dyDescent="0.2">
      <c r="C34586">
        <v>7.3120800000000006E-5</v>
      </c>
      <c r="D34586">
        <v>6.2309200000000003E-5</v>
      </c>
      <c r="F34586">
        <f t="shared" si="1080"/>
        <v>-4.1359590657194527</v>
      </c>
      <c r="G34586">
        <f t="shared" si="1081"/>
        <v>-4.2054478247011993</v>
      </c>
    </row>
    <row r="34587" spans="3:7" x14ac:dyDescent="0.2">
      <c r="C34587">
        <v>7.3112800000000002E-5</v>
      </c>
      <c r="D34587">
        <v>7.9728900000000002E-5</v>
      </c>
      <c r="F34587">
        <f t="shared" si="1080"/>
        <v>-4.1360065836067061</v>
      </c>
      <c r="G34587">
        <f t="shared" si="1081"/>
        <v>-4.0983842277193299</v>
      </c>
    </row>
    <row r="34588" spans="3:7" x14ac:dyDescent="0.2">
      <c r="C34588">
        <v>7.3110100000000003E-5</v>
      </c>
      <c r="D34588">
        <v>2.2448600000000001E-4</v>
      </c>
      <c r="F34588">
        <f t="shared" si="1080"/>
        <v>-4.1360226220671832</v>
      </c>
      <c r="G34588">
        <f t="shared" si="1081"/>
        <v>-3.648810738457251</v>
      </c>
    </row>
    <row r="34589" spans="3:7" x14ac:dyDescent="0.2">
      <c r="C34589">
        <v>7.3072700000000003E-5</v>
      </c>
      <c r="D34589">
        <v>8.1102999999999999E-5</v>
      </c>
      <c r="F34589">
        <f t="shared" si="1080"/>
        <v>-4.1362448453927394</v>
      </c>
      <c r="G34589">
        <f t="shared" si="1081"/>
        <v>-4.0909630809386757</v>
      </c>
    </row>
    <row r="34590" spans="3:7" x14ac:dyDescent="0.2">
      <c r="C34590">
        <v>7.3056699999999995E-5</v>
      </c>
      <c r="D34590">
        <v>1.7046299999999999E-3</v>
      </c>
      <c r="F34590">
        <f t="shared" si="1080"/>
        <v>-4.1363399489343706</v>
      </c>
      <c r="G34590">
        <f t="shared" si="1081"/>
        <v>-2.768369872622384</v>
      </c>
    </row>
    <row r="34591" spans="3:7" x14ac:dyDescent="0.2">
      <c r="C34591">
        <v>7.3056699999999995E-5</v>
      </c>
      <c r="D34591">
        <v>7.7483299999999997E-5</v>
      </c>
      <c r="F34591">
        <f t="shared" si="1080"/>
        <v>-4.1363399489343706</v>
      </c>
      <c r="G34591">
        <f t="shared" si="1081"/>
        <v>-4.1107918910341015</v>
      </c>
    </row>
    <row r="34592" spans="3:7" x14ac:dyDescent="0.2">
      <c r="C34592">
        <v>7.3051400000000003E-5</v>
      </c>
      <c r="D34592">
        <v>3.29029E-4</v>
      </c>
      <c r="F34592">
        <f t="shared" si="1080"/>
        <v>-4.1363714565750165</v>
      </c>
      <c r="G34592">
        <f t="shared" si="1081"/>
        <v>-3.4827658224605744</v>
      </c>
    </row>
    <row r="34593" spans="3:7" x14ac:dyDescent="0.2">
      <c r="C34593">
        <v>7.3035300000000002E-5</v>
      </c>
      <c r="D34593">
        <v>1.51309E-4</v>
      </c>
      <c r="F34593">
        <f t="shared" si="1080"/>
        <v>-4.1364671824855472</v>
      </c>
      <c r="G34593">
        <f t="shared" si="1081"/>
        <v>-3.8201352389689496</v>
      </c>
    </row>
    <row r="34594" spans="3:7" x14ac:dyDescent="0.2">
      <c r="C34594">
        <v>7.3029999999999997E-5</v>
      </c>
      <c r="D34594">
        <v>8.1050400000000006E-5</v>
      </c>
      <c r="F34594">
        <f t="shared" si="1080"/>
        <v>-4.1364986993585493</v>
      </c>
      <c r="G34594">
        <f t="shared" si="1081"/>
        <v>-4.0912448374796959</v>
      </c>
    </row>
    <row r="34595" spans="3:7" x14ac:dyDescent="0.2">
      <c r="C34595">
        <v>7.2987399999999999E-5</v>
      </c>
      <c r="D34595">
        <v>1.57011E-4</v>
      </c>
      <c r="F34595">
        <f t="shared" si="1080"/>
        <v>-4.1367521067668989</v>
      </c>
      <c r="G34595">
        <f t="shared" si="1081"/>
        <v>-3.804069920380873</v>
      </c>
    </row>
    <row r="34596" spans="3:7" x14ac:dyDescent="0.2">
      <c r="C34596">
        <v>7.2976699999999995E-5</v>
      </c>
      <c r="D34596">
        <v>3.17864E-4</v>
      </c>
      <c r="F34596">
        <f t="shared" si="1080"/>
        <v>-4.1368157792858913</v>
      </c>
      <c r="G34596">
        <f t="shared" si="1081"/>
        <v>-3.4977586557488674</v>
      </c>
    </row>
    <row r="34597" spans="3:7" x14ac:dyDescent="0.2">
      <c r="C34597">
        <v>7.2971400000000004E-5</v>
      </c>
      <c r="D34597">
        <v>7.0561699999999999E-5</v>
      </c>
      <c r="F34597">
        <f t="shared" si="1080"/>
        <v>-4.1368473214677364</v>
      </c>
      <c r="G34597">
        <f t="shared" si="1081"/>
        <v>-4.1514309645581315</v>
      </c>
    </row>
    <row r="34598" spans="3:7" x14ac:dyDescent="0.2">
      <c r="C34598">
        <v>7.2955399999999996E-5</v>
      </c>
      <c r="D34598">
        <v>7.33514E-4</v>
      </c>
      <c r="F34598">
        <f t="shared" si="1080"/>
        <v>-4.1369425570480178</v>
      </c>
      <c r="G34598">
        <f t="shared" si="1081"/>
        <v>-3.1345915927072383</v>
      </c>
    </row>
    <row r="34599" spans="3:7" x14ac:dyDescent="0.2">
      <c r="C34599">
        <v>7.29448E-5</v>
      </c>
      <c r="D34599">
        <v>4.16945E-4</v>
      </c>
      <c r="F34599">
        <f t="shared" si="1080"/>
        <v>-4.1370056621228057</v>
      </c>
      <c r="G34599">
        <f t="shared" si="1081"/>
        <v>-3.3799212298508752</v>
      </c>
    </row>
    <row r="34600" spans="3:7" x14ac:dyDescent="0.2">
      <c r="C34600">
        <v>7.2891600000000005E-5</v>
      </c>
      <c r="D34600">
        <v>3.7942E-4</v>
      </c>
      <c r="F34600">
        <f t="shared" si="1080"/>
        <v>-4.137322516727858</v>
      </c>
      <c r="G34600">
        <f t="shared" si="1081"/>
        <v>-3.4208797802984141</v>
      </c>
    </row>
    <row r="34601" spans="3:7" x14ac:dyDescent="0.2">
      <c r="C34601">
        <v>7.28491E-5</v>
      </c>
      <c r="D34601">
        <v>1.80908E-4</v>
      </c>
      <c r="F34601">
        <f t="shared" si="1080"/>
        <v>-4.1375758092673349</v>
      </c>
      <c r="G34601">
        <f t="shared" si="1081"/>
        <v>-3.7425422276176117</v>
      </c>
    </row>
    <row r="34602" spans="3:7" x14ac:dyDescent="0.2">
      <c r="C34602">
        <v>7.28491E-5</v>
      </c>
      <c r="D34602">
        <v>1.80908E-4</v>
      </c>
      <c r="F34602">
        <f t="shared" si="1080"/>
        <v>-4.1375758092673349</v>
      </c>
      <c r="G34602">
        <f t="shared" si="1081"/>
        <v>-3.7425422276176117</v>
      </c>
    </row>
    <row r="34603" spans="3:7" x14ac:dyDescent="0.2">
      <c r="C34603">
        <v>7.2790800000000001E-5</v>
      </c>
      <c r="D34603">
        <v>8.0237500000000006E-5</v>
      </c>
      <c r="F34603">
        <f t="shared" si="1080"/>
        <v>-4.1379235075237517</v>
      </c>
      <c r="G34603">
        <f t="shared" si="1081"/>
        <v>-4.0956226113076646</v>
      </c>
    </row>
    <row r="34604" spans="3:7" x14ac:dyDescent="0.2">
      <c r="C34604">
        <v>7.2790800000000001E-5</v>
      </c>
      <c r="D34604">
        <v>1.2222000000000001E-4</v>
      </c>
      <c r="F34604">
        <f t="shared" si="1080"/>
        <v>-4.1379235075237517</v>
      </c>
      <c r="G34604">
        <f t="shared" si="1081"/>
        <v>-3.9128577206161914</v>
      </c>
    </row>
    <row r="34605" spans="3:7" x14ac:dyDescent="0.2">
      <c r="C34605">
        <v>7.2727300000000004E-5</v>
      </c>
      <c r="D34605">
        <v>2.4517799999999998E-4</v>
      </c>
      <c r="F34605">
        <f t="shared" si="1080"/>
        <v>-4.1383025353058809</v>
      </c>
      <c r="G34605">
        <f t="shared" si="1081"/>
        <v>-3.6105185019646102</v>
      </c>
    </row>
    <row r="34606" spans="3:7" x14ac:dyDescent="0.2">
      <c r="C34606">
        <v>7.2716699999999994E-5</v>
      </c>
      <c r="D34606">
        <v>9.1091300000000007E-5</v>
      </c>
      <c r="F34606">
        <f t="shared" si="1080"/>
        <v>-4.1383658383161981</v>
      </c>
      <c r="G34606">
        <f t="shared" si="1081"/>
        <v>-4.0405230998922024</v>
      </c>
    </row>
    <row r="34607" spans="3:7" x14ac:dyDescent="0.2">
      <c r="C34607">
        <v>7.2685E-5</v>
      </c>
      <c r="D34607">
        <v>1.55885E-4</v>
      </c>
      <c r="F34607">
        <f t="shared" si="1080"/>
        <v>-4.1385552052258623</v>
      </c>
      <c r="G34607">
        <f t="shared" si="1081"/>
        <v>-3.8071956726921243</v>
      </c>
    </row>
    <row r="34608" spans="3:7" x14ac:dyDescent="0.2">
      <c r="C34608">
        <v>7.2674400000000003E-5</v>
      </c>
      <c r="D34608">
        <v>1.1156E-4</v>
      </c>
      <c r="F34608">
        <f t="shared" si="1080"/>
        <v>-4.1386185450788942</v>
      </c>
      <c r="G34608">
        <f t="shared" si="1081"/>
        <v>-3.9524914944059875</v>
      </c>
    </row>
    <row r="34609" spans="3:7" x14ac:dyDescent="0.2">
      <c r="C34609">
        <v>7.2658599999999996E-5</v>
      </c>
      <c r="D34609">
        <v>8.0205300000000003E-5</v>
      </c>
      <c r="F34609">
        <f t="shared" si="1080"/>
        <v>-4.1387129744630133</v>
      </c>
      <c r="G34609">
        <f t="shared" si="1081"/>
        <v>-4.0957969324053405</v>
      </c>
    </row>
    <row r="34610" spans="3:7" x14ac:dyDescent="0.2">
      <c r="C34610">
        <v>7.2648E-5</v>
      </c>
      <c r="D34610">
        <v>2.2356399999999999E-4</v>
      </c>
      <c r="F34610">
        <f t="shared" si="1080"/>
        <v>-4.1387763373318212</v>
      </c>
      <c r="G34610">
        <f t="shared" si="1081"/>
        <v>-3.6505981286035163</v>
      </c>
    </row>
    <row r="34611" spans="3:7" x14ac:dyDescent="0.2">
      <c r="C34611">
        <v>7.2637499999999997E-5</v>
      </c>
      <c r="D34611">
        <v>1.20926E-4</v>
      </c>
      <c r="F34611">
        <f t="shared" si="1080"/>
        <v>-4.1388391115531693</v>
      </c>
      <c r="G34611">
        <f t="shared" si="1081"/>
        <v>-3.9174803125176649</v>
      </c>
    </row>
    <row r="34612" spans="3:7" x14ac:dyDescent="0.2">
      <c r="C34612">
        <v>7.2589999999999994E-5</v>
      </c>
      <c r="D34612">
        <v>2.5124000000000001E-4</v>
      </c>
      <c r="F34612">
        <f t="shared" si="1080"/>
        <v>-4.1391232035967018</v>
      </c>
      <c r="G34612">
        <f t="shared" si="1081"/>
        <v>-3.5999112152679644</v>
      </c>
    </row>
    <row r="34613" spans="3:7" x14ac:dyDescent="0.2">
      <c r="C34613">
        <v>7.2568899999999996E-5</v>
      </c>
      <c r="D34613">
        <v>1.6537100000000001E-4</v>
      </c>
      <c r="F34613">
        <f t="shared" si="1080"/>
        <v>-4.1392494599079956</v>
      </c>
      <c r="G34613">
        <f t="shared" si="1081"/>
        <v>-3.7815406474087472</v>
      </c>
    </row>
    <row r="34614" spans="3:7" x14ac:dyDescent="0.2">
      <c r="C34614">
        <v>7.2568899999999996E-5</v>
      </c>
      <c r="D34614">
        <v>6.9252099999999998E-4</v>
      </c>
      <c r="F34614">
        <f t="shared" si="1080"/>
        <v>-4.1392494599079956</v>
      </c>
      <c r="G34614">
        <f t="shared" si="1081"/>
        <v>-3.159567052522231</v>
      </c>
    </row>
    <row r="34615" spans="3:7" x14ac:dyDescent="0.2">
      <c r="C34615">
        <v>7.2568899999999996E-5</v>
      </c>
      <c r="D34615">
        <v>1.5764199999999999E-4</v>
      </c>
      <c r="F34615">
        <f t="shared" si="1080"/>
        <v>-4.1392494599079956</v>
      </c>
      <c r="G34615">
        <f t="shared" si="1081"/>
        <v>-3.8023280638885586</v>
      </c>
    </row>
    <row r="34616" spans="3:7" x14ac:dyDescent="0.2">
      <c r="C34616">
        <v>7.2555800000000001E-5</v>
      </c>
      <c r="D34616">
        <v>3.8731199999999999E-5</v>
      </c>
      <c r="F34616">
        <f t="shared" si="1080"/>
        <v>-4.1393278650000083</v>
      </c>
      <c r="G34616">
        <f t="shared" si="1081"/>
        <v>-4.4119390471578672</v>
      </c>
    </row>
    <row r="34617" spans="3:7" x14ac:dyDescent="0.2">
      <c r="C34617">
        <v>7.2553100000000002E-5</v>
      </c>
      <c r="D34617">
        <v>1.6681500000000001E-4</v>
      </c>
      <c r="F34617">
        <f t="shared" si="1080"/>
        <v>-4.1393440265876329</v>
      </c>
      <c r="G34617">
        <f t="shared" si="1081"/>
        <v>-3.7777649001950921</v>
      </c>
    </row>
    <row r="34618" spans="3:7" x14ac:dyDescent="0.2">
      <c r="C34618">
        <v>7.2553100000000002E-5</v>
      </c>
      <c r="D34618">
        <v>5.9091199999999997E-4</v>
      </c>
      <c r="F34618">
        <f t="shared" si="1080"/>
        <v>-4.1393440265876329</v>
      </c>
      <c r="G34618">
        <f t="shared" si="1081"/>
        <v>-3.2284771904554908</v>
      </c>
    </row>
    <row r="34619" spans="3:7" x14ac:dyDescent="0.2">
      <c r="C34619">
        <v>7.2553100000000002E-5</v>
      </c>
      <c r="D34619">
        <v>1.2097E-4</v>
      </c>
      <c r="F34619">
        <f t="shared" si="1080"/>
        <v>-4.1393440265876329</v>
      </c>
      <c r="G34619">
        <f t="shared" si="1081"/>
        <v>-3.9173223193518871</v>
      </c>
    </row>
    <row r="34620" spans="3:7" x14ac:dyDescent="0.2">
      <c r="C34620">
        <v>7.2553100000000002E-5</v>
      </c>
      <c r="D34620">
        <v>2.4194E-4</v>
      </c>
      <c r="F34620">
        <f t="shared" si="1080"/>
        <v>-4.1393440265876329</v>
      </c>
      <c r="G34620">
        <f t="shared" si="1081"/>
        <v>-3.6162923236879059</v>
      </c>
    </row>
    <row r="34621" spans="3:7" x14ac:dyDescent="0.2">
      <c r="C34621">
        <v>7.2526800000000005E-5</v>
      </c>
      <c r="D34621">
        <v>4.00577E-4</v>
      </c>
      <c r="F34621">
        <f t="shared" si="1080"/>
        <v>-4.1395014838921824</v>
      </c>
      <c r="G34621">
        <f t="shared" si="1081"/>
        <v>-3.3973139902891769</v>
      </c>
    </row>
    <row r="34622" spans="3:7" x14ac:dyDescent="0.2">
      <c r="C34622">
        <v>7.2526800000000005E-5</v>
      </c>
      <c r="D34622">
        <v>1.16469E-4</v>
      </c>
      <c r="F34622">
        <f t="shared" si="1080"/>
        <v>-4.1395014838921824</v>
      </c>
      <c r="G34622">
        <f t="shared" si="1081"/>
        <v>-3.9337896533546024</v>
      </c>
    </row>
    <row r="34623" spans="3:7" x14ac:dyDescent="0.2">
      <c r="C34623">
        <v>7.2490000000000006E-5</v>
      </c>
      <c r="D34623">
        <v>5.8051799999999999E-5</v>
      </c>
      <c r="F34623">
        <f t="shared" si="1080"/>
        <v>-4.139721900247765</v>
      </c>
      <c r="G34623">
        <f t="shared" si="1081"/>
        <v>-4.236184309638622</v>
      </c>
    </row>
    <row r="34624" spans="3:7" x14ac:dyDescent="0.2">
      <c r="C34624">
        <v>7.2479500000000003E-5</v>
      </c>
      <c r="D34624">
        <v>3.0314099999999998E-5</v>
      </c>
      <c r="F34624">
        <f t="shared" si="1080"/>
        <v>-4.1397848113024063</v>
      </c>
      <c r="G34624">
        <f t="shared" si="1081"/>
        <v>-4.5183553210736092</v>
      </c>
    </row>
    <row r="34625" spans="3:7" x14ac:dyDescent="0.2">
      <c r="C34625">
        <v>7.2469E-5</v>
      </c>
      <c r="D34625">
        <v>2.2518700000000001E-4</v>
      </c>
      <c r="F34625">
        <f t="shared" si="1080"/>
        <v>-4.1398477314715416</v>
      </c>
      <c r="G34625">
        <f t="shared" si="1081"/>
        <v>-3.6474566848296961</v>
      </c>
    </row>
    <row r="34626" spans="3:7" x14ac:dyDescent="0.2">
      <c r="C34626">
        <v>7.2442799999999997E-5</v>
      </c>
      <c r="D34626">
        <v>4.51705E-4</v>
      </c>
      <c r="F34626">
        <f t="shared" si="1080"/>
        <v>-4.140004772037595</v>
      </c>
      <c r="G34626">
        <f t="shared" si="1081"/>
        <v>-3.3451451021320051</v>
      </c>
    </row>
    <row r="34627" spans="3:7" x14ac:dyDescent="0.2">
      <c r="C34627">
        <v>7.2385099999999999E-5</v>
      </c>
      <c r="D34627">
        <v>1.1867299999999999E-4</v>
      </c>
      <c r="F34627">
        <f t="shared" si="1080"/>
        <v>-4.1403508212854483</v>
      </c>
      <c r="G34627">
        <f t="shared" si="1081"/>
        <v>-3.9256480787272166</v>
      </c>
    </row>
    <row r="34628" spans="3:7" x14ac:dyDescent="0.2">
      <c r="C34628">
        <v>7.2374599999999997E-5</v>
      </c>
      <c r="D34628">
        <v>8.5637400000000002E-4</v>
      </c>
      <c r="F34628">
        <f t="shared" si="1080"/>
        <v>-4.1404138235169814</v>
      </c>
      <c r="G34628">
        <f t="shared" si="1081"/>
        <v>-3.0673365266040569</v>
      </c>
    </row>
    <row r="34629" spans="3:7" x14ac:dyDescent="0.2">
      <c r="C34629">
        <v>7.2335299999999998E-5</v>
      </c>
      <c r="D34629">
        <v>1.51025E-4</v>
      </c>
      <c r="F34629">
        <f t="shared" si="1080"/>
        <v>-4.1406497130250024</v>
      </c>
      <c r="G34629">
        <f t="shared" si="1081"/>
        <v>-3.8209511555984959</v>
      </c>
    </row>
    <row r="34630" spans="3:7" x14ac:dyDescent="0.2">
      <c r="C34630">
        <v>7.2322299999999997E-5</v>
      </c>
      <c r="D34630">
        <v>1.21795E-4</v>
      </c>
      <c r="F34630">
        <f t="shared" ref="F34630:F34693" si="1082">LOG(C34630,10)</f>
        <v>-4.1407277708426351</v>
      </c>
      <c r="G34630">
        <f t="shared" ref="G34630:G34693" si="1083">LOG(D34630,10)</f>
        <v>-3.9143705402497866</v>
      </c>
    </row>
    <row r="34631" spans="3:7" x14ac:dyDescent="0.2">
      <c r="C34631">
        <v>7.2296099999999994E-5</v>
      </c>
      <c r="D34631">
        <v>1.21966E-4</v>
      </c>
      <c r="F34631">
        <f t="shared" si="1082"/>
        <v>-4.1408851300106289</v>
      </c>
      <c r="G34631">
        <f t="shared" si="1083"/>
        <v>-3.9137612190820232</v>
      </c>
    </row>
    <row r="34632" spans="3:7" x14ac:dyDescent="0.2">
      <c r="C34632">
        <v>7.2285699999999998E-5</v>
      </c>
      <c r="D34632">
        <v>7.9333599999999995E-5</v>
      </c>
      <c r="F34632">
        <f t="shared" si="1082"/>
        <v>-4.1409476090034145</v>
      </c>
      <c r="G34632">
        <f t="shared" si="1083"/>
        <v>-4.1005428378522195</v>
      </c>
    </row>
    <row r="34633" spans="3:7" x14ac:dyDescent="0.2">
      <c r="C34633">
        <v>7.22648E-5</v>
      </c>
      <c r="D34633">
        <v>1.3799799999999999E-4</v>
      </c>
      <c r="F34633">
        <f t="shared" si="1082"/>
        <v>-4.1410731949368431</v>
      </c>
      <c r="G34633">
        <f t="shared" si="1083"/>
        <v>-3.8601272077672997</v>
      </c>
    </row>
    <row r="34634" spans="3:7" x14ac:dyDescent="0.2">
      <c r="C34634">
        <v>7.2254299999999997E-5</v>
      </c>
      <c r="D34634">
        <v>1.5336200000000001E-4</v>
      </c>
      <c r="F34634">
        <f t="shared" si="1082"/>
        <v>-4.1411363020564975</v>
      </c>
      <c r="G34634">
        <f t="shared" si="1083"/>
        <v>-3.8142822364412861</v>
      </c>
    </row>
    <row r="34635" spans="3:7" x14ac:dyDescent="0.2">
      <c r="C34635">
        <v>7.2238700000000003E-5</v>
      </c>
      <c r="D34635">
        <v>1.68379E-4</v>
      </c>
      <c r="F34635">
        <f t="shared" si="1082"/>
        <v>-4.1412300781417617</v>
      </c>
      <c r="G34635">
        <f t="shared" si="1083"/>
        <v>-3.7737120740764207</v>
      </c>
    </row>
    <row r="34636" spans="3:7" x14ac:dyDescent="0.2">
      <c r="C34636">
        <v>7.2238700000000003E-5</v>
      </c>
      <c r="D34636">
        <v>8.4189299999999997E-5</v>
      </c>
      <c r="F34636">
        <f t="shared" si="1082"/>
        <v>-4.1412300781417617</v>
      </c>
      <c r="G34636">
        <f t="shared" si="1083"/>
        <v>-4.0747431014486262</v>
      </c>
    </row>
    <row r="34637" spans="3:7" x14ac:dyDescent="0.2">
      <c r="C34637">
        <v>7.2233500000000006E-5</v>
      </c>
      <c r="D34637">
        <v>1.5801500000000001E-4</v>
      </c>
      <c r="F34637">
        <f t="shared" si="1082"/>
        <v>-4.1412613413371284</v>
      </c>
      <c r="G34637">
        <f t="shared" si="1083"/>
        <v>-3.8013016845138083</v>
      </c>
    </row>
    <row r="34638" spans="3:7" x14ac:dyDescent="0.2">
      <c r="C34638">
        <v>7.2233500000000006E-5</v>
      </c>
      <c r="D34638">
        <v>1.7477E-3</v>
      </c>
      <c r="F34638">
        <f t="shared" si="1082"/>
        <v>-4.1412613413371284</v>
      </c>
      <c r="G34638">
        <f t="shared" si="1083"/>
        <v>-2.757533113764659</v>
      </c>
    </row>
    <row r="34639" spans="3:7" x14ac:dyDescent="0.2">
      <c r="C34639">
        <v>7.2217800000000005E-5</v>
      </c>
      <c r="D34639">
        <v>1.2263899999999999E-3</v>
      </c>
      <c r="F34639">
        <f t="shared" si="1082"/>
        <v>-4.1413557457958312</v>
      </c>
      <c r="G34639">
        <f t="shared" si="1083"/>
        <v>-2.9113713993820935</v>
      </c>
    </row>
    <row r="34640" spans="3:7" x14ac:dyDescent="0.2">
      <c r="C34640">
        <v>7.2217800000000005E-5</v>
      </c>
      <c r="D34640">
        <v>1.5191799999999999E-4</v>
      </c>
      <c r="F34640">
        <f t="shared" si="1082"/>
        <v>-4.1413557457958312</v>
      </c>
      <c r="G34640">
        <f t="shared" si="1083"/>
        <v>-3.818390765718914</v>
      </c>
    </row>
    <row r="34641" spans="3:7" x14ac:dyDescent="0.2">
      <c r="C34641">
        <v>7.2202199999999998E-5</v>
      </c>
      <c r="D34641">
        <v>3.0459900000000002E-4</v>
      </c>
      <c r="F34641">
        <f t="shared" si="1082"/>
        <v>-4.1414495692821083</v>
      </c>
      <c r="G34641">
        <f t="shared" si="1083"/>
        <v>-3.5162715267885338</v>
      </c>
    </row>
    <row r="34642" spans="3:7" x14ac:dyDescent="0.2">
      <c r="C34642">
        <v>7.2144900000000001E-5</v>
      </c>
      <c r="D34642">
        <v>2.3677E-4</v>
      </c>
      <c r="F34642">
        <f t="shared" si="1082"/>
        <v>-4.1417943642259649</v>
      </c>
      <c r="G34642">
        <f t="shared" si="1083"/>
        <v>-3.6256733258504394</v>
      </c>
    </row>
    <row r="34643" spans="3:7" x14ac:dyDescent="0.2">
      <c r="C34643">
        <v>7.2098099999999993E-5</v>
      </c>
      <c r="D34643">
        <v>2.3552999999999999E-4</v>
      </c>
      <c r="F34643">
        <f t="shared" si="1082"/>
        <v>-4.142076180084846</v>
      </c>
      <c r="G34643">
        <f t="shared" si="1083"/>
        <v>-3.6279537679207938</v>
      </c>
    </row>
    <row r="34644" spans="3:7" x14ac:dyDescent="0.2">
      <c r="C34644">
        <v>7.2087699999999998E-5</v>
      </c>
      <c r="D34644">
        <v>8.6614199999999998E-4</v>
      </c>
      <c r="F34644">
        <f t="shared" si="1082"/>
        <v>-4.1421388306734563</v>
      </c>
      <c r="G34644">
        <f t="shared" si="1083"/>
        <v>-3.0624109015612762</v>
      </c>
    </row>
    <row r="34645" spans="3:7" x14ac:dyDescent="0.2">
      <c r="C34645">
        <v>7.2051299999999999E-5</v>
      </c>
      <c r="D34645">
        <v>2.34009E-4</v>
      </c>
      <c r="F34645">
        <f t="shared" si="1082"/>
        <v>-4.1423581789341952</v>
      </c>
      <c r="G34645">
        <f t="shared" si="1083"/>
        <v>-3.6307674392771525</v>
      </c>
    </row>
    <row r="34646" spans="3:7" x14ac:dyDescent="0.2">
      <c r="C34646">
        <v>7.2048699999999993E-5</v>
      </c>
      <c r="D34646">
        <v>2.10805E-4</v>
      </c>
      <c r="F34646">
        <f t="shared" si="1082"/>
        <v>-4.1423738509071732</v>
      </c>
      <c r="G34646">
        <f t="shared" si="1083"/>
        <v>-3.6761190924791438</v>
      </c>
    </row>
    <row r="34647" spans="3:7" x14ac:dyDescent="0.2">
      <c r="C34647">
        <v>7.2046100000000001E-5</v>
      </c>
      <c r="D34647">
        <v>8.0224599999999998E-5</v>
      </c>
      <c r="F34647">
        <f t="shared" si="1082"/>
        <v>-4.1423895234457104</v>
      </c>
      <c r="G34647">
        <f t="shared" si="1083"/>
        <v>-4.0956924396201275</v>
      </c>
    </row>
    <row r="34648" spans="3:7" x14ac:dyDescent="0.2">
      <c r="C34648">
        <v>7.2046100000000001E-5</v>
      </c>
      <c r="D34648">
        <v>3.2089899999999998E-4</v>
      </c>
      <c r="F34648">
        <f t="shared" si="1082"/>
        <v>-4.1423895234457104</v>
      </c>
      <c r="G34648">
        <f t="shared" si="1083"/>
        <v>-3.493631636270524</v>
      </c>
    </row>
    <row r="34649" spans="3:7" x14ac:dyDescent="0.2">
      <c r="C34649">
        <v>7.2046100000000001E-5</v>
      </c>
      <c r="D34649">
        <v>5.6157199999999998E-4</v>
      </c>
      <c r="F34649">
        <f t="shared" si="1082"/>
        <v>-4.1423895234457104</v>
      </c>
      <c r="G34649">
        <f t="shared" si="1083"/>
        <v>-3.2505945542768324</v>
      </c>
    </row>
    <row r="34650" spans="3:7" x14ac:dyDescent="0.2">
      <c r="C34650">
        <v>7.2040900000000003E-5</v>
      </c>
      <c r="D34650">
        <v>2.38464E-4</v>
      </c>
      <c r="F34650">
        <f t="shared" si="1082"/>
        <v>-4.142420870219631</v>
      </c>
      <c r="G34650">
        <f t="shared" si="1083"/>
        <v>-3.6225771754558882</v>
      </c>
    </row>
    <row r="34651" spans="3:7" x14ac:dyDescent="0.2">
      <c r="C34651">
        <v>7.2030499999999994E-5</v>
      </c>
      <c r="D34651">
        <v>8.1300799999999999E-5</v>
      </c>
      <c r="F34651">
        <f t="shared" si="1082"/>
        <v>-4.1424835705559868</v>
      </c>
      <c r="G34651">
        <f t="shared" si="1083"/>
        <v>-4.0899051809265199</v>
      </c>
    </row>
    <row r="34652" spans="3:7" x14ac:dyDescent="0.2">
      <c r="C34652">
        <v>7.2025400000000003E-5</v>
      </c>
      <c r="D34652">
        <v>4.7942500000000001E-4</v>
      </c>
      <c r="F34652">
        <f t="shared" si="1082"/>
        <v>-4.1425143211445929</v>
      </c>
      <c r="G34652">
        <f t="shared" si="1083"/>
        <v>-3.319279323078836</v>
      </c>
    </row>
    <row r="34653" spans="3:7" x14ac:dyDescent="0.2">
      <c r="C34653">
        <v>7.2009799999999996E-5</v>
      </c>
      <c r="D34653">
        <v>4.91199E-4</v>
      </c>
      <c r="F34653">
        <f t="shared" si="1082"/>
        <v>-4.142608395286806</v>
      </c>
      <c r="G34653">
        <f t="shared" si="1083"/>
        <v>-3.3087425260177925</v>
      </c>
    </row>
    <row r="34654" spans="3:7" x14ac:dyDescent="0.2">
      <c r="C34654">
        <v>7.1994200000000003E-5</v>
      </c>
      <c r="D34654">
        <v>1.60321E-4</v>
      </c>
      <c r="F34654">
        <f t="shared" si="1082"/>
        <v>-4.1427024898111826</v>
      </c>
      <c r="G34654">
        <f t="shared" si="1083"/>
        <v>-3.79500958689863</v>
      </c>
    </row>
    <row r="34655" spans="3:7" x14ac:dyDescent="0.2">
      <c r="C34655">
        <v>7.1973500000000005E-5</v>
      </c>
      <c r="D34655">
        <v>2.3855E-4</v>
      </c>
      <c r="F34655">
        <f t="shared" si="1082"/>
        <v>-4.1428273774885902</v>
      </c>
      <c r="G34655">
        <f t="shared" si="1083"/>
        <v>-3.6224205791050545</v>
      </c>
    </row>
    <row r="34656" spans="3:7" x14ac:dyDescent="0.2">
      <c r="C34656">
        <v>7.1906199999999999E-5</v>
      </c>
      <c r="D34656">
        <v>1.22767E-4</v>
      </c>
      <c r="F34656">
        <f t="shared" si="1082"/>
        <v>-4.1432336616379697</v>
      </c>
      <c r="G34656">
        <f t="shared" si="1083"/>
        <v>-3.9109183566795944</v>
      </c>
    </row>
    <row r="34657" spans="3:7" x14ac:dyDescent="0.2">
      <c r="C34657">
        <v>7.1901099999999995E-5</v>
      </c>
      <c r="D34657">
        <v>7.5631500000000003E-5</v>
      </c>
      <c r="F34657">
        <f t="shared" si="1082"/>
        <v>-4.1432644653851867</v>
      </c>
      <c r="G34657">
        <f t="shared" si="1083"/>
        <v>-4.1212972861533714</v>
      </c>
    </row>
    <row r="34658" spans="3:7" x14ac:dyDescent="0.2">
      <c r="C34658">
        <v>7.1895899999999997E-5</v>
      </c>
      <c r="D34658">
        <v>7.7736299999999996E-5</v>
      </c>
      <c r="F34658">
        <f t="shared" si="1082"/>
        <v>-4.1432958753771461</v>
      </c>
      <c r="G34658">
        <f t="shared" si="1083"/>
        <v>-4.1093761342453208</v>
      </c>
    </row>
    <row r="34659" spans="3:7" x14ac:dyDescent="0.2">
      <c r="C34659">
        <v>7.1859699999999999E-5</v>
      </c>
      <c r="D34659">
        <v>2.9422600000000003E-4</v>
      </c>
      <c r="F34659">
        <f t="shared" si="1082"/>
        <v>-4.1435146002209393</v>
      </c>
      <c r="G34659">
        <f t="shared" si="1083"/>
        <v>-3.5313189524187969</v>
      </c>
    </row>
    <row r="34660" spans="3:7" x14ac:dyDescent="0.2">
      <c r="C34660">
        <v>7.1854599999999995E-5</v>
      </c>
      <c r="D34660">
        <v>8.3160100000000004E-5</v>
      </c>
      <c r="F34660">
        <f t="shared" si="1082"/>
        <v>-4.1435454239017933</v>
      </c>
      <c r="G34660">
        <f t="shared" si="1083"/>
        <v>-4.0800849971012454</v>
      </c>
    </row>
    <row r="34661" spans="3:7" x14ac:dyDescent="0.2">
      <c r="C34661">
        <v>7.1854599999999995E-5</v>
      </c>
      <c r="D34661">
        <v>2.2265499999999999E-4</v>
      </c>
      <c r="F34661">
        <f t="shared" si="1082"/>
        <v>-4.1435454239017933</v>
      </c>
      <c r="G34661">
        <f t="shared" si="1083"/>
        <v>-3.6523675477906616</v>
      </c>
    </row>
    <row r="34662" spans="3:7" x14ac:dyDescent="0.2">
      <c r="C34662">
        <v>7.1854599999999995E-5</v>
      </c>
      <c r="D34662">
        <v>5.7636899999999997E-5</v>
      </c>
      <c r="F34662">
        <f t="shared" si="1082"/>
        <v>-4.1435454239017933</v>
      </c>
      <c r="G34662">
        <f t="shared" si="1083"/>
        <v>-4.2392993857535881</v>
      </c>
    </row>
    <row r="34663" spans="3:7" x14ac:dyDescent="0.2">
      <c r="C34663">
        <v>7.1828800000000006E-5</v>
      </c>
      <c r="D34663">
        <v>1.5851600000000001E-4</v>
      </c>
      <c r="F34663">
        <f t="shared" si="1082"/>
        <v>-4.1437013889994105</v>
      </c>
      <c r="G34663">
        <f t="shared" si="1083"/>
        <v>-3.7999268952064154</v>
      </c>
    </row>
    <row r="34664" spans="3:7" x14ac:dyDescent="0.2">
      <c r="C34664">
        <v>7.1828800000000006E-5</v>
      </c>
      <c r="D34664">
        <v>7.8902599999999996E-4</v>
      </c>
      <c r="F34664">
        <f t="shared" si="1082"/>
        <v>-4.1437013889994105</v>
      </c>
      <c r="G34664">
        <f t="shared" si="1083"/>
        <v>-3.1029086856746275</v>
      </c>
    </row>
    <row r="34665" spans="3:7" x14ac:dyDescent="0.2">
      <c r="C34665">
        <v>7.1730900000000001E-5</v>
      </c>
      <c r="D34665">
        <v>7.6068800000000006E-5</v>
      </c>
      <c r="F34665">
        <f t="shared" si="1082"/>
        <v>-4.1442937200835415</v>
      </c>
      <c r="G34665">
        <f t="shared" si="1083"/>
        <v>-4.1187934347702058</v>
      </c>
    </row>
    <row r="34666" spans="3:7" x14ac:dyDescent="0.2">
      <c r="C34666">
        <v>7.1710299999999997E-5</v>
      </c>
      <c r="D34666">
        <v>3.01978E-4</v>
      </c>
      <c r="F34666">
        <f t="shared" si="1082"/>
        <v>-4.1444184606237586</v>
      </c>
      <c r="G34666">
        <f t="shared" si="1083"/>
        <v>-3.5200246955416223</v>
      </c>
    </row>
    <row r="34667" spans="3:7" x14ac:dyDescent="0.2">
      <c r="C34667">
        <v>7.1707700000000005E-5</v>
      </c>
      <c r="D34667">
        <v>3.0017400000000002E-5</v>
      </c>
      <c r="F34667">
        <f t="shared" si="1082"/>
        <v>-4.1444342071221492</v>
      </c>
      <c r="G34667">
        <f t="shared" si="1083"/>
        <v>-4.5226269275009319</v>
      </c>
    </row>
    <row r="34668" spans="3:7" x14ac:dyDescent="0.2">
      <c r="C34668">
        <v>7.1699999999999995E-5</v>
      </c>
      <c r="D34668">
        <v>1.5824E-4</v>
      </c>
      <c r="F34668">
        <f t="shared" si="1082"/>
        <v>-4.1444808443321994</v>
      </c>
      <c r="G34668">
        <f t="shared" si="1083"/>
        <v>-3.8006837257468953</v>
      </c>
    </row>
    <row r="34669" spans="3:7" x14ac:dyDescent="0.2">
      <c r="C34669">
        <v>7.1653800000000002E-5</v>
      </c>
      <c r="D34669">
        <v>1.1808500000000001E-4</v>
      </c>
      <c r="F34669">
        <f t="shared" si="1082"/>
        <v>-4.1447607728134619</v>
      </c>
      <c r="G34669">
        <f t="shared" si="1083"/>
        <v>-3.9278052660695071</v>
      </c>
    </row>
    <row r="34670" spans="3:7" x14ac:dyDescent="0.2">
      <c r="C34670">
        <v>7.1530800000000003E-5</v>
      </c>
      <c r="D34670">
        <v>7.4973800000000004E-5</v>
      </c>
      <c r="F34670">
        <f t="shared" si="1082"/>
        <v>-4.1455069177817592</v>
      </c>
      <c r="G34670">
        <f t="shared" si="1083"/>
        <v>-4.1250904766527823</v>
      </c>
    </row>
    <row r="34671" spans="3:7" x14ac:dyDescent="0.2">
      <c r="C34671">
        <v>7.1515399999999996E-5</v>
      </c>
      <c r="D34671">
        <v>2.3282899999999999E-4</v>
      </c>
      <c r="F34671">
        <f t="shared" si="1082"/>
        <v>-4.1456004279211003</v>
      </c>
      <c r="G34671">
        <f t="shared" si="1083"/>
        <v>-3.6329629271338906</v>
      </c>
    </row>
    <row r="34672" spans="3:7" x14ac:dyDescent="0.2">
      <c r="C34672">
        <v>7.1438800000000005E-5</v>
      </c>
      <c r="D34672">
        <v>4.0633899999999997E-4</v>
      </c>
      <c r="F34672">
        <f t="shared" si="1082"/>
        <v>-4.1460658491608768</v>
      </c>
      <c r="G34672">
        <f t="shared" si="1083"/>
        <v>-3.3911114925346584</v>
      </c>
    </row>
    <row r="34673" spans="3:7" x14ac:dyDescent="0.2">
      <c r="C34673">
        <v>7.1382699999999997E-5</v>
      </c>
      <c r="D34673">
        <v>1.56458E-4</v>
      </c>
      <c r="F34673">
        <f t="shared" si="1082"/>
        <v>-4.1464070291889241</v>
      </c>
      <c r="G34673">
        <f t="shared" si="1083"/>
        <v>-3.8056022256336175</v>
      </c>
    </row>
    <row r="34674" spans="3:7" x14ac:dyDescent="0.2">
      <c r="C34674">
        <v>7.1367399999999997E-5</v>
      </c>
      <c r="D34674">
        <v>7.9207899999999998E-5</v>
      </c>
      <c r="F34674">
        <f t="shared" si="1082"/>
        <v>-4.1465001248238629</v>
      </c>
      <c r="G34674">
        <f t="shared" si="1083"/>
        <v>-4.1012315007930153</v>
      </c>
    </row>
    <row r="34675" spans="3:7" x14ac:dyDescent="0.2">
      <c r="C34675">
        <v>7.1357200000000002E-5</v>
      </c>
      <c r="D34675">
        <v>7.5838000000000001E-5</v>
      </c>
      <c r="F34675">
        <f t="shared" si="1082"/>
        <v>-4.1465621996690256</v>
      </c>
      <c r="G34675">
        <f t="shared" si="1083"/>
        <v>-4.1201131287345589</v>
      </c>
    </row>
    <row r="34676" spans="3:7" x14ac:dyDescent="0.2">
      <c r="C34676">
        <v>7.1352099999999997E-5</v>
      </c>
      <c r="D34676">
        <v>1.59109E-4</v>
      </c>
      <c r="F34676">
        <f t="shared" si="1082"/>
        <v>-4.1465932404191186</v>
      </c>
      <c r="G34676">
        <f t="shared" si="1083"/>
        <v>-3.7983052537928361</v>
      </c>
    </row>
    <row r="34677" spans="3:7" x14ac:dyDescent="0.2">
      <c r="C34677">
        <v>7.1352099999999997E-5</v>
      </c>
      <c r="D34677">
        <v>1.6966400000000001E-4</v>
      </c>
      <c r="F34677">
        <f t="shared" si="1082"/>
        <v>-4.1465932404191186</v>
      </c>
      <c r="G34677">
        <f t="shared" si="1083"/>
        <v>-3.7704102982830192</v>
      </c>
    </row>
    <row r="34678" spans="3:7" x14ac:dyDescent="0.2">
      <c r="C34678">
        <v>7.1336900000000005E-5</v>
      </c>
      <c r="D34678">
        <v>1.54823E-4</v>
      </c>
      <c r="F34678">
        <f t="shared" si="1082"/>
        <v>-4.1466857671892265</v>
      </c>
      <c r="G34678">
        <f t="shared" si="1083"/>
        <v>-3.8101645214884146</v>
      </c>
    </row>
    <row r="34679" spans="3:7" x14ac:dyDescent="0.2">
      <c r="C34679">
        <v>7.1326699999999996E-5</v>
      </c>
      <c r="D34679">
        <v>8.2754099999999994E-5</v>
      </c>
      <c r="F34679">
        <f t="shared" si="1082"/>
        <v>-4.1467478685763064</v>
      </c>
      <c r="G34679">
        <f t="shared" si="1083"/>
        <v>-4.0822104801713914</v>
      </c>
    </row>
    <row r="34680" spans="3:7" x14ac:dyDescent="0.2">
      <c r="C34680">
        <v>7.1306300000000005E-5</v>
      </c>
      <c r="D34680">
        <v>2.2997299999999999E-4</v>
      </c>
      <c r="F34680">
        <f t="shared" si="1082"/>
        <v>-4.1468720979971456</v>
      </c>
      <c r="G34680">
        <f t="shared" si="1083"/>
        <v>-3.6383231493707879</v>
      </c>
    </row>
    <row r="34681" spans="3:7" x14ac:dyDescent="0.2">
      <c r="C34681">
        <v>7.1306300000000005E-5</v>
      </c>
      <c r="D34681">
        <v>2.25073E-4</v>
      </c>
      <c r="F34681">
        <f t="shared" si="1082"/>
        <v>-4.1468720979971456</v>
      </c>
      <c r="G34681">
        <f t="shared" si="1083"/>
        <v>-3.6476766003096177</v>
      </c>
    </row>
    <row r="34682" spans="3:7" x14ac:dyDescent="0.2">
      <c r="C34682">
        <v>7.1301200000000001E-5</v>
      </c>
      <c r="D34682">
        <v>6.0908800000000002E-5</v>
      </c>
      <c r="F34682">
        <f t="shared" si="1082"/>
        <v>-4.1469031609055991</v>
      </c>
      <c r="G34682">
        <f t="shared" si="1083"/>
        <v>-4.2153199567046533</v>
      </c>
    </row>
    <row r="34683" spans="3:7" x14ac:dyDescent="0.2">
      <c r="C34683">
        <v>7.1291099999999999E-5</v>
      </c>
      <c r="D34683">
        <v>1.48214E-4</v>
      </c>
      <c r="F34683">
        <f t="shared" si="1082"/>
        <v>-4.1469646842034846</v>
      </c>
      <c r="G34683">
        <f t="shared" si="1083"/>
        <v>-3.8291107718251149</v>
      </c>
    </row>
    <row r="34684" spans="3:7" x14ac:dyDescent="0.2">
      <c r="C34684">
        <v>7.1285999999999995E-5</v>
      </c>
      <c r="D34684">
        <v>6.1300800000000001E-5</v>
      </c>
      <c r="F34684">
        <f t="shared" si="1082"/>
        <v>-4.1469957537351085</v>
      </c>
      <c r="G34684">
        <f t="shared" si="1083"/>
        <v>-4.212533857727613</v>
      </c>
    </row>
    <row r="34685" spans="3:7" x14ac:dyDescent="0.2">
      <c r="C34685">
        <v>7.12758E-5</v>
      </c>
      <c r="D34685">
        <v>7.7297699999999997E-5</v>
      </c>
      <c r="F34685">
        <f t="shared" si="1082"/>
        <v>-4.1470578994673168</v>
      </c>
      <c r="G34685">
        <f t="shared" si="1083"/>
        <v>-4.1118334283607059</v>
      </c>
    </row>
    <row r="34686" spans="3:7" x14ac:dyDescent="0.2">
      <c r="C34686">
        <v>7.12758E-5</v>
      </c>
      <c r="D34686">
        <v>1.5552099999999999E-4</v>
      </c>
      <c r="F34686">
        <f t="shared" si="1082"/>
        <v>-4.1470578994673168</v>
      </c>
      <c r="G34686">
        <f t="shared" si="1083"/>
        <v>-3.8082109598953875</v>
      </c>
    </row>
    <row r="34687" spans="3:7" x14ac:dyDescent="0.2">
      <c r="C34687">
        <v>7.1230100000000001E-5</v>
      </c>
      <c r="D34687">
        <v>2.39693E-4</v>
      </c>
      <c r="F34687">
        <f t="shared" si="1082"/>
        <v>-4.1473364459485982</v>
      </c>
      <c r="G34687">
        <f t="shared" si="1083"/>
        <v>-3.6203446489273969</v>
      </c>
    </row>
    <row r="34688" spans="3:7" x14ac:dyDescent="0.2">
      <c r="C34688">
        <v>7.1225100000000004E-5</v>
      </c>
      <c r="D34688">
        <v>6.7842600000000007E-5</v>
      </c>
      <c r="F34688">
        <f t="shared" si="1082"/>
        <v>-4.1473669323388505</v>
      </c>
      <c r="G34688">
        <f t="shared" si="1083"/>
        <v>-4.1684975165294142</v>
      </c>
    </row>
    <row r="34689" spans="3:7" x14ac:dyDescent="0.2">
      <c r="C34689">
        <v>7.1219999999999999E-5</v>
      </c>
      <c r="D34689">
        <v>7.9409200000000004E-4</v>
      </c>
      <c r="F34689">
        <f t="shared" si="1082"/>
        <v>-4.1473980306617646</v>
      </c>
      <c r="G34689">
        <f t="shared" si="1083"/>
        <v>-3.100129179213035</v>
      </c>
    </row>
    <row r="34690" spans="3:7" x14ac:dyDescent="0.2">
      <c r="C34690">
        <v>7.1219999999999999E-5</v>
      </c>
      <c r="D34690">
        <v>5.5586399999999999E-4</v>
      </c>
      <c r="F34690">
        <f t="shared" si="1082"/>
        <v>-4.1473980306617646</v>
      </c>
      <c r="G34690">
        <f t="shared" si="1083"/>
        <v>-3.255031451717183</v>
      </c>
    </row>
    <row r="34691" spans="3:7" x14ac:dyDescent="0.2">
      <c r="C34691">
        <v>7.1199700000000002E-5</v>
      </c>
      <c r="D34691">
        <v>3.6919399999999999E-4</v>
      </c>
      <c r="F34691">
        <f t="shared" si="1082"/>
        <v>-4.1475218362594788</v>
      </c>
      <c r="G34691">
        <f t="shared" si="1083"/>
        <v>-3.4327453655769631</v>
      </c>
    </row>
    <row r="34692" spans="3:7" x14ac:dyDescent="0.2">
      <c r="C34692">
        <v>7.1194599999999998E-5</v>
      </c>
      <c r="D34692">
        <v>6.8376100000000004E-5</v>
      </c>
      <c r="F34692">
        <f t="shared" si="1082"/>
        <v>-4.1475529456769014</v>
      </c>
      <c r="G34692">
        <f t="shared" si="1083"/>
        <v>-4.1650956738930667</v>
      </c>
    </row>
    <row r="34693" spans="3:7" x14ac:dyDescent="0.2">
      <c r="C34693">
        <v>7.11896E-5</v>
      </c>
      <c r="D34693">
        <v>1.12778E-4</v>
      </c>
      <c r="F34693">
        <f t="shared" si="1082"/>
        <v>-4.1475834472692181</v>
      </c>
      <c r="G34693">
        <f t="shared" si="1083"/>
        <v>-3.9477756114382623</v>
      </c>
    </row>
    <row r="34694" spans="3:7" x14ac:dyDescent="0.2">
      <c r="C34694">
        <v>7.1184499999999996E-5</v>
      </c>
      <c r="D34694">
        <v>2.7887799999999998E-4</v>
      </c>
      <c r="F34694">
        <f t="shared" ref="F34694:F34757" si="1084">LOG(C34694,10)</f>
        <v>-4.1476145611004371</v>
      </c>
      <c r="G34694">
        <f t="shared" ref="G34694:G34757" si="1085">LOG(D34694,10)</f>
        <v>-3.5545857448069391</v>
      </c>
    </row>
    <row r="34695" spans="3:7" x14ac:dyDescent="0.2">
      <c r="C34695">
        <v>7.1181999999999997E-5</v>
      </c>
      <c r="D34695">
        <v>1.5470300000000001E-4</v>
      </c>
      <c r="F34695">
        <f t="shared" si="1084"/>
        <v>-4.1476298137926761</v>
      </c>
      <c r="G34695">
        <f t="shared" si="1085"/>
        <v>-3.8105012643819967</v>
      </c>
    </row>
    <row r="34696" spans="3:7" x14ac:dyDescent="0.2">
      <c r="C34696">
        <v>7.1179400000000005E-5</v>
      </c>
      <c r="D34696">
        <v>7.7148600000000002E-5</v>
      </c>
      <c r="F34696">
        <f t="shared" si="1084"/>
        <v>-4.1476456771608801</v>
      </c>
      <c r="G34696">
        <f t="shared" si="1085"/>
        <v>-4.1126719505832217</v>
      </c>
    </row>
    <row r="34697" spans="3:7" x14ac:dyDescent="0.2">
      <c r="C34697">
        <v>7.11491E-5</v>
      </c>
      <c r="D34697">
        <v>1.41743E-4</v>
      </c>
      <c r="F34697">
        <f t="shared" si="1084"/>
        <v>-4.1478305891497005</v>
      </c>
      <c r="G34697">
        <f t="shared" si="1085"/>
        <v>-3.8484983796057013</v>
      </c>
    </row>
    <row r="34698" spans="3:7" x14ac:dyDescent="0.2">
      <c r="C34698">
        <v>7.1088399999999995E-5</v>
      </c>
      <c r="D34698">
        <v>1.19198E-3</v>
      </c>
      <c r="F34698">
        <f t="shared" si="1084"/>
        <v>-4.1482012604094161</v>
      </c>
      <c r="G34698">
        <f t="shared" si="1085"/>
        <v>-2.9237310314770801</v>
      </c>
    </row>
    <row r="34699" spans="3:7" x14ac:dyDescent="0.2">
      <c r="C34699">
        <v>7.1088399999999995E-5</v>
      </c>
      <c r="D34699">
        <v>4.20698E-4</v>
      </c>
      <c r="F34699">
        <f t="shared" si="1084"/>
        <v>-4.1482012604094161</v>
      </c>
      <c r="G34699">
        <f t="shared" si="1085"/>
        <v>-3.3760295526158259</v>
      </c>
    </row>
    <row r="34700" spans="3:7" x14ac:dyDescent="0.2">
      <c r="C34700">
        <v>7.1083300000000004E-5</v>
      </c>
      <c r="D34700">
        <v>3.4688500000000001E-4</v>
      </c>
      <c r="F34700">
        <f t="shared" si="1084"/>
        <v>-4.1482324185352404</v>
      </c>
      <c r="G34700">
        <f t="shared" si="1085"/>
        <v>-3.4598144795124361</v>
      </c>
    </row>
    <row r="34701" spans="3:7" x14ac:dyDescent="0.2">
      <c r="C34701">
        <v>7.1083300000000004E-5</v>
      </c>
      <c r="D34701">
        <v>1.13199E-4</v>
      </c>
      <c r="F34701">
        <f t="shared" si="1084"/>
        <v>-4.1482324185352404</v>
      </c>
      <c r="G34701">
        <f t="shared" si="1085"/>
        <v>-3.9461574096883845</v>
      </c>
    </row>
    <row r="34702" spans="3:7" x14ac:dyDescent="0.2">
      <c r="C34702">
        <v>7.1073200000000002E-5</v>
      </c>
      <c r="D34702">
        <v>2.3841699999999999E-4</v>
      </c>
      <c r="F34702">
        <f t="shared" si="1084"/>
        <v>-4.1482941304411272</v>
      </c>
      <c r="G34702">
        <f t="shared" si="1085"/>
        <v>-3.6226627810502214</v>
      </c>
    </row>
    <row r="34703" spans="3:7" x14ac:dyDescent="0.2">
      <c r="C34703">
        <v>7.1073200000000002E-5</v>
      </c>
      <c r="D34703">
        <v>2.1116400000000001E-4</v>
      </c>
      <c r="F34703">
        <f t="shared" si="1084"/>
        <v>-4.1482941304411272</v>
      </c>
      <c r="G34703">
        <f t="shared" si="1085"/>
        <v>-3.6753801199166074</v>
      </c>
    </row>
    <row r="34704" spans="3:7" x14ac:dyDescent="0.2">
      <c r="C34704">
        <v>7.1068200000000005E-5</v>
      </c>
      <c r="D34704">
        <v>7.8486799999999995E-5</v>
      </c>
      <c r="F34704">
        <f t="shared" si="1084"/>
        <v>-4.1483246841349901</v>
      </c>
      <c r="G34704">
        <f t="shared" si="1085"/>
        <v>-4.1052033772572827</v>
      </c>
    </row>
    <row r="34705" spans="3:7" x14ac:dyDescent="0.2">
      <c r="C34705">
        <v>7.1058100000000003E-5</v>
      </c>
      <c r="D34705">
        <v>2.1680599999999999E-3</v>
      </c>
      <c r="F34705">
        <f t="shared" si="1084"/>
        <v>-4.1483864091538587</v>
      </c>
      <c r="G34705">
        <f t="shared" si="1085"/>
        <v>-2.6639287030799861</v>
      </c>
    </row>
    <row r="34706" spans="3:7" x14ac:dyDescent="0.2">
      <c r="C34706">
        <v>7.1052999999999999E-5</v>
      </c>
      <c r="D34706">
        <v>8.2202999999999999E-5</v>
      </c>
      <c r="F34706">
        <f t="shared" si="1084"/>
        <v>-4.1484175805663472</v>
      </c>
      <c r="G34706">
        <f t="shared" si="1085"/>
        <v>-4.0851123325856058</v>
      </c>
    </row>
    <row r="34707" spans="3:7" x14ac:dyDescent="0.2">
      <c r="C34707">
        <v>7.1032799999999995E-5</v>
      </c>
      <c r="D34707">
        <v>1.4709099999999999E-4</v>
      </c>
      <c r="F34707">
        <f t="shared" si="1084"/>
        <v>-4.1485410657927888</v>
      </c>
      <c r="G34707">
        <f t="shared" si="1085"/>
        <v>-3.8324138994676651</v>
      </c>
    </row>
    <row r="34708" spans="3:7" x14ac:dyDescent="0.2">
      <c r="C34708">
        <v>7.1027799999999998E-5</v>
      </c>
      <c r="D34708">
        <v>7.8290100000000005E-5</v>
      </c>
      <c r="F34708">
        <f t="shared" si="1084"/>
        <v>-4.148571636864717</v>
      </c>
      <c r="G34708">
        <f t="shared" si="1085"/>
        <v>-4.1062931522102835</v>
      </c>
    </row>
    <row r="34709" spans="3:7" x14ac:dyDescent="0.2">
      <c r="C34709">
        <v>7.1022699999999993E-5</v>
      </c>
      <c r="D34709">
        <v>3.1446499999999999E-4</v>
      </c>
      <c r="F34709">
        <f t="shared" si="1084"/>
        <v>-4.1486028215752064</v>
      </c>
      <c r="G34709">
        <f t="shared" si="1085"/>
        <v>-3.5024276845676257</v>
      </c>
    </row>
    <row r="34710" spans="3:7" x14ac:dyDescent="0.2">
      <c r="C34710">
        <v>7.0997500000000006E-5</v>
      </c>
      <c r="D34710">
        <v>1.59599E-3</v>
      </c>
      <c r="F34710">
        <f t="shared" si="1084"/>
        <v>-4.1487569436093787</v>
      </c>
      <c r="G34710">
        <f t="shared" si="1085"/>
        <v>-2.7969698341371845</v>
      </c>
    </row>
    <row r="34711" spans="3:7" x14ac:dyDescent="0.2">
      <c r="C34711">
        <v>7.0972300000000005E-5</v>
      </c>
      <c r="D34711">
        <v>6.9430000000000004E-5</v>
      </c>
      <c r="F34711">
        <f t="shared" si="1084"/>
        <v>-4.1489111203576581</v>
      </c>
      <c r="G34711">
        <f t="shared" si="1085"/>
        <v>-4.1584528347434464</v>
      </c>
    </row>
    <row r="34712" spans="3:7" x14ac:dyDescent="0.2">
      <c r="C34712">
        <v>7.0962200000000003E-5</v>
      </c>
      <c r="D34712">
        <v>2.3210799999999999E-4</v>
      </c>
      <c r="F34712">
        <f t="shared" si="1084"/>
        <v>-4.148972928787245</v>
      </c>
      <c r="G34712">
        <f t="shared" si="1085"/>
        <v>-3.6343098905825149</v>
      </c>
    </row>
    <row r="34713" spans="3:7" x14ac:dyDescent="0.2">
      <c r="C34713">
        <v>7.0947100000000004E-5</v>
      </c>
      <c r="D34713">
        <v>1.6741999999999999E-4</v>
      </c>
      <c r="F34713">
        <f t="shared" si="1084"/>
        <v>-4.149065351858904</v>
      </c>
      <c r="G34713">
        <f t="shared" si="1085"/>
        <v>-3.7761926624072202</v>
      </c>
    </row>
    <row r="34714" spans="3:7" x14ac:dyDescent="0.2">
      <c r="C34714">
        <v>7.0926999999999994E-5</v>
      </c>
      <c r="D34714">
        <v>1.16137E-4</v>
      </c>
      <c r="F34714">
        <f t="shared" si="1084"/>
        <v>-4.1491884091208657</v>
      </c>
      <c r="G34714">
        <f t="shared" si="1085"/>
        <v>-3.9350293966622027</v>
      </c>
    </row>
    <row r="34715" spans="3:7" x14ac:dyDescent="0.2">
      <c r="C34715">
        <v>7.0916999999999999E-5</v>
      </c>
      <c r="D34715">
        <v>2.2704100000000001E-4</v>
      </c>
      <c r="F34715">
        <f t="shared" si="1084"/>
        <v>-4.149249644630669</v>
      </c>
      <c r="G34715">
        <f t="shared" si="1085"/>
        <v>-3.6438957090363302</v>
      </c>
    </row>
    <row r="34716" spans="3:7" x14ac:dyDescent="0.2">
      <c r="C34716">
        <v>7.0896799999999995E-5</v>
      </c>
      <c r="D34716">
        <v>2.85755E-4</v>
      </c>
      <c r="F34716">
        <f t="shared" si="1084"/>
        <v>-4.149373366702763</v>
      </c>
      <c r="G34716">
        <f t="shared" si="1085"/>
        <v>-3.5440061617956315</v>
      </c>
    </row>
    <row r="34717" spans="3:7" x14ac:dyDescent="0.2">
      <c r="C34717">
        <v>7.0891799999999998E-5</v>
      </c>
      <c r="D34717">
        <v>3.1360300000000003E-4</v>
      </c>
      <c r="F34717">
        <f t="shared" si="1084"/>
        <v>-4.1494039964206726</v>
      </c>
      <c r="G34717">
        <f t="shared" si="1085"/>
        <v>-3.5036197914046463</v>
      </c>
    </row>
    <row r="34718" spans="3:7" x14ac:dyDescent="0.2">
      <c r="C34718">
        <v>7.0831600000000001E-5</v>
      </c>
      <c r="D34718">
        <v>1.17744E-4</v>
      </c>
      <c r="F34718">
        <f t="shared" si="1084"/>
        <v>-4.1497729479048031</v>
      </c>
      <c r="G34718">
        <f t="shared" si="1085"/>
        <v>-3.9290612144180264</v>
      </c>
    </row>
    <row r="34719" spans="3:7" x14ac:dyDescent="0.2">
      <c r="C34719">
        <v>7.0826499999999997E-5</v>
      </c>
      <c r="D34719">
        <v>6.7415699999999999E-4</v>
      </c>
      <c r="F34719">
        <f t="shared" si="1084"/>
        <v>-4.1498042189984954</v>
      </c>
      <c r="G34719">
        <f t="shared" si="1085"/>
        <v>-3.1712389516938297</v>
      </c>
    </row>
    <row r="34720" spans="3:7" x14ac:dyDescent="0.2">
      <c r="C34720">
        <v>7.0826499999999997E-5</v>
      </c>
      <c r="D34720">
        <v>1.49813E-4</v>
      </c>
      <c r="F34720">
        <f t="shared" si="1084"/>
        <v>-4.1498042189984954</v>
      </c>
      <c r="G34720">
        <f t="shared" si="1085"/>
        <v>-3.8244504991645916</v>
      </c>
    </row>
    <row r="34721" spans="3:7" x14ac:dyDescent="0.2">
      <c r="C34721">
        <v>7.0821499999999999E-5</v>
      </c>
      <c r="D34721">
        <v>1.1791800000000001E-4</v>
      </c>
      <c r="F34721">
        <f t="shared" si="1084"/>
        <v>-4.1498348791195054</v>
      </c>
      <c r="G34721">
        <f t="shared" si="1085"/>
        <v>-3.9284198954647538</v>
      </c>
    </row>
    <row r="34722" spans="3:7" x14ac:dyDescent="0.2">
      <c r="C34722">
        <v>7.0816500000000002E-5</v>
      </c>
      <c r="D34722">
        <v>1.14877E-4</v>
      </c>
      <c r="F34722">
        <f t="shared" si="1084"/>
        <v>-4.1498655414051973</v>
      </c>
      <c r="G34722">
        <f t="shared" si="1085"/>
        <v>-3.9397669145054821</v>
      </c>
    </row>
    <row r="34723" spans="3:7" x14ac:dyDescent="0.2">
      <c r="C34723">
        <v>7.0791399999999994E-5</v>
      </c>
      <c r="D34723">
        <v>6.6582300000000001E-5</v>
      </c>
      <c r="F34723">
        <f t="shared" si="1084"/>
        <v>-4.150019498798958</v>
      </c>
      <c r="G34723">
        <f t="shared" si="1085"/>
        <v>-4.1766412067753897</v>
      </c>
    </row>
    <row r="34724" spans="3:7" x14ac:dyDescent="0.2">
      <c r="C34724">
        <v>7.0786399999999997E-5</v>
      </c>
      <c r="D34724">
        <v>1.5203300000000001E-4</v>
      </c>
      <c r="F34724">
        <f t="shared" si="1084"/>
        <v>-4.1500501741224962</v>
      </c>
      <c r="G34724">
        <f t="shared" si="1085"/>
        <v>-3.8180621346711332</v>
      </c>
    </row>
    <row r="34725" spans="3:7" x14ac:dyDescent="0.2">
      <c r="C34725">
        <v>7.0741399999999993E-5</v>
      </c>
      <c r="D34725">
        <v>2.35257E-4</v>
      </c>
      <c r="F34725">
        <f t="shared" si="1084"/>
        <v>-4.1503263495784024</v>
      </c>
      <c r="G34725">
        <f t="shared" si="1085"/>
        <v>-3.6284574454091225</v>
      </c>
    </row>
    <row r="34726" spans="3:7" x14ac:dyDescent="0.2">
      <c r="C34726">
        <v>7.0731399999999998E-5</v>
      </c>
      <c r="D34726">
        <v>3.8511900000000001E-4</v>
      </c>
      <c r="F34726">
        <f t="shared" si="1084"/>
        <v>-4.1503877457595237</v>
      </c>
      <c r="G34726">
        <f t="shared" si="1085"/>
        <v>-3.4144050547566374</v>
      </c>
    </row>
    <row r="34727" spans="3:7" x14ac:dyDescent="0.2">
      <c r="C34727">
        <v>7.0716400000000006E-5</v>
      </c>
      <c r="D34727">
        <v>7.8118899999999995E-5</v>
      </c>
      <c r="F34727">
        <f t="shared" si="1084"/>
        <v>-4.1504798563084755</v>
      </c>
      <c r="G34727">
        <f t="shared" si="1085"/>
        <v>-4.1072438806849192</v>
      </c>
    </row>
    <row r="34728" spans="3:7" x14ac:dyDescent="0.2">
      <c r="C34728">
        <v>7.07014E-5</v>
      </c>
      <c r="D34728">
        <v>1.52404E-4</v>
      </c>
      <c r="F34728">
        <f t="shared" si="1084"/>
        <v>-4.1505719863975159</v>
      </c>
      <c r="G34728">
        <f t="shared" si="1085"/>
        <v>-3.8170036343407068</v>
      </c>
    </row>
    <row r="34729" spans="3:7" x14ac:dyDescent="0.2">
      <c r="C34729">
        <v>7.0656399999999997E-5</v>
      </c>
      <c r="D34729">
        <v>2.9392300000000002E-4</v>
      </c>
      <c r="F34729">
        <f t="shared" si="1084"/>
        <v>-4.1508484939881232</v>
      </c>
      <c r="G34729">
        <f t="shared" si="1085"/>
        <v>-3.5317664282783436</v>
      </c>
    </row>
    <row r="34730" spans="3:7" x14ac:dyDescent="0.2">
      <c r="C34730">
        <v>7.0651399999999999E-5</v>
      </c>
      <c r="D34730">
        <v>2.9383700000000003E-4</v>
      </c>
      <c r="F34730">
        <f t="shared" si="1084"/>
        <v>-4.1508792279236939</v>
      </c>
      <c r="G34730">
        <f t="shared" si="1085"/>
        <v>-3.5318935186747984</v>
      </c>
    </row>
    <row r="34731" spans="3:7" x14ac:dyDescent="0.2">
      <c r="C34731">
        <v>7.0566699999999996E-5</v>
      </c>
      <c r="D34731">
        <v>2.2041000000000001E-4</v>
      </c>
      <c r="F34731">
        <f t="shared" si="1084"/>
        <v>-4.1514001915541092</v>
      </c>
      <c r="G34731">
        <f t="shared" si="1085"/>
        <v>-3.6567687054359603</v>
      </c>
    </row>
    <row r="34732" spans="3:7" x14ac:dyDescent="0.2">
      <c r="C34732">
        <v>7.0561699999999999E-5</v>
      </c>
      <c r="D34732">
        <v>2.4619199999999998E-3</v>
      </c>
      <c r="F34732">
        <f t="shared" si="1084"/>
        <v>-4.1514309645581315</v>
      </c>
      <c r="G34732">
        <f t="shared" si="1085"/>
        <v>-2.6087260635586591</v>
      </c>
    </row>
    <row r="34733" spans="3:7" x14ac:dyDescent="0.2">
      <c r="C34733">
        <v>7.0554200000000003E-5</v>
      </c>
      <c r="D34733">
        <v>7.5403399999999997E-5</v>
      </c>
      <c r="F34733">
        <f t="shared" si="1084"/>
        <v>-4.1514771281529832</v>
      </c>
      <c r="G34733">
        <f t="shared" si="1085"/>
        <v>-4.1226090710009498</v>
      </c>
    </row>
    <row r="34734" spans="3:7" x14ac:dyDescent="0.2">
      <c r="C34734">
        <v>7.0541800000000003E-5</v>
      </c>
      <c r="D34734">
        <v>1.46081E-4</v>
      </c>
      <c r="F34734">
        <f t="shared" si="1084"/>
        <v>-4.1515534627278754</v>
      </c>
      <c r="G34734">
        <f t="shared" si="1085"/>
        <v>-3.8354062668292488</v>
      </c>
    </row>
    <row r="34735" spans="3:7" x14ac:dyDescent="0.2">
      <c r="C34735">
        <v>7.0521900000000007E-5</v>
      </c>
      <c r="D34735">
        <v>7.9289599999999994E-5</v>
      </c>
      <c r="F34735">
        <f t="shared" si="1084"/>
        <v>-4.1516759954595024</v>
      </c>
      <c r="G34735">
        <f t="shared" si="1085"/>
        <v>-4.1007837730709493</v>
      </c>
    </row>
    <row r="34736" spans="3:7" x14ac:dyDescent="0.2">
      <c r="C34736">
        <v>7.0516899999999996E-5</v>
      </c>
      <c r="D34736">
        <v>1.38341E-4</v>
      </c>
      <c r="F34736">
        <f t="shared" si="1084"/>
        <v>-4.1517067880131879</v>
      </c>
      <c r="G34736">
        <f t="shared" si="1085"/>
        <v>-3.8590490893417941</v>
      </c>
    </row>
    <row r="34737" spans="3:7" x14ac:dyDescent="0.2">
      <c r="C34737">
        <v>7.0501999999999997E-5</v>
      </c>
      <c r="D34737">
        <v>1.08767E-4</v>
      </c>
      <c r="F34737">
        <f t="shared" si="1084"/>
        <v>-4.1517985627725205</v>
      </c>
      <c r="G34737">
        <f t="shared" si="1085"/>
        <v>-3.9635028499669804</v>
      </c>
    </row>
    <row r="34738" spans="3:7" x14ac:dyDescent="0.2">
      <c r="C34738">
        <v>7.0496999999999999E-5</v>
      </c>
      <c r="D34738">
        <v>2.2118999999999999E-4</v>
      </c>
      <c r="F34738">
        <f t="shared" si="1084"/>
        <v>-4.1518293640180675</v>
      </c>
      <c r="G34738">
        <f t="shared" si="1085"/>
        <v>-3.6552345113772384</v>
      </c>
    </row>
    <row r="34739" spans="3:7" x14ac:dyDescent="0.2">
      <c r="C34739">
        <v>7.0467200000000002E-5</v>
      </c>
      <c r="D34739">
        <v>7.5637199999999995E-5</v>
      </c>
      <c r="F34739">
        <f t="shared" si="1084"/>
        <v>-4.152012984763668</v>
      </c>
      <c r="G34739">
        <f t="shared" si="1085"/>
        <v>-4.1212645565993</v>
      </c>
    </row>
    <row r="34740" spans="3:7" x14ac:dyDescent="0.2">
      <c r="C34740">
        <v>7.03829E-5</v>
      </c>
      <c r="D34740">
        <v>7.8039600000000004E-5</v>
      </c>
      <c r="F34740">
        <f t="shared" si="1084"/>
        <v>-4.1525328428141197</v>
      </c>
      <c r="G34740">
        <f t="shared" si="1085"/>
        <v>-4.1076849652928695</v>
      </c>
    </row>
    <row r="34741" spans="3:7" x14ac:dyDescent="0.2">
      <c r="C34741">
        <v>7.0363099999999997E-5</v>
      </c>
      <c r="D34741">
        <v>5.9281199999999996E-4</v>
      </c>
      <c r="F34741">
        <f t="shared" si="1084"/>
        <v>-4.152655035001442</v>
      </c>
      <c r="G34741">
        <f t="shared" si="1085"/>
        <v>-3.227083013731435</v>
      </c>
    </row>
    <row r="34742" spans="3:7" x14ac:dyDescent="0.2">
      <c r="C34742">
        <v>7.0353199999999996E-5</v>
      </c>
      <c r="D34742">
        <v>1.5659300000000001E-4</v>
      </c>
      <c r="F34742">
        <f t="shared" si="1084"/>
        <v>-4.1527161439899238</v>
      </c>
      <c r="G34742">
        <f t="shared" si="1085"/>
        <v>-3.8052276556198406</v>
      </c>
    </row>
    <row r="34743" spans="3:7" x14ac:dyDescent="0.2">
      <c r="C34743">
        <v>7.0348199999999998E-5</v>
      </c>
      <c r="D34743">
        <v>1.20963E-4</v>
      </c>
      <c r="F34743">
        <f t="shared" si="1084"/>
        <v>-4.1527470103837256</v>
      </c>
      <c r="G34743">
        <f t="shared" si="1085"/>
        <v>-3.9173474507839301</v>
      </c>
    </row>
    <row r="34744" spans="3:7" x14ac:dyDescent="0.2">
      <c r="C34744">
        <v>7.0333400000000007E-5</v>
      </c>
      <c r="D34744">
        <v>5.7603699999999999E-5</v>
      </c>
      <c r="F34744">
        <f t="shared" si="1084"/>
        <v>-4.152838387768627</v>
      </c>
      <c r="G34744">
        <f t="shared" si="1085"/>
        <v>-4.2395496200841647</v>
      </c>
    </row>
    <row r="34745" spans="3:7" x14ac:dyDescent="0.2">
      <c r="C34745">
        <v>7.0323500000000005E-5</v>
      </c>
      <c r="D34745">
        <v>1.4774300000000001E-4</v>
      </c>
      <c r="F34745">
        <f t="shared" si="1084"/>
        <v>-4.1528995225636907</v>
      </c>
      <c r="G34745">
        <f t="shared" si="1085"/>
        <v>-3.8304930866456277</v>
      </c>
    </row>
    <row r="34746" spans="3:7" x14ac:dyDescent="0.2">
      <c r="C34746">
        <v>7.0269099999999994E-5</v>
      </c>
      <c r="D34746">
        <v>1.738E-3</v>
      </c>
      <c r="F34746">
        <f t="shared" si="1084"/>
        <v>-4.1532356088298901</v>
      </c>
      <c r="G34746">
        <f t="shared" si="1085"/>
        <v>-2.759950227887352</v>
      </c>
    </row>
    <row r="34747" spans="3:7" x14ac:dyDescent="0.2">
      <c r="C34747">
        <v>7.0214899999999998E-5</v>
      </c>
      <c r="D34747">
        <v>1.07463E-4</v>
      </c>
      <c r="F34747">
        <f t="shared" si="1084"/>
        <v>-4.1535707183382629</v>
      </c>
      <c r="G34747">
        <f t="shared" si="1085"/>
        <v>-3.9687410395791658</v>
      </c>
    </row>
    <row r="34748" spans="3:7" x14ac:dyDescent="0.2">
      <c r="C34748">
        <v>7.0214899999999998E-5</v>
      </c>
      <c r="D34748">
        <v>3.05927E-4</v>
      </c>
      <c r="F34748">
        <f t="shared" si="1084"/>
        <v>-4.1535707183382629</v>
      </c>
      <c r="G34748">
        <f t="shared" si="1085"/>
        <v>-3.5143821920785725</v>
      </c>
    </row>
    <row r="34749" spans="3:7" x14ac:dyDescent="0.2">
      <c r="C34749">
        <v>7.0131100000000004E-5</v>
      </c>
      <c r="D34749">
        <v>3.8028599999999997E-5</v>
      </c>
      <c r="F34749">
        <f t="shared" si="1084"/>
        <v>-4.1540893491778812</v>
      </c>
      <c r="G34749">
        <f t="shared" si="1085"/>
        <v>-4.4198896625838504</v>
      </c>
    </row>
    <row r="34750" spans="3:7" x14ac:dyDescent="0.2">
      <c r="C34750">
        <v>7.0116400000000005E-5</v>
      </c>
      <c r="D34750">
        <v>3.7599600000000002E-4</v>
      </c>
      <c r="F34750">
        <f t="shared" si="1084"/>
        <v>-4.1541803900721197</v>
      </c>
      <c r="G34750">
        <f t="shared" si="1085"/>
        <v>-3.4248167752509766</v>
      </c>
    </row>
    <row r="34751" spans="3:7" x14ac:dyDescent="0.2">
      <c r="C34751">
        <v>7.0111500000000001E-5</v>
      </c>
      <c r="D34751">
        <v>2.8346300000000002E-4</v>
      </c>
      <c r="F34751">
        <f t="shared" si="1084"/>
        <v>-4.1542107412784377</v>
      </c>
      <c r="G34751">
        <f t="shared" si="1085"/>
        <v>-3.5475036208786905</v>
      </c>
    </row>
    <row r="34752" spans="3:7" x14ac:dyDescent="0.2">
      <c r="C34752">
        <v>7.0086900000000001E-5</v>
      </c>
      <c r="D34752">
        <v>7.8045699999999997E-5</v>
      </c>
      <c r="F34752">
        <f t="shared" si="1084"/>
        <v>-4.1543631487861479</v>
      </c>
      <c r="G34752">
        <f t="shared" si="1085"/>
        <v>-4.1076510197984391</v>
      </c>
    </row>
    <row r="34753" spans="3:7" x14ac:dyDescent="0.2">
      <c r="C34753">
        <v>7.0057399999999998E-5</v>
      </c>
      <c r="D34753">
        <v>1.5328E-4</v>
      </c>
      <c r="F34753">
        <f t="shared" si="1084"/>
        <v>-4.1545459844406167</v>
      </c>
      <c r="G34753">
        <f t="shared" si="1085"/>
        <v>-3.8145145082655305</v>
      </c>
    </row>
    <row r="34754" spans="3:7" x14ac:dyDescent="0.2">
      <c r="C34754">
        <v>7.0057399999999998E-5</v>
      </c>
      <c r="D34754">
        <v>1.4508500000000001E-4</v>
      </c>
      <c r="F34754">
        <f t="shared" si="1084"/>
        <v>-4.1545459844406167</v>
      </c>
      <c r="G34754">
        <f t="shared" si="1085"/>
        <v>-3.8383774859356072</v>
      </c>
    </row>
    <row r="34755" spans="3:7" x14ac:dyDescent="0.2">
      <c r="C34755">
        <v>7.0028000000000001E-5</v>
      </c>
      <c r="D34755">
        <v>7.8363799999999997E-5</v>
      </c>
      <c r="F34755">
        <f t="shared" si="1084"/>
        <v>-4.154728276927278</v>
      </c>
      <c r="G34755">
        <f t="shared" si="1085"/>
        <v>-4.1058845124550301</v>
      </c>
    </row>
    <row r="34756" spans="3:7" x14ac:dyDescent="0.2">
      <c r="C34756">
        <v>7.0006799999999995E-5</v>
      </c>
      <c r="D34756">
        <v>2.67716E-5</v>
      </c>
      <c r="F34756">
        <f t="shared" si="1084"/>
        <v>-4.1548597734279573</v>
      </c>
      <c r="G34756">
        <f t="shared" si="1085"/>
        <v>-4.5723256725035339</v>
      </c>
    </row>
    <row r="34757" spans="3:7" x14ac:dyDescent="0.2">
      <c r="C34757">
        <v>6.9983900000000006E-5</v>
      </c>
      <c r="D34757">
        <v>1.09403E-4</v>
      </c>
      <c r="F34757">
        <f t="shared" si="1084"/>
        <v>-4.1550018592054316</v>
      </c>
      <c r="G34757">
        <f t="shared" si="1085"/>
        <v>-3.9609707688107965</v>
      </c>
    </row>
    <row r="34758" spans="3:7" x14ac:dyDescent="0.2">
      <c r="C34758">
        <v>6.9983900000000006E-5</v>
      </c>
      <c r="D34758">
        <v>5.66059E-5</v>
      </c>
      <c r="F34758">
        <f t="shared" ref="F34758:F34821" si="1086">LOG(C34758,10)</f>
        <v>-4.1550018592054316</v>
      </c>
      <c r="G34758">
        <f t="shared" ref="G34758:G34821" si="1087">LOG(D34758,10)</f>
        <v>-4.2471383001915317</v>
      </c>
    </row>
    <row r="34759" spans="3:7" x14ac:dyDescent="0.2">
      <c r="C34759">
        <v>6.9979000000000002E-5</v>
      </c>
      <c r="D34759">
        <v>7.5751800000000002E-5</v>
      </c>
      <c r="F34759">
        <f t="shared" si="1086"/>
        <v>-4.1550322678774751</v>
      </c>
      <c r="G34759">
        <f t="shared" si="1087"/>
        <v>-4.1206070430793904</v>
      </c>
    </row>
    <row r="34760" spans="3:7" x14ac:dyDescent="0.2">
      <c r="C34760">
        <v>6.9954499999999996E-5</v>
      </c>
      <c r="D34760">
        <v>1.50455E-4</v>
      </c>
      <c r="F34760">
        <f t="shared" si="1086"/>
        <v>-4.155184343183465</v>
      </c>
      <c r="G34760">
        <f t="shared" si="1087"/>
        <v>-3.8225933749805483</v>
      </c>
    </row>
    <row r="34761" spans="3:7" x14ac:dyDescent="0.2">
      <c r="C34761">
        <v>6.9915399999999998E-5</v>
      </c>
      <c r="D34761">
        <v>1.11297E-4</v>
      </c>
      <c r="F34761">
        <f t="shared" si="1086"/>
        <v>-4.1554271533189509</v>
      </c>
      <c r="G34761">
        <f t="shared" si="1087"/>
        <v>-3.9535165418737832</v>
      </c>
    </row>
    <row r="34762" spans="3:7" x14ac:dyDescent="0.2">
      <c r="C34762">
        <v>6.98666E-5</v>
      </c>
      <c r="D34762">
        <v>5.8119299999999998E-5</v>
      </c>
      <c r="F34762">
        <f t="shared" si="1086"/>
        <v>-4.1557303908113017</v>
      </c>
      <c r="G34762">
        <f t="shared" si="1087"/>
        <v>-4.2356796250685802</v>
      </c>
    </row>
    <row r="34763" spans="3:7" x14ac:dyDescent="0.2">
      <c r="C34763">
        <v>6.9812899999999997E-5</v>
      </c>
      <c r="D34763">
        <v>2.3334500000000001E-4</v>
      </c>
      <c r="F34763">
        <f t="shared" si="1086"/>
        <v>-4.1560643211994721</v>
      </c>
      <c r="G34763">
        <f t="shared" si="1087"/>
        <v>-3.6320015005241602</v>
      </c>
    </row>
    <row r="34764" spans="3:7" x14ac:dyDescent="0.2">
      <c r="C34764">
        <v>6.9803199999999996E-5</v>
      </c>
      <c r="D34764">
        <v>2.8933099999999998E-4</v>
      </c>
      <c r="F34764">
        <f t="shared" si="1086"/>
        <v>-4.1561246674844812</v>
      </c>
      <c r="G34764">
        <f t="shared" si="1087"/>
        <v>-3.5386050319321471</v>
      </c>
    </row>
    <row r="34765" spans="3:7" x14ac:dyDescent="0.2">
      <c r="C34765">
        <v>6.9793400000000002E-5</v>
      </c>
      <c r="D34765">
        <v>7.5625799999999997E-5</v>
      </c>
      <c r="F34765">
        <f t="shared" si="1086"/>
        <v>-4.1561856444127114</v>
      </c>
      <c r="G34765">
        <f t="shared" si="1087"/>
        <v>-4.1213300181742136</v>
      </c>
    </row>
    <row r="34766" spans="3:7" x14ac:dyDescent="0.2">
      <c r="C34766">
        <v>6.9769099999999996E-5</v>
      </c>
      <c r="D34766">
        <v>1.10516E-4</v>
      </c>
      <c r="F34766">
        <f t="shared" si="1086"/>
        <v>-4.1563368792503921</v>
      </c>
      <c r="G34766">
        <f t="shared" si="1087"/>
        <v>-3.9565748422622646</v>
      </c>
    </row>
    <row r="34767" spans="3:7" x14ac:dyDescent="0.2">
      <c r="C34767">
        <v>6.9759300000000001E-5</v>
      </c>
      <c r="D34767">
        <v>7.9207899999999998E-5</v>
      </c>
      <c r="F34767">
        <f t="shared" si="1086"/>
        <v>-4.1563978859834956</v>
      </c>
      <c r="G34767">
        <f t="shared" si="1087"/>
        <v>-4.1012315007930153</v>
      </c>
    </row>
    <row r="34768" spans="3:7" x14ac:dyDescent="0.2">
      <c r="C34768">
        <v>6.9705799999999999E-5</v>
      </c>
      <c r="D34768">
        <v>1.16618E-4</v>
      </c>
      <c r="F34768">
        <f t="shared" si="1086"/>
        <v>-4.1567310841229812</v>
      </c>
      <c r="G34768">
        <f t="shared" si="1087"/>
        <v>-3.9332344110063127</v>
      </c>
    </row>
    <row r="34769" spans="3:7" x14ac:dyDescent="0.2">
      <c r="C34769">
        <v>6.9676699999999996E-5</v>
      </c>
      <c r="D34769">
        <v>1.5427299999999999E-4</v>
      </c>
      <c r="F34769">
        <f t="shared" si="1086"/>
        <v>-4.1569124263948876</v>
      </c>
      <c r="G34769">
        <f t="shared" si="1087"/>
        <v>-3.8117100750843358</v>
      </c>
    </row>
    <row r="34770" spans="3:7" x14ac:dyDescent="0.2">
      <c r="C34770">
        <v>6.9637900000000006E-5</v>
      </c>
      <c r="D34770">
        <v>7.6225300000000004E-5</v>
      </c>
      <c r="F34770">
        <f t="shared" si="1086"/>
        <v>-4.1571543339384407</v>
      </c>
      <c r="G34770">
        <f t="shared" si="1087"/>
        <v>-4.1179008577059308</v>
      </c>
    </row>
    <row r="34771" spans="3:7" x14ac:dyDescent="0.2">
      <c r="C34771">
        <v>6.9628200000000005E-5</v>
      </c>
      <c r="D34771">
        <v>1.4754699999999999E-4</v>
      </c>
      <c r="F34771">
        <f t="shared" si="1086"/>
        <v>-4.1572148318841897</v>
      </c>
      <c r="G34771">
        <f t="shared" si="1087"/>
        <v>-3.8310696163686373</v>
      </c>
    </row>
    <row r="34772" spans="3:7" x14ac:dyDescent="0.2">
      <c r="C34772">
        <v>6.9608800000000003E-5</v>
      </c>
      <c r="D34772">
        <v>2.28345E-4</v>
      </c>
      <c r="F34772">
        <f t="shared" si="1086"/>
        <v>-4.1573358530639544</v>
      </c>
      <c r="G34772">
        <f t="shared" si="1087"/>
        <v>-3.6414084935651188</v>
      </c>
    </row>
    <row r="34773" spans="3:7" x14ac:dyDescent="0.2">
      <c r="C34773">
        <v>6.9589400000000002E-5</v>
      </c>
      <c r="D34773">
        <v>5.3691299999999999E-5</v>
      </c>
      <c r="F34773">
        <f t="shared" si="1086"/>
        <v>-4.1574569079770711</v>
      </c>
      <c r="G34773">
        <f t="shared" si="1087"/>
        <v>-4.2700960805591794</v>
      </c>
    </row>
    <row r="34774" spans="3:7" x14ac:dyDescent="0.2">
      <c r="C34774">
        <v>6.9584600000000005E-5</v>
      </c>
      <c r="D34774">
        <v>2.3890500000000002E-3</v>
      </c>
      <c r="F34774">
        <f t="shared" si="1086"/>
        <v>-4.1574868649160672</v>
      </c>
      <c r="G34774">
        <f t="shared" si="1087"/>
        <v>-2.6217747608834991</v>
      </c>
    </row>
    <row r="34775" spans="3:7" x14ac:dyDescent="0.2">
      <c r="C34775">
        <v>6.9579700000000001E-5</v>
      </c>
      <c r="D34775">
        <v>2.7639599999999999E-4</v>
      </c>
      <c r="F34775">
        <f t="shared" si="1086"/>
        <v>-4.1575174480895134</v>
      </c>
      <c r="G34775">
        <f t="shared" si="1087"/>
        <v>-3.5584682463575272</v>
      </c>
    </row>
    <row r="34776" spans="3:7" x14ac:dyDescent="0.2">
      <c r="C34776">
        <v>6.9574900000000004E-5</v>
      </c>
      <c r="D34776">
        <v>1.51137E-4</v>
      </c>
      <c r="F34776">
        <f t="shared" si="1086"/>
        <v>-4.1575474092049056</v>
      </c>
      <c r="G34776">
        <f t="shared" si="1087"/>
        <v>-3.8206292025785871</v>
      </c>
    </row>
    <row r="34777" spans="3:7" x14ac:dyDescent="0.2">
      <c r="C34777">
        <v>6.9555500000000002E-5</v>
      </c>
      <c r="D34777">
        <v>1.55642E-4</v>
      </c>
      <c r="F34777">
        <f t="shared" si="1086"/>
        <v>-4.15766852310961</v>
      </c>
      <c r="G34777">
        <f t="shared" si="1087"/>
        <v>-3.8078731971475093</v>
      </c>
    </row>
    <row r="34778" spans="3:7" x14ac:dyDescent="0.2">
      <c r="C34778">
        <v>6.9526500000000006E-5</v>
      </c>
      <c r="D34778">
        <v>2.2526299999999999E-4</v>
      </c>
      <c r="F34778">
        <f t="shared" si="1086"/>
        <v>-4.1578496326731438</v>
      </c>
      <c r="G34778">
        <f t="shared" si="1087"/>
        <v>-3.6473101363517837</v>
      </c>
    </row>
    <row r="34779" spans="3:7" x14ac:dyDescent="0.2">
      <c r="C34779">
        <v>6.9516899999999998E-5</v>
      </c>
      <c r="D34779">
        <v>1.2630499999999999E-3</v>
      </c>
      <c r="F34779">
        <f t="shared" si="1086"/>
        <v>-4.1579096028268214</v>
      </c>
      <c r="G34779">
        <f t="shared" si="1087"/>
        <v>-2.8985794568126169</v>
      </c>
    </row>
    <row r="34780" spans="3:7" x14ac:dyDescent="0.2">
      <c r="C34780">
        <v>6.9511999999999994E-5</v>
      </c>
      <c r="D34780">
        <v>7.7991000000000006E-5</v>
      </c>
      <c r="F34780">
        <f t="shared" si="1086"/>
        <v>-4.1579402157851657</v>
      </c>
      <c r="G34780">
        <f t="shared" si="1087"/>
        <v>-4.1079555111025128</v>
      </c>
    </row>
    <row r="34781" spans="3:7" x14ac:dyDescent="0.2">
      <c r="C34781">
        <v>6.9502400000000001E-5</v>
      </c>
      <c r="D34781">
        <v>5.8288600000000003E-5</v>
      </c>
      <c r="F34781">
        <f t="shared" si="1086"/>
        <v>-4.1580001984493054</v>
      </c>
      <c r="G34781">
        <f t="shared" si="1087"/>
        <v>-4.2344163756219908</v>
      </c>
    </row>
    <row r="34782" spans="3:7" x14ac:dyDescent="0.2">
      <c r="C34782">
        <v>6.9497499999999997E-5</v>
      </c>
      <c r="D34782">
        <v>1.9876799999999999E-4</v>
      </c>
      <c r="F34782">
        <f t="shared" si="1086"/>
        <v>-4.1580308177945309</v>
      </c>
      <c r="G34782">
        <f t="shared" si="1087"/>
        <v>-3.7016535321220347</v>
      </c>
    </row>
    <row r="34783" spans="3:7" x14ac:dyDescent="0.2">
      <c r="C34783">
        <v>6.9468599999999994E-5</v>
      </c>
      <c r="D34783">
        <v>1.528E-4</v>
      </c>
      <c r="F34783">
        <f t="shared" si="1086"/>
        <v>-4.1582114533697974</v>
      </c>
      <c r="G34783">
        <f t="shared" si="1087"/>
        <v>-3.8158766457603286</v>
      </c>
    </row>
    <row r="34784" spans="3:7" x14ac:dyDescent="0.2">
      <c r="C34784">
        <v>6.9468599999999994E-5</v>
      </c>
      <c r="D34784">
        <v>4.5839999999999998E-4</v>
      </c>
      <c r="F34784">
        <f t="shared" si="1086"/>
        <v>-4.1582114533697974</v>
      </c>
      <c r="G34784">
        <f t="shared" si="1087"/>
        <v>-3.338755391040666</v>
      </c>
    </row>
    <row r="34785" spans="3:7" x14ac:dyDescent="0.2">
      <c r="C34785">
        <v>6.9415500000000006E-5</v>
      </c>
      <c r="D34785">
        <v>1.44196E-4</v>
      </c>
      <c r="F34785">
        <f t="shared" si="1086"/>
        <v>-4.1585435437690972</v>
      </c>
      <c r="G34785">
        <f t="shared" si="1087"/>
        <v>-3.8410467867873388</v>
      </c>
    </row>
    <row r="34786" spans="3:7" x14ac:dyDescent="0.2">
      <c r="C34786">
        <v>6.9410699999999996E-5</v>
      </c>
      <c r="D34786">
        <v>1.1532E-4</v>
      </c>
      <c r="F34786">
        <f t="shared" si="1086"/>
        <v>-4.158573575758937</v>
      </c>
      <c r="G34786">
        <f t="shared" si="1087"/>
        <v>-3.9380953662838296</v>
      </c>
    </row>
    <row r="34787" spans="3:7" x14ac:dyDescent="0.2">
      <c r="C34787">
        <v>6.9362600000000006E-5</v>
      </c>
      <c r="D34787">
        <v>3.0195500000000002E-3</v>
      </c>
      <c r="F34787">
        <f t="shared" si="1086"/>
        <v>-4.1588746360553497</v>
      </c>
      <c r="G34787">
        <f t="shared" si="1087"/>
        <v>-2.5200577746185684</v>
      </c>
    </row>
    <row r="34788" spans="3:7" x14ac:dyDescent="0.2">
      <c r="C34788">
        <v>6.9357700000000002E-5</v>
      </c>
      <c r="D34788">
        <v>2.2028E-4</v>
      </c>
      <c r="F34788">
        <f t="shared" si="1086"/>
        <v>-4.1589053171159041</v>
      </c>
      <c r="G34788">
        <f t="shared" si="1087"/>
        <v>-3.6570249321907546</v>
      </c>
    </row>
    <row r="34789" spans="3:7" x14ac:dyDescent="0.2">
      <c r="C34789">
        <v>6.9352900000000005E-5</v>
      </c>
      <c r="D34789">
        <v>7.2553100000000002E-5</v>
      </c>
      <c r="F34789">
        <f t="shared" si="1086"/>
        <v>-4.1589353741340984</v>
      </c>
      <c r="G34789">
        <f t="shared" si="1087"/>
        <v>-4.1393440265876329</v>
      </c>
    </row>
    <row r="34790" spans="3:7" x14ac:dyDescent="0.2">
      <c r="C34790">
        <v>6.9352900000000005E-5</v>
      </c>
      <c r="D34790">
        <v>7.2553100000000002E-5</v>
      </c>
      <c r="F34790">
        <f t="shared" si="1086"/>
        <v>-4.1589353741340984</v>
      </c>
      <c r="G34790">
        <f t="shared" si="1087"/>
        <v>-4.1393440265876329</v>
      </c>
    </row>
    <row r="34791" spans="3:7" x14ac:dyDescent="0.2">
      <c r="C34791">
        <v>6.9314500000000002E-5</v>
      </c>
      <c r="D34791">
        <v>1.09403E-4</v>
      </c>
      <c r="F34791">
        <f t="shared" si="1086"/>
        <v>-4.1591759051966459</v>
      </c>
      <c r="G34791">
        <f t="shared" si="1087"/>
        <v>-3.9609707688107965</v>
      </c>
    </row>
    <row r="34792" spans="3:7" x14ac:dyDescent="0.2">
      <c r="C34792">
        <v>6.9304899999999994E-5</v>
      </c>
      <c r="D34792">
        <v>2.9014900000000002E-4</v>
      </c>
      <c r="F34792">
        <f t="shared" si="1086"/>
        <v>-4.1592360587831276</v>
      </c>
      <c r="G34792">
        <f t="shared" si="1087"/>
        <v>-3.5373789218950051</v>
      </c>
    </row>
    <row r="34793" spans="3:7" x14ac:dyDescent="0.2">
      <c r="C34793">
        <v>6.9285700000000006E-5</v>
      </c>
      <c r="D34793">
        <v>8.6474000000000002E-4</v>
      </c>
      <c r="F34793">
        <f t="shared" si="1086"/>
        <v>-4.1593563909572557</v>
      </c>
      <c r="G34793">
        <f t="shared" si="1087"/>
        <v>-3.0631144515395969</v>
      </c>
    </row>
    <row r="34794" spans="3:7" x14ac:dyDescent="0.2">
      <c r="C34794">
        <v>6.9276099999999999E-5</v>
      </c>
      <c r="D34794">
        <v>2.1838399999999998E-3</v>
      </c>
      <c r="F34794">
        <f t="shared" si="1086"/>
        <v>-4.1594165695495224</v>
      </c>
      <c r="G34794">
        <f t="shared" si="1087"/>
        <v>-2.6607791835783554</v>
      </c>
    </row>
    <row r="34795" spans="3:7" x14ac:dyDescent="0.2">
      <c r="C34795">
        <v>6.9271300000000002E-5</v>
      </c>
      <c r="D34795">
        <v>7.7000099999999995E-5</v>
      </c>
      <c r="F34795">
        <f t="shared" si="1086"/>
        <v>-4.1594466619729671</v>
      </c>
      <c r="G34795">
        <f t="shared" si="1087"/>
        <v>-4.1135087108090769</v>
      </c>
    </row>
    <row r="34796" spans="3:7" x14ac:dyDescent="0.2">
      <c r="C34796">
        <v>6.9237699999999996E-5</v>
      </c>
      <c r="D34796">
        <v>1.50784E-4</v>
      </c>
      <c r="F34796">
        <f t="shared" si="1086"/>
        <v>-4.1596573673405342</v>
      </c>
      <c r="G34796">
        <f t="shared" si="1087"/>
        <v>-3.8216447399010485</v>
      </c>
    </row>
    <row r="34797" spans="3:7" x14ac:dyDescent="0.2">
      <c r="C34797">
        <v>6.9218499999999995E-5</v>
      </c>
      <c r="D34797">
        <v>7.5210599999999994E-5</v>
      </c>
      <c r="F34797">
        <f t="shared" si="1086"/>
        <v>-4.1597778163215979</v>
      </c>
      <c r="G34797">
        <f t="shared" si="1087"/>
        <v>-4.1237209466811189</v>
      </c>
    </row>
    <row r="34798" spans="3:7" x14ac:dyDescent="0.2">
      <c r="C34798">
        <v>6.9194600000000003E-5</v>
      </c>
      <c r="D34798">
        <v>3.5314899999999998E-4</v>
      </c>
      <c r="F34798">
        <f t="shared" si="1086"/>
        <v>-4.159927796897434</v>
      </c>
      <c r="G34798">
        <f t="shared" si="1087"/>
        <v>-3.4520420191879708</v>
      </c>
    </row>
    <row r="34799" spans="3:7" x14ac:dyDescent="0.2">
      <c r="C34799">
        <v>6.9194600000000003E-5</v>
      </c>
      <c r="D34799">
        <v>1.7657400000000001E-4</v>
      </c>
      <c r="F34799">
        <f t="shared" si="1086"/>
        <v>-4.159927796897434</v>
      </c>
      <c r="G34799">
        <f t="shared" si="1087"/>
        <v>-3.7530732446305914</v>
      </c>
    </row>
    <row r="34800" spans="3:7" x14ac:dyDescent="0.2">
      <c r="C34800">
        <v>6.9184999999999996E-5</v>
      </c>
      <c r="D34800">
        <v>2.3441199999999999E-3</v>
      </c>
      <c r="F34800">
        <f t="shared" si="1086"/>
        <v>-4.1599880547249315</v>
      </c>
      <c r="G34800">
        <f t="shared" si="1087"/>
        <v>-2.6300201597171449</v>
      </c>
    </row>
    <row r="34801" spans="3:7" x14ac:dyDescent="0.2">
      <c r="C34801">
        <v>6.9175400000000002E-5</v>
      </c>
      <c r="D34801">
        <v>7.5210599999999994E-5</v>
      </c>
      <c r="F34801">
        <f t="shared" si="1086"/>
        <v>-4.1600483209142887</v>
      </c>
      <c r="G34801">
        <f t="shared" si="1087"/>
        <v>-4.1237209466811189</v>
      </c>
    </row>
    <row r="34802" spans="3:7" x14ac:dyDescent="0.2">
      <c r="C34802">
        <v>6.9175400000000002E-5</v>
      </c>
      <c r="D34802">
        <v>1.43184E-4</v>
      </c>
      <c r="F34802">
        <f t="shared" si="1086"/>
        <v>-4.1600483209142887</v>
      </c>
      <c r="G34802">
        <f t="shared" si="1087"/>
        <v>-3.84410550926235</v>
      </c>
    </row>
    <row r="34803" spans="3:7" x14ac:dyDescent="0.2">
      <c r="C34803">
        <v>6.9156299999999994E-5</v>
      </c>
      <c r="D34803">
        <v>2.3898699999999999E-4</v>
      </c>
      <c r="F34803">
        <f t="shared" si="1086"/>
        <v>-4.1601682503976543</v>
      </c>
      <c r="G34803">
        <f t="shared" si="1087"/>
        <v>-3.621625722406749</v>
      </c>
    </row>
    <row r="34804" spans="3:7" x14ac:dyDescent="0.2">
      <c r="C34804">
        <v>6.9122799999999995E-5</v>
      </c>
      <c r="D34804">
        <v>7.0170499999999995E-5</v>
      </c>
      <c r="F34804">
        <f t="shared" si="1086"/>
        <v>-4.1603786779377296</v>
      </c>
      <c r="G34804">
        <f t="shared" si="1087"/>
        <v>-4.1538454288941953</v>
      </c>
    </row>
    <row r="34805" spans="3:7" x14ac:dyDescent="0.2">
      <c r="C34805">
        <v>6.9098900000000003E-5</v>
      </c>
      <c r="D34805">
        <v>2.0044099999999999E-4</v>
      </c>
      <c r="F34805">
        <f t="shared" si="1086"/>
        <v>-4.1605288661964606</v>
      </c>
      <c r="G34805">
        <f t="shared" si="1087"/>
        <v>-3.6980134392293085</v>
      </c>
    </row>
    <row r="34806" spans="3:7" x14ac:dyDescent="0.2">
      <c r="C34806">
        <v>6.9089400000000003E-5</v>
      </c>
      <c r="D34806">
        <v>8.0476399999999994E-5</v>
      </c>
      <c r="F34806">
        <f t="shared" si="1086"/>
        <v>-4.16058857888682</v>
      </c>
      <c r="G34806">
        <f t="shared" si="1087"/>
        <v>-4.0943314594141906</v>
      </c>
    </row>
    <row r="34807" spans="3:7" x14ac:dyDescent="0.2">
      <c r="C34807">
        <v>6.9084600000000006E-5</v>
      </c>
      <c r="D34807">
        <v>2.2295299999999999E-4</v>
      </c>
      <c r="F34807">
        <f t="shared" si="1086"/>
        <v>-4.1606187526317209</v>
      </c>
      <c r="G34807">
        <f t="shared" si="1087"/>
        <v>-3.6517866795167504</v>
      </c>
    </row>
    <row r="34808" spans="3:7" x14ac:dyDescent="0.2">
      <c r="C34808">
        <v>6.9079900000000002E-5</v>
      </c>
      <c r="D34808">
        <v>7.2290899999999996E-5</v>
      </c>
      <c r="F34808">
        <f t="shared" si="1086"/>
        <v>-4.1606482997884173</v>
      </c>
      <c r="G34808">
        <f t="shared" si="1087"/>
        <v>-4.1409163683834684</v>
      </c>
    </row>
    <row r="34809" spans="3:7" x14ac:dyDescent="0.2">
      <c r="C34809">
        <v>6.9065499999999998E-5</v>
      </c>
      <c r="D34809">
        <v>2.7591900000000001E-4</v>
      </c>
      <c r="F34809">
        <f t="shared" si="1086"/>
        <v>-4.1607388397638649</v>
      </c>
      <c r="G34809">
        <f t="shared" si="1087"/>
        <v>-3.559218392630477</v>
      </c>
    </row>
    <row r="34810" spans="3:7" x14ac:dyDescent="0.2">
      <c r="C34810">
        <v>6.9046499999999997E-5</v>
      </c>
      <c r="D34810">
        <v>7.3833399999999997E-5</v>
      </c>
      <c r="F34810">
        <f t="shared" si="1086"/>
        <v>-4.1608583311217222</v>
      </c>
      <c r="G34810">
        <f t="shared" si="1087"/>
        <v>-4.1317471320212631</v>
      </c>
    </row>
    <row r="34811" spans="3:7" x14ac:dyDescent="0.2">
      <c r="C34811">
        <v>6.90417E-5</v>
      </c>
      <c r="D34811">
        <v>1.4897599999999999E-4</v>
      </c>
      <c r="F34811">
        <f t="shared" si="1086"/>
        <v>-4.1608885236148385</v>
      </c>
      <c r="G34811">
        <f t="shared" si="1087"/>
        <v>-3.8268836906957624</v>
      </c>
    </row>
    <row r="34812" spans="3:7" x14ac:dyDescent="0.2">
      <c r="C34812">
        <v>6.90417E-5</v>
      </c>
      <c r="D34812">
        <v>1.4055799999999999E-4</v>
      </c>
      <c r="F34812">
        <f t="shared" si="1086"/>
        <v>-4.1608885236148385</v>
      </c>
      <c r="G34812">
        <f t="shared" si="1087"/>
        <v>-3.8521444310456534</v>
      </c>
    </row>
    <row r="34813" spans="3:7" x14ac:dyDescent="0.2">
      <c r="C34813">
        <v>6.9036900000000003E-5</v>
      </c>
      <c r="D34813">
        <v>1.5841600000000001E-4</v>
      </c>
      <c r="F34813">
        <f t="shared" si="1086"/>
        <v>-4.1609187182071068</v>
      </c>
      <c r="G34813">
        <f t="shared" si="1087"/>
        <v>-3.8002009568324531</v>
      </c>
    </row>
    <row r="34814" spans="3:7" x14ac:dyDescent="0.2">
      <c r="C34814">
        <v>6.9036900000000003E-5</v>
      </c>
      <c r="D34814">
        <v>7.6970400000000004E-5</v>
      </c>
      <c r="F34814">
        <f t="shared" si="1086"/>
        <v>-4.1609187182071068</v>
      </c>
      <c r="G34814">
        <f t="shared" si="1087"/>
        <v>-4.1136762564918206</v>
      </c>
    </row>
    <row r="34815" spans="3:7" x14ac:dyDescent="0.2">
      <c r="C34815">
        <v>6.8998799999999994E-5</v>
      </c>
      <c r="D34815">
        <v>2.1881799999999999E-4</v>
      </c>
      <c r="F34815">
        <f t="shared" si="1086"/>
        <v>-4.1611584622759343</v>
      </c>
      <c r="G34815">
        <f t="shared" si="1087"/>
        <v>-3.6599169557429057</v>
      </c>
    </row>
    <row r="34816" spans="3:7" x14ac:dyDescent="0.2">
      <c r="C34816">
        <v>6.8984499999999997E-5</v>
      </c>
      <c r="D34816">
        <v>5.92452E-5</v>
      </c>
      <c r="F34816">
        <f t="shared" si="1086"/>
        <v>-4.161248479127444</v>
      </c>
      <c r="G34816">
        <f t="shared" si="1087"/>
        <v>-4.2273468300935164</v>
      </c>
    </row>
    <row r="34817" spans="3:7" x14ac:dyDescent="0.2">
      <c r="C34817">
        <v>6.8970300000000006E-5</v>
      </c>
      <c r="D34817">
        <v>2.18388E-4</v>
      </c>
      <c r="F34817">
        <f t="shared" si="1086"/>
        <v>-4.1613378849569598</v>
      </c>
      <c r="G34817">
        <f t="shared" si="1087"/>
        <v>-3.6607712289570533</v>
      </c>
    </row>
    <row r="34818" spans="3:7" x14ac:dyDescent="0.2">
      <c r="C34818">
        <v>6.8951300000000005E-5</v>
      </c>
      <c r="D34818">
        <v>1.5132000000000001E-4</v>
      </c>
      <c r="F34818">
        <f t="shared" si="1086"/>
        <v>-4.1614575412719716</v>
      </c>
      <c r="G34818">
        <f t="shared" si="1087"/>
        <v>-3.8201036673792936</v>
      </c>
    </row>
    <row r="34819" spans="3:7" x14ac:dyDescent="0.2">
      <c r="C34819">
        <v>6.8941699999999998E-5</v>
      </c>
      <c r="D34819">
        <v>1.5262500000000001E-4</v>
      </c>
      <c r="F34819">
        <f t="shared" si="1086"/>
        <v>-4.1615180117386821</v>
      </c>
      <c r="G34819">
        <f t="shared" si="1087"/>
        <v>-3.8163743230470613</v>
      </c>
    </row>
    <row r="34820" spans="3:7" x14ac:dyDescent="0.2">
      <c r="C34820">
        <v>6.8941699999999998E-5</v>
      </c>
      <c r="D34820">
        <v>1.4474900000000001E-4</v>
      </c>
      <c r="F34820">
        <f t="shared" si="1086"/>
        <v>-4.1615180117386821</v>
      </c>
      <c r="G34820">
        <f t="shared" si="1087"/>
        <v>-3.839384427918191</v>
      </c>
    </row>
    <row r="34821" spans="3:7" x14ac:dyDescent="0.2">
      <c r="C34821">
        <v>6.8932199999999997E-5</v>
      </c>
      <c r="D34821">
        <v>1.47689E-4</v>
      </c>
      <c r="F34821">
        <f t="shared" si="1086"/>
        <v>-4.1615778605945515</v>
      </c>
      <c r="G34821">
        <f t="shared" si="1087"/>
        <v>-3.8306518500990379</v>
      </c>
    </row>
    <row r="34822" spans="3:7" x14ac:dyDescent="0.2">
      <c r="C34822">
        <v>6.8927499999999994E-5</v>
      </c>
      <c r="D34822">
        <v>2.3834099999999999E-4</v>
      </c>
      <c r="F34822">
        <f t="shared" ref="F34822:F34885" si="1088">LOG(C34822,10)</f>
        <v>-4.1616074730783401</v>
      </c>
      <c r="G34822">
        <f t="shared" ref="G34822:G34885" si="1089">LOG(D34822,10)</f>
        <v>-3.6228012428312688</v>
      </c>
    </row>
    <row r="34823" spans="3:7" x14ac:dyDescent="0.2">
      <c r="C34823">
        <v>6.8927499999999994E-5</v>
      </c>
      <c r="D34823">
        <v>7.4665899999999999E-5</v>
      </c>
      <c r="F34823">
        <f t="shared" si="1088"/>
        <v>-4.1616074730783401</v>
      </c>
      <c r="G34823">
        <f t="shared" si="1089"/>
        <v>-4.126877695682091</v>
      </c>
    </row>
    <row r="34824" spans="3:7" x14ac:dyDescent="0.2">
      <c r="C34824">
        <v>6.8922699999999997E-5</v>
      </c>
      <c r="D34824">
        <v>3.7127800000000001E-4</v>
      </c>
      <c r="F34824">
        <f t="shared" si="1088"/>
        <v>-4.1616377176991532</v>
      </c>
      <c r="G34824">
        <f t="shared" si="1089"/>
        <v>-3.4303007840398534</v>
      </c>
    </row>
    <row r="34825" spans="3:7" x14ac:dyDescent="0.2">
      <c r="C34825">
        <v>6.8910899999999998E-5</v>
      </c>
      <c r="D34825">
        <v>4.8445999999999998E-4</v>
      </c>
      <c r="F34825">
        <f t="shared" si="1088"/>
        <v>-4.1617120780133146</v>
      </c>
      <c r="G34825">
        <f t="shared" si="1089"/>
        <v>-3.3147420751589678</v>
      </c>
    </row>
    <row r="34826" spans="3:7" x14ac:dyDescent="0.2">
      <c r="C34826">
        <v>6.8832599999999996E-5</v>
      </c>
      <c r="D34826">
        <v>7.38443E-5</v>
      </c>
      <c r="F34826">
        <f t="shared" si="1088"/>
        <v>-4.1622058256180408</v>
      </c>
      <c r="G34826">
        <f t="shared" si="1089"/>
        <v>-4.131683022005177</v>
      </c>
    </row>
    <row r="34827" spans="3:7" x14ac:dyDescent="0.2">
      <c r="C34827">
        <v>6.8823099999999995E-5</v>
      </c>
      <c r="D34827">
        <v>7.47217E-5</v>
      </c>
      <c r="F34827">
        <f t="shared" si="1088"/>
        <v>-4.1622657693411789</v>
      </c>
      <c r="G34827">
        <f t="shared" si="1089"/>
        <v>-4.1265532559934259</v>
      </c>
    </row>
    <row r="34828" spans="3:7" x14ac:dyDescent="0.2">
      <c r="C34828">
        <v>6.8813700000000002E-5</v>
      </c>
      <c r="D34828">
        <v>5.7136299999999997E-5</v>
      </c>
      <c r="F34828">
        <f t="shared" si="1088"/>
        <v>-4.162325090222458</v>
      </c>
      <c r="G34828">
        <f t="shared" si="1089"/>
        <v>-4.2430878868376114</v>
      </c>
    </row>
    <row r="34829" spans="3:7" x14ac:dyDescent="0.2">
      <c r="C34829">
        <v>6.8804200000000001E-5</v>
      </c>
      <c r="D34829">
        <v>3.4160000000000001E-4</v>
      </c>
      <c r="F34829">
        <f t="shared" si="1088"/>
        <v>-4.1623850504105535</v>
      </c>
      <c r="G34829">
        <f t="shared" si="1089"/>
        <v>-3.4664821379830322</v>
      </c>
    </row>
    <row r="34830" spans="3:7" x14ac:dyDescent="0.2">
      <c r="C34830">
        <v>6.8775800000000007E-5</v>
      </c>
      <c r="D34830">
        <v>2.0244299999999998E-3</v>
      </c>
      <c r="F34830">
        <f t="shared" si="1088"/>
        <v>-4.1625643491961508</v>
      </c>
      <c r="G34830">
        <f t="shared" si="1089"/>
        <v>-2.6936972355116793</v>
      </c>
    </row>
    <row r="34831" spans="3:7" x14ac:dyDescent="0.2">
      <c r="C34831">
        <v>6.8771100000000003E-5</v>
      </c>
      <c r="D34831">
        <v>6.5656299999999998E-4</v>
      </c>
      <c r="F34831">
        <f t="shared" si="1088"/>
        <v>-4.1625940290226788</v>
      </c>
      <c r="G34831">
        <f t="shared" si="1089"/>
        <v>-3.1827235951805375</v>
      </c>
    </row>
    <row r="34832" spans="3:7" x14ac:dyDescent="0.2">
      <c r="C34832">
        <v>6.8752100000000002E-5</v>
      </c>
      <c r="D34832">
        <v>3.5530300000000001E-4</v>
      </c>
      <c r="F34832">
        <f t="shared" si="1088"/>
        <v>-4.1627140319779432</v>
      </c>
      <c r="G34832">
        <f t="shared" si="1089"/>
        <v>-3.4494011255308092</v>
      </c>
    </row>
    <row r="34833" spans="3:7" x14ac:dyDescent="0.2">
      <c r="C34833">
        <v>6.8742699999999995E-5</v>
      </c>
      <c r="D34833">
        <v>1.5014999999999999E-4</v>
      </c>
      <c r="F34833">
        <f t="shared" si="1088"/>
        <v>-4.1627734141238308</v>
      </c>
      <c r="G34833">
        <f t="shared" si="1089"/>
        <v>-3.8234746634649994</v>
      </c>
    </row>
    <row r="34834" spans="3:7" x14ac:dyDescent="0.2">
      <c r="C34834">
        <v>6.8709599999999997E-5</v>
      </c>
      <c r="D34834">
        <v>1.47482E-4</v>
      </c>
      <c r="F34834">
        <f t="shared" si="1088"/>
        <v>-4.1629825797417057</v>
      </c>
      <c r="G34834">
        <f t="shared" si="1089"/>
        <v>-3.8312609815685357</v>
      </c>
    </row>
    <row r="34835" spans="3:7" x14ac:dyDescent="0.2">
      <c r="C34835">
        <v>6.8704899999999993E-5</v>
      </c>
      <c r="D34835">
        <v>1.4986900000000001E-4</v>
      </c>
      <c r="F34835">
        <f t="shared" si="1088"/>
        <v>-4.1630122881649898</v>
      </c>
      <c r="G34835">
        <f t="shared" si="1089"/>
        <v>-3.8242881905089514</v>
      </c>
    </row>
    <row r="34836" spans="3:7" x14ac:dyDescent="0.2">
      <c r="C34836">
        <v>6.8681299999999996E-5</v>
      </c>
      <c r="D34836">
        <v>6.8629500000000004E-5</v>
      </c>
      <c r="F34836">
        <f t="shared" si="1088"/>
        <v>-4.1631614931051333</v>
      </c>
      <c r="G34836">
        <f t="shared" si="1089"/>
        <v>-4.1634891651488442</v>
      </c>
    </row>
    <row r="34837" spans="3:7" x14ac:dyDescent="0.2">
      <c r="C34837">
        <v>6.8648300000000005E-5</v>
      </c>
      <c r="D34837">
        <v>5.2541699999999999E-5</v>
      </c>
      <c r="F34837">
        <f t="shared" si="1088"/>
        <v>-4.1633702131214836</v>
      </c>
      <c r="G34837">
        <f t="shared" si="1089"/>
        <v>-4.2794958796147524</v>
      </c>
    </row>
    <row r="34838" spans="3:7" x14ac:dyDescent="0.2">
      <c r="C34838">
        <v>6.8643600000000001E-5</v>
      </c>
      <c r="D34838">
        <v>7.4493399999999994E-5</v>
      </c>
      <c r="F34838">
        <f t="shared" si="1088"/>
        <v>-4.1633999480740291</v>
      </c>
      <c r="G34838">
        <f t="shared" si="1089"/>
        <v>-4.1278822033665197</v>
      </c>
    </row>
    <row r="34839" spans="3:7" x14ac:dyDescent="0.2">
      <c r="C34839">
        <v>6.8634199999999994E-5</v>
      </c>
      <c r="D34839">
        <v>2.95443E-4</v>
      </c>
      <c r="F34839">
        <f t="shared" si="1088"/>
        <v>-4.1634594240874314</v>
      </c>
      <c r="G34839">
        <f t="shared" si="1089"/>
        <v>-3.5295262954030062</v>
      </c>
    </row>
    <row r="34840" spans="3:7" x14ac:dyDescent="0.2">
      <c r="C34840">
        <v>6.8634199999999994E-5</v>
      </c>
      <c r="D34840">
        <v>7.74413E-5</v>
      </c>
      <c r="F34840">
        <f t="shared" si="1088"/>
        <v>-4.1634594240874314</v>
      </c>
      <c r="G34840">
        <f t="shared" si="1089"/>
        <v>-4.1110273651768363</v>
      </c>
    </row>
    <row r="34841" spans="3:7" x14ac:dyDescent="0.2">
      <c r="C34841">
        <v>6.8620099999999997E-5</v>
      </c>
      <c r="D34841">
        <v>1.51757E-4</v>
      </c>
      <c r="F34841">
        <f t="shared" si="1088"/>
        <v>-4.163548653382489</v>
      </c>
      <c r="G34841">
        <f t="shared" si="1089"/>
        <v>-3.8188512673613779</v>
      </c>
    </row>
    <row r="34842" spans="3:7" x14ac:dyDescent="0.2">
      <c r="C34842">
        <v>6.8610599999999997E-5</v>
      </c>
      <c r="D34842">
        <v>1.62351E-4</v>
      </c>
      <c r="F34842">
        <f t="shared" si="1088"/>
        <v>-4.1636087827498205</v>
      </c>
      <c r="G34842">
        <f t="shared" si="1089"/>
        <v>-3.7895450319955133</v>
      </c>
    </row>
    <row r="34843" spans="3:7" x14ac:dyDescent="0.2">
      <c r="C34843">
        <v>6.8605900000000007E-5</v>
      </c>
      <c r="D34843">
        <v>1.0955699999999999E-4</v>
      </c>
      <c r="F34843">
        <f t="shared" si="1088"/>
        <v>-4.1636385340416222</v>
      </c>
      <c r="G34843">
        <f t="shared" si="1089"/>
        <v>-3.9603598685437054</v>
      </c>
    </row>
    <row r="34844" spans="3:7" x14ac:dyDescent="0.2">
      <c r="C34844">
        <v>6.8605900000000007E-5</v>
      </c>
      <c r="D34844">
        <v>1.46076E-4</v>
      </c>
      <c r="F34844">
        <f t="shared" si="1088"/>
        <v>-4.1636385340416222</v>
      </c>
      <c r="G34844">
        <f t="shared" si="1089"/>
        <v>-3.835421131935405</v>
      </c>
    </row>
    <row r="34845" spans="3:7" x14ac:dyDescent="0.2">
      <c r="C34845">
        <v>6.8558899999999998E-5</v>
      </c>
      <c r="D34845">
        <v>1.7342E-4</v>
      </c>
      <c r="F34845">
        <f t="shared" si="1088"/>
        <v>-4.1639361591093991</v>
      </c>
      <c r="G34845">
        <f t="shared" si="1089"/>
        <v>-3.7609008181126327</v>
      </c>
    </row>
    <row r="34846" spans="3:7" x14ac:dyDescent="0.2">
      <c r="C34846">
        <v>6.8549500000000005E-5</v>
      </c>
      <c r="D34846">
        <v>1.35017E-4</v>
      </c>
      <c r="F34846">
        <f t="shared" si="1088"/>
        <v>-4.1639957086065307</v>
      </c>
      <c r="G34846">
        <f t="shared" si="1089"/>
        <v>-3.8696115460133238</v>
      </c>
    </row>
    <row r="34847" spans="3:7" x14ac:dyDescent="0.2">
      <c r="C34847">
        <v>6.8540099999999998E-5</v>
      </c>
      <c r="D34847">
        <v>5.6699E-5</v>
      </c>
      <c r="F34847">
        <f t="shared" si="1088"/>
        <v>-4.1640552662700774</v>
      </c>
      <c r="G34847">
        <f t="shared" si="1089"/>
        <v>-4.24642460068931</v>
      </c>
    </row>
    <row r="34848" spans="3:7" x14ac:dyDescent="0.2">
      <c r="C34848">
        <v>6.8526000000000001E-5</v>
      </c>
      <c r="D34848">
        <v>1.5611600000000001E-4</v>
      </c>
      <c r="F34848">
        <f t="shared" si="1088"/>
        <v>-4.1641446180823261</v>
      </c>
      <c r="G34848">
        <f t="shared" si="1089"/>
        <v>-3.8065525847299022</v>
      </c>
    </row>
    <row r="34849" spans="3:7" x14ac:dyDescent="0.2">
      <c r="C34849">
        <v>6.8521299999999997E-5</v>
      </c>
      <c r="D34849">
        <v>1.4989100000000001E-4</v>
      </c>
      <c r="F34849">
        <f t="shared" si="1088"/>
        <v>-4.1641744061053778</v>
      </c>
      <c r="G34849">
        <f t="shared" si="1089"/>
        <v>-3.8242244429868077</v>
      </c>
    </row>
    <row r="34850" spans="3:7" x14ac:dyDescent="0.2">
      <c r="C34850">
        <v>6.8511900000000004E-5</v>
      </c>
      <c r="D34850">
        <v>1.472E-4</v>
      </c>
      <c r="F34850">
        <f t="shared" si="1088"/>
        <v>-4.1642339882816133</v>
      </c>
      <c r="G34850">
        <f t="shared" si="1089"/>
        <v>-3.8320921899985199</v>
      </c>
    </row>
    <row r="34851" spans="3:7" x14ac:dyDescent="0.2">
      <c r="C34851">
        <v>6.8436900000000002E-5</v>
      </c>
      <c r="D34851">
        <v>1.15989E-4</v>
      </c>
      <c r="F34851">
        <f t="shared" si="1088"/>
        <v>-4.164709671009744</v>
      </c>
      <c r="G34851">
        <f t="shared" si="1089"/>
        <v>-3.935583195823273</v>
      </c>
    </row>
    <row r="34852" spans="3:7" x14ac:dyDescent="0.2">
      <c r="C34852">
        <v>6.8411200000000007E-5</v>
      </c>
      <c r="D34852">
        <v>7.29634E-5</v>
      </c>
      <c r="F34852">
        <f t="shared" si="1088"/>
        <v>-4.1648727915545827</v>
      </c>
      <c r="G34852">
        <f t="shared" si="1089"/>
        <v>-4.1368949366473746</v>
      </c>
    </row>
    <row r="34853" spans="3:7" x14ac:dyDescent="0.2">
      <c r="C34853">
        <v>6.8380700000000001E-5</v>
      </c>
      <c r="D34853">
        <v>7.2254299999999997E-5</v>
      </c>
      <c r="F34853">
        <f t="shared" si="1088"/>
        <v>-4.1650664577280567</v>
      </c>
      <c r="G34853">
        <f t="shared" si="1089"/>
        <v>-4.1411363020564975</v>
      </c>
    </row>
    <row r="34854" spans="3:7" x14ac:dyDescent="0.2">
      <c r="C34854">
        <v>6.8376100000000004E-5</v>
      </c>
      <c r="D34854">
        <v>3.4127799999999998E-4</v>
      </c>
      <c r="F34854">
        <f t="shared" si="1088"/>
        <v>-4.1650956738930667</v>
      </c>
      <c r="G34854">
        <f t="shared" si="1089"/>
        <v>-3.4668917069940042</v>
      </c>
    </row>
    <row r="34855" spans="3:7" x14ac:dyDescent="0.2">
      <c r="C34855">
        <v>6.8348000000000004E-5</v>
      </c>
      <c r="D34855">
        <v>5.4215200000000002E-5</v>
      </c>
      <c r="F34855">
        <f t="shared" si="1088"/>
        <v>-4.1652741892405922</v>
      </c>
      <c r="G34855">
        <f t="shared" si="1089"/>
        <v>-4.2658789357742002</v>
      </c>
    </row>
    <row r="34856" spans="3:7" x14ac:dyDescent="0.2">
      <c r="C34856">
        <v>6.8338700000000004E-5</v>
      </c>
      <c r="D34856">
        <v>1.45661E-4</v>
      </c>
      <c r="F34856">
        <f t="shared" si="1088"/>
        <v>-4.1653332869975488</v>
      </c>
      <c r="G34856">
        <f t="shared" si="1089"/>
        <v>-3.8366567128288773</v>
      </c>
    </row>
    <row r="34857" spans="3:7" x14ac:dyDescent="0.2">
      <c r="C34857">
        <v>6.83247E-5</v>
      </c>
      <c r="D34857">
        <v>3.3978900000000001E-4</v>
      </c>
      <c r="F34857">
        <f t="shared" si="1088"/>
        <v>-4.1654222665307366</v>
      </c>
      <c r="G34857">
        <f t="shared" si="1089"/>
        <v>-3.4687906846683472</v>
      </c>
    </row>
    <row r="34858" spans="3:7" x14ac:dyDescent="0.2">
      <c r="C34858">
        <v>6.8319999999999996E-5</v>
      </c>
      <c r="D34858">
        <v>1.5757100000000001E-4</v>
      </c>
      <c r="F34858">
        <f t="shared" si="1088"/>
        <v>-4.1654521423190509</v>
      </c>
      <c r="G34858">
        <f t="shared" si="1089"/>
        <v>-3.8025237087936645</v>
      </c>
    </row>
    <row r="34859" spans="3:7" x14ac:dyDescent="0.2">
      <c r="C34859">
        <v>6.8292000000000003E-5</v>
      </c>
      <c r="D34859">
        <v>5.6653999999999997E-5</v>
      </c>
      <c r="F34859">
        <f t="shared" si="1088"/>
        <v>-4.16563016834405</v>
      </c>
      <c r="G34859">
        <f t="shared" si="1089"/>
        <v>-4.2467694217829255</v>
      </c>
    </row>
    <row r="34860" spans="3:7" x14ac:dyDescent="0.2">
      <c r="C34860">
        <v>6.8282700000000003E-5</v>
      </c>
      <c r="D34860">
        <v>3.4077400000000001E-4</v>
      </c>
      <c r="F34860">
        <f t="shared" si="1088"/>
        <v>-4.1656893145649523</v>
      </c>
      <c r="G34860">
        <f t="shared" si="1089"/>
        <v>-3.4675335479642508</v>
      </c>
    </row>
    <row r="34861" spans="3:7" x14ac:dyDescent="0.2">
      <c r="C34861">
        <v>6.8256299999999999E-5</v>
      </c>
      <c r="D34861">
        <v>1.3084899999999999E-4</v>
      </c>
      <c r="F34861">
        <f t="shared" si="1088"/>
        <v>-4.1658572574159347</v>
      </c>
      <c r="G34861">
        <f t="shared" si="1089"/>
        <v>-3.8832295920622464</v>
      </c>
    </row>
    <row r="34862" spans="3:7" x14ac:dyDescent="0.2">
      <c r="C34862">
        <v>6.8189599999999995E-5</v>
      </c>
      <c r="D34862">
        <v>6.7004200000000003E-4</v>
      </c>
      <c r="F34862">
        <f t="shared" si="1088"/>
        <v>-4.1662818571180926</v>
      </c>
      <c r="G34862">
        <f t="shared" si="1089"/>
        <v>-3.1738979737222319</v>
      </c>
    </row>
    <row r="34863" spans="3:7" x14ac:dyDescent="0.2">
      <c r="C34863">
        <v>6.8189599999999995E-5</v>
      </c>
      <c r="D34863">
        <v>1.7392499999999999E-3</v>
      </c>
      <c r="F34863">
        <f t="shared" si="1088"/>
        <v>-4.1662818571180926</v>
      </c>
      <c r="G34863">
        <f t="shared" si="1089"/>
        <v>-2.7596379879703123</v>
      </c>
    </row>
    <row r="34864" spans="3:7" x14ac:dyDescent="0.2">
      <c r="C34864">
        <v>6.8180299999999995E-5</v>
      </c>
      <c r="D34864">
        <v>5.4899799999999998E-4</v>
      </c>
      <c r="F34864">
        <f t="shared" si="1088"/>
        <v>-4.166341092164652</v>
      </c>
      <c r="G34864">
        <f t="shared" si="1089"/>
        <v>-3.2604292376820494</v>
      </c>
    </row>
    <row r="34865" spans="3:7" x14ac:dyDescent="0.2">
      <c r="C34865">
        <v>6.8170999999999995E-5</v>
      </c>
      <c r="D34865">
        <v>7.3827999999999999E-5</v>
      </c>
      <c r="F34865">
        <f t="shared" si="1088"/>
        <v>-4.1664003352916046</v>
      </c>
      <c r="G34865">
        <f t="shared" si="1089"/>
        <v>-4.1317788964526354</v>
      </c>
    </row>
    <row r="34866" spans="3:7" x14ac:dyDescent="0.2">
      <c r="C34866">
        <v>6.8161699999999995E-5</v>
      </c>
      <c r="D34866">
        <v>7.4560099999999998E-5</v>
      </c>
      <c r="F34866">
        <f t="shared" si="1088"/>
        <v>-4.1664595865011522</v>
      </c>
      <c r="G34866">
        <f t="shared" si="1089"/>
        <v>-4.1274935181779604</v>
      </c>
    </row>
    <row r="34867" spans="3:7" x14ac:dyDescent="0.2">
      <c r="C34867">
        <v>6.8161699999999995E-5</v>
      </c>
      <c r="D34867">
        <v>7.4560099999999998E-5</v>
      </c>
      <c r="F34867">
        <f t="shared" si="1088"/>
        <v>-4.1664595865011522</v>
      </c>
      <c r="G34867">
        <f t="shared" si="1089"/>
        <v>-4.1274935181779604</v>
      </c>
    </row>
    <row r="34868" spans="3:7" x14ac:dyDescent="0.2">
      <c r="C34868">
        <v>6.8161699999999995E-5</v>
      </c>
      <c r="D34868">
        <v>1.05407E-4</v>
      </c>
      <c r="F34868">
        <f t="shared" si="1088"/>
        <v>-4.1664595865011522</v>
      </c>
      <c r="G34868">
        <f t="shared" si="1089"/>
        <v>-3.9771305469941831</v>
      </c>
    </row>
    <row r="34869" spans="3:7" x14ac:dyDescent="0.2">
      <c r="C34869">
        <v>6.8138499999999998E-5</v>
      </c>
      <c r="D34869">
        <v>7.1766899999999999E-5</v>
      </c>
      <c r="F34869">
        <f t="shared" si="1088"/>
        <v>-4.1666074312156489</v>
      </c>
      <c r="G34869">
        <f t="shared" si="1089"/>
        <v>-4.1440758128866859</v>
      </c>
    </row>
    <row r="34870" spans="3:7" x14ac:dyDescent="0.2">
      <c r="C34870">
        <v>6.8106000000000001E-5</v>
      </c>
      <c r="D34870">
        <v>7.4945700000000003E-5</v>
      </c>
      <c r="F34870">
        <f t="shared" si="1088"/>
        <v>-4.1668146259417425</v>
      </c>
      <c r="G34870">
        <f t="shared" si="1089"/>
        <v>-4.1252532796915382</v>
      </c>
    </row>
    <row r="34871" spans="3:7" x14ac:dyDescent="0.2">
      <c r="C34871">
        <v>6.8054999999999998E-5</v>
      </c>
      <c r="D34871">
        <v>2.0895399999999999E-4</v>
      </c>
      <c r="F34871">
        <f t="shared" si="1088"/>
        <v>-4.1671399616783011</v>
      </c>
      <c r="G34871">
        <f t="shared" si="1089"/>
        <v>-3.6799493107548602</v>
      </c>
    </row>
    <row r="34872" spans="3:7" x14ac:dyDescent="0.2">
      <c r="C34872">
        <v>6.8045699999999998E-5</v>
      </c>
      <c r="D34872">
        <v>4.4616300000000002E-4</v>
      </c>
      <c r="F34872">
        <f t="shared" si="1088"/>
        <v>-4.1671993138886574</v>
      </c>
      <c r="G34872">
        <f t="shared" si="1089"/>
        <v>-3.3505064483105924</v>
      </c>
    </row>
    <row r="34873" spans="3:7" x14ac:dyDescent="0.2">
      <c r="C34873">
        <v>6.8027200000000005E-5</v>
      </c>
      <c r="D34873">
        <v>6.6357000000000005E-4</v>
      </c>
      <c r="F34873">
        <f t="shared" si="1088"/>
        <v>-4.1673174042352983</v>
      </c>
      <c r="G34873">
        <f t="shared" si="1089"/>
        <v>-3.1781132566575763</v>
      </c>
    </row>
    <row r="34874" spans="3:7" x14ac:dyDescent="0.2">
      <c r="C34874">
        <v>6.8027200000000005E-5</v>
      </c>
      <c r="D34874">
        <v>1.0901E-4</v>
      </c>
      <c r="F34874">
        <f t="shared" si="1088"/>
        <v>-4.1673174042352983</v>
      </c>
      <c r="G34874">
        <f t="shared" si="1089"/>
        <v>-3.9625336603564989</v>
      </c>
    </row>
    <row r="34875" spans="3:7" x14ac:dyDescent="0.2">
      <c r="C34875">
        <v>6.8001800000000003E-5</v>
      </c>
      <c r="D34875">
        <v>7.5349400000000001E-5</v>
      </c>
      <c r="F34875">
        <f t="shared" si="1088"/>
        <v>-4.1674795914155105</v>
      </c>
      <c r="G34875">
        <f t="shared" si="1089"/>
        <v>-4.1229202015806248</v>
      </c>
    </row>
    <row r="34876" spans="3:7" x14ac:dyDescent="0.2">
      <c r="C34876">
        <v>6.7994800000000002E-5</v>
      </c>
      <c r="D34876">
        <v>2.18118E-4</v>
      </c>
      <c r="F34876">
        <f t="shared" si="1088"/>
        <v>-4.16752429931815</v>
      </c>
      <c r="G34876">
        <f t="shared" si="1089"/>
        <v>-3.6613084931645021</v>
      </c>
    </row>
    <row r="34877" spans="3:7" x14ac:dyDescent="0.2">
      <c r="C34877">
        <v>6.7976299999999995E-5</v>
      </c>
      <c r="D34877">
        <v>1.4399899999999999E-4</v>
      </c>
      <c r="F34877">
        <f t="shared" si="1088"/>
        <v>-4.1676424780776768</v>
      </c>
      <c r="G34877">
        <f t="shared" si="1089"/>
        <v>-3.8416405238491245</v>
      </c>
    </row>
    <row r="34878" spans="3:7" x14ac:dyDescent="0.2">
      <c r="C34878">
        <v>6.7976299999999995E-5</v>
      </c>
      <c r="D34878">
        <v>1.4399899999999999E-4</v>
      </c>
      <c r="F34878">
        <f t="shared" si="1088"/>
        <v>-4.1676424780776768</v>
      </c>
      <c r="G34878">
        <f t="shared" si="1089"/>
        <v>-3.8416405238491245</v>
      </c>
    </row>
    <row r="34879" spans="3:7" x14ac:dyDescent="0.2">
      <c r="C34879">
        <v>6.7971699999999998E-5</v>
      </c>
      <c r="D34879">
        <v>7.7808900000000006E-5</v>
      </c>
      <c r="F34879">
        <f t="shared" si="1088"/>
        <v>-4.167671868059398</v>
      </c>
      <c r="G34879">
        <f t="shared" si="1089"/>
        <v>-4.1089707243493452</v>
      </c>
    </row>
    <row r="34880" spans="3:7" x14ac:dyDescent="0.2">
      <c r="C34880">
        <v>6.7971699999999998E-5</v>
      </c>
      <c r="D34880">
        <v>3.11236E-4</v>
      </c>
      <c r="F34880">
        <f t="shared" si="1088"/>
        <v>-4.167671868059398</v>
      </c>
      <c r="G34880">
        <f t="shared" si="1089"/>
        <v>-3.5069101748664639</v>
      </c>
    </row>
    <row r="34881" spans="3:7" x14ac:dyDescent="0.2">
      <c r="C34881">
        <v>6.7939400000000002E-5</v>
      </c>
      <c r="D34881">
        <v>7.3313799999999996E-5</v>
      </c>
      <c r="F34881">
        <f t="shared" si="1088"/>
        <v>-4.1678782928772327</v>
      </c>
      <c r="G34881">
        <f t="shared" si="1089"/>
        <v>-4.1348142695641519</v>
      </c>
    </row>
    <row r="34882" spans="3:7" x14ac:dyDescent="0.2">
      <c r="C34882">
        <v>6.7930199999999995E-5</v>
      </c>
      <c r="D34882">
        <v>2.0903E-4</v>
      </c>
      <c r="F34882">
        <f t="shared" si="1088"/>
        <v>-4.167937106758183</v>
      </c>
      <c r="G34882">
        <f t="shared" si="1089"/>
        <v>-3.6797913794417556</v>
      </c>
    </row>
    <row r="34883" spans="3:7" x14ac:dyDescent="0.2">
      <c r="C34883">
        <v>6.7930199999999995E-5</v>
      </c>
      <c r="D34883">
        <v>5.2257499999999999E-5</v>
      </c>
      <c r="F34883">
        <f t="shared" si="1088"/>
        <v>-4.167937106758183</v>
      </c>
      <c r="G34883">
        <f t="shared" si="1089"/>
        <v>-4.2818513707697177</v>
      </c>
    </row>
    <row r="34884" spans="3:7" x14ac:dyDescent="0.2">
      <c r="C34884">
        <v>6.7902499999999996E-5</v>
      </c>
      <c r="D34884">
        <v>7.4844699999999998E-5</v>
      </c>
      <c r="F34884">
        <f t="shared" si="1088"/>
        <v>-4.1681142357899326</v>
      </c>
      <c r="G34884">
        <f t="shared" si="1089"/>
        <v>-4.1258389480563968</v>
      </c>
    </row>
    <row r="34885" spans="3:7" x14ac:dyDescent="0.2">
      <c r="C34885">
        <v>6.7893300000000003E-5</v>
      </c>
      <c r="D34885">
        <v>7.5511600000000004E-5</v>
      </c>
      <c r="F34885">
        <f t="shared" si="1088"/>
        <v>-4.1681730816340545</v>
      </c>
      <c r="G34885">
        <f t="shared" si="1089"/>
        <v>-4.1219863274566562</v>
      </c>
    </row>
    <row r="34886" spans="3:7" x14ac:dyDescent="0.2">
      <c r="C34886">
        <v>6.7888700000000006E-5</v>
      </c>
      <c r="D34886">
        <v>7.8457699999999995E-4</v>
      </c>
      <c r="F34886">
        <f t="shared" ref="F34886:F34949" si="1090">LOG(C34886,10)</f>
        <v>-4.1682025075464368</v>
      </c>
      <c r="G34886">
        <f t="shared" ref="G34886:G34949" si="1091">LOG(D34886,10)</f>
        <v>-3.1053644274319399</v>
      </c>
    </row>
    <row r="34887" spans="3:7" x14ac:dyDescent="0.2">
      <c r="C34887">
        <v>6.7794300000000002E-5</v>
      </c>
      <c r="D34887">
        <v>1.8097600000000001E-4</v>
      </c>
      <c r="F34887">
        <f t="shared" si="1090"/>
        <v>-4.168806819150789</v>
      </c>
      <c r="G34887">
        <f t="shared" si="1091"/>
        <v>-3.7423790149576597</v>
      </c>
    </row>
    <row r="34888" spans="3:7" x14ac:dyDescent="0.2">
      <c r="C34888">
        <v>6.7782799999999998E-5</v>
      </c>
      <c r="D34888">
        <v>5.5956599999999999E-5</v>
      </c>
      <c r="F34888">
        <f t="shared" si="1090"/>
        <v>-4.1688804951116092</v>
      </c>
      <c r="G34888">
        <f t="shared" si="1091"/>
        <v>-4.2521486817087606</v>
      </c>
    </row>
    <row r="34889" spans="3:7" x14ac:dyDescent="0.2">
      <c r="C34889">
        <v>6.7723099999999995E-5</v>
      </c>
      <c r="D34889">
        <v>7.07014E-5</v>
      </c>
      <c r="F34889">
        <f t="shared" si="1090"/>
        <v>-4.1692631704378815</v>
      </c>
      <c r="G34889">
        <f t="shared" si="1091"/>
        <v>-4.1505719863975159</v>
      </c>
    </row>
    <row r="34890" spans="3:7" x14ac:dyDescent="0.2">
      <c r="C34890">
        <v>6.7709399999999999E-5</v>
      </c>
      <c r="D34890">
        <v>4.0780299999999998E-3</v>
      </c>
      <c r="F34890">
        <f t="shared" si="1090"/>
        <v>-4.1693510346421512</v>
      </c>
      <c r="G34890">
        <f t="shared" si="1091"/>
        <v>-2.3895495836617204</v>
      </c>
    </row>
    <row r="34891" spans="3:7" x14ac:dyDescent="0.2">
      <c r="C34891">
        <v>6.7695599999999996E-5</v>
      </c>
      <c r="D34891">
        <v>2.2172899999999999E-4</v>
      </c>
      <c r="F34891">
        <f t="shared" si="1090"/>
        <v>-4.1694395581659647</v>
      </c>
      <c r="G34891">
        <f t="shared" si="1091"/>
        <v>-3.6541775016698259</v>
      </c>
    </row>
    <row r="34892" spans="3:7" x14ac:dyDescent="0.2">
      <c r="C34892">
        <v>6.7672699999999993E-5</v>
      </c>
      <c r="D34892">
        <v>2.6704099999999998E-4</v>
      </c>
      <c r="F34892">
        <f t="shared" si="1090"/>
        <v>-4.1695864957241735</v>
      </c>
      <c r="G34892">
        <f t="shared" si="1091"/>
        <v>-3.5734220543404245</v>
      </c>
    </row>
    <row r="34893" spans="3:7" x14ac:dyDescent="0.2">
      <c r="C34893">
        <v>6.7658999999999997E-5</v>
      </c>
      <c r="D34893">
        <v>1.40805E-4</v>
      </c>
      <c r="F34893">
        <f t="shared" si="1090"/>
        <v>-4.169674425372917</v>
      </c>
      <c r="G34893">
        <f t="shared" si="1091"/>
        <v>-3.8513819230784629</v>
      </c>
    </row>
    <row r="34894" spans="3:7" x14ac:dyDescent="0.2">
      <c r="C34894">
        <v>6.7626999999999995E-5</v>
      </c>
      <c r="D34894">
        <v>2.5119299999999998E-4</v>
      </c>
      <c r="F34894">
        <f t="shared" si="1090"/>
        <v>-4.1698798778762081</v>
      </c>
      <c r="G34894">
        <f t="shared" si="1091"/>
        <v>-3.5999924672586134</v>
      </c>
    </row>
    <row r="34895" spans="3:7" x14ac:dyDescent="0.2">
      <c r="C34895">
        <v>6.7604100000000006E-5</v>
      </c>
      <c r="D34895">
        <v>1.11894E-4</v>
      </c>
      <c r="F34895">
        <f t="shared" si="1090"/>
        <v>-4.1700269645113179</v>
      </c>
      <c r="G34895">
        <f t="shared" si="1091"/>
        <v>-3.9511932006633712</v>
      </c>
    </row>
    <row r="34896" spans="3:7" x14ac:dyDescent="0.2">
      <c r="C34896">
        <v>6.7595000000000006E-5</v>
      </c>
      <c r="D34896">
        <v>1.1212E-4</v>
      </c>
      <c r="F34896">
        <f t="shared" si="1090"/>
        <v>-4.170085427619302</v>
      </c>
      <c r="G34896">
        <f t="shared" si="1091"/>
        <v>-3.9503169109117509</v>
      </c>
    </row>
    <row r="34897" spans="3:7" x14ac:dyDescent="0.2">
      <c r="C34897">
        <v>6.7585799999999999E-5</v>
      </c>
      <c r="D34897">
        <v>2.9969300000000002E-4</v>
      </c>
      <c r="F34897">
        <f t="shared" si="1090"/>
        <v>-4.1701445411803943</v>
      </c>
      <c r="G34897">
        <f t="shared" si="1091"/>
        <v>-3.523323400854411</v>
      </c>
    </row>
    <row r="34898" spans="3:7" x14ac:dyDescent="0.2">
      <c r="C34898">
        <v>6.7581299999999996E-5</v>
      </c>
      <c r="D34898">
        <v>2.0229300000000001E-4</v>
      </c>
      <c r="F34898">
        <f t="shared" si="1090"/>
        <v>-4.1701734583528323</v>
      </c>
      <c r="G34898">
        <f t="shared" si="1091"/>
        <v>-3.6940191449799151</v>
      </c>
    </row>
    <row r="34899" spans="3:7" x14ac:dyDescent="0.2">
      <c r="C34899">
        <v>6.7563000000000003E-5</v>
      </c>
      <c r="D34899">
        <v>1.41283E-4</v>
      </c>
      <c r="F34899">
        <f t="shared" si="1090"/>
        <v>-4.1702910746942887</v>
      </c>
      <c r="G34899">
        <f t="shared" si="1091"/>
        <v>-3.8499100918694729</v>
      </c>
    </row>
    <row r="34900" spans="3:7" x14ac:dyDescent="0.2">
      <c r="C34900">
        <v>6.7549299999999994E-5</v>
      </c>
      <c r="D34900">
        <v>1.10871E-4</v>
      </c>
      <c r="F34900">
        <f t="shared" si="1090"/>
        <v>-4.170379147126221</v>
      </c>
      <c r="G34900">
        <f t="shared" si="1091"/>
        <v>-3.9551820353384732</v>
      </c>
    </row>
    <row r="34901" spans="3:7" x14ac:dyDescent="0.2">
      <c r="C34901">
        <v>6.7521900000000001E-5</v>
      </c>
      <c r="D34901">
        <v>2.2537800000000001E-4</v>
      </c>
      <c r="F34901">
        <f t="shared" si="1090"/>
        <v>-4.1705553455899551</v>
      </c>
      <c r="G34901">
        <f t="shared" si="1091"/>
        <v>-3.647088479349855</v>
      </c>
    </row>
    <row r="34902" spans="3:7" x14ac:dyDescent="0.2">
      <c r="C34902">
        <v>6.7460500000000002E-5</v>
      </c>
      <c r="D34902">
        <v>7.2542599999999999E-5</v>
      </c>
      <c r="F34902">
        <f t="shared" si="1090"/>
        <v>-4.1709504442550847</v>
      </c>
      <c r="G34902">
        <f t="shared" si="1091"/>
        <v>-4.1394068829240771</v>
      </c>
    </row>
    <row r="34903" spans="3:7" x14ac:dyDescent="0.2">
      <c r="C34903">
        <v>6.7399100000000003E-5</v>
      </c>
      <c r="D34903">
        <v>6.7267600000000006E-5</v>
      </c>
      <c r="F34903">
        <f t="shared" si="1090"/>
        <v>-4.1713459026878752</v>
      </c>
      <c r="G34903">
        <f t="shared" si="1091"/>
        <v>-4.1721940669708362</v>
      </c>
    </row>
    <row r="34904" spans="3:7" x14ac:dyDescent="0.2">
      <c r="C34904">
        <v>6.7376400000000001E-5</v>
      </c>
      <c r="D34904">
        <v>1.59591E-4</v>
      </c>
      <c r="F34904">
        <f t="shared" si="1090"/>
        <v>-4.1714921975980399</v>
      </c>
      <c r="G34904">
        <f t="shared" si="1091"/>
        <v>-3.796991603966164</v>
      </c>
    </row>
    <row r="34905" spans="3:7" x14ac:dyDescent="0.2">
      <c r="C34905">
        <v>6.7371800000000004E-5</v>
      </c>
      <c r="D34905">
        <v>2.6970199999999997E-4</v>
      </c>
      <c r="F34905">
        <f t="shared" si="1090"/>
        <v>-4.1715218492686006</v>
      </c>
      <c r="G34905">
        <f t="shared" si="1091"/>
        <v>-3.5691158329844712</v>
      </c>
    </row>
    <row r="34906" spans="3:7" x14ac:dyDescent="0.2">
      <c r="C34906">
        <v>6.7362700000000005E-5</v>
      </c>
      <c r="D34906">
        <v>1.4869899999999999E-4</v>
      </c>
      <c r="F34906">
        <f t="shared" si="1090"/>
        <v>-4.17158051397276</v>
      </c>
      <c r="G34906">
        <f t="shared" si="1091"/>
        <v>-3.8276919520963526</v>
      </c>
    </row>
    <row r="34907" spans="3:7" x14ac:dyDescent="0.2">
      <c r="C34907">
        <v>6.7358200000000002E-5</v>
      </c>
      <c r="D34907">
        <v>6.8577699999999999E-5</v>
      </c>
      <c r="F34907">
        <f t="shared" si="1090"/>
        <v>-4.1716095269198128</v>
      </c>
      <c r="G34907">
        <f t="shared" si="1091"/>
        <v>-4.163817084605423</v>
      </c>
    </row>
    <row r="34908" spans="3:7" x14ac:dyDescent="0.2">
      <c r="C34908">
        <v>6.7353699999999999E-5</v>
      </c>
      <c r="D34908">
        <v>1.4881000000000001E-4</v>
      </c>
      <c r="F34908">
        <f t="shared" si="1090"/>
        <v>-4.1716385418051987</v>
      </c>
      <c r="G34908">
        <f t="shared" si="1091"/>
        <v>-3.8273678833137068</v>
      </c>
    </row>
    <row r="34909" spans="3:7" x14ac:dyDescent="0.2">
      <c r="C34909">
        <v>6.7353699999999999E-5</v>
      </c>
      <c r="D34909">
        <v>2.1902600000000001E-4</v>
      </c>
      <c r="F34909">
        <f t="shared" si="1090"/>
        <v>-4.1716385418051987</v>
      </c>
      <c r="G34909">
        <f t="shared" si="1091"/>
        <v>-3.6595043281448061</v>
      </c>
    </row>
    <row r="34910" spans="3:7" x14ac:dyDescent="0.2">
      <c r="C34910">
        <v>6.7330999999999996E-5</v>
      </c>
      <c r="D34910">
        <v>2.9261199999999998E-4</v>
      </c>
      <c r="F34910">
        <f t="shared" si="1090"/>
        <v>-4.1717849353425871</v>
      </c>
      <c r="G34910">
        <f t="shared" si="1091"/>
        <v>-3.533707867455687</v>
      </c>
    </row>
    <row r="34911" spans="3:7" x14ac:dyDescent="0.2">
      <c r="C34911">
        <v>6.7312900000000004E-5</v>
      </c>
      <c r="D34911">
        <v>1.0373400000000001E-4</v>
      </c>
      <c r="F34911">
        <f t="shared" si="1090"/>
        <v>-4.1719016985998874</v>
      </c>
      <c r="G34911">
        <f t="shared" si="1091"/>
        <v>-3.9840788753153373</v>
      </c>
    </row>
    <row r="34912" spans="3:7" x14ac:dyDescent="0.2">
      <c r="C34912">
        <v>6.7299300000000001E-5</v>
      </c>
      <c r="D34912">
        <v>6.9662100000000005E-5</v>
      </c>
      <c r="F34912">
        <f t="shared" si="1090"/>
        <v>-4.1719894529783756</v>
      </c>
      <c r="G34912">
        <f t="shared" si="1091"/>
        <v>-4.1570034376488811</v>
      </c>
    </row>
    <row r="34913" spans="3:7" x14ac:dyDescent="0.2">
      <c r="C34913">
        <v>6.7285699999999999E-5</v>
      </c>
      <c r="D34913">
        <v>6.5436499999999996E-5</v>
      </c>
      <c r="F34913">
        <f t="shared" si="1090"/>
        <v>-4.1720772250922664</v>
      </c>
      <c r="G34913">
        <f t="shared" si="1091"/>
        <v>-4.1841799378107076</v>
      </c>
    </row>
    <row r="34914" spans="3:7" x14ac:dyDescent="0.2">
      <c r="C34914">
        <v>6.7254000000000004E-5</v>
      </c>
      <c r="D34914">
        <v>7.5312499999999994E-5</v>
      </c>
      <c r="F34914">
        <f t="shared" si="1090"/>
        <v>-4.1722818804517043</v>
      </c>
      <c r="G34914">
        <f t="shared" si="1091"/>
        <v>-4.1231329357450379</v>
      </c>
    </row>
    <row r="34915" spans="3:7" x14ac:dyDescent="0.2">
      <c r="C34915">
        <v>6.7226900000000005E-5</v>
      </c>
      <c r="D34915">
        <v>1.8799299999999999E-4</v>
      </c>
      <c r="F34915">
        <f t="shared" si="1090"/>
        <v>-4.1724569146850996</v>
      </c>
      <c r="G34915">
        <f t="shared" si="1091"/>
        <v>-3.7258583215765944</v>
      </c>
    </row>
    <row r="34916" spans="3:7" x14ac:dyDescent="0.2">
      <c r="C34916">
        <v>6.7217899999999999E-5</v>
      </c>
      <c r="D34916">
        <v>6.7617800000000002E-5</v>
      </c>
      <c r="F34916">
        <f t="shared" si="1090"/>
        <v>-4.1725150597430414</v>
      </c>
      <c r="G34916">
        <f t="shared" si="1091"/>
        <v>-4.1699389634638182</v>
      </c>
    </row>
    <row r="34917" spans="3:7" x14ac:dyDescent="0.2">
      <c r="C34917">
        <v>6.7206599999999994E-5</v>
      </c>
      <c r="D34917">
        <v>2.8625599999999998E-4</v>
      </c>
      <c r="F34917">
        <f t="shared" si="1090"/>
        <v>-4.1725880751183198</v>
      </c>
      <c r="G34917">
        <f t="shared" si="1091"/>
        <v>-3.5432454016316801</v>
      </c>
    </row>
    <row r="34918" spans="3:7" x14ac:dyDescent="0.2">
      <c r="C34918">
        <v>6.7177199999999998E-5</v>
      </c>
      <c r="D34918">
        <v>5.7843800000000004E-3</v>
      </c>
      <c r="F34918">
        <f t="shared" si="1090"/>
        <v>-4.1727781018621934</v>
      </c>
      <c r="G34918">
        <f t="shared" si="1091"/>
        <v>-2.2377431841640463</v>
      </c>
    </row>
    <row r="34919" spans="3:7" x14ac:dyDescent="0.2">
      <c r="C34919">
        <v>6.7172699999999995E-5</v>
      </c>
      <c r="D34919">
        <v>1.4740599999999999E-4</v>
      </c>
      <c r="F34919">
        <f t="shared" si="1090"/>
        <v>-4.1728071949269339</v>
      </c>
      <c r="G34919">
        <f t="shared" si="1091"/>
        <v>-3.8314848386353235</v>
      </c>
    </row>
    <row r="34920" spans="3:7" x14ac:dyDescent="0.2">
      <c r="C34920">
        <v>6.7168200000000005E-5</v>
      </c>
      <c r="D34920">
        <v>3.55189E-4</v>
      </c>
      <c r="F34920">
        <f t="shared" si="1090"/>
        <v>-4.1728362899407276</v>
      </c>
      <c r="G34920">
        <f t="shared" si="1091"/>
        <v>-3.4495404925366633</v>
      </c>
    </row>
    <row r="34921" spans="3:7" x14ac:dyDescent="0.2">
      <c r="C34921">
        <v>6.7118600000000005E-5</v>
      </c>
      <c r="D34921">
        <v>5.4018999999999996E-4</v>
      </c>
      <c r="F34921">
        <f t="shared" si="1090"/>
        <v>-4.1731571108595666</v>
      </c>
      <c r="G34921">
        <f t="shared" si="1091"/>
        <v>-3.2674534597357892</v>
      </c>
    </row>
    <row r="34922" spans="3:7" x14ac:dyDescent="0.2">
      <c r="C34922">
        <v>6.7118600000000005E-5</v>
      </c>
      <c r="D34922">
        <v>1.08038E-4</v>
      </c>
      <c r="F34922">
        <f t="shared" si="1090"/>
        <v>-4.1731571108595666</v>
      </c>
      <c r="G34922">
        <f t="shared" si="1091"/>
        <v>-3.9664234640718075</v>
      </c>
    </row>
    <row r="34923" spans="3:7" x14ac:dyDescent="0.2">
      <c r="C34923">
        <v>6.7114100000000002E-5</v>
      </c>
      <c r="D34923">
        <v>1.0964200000000001E-3</v>
      </c>
      <c r="F34923">
        <f t="shared" si="1090"/>
        <v>-4.173186229325772</v>
      </c>
      <c r="G34923">
        <f t="shared" si="1091"/>
        <v>-2.9600230510143182</v>
      </c>
    </row>
    <row r="34924" spans="3:7" x14ac:dyDescent="0.2">
      <c r="C34924">
        <v>6.7114100000000002E-5</v>
      </c>
      <c r="D34924">
        <v>1.37052E-4</v>
      </c>
      <c r="F34924">
        <f t="shared" si="1090"/>
        <v>-4.173186229325772</v>
      </c>
      <c r="G34924">
        <f t="shared" si="1091"/>
        <v>-3.8631146224183452</v>
      </c>
    </row>
    <row r="34925" spans="3:7" x14ac:dyDescent="0.2">
      <c r="C34925">
        <v>6.7114100000000002E-5</v>
      </c>
      <c r="D34925">
        <v>3.8624999999999998E-4</v>
      </c>
      <c r="F34925">
        <f t="shared" si="1090"/>
        <v>-4.173186229325772</v>
      </c>
      <c r="G34925">
        <f t="shared" si="1091"/>
        <v>-3.4131315075671087</v>
      </c>
    </row>
    <row r="34926" spans="3:7" x14ac:dyDescent="0.2">
      <c r="C34926">
        <v>6.7105099999999996E-5</v>
      </c>
      <c r="D34926">
        <v>7.5789200000000003E-5</v>
      </c>
      <c r="F34926">
        <f t="shared" si="1090"/>
        <v>-4.1732444721158197</v>
      </c>
      <c r="G34926">
        <f t="shared" si="1091"/>
        <v>-4.1203926771460395</v>
      </c>
    </row>
    <row r="34927" spans="3:7" x14ac:dyDescent="0.2">
      <c r="C34927">
        <v>6.7100600000000006E-5</v>
      </c>
      <c r="D34927">
        <v>3.7596799999999999E-5</v>
      </c>
      <c r="F34927">
        <f t="shared" si="1090"/>
        <v>-4.1732735964401861</v>
      </c>
      <c r="G34927">
        <f t="shared" si="1091"/>
        <v>-4.4248491178777485</v>
      </c>
    </row>
    <row r="34928" spans="3:7" x14ac:dyDescent="0.2">
      <c r="C34928">
        <v>6.7073600000000001E-5</v>
      </c>
      <c r="D34928">
        <v>6.2293700000000003E-5</v>
      </c>
      <c r="F34928">
        <f t="shared" si="1090"/>
        <v>-4.1734483834136826</v>
      </c>
      <c r="G34928">
        <f t="shared" si="1091"/>
        <v>-4.2055558729810416</v>
      </c>
    </row>
    <row r="34929" spans="3:7" x14ac:dyDescent="0.2">
      <c r="C34929">
        <v>6.7037600000000003E-5</v>
      </c>
      <c r="D34929">
        <v>1.3223999999999999E-4</v>
      </c>
      <c r="F34929">
        <f t="shared" si="1090"/>
        <v>-4.1736815421912343</v>
      </c>
      <c r="G34929">
        <f t="shared" si="1091"/>
        <v>-3.8786371594366087</v>
      </c>
    </row>
    <row r="34930" spans="3:7" x14ac:dyDescent="0.2">
      <c r="C34930">
        <v>6.7021900000000003E-5</v>
      </c>
      <c r="D34930">
        <v>3.58295E-5</v>
      </c>
      <c r="F34930">
        <f t="shared" si="1090"/>
        <v>-4.1737832645368655</v>
      </c>
      <c r="G34930">
        <f t="shared" si="1091"/>
        <v>-4.4457592523629454</v>
      </c>
    </row>
    <row r="34931" spans="3:7" x14ac:dyDescent="0.2">
      <c r="C34931">
        <v>6.6979199999999997E-5</v>
      </c>
      <c r="D34931">
        <v>5.3171299999999996E-4</v>
      </c>
      <c r="F34931">
        <f t="shared" si="1090"/>
        <v>-4.1740600439812878</v>
      </c>
      <c r="G34931">
        <f t="shared" si="1091"/>
        <v>-3.2743227213686388</v>
      </c>
    </row>
    <row r="34932" spans="3:7" x14ac:dyDescent="0.2">
      <c r="C34932">
        <v>6.6964299999999999E-5</v>
      </c>
      <c r="D34932">
        <v>5.0215900000000001E-5</v>
      </c>
      <c r="F34932">
        <f t="shared" si="1090"/>
        <v>-4.1741566666290018</v>
      </c>
      <c r="G34932">
        <f t="shared" si="1091"/>
        <v>-4.2991587492110064</v>
      </c>
    </row>
    <row r="34933" spans="3:7" x14ac:dyDescent="0.2">
      <c r="C34933">
        <v>6.6938899999999997E-5</v>
      </c>
      <c r="D34933">
        <v>5.5126800000000002E-5</v>
      </c>
      <c r="F34933">
        <f t="shared" si="1090"/>
        <v>-4.1743214286357748</v>
      </c>
      <c r="G34933">
        <f t="shared" si="1091"/>
        <v>-4.2586372167113202</v>
      </c>
    </row>
    <row r="34934" spans="3:7" x14ac:dyDescent="0.2">
      <c r="C34934">
        <v>6.6898599999999997E-5</v>
      </c>
      <c r="D34934">
        <v>1.86916E-4</v>
      </c>
      <c r="F34934">
        <f t="shared" si="1090"/>
        <v>-4.1745829707020805</v>
      </c>
      <c r="G34934">
        <f t="shared" si="1091"/>
        <v>-3.7283535214446171</v>
      </c>
    </row>
    <row r="34935" spans="3:7" x14ac:dyDescent="0.2">
      <c r="C34935">
        <v>6.6876200000000002E-5</v>
      </c>
      <c r="D34935">
        <v>2.9640599999999998E-4</v>
      </c>
      <c r="F34935">
        <f t="shared" si="1090"/>
        <v>-4.1747284120929189</v>
      </c>
      <c r="G34935">
        <f t="shared" si="1091"/>
        <v>-3.5281130093954163</v>
      </c>
    </row>
    <row r="34936" spans="3:7" x14ac:dyDescent="0.2">
      <c r="C34936">
        <v>6.6871699999999999E-5</v>
      </c>
      <c r="D34936">
        <v>2.7878400000000002E-4</v>
      </c>
      <c r="F34936">
        <f t="shared" si="1090"/>
        <v>-4.1747576361056975</v>
      </c>
      <c r="G34936">
        <f t="shared" si="1091"/>
        <v>-3.5547321549323749</v>
      </c>
    </row>
    <row r="34937" spans="3:7" x14ac:dyDescent="0.2">
      <c r="C34937">
        <v>6.6858299999999996E-5</v>
      </c>
      <c r="D34937">
        <v>2.8488E-4</v>
      </c>
      <c r="F34937">
        <f t="shared" si="1090"/>
        <v>-4.1748446703699162</v>
      </c>
      <c r="G34937">
        <f t="shared" si="1091"/>
        <v>-3.5453380393338021</v>
      </c>
    </row>
    <row r="34938" spans="3:7" x14ac:dyDescent="0.2">
      <c r="C34938">
        <v>6.6827099999999996E-5</v>
      </c>
      <c r="D34938">
        <v>4.7385899999999998E-4</v>
      </c>
      <c r="F34938">
        <f t="shared" si="1090"/>
        <v>-4.1750473849233583</v>
      </c>
      <c r="G34938">
        <f t="shared" si="1091"/>
        <v>-3.3243508664093957</v>
      </c>
    </row>
    <row r="34939" spans="3:7" x14ac:dyDescent="0.2">
      <c r="C34939">
        <v>6.6795800000000002E-5</v>
      </c>
      <c r="D34939">
        <v>7.5849500000000006E-5</v>
      </c>
      <c r="F34939">
        <f t="shared" si="1090"/>
        <v>-4.1752508443233891</v>
      </c>
      <c r="G34939">
        <f t="shared" si="1091"/>
        <v>-4.1200472777375889</v>
      </c>
    </row>
    <row r="34940" spans="3:7" x14ac:dyDescent="0.2">
      <c r="C34940">
        <v>6.6782399999999999E-5</v>
      </c>
      <c r="D34940">
        <v>7.2785499999999996E-5</v>
      </c>
      <c r="F34940">
        <f t="shared" si="1090"/>
        <v>-4.1753379774944763</v>
      </c>
      <c r="G34940">
        <f t="shared" si="1091"/>
        <v>-4.1379551302639248</v>
      </c>
    </row>
    <row r="34941" spans="3:7" x14ac:dyDescent="0.2">
      <c r="C34941">
        <v>6.6755700000000002E-5</v>
      </c>
      <c r="D34941">
        <v>3.4640400000000003E-4</v>
      </c>
      <c r="F34941">
        <f t="shared" si="1090"/>
        <v>-4.1755116457258099</v>
      </c>
      <c r="G34941">
        <f t="shared" si="1091"/>
        <v>-3.4604171017358167</v>
      </c>
    </row>
    <row r="34942" spans="3:7" x14ac:dyDescent="0.2">
      <c r="C34942">
        <v>6.6755700000000002E-5</v>
      </c>
      <c r="D34942">
        <v>2.7526999999999999E-4</v>
      </c>
      <c r="F34942">
        <f t="shared" si="1090"/>
        <v>-4.1755116457258099</v>
      </c>
      <c r="G34942">
        <f t="shared" si="1091"/>
        <v>-3.560241117136993</v>
      </c>
    </row>
    <row r="34943" spans="3:7" x14ac:dyDescent="0.2">
      <c r="C34943">
        <v>6.6728899999999997E-5</v>
      </c>
      <c r="D34943">
        <v>2.15085E-4</v>
      </c>
      <c r="F34943">
        <f t="shared" si="1090"/>
        <v>-4.1756860342660813</v>
      </c>
      <c r="G34943">
        <f t="shared" si="1091"/>
        <v>-3.6673898761972912</v>
      </c>
    </row>
    <row r="34944" spans="3:7" x14ac:dyDescent="0.2">
      <c r="C34944">
        <v>6.6724500000000001E-5</v>
      </c>
      <c r="D34944">
        <v>2.1433199999999999E-4</v>
      </c>
      <c r="F34944">
        <f t="shared" si="1090"/>
        <v>-4.1757146719136964</v>
      </c>
      <c r="G34944">
        <f t="shared" si="1091"/>
        <v>-3.6689129834802467</v>
      </c>
    </row>
    <row r="34945" spans="3:7" x14ac:dyDescent="0.2">
      <c r="C34945">
        <v>6.6724500000000001E-5</v>
      </c>
      <c r="D34945">
        <v>1.6619599999999999E-4</v>
      </c>
      <c r="F34945">
        <f t="shared" si="1090"/>
        <v>-4.1757146719136964</v>
      </c>
      <c r="G34945">
        <f t="shared" si="1091"/>
        <v>-3.7793794330117909</v>
      </c>
    </row>
    <row r="34946" spans="3:7" x14ac:dyDescent="0.2">
      <c r="C34946">
        <v>6.6697800000000004E-5</v>
      </c>
      <c r="D34946">
        <v>7.1095900000000005E-5</v>
      </c>
      <c r="F34946">
        <f t="shared" si="1090"/>
        <v>-4.1758884908753178</v>
      </c>
      <c r="G34946">
        <f t="shared" si="1091"/>
        <v>-4.1481554436966377</v>
      </c>
    </row>
    <row r="34947" spans="3:7" x14ac:dyDescent="0.2">
      <c r="C34947">
        <v>6.6697800000000004E-5</v>
      </c>
      <c r="D34947">
        <v>5.1369000000000002E-5</v>
      </c>
      <c r="F34947">
        <f t="shared" si="1090"/>
        <v>-4.1758884908753178</v>
      </c>
      <c r="G34947">
        <f t="shared" si="1091"/>
        <v>-4.289298888601321</v>
      </c>
    </row>
    <row r="34948" spans="3:7" x14ac:dyDescent="0.2">
      <c r="C34948">
        <v>6.6595599999999996E-5</v>
      </c>
      <c r="D34948">
        <v>1.3756099999999999E-4</v>
      </c>
      <c r="F34948">
        <f t="shared" si="1090"/>
        <v>-4.1765544639054619</v>
      </c>
      <c r="G34948">
        <f t="shared" si="1091"/>
        <v>-3.861504675733832</v>
      </c>
    </row>
    <row r="34949" spans="3:7" x14ac:dyDescent="0.2">
      <c r="C34949">
        <v>6.6595599999999996E-5</v>
      </c>
      <c r="D34949">
        <v>1.92666E-4</v>
      </c>
      <c r="F34949">
        <f t="shared" si="1090"/>
        <v>-4.1765544639054619</v>
      </c>
      <c r="G34949">
        <f t="shared" si="1091"/>
        <v>-3.7151949190508051</v>
      </c>
    </row>
    <row r="34950" spans="3:7" x14ac:dyDescent="0.2">
      <c r="C34950">
        <v>6.6582300000000001E-5</v>
      </c>
      <c r="D34950">
        <v>1.8620799999999999E-4</v>
      </c>
      <c r="F34950">
        <f t="shared" ref="F34950:F35013" si="1092">LOG(C34950,10)</f>
        <v>-4.1766412067753897</v>
      </c>
      <c r="G34950">
        <f t="shared" ref="G34950:G35013" si="1093">LOG(D34950,10)</f>
        <v>-3.7300016644866831</v>
      </c>
    </row>
    <row r="34951" spans="3:7" x14ac:dyDescent="0.2">
      <c r="C34951">
        <v>6.65292E-5</v>
      </c>
      <c r="D34951">
        <v>7.2249099999999999E-5</v>
      </c>
      <c r="F34951">
        <f t="shared" si="1092"/>
        <v>-4.1769876988247221</v>
      </c>
      <c r="G34951">
        <f t="shared" si="1093"/>
        <v>-4.1411675585017695</v>
      </c>
    </row>
    <row r="34952" spans="3:7" x14ac:dyDescent="0.2">
      <c r="C34952">
        <v>6.6524699999999997E-5</v>
      </c>
      <c r="D34952">
        <v>7.6493499999999995E-5</v>
      </c>
      <c r="F34952">
        <f t="shared" si="1092"/>
        <v>-4.1770170752679423</v>
      </c>
      <c r="G34952">
        <f t="shared" si="1093"/>
        <v>-4.1163754672524853</v>
      </c>
    </row>
    <row r="34953" spans="3:7" x14ac:dyDescent="0.2">
      <c r="C34953">
        <v>6.6489399999999994E-5</v>
      </c>
      <c r="D34953">
        <v>1.27291E-4</v>
      </c>
      <c r="F34953">
        <f t="shared" si="1092"/>
        <v>-4.1772475861020739</v>
      </c>
      <c r="G34953">
        <f t="shared" si="1093"/>
        <v>-3.8952023016763735</v>
      </c>
    </row>
    <row r="34954" spans="3:7" x14ac:dyDescent="0.2">
      <c r="C34954">
        <v>6.6473899999999994E-5</v>
      </c>
      <c r="D34954">
        <v>1.8230899999999999E-4</v>
      </c>
      <c r="F34954">
        <f t="shared" si="1092"/>
        <v>-4.1773488405760526</v>
      </c>
      <c r="G34954">
        <f t="shared" si="1093"/>
        <v>-3.7391918911154187</v>
      </c>
    </row>
    <row r="34955" spans="3:7" x14ac:dyDescent="0.2">
      <c r="C34955">
        <v>6.6423100000000004E-5</v>
      </c>
      <c r="D34955">
        <v>1.2432400000000001E-4</v>
      </c>
      <c r="F34955">
        <f t="shared" si="1092"/>
        <v>-4.1776808595193726</v>
      </c>
      <c r="G34955">
        <f t="shared" si="1093"/>
        <v>-3.9054450253290249</v>
      </c>
    </row>
    <row r="34956" spans="3:7" x14ac:dyDescent="0.2">
      <c r="C34956">
        <v>6.6409900000000003E-5</v>
      </c>
      <c r="D34956">
        <v>6.4964599999999998E-5</v>
      </c>
      <c r="F34956">
        <f t="shared" si="1092"/>
        <v>-4.1777671737211142</v>
      </c>
      <c r="G34956">
        <f t="shared" si="1093"/>
        <v>-4.187323231243993</v>
      </c>
    </row>
    <row r="34957" spans="3:7" x14ac:dyDescent="0.2">
      <c r="C34957">
        <v>6.6383400000000005E-5</v>
      </c>
      <c r="D34957">
        <v>1.31579E-4</v>
      </c>
      <c r="F34957">
        <f t="shared" si="1092"/>
        <v>-4.1779405078264231</v>
      </c>
      <c r="G34957">
        <f t="shared" si="1093"/>
        <v>-3.8808134185630325</v>
      </c>
    </row>
    <row r="34958" spans="3:7" x14ac:dyDescent="0.2">
      <c r="C34958">
        <v>6.63746E-5</v>
      </c>
      <c r="D34958">
        <v>1.42056E-4</v>
      </c>
      <c r="F34958">
        <f t="shared" si="1092"/>
        <v>-4.1779980831355772</v>
      </c>
      <c r="G34958">
        <f t="shared" si="1093"/>
        <v>-3.8475404183165396</v>
      </c>
    </row>
    <row r="34959" spans="3:7" x14ac:dyDescent="0.2">
      <c r="C34959">
        <v>6.6334999999999994E-5</v>
      </c>
      <c r="D34959">
        <v>6.3484000000000004E-5</v>
      </c>
      <c r="F34959">
        <f t="shared" si="1092"/>
        <v>-4.1782572665253817</v>
      </c>
      <c r="G34959">
        <f t="shared" si="1093"/>
        <v>-4.1973357170274852</v>
      </c>
    </row>
    <row r="34960" spans="3:7" x14ac:dyDescent="0.2">
      <c r="C34960">
        <v>6.6313E-5</v>
      </c>
      <c r="D34960">
        <v>1.3206599999999999E-4</v>
      </c>
      <c r="F34960">
        <f t="shared" si="1092"/>
        <v>-4.1784013241619764</v>
      </c>
      <c r="G34960">
        <f t="shared" si="1093"/>
        <v>-3.8792089758219195</v>
      </c>
    </row>
    <row r="34961" spans="3:7" x14ac:dyDescent="0.2">
      <c r="C34961">
        <v>6.6304199999999994E-5</v>
      </c>
      <c r="D34961">
        <v>1.1128000000000001E-4</v>
      </c>
      <c r="F34961">
        <f t="shared" si="1092"/>
        <v>-4.1784589605989746</v>
      </c>
      <c r="G34961">
        <f t="shared" si="1093"/>
        <v>-3.9535828830160096</v>
      </c>
    </row>
    <row r="34962" spans="3:7" x14ac:dyDescent="0.2">
      <c r="C34962">
        <v>6.6302000000000003E-5</v>
      </c>
      <c r="D34962">
        <v>1.7671000000000001E-4</v>
      </c>
      <c r="F34962">
        <f t="shared" si="1092"/>
        <v>-4.1784733709034736</v>
      </c>
      <c r="G34962">
        <f t="shared" si="1093"/>
        <v>-3.7527388731195326</v>
      </c>
    </row>
    <row r="34963" spans="3:7" x14ac:dyDescent="0.2">
      <c r="C34963">
        <v>6.6216400000000005E-5</v>
      </c>
      <c r="D34963">
        <v>7.5072299999999996E-5</v>
      </c>
      <c r="F34963">
        <f t="shared" si="1092"/>
        <v>-4.1790344343153691</v>
      </c>
      <c r="G34963">
        <f t="shared" si="1093"/>
        <v>-4.1245202783922146</v>
      </c>
    </row>
    <row r="34964" spans="3:7" x14ac:dyDescent="0.2">
      <c r="C34964">
        <v>6.6187900000000004E-5</v>
      </c>
      <c r="D34964">
        <v>3.5702800000000001E-4</v>
      </c>
      <c r="F34964">
        <f t="shared" si="1092"/>
        <v>-4.1792213979249402</v>
      </c>
      <c r="G34964">
        <f t="shared" si="1093"/>
        <v>-3.4472977229112076</v>
      </c>
    </row>
    <row r="34965" spans="3:7" x14ac:dyDescent="0.2">
      <c r="C34965">
        <v>6.6170399999999999E-5</v>
      </c>
      <c r="D34965">
        <v>7.05094E-5</v>
      </c>
      <c r="F34965">
        <f t="shared" si="1092"/>
        <v>-4.1793362400387721</v>
      </c>
      <c r="G34965">
        <f t="shared" si="1093"/>
        <v>-4.1517529809377329</v>
      </c>
    </row>
    <row r="34966" spans="3:7" x14ac:dyDescent="0.2">
      <c r="C34966">
        <v>6.6168199999999994E-5</v>
      </c>
      <c r="D34966">
        <v>2.7319399999999999E-4</v>
      </c>
      <c r="F34966">
        <f t="shared" si="1092"/>
        <v>-4.1793506794821438</v>
      </c>
      <c r="G34966">
        <f t="shared" si="1093"/>
        <v>-3.5635288430414045</v>
      </c>
    </row>
    <row r="34967" spans="3:7" x14ac:dyDescent="0.2">
      <c r="C34967">
        <v>6.61026E-5</v>
      </c>
      <c r="D34967">
        <v>2.8498100000000001E-4</v>
      </c>
      <c r="F34967">
        <f t="shared" si="1092"/>
        <v>-4.1797814581626795</v>
      </c>
      <c r="G34967">
        <f t="shared" si="1093"/>
        <v>-3.5451840939220918</v>
      </c>
    </row>
    <row r="34968" spans="3:7" x14ac:dyDescent="0.2">
      <c r="C34968">
        <v>6.6085099999999995E-5</v>
      </c>
      <c r="D34968">
        <v>3.6547000000000001E-4</v>
      </c>
      <c r="F34968">
        <f t="shared" si="1092"/>
        <v>-4.1798964484904895</v>
      </c>
      <c r="G34968">
        <f t="shared" si="1093"/>
        <v>-3.4371482667750271</v>
      </c>
    </row>
    <row r="34969" spans="3:7" x14ac:dyDescent="0.2">
      <c r="C34969">
        <v>6.6021900000000006E-5</v>
      </c>
      <c r="D34969">
        <v>1.7755700000000001E-4</v>
      </c>
      <c r="F34969">
        <f t="shared" si="1092"/>
        <v>-4.1803119815561143</v>
      </c>
      <c r="G34969">
        <f t="shared" si="1093"/>
        <v>-3.7506622014167332</v>
      </c>
    </row>
    <row r="34970" spans="3:7" x14ac:dyDescent="0.2">
      <c r="C34970">
        <v>6.6011000000000002E-5</v>
      </c>
      <c r="D34970">
        <v>4.95013E-5</v>
      </c>
      <c r="F34970">
        <f t="shared" si="1092"/>
        <v>-4.1803836880756782</v>
      </c>
      <c r="G34970">
        <f t="shared" si="1093"/>
        <v>-4.3053833955025338</v>
      </c>
    </row>
    <row r="34971" spans="3:7" x14ac:dyDescent="0.2">
      <c r="C34971">
        <v>6.5980499999999996E-5</v>
      </c>
      <c r="D34971">
        <v>2.6832700000000001E-4</v>
      </c>
      <c r="F34971">
        <f t="shared" si="1092"/>
        <v>-4.1805843976961281</v>
      </c>
      <c r="G34971">
        <f t="shared" si="1093"/>
        <v>-3.5713356249015287</v>
      </c>
    </row>
    <row r="34972" spans="3:7" x14ac:dyDescent="0.2">
      <c r="C34972">
        <v>6.5971799999999997E-5</v>
      </c>
      <c r="D34972">
        <v>2.4286099999999999E-3</v>
      </c>
      <c r="F34972">
        <f t="shared" si="1092"/>
        <v>-4.1806416662999801</v>
      </c>
      <c r="G34972">
        <f t="shared" si="1093"/>
        <v>-2.6146422210725153</v>
      </c>
    </row>
    <row r="34973" spans="3:7" x14ac:dyDescent="0.2">
      <c r="C34973">
        <v>6.5963099999999999E-5</v>
      </c>
      <c r="D34973">
        <v>7.6057199999999994E-5</v>
      </c>
      <c r="F34973">
        <f t="shared" si="1092"/>
        <v>-4.1806989424566003</v>
      </c>
      <c r="G34973">
        <f t="shared" si="1093"/>
        <v>-4.11885966691987</v>
      </c>
    </row>
    <row r="34974" spans="3:7" x14ac:dyDescent="0.2">
      <c r="C34974">
        <v>6.59544E-5</v>
      </c>
      <c r="D34974">
        <v>2.1525400000000001E-4</v>
      </c>
      <c r="F34974">
        <f t="shared" si="1092"/>
        <v>-4.1807562261679809</v>
      </c>
      <c r="G34974">
        <f t="shared" si="1093"/>
        <v>-3.6670487694362737</v>
      </c>
    </row>
    <row r="34975" spans="3:7" x14ac:dyDescent="0.2">
      <c r="C34975">
        <v>6.5834999999999996E-5</v>
      </c>
      <c r="D34975">
        <v>2.0909600000000001E-4</v>
      </c>
      <c r="F34975">
        <f t="shared" si="1092"/>
        <v>-4.1815431600993449</v>
      </c>
      <c r="G34975">
        <f t="shared" si="1093"/>
        <v>-3.679654275142842</v>
      </c>
    </row>
    <row r="34976" spans="3:7" x14ac:dyDescent="0.2">
      <c r="C34976">
        <v>6.5806800000000002E-5</v>
      </c>
      <c r="D34976">
        <v>2.2624400000000001E-4</v>
      </c>
      <c r="F34976">
        <f t="shared" si="1092"/>
        <v>-4.181729227208379</v>
      </c>
      <c r="G34976">
        <f t="shared" si="1093"/>
        <v>-3.6454229294772063</v>
      </c>
    </row>
    <row r="34977" spans="3:7" x14ac:dyDescent="0.2">
      <c r="C34977">
        <v>6.5761399999999997E-5</v>
      </c>
      <c r="D34977">
        <v>7.0028000000000001E-5</v>
      </c>
      <c r="F34977">
        <f t="shared" si="1092"/>
        <v>-4.1820289496376741</v>
      </c>
      <c r="G34977">
        <f t="shared" si="1093"/>
        <v>-4.154728276927278</v>
      </c>
    </row>
    <row r="34978" spans="3:7" x14ac:dyDescent="0.2">
      <c r="C34978">
        <v>6.5746200000000004E-5</v>
      </c>
      <c r="D34978">
        <v>1.43308E-4</v>
      </c>
      <c r="F34978">
        <f t="shared" si="1092"/>
        <v>-4.1821293434727735</v>
      </c>
      <c r="G34978">
        <f t="shared" si="1093"/>
        <v>-3.8437295649489394</v>
      </c>
    </row>
    <row r="34979" spans="3:7" x14ac:dyDescent="0.2">
      <c r="C34979">
        <v>6.5724599999999997E-5</v>
      </c>
      <c r="D34979">
        <v>6.8568300000000006E-5</v>
      </c>
      <c r="F34979">
        <f t="shared" si="1092"/>
        <v>-4.1822720483303311</v>
      </c>
      <c r="G34979">
        <f t="shared" si="1093"/>
        <v>-4.1638766177764426</v>
      </c>
    </row>
    <row r="34980" spans="3:7" x14ac:dyDescent="0.2">
      <c r="C34980">
        <v>6.5711700000000003E-5</v>
      </c>
      <c r="D34980">
        <v>2.12902E-4</v>
      </c>
      <c r="F34980">
        <f t="shared" si="1092"/>
        <v>-4.1823572972126337</v>
      </c>
      <c r="G34980">
        <f t="shared" si="1093"/>
        <v>-3.6718202587829825</v>
      </c>
    </row>
    <row r="34981" spans="3:7" x14ac:dyDescent="0.2">
      <c r="C34981">
        <v>6.5711700000000003E-5</v>
      </c>
      <c r="D34981">
        <v>5.3225500000000001E-5</v>
      </c>
      <c r="F34981">
        <f t="shared" si="1092"/>
        <v>-4.1823572972126337</v>
      </c>
      <c r="G34981">
        <f t="shared" si="1093"/>
        <v>-4.2738802501109454</v>
      </c>
    </row>
    <row r="34982" spans="3:7" x14ac:dyDescent="0.2">
      <c r="C34982">
        <v>6.5703000000000004E-5</v>
      </c>
      <c r="D34982">
        <v>2.08965E-4</v>
      </c>
      <c r="F34982">
        <f t="shared" si="1092"/>
        <v>-4.182414800094703</v>
      </c>
      <c r="G34982">
        <f t="shared" si="1093"/>
        <v>-3.6799264487203409</v>
      </c>
    </row>
    <row r="34983" spans="3:7" x14ac:dyDescent="0.2">
      <c r="C34983">
        <v>6.5703000000000004E-5</v>
      </c>
      <c r="D34983">
        <v>6.1315799999999993E-5</v>
      </c>
      <c r="F34983">
        <f t="shared" si="1092"/>
        <v>-4.182414800094703</v>
      </c>
      <c r="G34983">
        <f t="shared" si="1093"/>
        <v>-4.2124276010338049</v>
      </c>
    </row>
    <row r="34984" spans="3:7" x14ac:dyDescent="0.2">
      <c r="C34984">
        <v>6.5655599999999995E-5</v>
      </c>
      <c r="D34984">
        <v>1.2661399999999999E-4</v>
      </c>
      <c r="F34984">
        <f t="shared" si="1092"/>
        <v>-4.1827282254712772</v>
      </c>
      <c r="G34984">
        <f t="shared" si="1093"/>
        <v>-3.897518270727923</v>
      </c>
    </row>
    <row r="34985" spans="3:7" x14ac:dyDescent="0.2">
      <c r="C34985">
        <v>6.5638300000000005E-5</v>
      </c>
      <c r="D34985">
        <v>2.9148100000000001E-4</v>
      </c>
      <c r="F34985">
        <f t="shared" si="1092"/>
        <v>-4.1828426754888399</v>
      </c>
      <c r="G34985">
        <f t="shared" si="1093"/>
        <v>-3.5353897491865713</v>
      </c>
    </row>
    <row r="34986" spans="3:7" x14ac:dyDescent="0.2">
      <c r="C34986">
        <v>6.5591000000000003E-5</v>
      </c>
      <c r="D34986">
        <v>1.29534E-4</v>
      </c>
      <c r="F34986">
        <f t="shared" si="1092"/>
        <v>-4.1831557477963743</v>
      </c>
      <c r="G34986">
        <f t="shared" si="1093"/>
        <v>-3.8876162232867562</v>
      </c>
    </row>
    <row r="34987" spans="3:7" x14ac:dyDescent="0.2">
      <c r="C34987">
        <v>6.5591000000000003E-5</v>
      </c>
      <c r="D34987">
        <v>2.05367E-4</v>
      </c>
      <c r="F34987">
        <f t="shared" si="1092"/>
        <v>-4.1831557477963743</v>
      </c>
      <c r="G34987">
        <f t="shared" si="1093"/>
        <v>-3.6874693410177479</v>
      </c>
    </row>
    <row r="34988" spans="3:7" x14ac:dyDescent="0.2">
      <c r="C34988">
        <v>6.5591000000000003E-5</v>
      </c>
      <c r="D34988">
        <v>1.0641699999999999E-4</v>
      </c>
      <c r="F34988">
        <f t="shared" si="1092"/>
        <v>-4.1831557477963743</v>
      </c>
      <c r="G34988">
        <f t="shared" si="1093"/>
        <v>-3.9729889884277432</v>
      </c>
    </row>
    <row r="34989" spans="3:7" x14ac:dyDescent="0.2">
      <c r="C34989">
        <v>6.5582399999999997E-5</v>
      </c>
      <c r="D34989">
        <v>5.1501300000000001E-5</v>
      </c>
      <c r="F34989">
        <f t="shared" si="1092"/>
        <v>-4.1832126942893337</v>
      </c>
      <c r="G34989">
        <f t="shared" si="1093"/>
        <v>-4.2881818083238414</v>
      </c>
    </row>
    <row r="34990" spans="3:7" x14ac:dyDescent="0.2">
      <c r="C34990">
        <v>6.5539399999999998E-5</v>
      </c>
      <c r="D34990">
        <v>3.3575100000000002E-4</v>
      </c>
      <c r="F34990">
        <f t="shared" si="1092"/>
        <v>-4.1834975388139091</v>
      </c>
      <c r="G34990">
        <f t="shared" si="1093"/>
        <v>-3.4739826851556423</v>
      </c>
    </row>
    <row r="34991" spans="3:7" x14ac:dyDescent="0.2">
      <c r="C34991">
        <v>6.5530800000000006E-5</v>
      </c>
      <c r="D34991">
        <v>1.4232699999999999E-3</v>
      </c>
      <c r="F34991">
        <f t="shared" si="1092"/>
        <v>-4.1835545301445052</v>
      </c>
      <c r="G34991">
        <f t="shared" si="1093"/>
        <v>-2.8467127047034091</v>
      </c>
    </row>
    <row r="34992" spans="3:7" x14ac:dyDescent="0.2">
      <c r="C34992">
        <v>6.5526500000000004E-5</v>
      </c>
      <c r="D34992">
        <v>7.4052099999999995E-5</v>
      </c>
      <c r="F34992">
        <f t="shared" si="1092"/>
        <v>-4.1835830286146072</v>
      </c>
      <c r="G34992">
        <f t="shared" si="1093"/>
        <v>-4.1304626210660649</v>
      </c>
    </row>
    <row r="34993" spans="3:7" x14ac:dyDescent="0.2">
      <c r="C34993">
        <v>6.5483599999999998E-5</v>
      </c>
      <c r="D34993">
        <v>1.05983E-4</v>
      </c>
      <c r="F34993">
        <f t="shared" si="1092"/>
        <v>-4.1838674530053916</v>
      </c>
      <c r="G34993">
        <f t="shared" si="1093"/>
        <v>-3.9747637913228631</v>
      </c>
    </row>
    <row r="34994" spans="3:7" x14ac:dyDescent="0.2">
      <c r="C34994">
        <v>6.5462200000000005E-5</v>
      </c>
      <c r="D34994">
        <v>7.3806200000000005E-5</v>
      </c>
      <c r="F34994">
        <f t="shared" si="1092"/>
        <v>-4.1840094033695197</v>
      </c>
      <c r="G34994">
        <f t="shared" si="1093"/>
        <v>-4.1319071542651793</v>
      </c>
    </row>
    <row r="34995" spans="3:7" x14ac:dyDescent="0.2">
      <c r="C34995">
        <v>6.5457900000000002E-5</v>
      </c>
      <c r="D34995">
        <v>7.5193599999999998E-5</v>
      </c>
      <c r="F34995">
        <f t="shared" si="1092"/>
        <v>-4.18403793170509</v>
      </c>
      <c r="G34995">
        <f t="shared" si="1093"/>
        <v>-4.1238191222137672</v>
      </c>
    </row>
    <row r="34996" spans="3:7" x14ac:dyDescent="0.2">
      <c r="C34996">
        <v>6.5455699999999997E-5</v>
      </c>
      <c r="D34996">
        <v>3.6030800000000001E-5</v>
      </c>
      <c r="F34996">
        <f t="shared" si="1092"/>
        <v>-4.1840525283224048</v>
      </c>
      <c r="G34996">
        <f t="shared" si="1093"/>
        <v>-4.4433260950317912</v>
      </c>
    </row>
    <row r="34997" spans="3:7" x14ac:dyDescent="0.2">
      <c r="C34997">
        <v>6.5449299999999997E-5</v>
      </c>
      <c r="D34997">
        <v>1.06236E-4</v>
      </c>
      <c r="F34997">
        <f t="shared" si="1092"/>
        <v>-4.1840949939988326</v>
      </c>
      <c r="G34997">
        <f t="shared" si="1093"/>
        <v>-3.9737282897327528</v>
      </c>
    </row>
    <row r="34998" spans="3:7" x14ac:dyDescent="0.2">
      <c r="C34998">
        <v>6.5436499999999996E-5</v>
      </c>
      <c r="D34998">
        <v>2.17865E-4</v>
      </c>
      <c r="F34998">
        <f t="shared" si="1092"/>
        <v>-4.1841799378107076</v>
      </c>
      <c r="G34998">
        <f t="shared" si="1093"/>
        <v>-3.6618125335342193</v>
      </c>
    </row>
    <row r="34999" spans="3:7" x14ac:dyDescent="0.2">
      <c r="C34999">
        <v>6.5432199999999993E-5</v>
      </c>
      <c r="D34999">
        <v>1.4986900000000001E-4</v>
      </c>
      <c r="F34999">
        <f t="shared" si="1092"/>
        <v>-4.1842084773510688</v>
      </c>
      <c r="G34999">
        <f t="shared" si="1093"/>
        <v>-3.8242881905089514</v>
      </c>
    </row>
    <row r="35000" spans="3:7" x14ac:dyDescent="0.2">
      <c r="C35000">
        <v>6.5427900000000004E-5</v>
      </c>
      <c r="D35000">
        <v>1.4247000000000001E-4</v>
      </c>
      <c r="F35000">
        <f t="shared" si="1092"/>
        <v>-4.1842370187670204</v>
      </c>
      <c r="G35000">
        <f t="shared" si="1093"/>
        <v>-3.8462765756983184</v>
      </c>
    </row>
    <row r="35001" spans="3:7" x14ac:dyDescent="0.2">
      <c r="C35001">
        <v>6.5419299999999999E-5</v>
      </c>
      <c r="D35001">
        <v>1.0768900000000001E-4</v>
      </c>
      <c r="F35001">
        <f t="shared" si="1092"/>
        <v>-4.1842941072266857</v>
      </c>
      <c r="G35001">
        <f t="shared" si="1093"/>
        <v>-3.9678286558782534</v>
      </c>
    </row>
    <row r="35002" spans="3:7" x14ac:dyDescent="0.2">
      <c r="C35002">
        <v>6.5410800000000001E-5</v>
      </c>
      <c r="D35002">
        <v>1.45773E-4</v>
      </c>
      <c r="F35002">
        <f t="shared" si="1092"/>
        <v>-4.1843505392419695</v>
      </c>
      <c r="G35002">
        <f t="shared" si="1093"/>
        <v>-3.8363229083697701</v>
      </c>
    </row>
    <row r="35003" spans="3:7" x14ac:dyDescent="0.2">
      <c r="C35003">
        <v>6.5410800000000001E-5</v>
      </c>
      <c r="D35003">
        <v>7.28863E-5</v>
      </c>
      <c r="F35003">
        <f t="shared" si="1092"/>
        <v>-4.1843505392419695</v>
      </c>
      <c r="G35003">
        <f t="shared" si="1093"/>
        <v>-4.1373540957361312</v>
      </c>
    </row>
    <row r="35004" spans="3:7" x14ac:dyDescent="0.2">
      <c r="C35004">
        <v>6.5389399999999994E-5</v>
      </c>
      <c r="D35004">
        <v>2.06228E-4</v>
      </c>
      <c r="F35004">
        <f t="shared" si="1092"/>
        <v>-4.1844926476178852</v>
      </c>
      <c r="G35004">
        <f t="shared" si="1093"/>
        <v>-3.6856523699936021</v>
      </c>
    </row>
    <row r="35005" spans="3:7" x14ac:dyDescent="0.2">
      <c r="C35005">
        <v>6.5380800000000003E-5</v>
      </c>
      <c r="D35005">
        <v>2.0305900000000001E-4</v>
      </c>
      <c r="F35005">
        <f t="shared" si="1092"/>
        <v>-4.1845497696923291</v>
      </c>
      <c r="G35005">
        <f t="shared" si="1093"/>
        <v>-3.6923777569066893</v>
      </c>
    </row>
    <row r="35006" spans="3:7" x14ac:dyDescent="0.2">
      <c r="C35006">
        <v>6.5376599999999993E-5</v>
      </c>
      <c r="D35006">
        <v>2.0723200000000001E-4</v>
      </c>
      <c r="F35006">
        <f t="shared" si="1092"/>
        <v>-4.1845776692502064</v>
      </c>
      <c r="G35006">
        <f t="shared" si="1093"/>
        <v>-3.6835431815987576</v>
      </c>
    </row>
    <row r="35007" spans="3:7" x14ac:dyDescent="0.2">
      <c r="C35007">
        <v>6.5372300000000004E-5</v>
      </c>
      <c r="D35007">
        <v>5.3438800000000001E-4</v>
      </c>
      <c r="F35007">
        <f t="shared" si="1092"/>
        <v>-4.18460623494021</v>
      </c>
      <c r="G35007">
        <f t="shared" si="1093"/>
        <v>-3.2721433027636042</v>
      </c>
    </row>
    <row r="35008" spans="3:7" x14ac:dyDescent="0.2">
      <c r="C35008">
        <v>6.5363699999999999E-5</v>
      </c>
      <c r="D35008">
        <v>2.9671400000000001E-4</v>
      </c>
      <c r="F35008">
        <f t="shared" si="1092"/>
        <v>-4.184663371957555</v>
      </c>
      <c r="G35008">
        <f t="shared" si="1093"/>
        <v>-3.5276619616733709</v>
      </c>
    </row>
    <row r="35009" spans="3:7" x14ac:dyDescent="0.2">
      <c r="C35009">
        <v>6.5329599999999999E-5</v>
      </c>
      <c r="D35009">
        <v>6.4989900000000006E-5</v>
      </c>
      <c r="F35009">
        <f t="shared" si="1092"/>
        <v>-4.1848900008998031</v>
      </c>
      <c r="G35009">
        <f t="shared" si="1093"/>
        <v>-4.1871541312816065</v>
      </c>
    </row>
    <row r="35010" spans="3:7" x14ac:dyDescent="0.2">
      <c r="C35010">
        <v>6.5323199999999998E-5</v>
      </c>
      <c r="D35010">
        <v>1.06986E-4</v>
      </c>
      <c r="F35010">
        <f t="shared" si="1092"/>
        <v>-4.1849325485480184</v>
      </c>
      <c r="G35010">
        <f t="shared" si="1093"/>
        <v>-3.9706730496096161</v>
      </c>
    </row>
    <row r="35011" spans="3:7" x14ac:dyDescent="0.2">
      <c r="C35011">
        <v>6.5282699999999998E-5</v>
      </c>
      <c r="D35011">
        <v>2.51177E-4</v>
      </c>
      <c r="F35011">
        <f t="shared" si="1092"/>
        <v>-4.1852018920781475</v>
      </c>
      <c r="G35011">
        <f t="shared" si="1093"/>
        <v>-3.600020130979428</v>
      </c>
    </row>
    <row r="35012" spans="3:7" x14ac:dyDescent="0.2">
      <c r="C35012">
        <v>6.5282699999999998E-5</v>
      </c>
      <c r="D35012">
        <v>1.88383E-4</v>
      </c>
      <c r="F35012">
        <f t="shared" si="1092"/>
        <v>-4.1852018920781475</v>
      </c>
      <c r="G35012">
        <f t="shared" si="1093"/>
        <v>-3.7249582912422379</v>
      </c>
    </row>
    <row r="35013" spans="3:7" x14ac:dyDescent="0.2">
      <c r="C35013">
        <v>6.5259199999999993E-5</v>
      </c>
      <c r="D35013">
        <v>6.9401100000000002E-5</v>
      </c>
      <c r="F35013">
        <f t="shared" si="1092"/>
        <v>-4.1853582544481602</v>
      </c>
      <c r="G35013">
        <f t="shared" si="1093"/>
        <v>-4.158633645969581</v>
      </c>
    </row>
    <row r="35014" spans="3:7" x14ac:dyDescent="0.2">
      <c r="C35014">
        <v>6.5257099999999996E-5</v>
      </c>
      <c r="D35014">
        <v>4.2628799999999998E-4</v>
      </c>
      <c r="F35014">
        <f t="shared" ref="F35014:F35077" si="1094">LOG(C35014,10)</f>
        <v>-4.1853722299962275</v>
      </c>
      <c r="G35014">
        <f t="shared" ref="G35014:G35077" si="1095">LOG(D35014,10)</f>
        <v>-3.3702968925631289</v>
      </c>
    </row>
    <row r="35015" spans="3:7" x14ac:dyDescent="0.2">
      <c r="C35015">
        <v>6.5244299999999995E-5</v>
      </c>
      <c r="D35015">
        <v>5.0163000000000001E-5</v>
      </c>
      <c r="F35015">
        <f t="shared" si="1094"/>
        <v>-4.1854574240153903</v>
      </c>
      <c r="G35015">
        <f t="shared" si="1095"/>
        <v>-4.2996164984037062</v>
      </c>
    </row>
    <row r="35016" spans="3:7" x14ac:dyDescent="0.2">
      <c r="C35016">
        <v>6.5223100000000002E-5</v>
      </c>
      <c r="D35016">
        <v>3.0573599999999997E-4</v>
      </c>
      <c r="F35016">
        <f t="shared" si="1094"/>
        <v>-4.1855985633819657</v>
      </c>
      <c r="G35016">
        <f t="shared" si="1095"/>
        <v>-3.5146534206758222</v>
      </c>
    </row>
    <row r="35017" spans="3:7" x14ac:dyDescent="0.2">
      <c r="C35017">
        <v>6.5216700000000002E-5</v>
      </c>
      <c r="D35017">
        <v>3.6146799999999998E-5</v>
      </c>
      <c r="F35017">
        <f t="shared" si="1094"/>
        <v>-4.1856411805078189</v>
      </c>
      <c r="G35017">
        <f t="shared" si="1095"/>
        <v>-4.4419301438426384</v>
      </c>
    </row>
    <row r="35018" spans="3:7" x14ac:dyDescent="0.2">
      <c r="C35018">
        <v>6.5206100000000006E-5</v>
      </c>
      <c r="D35018">
        <v>1.4390599999999999E-4</v>
      </c>
      <c r="F35018">
        <f t="shared" si="1094"/>
        <v>-4.1857117743229839</v>
      </c>
      <c r="G35018">
        <f t="shared" si="1095"/>
        <v>-3.8419210982623633</v>
      </c>
    </row>
    <row r="35019" spans="3:7" x14ac:dyDescent="0.2">
      <c r="C35019">
        <v>6.5184800000000006E-5</v>
      </c>
      <c r="D35019">
        <v>1.07637E-4</v>
      </c>
      <c r="F35019">
        <f t="shared" si="1094"/>
        <v>-4.185853662637995</v>
      </c>
      <c r="G35019">
        <f t="shared" si="1095"/>
        <v>-3.9680384151595107</v>
      </c>
    </row>
    <row r="35020" spans="3:7" x14ac:dyDescent="0.2">
      <c r="C35020">
        <v>6.5176299999999995E-5</v>
      </c>
      <c r="D35020">
        <v>7.29076E-5</v>
      </c>
      <c r="F35020">
        <f t="shared" si="1094"/>
        <v>-4.1859102976786833</v>
      </c>
      <c r="G35020">
        <f t="shared" si="1095"/>
        <v>-4.137227197799656</v>
      </c>
    </row>
    <row r="35021" spans="3:7" x14ac:dyDescent="0.2">
      <c r="C35021">
        <v>6.5176299999999995E-5</v>
      </c>
      <c r="D35021">
        <v>1.4593200000000001E-4</v>
      </c>
      <c r="F35021">
        <f t="shared" si="1094"/>
        <v>-4.1859102976786833</v>
      </c>
      <c r="G35021">
        <f t="shared" si="1095"/>
        <v>-3.8358494654773878</v>
      </c>
    </row>
    <row r="35022" spans="3:7" x14ac:dyDescent="0.2">
      <c r="C35022">
        <v>6.5176299999999995E-5</v>
      </c>
      <c r="D35022">
        <v>7.4377100000000003E-5</v>
      </c>
      <c r="F35022">
        <f t="shared" si="1094"/>
        <v>-4.1859102976786833</v>
      </c>
      <c r="G35022">
        <f t="shared" si="1095"/>
        <v>-4.1285607590040776</v>
      </c>
    </row>
    <row r="35023" spans="3:7" x14ac:dyDescent="0.2">
      <c r="C35023">
        <v>6.5155100000000002E-5</v>
      </c>
      <c r="D35023">
        <v>2.14539E-4</v>
      </c>
      <c r="F35023">
        <f t="shared" si="1094"/>
        <v>-4.1860515843233079</v>
      </c>
      <c r="G35023">
        <f t="shared" si="1095"/>
        <v>-3.6684937480237343</v>
      </c>
    </row>
    <row r="35024" spans="3:7" x14ac:dyDescent="0.2">
      <c r="C35024">
        <v>6.5155100000000002E-5</v>
      </c>
      <c r="D35024">
        <v>3.5756400000000002E-5</v>
      </c>
      <c r="F35024">
        <f t="shared" si="1094"/>
        <v>-4.1860515843233079</v>
      </c>
      <c r="G35024">
        <f t="shared" si="1095"/>
        <v>-4.4466462129979814</v>
      </c>
    </row>
    <row r="35025" spans="3:7" x14ac:dyDescent="0.2">
      <c r="C35025">
        <v>6.5155100000000002E-5</v>
      </c>
      <c r="D35025">
        <v>5.3398800000000001E-5</v>
      </c>
      <c r="F35025">
        <f t="shared" si="1094"/>
        <v>-4.1860515843233079</v>
      </c>
      <c r="G35025">
        <f t="shared" si="1095"/>
        <v>-4.2724685025076612</v>
      </c>
    </row>
    <row r="35026" spans="3:7" x14ac:dyDescent="0.2">
      <c r="C35026">
        <v>6.51508E-5</v>
      </c>
      <c r="D35026">
        <v>1.21795E-4</v>
      </c>
      <c r="F35026">
        <f t="shared" si="1094"/>
        <v>-4.1860802471278751</v>
      </c>
      <c r="G35026">
        <f t="shared" si="1095"/>
        <v>-3.9143705402497866</v>
      </c>
    </row>
    <row r="35027" spans="3:7" x14ac:dyDescent="0.2">
      <c r="C35027">
        <v>6.5146600000000004E-5</v>
      </c>
      <c r="D35027">
        <v>2.07889E-4</v>
      </c>
      <c r="F35027">
        <f t="shared" si="1094"/>
        <v>-4.186108245181936</v>
      </c>
      <c r="G35027">
        <f t="shared" si="1095"/>
        <v>-3.6821684898204663</v>
      </c>
    </row>
    <row r="35028" spans="3:7" x14ac:dyDescent="0.2">
      <c r="C35028">
        <v>6.5146600000000004E-5</v>
      </c>
      <c r="D35028">
        <v>4.1577900000000002E-4</v>
      </c>
      <c r="F35028">
        <f t="shared" si="1094"/>
        <v>-4.186108245181936</v>
      </c>
      <c r="G35028">
        <f t="shared" si="1095"/>
        <v>-3.3811374496232012</v>
      </c>
    </row>
    <row r="35029" spans="3:7" x14ac:dyDescent="0.2">
      <c r="C35029">
        <v>6.5133899999999997E-5</v>
      </c>
      <c r="D35029">
        <v>1.3988E-4</v>
      </c>
      <c r="F35029">
        <f t="shared" si="1094"/>
        <v>-4.1861929169468999</v>
      </c>
      <c r="G35029">
        <f t="shared" si="1095"/>
        <v>-3.854244376362792</v>
      </c>
    </row>
    <row r="35030" spans="3:7" x14ac:dyDescent="0.2">
      <c r="C35030">
        <v>6.5112599999999997E-5</v>
      </c>
      <c r="D35030">
        <v>7.1382699999999997E-5</v>
      </c>
      <c r="F35030">
        <f t="shared" si="1094"/>
        <v>-4.1863349625688091</v>
      </c>
      <c r="G35030">
        <f t="shared" si="1095"/>
        <v>-4.1464070291889241</v>
      </c>
    </row>
    <row r="35031" spans="3:7" x14ac:dyDescent="0.2">
      <c r="C35031">
        <v>6.5112599999999997E-5</v>
      </c>
      <c r="D35031">
        <v>1.05413E-4</v>
      </c>
      <c r="F35031">
        <f t="shared" si="1094"/>
        <v>-4.1863349625688091</v>
      </c>
      <c r="G35031">
        <f t="shared" si="1095"/>
        <v>-3.9771058266935277</v>
      </c>
    </row>
    <row r="35032" spans="3:7" x14ac:dyDescent="0.2">
      <c r="C35032">
        <v>6.5108400000000002E-5</v>
      </c>
      <c r="D35032">
        <v>2.1692E-4</v>
      </c>
      <c r="F35032">
        <f t="shared" si="1094"/>
        <v>-4.1863629770491864</v>
      </c>
      <c r="G35032">
        <f t="shared" si="1095"/>
        <v>-3.6637004042365824</v>
      </c>
    </row>
    <row r="35033" spans="3:7" x14ac:dyDescent="0.2">
      <c r="C35033">
        <v>6.5091499999999998E-5</v>
      </c>
      <c r="D35033">
        <v>1.41753E-4</v>
      </c>
      <c r="F35033">
        <f t="shared" si="1094"/>
        <v>-4.1864757202507619</v>
      </c>
      <c r="G35033">
        <f t="shared" si="1095"/>
        <v>-3.8484677411147117</v>
      </c>
    </row>
    <row r="35034" spans="3:7" x14ac:dyDescent="0.2">
      <c r="C35034">
        <v>6.5091499999999998E-5</v>
      </c>
      <c r="D35034">
        <v>7.2579500000000005E-5</v>
      </c>
      <c r="F35034">
        <f t="shared" si="1094"/>
        <v>-4.1864757202507619</v>
      </c>
      <c r="G35034">
        <f t="shared" si="1095"/>
        <v>-4.1391860279787922</v>
      </c>
    </row>
    <row r="35035" spans="3:7" x14ac:dyDescent="0.2">
      <c r="C35035">
        <v>6.5063900000000006E-5</v>
      </c>
      <c r="D35035">
        <v>6.99594E-5</v>
      </c>
      <c r="F35035">
        <f t="shared" si="1094"/>
        <v>-4.1866599081965585</v>
      </c>
      <c r="G35035">
        <f t="shared" si="1095"/>
        <v>-4.1551539238618362</v>
      </c>
    </row>
    <row r="35036" spans="3:7" x14ac:dyDescent="0.2">
      <c r="C35036">
        <v>6.5023699999999999E-5</v>
      </c>
      <c r="D35036">
        <v>2.0337600000000001E-4</v>
      </c>
      <c r="F35036">
        <f t="shared" si="1094"/>
        <v>-4.186928321769078</v>
      </c>
      <c r="G35036">
        <f t="shared" si="1095"/>
        <v>-3.6917002986234224</v>
      </c>
    </row>
    <row r="35037" spans="3:7" x14ac:dyDescent="0.2">
      <c r="C35037">
        <v>6.5011099999999998E-5</v>
      </c>
      <c r="D35037">
        <v>2.7289600000000001E-4</v>
      </c>
      <c r="F35037">
        <f t="shared" si="1094"/>
        <v>-4.1870124855542974</v>
      </c>
      <c r="G35037">
        <f t="shared" si="1095"/>
        <v>-3.5640028299975963</v>
      </c>
    </row>
    <row r="35038" spans="3:7" x14ac:dyDescent="0.2">
      <c r="C35038">
        <v>6.4939300000000004E-5</v>
      </c>
      <c r="D35038">
        <v>1.4568799999999999E-4</v>
      </c>
      <c r="F35038">
        <f t="shared" si="1094"/>
        <v>-4.1874923970739806</v>
      </c>
      <c r="G35038">
        <f t="shared" si="1095"/>
        <v>-3.8365762186377528</v>
      </c>
    </row>
    <row r="35039" spans="3:7" x14ac:dyDescent="0.2">
      <c r="C35039">
        <v>6.4930800000000005E-5</v>
      </c>
      <c r="D35039">
        <v>5.3543899999999997E-4</v>
      </c>
      <c r="F35039">
        <f t="shared" si="1094"/>
        <v>-4.1875492462348189</v>
      </c>
      <c r="G35039">
        <f t="shared" si="1095"/>
        <v>-3.2712899991036286</v>
      </c>
    </row>
    <row r="35040" spans="3:7" x14ac:dyDescent="0.2">
      <c r="C35040">
        <v>6.4913999999999995E-5</v>
      </c>
      <c r="D35040">
        <v>1.5939599999999999E-4</v>
      </c>
      <c r="F35040">
        <f t="shared" si="1094"/>
        <v>-4.1876616288229034</v>
      </c>
      <c r="G35040">
        <f t="shared" si="1095"/>
        <v>-3.7975225813070606</v>
      </c>
    </row>
    <row r="35041" spans="3:7" x14ac:dyDescent="0.2">
      <c r="C35041">
        <v>6.49098E-5</v>
      </c>
      <c r="D35041">
        <v>1.0699199999999999E-4</v>
      </c>
      <c r="F35041">
        <f t="shared" si="1094"/>
        <v>-4.1876897290144646</v>
      </c>
      <c r="G35041">
        <f t="shared" si="1095"/>
        <v>-3.9706486941441748</v>
      </c>
    </row>
    <row r="35042" spans="3:7" x14ac:dyDescent="0.2">
      <c r="C35042">
        <v>6.4899200000000004E-5</v>
      </c>
      <c r="D35042">
        <v>1.05226E-4</v>
      </c>
      <c r="F35042">
        <f t="shared" si="1094"/>
        <v>-4.187760656631478</v>
      </c>
      <c r="G35042">
        <f t="shared" si="1095"/>
        <v>-3.9778769383058297</v>
      </c>
    </row>
    <row r="35043" spans="3:7" x14ac:dyDescent="0.2">
      <c r="C35043">
        <v>6.4899200000000004E-5</v>
      </c>
      <c r="D35043">
        <v>7.0150799999999999E-5</v>
      </c>
      <c r="F35043">
        <f t="shared" si="1094"/>
        <v>-4.187760656631478</v>
      </c>
      <c r="G35043">
        <f t="shared" si="1095"/>
        <v>-4.1539673719113956</v>
      </c>
    </row>
    <row r="35044" spans="3:7" x14ac:dyDescent="0.2">
      <c r="C35044">
        <v>6.4880299999999996E-5</v>
      </c>
      <c r="D35044">
        <v>3.6563100000000002E-5</v>
      </c>
      <c r="F35044">
        <f t="shared" si="1094"/>
        <v>-4.1878871506581303</v>
      </c>
      <c r="G35044">
        <f t="shared" si="1095"/>
        <v>-4.4369569897484142</v>
      </c>
    </row>
    <row r="35045" spans="3:7" x14ac:dyDescent="0.2">
      <c r="C35045">
        <v>6.4880299999999996E-5</v>
      </c>
      <c r="D35045">
        <v>1.0553E-4</v>
      </c>
      <c r="F35045">
        <f t="shared" si="1094"/>
        <v>-4.1878871506581303</v>
      </c>
      <c r="G35045">
        <f t="shared" si="1095"/>
        <v>-3.9766240618604369</v>
      </c>
    </row>
    <row r="35046" spans="3:7" x14ac:dyDescent="0.2">
      <c r="C35046">
        <v>6.48761E-5</v>
      </c>
      <c r="D35046">
        <v>3.0898500000000001E-4</v>
      </c>
      <c r="F35046">
        <f t="shared" si="1094"/>
        <v>-4.1879152654459117</v>
      </c>
      <c r="G35046">
        <f t="shared" si="1095"/>
        <v>-3.5100626033432896</v>
      </c>
    </row>
    <row r="35047" spans="3:7" x14ac:dyDescent="0.2">
      <c r="C35047">
        <v>6.4867699999999996E-5</v>
      </c>
      <c r="D35047">
        <v>4.8763800000000002E-5</v>
      </c>
      <c r="F35047">
        <f t="shared" si="1094"/>
        <v>-4.1879715004822389</v>
      </c>
      <c r="G35047">
        <f t="shared" si="1095"/>
        <v>-4.3119024586170758</v>
      </c>
    </row>
    <row r="35048" spans="3:7" x14ac:dyDescent="0.2">
      <c r="C35048">
        <v>6.4850800000000006E-5</v>
      </c>
      <c r="D35048">
        <v>1.4147300000000001E-4</v>
      </c>
      <c r="F35048">
        <f t="shared" si="1094"/>
        <v>-4.1880846620865695</v>
      </c>
      <c r="G35048">
        <f t="shared" si="1095"/>
        <v>-3.8493264369586586</v>
      </c>
    </row>
    <row r="35049" spans="3:7" x14ac:dyDescent="0.2">
      <c r="C35049">
        <v>6.4833999999999996E-5</v>
      </c>
      <c r="D35049">
        <v>1.4216700000000001E-4</v>
      </c>
      <c r="F35049">
        <f t="shared" si="1094"/>
        <v>-4.1881971833278682</v>
      </c>
      <c r="G35049">
        <f t="shared" si="1095"/>
        <v>-3.8472012009418584</v>
      </c>
    </row>
    <row r="35050" spans="3:7" x14ac:dyDescent="0.2">
      <c r="C35050">
        <v>6.4800400000000004E-5</v>
      </c>
      <c r="D35050">
        <v>5.2620500000000002E-5</v>
      </c>
      <c r="F35050">
        <f t="shared" si="1094"/>
        <v>-4.1884223133075453</v>
      </c>
      <c r="G35050">
        <f t="shared" si="1095"/>
        <v>-4.2788450295644687</v>
      </c>
    </row>
    <row r="35051" spans="3:7" x14ac:dyDescent="0.2">
      <c r="C35051">
        <v>6.4796199999999995E-5</v>
      </c>
      <c r="D35051">
        <v>1.05307E-4</v>
      </c>
      <c r="F35051">
        <f t="shared" si="1094"/>
        <v>-4.1884504627624635</v>
      </c>
      <c r="G35051">
        <f t="shared" si="1095"/>
        <v>-3.9775427592956989</v>
      </c>
    </row>
    <row r="35052" spans="3:7" x14ac:dyDescent="0.2">
      <c r="C35052">
        <v>6.4787800000000003E-5</v>
      </c>
      <c r="D35052">
        <v>2.7733499999999997E-4</v>
      </c>
      <c r="F35052">
        <f t="shared" si="1094"/>
        <v>-4.1885067671465404</v>
      </c>
      <c r="G35052">
        <f t="shared" si="1095"/>
        <v>-3.5569953184939802</v>
      </c>
    </row>
    <row r="35053" spans="3:7" x14ac:dyDescent="0.2">
      <c r="C35053">
        <v>6.4781499999999996E-5</v>
      </c>
      <c r="D35053">
        <v>2.09578E-4</v>
      </c>
      <c r="F35053">
        <f t="shared" si="1094"/>
        <v>-4.1885490002254899</v>
      </c>
      <c r="G35053">
        <f t="shared" si="1095"/>
        <v>-3.6786543084252603</v>
      </c>
    </row>
    <row r="35054" spans="3:7" x14ac:dyDescent="0.2">
      <c r="C35054">
        <v>6.4724899999999994E-5</v>
      </c>
      <c r="D35054">
        <v>1.4751400000000001E-4</v>
      </c>
      <c r="F35054">
        <f t="shared" si="1094"/>
        <v>-4.1889286118777447</v>
      </c>
      <c r="G35054">
        <f t="shared" si="1095"/>
        <v>-3.8311667604707895</v>
      </c>
    </row>
    <row r="35055" spans="3:7" x14ac:dyDescent="0.2">
      <c r="C35055">
        <v>6.4722799999999996E-5</v>
      </c>
      <c r="D35055">
        <v>2.08218E-4</v>
      </c>
      <c r="F35055">
        <f t="shared" si="1094"/>
        <v>-4.1889427027949573</v>
      </c>
      <c r="G35055">
        <f t="shared" si="1095"/>
        <v>-3.6814817293750979</v>
      </c>
    </row>
    <row r="35056" spans="3:7" x14ac:dyDescent="0.2">
      <c r="C35056">
        <v>6.4720699999999999E-5</v>
      </c>
      <c r="D35056">
        <v>1.06451E-4</v>
      </c>
      <c r="F35056">
        <f t="shared" si="1094"/>
        <v>-4.1889567941693731</v>
      </c>
      <c r="G35056">
        <f t="shared" si="1095"/>
        <v>-3.9728502544469637</v>
      </c>
    </row>
    <row r="35057" spans="3:7" x14ac:dyDescent="0.2">
      <c r="C35057">
        <v>6.4703999999999996E-5</v>
      </c>
      <c r="D35057">
        <v>2.10659E-4</v>
      </c>
      <c r="F35057">
        <f t="shared" si="1094"/>
        <v>-4.1890688704251113</v>
      </c>
      <c r="G35057">
        <f t="shared" si="1095"/>
        <v>-3.6764199817455774</v>
      </c>
    </row>
    <row r="35058" spans="3:7" x14ac:dyDescent="0.2">
      <c r="C35058">
        <v>6.46872E-5</v>
      </c>
      <c r="D35058">
        <v>6.6207599999999999E-5</v>
      </c>
      <c r="F35058">
        <f t="shared" si="1094"/>
        <v>-4.1891816469869951</v>
      </c>
      <c r="G35058">
        <f t="shared" si="1095"/>
        <v>-4.1790921548410491</v>
      </c>
    </row>
    <row r="35059" spans="3:7" x14ac:dyDescent="0.2">
      <c r="C35059">
        <v>6.4611999999999997E-5</v>
      </c>
      <c r="D35059">
        <v>1.6185599999999999E-4</v>
      </c>
      <c r="F35059">
        <f t="shared" si="1094"/>
        <v>-4.1896868155993525</v>
      </c>
      <c r="G35059">
        <f t="shared" si="1095"/>
        <v>-3.7908711966717079</v>
      </c>
    </row>
    <row r="35060" spans="3:7" x14ac:dyDescent="0.2">
      <c r="C35060">
        <v>6.4607800000000002E-5</v>
      </c>
      <c r="D35060">
        <v>5.2739799999999999E-5</v>
      </c>
      <c r="F35060">
        <f t="shared" si="1094"/>
        <v>-4.1897150471370059</v>
      </c>
      <c r="G35060">
        <f t="shared" si="1095"/>
        <v>-4.2778615214720697</v>
      </c>
    </row>
    <row r="35061" spans="3:7" x14ac:dyDescent="0.2">
      <c r="C35061">
        <v>6.4603699999999999E-5</v>
      </c>
      <c r="D35061">
        <v>2.1578100000000001E-4</v>
      </c>
      <c r="F35061">
        <f t="shared" si="1094"/>
        <v>-4.1897426082654876</v>
      </c>
      <c r="G35061">
        <f t="shared" si="1095"/>
        <v>-3.6659867985707684</v>
      </c>
    </row>
    <row r="35062" spans="3:7" x14ac:dyDescent="0.2">
      <c r="C35062">
        <v>6.4599500000000004E-5</v>
      </c>
      <c r="D35062">
        <v>3.6722300000000002E-4</v>
      </c>
      <c r="F35062">
        <f t="shared" si="1094"/>
        <v>-4.1897708434303222</v>
      </c>
      <c r="G35062">
        <f t="shared" si="1095"/>
        <v>-3.4350701257816127</v>
      </c>
    </row>
    <row r="35063" spans="3:7" x14ac:dyDescent="0.2">
      <c r="C35063">
        <v>6.4574500000000003E-5</v>
      </c>
      <c r="D35063">
        <v>2.82267E-4</v>
      </c>
      <c r="F35063">
        <f t="shared" si="1094"/>
        <v>-4.189938947881422</v>
      </c>
      <c r="G35063">
        <f t="shared" si="1095"/>
        <v>-3.5493398925071178</v>
      </c>
    </row>
    <row r="35064" spans="3:7" x14ac:dyDescent="0.2">
      <c r="C35064">
        <v>6.4553600000000005E-5</v>
      </c>
      <c r="D35064">
        <v>3.55189E-4</v>
      </c>
      <c r="F35064">
        <f t="shared" si="1094"/>
        <v>-4.190079533156835</v>
      </c>
      <c r="G35064">
        <f t="shared" si="1095"/>
        <v>-3.4495404925366633</v>
      </c>
    </row>
    <row r="35065" spans="3:7" x14ac:dyDescent="0.2">
      <c r="C35065">
        <v>6.4528600000000004E-5</v>
      </c>
      <c r="D35065">
        <v>1.06866E-4</v>
      </c>
      <c r="F35065">
        <f t="shared" si="1094"/>
        <v>-4.1902477571595771</v>
      </c>
      <c r="G35065">
        <f t="shared" si="1095"/>
        <v>-3.9711604459706344</v>
      </c>
    </row>
    <row r="35066" spans="3:7" x14ac:dyDescent="0.2">
      <c r="C35066">
        <v>6.4499500000000001E-5</v>
      </c>
      <c r="D35066">
        <v>1.3812199999999999E-4</v>
      </c>
      <c r="F35066">
        <f t="shared" si="1094"/>
        <v>-4.1904436520016715</v>
      </c>
      <c r="G35066">
        <f t="shared" si="1095"/>
        <v>-3.8597371417135822</v>
      </c>
    </row>
    <row r="35067" spans="3:7" x14ac:dyDescent="0.2">
      <c r="C35067">
        <v>6.4499500000000001E-5</v>
      </c>
      <c r="D35067">
        <v>6.2247099999999996E-5</v>
      </c>
      <c r="F35067">
        <f t="shared" si="1094"/>
        <v>-4.1904436520016715</v>
      </c>
      <c r="G35067">
        <f t="shared" si="1095"/>
        <v>-4.2058808768962432</v>
      </c>
    </row>
    <row r="35068" spans="3:7" x14ac:dyDescent="0.2">
      <c r="C35068">
        <v>6.4482799999999999E-5</v>
      </c>
      <c r="D35068">
        <v>2.13706E-4</v>
      </c>
      <c r="F35068">
        <f t="shared" si="1094"/>
        <v>-4.1905561126709001</v>
      </c>
      <c r="G35068">
        <f t="shared" si="1095"/>
        <v>-3.6701832844325075</v>
      </c>
    </row>
    <row r="35069" spans="3:7" x14ac:dyDescent="0.2">
      <c r="C35069">
        <v>6.4453800000000003E-5</v>
      </c>
      <c r="D35069">
        <v>6.8766300000000006E-5</v>
      </c>
      <c r="F35069">
        <f t="shared" si="1094"/>
        <v>-4.1907514728740933</v>
      </c>
      <c r="G35069">
        <f t="shared" si="1095"/>
        <v>-4.1626243424285452</v>
      </c>
    </row>
    <row r="35070" spans="3:7" x14ac:dyDescent="0.2">
      <c r="C35070">
        <v>6.4453800000000003E-5</v>
      </c>
      <c r="D35070">
        <v>1.3753300000000001E-4</v>
      </c>
      <c r="F35070">
        <f t="shared" si="1094"/>
        <v>-4.1907514728740933</v>
      </c>
      <c r="G35070">
        <f t="shared" si="1095"/>
        <v>-3.8615930836637413</v>
      </c>
    </row>
    <row r="35071" spans="3:7" x14ac:dyDescent="0.2">
      <c r="C35071">
        <v>6.4416400000000002E-5</v>
      </c>
      <c r="D35071">
        <v>1.03204E-4</v>
      </c>
      <c r="F35071">
        <f t="shared" si="1094"/>
        <v>-4.1910035499885732</v>
      </c>
      <c r="G35071">
        <f t="shared" si="1095"/>
        <v>-3.9863034699155677</v>
      </c>
    </row>
    <row r="35072" spans="3:7" x14ac:dyDescent="0.2">
      <c r="C35072">
        <v>6.4412200000000006E-5</v>
      </c>
      <c r="D35072">
        <v>1.8364299999999999E-4</v>
      </c>
      <c r="F35072">
        <f t="shared" si="1094"/>
        <v>-4.1910318672539111</v>
      </c>
      <c r="G35072">
        <f t="shared" si="1095"/>
        <v>-3.7360256211946048</v>
      </c>
    </row>
    <row r="35073" spans="3:7" x14ac:dyDescent="0.2">
      <c r="C35073">
        <v>6.4412200000000006E-5</v>
      </c>
      <c r="D35073">
        <v>6.1214499999999995E-5</v>
      </c>
      <c r="F35073">
        <f t="shared" si="1094"/>
        <v>-4.1910318672539111</v>
      </c>
      <c r="G35073">
        <f t="shared" si="1095"/>
        <v>-4.2131456934736331</v>
      </c>
    </row>
    <row r="35074" spans="3:7" x14ac:dyDescent="0.2">
      <c r="C35074">
        <v>6.4399800000000006E-5</v>
      </c>
      <c r="D35074">
        <v>2.0909600000000001E-4</v>
      </c>
      <c r="F35074">
        <f t="shared" si="1094"/>
        <v>-4.1911154813829086</v>
      </c>
      <c r="G35074">
        <f t="shared" si="1095"/>
        <v>-3.679654275142842</v>
      </c>
    </row>
    <row r="35075" spans="3:7" x14ac:dyDescent="0.2">
      <c r="C35075">
        <v>6.4399800000000006E-5</v>
      </c>
      <c r="D35075">
        <v>5.2148499999999997E-5</v>
      </c>
      <c r="F35075">
        <f t="shared" si="1094"/>
        <v>-4.1911154813829086</v>
      </c>
      <c r="G35075">
        <f t="shared" si="1095"/>
        <v>-4.2827581791088178</v>
      </c>
    </row>
    <row r="35076" spans="3:7" x14ac:dyDescent="0.2">
      <c r="C35076">
        <v>6.4393600000000006E-5</v>
      </c>
      <c r="D35076">
        <v>1.04734E-4</v>
      </c>
      <c r="F35076">
        <f t="shared" si="1094"/>
        <v>-4.1911572944849755</v>
      </c>
      <c r="G35076">
        <f t="shared" si="1095"/>
        <v>-3.9799123095784084</v>
      </c>
    </row>
    <row r="35077" spans="3:7" x14ac:dyDescent="0.2">
      <c r="C35077">
        <v>6.4393600000000006E-5</v>
      </c>
      <c r="D35077">
        <v>3.6108900000000003E-5</v>
      </c>
      <c r="F35077">
        <f t="shared" si="1094"/>
        <v>-4.1911572944849755</v>
      </c>
      <c r="G35077">
        <f t="shared" si="1095"/>
        <v>-4.4423857414598125</v>
      </c>
    </row>
    <row r="35078" spans="3:7" x14ac:dyDescent="0.2">
      <c r="C35078">
        <v>6.4379099999999995E-5</v>
      </c>
      <c r="D35078">
        <v>3.1648899999999998E-4</v>
      </c>
      <c r="F35078">
        <f t="shared" ref="F35078:F35141" si="1096">LOG(C35078,10)</f>
        <v>-4.1912550989111352</v>
      </c>
      <c r="G35078">
        <f t="shared" ref="G35078:G35141" si="1097">LOG(D35078,10)</f>
        <v>-3.4996413798719641</v>
      </c>
    </row>
    <row r="35079" spans="3:7" x14ac:dyDescent="0.2">
      <c r="C35079">
        <v>6.4358300000000003E-5</v>
      </c>
      <c r="D35079">
        <v>1.53578E-4</v>
      </c>
      <c r="F35079">
        <f t="shared" si="1096"/>
        <v>-4.1913954361449486</v>
      </c>
      <c r="G35079">
        <f t="shared" si="1097"/>
        <v>-3.8136709923963505</v>
      </c>
    </row>
    <row r="35080" spans="3:7" x14ac:dyDescent="0.2">
      <c r="C35080">
        <v>6.4352100000000003E-5</v>
      </c>
      <c r="D35080">
        <v>2.5445300000000003E-4</v>
      </c>
      <c r="F35080">
        <f t="shared" si="1096"/>
        <v>-4.191437276210551</v>
      </c>
      <c r="G35080">
        <f t="shared" si="1097"/>
        <v>-3.5943924244300449</v>
      </c>
    </row>
    <row r="35081" spans="3:7" x14ac:dyDescent="0.2">
      <c r="C35081">
        <v>6.4350099999999999E-5</v>
      </c>
      <c r="D35081">
        <v>7.0229700000000003E-5</v>
      </c>
      <c r="F35081">
        <f t="shared" si="1096"/>
        <v>-4.1914507738658191</v>
      </c>
      <c r="G35081">
        <f t="shared" si="1097"/>
        <v>-4.1534791867541934</v>
      </c>
    </row>
    <row r="35082" spans="3:7" x14ac:dyDescent="0.2">
      <c r="C35082">
        <v>6.4345900000000003E-5</v>
      </c>
      <c r="D35082">
        <v>1.3242399999999999E-4</v>
      </c>
      <c r="F35082">
        <f t="shared" si="1096"/>
        <v>-4.1914791203074273</v>
      </c>
      <c r="G35082">
        <f t="shared" si="1097"/>
        <v>-3.8780332979552989</v>
      </c>
    </row>
    <row r="35083" spans="3:7" x14ac:dyDescent="0.2">
      <c r="C35083">
        <v>6.4279699999999994E-5</v>
      </c>
      <c r="D35083">
        <v>3.1993199999999999E-4</v>
      </c>
      <c r="F35083">
        <f t="shared" si="1096"/>
        <v>-4.1919261588011718</v>
      </c>
      <c r="G35083">
        <f t="shared" si="1097"/>
        <v>-3.4949423190644429</v>
      </c>
    </row>
    <row r="35084" spans="3:7" x14ac:dyDescent="0.2">
      <c r="C35084">
        <v>6.4275600000000005E-5</v>
      </c>
      <c r="D35084">
        <v>1.4405099999999999E-4</v>
      </c>
      <c r="F35084">
        <f t="shared" si="1096"/>
        <v>-4.191953860613177</v>
      </c>
      <c r="G35084">
        <f t="shared" si="1097"/>
        <v>-3.841483722506966</v>
      </c>
    </row>
    <row r="35085" spans="3:7" x14ac:dyDescent="0.2">
      <c r="C35085">
        <v>6.4267400000000001E-5</v>
      </c>
      <c r="D35085">
        <v>1.04685E-4</v>
      </c>
      <c r="F35085">
        <f t="shared" si="1096"/>
        <v>-4.192009269538695</v>
      </c>
      <c r="G35085">
        <f t="shared" si="1097"/>
        <v>-3.9801155426184063</v>
      </c>
    </row>
    <row r="35086" spans="3:7" x14ac:dyDescent="0.2">
      <c r="C35086">
        <v>6.4226099999999998E-5</v>
      </c>
      <c r="D35086">
        <v>1.2377800000000001E-4</v>
      </c>
      <c r="F35086">
        <f t="shared" si="1096"/>
        <v>-4.1922884488391308</v>
      </c>
      <c r="G35086">
        <f t="shared" si="1097"/>
        <v>-3.9073565388994744</v>
      </c>
    </row>
    <row r="35087" spans="3:7" x14ac:dyDescent="0.2">
      <c r="C35087">
        <v>6.4180699999999994E-5</v>
      </c>
      <c r="D35087">
        <v>1.3448099999999999E-4</v>
      </c>
      <c r="F35087">
        <f t="shared" si="1096"/>
        <v>-4.1925955504926256</v>
      </c>
      <c r="G35087">
        <f t="shared" si="1097"/>
        <v>-3.8713390701451229</v>
      </c>
    </row>
    <row r="35088" spans="3:7" x14ac:dyDescent="0.2">
      <c r="C35088">
        <v>6.4156E-5</v>
      </c>
      <c r="D35088">
        <v>6.7051099999999999E-5</v>
      </c>
      <c r="F35088">
        <f t="shared" si="1096"/>
        <v>-4.1927627212837635</v>
      </c>
      <c r="G35088">
        <f t="shared" si="1097"/>
        <v>-4.1735940929799966</v>
      </c>
    </row>
    <row r="35089" spans="3:7" x14ac:dyDescent="0.2">
      <c r="C35089">
        <v>6.4133400000000005E-5</v>
      </c>
      <c r="D35089">
        <v>3.5683699999999999E-5</v>
      </c>
      <c r="F35089">
        <f t="shared" si="1096"/>
        <v>-4.1929157355685369</v>
      </c>
      <c r="G35089">
        <f t="shared" si="1097"/>
        <v>-4.4475301204878441</v>
      </c>
    </row>
    <row r="35090" spans="3:7" x14ac:dyDescent="0.2">
      <c r="C35090">
        <v>6.4114899999999998E-5</v>
      </c>
      <c r="D35090">
        <v>5.9905299999999997E-5</v>
      </c>
      <c r="F35090">
        <f t="shared" si="1096"/>
        <v>-4.1930410307649799</v>
      </c>
      <c r="G35090">
        <f t="shared" si="1097"/>
        <v>-4.2225347525868271</v>
      </c>
    </row>
    <row r="35091" spans="3:7" x14ac:dyDescent="0.2">
      <c r="C35091">
        <v>6.4102600000000005E-5</v>
      </c>
      <c r="D35091">
        <v>7.2069499999999998E-5</v>
      </c>
      <c r="F35091">
        <f t="shared" si="1096"/>
        <v>-4.19312435514962</v>
      </c>
      <c r="G35091">
        <f t="shared" si="1097"/>
        <v>-4.142248490955601</v>
      </c>
    </row>
    <row r="35092" spans="3:7" x14ac:dyDescent="0.2">
      <c r="C35092">
        <v>6.4084099999999999E-5</v>
      </c>
      <c r="D35092">
        <v>2.8032799999999999E-4</v>
      </c>
      <c r="F35092">
        <f t="shared" si="1096"/>
        <v>-4.1932497105565529</v>
      </c>
      <c r="G35092">
        <f t="shared" si="1097"/>
        <v>-3.5523335214399556</v>
      </c>
    </row>
    <row r="35093" spans="3:7" x14ac:dyDescent="0.2">
      <c r="C35093">
        <v>6.4069699999999994E-5</v>
      </c>
      <c r="D35093">
        <v>1.23289E-4</v>
      </c>
      <c r="F35093">
        <f t="shared" si="1096"/>
        <v>-4.1933473095441096</v>
      </c>
      <c r="G35093">
        <f t="shared" si="1097"/>
        <v>-3.9090756699769384</v>
      </c>
    </row>
    <row r="35094" spans="3:7" x14ac:dyDescent="0.2">
      <c r="C35094">
        <v>6.4045099999999994E-5</v>
      </c>
      <c r="D35094">
        <v>1.02557E-4</v>
      </c>
      <c r="F35094">
        <f t="shared" si="1096"/>
        <v>-4.1935140919047127</v>
      </c>
      <c r="G35094">
        <f t="shared" si="1097"/>
        <v>-3.9890346916327992</v>
      </c>
    </row>
    <row r="35095" spans="3:7" x14ac:dyDescent="0.2">
      <c r="C35095">
        <v>6.4036900000000003E-5</v>
      </c>
      <c r="D35095">
        <v>7.2121500000000004E-5</v>
      </c>
      <c r="F35095">
        <f t="shared" si="1096"/>
        <v>-4.1935697002611789</v>
      </c>
      <c r="G35095">
        <f t="shared" si="1097"/>
        <v>-4.1419352492964414</v>
      </c>
    </row>
    <row r="35096" spans="3:7" x14ac:dyDescent="0.2">
      <c r="C35096">
        <v>6.4032800000000001E-5</v>
      </c>
      <c r="D35096">
        <v>1.3814099999999999E-4</v>
      </c>
      <c r="F35096">
        <f t="shared" si="1096"/>
        <v>-4.1935975071097378</v>
      </c>
      <c r="G35096">
        <f t="shared" si="1097"/>
        <v>-3.8596774044692235</v>
      </c>
    </row>
    <row r="35097" spans="3:7" x14ac:dyDescent="0.2">
      <c r="C35097">
        <v>6.4012300000000004E-5</v>
      </c>
      <c r="D35097">
        <v>4.9224700000000002E-4</v>
      </c>
      <c r="F35097">
        <f t="shared" si="1096"/>
        <v>-4.1937365680649021</v>
      </c>
      <c r="G35097">
        <f t="shared" si="1097"/>
        <v>-3.3078169219900793</v>
      </c>
    </row>
    <row r="35098" spans="3:7" x14ac:dyDescent="0.2">
      <c r="C35098">
        <v>6.3999999999999997E-5</v>
      </c>
      <c r="D35098">
        <v>1.37713E-4</v>
      </c>
      <c r="F35098">
        <f t="shared" si="1096"/>
        <v>-4.1938200260161125</v>
      </c>
      <c r="G35098">
        <f t="shared" si="1097"/>
        <v>-3.8610250607468855</v>
      </c>
    </row>
    <row r="35099" spans="3:7" x14ac:dyDescent="0.2">
      <c r="C35099">
        <v>6.39795E-5</v>
      </c>
      <c r="D35099">
        <v>6.0364600000000001E-5</v>
      </c>
      <c r="F35099">
        <f t="shared" si="1096"/>
        <v>-4.1939591582514337</v>
      </c>
      <c r="G35099">
        <f t="shared" si="1097"/>
        <v>-4.2192176728312258</v>
      </c>
    </row>
    <row r="35100" spans="3:7" x14ac:dyDescent="0.2">
      <c r="C35100">
        <v>6.3963199999999998E-5</v>
      </c>
      <c r="D35100">
        <v>1.8213800000000001E-4</v>
      </c>
      <c r="F35100">
        <f t="shared" si="1096"/>
        <v>-4.1940698171650457</v>
      </c>
      <c r="G35100">
        <f t="shared" si="1097"/>
        <v>-3.7395994365848853</v>
      </c>
    </row>
    <row r="35101" spans="3:7" x14ac:dyDescent="0.2">
      <c r="C35101">
        <v>6.3930399999999994E-5</v>
      </c>
      <c r="D35101">
        <v>1.43709E-4</v>
      </c>
      <c r="F35101">
        <f t="shared" si="1096"/>
        <v>-4.1942925782620639</v>
      </c>
      <c r="G35101">
        <f t="shared" si="1097"/>
        <v>-3.8425160326455798</v>
      </c>
    </row>
    <row r="35102" spans="3:7" x14ac:dyDescent="0.2">
      <c r="C35102">
        <v>6.3930399999999994E-5</v>
      </c>
      <c r="D35102">
        <v>5.0820399999999995E-4</v>
      </c>
      <c r="F35102">
        <f t="shared" si="1096"/>
        <v>-4.1942925782620639</v>
      </c>
      <c r="G35102">
        <f t="shared" si="1097"/>
        <v>-3.293961921003298</v>
      </c>
    </row>
    <row r="35103" spans="3:7" x14ac:dyDescent="0.2">
      <c r="C35103">
        <v>6.3918199999999994E-5</v>
      </c>
      <c r="D35103">
        <v>6.8238399999999994E-5</v>
      </c>
      <c r="F35103">
        <f t="shared" si="1096"/>
        <v>-4.1943754636858426</v>
      </c>
      <c r="G35103">
        <f t="shared" si="1097"/>
        <v>-4.1659711647144686</v>
      </c>
    </row>
    <row r="35104" spans="3:7" x14ac:dyDescent="0.2">
      <c r="C35104">
        <v>6.3910000000000003E-5</v>
      </c>
      <c r="D35104">
        <v>3.71925E-4</v>
      </c>
      <c r="F35104">
        <f t="shared" si="1096"/>
        <v>-4.194431182451444</v>
      </c>
      <c r="G35104">
        <f t="shared" si="1097"/>
        <v>-3.4295446283171898</v>
      </c>
    </row>
    <row r="35105" spans="3:7" x14ac:dyDescent="0.2">
      <c r="C35105">
        <v>6.3885499999999997E-5</v>
      </c>
      <c r="D35105">
        <v>5.3890900000000003E-5</v>
      </c>
      <c r="F35105">
        <f t="shared" si="1096"/>
        <v>-4.1945977018505927</v>
      </c>
      <c r="G35105">
        <f t="shared" si="1097"/>
        <v>-4.2684845634485109</v>
      </c>
    </row>
    <row r="35106" spans="3:7" x14ac:dyDescent="0.2">
      <c r="C35106">
        <v>6.3879400000000004E-5</v>
      </c>
      <c r="D35106">
        <v>6.9555500000000002E-5</v>
      </c>
      <c r="F35106">
        <f t="shared" si="1096"/>
        <v>-4.194639171711902</v>
      </c>
      <c r="G35106">
        <f t="shared" si="1097"/>
        <v>-4.15766852310961</v>
      </c>
    </row>
    <row r="35107" spans="3:7" x14ac:dyDescent="0.2">
      <c r="C35107">
        <v>6.3877399999999999E-5</v>
      </c>
      <c r="D35107">
        <v>3.52671E-5</v>
      </c>
      <c r="F35107">
        <f t="shared" si="1096"/>
        <v>-4.1946527692497853</v>
      </c>
      <c r="G35107">
        <f t="shared" si="1097"/>
        <v>-4.4526302507316675</v>
      </c>
    </row>
    <row r="35108" spans="3:7" x14ac:dyDescent="0.2">
      <c r="C35108">
        <v>6.3824400000000005E-5</v>
      </c>
      <c r="D35108">
        <v>1.38715E-4</v>
      </c>
      <c r="F35108">
        <f t="shared" si="1096"/>
        <v>-4.1950132592172329</v>
      </c>
      <c r="G35108">
        <f t="shared" si="1097"/>
        <v>-3.8578765737861502</v>
      </c>
    </row>
    <row r="35109" spans="3:7" x14ac:dyDescent="0.2">
      <c r="C35109">
        <v>6.3818200000000005E-5</v>
      </c>
      <c r="D35109">
        <v>1.41889E-4</v>
      </c>
      <c r="F35109">
        <f t="shared" si="1096"/>
        <v>-4.1950554492978158</v>
      </c>
      <c r="G35109">
        <f t="shared" si="1097"/>
        <v>-3.8480512720863933</v>
      </c>
    </row>
    <row r="35110" spans="3:7" x14ac:dyDescent="0.2">
      <c r="C35110">
        <v>6.3816200000000001E-5</v>
      </c>
      <c r="D35110">
        <v>7.4688200000000001E-5</v>
      </c>
      <c r="F35110">
        <f t="shared" si="1096"/>
        <v>-4.1950690598755891</v>
      </c>
      <c r="G35110">
        <f t="shared" si="1097"/>
        <v>-4.1267480070157818</v>
      </c>
    </row>
    <row r="35111" spans="3:7" x14ac:dyDescent="0.2">
      <c r="C35111">
        <v>6.3795900000000004E-5</v>
      </c>
      <c r="D35111">
        <v>2.4649600000000002E-4</v>
      </c>
      <c r="F35111">
        <f t="shared" si="1096"/>
        <v>-4.1952072313821622</v>
      </c>
      <c r="G35111">
        <f t="shared" si="1097"/>
        <v>-3.6081901238188907</v>
      </c>
    </row>
    <row r="35112" spans="3:7" x14ac:dyDescent="0.2">
      <c r="C35112">
        <v>6.3787699999999999E-5</v>
      </c>
      <c r="D35112">
        <v>3.63548E-4</v>
      </c>
      <c r="F35112">
        <f t="shared" si="1096"/>
        <v>-4.1952630569703491</v>
      </c>
      <c r="G35112">
        <f t="shared" si="1097"/>
        <v>-3.4394382402137698</v>
      </c>
    </row>
    <row r="35113" spans="3:7" x14ac:dyDescent="0.2">
      <c r="C35113">
        <v>6.3783599999999997E-5</v>
      </c>
      <c r="D35113">
        <v>6.8693099999999995E-5</v>
      </c>
      <c r="F35113">
        <f t="shared" si="1096"/>
        <v>-4.1952909724556733</v>
      </c>
      <c r="G35113">
        <f t="shared" si="1097"/>
        <v>-4.1630868842275106</v>
      </c>
    </row>
    <row r="35114" spans="3:7" x14ac:dyDescent="0.2">
      <c r="C35114">
        <v>6.3674000000000001E-5</v>
      </c>
      <c r="D35114">
        <v>4.2229700000000003E-4</v>
      </c>
      <c r="F35114">
        <f t="shared" si="1096"/>
        <v>-4.1960378669044678</v>
      </c>
      <c r="G35114">
        <f t="shared" si="1097"/>
        <v>-3.3743820037943046</v>
      </c>
    </row>
    <row r="35115" spans="3:7" x14ac:dyDescent="0.2">
      <c r="C35115">
        <v>6.3548599999999997E-5</v>
      </c>
      <c r="D35115">
        <v>6.8657699999999998E-5</v>
      </c>
      <c r="F35115">
        <f t="shared" si="1096"/>
        <v>-4.196894012678376</v>
      </c>
      <c r="G35115">
        <f t="shared" si="1097"/>
        <v>-4.1633107493233057</v>
      </c>
    </row>
    <row r="35116" spans="3:7" x14ac:dyDescent="0.2">
      <c r="C35116">
        <v>6.3502099999999996E-5</v>
      </c>
      <c r="D35116">
        <v>6.8315300000000006E-5</v>
      </c>
      <c r="F35116">
        <f t="shared" si="1096"/>
        <v>-4.1972119124508316</v>
      </c>
      <c r="G35116">
        <f t="shared" si="1097"/>
        <v>-4.1654820201627087</v>
      </c>
    </row>
    <row r="35117" spans="3:7" x14ac:dyDescent="0.2">
      <c r="C35117">
        <v>6.3500100000000005E-5</v>
      </c>
      <c r="D35117">
        <v>6.8177900000000003E-5</v>
      </c>
      <c r="F35117">
        <f t="shared" si="1096"/>
        <v>-4.1972255907802438</v>
      </c>
      <c r="G35117">
        <f t="shared" si="1097"/>
        <v>-4.1663563799398897</v>
      </c>
    </row>
    <row r="35118" spans="3:7" x14ac:dyDescent="0.2">
      <c r="C35118">
        <v>6.3487999999999999E-5</v>
      </c>
      <c r="D35118">
        <v>5.2963300000000002E-5</v>
      </c>
      <c r="F35118">
        <f t="shared" si="1096"/>
        <v>-4.1973083538619331</v>
      </c>
      <c r="G35118">
        <f t="shared" si="1097"/>
        <v>-4.2760249630105616</v>
      </c>
    </row>
    <row r="35119" spans="3:7" x14ac:dyDescent="0.2">
      <c r="C35119">
        <v>6.3471899999999998E-5</v>
      </c>
      <c r="D35119">
        <v>6.7753E-5</v>
      </c>
      <c r="F35119">
        <f t="shared" si="1096"/>
        <v>-4.197418501100489</v>
      </c>
      <c r="G35119">
        <f t="shared" si="1097"/>
        <v>-4.169071470127351</v>
      </c>
    </row>
    <row r="35120" spans="3:7" x14ac:dyDescent="0.2">
      <c r="C35120">
        <v>6.3451800000000001E-5</v>
      </c>
      <c r="D35120">
        <v>2.0332400000000001E-4</v>
      </c>
      <c r="F35120">
        <f t="shared" si="1096"/>
        <v>-4.1975560533331961</v>
      </c>
      <c r="G35120">
        <f t="shared" si="1097"/>
        <v>-3.691811354995107</v>
      </c>
    </row>
    <row r="35121" spans="3:7" x14ac:dyDescent="0.2">
      <c r="C35121">
        <v>6.3447800000000006E-5</v>
      </c>
      <c r="D35121">
        <v>5.2373199999999995E-4</v>
      </c>
      <c r="F35121">
        <f t="shared" si="1096"/>
        <v>-4.1975834321102479</v>
      </c>
      <c r="G35121">
        <f t="shared" si="1097"/>
        <v>-3.2808908899158782</v>
      </c>
    </row>
    <row r="35122" spans="3:7" x14ac:dyDescent="0.2">
      <c r="C35122">
        <v>6.3395500000000007E-5</v>
      </c>
      <c r="D35122">
        <v>6.9662100000000005E-5</v>
      </c>
      <c r="F35122">
        <f t="shared" si="1096"/>
        <v>-4.1979415685303936</v>
      </c>
      <c r="G35122">
        <f t="shared" si="1097"/>
        <v>-4.1570034376488811</v>
      </c>
    </row>
    <row r="35123" spans="3:7" x14ac:dyDescent="0.2">
      <c r="C35123">
        <v>6.3391400000000004E-5</v>
      </c>
      <c r="D35123">
        <v>1.05943E-4</v>
      </c>
      <c r="F35123">
        <f t="shared" si="1096"/>
        <v>-4.1979696567220977</v>
      </c>
      <c r="G35123">
        <f t="shared" si="1097"/>
        <v>-3.9749277332599773</v>
      </c>
    </row>
    <row r="35124" spans="3:7" x14ac:dyDescent="0.2">
      <c r="C35124">
        <v>6.3379400000000005E-5</v>
      </c>
      <c r="D35124">
        <v>2.1098499999999999E-4</v>
      </c>
      <c r="F35124">
        <f t="shared" si="1096"/>
        <v>-4.1980518765045458</v>
      </c>
      <c r="G35124">
        <f t="shared" si="1097"/>
        <v>-3.6757484198150778</v>
      </c>
    </row>
    <row r="35125" spans="3:7" x14ac:dyDescent="0.2">
      <c r="C35125">
        <v>6.3371400000000001E-5</v>
      </c>
      <c r="D35125">
        <v>7.3035300000000002E-5</v>
      </c>
      <c r="F35125">
        <f t="shared" si="1096"/>
        <v>-4.1981066983417232</v>
      </c>
      <c r="G35125">
        <f t="shared" si="1097"/>
        <v>-4.1364671824855472</v>
      </c>
    </row>
    <row r="35126" spans="3:7" x14ac:dyDescent="0.2">
      <c r="C35126">
        <v>6.3351300000000004E-5</v>
      </c>
      <c r="D35126">
        <v>1.06914E-4</v>
      </c>
      <c r="F35126">
        <f t="shared" si="1096"/>
        <v>-4.1982444687515947</v>
      </c>
      <c r="G35126">
        <f t="shared" si="1097"/>
        <v>-3.9709654217823886</v>
      </c>
    </row>
    <row r="35127" spans="3:7" x14ac:dyDescent="0.2">
      <c r="C35127">
        <v>6.3339199999999998E-5</v>
      </c>
      <c r="D35127">
        <v>6.72495E-5</v>
      </c>
      <c r="F35127">
        <f t="shared" si="1096"/>
        <v>-4.1983274262463866</v>
      </c>
      <c r="G35127">
        <f t="shared" si="1097"/>
        <v>-4.1723109402928138</v>
      </c>
    </row>
    <row r="35128" spans="3:7" x14ac:dyDescent="0.2">
      <c r="C35128">
        <v>6.3299200000000005E-5</v>
      </c>
      <c r="D35128">
        <v>7.09019E-5</v>
      </c>
      <c r="F35128">
        <f t="shared" si="1096"/>
        <v>-4.1986017787311596</v>
      </c>
      <c r="G35128">
        <f t="shared" si="1097"/>
        <v>-4.1493421266158137</v>
      </c>
    </row>
    <row r="35129" spans="3:7" x14ac:dyDescent="0.2">
      <c r="C35129">
        <v>6.3291099999999994E-5</v>
      </c>
      <c r="D35129">
        <v>1.26143E-4</v>
      </c>
      <c r="F35129">
        <f t="shared" si="1096"/>
        <v>-4.198657356217085</v>
      </c>
      <c r="G35129">
        <f t="shared" si="1097"/>
        <v>-3.8991368445972361</v>
      </c>
    </row>
    <row r="35130" spans="3:7" x14ac:dyDescent="0.2">
      <c r="C35130">
        <v>6.32811E-5</v>
      </c>
      <c r="D35130">
        <v>2.7336400000000001E-4</v>
      </c>
      <c r="F35130">
        <f t="shared" si="1096"/>
        <v>-4.1987259802092103</v>
      </c>
      <c r="G35130">
        <f t="shared" si="1097"/>
        <v>-3.5632586793467755</v>
      </c>
    </row>
    <row r="35131" spans="3:7" x14ac:dyDescent="0.2">
      <c r="C35131">
        <v>6.32751E-5</v>
      </c>
      <c r="D35131">
        <v>1.2759199999999999E-4</v>
      </c>
      <c r="F35131">
        <f t="shared" si="1096"/>
        <v>-4.1987671598099467</v>
      </c>
      <c r="G35131">
        <f t="shared" si="1097"/>
        <v>-3.8941765549626126</v>
      </c>
    </row>
    <row r="35132" spans="3:7" x14ac:dyDescent="0.2">
      <c r="C35132">
        <v>6.32751E-5</v>
      </c>
      <c r="D35132">
        <v>4.4657099999999999E-4</v>
      </c>
      <c r="F35132">
        <f t="shared" si="1096"/>
        <v>-4.1987671598099467</v>
      </c>
      <c r="G35132">
        <f t="shared" si="1097"/>
        <v>-3.3501094831206184</v>
      </c>
    </row>
    <row r="35133" spans="3:7" x14ac:dyDescent="0.2">
      <c r="C35133">
        <v>6.3249099999999997E-5</v>
      </c>
      <c r="D35133">
        <v>3.5877000000000002E-5</v>
      </c>
      <c r="F35133">
        <f t="shared" si="1096"/>
        <v>-4.1989456498804385</v>
      </c>
      <c r="G35133">
        <f t="shared" si="1097"/>
        <v>-4.4451838793937508</v>
      </c>
    </row>
    <row r="35134" spans="3:7" x14ac:dyDescent="0.2">
      <c r="C35134">
        <v>6.3227100000000003E-5</v>
      </c>
      <c r="D35134">
        <v>7.0646400000000002E-5</v>
      </c>
      <c r="F35134">
        <f t="shared" si="1096"/>
        <v>-4.1990967372581141</v>
      </c>
      <c r="G35134">
        <f t="shared" si="1097"/>
        <v>-4.1509099640343825</v>
      </c>
    </row>
    <row r="35135" spans="3:7" x14ac:dyDescent="0.2">
      <c r="C35135">
        <v>6.3191199999999999E-5</v>
      </c>
      <c r="D35135">
        <v>6.9708299999999998E-5</v>
      </c>
      <c r="F35135">
        <f t="shared" si="1096"/>
        <v>-4.1993433973115941</v>
      </c>
      <c r="G35135">
        <f t="shared" si="1097"/>
        <v>-4.156715508421458</v>
      </c>
    </row>
    <row r="35136" spans="3:7" x14ac:dyDescent="0.2">
      <c r="C35136">
        <v>6.3187200000000004E-5</v>
      </c>
      <c r="D35136">
        <v>2.0196600000000001E-4</v>
      </c>
      <c r="F35136">
        <f t="shared" si="1096"/>
        <v>-4.1993708890020764</v>
      </c>
      <c r="G35136">
        <f t="shared" si="1097"/>
        <v>-3.6947217357771795</v>
      </c>
    </row>
    <row r="35137" spans="3:7" x14ac:dyDescent="0.2">
      <c r="C35137">
        <v>6.3163200000000005E-5</v>
      </c>
      <c r="D35137">
        <v>6.9521699999999995E-5</v>
      </c>
      <c r="F35137">
        <f t="shared" si="1096"/>
        <v>-4.1995358757008292</v>
      </c>
      <c r="G35137">
        <f t="shared" si="1097"/>
        <v>-4.1578796167148493</v>
      </c>
    </row>
    <row r="35138" spans="3:7" x14ac:dyDescent="0.2">
      <c r="C35138">
        <v>6.3163200000000005E-5</v>
      </c>
      <c r="D35138">
        <v>1.3320000000000001E-4</v>
      </c>
      <c r="F35138">
        <f t="shared" si="1096"/>
        <v>-4.1995358757008292</v>
      </c>
      <c r="G35138">
        <f t="shared" si="1097"/>
        <v>-3.8754957751657177</v>
      </c>
    </row>
    <row r="35139" spans="3:7" x14ac:dyDescent="0.2">
      <c r="C35139">
        <v>6.3155200000000001E-5</v>
      </c>
      <c r="D35139">
        <v>3.3860399999999999E-5</v>
      </c>
      <c r="F35139">
        <f t="shared" si="1096"/>
        <v>-4.1995908851984138</v>
      </c>
      <c r="G35139">
        <f t="shared" si="1097"/>
        <v>-4.4703079157850665</v>
      </c>
    </row>
    <row r="35140" spans="3:7" x14ac:dyDescent="0.2">
      <c r="C35140">
        <v>6.3127300000000001E-5</v>
      </c>
      <c r="D35140">
        <v>1.036E-4</v>
      </c>
      <c r="F35140">
        <f t="shared" si="1096"/>
        <v>-4.199782785362606</v>
      </c>
      <c r="G35140">
        <f t="shared" si="1097"/>
        <v>-3.9846402445907856</v>
      </c>
    </row>
    <row r="35141" spans="3:7" x14ac:dyDescent="0.2">
      <c r="C35141">
        <v>6.3115399999999995E-5</v>
      </c>
      <c r="D35141">
        <v>2.6624100000000001E-4</v>
      </c>
      <c r="F35141">
        <f t="shared" si="1096"/>
        <v>-4.1998646610568029</v>
      </c>
      <c r="G35141">
        <f t="shared" si="1097"/>
        <v>-3.5747250641781831</v>
      </c>
    </row>
    <row r="35142" spans="3:7" x14ac:dyDescent="0.2">
      <c r="C35142">
        <v>6.31114E-5</v>
      </c>
      <c r="D35142">
        <v>1.0161199999999999E-3</v>
      </c>
      <c r="F35142">
        <f t="shared" ref="F35142:F35205" si="1098">LOG(C35142,10)</f>
        <v>-4.1998921857651572</v>
      </c>
      <c r="G35142">
        <f t="shared" ref="G35142:G35205" si="1099">LOG(D35142,10)</f>
        <v>-2.9930550004572241</v>
      </c>
    </row>
    <row r="35143" spans="3:7" x14ac:dyDescent="0.2">
      <c r="C35143">
        <v>6.3071599999999994E-5</v>
      </c>
      <c r="D35143">
        <v>2.7190500000000002E-4</v>
      </c>
      <c r="F35143">
        <f t="shared" si="1098"/>
        <v>-4.2001661516869202</v>
      </c>
      <c r="G35143">
        <f t="shared" si="1099"/>
        <v>-3.5655828061953461</v>
      </c>
    </row>
    <row r="35144" spans="3:7" x14ac:dyDescent="0.2">
      <c r="C35144">
        <v>6.3019899999999996E-5</v>
      </c>
      <c r="D35144">
        <v>6.5659899999999998E-5</v>
      </c>
      <c r="F35144">
        <f t="shared" si="1098"/>
        <v>-4.2005222903001123</v>
      </c>
      <c r="G35144">
        <f t="shared" si="1099"/>
        <v>-4.1826997830364876</v>
      </c>
    </row>
    <row r="35145" spans="3:7" x14ac:dyDescent="0.2">
      <c r="C35145">
        <v>6.3009999999999995E-5</v>
      </c>
      <c r="D35145">
        <v>3.4473200000000001E-5</v>
      </c>
      <c r="F35145">
        <f t="shared" si="1098"/>
        <v>-4.200590520384873</v>
      </c>
      <c r="G35145">
        <f t="shared" si="1099"/>
        <v>-4.4625184010179826</v>
      </c>
    </row>
    <row r="35146" spans="3:7" x14ac:dyDescent="0.2">
      <c r="C35146">
        <v>6.2968300000000005E-5</v>
      </c>
      <c r="D35146">
        <v>1.79996E-4</v>
      </c>
      <c r="F35146">
        <f t="shared" si="1098"/>
        <v>-4.2008780314968153</v>
      </c>
      <c r="G35146">
        <f t="shared" si="1099"/>
        <v>-3.7447371459924148</v>
      </c>
    </row>
    <row r="35147" spans="3:7" x14ac:dyDescent="0.2">
      <c r="C35147">
        <v>6.2924700000000004E-5</v>
      </c>
      <c r="D35147">
        <v>1.05988E-4</v>
      </c>
      <c r="F35147">
        <f t="shared" si="1098"/>
        <v>-4.2011788463184176</v>
      </c>
      <c r="G35147">
        <f t="shared" si="1099"/>
        <v>-3.974743302931433</v>
      </c>
    </row>
    <row r="35148" spans="3:7" x14ac:dyDescent="0.2">
      <c r="C35148">
        <v>6.2895099999999994E-5</v>
      </c>
      <c r="D35148">
        <v>1.6973300000000001E-4</v>
      </c>
      <c r="F35148">
        <f t="shared" si="1098"/>
        <v>-4.201383188034133</v>
      </c>
      <c r="G35148">
        <f t="shared" si="1099"/>
        <v>-3.7702337126345649</v>
      </c>
    </row>
    <row r="35149" spans="3:7" x14ac:dyDescent="0.2">
      <c r="C35149">
        <v>6.2857500000000006E-5</v>
      </c>
      <c r="D35149">
        <v>1.3482500000000001E-4</v>
      </c>
      <c r="F35149">
        <f t="shared" si="1098"/>
        <v>-4.2016428959527952</v>
      </c>
      <c r="G35149">
        <f t="shared" si="1099"/>
        <v>-3.8702295710397996</v>
      </c>
    </row>
    <row r="35150" spans="3:7" x14ac:dyDescent="0.2">
      <c r="C35150">
        <v>6.2849599999999995E-5</v>
      </c>
      <c r="D35150">
        <v>1.3339600000000001E-4</v>
      </c>
      <c r="F35150">
        <f t="shared" si="1098"/>
        <v>-4.2016974819930679</v>
      </c>
      <c r="G35150">
        <f t="shared" si="1099"/>
        <v>-3.8748571929380065</v>
      </c>
    </row>
    <row r="35151" spans="3:7" x14ac:dyDescent="0.2">
      <c r="C35151">
        <v>6.2841699999999998E-5</v>
      </c>
      <c r="D35151">
        <v>6.6911999999999999E-5</v>
      </c>
      <c r="F35151">
        <f t="shared" si="1098"/>
        <v>-4.2017520748950679</v>
      </c>
      <c r="G35151">
        <f t="shared" si="1099"/>
        <v>-4.1744959888624216</v>
      </c>
    </row>
    <row r="35152" spans="3:7" x14ac:dyDescent="0.2">
      <c r="C35152">
        <v>6.2810099999999997E-5</v>
      </c>
      <c r="D35152">
        <v>6.5832800000000004E-5</v>
      </c>
      <c r="F35152">
        <f t="shared" si="1098"/>
        <v>-4.2019705151548568</v>
      </c>
      <c r="G35152">
        <f t="shared" si="1099"/>
        <v>-4.1815576731064779</v>
      </c>
    </row>
    <row r="35153" spans="3:7" x14ac:dyDescent="0.2">
      <c r="C35153">
        <v>6.2786499999999999E-5</v>
      </c>
      <c r="D35153">
        <v>3.3581799999999999E-4</v>
      </c>
      <c r="F35153">
        <f t="shared" si="1098"/>
        <v>-4.2021337257814748</v>
      </c>
      <c r="G35153">
        <f t="shared" si="1099"/>
        <v>-3.4738960291891399</v>
      </c>
    </row>
    <row r="35154" spans="3:7" x14ac:dyDescent="0.2">
      <c r="C35154">
        <v>6.2774599999999994E-5</v>
      </c>
      <c r="D35154">
        <v>1.4510599999999999E-4</v>
      </c>
      <c r="F35154">
        <f t="shared" si="1098"/>
        <v>-4.2022160459323832</v>
      </c>
      <c r="G35154">
        <f t="shared" si="1099"/>
        <v>-3.8383146295125212</v>
      </c>
    </row>
    <row r="35155" spans="3:7" x14ac:dyDescent="0.2">
      <c r="C35155">
        <v>6.2762799999999995E-5</v>
      </c>
      <c r="D35155">
        <v>7.0474600000000005E-5</v>
      </c>
      <c r="F35155">
        <f t="shared" si="1098"/>
        <v>-4.2022976897278026</v>
      </c>
      <c r="G35155">
        <f t="shared" si="1099"/>
        <v>-4.1519673804196202</v>
      </c>
    </row>
    <row r="35156" spans="3:7" x14ac:dyDescent="0.2">
      <c r="C35156">
        <v>6.2762799999999995E-5</v>
      </c>
      <c r="D35156">
        <v>2.1144999999999999E-4</v>
      </c>
      <c r="F35156">
        <f t="shared" si="1098"/>
        <v>-4.2022976897278026</v>
      </c>
      <c r="G35156">
        <f t="shared" si="1099"/>
        <v>-3.6747923105170806</v>
      </c>
    </row>
    <row r="35157" spans="3:7" x14ac:dyDescent="0.2">
      <c r="C35157">
        <v>6.2727399999999998E-5</v>
      </c>
      <c r="D35157">
        <v>1.78042E-4</v>
      </c>
      <c r="F35157">
        <f t="shared" si="1098"/>
        <v>-4.2025427132446529</v>
      </c>
      <c r="G35157">
        <f t="shared" si="1099"/>
        <v>-3.7494775357999548</v>
      </c>
    </row>
    <row r="35158" spans="3:7" x14ac:dyDescent="0.2">
      <c r="C35158">
        <v>6.2723499999999997E-5</v>
      </c>
      <c r="D35158">
        <v>1.02624E-4</v>
      </c>
      <c r="F35158">
        <f t="shared" si="1098"/>
        <v>-4.2025697158166553</v>
      </c>
      <c r="G35158">
        <f t="shared" si="1099"/>
        <v>-3.9887510617516528</v>
      </c>
    </row>
    <row r="35159" spans="3:7" x14ac:dyDescent="0.2">
      <c r="C35159">
        <v>6.2723499999999997E-5</v>
      </c>
      <c r="D35159">
        <v>1.02624E-4</v>
      </c>
      <c r="F35159">
        <f t="shared" si="1098"/>
        <v>-4.2025697158166553</v>
      </c>
      <c r="G35159">
        <f t="shared" si="1099"/>
        <v>-3.9887510617516528</v>
      </c>
    </row>
    <row r="35160" spans="3:7" x14ac:dyDescent="0.2">
      <c r="C35160">
        <v>6.2721500000000006E-5</v>
      </c>
      <c r="D35160">
        <v>3.4558999999999999E-5</v>
      </c>
      <c r="F35160">
        <f t="shared" si="1098"/>
        <v>-4.2025835639407552</v>
      </c>
      <c r="G35160">
        <f t="shared" si="1099"/>
        <v>-4.4614388327662118</v>
      </c>
    </row>
    <row r="35161" spans="3:7" x14ac:dyDescent="0.2">
      <c r="C35161">
        <v>6.2721500000000006E-5</v>
      </c>
      <c r="D35161">
        <v>3.4558999999999999E-5</v>
      </c>
      <c r="F35161">
        <f t="shared" si="1098"/>
        <v>-4.2025835639407552</v>
      </c>
      <c r="G35161">
        <f t="shared" si="1099"/>
        <v>-4.4614388327662118</v>
      </c>
    </row>
    <row r="35162" spans="3:7" x14ac:dyDescent="0.2">
      <c r="C35162">
        <v>6.2719500000000001E-5</v>
      </c>
      <c r="D35162">
        <v>1.8339699999999999E-4</v>
      </c>
      <c r="F35162">
        <f t="shared" si="1098"/>
        <v>-4.2025974125064378</v>
      </c>
      <c r="G35162">
        <f t="shared" si="1099"/>
        <v>-3.7366077727777851</v>
      </c>
    </row>
    <row r="35163" spans="3:7" x14ac:dyDescent="0.2">
      <c r="C35163">
        <v>6.2711699999999998E-5</v>
      </c>
      <c r="D35163">
        <v>3.2707500000000002E-4</v>
      </c>
      <c r="F35163">
        <f t="shared" si="1098"/>
        <v>-4.2026514261324452</v>
      </c>
      <c r="G35163">
        <f t="shared" si="1099"/>
        <v>-3.4853526499348728</v>
      </c>
    </row>
    <row r="35164" spans="3:7" x14ac:dyDescent="0.2">
      <c r="C35164">
        <v>6.2672300000000006E-5</v>
      </c>
      <c r="D35164">
        <v>1.2923200000000001E-4</v>
      </c>
      <c r="F35164">
        <f t="shared" si="1098"/>
        <v>-4.2029243669087828</v>
      </c>
      <c r="G35164">
        <f t="shared" si="1099"/>
        <v>-3.8886299344627466</v>
      </c>
    </row>
    <row r="35165" spans="3:7" x14ac:dyDescent="0.2">
      <c r="C35165">
        <v>6.2648800000000002E-5</v>
      </c>
      <c r="D35165">
        <v>1.02255E-4</v>
      </c>
      <c r="F35165">
        <f t="shared" si="1098"/>
        <v>-4.2030872432391755</v>
      </c>
      <c r="G35165">
        <f t="shared" si="1099"/>
        <v>-3.9903154469458619</v>
      </c>
    </row>
    <row r="35166" spans="3:7" x14ac:dyDescent="0.2">
      <c r="C35166">
        <v>6.2633100000000002E-5</v>
      </c>
      <c r="D35166">
        <v>2.7155499999999998E-4</v>
      </c>
      <c r="F35166">
        <f t="shared" si="1098"/>
        <v>-4.2031960925366647</v>
      </c>
      <c r="G35166">
        <f t="shared" si="1099"/>
        <v>-3.5661421963608828</v>
      </c>
    </row>
    <row r="35167" spans="3:7" x14ac:dyDescent="0.2">
      <c r="C35167">
        <v>6.2597799999999999E-5</v>
      </c>
      <c r="D35167">
        <v>2.9065500000000001E-4</v>
      </c>
      <c r="F35167">
        <f t="shared" si="1098"/>
        <v>-4.2034409298031417</v>
      </c>
      <c r="G35167">
        <f t="shared" si="1099"/>
        <v>-3.5366222016815065</v>
      </c>
    </row>
    <row r="35168" spans="3:7" x14ac:dyDescent="0.2">
      <c r="C35168">
        <v>6.2562600000000003E-5</v>
      </c>
      <c r="D35168">
        <v>6.6608900000000005E-5</v>
      </c>
      <c r="F35168">
        <f t="shared" si="1098"/>
        <v>-4.2036852110001668</v>
      </c>
      <c r="G35168">
        <f t="shared" si="1099"/>
        <v>-4.1764677383574735</v>
      </c>
    </row>
    <row r="35169" spans="3:7" x14ac:dyDescent="0.2">
      <c r="C35169">
        <v>6.2558599999999994E-5</v>
      </c>
      <c r="D35169">
        <v>2.5695399999999999E-4</v>
      </c>
      <c r="F35169">
        <f t="shared" si="1098"/>
        <v>-4.2037129789232397</v>
      </c>
      <c r="G35169">
        <f t="shared" si="1099"/>
        <v>-3.5901446172689182</v>
      </c>
    </row>
    <row r="35170" spans="3:7" x14ac:dyDescent="0.2">
      <c r="C35170">
        <v>6.2554700000000006E-5</v>
      </c>
      <c r="D35170">
        <v>1.04504E-4</v>
      </c>
      <c r="F35170">
        <f t="shared" si="1098"/>
        <v>-4.2037400543577457</v>
      </c>
      <c r="G35170">
        <f t="shared" si="1099"/>
        <v>-3.9808670861588502</v>
      </c>
    </row>
    <row r="35171" spans="3:7" x14ac:dyDescent="0.2">
      <c r="C35171">
        <v>6.2535199999999997E-5</v>
      </c>
      <c r="D35171">
        <v>3.4437599999999997E-5</v>
      </c>
      <c r="F35171">
        <f t="shared" si="1098"/>
        <v>-4.2038754568557204</v>
      </c>
      <c r="G35171">
        <f t="shared" si="1099"/>
        <v>-4.4629671226967673</v>
      </c>
    </row>
    <row r="35172" spans="3:7" x14ac:dyDescent="0.2">
      <c r="C35172">
        <v>6.2429799999999996E-5</v>
      </c>
      <c r="D35172">
        <v>3.53419E-4</v>
      </c>
      <c r="F35172">
        <f t="shared" si="1098"/>
        <v>-4.204608056371538</v>
      </c>
      <c r="G35172">
        <f t="shared" si="1099"/>
        <v>-3.4517101062912037</v>
      </c>
    </row>
    <row r="35173" spans="3:7" x14ac:dyDescent="0.2">
      <c r="C35173">
        <v>6.2410300000000001E-5</v>
      </c>
      <c r="D35173">
        <v>1.2825400000000001E-4</v>
      </c>
      <c r="F35173">
        <f t="shared" si="1098"/>
        <v>-4.2047437298044485</v>
      </c>
      <c r="G35173">
        <f t="shared" si="1099"/>
        <v>-3.8919290811803746</v>
      </c>
    </row>
    <row r="35174" spans="3:7" x14ac:dyDescent="0.2">
      <c r="C35174">
        <v>6.2386900000000004E-5</v>
      </c>
      <c r="D35174">
        <v>1.9862300000000001E-4</v>
      </c>
      <c r="F35174">
        <f t="shared" si="1098"/>
        <v>-4.2049065938910726</v>
      </c>
      <c r="G35174">
        <f t="shared" si="1099"/>
        <v>-3.7019704628158379</v>
      </c>
    </row>
    <row r="35175" spans="3:7" x14ac:dyDescent="0.2">
      <c r="C35175">
        <v>6.2386900000000004E-5</v>
      </c>
      <c r="D35175">
        <v>1.9862300000000001E-4</v>
      </c>
      <c r="F35175">
        <f t="shared" si="1098"/>
        <v>-4.2049065938910726</v>
      </c>
      <c r="G35175">
        <f t="shared" si="1099"/>
        <v>-3.7019704628158379</v>
      </c>
    </row>
    <row r="35176" spans="3:7" x14ac:dyDescent="0.2">
      <c r="C35176">
        <v>6.2371400000000004E-5</v>
      </c>
      <c r="D35176">
        <v>5.7563199999999997E-4</v>
      </c>
      <c r="F35176">
        <f t="shared" si="1098"/>
        <v>-4.2050145075850578</v>
      </c>
      <c r="G35176">
        <f t="shared" si="1099"/>
        <v>-3.2398550711684977</v>
      </c>
    </row>
    <row r="35177" spans="3:7" x14ac:dyDescent="0.2">
      <c r="C35177">
        <v>6.2367500000000002E-5</v>
      </c>
      <c r="D35177">
        <v>2.0777099999999999E-4</v>
      </c>
      <c r="F35177">
        <f t="shared" si="1098"/>
        <v>-4.2050416642856536</v>
      </c>
      <c r="G35177">
        <f t="shared" si="1099"/>
        <v>-3.6824150699592391</v>
      </c>
    </row>
    <row r="35178" spans="3:7" x14ac:dyDescent="0.2">
      <c r="C35178">
        <v>6.2347999999999993E-5</v>
      </c>
      <c r="D35178">
        <v>9.8058400000000003E-5</v>
      </c>
      <c r="F35178">
        <f t="shared" si="1098"/>
        <v>-4.2051774732663514</v>
      </c>
      <c r="G35178">
        <f t="shared" si="1099"/>
        <v>-4.0085151973313256</v>
      </c>
    </row>
    <row r="35179" spans="3:7" x14ac:dyDescent="0.2">
      <c r="C35179">
        <v>6.2338300000000006E-5</v>
      </c>
      <c r="D35179">
        <v>1.0085399999999999E-4</v>
      </c>
      <c r="F35179">
        <f t="shared" si="1098"/>
        <v>-4.2052450453489776</v>
      </c>
      <c r="G35179">
        <f t="shared" si="1099"/>
        <v>-3.9963068724291255</v>
      </c>
    </row>
    <row r="35180" spans="3:7" x14ac:dyDescent="0.2">
      <c r="C35180">
        <v>6.2336399999999995E-5</v>
      </c>
      <c r="D35180">
        <v>3.1323400000000002E-4</v>
      </c>
      <c r="F35180">
        <f t="shared" si="1098"/>
        <v>-4.205258282349198</v>
      </c>
      <c r="G35180">
        <f t="shared" si="1099"/>
        <v>-3.5041311035394869</v>
      </c>
    </row>
    <row r="35181" spans="3:7" x14ac:dyDescent="0.2">
      <c r="C35181">
        <v>6.2332500000000007E-5</v>
      </c>
      <c r="D35181">
        <v>1.03439E-4</v>
      </c>
      <c r="F35181">
        <f t="shared" si="1098"/>
        <v>-4.2052854542979361</v>
      </c>
      <c r="G35181">
        <f t="shared" si="1099"/>
        <v>-3.9853156866638293</v>
      </c>
    </row>
    <row r="35182" spans="3:7" x14ac:dyDescent="0.2">
      <c r="C35182">
        <v>6.2332500000000007E-5</v>
      </c>
      <c r="D35182">
        <v>2.0745799999999999E-4</v>
      </c>
      <c r="F35182">
        <f t="shared" si="1098"/>
        <v>-4.2052854542979361</v>
      </c>
      <c r="G35182">
        <f t="shared" si="1099"/>
        <v>-3.6830698132386459</v>
      </c>
    </row>
    <row r="35183" spans="3:7" x14ac:dyDescent="0.2">
      <c r="C35183">
        <v>6.2320800000000001E-5</v>
      </c>
      <c r="D35183">
        <v>1.2837800000000001E-4</v>
      </c>
      <c r="F35183">
        <f t="shared" si="1098"/>
        <v>-4.2053669803458327</v>
      </c>
      <c r="G35183">
        <f t="shared" si="1099"/>
        <v>-3.891509394469856</v>
      </c>
    </row>
    <row r="35184" spans="3:7" x14ac:dyDescent="0.2">
      <c r="C35184">
        <v>6.23169E-5</v>
      </c>
      <c r="D35184">
        <v>1.55537E-4</v>
      </c>
      <c r="F35184">
        <f t="shared" si="1098"/>
        <v>-4.2053941590964037</v>
      </c>
      <c r="G35184">
        <f t="shared" si="1099"/>
        <v>-3.8081662819786222</v>
      </c>
    </row>
    <row r="35185" spans="3:7" x14ac:dyDescent="0.2">
      <c r="C35185">
        <v>6.23169E-5</v>
      </c>
      <c r="D35185">
        <v>2.5922899999999998E-4</v>
      </c>
      <c r="F35185">
        <f t="shared" si="1098"/>
        <v>-4.2053941590964037</v>
      </c>
      <c r="G35185">
        <f t="shared" si="1099"/>
        <v>-3.5863164154732337</v>
      </c>
    </row>
    <row r="35186" spans="3:7" x14ac:dyDescent="0.2">
      <c r="C35186">
        <v>6.2278099999999996E-5</v>
      </c>
      <c r="D35186">
        <v>6.4796199999999995E-5</v>
      </c>
      <c r="F35186">
        <f t="shared" si="1098"/>
        <v>-4.2056646454954167</v>
      </c>
      <c r="G35186">
        <f t="shared" si="1099"/>
        <v>-4.1884504627624635</v>
      </c>
    </row>
    <row r="35187" spans="3:7" x14ac:dyDescent="0.2">
      <c r="C35187">
        <v>6.2276199999999998E-5</v>
      </c>
      <c r="D35187">
        <v>3.4991999999999998E-4</v>
      </c>
      <c r="F35187">
        <f t="shared" si="1098"/>
        <v>-4.2056778952911387</v>
      </c>
      <c r="G35187">
        <f t="shared" si="1099"/>
        <v>-3.4560312343064377</v>
      </c>
    </row>
    <row r="35188" spans="3:7" x14ac:dyDescent="0.2">
      <c r="C35188">
        <v>6.2258699999999994E-5</v>
      </c>
      <c r="D35188">
        <v>2.9014900000000002E-4</v>
      </c>
      <c r="F35188">
        <f t="shared" si="1098"/>
        <v>-4.2057999518950844</v>
      </c>
      <c r="G35188">
        <f t="shared" si="1099"/>
        <v>-3.5373789218950051</v>
      </c>
    </row>
    <row r="35189" spans="3:7" x14ac:dyDescent="0.2">
      <c r="C35189">
        <v>6.2239399999999999E-5</v>
      </c>
      <c r="D35189">
        <v>1.3756599999999999E-4</v>
      </c>
      <c r="F35189">
        <f t="shared" si="1098"/>
        <v>-4.2059346026820101</v>
      </c>
      <c r="G35189">
        <f t="shared" si="1099"/>
        <v>-3.861488890497125</v>
      </c>
    </row>
    <row r="35190" spans="3:7" x14ac:dyDescent="0.2">
      <c r="C35190">
        <v>6.2227800000000001E-5</v>
      </c>
      <c r="D35190">
        <v>4.6538100000000001E-4</v>
      </c>
      <c r="F35190">
        <f t="shared" si="1098"/>
        <v>-4.2060155527797818</v>
      </c>
      <c r="G35190">
        <f t="shared" si="1099"/>
        <v>-3.3321913515254313</v>
      </c>
    </row>
    <row r="35191" spans="3:7" x14ac:dyDescent="0.2">
      <c r="C35191">
        <v>6.2173600000000004E-5</v>
      </c>
      <c r="D35191">
        <v>1.2061000000000001E-3</v>
      </c>
      <c r="F35191">
        <f t="shared" si="1098"/>
        <v>-4.2063939852155663</v>
      </c>
      <c r="G35191">
        <f t="shared" si="1099"/>
        <v>-2.918616682537714</v>
      </c>
    </row>
    <row r="35192" spans="3:7" x14ac:dyDescent="0.2">
      <c r="C35192">
        <v>6.2173600000000004E-5</v>
      </c>
      <c r="D35192">
        <v>6.2150399999999994E-5</v>
      </c>
      <c r="F35192">
        <f t="shared" si="1098"/>
        <v>-4.2063939852155663</v>
      </c>
      <c r="G35192">
        <f t="shared" si="1099"/>
        <v>-4.2065560718938766</v>
      </c>
    </row>
    <row r="35193" spans="3:7" x14ac:dyDescent="0.2">
      <c r="C35193">
        <v>6.2162000000000006E-5</v>
      </c>
      <c r="D35193">
        <v>4.00601E-4</v>
      </c>
      <c r="F35193">
        <f t="shared" si="1098"/>
        <v>-4.2064750209930057</v>
      </c>
      <c r="G35193">
        <f t="shared" si="1099"/>
        <v>-3.3972879709337556</v>
      </c>
    </row>
    <row r="35194" spans="3:7" x14ac:dyDescent="0.2">
      <c r="C35194">
        <v>6.2111800000000004E-5</v>
      </c>
      <c r="D35194">
        <v>4.94951E-5</v>
      </c>
      <c r="F35194">
        <f t="shared" si="1098"/>
        <v>-4.2068258847177393</v>
      </c>
      <c r="G35194">
        <f t="shared" si="1099"/>
        <v>-4.3054377939612927</v>
      </c>
    </row>
    <row r="35195" spans="3:7" x14ac:dyDescent="0.2">
      <c r="C35195">
        <v>6.2088700000000001E-5</v>
      </c>
      <c r="D35195">
        <v>1.4339999999999999E-4</v>
      </c>
      <c r="F35195">
        <f t="shared" si="1098"/>
        <v>-4.2069874332243495</v>
      </c>
      <c r="G35195">
        <f t="shared" si="1099"/>
        <v>-3.8434508486682186</v>
      </c>
    </row>
    <row r="35196" spans="3:7" x14ac:dyDescent="0.2">
      <c r="C35196">
        <v>6.2088700000000001E-5</v>
      </c>
      <c r="D35196">
        <v>1.3105300000000001E-4</v>
      </c>
      <c r="F35196">
        <f t="shared" si="1098"/>
        <v>-4.2069874332243495</v>
      </c>
      <c r="G35196">
        <f t="shared" si="1099"/>
        <v>-3.8825530329506264</v>
      </c>
    </row>
    <row r="35197" spans="3:7" x14ac:dyDescent="0.2">
      <c r="C35197">
        <v>6.2065500000000004E-5</v>
      </c>
      <c r="D35197">
        <v>3.4967499999999997E-4</v>
      </c>
      <c r="F35197">
        <f t="shared" si="1098"/>
        <v>-4.2071497415811745</v>
      </c>
      <c r="G35197">
        <f t="shared" si="1099"/>
        <v>-3.4563354164472937</v>
      </c>
    </row>
    <row r="35198" spans="3:7" x14ac:dyDescent="0.2">
      <c r="C35198">
        <v>6.2061699999999996E-5</v>
      </c>
      <c r="D35198">
        <v>6.3869199999999995E-5</v>
      </c>
      <c r="F35198">
        <f t="shared" si="1098"/>
        <v>-4.2071763323530877</v>
      </c>
      <c r="G35198">
        <f t="shared" si="1099"/>
        <v>-4.1947085236065584</v>
      </c>
    </row>
    <row r="35199" spans="3:7" x14ac:dyDescent="0.2">
      <c r="C35199">
        <v>6.2061699999999996E-5</v>
      </c>
      <c r="D35199">
        <v>6.5798100000000003E-5</v>
      </c>
      <c r="F35199">
        <f t="shared" si="1098"/>
        <v>-4.2071763323530877</v>
      </c>
      <c r="G35199">
        <f t="shared" si="1099"/>
        <v>-4.1817866469852731</v>
      </c>
    </row>
    <row r="35200" spans="3:7" x14ac:dyDescent="0.2">
      <c r="C35200">
        <v>6.2015500000000003E-5</v>
      </c>
      <c r="D35200">
        <v>6.4607800000000002E-5</v>
      </c>
      <c r="F35200">
        <f t="shared" si="1098"/>
        <v>-4.2074997504507108</v>
      </c>
      <c r="G35200">
        <f t="shared" si="1099"/>
        <v>-4.1897150471370059</v>
      </c>
    </row>
    <row r="35201" spans="3:7" x14ac:dyDescent="0.2">
      <c r="C35201">
        <v>6.2003999999999998E-5</v>
      </c>
      <c r="D35201">
        <v>1.2451000000000001E-4</v>
      </c>
      <c r="F35201">
        <f t="shared" si="1098"/>
        <v>-4.2075802924067132</v>
      </c>
      <c r="G35201">
        <f t="shared" si="1099"/>
        <v>-3.9047957668781805</v>
      </c>
    </row>
    <row r="35202" spans="3:7" x14ac:dyDescent="0.2">
      <c r="C35202">
        <v>6.1984799999999996E-5</v>
      </c>
      <c r="D35202">
        <v>3.5369600000000002E-4</v>
      </c>
      <c r="F35202">
        <f t="shared" si="1098"/>
        <v>-4.2077147957508734</v>
      </c>
      <c r="G35202">
        <f t="shared" si="1099"/>
        <v>-3.4513698516575424</v>
      </c>
    </row>
    <row r="35203" spans="3:7" x14ac:dyDescent="0.2">
      <c r="C35203">
        <v>6.1965500000000002E-5</v>
      </c>
      <c r="D35203">
        <v>5.1093400000000001E-5</v>
      </c>
      <c r="F35203">
        <f t="shared" si="1098"/>
        <v>-4.2078500416287525</v>
      </c>
      <c r="G35203">
        <f t="shared" si="1099"/>
        <v>-4.2916351963173973</v>
      </c>
    </row>
    <row r="35204" spans="3:7" x14ac:dyDescent="0.2">
      <c r="C35204">
        <v>6.1965500000000002E-5</v>
      </c>
      <c r="D35204">
        <v>2.0227600000000001E-4</v>
      </c>
      <c r="F35204">
        <f t="shared" si="1098"/>
        <v>-4.2078500416287525</v>
      </c>
      <c r="G35204">
        <f t="shared" si="1099"/>
        <v>-3.694055643110997</v>
      </c>
    </row>
    <row r="35205" spans="3:7" x14ac:dyDescent="0.2">
      <c r="C35205">
        <v>6.1904199999999996E-5</v>
      </c>
      <c r="D35205">
        <v>1.3798799999999999E-4</v>
      </c>
      <c r="F35205">
        <f t="shared" si="1098"/>
        <v>-4.2082798845025779</v>
      </c>
      <c r="G35205">
        <f t="shared" si="1099"/>
        <v>-3.86015867997836</v>
      </c>
    </row>
    <row r="35206" spans="3:7" x14ac:dyDescent="0.2">
      <c r="C35206">
        <v>6.1888800000000003E-5</v>
      </c>
      <c r="D35206">
        <v>2.47755E-4</v>
      </c>
      <c r="F35206">
        <f t="shared" ref="F35206:F35269" si="1100">LOG(C35206,10)</f>
        <v>-4.2083879380283156</v>
      </c>
      <c r="G35206">
        <f t="shared" ref="G35206:G35269" si="1101">LOG(D35206,10)</f>
        <v>-3.6059775721585381</v>
      </c>
    </row>
    <row r="35207" spans="3:7" x14ac:dyDescent="0.2">
      <c r="C35207">
        <v>6.1839099999999995E-5</v>
      </c>
      <c r="D35207">
        <v>3.14696E-4</v>
      </c>
      <c r="F35207">
        <f t="shared" si="1100"/>
        <v>-4.2087368397216522</v>
      </c>
      <c r="G35207">
        <f t="shared" si="1101"/>
        <v>-3.5021087772296706</v>
      </c>
    </row>
    <row r="35208" spans="3:7" x14ac:dyDescent="0.2">
      <c r="C35208">
        <v>6.1823799999999996E-5</v>
      </c>
      <c r="D35208">
        <v>2.7884300000000003E-4</v>
      </c>
      <c r="F35208">
        <f t="shared" si="1100"/>
        <v>-4.2088443045410449</v>
      </c>
      <c r="G35208">
        <f t="shared" si="1101"/>
        <v>-3.5546402534479493</v>
      </c>
    </row>
    <row r="35209" spans="3:7" x14ac:dyDescent="0.2">
      <c r="C35209">
        <v>6.1770299999999994E-5</v>
      </c>
      <c r="D35209">
        <v>3.3386800000000002E-4</v>
      </c>
      <c r="F35209">
        <f t="shared" si="1100"/>
        <v>-4.2092202894178801</v>
      </c>
      <c r="G35209">
        <f t="shared" si="1101"/>
        <v>-3.4764252044538875</v>
      </c>
    </row>
    <row r="35210" spans="3:7" x14ac:dyDescent="0.2">
      <c r="C35210">
        <v>6.1747499999999998E-5</v>
      </c>
      <c r="D35210">
        <v>3.2851499999999998E-4</v>
      </c>
      <c r="F35210">
        <f t="shared" si="1100"/>
        <v>-4.2093806211967797</v>
      </c>
      <c r="G35210">
        <f t="shared" si="1101"/>
        <v>-3.4834447957586843</v>
      </c>
    </row>
    <row r="35211" spans="3:7" x14ac:dyDescent="0.2">
      <c r="C35211">
        <v>6.1694100000000003E-5</v>
      </c>
      <c r="D35211">
        <v>2.8441399999999998E-4</v>
      </c>
      <c r="F35211">
        <f t="shared" si="1100"/>
        <v>-4.2097563669223739</v>
      </c>
      <c r="G35211">
        <f t="shared" si="1101"/>
        <v>-3.5460490296964902</v>
      </c>
    </row>
    <row r="35212" spans="3:7" x14ac:dyDescent="0.2">
      <c r="C35212">
        <v>6.1678899999999997E-5</v>
      </c>
      <c r="D35212">
        <v>1.2814799999999999E-4</v>
      </c>
      <c r="F35212">
        <f t="shared" si="1100"/>
        <v>-4.2098633802260679</v>
      </c>
      <c r="G35212">
        <f t="shared" si="1101"/>
        <v>-3.8922881674410466</v>
      </c>
    </row>
    <row r="35213" spans="3:7" x14ac:dyDescent="0.2">
      <c r="C35213">
        <v>6.1633300000000005E-5</v>
      </c>
      <c r="D35213">
        <v>6.5269899999999997E-5</v>
      </c>
      <c r="F35213">
        <f t="shared" si="1100"/>
        <v>-4.2101845784412895</v>
      </c>
      <c r="G35213">
        <f t="shared" si="1101"/>
        <v>-4.1852870526859975</v>
      </c>
    </row>
    <row r="35214" spans="3:7" x14ac:dyDescent="0.2">
      <c r="C35214">
        <v>6.1614300000000004E-5</v>
      </c>
      <c r="D35214">
        <v>1.3643999999999999E-4</v>
      </c>
      <c r="F35214">
        <f t="shared" si="1100"/>
        <v>-4.2103184811740242</v>
      </c>
      <c r="G35214">
        <f t="shared" si="1101"/>
        <v>-3.8650582892646401</v>
      </c>
    </row>
    <row r="35215" spans="3:7" x14ac:dyDescent="0.2">
      <c r="C35215">
        <v>6.1583900000000005E-5</v>
      </c>
      <c r="D35215">
        <v>6.37511E-5</v>
      </c>
      <c r="F35215">
        <f t="shared" si="1100"/>
        <v>-4.2105328114567362</v>
      </c>
      <c r="G35215">
        <f t="shared" si="1101"/>
        <v>-4.1955123172499507</v>
      </c>
    </row>
    <row r="35216" spans="3:7" x14ac:dyDescent="0.2">
      <c r="C35216">
        <v>6.1561200000000003E-5</v>
      </c>
      <c r="D35216">
        <v>6.3840699999999993E-5</v>
      </c>
      <c r="F35216">
        <f t="shared" si="1100"/>
        <v>-4.2106929231436956</v>
      </c>
      <c r="G35216">
        <f t="shared" si="1101"/>
        <v>-4.1949023596825361</v>
      </c>
    </row>
    <row r="35217" spans="3:7" x14ac:dyDescent="0.2">
      <c r="C35217">
        <v>6.15385E-5</v>
      </c>
      <c r="D35217">
        <v>1.32979E-4</v>
      </c>
      <c r="F35217">
        <f t="shared" si="1100"/>
        <v>-4.2108530938809263</v>
      </c>
      <c r="G35217">
        <f t="shared" si="1101"/>
        <v>-3.8762169372600588</v>
      </c>
    </row>
    <row r="35218" spans="3:7" x14ac:dyDescent="0.2">
      <c r="C35218">
        <v>6.1485500000000006E-5</v>
      </c>
      <c r="D35218">
        <v>2.6507599999999999E-4</v>
      </c>
      <c r="F35218">
        <f t="shared" si="1100"/>
        <v>-4.2112272909313377</v>
      </c>
      <c r="G35218">
        <f t="shared" si="1101"/>
        <v>-3.5766295915404034</v>
      </c>
    </row>
    <row r="35219" spans="3:7" x14ac:dyDescent="0.2">
      <c r="C35219">
        <v>6.1440199999999995E-5</v>
      </c>
      <c r="D35219">
        <v>5.2355999999999995E-4</v>
      </c>
      <c r="F35219">
        <f t="shared" si="1100"/>
        <v>-4.2115473792598284</v>
      </c>
      <c r="G35219">
        <f t="shared" si="1101"/>
        <v>-3.2810335409655549</v>
      </c>
    </row>
    <row r="35220" spans="3:7" x14ac:dyDescent="0.2">
      <c r="C35220">
        <v>6.1413699999999998E-5</v>
      </c>
      <c r="D35220">
        <v>1.17578E-3</v>
      </c>
      <c r="F35220">
        <f t="shared" si="1100"/>
        <v>-4.211734736827621</v>
      </c>
      <c r="G35220">
        <f t="shared" si="1101"/>
        <v>-2.9296739314266707</v>
      </c>
    </row>
    <row r="35221" spans="3:7" x14ac:dyDescent="0.2">
      <c r="C35221">
        <v>6.1409999999999996E-5</v>
      </c>
      <c r="D35221">
        <v>2.0526499999999999E-4</v>
      </c>
      <c r="F35221">
        <f t="shared" si="1100"/>
        <v>-4.211760902617832</v>
      </c>
      <c r="G35221">
        <f t="shared" si="1101"/>
        <v>-3.6876850964292371</v>
      </c>
    </row>
    <row r="35222" spans="3:7" x14ac:dyDescent="0.2">
      <c r="C35222">
        <v>6.1376099999999997E-5</v>
      </c>
      <c r="D35222">
        <v>3.4466100000000001E-4</v>
      </c>
      <c r="F35222">
        <f t="shared" si="1100"/>
        <v>-4.2120007112494369</v>
      </c>
      <c r="G35222">
        <f t="shared" si="1101"/>
        <v>-3.4626078562585327</v>
      </c>
    </row>
    <row r="35223" spans="3:7" x14ac:dyDescent="0.2">
      <c r="C35223">
        <v>6.1368499999999994E-5</v>
      </c>
      <c r="D35223">
        <v>1.2102100000000001E-4</v>
      </c>
      <c r="F35223">
        <f t="shared" si="1100"/>
        <v>-4.2120544918323173</v>
      </c>
      <c r="G35223">
        <f t="shared" si="1101"/>
        <v>-3.9171392628009829</v>
      </c>
    </row>
    <row r="35224" spans="3:7" x14ac:dyDescent="0.2">
      <c r="C35224">
        <v>6.1319600000000002E-5</v>
      </c>
      <c r="D35224">
        <v>7.1088399999999995E-5</v>
      </c>
      <c r="F35224">
        <f t="shared" si="1100"/>
        <v>-4.2124006867980821</v>
      </c>
      <c r="G35224">
        <f t="shared" si="1101"/>
        <v>-4.1482012604094161</v>
      </c>
    </row>
    <row r="35225" spans="3:7" x14ac:dyDescent="0.2">
      <c r="C35225">
        <v>6.1218199999999996E-5</v>
      </c>
      <c r="D35225">
        <v>3.7750099999999998E-4</v>
      </c>
      <c r="F35225">
        <f t="shared" si="1100"/>
        <v>-4.2131194441205846</v>
      </c>
      <c r="G35225">
        <f t="shared" si="1101"/>
        <v>-3.4230818935873577</v>
      </c>
    </row>
    <row r="35226" spans="3:7" x14ac:dyDescent="0.2">
      <c r="C35226">
        <v>6.1158299999999993E-5</v>
      </c>
      <c r="D35226">
        <v>3.4248500000000001E-4</v>
      </c>
      <c r="F35226">
        <f t="shared" si="1100"/>
        <v>-4.213544595053051</v>
      </c>
      <c r="G35226">
        <f t="shared" si="1101"/>
        <v>-3.4653584447843557</v>
      </c>
    </row>
    <row r="35227" spans="3:7" x14ac:dyDescent="0.2">
      <c r="C35227">
        <v>6.1020300000000003E-5</v>
      </c>
      <c r="D35227">
        <v>8.5888999999999996E-4</v>
      </c>
      <c r="F35227">
        <f t="shared" si="1100"/>
        <v>-4.2145256615244167</v>
      </c>
      <c r="G35227">
        <f t="shared" si="1101"/>
        <v>-3.0660624536915031</v>
      </c>
    </row>
    <row r="35228" spans="3:7" x14ac:dyDescent="0.2">
      <c r="C35228">
        <v>6.1005399999999997E-5</v>
      </c>
      <c r="D35228">
        <v>2.63992E-4</v>
      </c>
      <c r="F35228">
        <f t="shared" si="1100"/>
        <v>-4.2146317209498081</v>
      </c>
      <c r="G35228">
        <f t="shared" si="1101"/>
        <v>-3.5784092337684186</v>
      </c>
    </row>
    <row r="35229" spans="3:7" x14ac:dyDescent="0.2">
      <c r="C35229">
        <v>6.0960700000000001E-5</v>
      </c>
      <c r="D35229">
        <v>4.9808200000000002E-5</v>
      </c>
      <c r="F35229">
        <f t="shared" si="1100"/>
        <v>-4.2149500547197691</v>
      </c>
      <c r="G35229">
        <f t="shared" si="1101"/>
        <v>-4.3026991527906553</v>
      </c>
    </row>
    <row r="35230" spans="3:7" x14ac:dyDescent="0.2">
      <c r="C35230">
        <v>6.0949599999999997E-5</v>
      </c>
      <c r="D35230">
        <v>6.5989800000000002E-4</v>
      </c>
      <c r="F35230">
        <f t="shared" si="1100"/>
        <v>-4.215029140223824</v>
      </c>
      <c r="G35230">
        <f t="shared" si="1101"/>
        <v>-3.1805231878831872</v>
      </c>
    </row>
    <row r="35231" spans="3:7" x14ac:dyDescent="0.2">
      <c r="C35231">
        <v>6.0897599999999998E-5</v>
      </c>
      <c r="D35231">
        <v>3.3789499999999999E-5</v>
      </c>
      <c r="F35231">
        <f t="shared" si="1100"/>
        <v>-4.21539982275785</v>
      </c>
      <c r="G35231">
        <f t="shared" si="1101"/>
        <v>-4.4712182346485294</v>
      </c>
    </row>
    <row r="35232" spans="3:7" x14ac:dyDescent="0.2">
      <c r="C35232">
        <v>6.0888399999999998E-5</v>
      </c>
      <c r="D35232">
        <v>6.7517399999999998E-5</v>
      </c>
      <c r="F35232">
        <f t="shared" si="1100"/>
        <v>-4.2154654380049408</v>
      </c>
      <c r="G35232">
        <f t="shared" si="1101"/>
        <v>-4.1705842901293497</v>
      </c>
    </row>
    <row r="35233" spans="3:7" x14ac:dyDescent="0.2">
      <c r="C35233">
        <v>6.0882799999999999E-5</v>
      </c>
      <c r="D35233">
        <v>1.84298E-4</v>
      </c>
      <c r="F35233">
        <f t="shared" si="1100"/>
        <v>-4.2155053825747624</v>
      </c>
      <c r="G35233">
        <f t="shared" si="1101"/>
        <v>-3.7344793777146035</v>
      </c>
    </row>
    <row r="35234" spans="3:7" x14ac:dyDescent="0.2">
      <c r="C35234">
        <v>6.0882799999999999E-5</v>
      </c>
      <c r="D35234">
        <v>5.0658600000000003E-5</v>
      </c>
      <c r="F35234">
        <f t="shared" si="1100"/>
        <v>-4.2155053825747624</v>
      </c>
      <c r="G35234">
        <f t="shared" si="1101"/>
        <v>-4.29534681653276</v>
      </c>
    </row>
    <row r="35235" spans="3:7" x14ac:dyDescent="0.2">
      <c r="C35235">
        <v>6.08088E-5</v>
      </c>
      <c r="D35235">
        <v>1.3123400000000001E-4</v>
      </c>
      <c r="F35235">
        <f t="shared" si="1100"/>
        <v>-4.2160335668639348</v>
      </c>
      <c r="G35235">
        <f t="shared" si="1101"/>
        <v>-3.8819536337146556</v>
      </c>
    </row>
    <row r="35236" spans="3:7" x14ac:dyDescent="0.2">
      <c r="C35236">
        <v>6.0797700000000002E-5</v>
      </c>
      <c r="D35236">
        <v>1.7045499999999999E-4</v>
      </c>
      <c r="F35236">
        <f t="shared" si="1100"/>
        <v>-4.2161128499411147</v>
      </c>
      <c r="G35236">
        <f t="shared" si="1101"/>
        <v>-3.7683902549774126</v>
      </c>
    </row>
    <row r="35237" spans="3:7" x14ac:dyDescent="0.2">
      <c r="C35237">
        <v>6.0795799999999998E-5</v>
      </c>
      <c r="D35237">
        <v>1.3599400000000001E-4</v>
      </c>
      <c r="F35237">
        <f t="shared" si="1100"/>
        <v>-4.2161264223691752</v>
      </c>
      <c r="G35237">
        <f t="shared" si="1101"/>
        <v>-3.8664802521031145</v>
      </c>
    </row>
    <row r="35238" spans="3:7" x14ac:dyDescent="0.2">
      <c r="C35238">
        <v>6.07903E-5</v>
      </c>
      <c r="D35238">
        <v>1.02295E-4</v>
      </c>
      <c r="F35238">
        <f t="shared" si="1100"/>
        <v>-4.2161657133679347</v>
      </c>
      <c r="G35238">
        <f t="shared" si="1101"/>
        <v>-3.9901455933208552</v>
      </c>
    </row>
    <row r="35239" spans="3:7" x14ac:dyDescent="0.2">
      <c r="C35239">
        <v>6.0781E-5</v>
      </c>
      <c r="D35239">
        <v>3.3661000000000002E-5</v>
      </c>
      <c r="F35239">
        <f t="shared" si="1100"/>
        <v>-4.2162321589630638</v>
      </c>
      <c r="G35239">
        <f t="shared" si="1101"/>
        <v>-4.4728729861608238</v>
      </c>
    </row>
    <row r="35240" spans="3:7" x14ac:dyDescent="0.2">
      <c r="C35240">
        <v>6.0757000000000001E-5</v>
      </c>
      <c r="D35240">
        <v>2.0099500000000001E-4</v>
      </c>
      <c r="F35240">
        <f t="shared" si="1100"/>
        <v>-4.2164036784499919</v>
      </c>
      <c r="G35240">
        <f t="shared" si="1101"/>
        <v>-3.6968147460592036</v>
      </c>
    </row>
    <row r="35241" spans="3:7" x14ac:dyDescent="0.2">
      <c r="C35241">
        <v>6.0698000000000001E-5</v>
      </c>
      <c r="D35241">
        <v>1.3392300000000001E-4</v>
      </c>
      <c r="F35241">
        <f t="shared" si="1100"/>
        <v>-4.2168256186986079</v>
      </c>
      <c r="G35241">
        <f t="shared" si="1101"/>
        <v>-3.8731448306407437</v>
      </c>
    </row>
    <row r="35242" spans="3:7" x14ac:dyDescent="0.2">
      <c r="C35242">
        <v>6.0690699999999998E-5</v>
      </c>
      <c r="D35242">
        <v>5.0243700000000001E-5</v>
      </c>
      <c r="F35242">
        <f t="shared" si="1100"/>
        <v>-4.2168778533748457</v>
      </c>
      <c r="G35242">
        <f t="shared" si="1101"/>
        <v>-4.2989183861813878</v>
      </c>
    </row>
    <row r="35243" spans="3:7" x14ac:dyDescent="0.2">
      <c r="C35243">
        <v>6.0668599999999997E-5</v>
      </c>
      <c r="D35243">
        <v>6.7188500000000002E-5</v>
      </c>
      <c r="F35243">
        <f t="shared" si="1100"/>
        <v>-4.217036026801293</v>
      </c>
      <c r="G35243">
        <f t="shared" si="1101"/>
        <v>-4.172705054534533</v>
      </c>
    </row>
    <row r="35244" spans="3:7" x14ac:dyDescent="0.2">
      <c r="C35244">
        <v>6.06391E-5</v>
      </c>
      <c r="D35244">
        <v>3.5034999999999998E-4</v>
      </c>
      <c r="F35244">
        <f t="shared" si="1100"/>
        <v>-4.2172472530873195</v>
      </c>
      <c r="G35244">
        <f t="shared" si="1101"/>
        <v>-3.4554978781704055</v>
      </c>
    </row>
    <row r="35245" spans="3:7" x14ac:dyDescent="0.2">
      <c r="C35245">
        <v>6.06391E-5</v>
      </c>
      <c r="D35245">
        <v>1.0005000000000001E-4</v>
      </c>
      <c r="F35245">
        <f t="shared" si="1100"/>
        <v>-4.2172472530873195</v>
      </c>
      <c r="G35245">
        <f t="shared" si="1101"/>
        <v>-3.99978290702777</v>
      </c>
    </row>
    <row r="35246" spans="3:7" x14ac:dyDescent="0.2">
      <c r="C35246">
        <v>6.0631799999999998E-5</v>
      </c>
      <c r="D35246">
        <v>1.99402E-4</v>
      </c>
      <c r="F35246">
        <f t="shared" si="1100"/>
        <v>-4.217299538503223</v>
      </c>
      <c r="G35246">
        <f t="shared" si="1101"/>
        <v>-3.7002704900333505</v>
      </c>
    </row>
    <row r="35247" spans="3:7" x14ac:dyDescent="0.2">
      <c r="C35247">
        <v>6.0602400000000001E-5</v>
      </c>
      <c r="D35247">
        <v>1.9323699999999999E-4</v>
      </c>
      <c r="F35247">
        <f t="shared" si="1100"/>
        <v>-4.2175101763928327</v>
      </c>
      <c r="G35247">
        <f t="shared" si="1101"/>
        <v>-3.7139097135450672</v>
      </c>
    </row>
    <row r="35248" spans="3:7" x14ac:dyDescent="0.2">
      <c r="C35248">
        <v>6.0569400000000003E-5</v>
      </c>
      <c r="D35248">
        <v>1.2220500000000001E-4</v>
      </c>
      <c r="F35248">
        <f t="shared" si="1100"/>
        <v>-4.2177467284331112</v>
      </c>
      <c r="G35248">
        <f t="shared" si="1101"/>
        <v>-3.9129110246336753</v>
      </c>
    </row>
    <row r="35249" spans="3:7" x14ac:dyDescent="0.2">
      <c r="C35249">
        <v>6.0503400000000001E-5</v>
      </c>
      <c r="D35249">
        <v>6.0934699999999998E-5</v>
      </c>
      <c r="F35249">
        <f t="shared" si="1100"/>
        <v>-4.2182202194012701</v>
      </c>
      <c r="G35249">
        <f t="shared" si="1101"/>
        <v>-4.2151353226905171</v>
      </c>
    </row>
    <row r="35250" spans="3:7" x14ac:dyDescent="0.2">
      <c r="C35250">
        <v>6.0503400000000001E-5</v>
      </c>
      <c r="D35250">
        <v>1.2186899999999999E-4</v>
      </c>
      <c r="F35250">
        <f t="shared" si="1100"/>
        <v>-4.2182202194012701</v>
      </c>
      <c r="G35250">
        <f t="shared" si="1101"/>
        <v>-3.9141067524711337</v>
      </c>
    </row>
    <row r="35251" spans="3:7" x14ac:dyDescent="0.2">
      <c r="C35251">
        <v>6.0437599999999999E-5</v>
      </c>
      <c r="D35251">
        <v>6.2135000000000001E-5</v>
      </c>
      <c r="F35251">
        <f t="shared" si="1100"/>
        <v>-4.2186927899890589</v>
      </c>
      <c r="G35251">
        <f t="shared" si="1101"/>
        <v>-4.2066636973278468</v>
      </c>
    </row>
    <row r="35252" spans="3:7" x14ac:dyDescent="0.2">
      <c r="C35252">
        <v>6.0437599999999999E-5</v>
      </c>
      <c r="D35252">
        <v>6.4271500000000003E-5</v>
      </c>
      <c r="F35252">
        <f t="shared" si="1100"/>
        <v>-4.2186927899890589</v>
      </c>
      <c r="G35252">
        <f t="shared" si="1101"/>
        <v>-4.1919815641922762</v>
      </c>
    </row>
    <row r="35253" spans="3:7" x14ac:dyDescent="0.2">
      <c r="C35253">
        <v>6.0433899999999997E-5</v>
      </c>
      <c r="D35253">
        <v>4.9870300000000003E-5</v>
      </c>
      <c r="F35253">
        <f t="shared" si="1100"/>
        <v>-4.2187193783839003</v>
      </c>
      <c r="G35253">
        <f t="shared" si="1101"/>
        <v>-4.3021580192299487</v>
      </c>
    </row>
    <row r="35254" spans="3:7" x14ac:dyDescent="0.2">
      <c r="C35254">
        <v>6.0433899999999997E-5</v>
      </c>
      <c r="D35254">
        <v>2.9971499999999999E-4</v>
      </c>
      <c r="F35254">
        <f t="shared" si="1100"/>
        <v>-4.2187193783839003</v>
      </c>
      <c r="G35254">
        <f t="shared" si="1101"/>
        <v>-3.5232915211377365</v>
      </c>
    </row>
    <row r="35255" spans="3:7" x14ac:dyDescent="0.2">
      <c r="C35255">
        <v>6.0408400000000003E-5</v>
      </c>
      <c r="D35255">
        <v>1.26976E-4</v>
      </c>
      <c r="F35255">
        <f t="shared" si="1100"/>
        <v>-4.2189026670080487</v>
      </c>
      <c r="G35255">
        <f t="shared" si="1101"/>
        <v>-3.8962783581979532</v>
      </c>
    </row>
    <row r="35256" spans="3:7" x14ac:dyDescent="0.2">
      <c r="C35256">
        <v>6.0397399999999999E-5</v>
      </c>
      <c r="D35256">
        <v>1.3095899999999999E-4</v>
      </c>
      <c r="F35256">
        <f t="shared" si="1100"/>
        <v>-4.2189817565768291</v>
      </c>
      <c r="G35256">
        <f t="shared" si="1101"/>
        <v>-3.8828646498464199</v>
      </c>
    </row>
    <row r="35257" spans="3:7" x14ac:dyDescent="0.2">
      <c r="C35257">
        <v>6.0309999999999997E-5</v>
      </c>
      <c r="D35257">
        <v>2.0312800000000001E-4</v>
      </c>
      <c r="F35257">
        <f t="shared" si="1100"/>
        <v>-4.2196106715290469</v>
      </c>
      <c r="G35257">
        <f t="shared" si="1101"/>
        <v>-3.6922302075289912</v>
      </c>
    </row>
    <row r="35258" spans="3:7" x14ac:dyDescent="0.2">
      <c r="C35258">
        <v>6.0309999999999997E-5</v>
      </c>
      <c r="D35258">
        <v>1.0042700000000001E-4</v>
      </c>
      <c r="F35258">
        <f t="shared" si="1100"/>
        <v>-4.2196106715290469</v>
      </c>
      <c r="G35258">
        <f t="shared" si="1101"/>
        <v>-3.9981495105515825</v>
      </c>
    </row>
    <row r="35259" spans="3:7" x14ac:dyDescent="0.2">
      <c r="C35259">
        <v>6.0291799999999998E-5</v>
      </c>
      <c r="D35259">
        <v>9.9795400000000003E-5</v>
      </c>
      <c r="F35259">
        <f t="shared" si="1100"/>
        <v>-4.2197417501635393</v>
      </c>
      <c r="G35259">
        <f t="shared" si="1101"/>
        <v>-4.0008894767553</v>
      </c>
    </row>
    <row r="35260" spans="3:7" x14ac:dyDescent="0.2">
      <c r="C35260">
        <v>6.0266400000000003E-5</v>
      </c>
      <c r="D35260">
        <v>2.5616400000000002E-4</v>
      </c>
      <c r="F35260">
        <f t="shared" si="1100"/>
        <v>-4.2199247502415691</v>
      </c>
      <c r="G35260">
        <f t="shared" si="1101"/>
        <v>-3.5914819038649513</v>
      </c>
    </row>
    <row r="35261" spans="3:7" x14ac:dyDescent="0.2">
      <c r="C35261">
        <v>6.0248199999999997E-5</v>
      </c>
      <c r="D35261">
        <v>4.8358200000000001E-5</v>
      </c>
      <c r="F35261">
        <f t="shared" si="1100"/>
        <v>-4.2200559237198147</v>
      </c>
      <c r="G35261">
        <f t="shared" si="1101"/>
        <v>-4.3155298729191252</v>
      </c>
    </row>
    <row r="35262" spans="3:7" x14ac:dyDescent="0.2">
      <c r="C35262">
        <v>6.0248199999999997E-5</v>
      </c>
      <c r="D35262">
        <v>1.9343299999999999E-4</v>
      </c>
      <c r="F35262">
        <f t="shared" si="1100"/>
        <v>-4.2200559237198147</v>
      </c>
      <c r="G35262">
        <f t="shared" si="1101"/>
        <v>-3.7134694325522646</v>
      </c>
    </row>
    <row r="35263" spans="3:7" x14ac:dyDescent="0.2">
      <c r="C35263">
        <v>6.0222800000000002E-5</v>
      </c>
      <c r="D35263">
        <v>3.82677E-4</v>
      </c>
      <c r="F35263">
        <f t="shared" si="1100"/>
        <v>-4.2202390562579994</v>
      </c>
      <c r="G35263">
        <f t="shared" si="1101"/>
        <v>-3.4171676393518133</v>
      </c>
    </row>
    <row r="35264" spans="3:7" x14ac:dyDescent="0.2">
      <c r="C35264">
        <v>6.0222800000000002E-5</v>
      </c>
      <c r="D35264">
        <v>1.28601E-4</v>
      </c>
      <c r="F35264">
        <f t="shared" si="1100"/>
        <v>-4.2202390562579994</v>
      </c>
      <c r="G35264">
        <f t="shared" si="1101"/>
        <v>-3.8907556543294217</v>
      </c>
    </row>
    <row r="35265" spans="3:7" x14ac:dyDescent="0.2">
      <c r="C35265">
        <v>6.02156E-5</v>
      </c>
      <c r="D35265">
        <v>5.3744199999999995E-4</v>
      </c>
      <c r="F35265">
        <f t="shared" si="1100"/>
        <v>-4.2202909818942311</v>
      </c>
      <c r="G35265">
        <f t="shared" si="1101"/>
        <v>-3.269668397345542</v>
      </c>
    </row>
    <row r="35266" spans="3:7" x14ac:dyDescent="0.2">
      <c r="C35266">
        <v>6.0201100000000002E-5</v>
      </c>
      <c r="D35266">
        <v>6.5091499999999998E-5</v>
      </c>
      <c r="F35266">
        <f t="shared" si="1100"/>
        <v>-4.2203955732012188</v>
      </c>
      <c r="G35266">
        <f t="shared" si="1101"/>
        <v>-4.1864757202507619</v>
      </c>
    </row>
    <row r="35267" spans="3:7" x14ac:dyDescent="0.2">
      <c r="C35267">
        <v>6.0192000000000002E-5</v>
      </c>
      <c r="D35267">
        <v>2.0429700000000001E-4</v>
      </c>
      <c r="F35267">
        <f t="shared" si="1100"/>
        <v>-4.2204612261297152</v>
      </c>
      <c r="G35267">
        <f t="shared" si="1101"/>
        <v>-3.6897380107195432</v>
      </c>
    </row>
    <row r="35268" spans="3:7" x14ac:dyDescent="0.2">
      <c r="C35268">
        <v>6.0164899999999997E-5</v>
      </c>
      <c r="D35268">
        <v>3.4150699999999998E-5</v>
      </c>
      <c r="F35268">
        <f t="shared" si="1100"/>
        <v>-4.2206568008023506</v>
      </c>
      <c r="G35268">
        <f t="shared" si="1101"/>
        <v>-4.4666003899905995</v>
      </c>
    </row>
    <row r="35269" spans="3:7" x14ac:dyDescent="0.2">
      <c r="C35269">
        <v>6.0161200000000003E-5</v>
      </c>
      <c r="D35269">
        <v>1.3456199999999999E-4</v>
      </c>
      <c r="F35269">
        <f t="shared" si="1100"/>
        <v>-4.2206835097139423</v>
      </c>
      <c r="G35269">
        <f t="shared" si="1101"/>
        <v>-3.8710775665631898</v>
      </c>
    </row>
    <row r="35270" spans="3:7" x14ac:dyDescent="0.2">
      <c r="C35270">
        <v>6.0139500000000002E-5</v>
      </c>
      <c r="D35270">
        <v>1.2233200000000001E-4</v>
      </c>
      <c r="F35270">
        <f t="shared" ref="F35270:F35333" si="1102">LOG(C35270,10)</f>
        <v>-4.2208401869462362</v>
      </c>
      <c r="G35270">
        <f t="shared" ref="G35270:G35333" si="1103">LOG(D35270,10)</f>
        <v>-3.9124599239482123</v>
      </c>
    </row>
    <row r="35271" spans="3:7" x14ac:dyDescent="0.2">
      <c r="C35271">
        <v>6.0128699999999999E-5</v>
      </c>
      <c r="D35271">
        <v>6.6255900000000004E-5</v>
      </c>
      <c r="F35271">
        <f t="shared" si="1102"/>
        <v>-4.2209181856261395</v>
      </c>
      <c r="G35271">
        <f t="shared" si="1103"/>
        <v>-4.1787754423216672</v>
      </c>
    </row>
    <row r="35272" spans="3:7" x14ac:dyDescent="0.2">
      <c r="C35272">
        <v>6.0106999999999999E-5</v>
      </c>
      <c r="D35272">
        <v>6.5074500000000002E-5</v>
      </c>
      <c r="F35272">
        <f t="shared" si="1102"/>
        <v>-4.221074947558904</v>
      </c>
      <c r="G35272">
        <f t="shared" si="1103"/>
        <v>-4.1865891601080873</v>
      </c>
    </row>
    <row r="35273" spans="3:7" x14ac:dyDescent="0.2">
      <c r="C35273">
        <v>6.0106999999999999E-5</v>
      </c>
      <c r="D35273">
        <v>2.41943E-4</v>
      </c>
      <c r="F35273">
        <f t="shared" si="1102"/>
        <v>-4.221074947558904</v>
      </c>
      <c r="G35273">
        <f t="shared" si="1103"/>
        <v>-3.6162869385702403</v>
      </c>
    </row>
    <row r="35274" spans="3:7" x14ac:dyDescent="0.2">
      <c r="C35274">
        <v>6.0103399999999998E-5</v>
      </c>
      <c r="D35274">
        <v>1.9887600000000001E-4</v>
      </c>
      <c r="F35274">
        <f t="shared" si="1102"/>
        <v>-4.2211009596200117</v>
      </c>
      <c r="G35274">
        <f t="shared" si="1103"/>
        <v>-3.7014176235948142</v>
      </c>
    </row>
    <row r="35275" spans="3:7" x14ac:dyDescent="0.2">
      <c r="C35275">
        <v>6.0099799999999997E-5</v>
      </c>
      <c r="D35275">
        <v>4.7927199999999997E-5</v>
      </c>
      <c r="F35275">
        <f t="shared" si="1102"/>
        <v>-4.2211269732392056</v>
      </c>
      <c r="G35275">
        <f t="shared" si="1103"/>
        <v>-4.3194179425932289</v>
      </c>
    </row>
    <row r="35276" spans="3:7" x14ac:dyDescent="0.2">
      <c r="C35276">
        <v>6.0020399999999999E-5</v>
      </c>
      <c r="D35276">
        <v>4.9050900000000002E-5</v>
      </c>
      <c r="F35276">
        <f t="shared" si="1102"/>
        <v>-4.2217011145890417</v>
      </c>
      <c r="G35276">
        <f t="shared" si="1103"/>
        <v>-4.3093530196510486</v>
      </c>
    </row>
    <row r="35277" spans="3:7" x14ac:dyDescent="0.2">
      <c r="C35277">
        <v>6.0006000000000001E-5</v>
      </c>
      <c r="D35277">
        <v>1.9290099999999999E-4</v>
      </c>
      <c r="F35277">
        <f t="shared" si="1102"/>
        <v>-4.2218053223394936</v>
      </c>
      <c r="G35277">
        <f t="shared" si="1103"/>
        <v>-3.7146655209649482</v>
      </c>
    </row>
    <row r="35278" spans="3:7" x14ac:dyDescent="0.2">
      <c r="C35278">
        <v>5.9973599999999998E-5</v>
      </c>
      <c r="D35278">
        <v>6.4741700000000004E-5</v>
      </c>
      <c r="F35278">
        <f t="shared" si="1102"/>
        <v>-4.2220398812404349</v>
      </c>
      <c r="G35278">
        <f t="shared" si="1103"/>
        <v>-4.1888159009957571</v>
      </c>
    </row>
    <row r="35279" spans="3:7" x14ac:dyDescent="0.2">
      <c r="C35279">
        <v>5.9973599999999998E-5</v>
      </c>
      <c r="D35279">
        <v>3.4255000000000001E-4</v>
      </c>
      <c r="F35279">
        <f t="shared" si="1102"/>
        <v>-4.2220398812404349</v>
      </c>
      <c r="G35279">
        <f t="shared" si="1103"/>
        <v>-3.4652760281445976</v>
      </c>
    </row>
    <row r="35280" spans="3:7" x14ac:dyDescent="0.2">
      <c r="C35280">
        <v>5.9966400000000002E-5</v>
      </c>
      <c r="D35280">
        <v>6.9637900000000006E-5</v>
      </c>
      <c r="F35280">
        <f t="shared" si="1102"/>
        <v>-4.2220920226490302</v>
      </c>
      <c r="G35280">
        <f t="shared" si="1103"/>
        <v>-4.1571543339384407</v>
      </c>
    </row>
    <row r="35281" spans="3:7" x14ac:dyDescent="0.2">
      <c r="C35281">
        <v>5.9962800000000001E-5</v>
      </c>
      <c r="D35281">
        <v>9.4926200000000006E-5</v>
      </c>
      <c r="F35281">
        <f t="shared" si="1102"/>
        <v>-4.2221180957010533</v>
      </c>
      <c r="G35281">
        <f t="shared" si="1103"/>
        <v>-4.0226139040634958</v>
      </c>
    </row>
    <row r="35282" spans="3:7" x14ac:dyDescent="0.2">
      <c r="C35282">
        <v>5.99377E-5</v>
      </c>
      <c r="D35282">
        <v>9.59463E-5</v>
      </c>
      <c r="F35282">
        <f t="shared" si="1102"/>
        <v>-4.2222999263298657</v>
      </c>
      <c r="G35282">
        <f t="shared" si="1103"/>
        <v>-4.0179717684070511</v>
      </c>
    </row>
    <row r="35283" spans="3:7" x14ac:dyDescent="0.2">
      <c r="C35283">
        <v>5.9934099999999999E-5</v>
      </c>
      <c r="D35283">
        <v>2.5388800000000002E-4</v>
      </c>
      <c r="F35283">
        <f t="shared" si="1102"/>
        <v>-4.2223260118668371</v>
      </c>
      <c r="G35283">
        <f t="shared" si="1103"/>
        <v>-3.5953578255419623</v>
      </c>
    </row>
    <row r="35284" spans="3:7" x14ac:dyDescent="0.2">
      <c r="C35284">
        <v>5.9923300000000003E-5</v>
      </c>
      <c r="D35284">
        <v>4.9497599999999999E-5</v>
      </c>
      <c r="F35284">
        <f t="shared" si="1102"/>
        <v>-4.2224042778799031</v>
      </c>
      <c r="G35284">
        <f t="shared" si="1103"/>
        <v>-4.3054158582790656</v>
      </c>
    </row>
    <row r="35285" spans="3:7" x14ac:dyDescent="0.2">
      <c r="C35285">
        <v>5.9898200000000002E-5</v>
      </c>
      <c r="D35285">
        <v>1.3794100000000001E-4</v>
      </c>
      <c r="F35285">
        <f t="shared" si="1102"/>
        <v>-4.2225862283922106</v>
      </c>
      <c r="G35285">
        <f t="shared" si="1103"/>
        <v>-3.860306629928143</v>
      </c>
    </row>
    <row r="35286" spans="3:7" x14ac:dyDescent="0.2">
      <c r="C35286">
        <v>5.9891E-5</v>
      </c>
      <c r="D35286">
        <v>2.55216E-4</v>
      </c>
      <c r="F35286">
        <f t="shared" si="1102"/>
        <v>-4.2226384354404836</v>
      </c>
      <c r="G35286">
        <f t="shared" si="1103"/>
        <v>-3.593092102310234</v>
      </c>
    </row>
    <row r="35287" spans="3:7" x14ac:dyDescent="0.2">
      <c r="C35287">
        <v>5.9858699999999997E-5</v>
      </c>
      <c r="D35287">
        <v>1.92382E-4</v>
      </c>
      <c r="F35287">
        <f t="shared" si="1102"/>
        <v>-4.2228727193193683</v>
      </c>
      <c r="G35287">
        <f t="shared" si="1103"/>
        <v>-3.7158355646598018</v>
      </c>
    </row>
    <row r="35288" spans="3:7" x14ac:dyDescent="0.2">
      <c r="C35288">
        <v>5.978E-5</v>
      </c>
      <c r="D35288">
        <v>2.2163799999999999E-4</v>
      </c>
      <c r="F35288">
        <f t="shared" si="1102"/>
        <v>-4.2234440892967378</v>
      </c>
      <c r="G35288">
        <f t="shared" si="1103"/>
        <v>-3.6543557774477171</v>
      </c>
    </row>
    <row r="35289" spans="3:7" x14ac:dyDescent="0.2">
      <c r="C35289">
        <v>5.9763899999999999E-5</v>
      </c>
      <c r="D35289">
        <v>1.92542E-4</v>
      </c>
      <c r="F35289">
        <f t="shared" si="1102"/>
        <v>-4.2235610696060784</v>
      </c>
      <c r="G35289">
        <f t="shared" si="1103"/>
        <v>-3.7154745213312155</v>
      </c>
    </row>
    <row r="35290" spans="3:7" x14ac:dyDescent="0.2">
      <c r="C35290">
        <v>5.9726499999999998E-5</v>
      </c>
      <c r="D35290">
        <v>2.3901700000000001E-4</v>
      </c>
      <c r="F35290">
        <f t="shared" si="1102"/>
        <v>-4.2238329343609644</v>
      </c>
      <c r="G35290">
        <f t="shared" si="1103"/>
        <v>-3.6215712089111536</v>
      </c>
    </row>
    <row r="35291" spans="3:7" x14ac:dyDescent="0.2">
      <c r="C35291">
        <v>5.9705099999999999E-5</v>
      </c>
      <c r="D35291">
        <v>4.9067699999999998E-5</v>
      </c>
      <c r="F35291">
        <f t="shared" si="1102"/>
        <v>-4.2239885699216062</v>
      </c>
      <c r="G35291">
        <f t="shared" si="1103"/>
        <v>-4.3092042986671117</v>
      </c>
    </row>
    <row r="35292" spans="3:7" x14ac:dyDescent="0.2">
      <c r="C35292">
        <v>5.9701499999999998E-5</v>
      </c>
      <c r="D35292">
        <v>4.3151300000000001E-4</v>
      </c>
      <c r="F35292">
        <f t="shared" si="1102"/>
        <v>-4.2240147570860564</v>
      </c>
      <c r="G35292">
        <f t="shared" si="1103"/>
        <v>-3.3650061159552158</v>
      </c>
    </row>
    <row r="35293" spans="3:7" x14ac:dyDescent="0.2">
      <c r="C35293">
        <v>5.96161E-5</v>
      </c>
      <c r="D35293">
        <v>1.24821E-4</v>
      </c>
      <c r="F35293">
        <f t="shared" si="1102"/>
        <v>-4.2246364382980124</v>
      </c>
      <c r="G35293">
        <f t="shared" si="1103"/>
        <v>-3.9037123424029301</v>
      </c>
    </row>
    <row r="35294" spans="3:7" x14ac:dyDescent="0.2">
      <c r="C35294">
        <v>5.9580599999999997E-5</v>
      </c>
      <c r="D35294">
        <v>2.6684499999999998E-4</v>
      </c>
      <c r="F35294">
        <f t="shared" si="1102"/>
        <v>-4.2248951275832596</v>
      </c>
      <c r="G35294">
        <f t="shared" si="1103"/>
        <v>-3.5737409303636847</v>
      </c>
    </row>
    <row r="35295" spans="3:7" x14ac:dyDescent="0.2">
      <c r="C35295">
        <v>5.9486600000000001E-5</v>
      </c>
      <c r="D35295">
        <v>1.2694799999999999E-4</v>
      </c>
      <c r="F35295">
        <f t="shared" si="1102"/>
        <v>-4.2255808527834864</v>
      </c>
      <c r="G35295">
        <f t="shared" si="1103"/>
        <v>-3.8963741368210254</v>
      </c>
    </row>
    <row r="35296" spans="3:7" x14ac:dyDescent="0.2">
      <c r="C35296">
        <v>5.9477800000000002E-5</v>
      </c>
      <c r="D35296">
        <v>6.3836600000000005E-5</v>
      </c>
      <c r="F35296">
        <f t="shared" si="1102"/>
        <v>-4.2256451037938341</v>
      </c>
      <c r="G35296">
        <f t="shared" si="1103"/>
        <v>-4.1949302519919192</v>
      </c>
    </row>
    <row r="35297" spans="3:7" x14ac:dyDescent="0.2">
      <c r="C35297">
        <v>5.9477800000000002E-5</v>
      </c>
      <c r="D35297">
        <v>1.2750199999999999E-4</v>
      </c>
      <c r="F35297">
        <f t="shared" si="1102"/>
        <v>-4.2256451037938341</v>
      </c>
      <c r="G35297">
        <f t="shared" si="1103"/>
        <v>-3.8944830028209947</v>
      </c>
    </row>
    <row r="35298" spans="3:7" x14ac:dyDescent="0.2">
      <c r="C35298">
        <v>5.9410599999999997E-5</v>
      </c>
      <c r="D35298">
        <v>9.4117599999999995E-5</v>
      </c>
      <c r="F35298">
        <f t="shared" si="1102"/>
        <v>-4.2261360615709078</v>
      </c>
      <c r="G35298">
        <f t="shared" si="1103"/>
        <v>-4.0263291558696439</v>
      </c>
    </row>
    <row r="35299" spans="3:7" x14ac:dyDescent="0.2">
      <c r="C35299">
        <v>5.93965E-5</v>
      </c>
      <c r="D35299">
        <v>1.2809E-4</v>
      </c>
      <c r="F35299">
        <f t="shared" si="1102"/>
        <v>-4.226239145514942</v>
      </c>
      <c r="G35299">
        <f t="shared" si="1103"/>
        <v>-3.8924847743485351</v>
      </c>
    </row>
    <row r="35300" spans="3:7" x14ac:dyDescent="0.2">
      <c r="C35300">
        <v>5.9378900000000002E-5</v>
      </c>
      <c r="D35300">
        <v>4.3659499999999998E-5</v>
      </c>
      <c r="F35300">
        <f t="shared" si="1102"/>
        <v>-4.2263678520137198</v>
      </c>
      <c r="G35300">
        <f t="shared" si="1103"/>
        <v>-4.3599212422522653</v>
      </c>
    </row>
    <row r="35301" spans="3:7" x14ac:dyDescent="0.2">
      <c r="C35301">
        <v>5.9375400000000001E-5</v>
      </c>
      <c r="D35301">
        <v>2.5290799999999998E-4</v>
      </c>
      <c r="F35301">
        <f t="shared" si="1102"/>
        <v>-4.2263934516035793</v>
      </c>
      <c r="G35301">
        <f t="shared" si="1103"/>
        <v>-3.5970374328109762</v>
      </c>
    </row>
    <row r="35302" spans="3:7" x14ac:dyDescent="0.2">
      <c r="C35302">
        <v>5.9304900000000002E-5</v>
      </c>
      <c r="D35302">
        <v>6.4008200000000002E-5</v>
      </c>
      <c r="F35302">
        <f t="shared" si="1102"/>
        <v>-4.2269094220649892</v>
      </c>
      <c r="G35302">
        <f t="shared" si="1103"/>
        <v>-4.193764385600006</v>
      </c>
    </row>
    <row r="35303" spans="3:7" x14ac:dyDescent="0.2">
      <c r="C35303">
        <v>5.9283899999999997E-5</v>
      </c>
      <c r="D35303">
        <v>8.3456399999999999E-4</v>
      </c>
      <c r="F35303">
        <f t="shared" si="1102"/>
        <v>-4.2270632339631664</v>
      </c>
      <c r="G35303">
        <f t="shared" si="1103"/>
        <v>-3.0785403530757272</v>
      </c>
    </row>
    <row r="35304" spans="3:7" x14ac:dyDescent="0.2">
      <c r="C35304">
        <v>5.9189099999999999E-5</v>
      </c>
      <c r="D35304">
        <v>9.7957599999999999E-5</v>
      </c>
      <c r="F35304">
        <f t="shared" si="1102"/>
        <v>-4.2277582636437119</v>
      </c>
      <c r="G35304">
        <f t="shared" si="1103"/>
        <v>-4.0089618638038047</v>
      </c>
    </row>
    <row r="35305" spans="3:7" x14ac:dyDescent="0.2">
      <c r="C35305">
        <v>5.9164599999999999E-5</v>
      </c>
      <c r="D35305">
        <v>5.9280300000000002E-5</v>
      </c>
      <c r="F35305">
        <f t="shared" si="1102"/>
        <v>-4.2279380673162397</v>
      </c>
      <c r="G35305">
        <f t="shared" si="1103"/>
        <v>-4.2270896071877209</v>
      </c>
    </row>
    <row r="35306" spans="3:7" x14ac:dyDescent="0.2">
      <c r="C35306">
        <v>5.9154099999999997E-5</v>
      </c>
      <c r="D35306">
        <v>9.7599100000000005E-5</v>
      </c>
      <c r="F35306">
        <f t="shared" si="1102"/>
        <v>-4.2280151488269713</v>
      </c>
      <c r="G35306">
        <f t="shared" si="1103"/>
        <v>-4.0105541871164627</v>
      </c>
    </row>
    <row r="35307" spans="3:7" x14ac:dyDescent="0.2">
      <c r="C35307">
        <v>5.9150600000000003E-5</v>
      </c>
      <c r="D35307">
        <v>2.5650899999999998E-4</v>
      </c>
      <c r="F35307">
        <f t="shared" si="1102"/>
        <v>-4.2280408457043928</v>
      </c>
      <c r="G35307">
        <f t="shared" si="1103"/>
        <v>-3.590897392416625</v>
      </c>
    </row>
    <row r="35308" spans="3:7" x14ac:dyDescent="0.2">
      <c r="C35308">
        <v>5.9131400000000001E-5</v>
      </c>
      <c r="D35308">
        <v>6.3109399999999996E-5</v>
      </c>
      <c r="F35308">
        <f t="shared" si="1102"/>
        <v>-4.2281818384864867</v>
      </c>
      <c r="G35308">
        <f t="shared" si="1103"/>
        <v>-4.1999059487735337</v>
      </c>
    </row>
    <row r="35309" spans="3:7" x14ac:dyDescent="0.2">
      <c r="C35309">
        <v>5.9122600000000002E-5</v>
      </c>
      <c r="D35309">
        <v>6.8277999999999999E-5</v>
      </c>
      <c r="F35309">
        <f t="shared" si="1102"/>
        <v>-4.2282464754788558</v>
      </c>
      <c r="G35309">
        <f t="shared" si="1103"/>
        <v>-4.1657192087301951</v>
      </c>
    </row>
    <row r="35310" spans="3:7" x14ac:dyDescent="0.2">
      <c r="C35310">
        <v>5.9063300000000001E-5</v>
      </c>
      <c r="D35310">
        <v>4.6548400000000003E-5</v>
      </c>
      <c r="F35310">
        <f t="shared" si="1102"/>
        <v>-4.2286822916792319</v>
      </c>
      <c r="G35310">
        <f t="shared" si="1103"/>
        <v>-4.332095242354244</v>
      </c>
    </row>
    <row r="35311" spans="3:7" x14ac:dyDescent="0.2">
      <c r="C35311">
        <v>5.9063300000000001E-5</v>
      </c>
      <c r="D35311">
        <v>1.45978E-4</v>
      </c>
      <c r="F35311">
        <f t="shared" si="1102"/>
        <v>-4.2286822916792319</v>
      </c>
      <c r="G35311">
        <f t="shared" si="1103"/>
        <v>-3.8357125907808514</v>
      </c>
    </row>
    <row r="35312" spans="3:7" x14ac:dyDescent="0.2">
      <c r="C35312">
        <v>5.90319E-5</v>
      </c>
      <c r="D35312">
        <v>1.19782E-4</v>
      </c>
      <c r="F35312">
        <f t="shared" si="1102"/>
        <v>-4.22891323835705</v>
      </c>
      <c r="G35312">
        <f t="shared" si="1103"/>
        <v>-3.9216084397765023</v>
      </c>
    </row>
    <row r="35313" spans="3:7" x14ac:dyDescent="0.2">
      <c r="C35313">
        <v>5.9028399999999999E-5</v>
      </c>
      <c r="D35313">
        <v>9.6033799999999995E-5</v>
      </c>
      <c r="F35313">
        <f t="shared" si="1102"/>
        <v>-4.2289389884303112</v>
      </c>
      <c r="G35313">
        <f t="shared" si="1103"/>
        <v>-4.0175758860234305</v>
      </c>
    </row>
    <row r="35314" spans="3:7" x14ac:dyDescent="0.2">
      <c r="C35314">
        <v>5.9014500000000002E-5</v>
      </c>
      <c r="D35314">
        <v>9.6608999999999996E-5</v>
      </c>
      <c r="F35314">
        <f t="shared" si="1102"/>
        <v>-4.2290412680816303</v>
      </c>
      <c r="G35314">
        <f t="shared" si="1103"/>
        <v>-4.0149824132504639</v>
      </c>
    </row>
    <row r="35315" spans="3:7" x14ac:dyDescent="0.2">
      <c r="C35315">
        <v>5.9002300000000003E-5</v>
      </c>
      <c r="D35315">
        <v>6.6719999999999998E-5</v>
      </c>
      <c r="F35315">
        <f t="shared" si="1102"/>
        <v>-4.2291310585639694</v>
      </c>
      <c r="G35315">
        <f t="shared" si="1103"/>
        <v>-4.1757439623703174</v>
      </c>
    </row>
    <row r="35316" spans="3:7" x14ac:dyDescent="0.2">
      <c r="C35316">
        <v>5.89518E-5</v>
      </c>
      <c r="D35316">
        <v>9.54517E-5</v>
      </c>
      <c r="F35316">
        <f t="shared" si="1102"/>
        <v>-4.2295029298711331</v>
      </c>
      <c r="G35316">
        <f t="shared" si="1103"/>
        <v>-4.0202163323929474</v>
      </c>
    </row>
    <row r="35317" spans="3:7" x14ac:dyDescent="0.2">
      <c r="C35317">
        <v>5.89518E-5</v>
      </c>
      <c r="D35317">
        <v>9.4459899999999993E-5</v>
      </c>
      <c r="F35317">
        <f t="shared" si="1102"/>
        <v>-4.2295029298711331</v>
      </c>
      <c r="G35317">
        <f t="shared" si="1103"/>
        <v>-4.0247525185250517</v>
      </c>
    </row>
    <row r="35318" spans="3:7" x14ac:dyDescent="0.2">
      <c r="C35318">
        <v>5.8913599999999998E-5</v>
      </c>
      <c r="D35318">
        <v>1.46864E-4</v>
      </c>
      <c r="F35318">
        <f t="shared" si="1102"/>
        <v>-4.229784438266126</v>
      </c>
      <c r="G35318">
        <f t="shared" si="1103"/>
        <v>-3.8330846474868419</v>
      </c>
    </row>
    <row r="35319" spans="3:7" x14ac:dyDescent="0.2">
      <c r="C35319">
        <v>5.8910199999999997E-5</v>
      </c>
      <c r="D35319">
        <v>1.91375E-4</v>
      </c>
      <c r="F35319">
        <f t="shared" si="1102"/>
        <v>-4.2298095028326888</v>
      </c>
      <c r="G35319">
        <f t="shared" si="1103"/>
        <v>-3.7181147962936825</v>
      </c>
    </row>
    <row r="35320" spans="3:7" x14ac:dyDescent="0.2">
      <c r="C35320">
        <v>5.8899800000000001E-5</v>
      </c>
      <c r="D35320">
        <v>9.7148699999999994E-5</v>
      </c>
      <c r="F35320">
        <f t="shared" si="1102"/>
        <v>-4.2298861798995508</v>
      </c>
      <c r="G35320">
        <f t="shared" si="1103"/>
        <v>-4.012563006557806</v>
      </c>
    </row>
    <row r="35321" spans="3:7" x14ac:dyDescent="0.2">
      <c r="C35321">
        <v>5.8878900000000003E-5</v>
      </c>
      <c r="D35321">
        <v>1.94024E-4</v>
      </c>
      <c r="F35321">
        <f t="shared" si="1102"/>
        <v>-4.2300403122641814</v>
      </c>
      <c r="G35321">
        <f t="shared" si="1103"/>
        <v>-3.7121445462404283</v>
      </c>
    </row>
    <row r="35322" spans="3:7" x14ac:dyDescent="0.2">
      <c r="C35322">
        <v>5.8851200000000003E-5</v>
      </c>
      <c r="D35322">
        <v>1.26678E-4</v>
      </c>
      <c r="F35322">
        <f t="shared" si="1102"/>
        <v>-4.2302446772884306</v>
      </c>
      <c r="G35322">
        <f t="shared" si="1103"/>
        <v>-3.8972988019138008</v>
      </c>
    </row>
    <row r="35323" spans="3:7" x14ac:dyDescent="0.2">
      <c r="C35323">
        <v>5.8847800000000003E-5</v>
      </c>
      <c r="D35323">
        <v>4.7303699999999999E-5</v>
      </c>
      <c r="F35323">
        <f t="shared" si="1102"/>
        <v>-4.2302697684317518</v>
      </c>
      <c r="G35323">
        <f t="shared" si="1103"/>
        <v>-4.3251048882952201</v>
      </c>
    </row>
    <row r="35324" spans="3:7" x14ac:dyDescent="0.2">
      <c r="C35324">
        <v>5.88374E-5</v>
      </c>
      <c r="D35324">
        <v>1.8946600000000001E-4</v>
      </c>
      <c r="F35324">
        <f t="shared" si="1102"/>
        <v>-4.2303465268112852</v>
      </c>
      <c r="G35324">
        <f t="shared" si="1103"/>
        <v>-3.7224687135966925</v>
      </c>
    </row>
    <row r="35325" spans="3:7" x14ac:dyDescent="0.2">
      <c r="C35325">
        <v>5.88374E-5</v>
      </c>
      <c r="D35325">
        <v>1.93227E-4</v>
      </c>
      <c r="F35325">
        <f t="shared" si="1102"/>
        <v>-4.2303465268112852</v>
      </c>
      <c r="G35325">
        <f t="shared" si="1103"/>
        <v>-3.7139321888329073</v>
      </c>
    </row>
    <row r="35326" spans="3:7" x14ac:dyDescent="0.2">
      <c r="C35326">
        <v>5.8833899999999999E-5</v>
      </c>
      <c r="D35326">
        <v>3.9282400000000001E-4</v>
      </c>
      <c r="F35326">
        <f t="shared" si="1102"/>
        <v>-4.2303723620096241</v>
      </c>
      <c r="G35326">
        <f t="shared" si="1103"/>
        <v>-3.4058019863913125</v>
      </c>
    </row>
    <row r="35327" spans="3:7" x14ac:dyDescent="0.2">
      <c r="C35327">
        <v>5.8833899999999999E-5</v>
      </c>
      <c r="D35327">
        <v>1.3094100000000001E-4</v>
      </c>
      <c r="F35327">
        <f t="shared" si="1102"/>
        <v>-4.2303723620096241</v>
      </c>
      <c r="G35327">
        <f t="shared" si="1103"/>
        <v>-3.8829243466825147</v>
      </c>
    </row>
    <row r="35328" spans="3:7" x14ac:dyDescent="0.2">
      <c r="C35328">
        <v>5.8830499999999999E-5</v>
      </c>
      <c r="D35328">
        <v>1.6390799999999999E-4</v>
      </c>
      <c r="F35328">
        <f t="shared" si="1102"/>
        <v>-4.2303974605311634</v>
      </c>
      <c r="G35328">
        <f t="shared" si="1103"/>
        <v>-3.7853998489245226</v>
      </c>
    </row>
    <row r="35329" spans="3:7" x14ac:dyDescent="0.2">
      <c r="C35329">
        <v>5.8764799999999997E-5</v>
      </c>
      <c r="D35329">
        <v>4.8334899999999997E-5</v>
      </c>
      <c r="F35329">
        <f t="shared" si="1102"/>
        <v>-4.2308827375861098</v>
      </c>
      <c r="G35329">
        <f t="shared" si="1103"/>
        <v>-4.3157391755813466</v>
      </c>
    </row>
    <row r="35330" spans="3:7" x14ac:dyDescent="0.2">
      <c r="C35330">
        <v>5.8757900000000002E-5</v>
      </c>
      <c r="D35330">
        <v>6.4662100000000006E-5</v>
      </c>
      <c r="F35330">
        <f t="shared" si="1102"/>
        <v>-4.2309337342349034</v>
      </c>
      <c r="G35330">
        <f t="shared" si="1103"/>
        <v>-4.1893501951218912</v>
      </c>
    </row>
    <row r="35331" spans="3:7" x14ac:dyDescent="0.2">
      <c r="C35331">
        <v>5.8740599999999998E-5</v>
      </c>
      <c r="D35331">
        <v>1.9271499999999999E-4</v>
      </c>
      <c r="F35331">
        <f t="shared" si="1102"/>
        <v>-4.2310616217328931</v>
      </c>
      <c r="G35331">
        <f t="shared" si="1103"/>
        <v>-3.7150844806548911</v>
      </c>
    </row>
    <row r="35332" spans="3:7" x14ac:dyDescent="0.2">
      <c r="C35332">
        <v>5.8737199999999997E-5</v>
      </c>
      <c r="D35332">
        <v>9.6241800000000004E-5</v>
      </c>
      <c r="F35332">
        <f t="shared" si="1102"/>
        <v>-4.2310867601205517</v>
      </c>
      <c r="G35332">
        <f t="shared" si="1103"/>
        <v>-4.0166362630294223</v>
      </c>
    </row>
    <row r="35333" spans="3:7" x14ac:dyDescent="0.2">
      <c r="C35333">
        <v>5.8726800000000002E-5</v>
      </c>
      <c r="D35333">
        <v>1.56754E-4</v>
      </c>
      <c r="F35333">
        <f t="shared" si="1102"/>
        <v>-4.2311636630461056</v>
      </c>
      <c r="G35333">
        <f t="shared" si="1103"/>
        <v>-3.8047813681638294</v>
      </c>
    </row>
    <row r="35334" spans="3:7" x14ac:dyDescent="0.2">
      <c r="C35334">
        <v>5.8726800000000002E-5</v>
      </c>
      <c r="D35334">
        <v>1.8157899999999999E-4</v>
      </c>
      <c r="F35334">
        <f t="shared" ref="F35334:F35397" si="1104">LOG(C35334,10)</f>
        <v>-4.2311636630461056</v>
      </c>
      <c r="G35334">
        <f t="shared" ref="G35334:G35397" si="1105">LOG(D35334,10)</f>
        <v>-3.740934379997114</v>
      </c>
    </row>
    <row r="35335" spans="3:7" x14ac:dyDescent="0.2">
      <c r="C35335">
        <v>5.8681999999999998E-5</v>
      </c>
      <c r="D35335">
        <v>1.45391E-4</v>
      </c>
      <c r="F35335">
        <f t="shared" si="1104"/>
        <v>-4.2314950929514197</v>
      </c>
      <c r="G35335">
        <f t="shared" si="1105"/>
        <v>-3.8374624763608272</v>
      </c>
    </row>
    <row r="35336" spans="3:7" x14ac:dyDescent="0.2">
      <c r="C35336">
        <v>5.8664800000000001E-5</v>
      </c>
      <c r="D35336">
        <v>4.6633099999999999E-5</v>
      </c>
      <c r="F35336">
        <f t="shared" si="1104"/>
        <v>-4.231622405586144</v>
      </c>
      <c r="G35336">
        <f t="shared" si="1105"/>
        <v>-4.3313057132578408</v>
      </c>
    </row>
    <row r="35337" spans="3:7" x14ac:dyDescent="0.2">
      <c r="C35337">
        <v>5.8664800000000001E-5</v>
      </c>
      <c r="D35337">
        <v>9.3266199999999998E-5</v>
      </c>
      <c r="F35337">
        <f t="shared" si="1104"/>
        <v>-4.231622405586144</v>
      </c>
      <c r="G35337">
        <f t="shared" si="1105"/>
        <v>-4.0302757175938595</v>
      </c>
    </row>
    <row r="35338" spans="3:7" x14ac:dyDescent="0.2">
      <c r="C35338">
        <v>5.8654499999999999E-5</v>
      </c>
      <c r="D35338">
        <v>1.1867299999999999E-4</v>
      </c>
      <c r="F35338">
        <f t="shared" si="1104"/>
        <v>-4.2316986629994613</v>
      </c>
      <c r="G35338">
        <f t="shared" si="1105"/>
        <v>-3.9256480787272166</v>
      </c>
    </row>
    <row r="35339" spans="3:7" x14ac:dyDescent="0.2">
      <c r="C35339">
        <v>5.8647599999999997E-5</v>
      </c>
      <c r="D35339">
        <v>4.7961599999999998E-5</v>
      </c>
      <c r="F35339">
        <f t="shared" si="1104"/>
        <v>-4.2317497555532784</v>
      </c>
      <c r="G35339">
        <f t="shared" si="1105"/>
        <v>-4.3191063372583338</v>
      </c>
    </row>
    <row r="35340" spans="3:7" x14ac:dyDescent="0.2">
      <c r="C35340">
        <v>5.8627E-5</v>
      </c>
      <c r="D35340">
        <v>1.2518800000000001E-4</v>
      </c>
      <c r="F35340">
        <f t="shared" si="1104"/>
        <v>-4.2319023285131392</v>
      </c>
      <c r="G35340">
        <f t="shared" si="1105"/>
        <v>-3.9024372987897489</v>
      </c>
    </row>
    <row r="35341" spans="3:7" x14ac:dyDescent="0.2">
      <c r="C35341">
        <v>5.8585699999999997E-5</v>
      </c>
      <c r="D35341">
        <v>6.4172500000000003E-5</v>
      </c>
      <c r="F35341">
        <f t="shared" si="1104"/>
        <v>-4.2322083766264393</v>
      </c>
      <c r="G35341">
        <f t="shared" si="1105"/>
        <v>-4.1926510413531028</v>
      </c>
    </row>
    <row r="35342" spans="3:7" x14ac:dyDescent="0.2">
      <c r="C35342">
        <v>5.85652E-5</v>
      </c>
      <c r="D35342">
        <v>1.4083800000000001E-4</v>
      </c>
      <c r="F35342">
        <f t="shared" si="1104"/>
        <v>-4.2323603692610652</v>
      </c>
      <c r="G35342">
        <f t="shared" si="1105"/>
        <v>-3.8512801508493046</v>
      </c>
    </row>
    <row r="35343" spans="3:7" x14ac:dyDescent="0.2">
      <c r="C35343">
        <v>5.8544600000000002E-5</v>
      </c>
      <c r="D35343">
        <v>9.6646399999999997E-5</v>
      </c>
      <c r="F35343">
        <f t="shared" si="1104"/>
        <v>-4.2325131569256236</v>
      </c>
      <c r="G35343">
        <f t="shared" si="1105"/>
        <v>-4.0148143184512923</v>
      </c>
    </row>
    <row r="35344" spans="3:7" x14ac:dyDescent="0.2">
      <c r="C35344">
        <v>5.85377E-5</v>
      </c>
      <c r="D35344">
        <v>3.3713800000000001E-4</v>
      </c>
      <c r="F35344">
        <f t="shared" si="1104"/>
        <v>-4.2325643453961028</v>
      </c>
      <c r="G35344">
        <f t="shared" si="1105"/>
        <v>-3.4721922938741292</v>
      </c>
    </row>
    <row r="35345" spans="3:7" x14ac:dyDescent="0.2">
      <c r="C35345">
        <v>5.85343E-5</v>
      </c>
      <c r="D35345">
        <v>3.7555200000000003E-4</v>
      </c>
      <c r="F35345">
        <f t="shared" si="1104"/>
        <v>-4.2325895709195223</v>
      </c>
      <c r="G35345">
        <f t="shared" si="1105"/>
        <v>-3.4253299208448675</v>
      </c>
    </row>
    <row r="35346" spans="3:7" x14ac:dyDescent="0.2">
      <c r="C35346">
        <v>5.8510300000000001E-5</v>
      </c>
      <c r="D35346">
        <v>9.2787299999999996E-4</v>
      </c>
      <c r="F35346">
        <f t="shared" si="1104"/>
        <v>-4.2327676751244452</v>
      </c>
      <c r="G35346">
        <f t="shared" si="1105"/>
        <v>-3.032511462545846</v>
      </c>
    </row>
    <row r="35347" spans="3:7" x14ac:dyDescent="0.2">
      <c r="C35347">
        <v>5.8464100000000002E-5</v>
      </c>
      <c r="D35347">
        <v>6.5819800000000003E-5</v>
      </c>
      <c r="F35347">
        <f t="shared" si="1104"/>
        <v>-4.2331107314873284</v>
      </c>
      <c r="G35347">
        <f t="shared" si="1105"/>
        <v>-4.1816434416865604</v>
      </c>
    </row>
    <row r="35348" spans="3:7" x14ac:dyDescent="0.2">
      <c r="C35348">
        <v>5.8448800000000002E-5</v>
      </c>
      <c r="D35348">
        <v>4.7176499999999998E-5</v>
      </c>
      <c r="F35348">
        <f t="shared" si="1104"/>
        <v>-4.2332244008191307</v>
      </c>
      <c r="G35348">
        <f t="shared" si="1105"/>
        <v>-4.3262742823370361</v>
      </c>
    </row>
    <row r="35349" spans="3:7" x14ac:dyDescent="0.2">
      <c r="C35349">
        <v>5.8418000000000002E-5</v>
      </c>
      <c r="D35349">
        <v>1.43678E-4</v>
      </c>
      <c r="F35349">
        <f t="shared" si="1104"/>
        <v>-4.2334533156238887</v>
      </c>
      <c r="G35349">
        <f t="shared" si="1105"/>
        <v>-3.8426097260206538</v>
      </c>
    </row>
    <row r="35350" spans="3:7" x14ac:dyDescent="0.2">
      <c r="C35350">
        <v>5.8383900000000002E-5</v>
      </c>
      <c r="D35350">
        <v>2.1706799999999999E-3</v>
      </c>
      <c r="F35350">
        <f t="shared" si="1104"/>
        <v>-4.2337068978387951</v>
      </c>
      <c r="G35350">
        <f t="shared" si="1105"/>
        <v>-2.6634041951901879</v>
      </c>
    </row>
    <row r="35351" spans="3:7" x14ac:dyDescent="0.2">
      <c r="C35351">
        <v>5.8383900000000002E-5</v>
      </c>
      <c r="D35351">
        <v>1.1424700000000001E-4</v>
      </c>
      <c r="F35351">
        <f t="shared" si="1104"/>
        <v>-4.2337068978387951</v>
      </c>
      <c r="G35351">
        <f t="shared" si="1105"/>
        <v>-3.9421551952016718</v>
      </c>
    </row>
    <row r="35352" spans="3:7" x14ac:dyDescent="0.2">
      <c r="C35352">
        <v>5.83737E-5</v>
      </c>
      <c r="D35352">
        <v>3.6730900000000002E-4</v>
      </c>
      <c r="F35352">
        <f t="shared" si="1104"/>
        <v>-4.2337827781879405</v>
      </c>
      <c r="G35352">
        <f t="shared" si="1105"/>
        <v>-3.4349684302105166</v>
      </c>
    </row>
    <row r="35353" spans="3:7" x14ac:dyDescent="0.2">
      <c r="C35353">
        <v>5.8329399999999998E-5</v>
      </c>
      <c r="D35353">
        <v>1.27918E-4</v>
      </c>
      <c r="F35353">
        <f t="shared" si="1104"/>
        <v>-4.2341124908771901</v>
      </c>
      <c r="G35353">
        <f t="shared" si="1105"/>
        <v>-3.8930683394099921</v>
      </c>
    </row>
    <row r="35354" spans="3:7" x14ac:dyDescent="0.2">
      <c r="C35354">
        <v>5.8325999999999997E-5</v>
      </c>
      <c r="D35354">
        <v>1.3736900000000001E-4</v>
      </c>
      <c r="F35354">
        <f t="shared" si="1104"/>
        <v>-4.23413780648605</v>
      </c>
      <c r="G35354">
        <f t="shared" si="1105"/>
        <v>-3.8621112632585195</v>
      </c>
    </row>
    <row r="35355" spans="3:7" x14ac:dyDescent="0.2">
      <c r="C35355">
        <v>5.8278500000000001E-5</v>
      </c>
      <c r="D35355">
        <v>6.4913999999999995E-5</v>
      </c>
      <c r="F35355">
        <f t="shared" si="1104"/>
        <v>-4.2344916348379824</v>
      </c>
      <c r="G35355">
        <f t="shared" si="1105"/>
        <v>-4.1876616288229034</v>
      </c>
    </row>
    <row r="35356" spans="3:7" x14ac:dyDescent="0.2">
      <c r="C35356">
        <v>5.8268299999999999E-5</v>
      </c>
      <c r="D35356">
        <v>9.6781999999999996E-5</v>
      </c>
      <c r="F35356">
        <f t="shared" si="1104"/>
        <v>-4.2345676524330909</v>
      </c>
      <c r="G35356">
        <f t="shared" si="1105"/>
        <v>-4.0142054074393281</v>
      </c>
    </row>
    <row r="35357" spans="3:7" x14ac:dyDescent="0.2">
      <c r="C35357">
        <v>5.8251300000000002E-5</v>
      </c>
      <c r="D35357">
        <v>2.4635100000000001E-4</v>
      </c>
      <c r="F35357">
        <f t="shared" si="1104"/>
        <v>-4.2346943780010582</v>
      </c>
      <c r="G35357">
        <f t="shared" si="1105"/>
        <v>-3.608445670476141</v>
      </c>
    </row>
    <row r="35358" spans="3:7" x14ac:dyDescent="0.2">
      <c r="C35358">
        <v>5.82411E-5</v>
      </c>
      <c r="D35358">
        <v>4.8916499999999998E-5</v>
      </c>
      <c r="F35358">
        <f t="shared" si="1104"/>
        <v>-4.23477043109511</v>
      </c>
      <c r="G35358">
        <f t="shared" si="1105"/>
        <v>-4.3105446245111576</v>
      </c>
    </row>
    <row r="35359" spans="3:7" x14ac:dyDescent="0.2">
      <c r="C35359">
        <v>5.8227599999999998E-5</v>
      </c>
      <c r="D35359">
        <v>3.8644900000000003E-4</v>
      </c>
      <c r="F35359">
        <f t="shared" si="1104"/>
        <v>-4.2348711100849501</v>
      </c>
      <c r="G35359">
        <f t="shared" si="1105"/>
        <v>-3.4129078121726288</v>
      </c>
    </row>
    <row r="35360" spans="3:7" x14ac:dyDescent="0.2">
      <c r="C35360">
        <v>5.8186899999999997E-5</v>
      </c>
      <c r="D35360">
        <v>2.4134199999999999E-4</v>
      </c>
      <c r="F35360">
        <f t="shared" si="1104"/>
        <v>-4.2351747799221888</v>
      </c>
      <c r="G35360">
        <f t="shared" si="1105"/>
        <v>-3.6173670925918753</v>
      </c>
    </row>
    <row r="35361" spans="3:7" x14ac:dyDescent="0.2">
      <c r="C35361">
        <v>5.8180100000000002E-5</v>
      </c>
      <c r="D35361">
        <v>1.2580999999999999E-4</v>
      </c>
      <c r="F35361">
        <f t="shared" si="1104"/>
        <v>-4.2352255366226332</v>
      </c>
      <c r="G35361">
        <f t="shared" si="1105"/>
        <v>-3.9002848376489765</v>
      </c>
    </row>
    <row r="35362" spans="3:7" x14ac:dyDescent="0.2">
      <c r="C35362">
        <v>5.8149700000000003E-5</v>
      </c>
      <c r="D35362">
        <v>5.8969199999999998E-5</v>
      </c>
      <c r="F35362">
        <f t="shared" si="1104"/>
        <v>-4.2354525214975389</v>
      </c>
      <c r="G35362">
        <f t="shared" si="1105"/>
        <v>-4.2293747639966925</v>
      </c>
    </row>
    <row r="35363" spans="3:7" x14ac:dyDescent="0.2">
      <c r="C35363">
        <v>5.8112500000000003E-5</v>
      </c>
      <c r="D35363">
        <v>1.9130199999999999E-4</v>
      </c>
      <c r="F35363">
        <f t="shared" si="1104"/>
        <v>-4.2357304408088554</v>
      </c>
      <c r="G35363">
        <f t="shared" si="1105"/>
        <v>-3.7182804895418444</v>
      </c>
    </row>
    <row r="35364" spans="3:7" x14ac:dyDescent="0.2">
      <c r="C35364">
        <v>5.8109100000000002E-5</v>
      </c>
      <c r="D35364">
        <v>4.8035399999999998E-5</v>
      </c>
      <c r="F35364">
        <f t="shared" si="1104"/>
        <v>-4.2357558509088529</v>
      </c>
      <c r="G35364">
        <f t="shared" si="1105"/>
        <v>-4.318438588493712</v>
      </c>
    </row>
    <row r="35365" spans="3:7" x14ac:dyDescent="0.2">
      <c r="C35365">
        <v>5.8102400000000001E-5</v>
      </c>
      <c r="D35365">
        <v>9.7756499999999998E-5</v>
      </c>
      <c r="F35365">
        <f t="shared" si="1104"/>
        <v>-4.2358059281048615</v>
      </c>
      <c r="G35365">
        <f t="shared" si="1105"/>
        <v>-4.009854355975266</v>
      </c>
    </row>
    <row r="35366" spans="3:7" x14ac:dyDescent="0.2">
      <c r="C35366">
        <v>5.8082099999999997E-5</v>
      </c>
      <c r="D35366">
        <v>1.8380100000000001E-4</v>
      </c>
      <c r="F35366">
        <f t="shared" si="1104"/>
        <v>-4.2359576897954891</v>
      </c>
      <c r="G35366">
        <f t="shared" si="1105"/>
        <v>-3.735652130091907</v>
      </c>
    </row>
    <row r="35367" spans="3:7" x14ac:dyDescent="0.2">
      <c r="C35367">
        <v>5.8041699999999997E-5</v>
      </c>
      <c r="D35367">
        <v>6.6880700000000005E-5</v>
      </c>
      <c r="F35367">
        <f t="shared" si="1104"/>
        <v>-4.2362598758723617</v>
      </c>
      <c r="G35367">
        <f t="shared" si="1105"/>
        <v>-4.1746991900465158</v>
      </c>
    </row>
    <row r="35368" spans="3:7" x14ac:dyDescent="0.2">
      <c r="C35368">
        <v>5.8031600000000002E-5</v>
      </c>
      <c r="D35368">
        <v>1.3264900000000001E-4</v>
      </c>
      <c r="F35368">
        <f t="shared" si="1104"/>
        <v>-4.2363354552567385</v>
      </c>
      <c r="G35368">
        <f t="shared" si="1105"/>
        <v>-3.8772960196817938</v>
      </c>
    </row>
    <row r="35369" spans="3:7" x14ac:dyDescent="0.2">
      <c r="C35369">
        <v>5.8007999999999998E-5</v>
      </c>
      <c r="D35369">
        <v>2.33079E-4</v>
      </c>
      <c r="F35369">
        <f t="shared" si="1104"/>
        <v>-4.2365121078807428</v>
      </c>
      <c r="G35369">
        <f t="shared" si="1105"/>
        <v>-3.6324968538709448</v>
      </c>
    </row>
    <row r="35370" spans="3:7" x14ac:dyDescent="0.2">
      <c r="C35370">
        <v>5.7997900000000003E-5</v>
      </c>
      <c r="D35370">
        <v>6.0897599999999998E-5</v>
      </c>
      <c r="F35370">
        <f t="shared" si="1104"/>
        <v>-4.2365877311771145</v>
      </c>
      <c r="G35370">
        <f t="shared" si="1105"/>
        <v>-4.21539982275785</v>
      </c>
    </row>
    <row r="35371" spans="3:7" x14ac:dyDescent="0.2">
      <c r="C35371">
        <v>5.79845E-5</v>
      </c>
      <c r="D35371">
        <v>3.5106200000000002E-4</v>
      </c>
      <c r="F35371">
        <f t="shared" si="1104"/>
        <v>-4.2366880834044087</v>
      </c>
      <c r="G35371">
        <f t="shared" si="1105"/>
        <v>-3.4546161773231914</v>
      </c>
    </row>
    <row r="35372" spans="3:7" x14ac:dyDescent="0.2">
      <c r="C35372">
        <v>5.7954200000000002E-5</v>
      </c>
      <c r="D35372">
        <v>1.72058E-4</v>
      </c>
      <c r="F35372">
        <f t="shared" si="1104"/>
        <v>-4.2369150847956822</v>
      </c>
      <c r="G35372">
        <f t="shared" si="1105"/>
        <v>-3.7643251296394924</v>
      </c>
    </row>
    <row r="35373" spans="3:7" x14ac:dyDescent="0.2">
      <c r="C35373">
        <v>5.79441E-5</v>
      </c>
      <c r="D35373">
        <v>6.1758899999999996E-5</v>
      </c>
      <c r="F35373">
        <f t="shared" si="1104"/>
        <v>-4.2369907783007354</v>
      </c>
      <c r="G35373">
        <f t="shared" si="1105"/>
        <v>-4.2093004479084675</v>
      </c>
    </row>
    <row r="35374" spans="3:7" x14ac:dyDescent="0.2">
      <c r="C35374">
        <v>5.7937399999999999E-5</v>
      </c>
      <c r="D35374">
        <v>1.29777E-4</v>
      </c>
      <c r="F35374">
        <f t="shared" si="1104"/>
        <v>-4.2370409981034127</v>
      </c>
      <c r="G35374">
        <f t="shared" si="1105"/>
        <v>-3.8868022694630149</v>
      </c>
    </row>
    <row r="35375" spans="3:7" x14ac:dyDescent="0.2">
      <c r="C35375">
        <v>5.7878699999999999E-5</v>
      </c>
      <c r="D35375">
        <v>3.0855600000000003E-5</v>
      </c>
      <c r="F35375">
        <f t="shared" si="1104"/>
        <v>-4.2374812320306585</v>
      </c>
      <c r="G35375">
        <f t="shared" si="1105"/>
        <v>-4.5106660041303064</v>
      </c>
    </row>
    <row r="35376" spans="3:7" x14ac:dyDescent="0.2">
      <c r="C35376">
        <v>5.7793400000000001E-5</v>
      </c>
      <c r="D35376">
        <v>1.87696E-4</v>
      </c>
      <c r="F35376">
        <f t="shared" si="1104"/>
        <v>-4.2381217551303774</v>
      </c>
      <c r="G35376">
        <f t="shared" si="1105"/>
        <v>-3.7265449825541359</v>
      </c>
    </row>
    <row r="35377" spans="3:7" x14ac:dyDescent="0.2">
      <c r="C35377">
        <v>5.7753400000000002E-5</v>
      </c>
      <c r="D35377">
        <v>1.9678600000000001E-4</v>
      </c>
      <c r="F35377">
        <f t="shared" si="1104"/>
        <v>-4.2384224433358506</v>
      </c>
      <c r="G35377">
        <f t="shared" si="1105"/>
        <v>-3.70600580193629</v>
      </c>
    </row>
    <row r="35378" spans="3:7" x14ac:dyDescent="0.2">
      <c r="C35378">
        <v>5.7753400000000002E-5</v>
      </c>
      <c r="D35378">
        <v>4.6459799999999999E-5</v>
      </c>
      <c r="F35378">
        <f t="shared" si="1104"/>
        <v>-4.2384224433358506</v>
      </c>
      <c r="G35378">
        <f t="shared" si="1105"/>
        <v>-4.3329226640812699</v>
      </c>
    </row>
    <row r="35379" spans="3:7" x14ac:dyDescent="0.2">
      <c r="C35379">
        <v>5.7730099999999998E-5</v>
      </c>
      <c r="D35379">
        <v>4.4036399999999997E-5</v>
      </c>
      <c r="F35379">
        <f t="shared" si="1104"/>
        <v>-4.2385976902164115</v>
      </c>
      <c r="G35379">
        <f t="shared" si="1105"/>
        <v>-4.3561881920626826</v>
      </c>
    </row>
    <row r="35380" spans="3:7" x14ac:dyDescent="0.2">
      <c r="C35380">
        <v>5.7726699999999997E-5</v>
      </c>
      <c r="D35380">
        <v>4.7612199999999998E-5</v>
      </c>
      <c r="F35380">
        <f t="shared" si="1104"/>
        <v>-4.2386232686360259</v>
      </c>
      <c r="G35380">
        <f t="shared" si="1105"/>
        <v>-4.3222817507711131</v>
      </c>
    </row>
    <row r="35381" spans="3:7" x14ac:dyDescent="0.2">
      <c r="C35381">
        <v>5.7706700000000001E-5</v>
      </c>
      <c r="D35381">
        <v>6.2123400000000002E-5</v>
      </c>
      <c r="F35381">
        <f t="shared" si="1104"/>
        <v>-4.2387737604299955</v>
      </c>
      <c r="G35381">
        <f t="shared" si="1105"/>
        <v>-4.2067447834516773</v>
      </c>
    </row>
    <row r="35382" spans="3:7" x14ac:dyDescent="0.2">
      <c r="C35382">
        <v>5.7661799999999997E-5</v>
      </c>
      <c r="D35382">
        <v>1.6239E-4</v>
      </c>
      <c r="F35382">
        <f t="shared" si="1104"/>
        <v>-4.239111804579343</v>
      </c>
      <c r="G35382">
        <f t="shared" si="1105"/>
        <v>-3.789440718189276</v>
      </c>
    </row>
    <row r="35383" spans="3:7" x14ac:dyDescent="0.2">
      <c r="C35383">
        <v>5.7626900000000002E-5</v>
      </c>
      <c r="D35383">
        <v>1.26823E-4</v>
      </c>
      <c r="F35383">
        <f t="shared" si="1104"/>
        <v>-4.2393747423673727</v>
      </c>
      <c r="G35383">
        <f t="shared" si="1105"/>
        <v>-3.8968019777849521</v>
      </c>
    </row>
    <row r="35384" spans="3:7" x14ac:dyDescent="0.2">
      <c r="C35384">
        <v>5.7612000000000003E-5</v>
      </c>
      <c r="D35384">
        <v>1.8655000000000001E-4</v>
      </c>
      <c r="F35384">
        <f t="shared" si="1104"/>
        <v>-4.239487047983209</v>
      </c>
      <c r="G35384">
        <f t="shared" si="1105"/>
        <v>-3.7292047466231519</v>
      </c>
    </row>
    <row r="35385" spans="3:7" x14ac:dyDescent="0.2">
      <c r="C35385">
        <v>5.7593699999999997E-5</v>
      </c>
      <c r="D35385">
        <v>9.3370700000000004E-5</v>
      </c>
      <c r="F35385">
        <f t="shared" si="1104"/>
        <v>-4.2396250201336443</v>
      </c>
      <c r="G35385">
        <f t="shared" si="1105"/>
        <v>-4.0297893852758504</v>
      </c>
    </row>
    <row r="35386" spans="3:7" x14ac:dyDescent="0.2">
      <c r="C35386">
        <v>5.75639E-5</v>
      </c>
      <c r="D35386">
        <v>6.4046600000000002E-4</v>
      </c>
      <c r="F35386">
        <f t="shared" si="1104"/>
        <v>-4.2398497899421423</v>
      </c>
      <c r="G35386">
        <f t="shared" si="1105"/>
        <v>-3.1935039204147113</v>
      </c>
    </row>
    <row r="35387" spans="3:7" x14ac:dyDescent="0.2">
      <c r="C35387">
        <v>5.7527500000000001E-5</v>
      </c>
      <c r="D35387">
        <v>1.2564400000000001E-4</v>
      </c>
      <c r="F35387">
        <f t="shared" si="1104"/>
        <v>-4.2401244989068152</v>
      </c>
      <c r="G35387">
        <f t="shared" si="1105"/>
        <v>-3.9008582458625569</v>
      </c>
    </row>
    <row r="35388" spans="3:7" x14ac:dyDescent="0.2">
      <c r="C35388">
        <v>5.7448200000000003E-5</v>
      </c>
      <c r="D35388">
        <v>6.4724899999999994E-5</v>
      </c>
      <c r="F35388">
        <f t="shared" si="1104"/>
        <v>-4.2407235743266813</v>
      </c>
      <c r="G35388">
        <f t="shared" si="1105"/>
        <v>-4.1889286118777447</v>
      </c>
    </row>
    <row r="35389" spans="3:7" x14ac:dyDescent="0.2">
      <c r="C35389">
        <v>5.74465E-5</v>
      </c>
      <c r="D35389">
        <v>3.22789E-5</v>
      </c>
      <c r="F35389">
        <f t="shared" si="1104"/>
        <v>-4.2407364261052098</v>
      </c>
      <c r="G35389">
        <f t="shared" si="1105"/>
        <v>-4.4910812735803862</v>
      </c>
    </row>
    <row r="35390" spans="3:7" x14ac:dyDescent="0.2">
      <c r="C35390">
        <v>5.7418499999999999E-5</v>
      </c>
      <c r="D35390">
        <v>1.8322799999999999E-4</v>
      </c>
      <c r="F35390">
        <f t="shared" si="1104"/>
        <v>-4.2409481571936034</v>
      </c>
      <c r="G35390">
        <f t="shared" si="1105"/>
        <v>-3.7370081588542403</v>
      </c>
    </row>
    <row r="35391" spans="3:7" x14ac:dyDescent="0.2">
      <c r="C35391">
        <v>5.7395400000000003E-5</v>
      </c>
      <c r="D35391">
        <v>6.5832800000000004E-5</v>
      </c>
      <c r="F35391">
        <f t="shared" si="1104"/>
        <v>-4.24112291308409</v>
      </c>
      <c r="G35391">
        <f t="shared" si="1105"/>
        <v>-4.1815576731064779</v>
      </c>
    </row>
    <row r="35392" spans="3:7" x14ac:dyDescent="0.2">
      <c r="C35392">
        <v>5.7392100000000002E-5</v>
      </c>
      <c r="D35392">
        <v>1.21721E-4</v>
      </c>
      <c r="F35392">
        <f t="shared" si="1104"/>
        <v>-4.2411478839527064</v>
      </c>
      <c r="G35392">
        <f t="shared" si="1105"/>
        <v>-3.9146344883488853</v>
      </c>
    </row>
    <row r="35393" spans="3:7" x14ac:dyDescent="0.2">
      <c r="C35393">
        <v>5.7388800000000002E-5</v>
      </c>
      <c r="D35393">
        <v>6.0723800000000003E-5</v>
      </c>
      <c r="F35393">
        <f t="shared" si="1104"/>
        <v>-4.2411728562571689</v>
      </c>
      <c r="G35393">
        <f t="shared" si="1105"/>
        <v>-4.216641058795827</v>
      </c>
    </row>
    <row r="35394" spans="3:7" x14ac:dyDescent="0.2">
      <c r="C35394">
        <v>5.7374000000000003E-5</v>
      </c>
      <c r="D35394">
        <v>9.18611E-5</v>
      </c>
      <c r="F35394">
        <f t="shared" si="1104"/>
        <v>-4.2412848709233817</v>
      </c>
      <c r="G35394">
        <f t="shared" si="1105"/>
        <v>-4.0368683583839147</v>
      </c>
    </row>
    <row r="35395" spans="3:7" x14ac:dyDescent="0.2">
      <c r="C35395">
        <v>5.73723E-5</v>
      </c>
      <c r="D35395">
        <v>8.7686299999999997E-4</v>
      </c>
      <c r="F35395">
        <f t="shared" si="1104"/>
        <v>-4.2412977393229605</v>
      </c>
      <c r="G35395">
        <f t="shared" si="1105"/>
        <v>-3.0570682549711918</v>
      </c>
    </row>
    <row r="35396" spans="3:7" x14ac:dyDescent="0.2">
      <c r="C35396">
        <v>5.7362499999999998E-5</v>
      </c>
      <c r="D35396">
        <v>1.28205E-4</v>
      </c>
      <c r="F35396">
        <f t="shared" si="1104"/>
        <v>-4.2413719292972836</v>
      </c>
      <c r="G35396">
        <f t="shared" si="1105"/>
        <v>-3.8920950369851788</v>
      </c>
    </row>
    <row r="35397" spans="3:7" x14ac:dyDescent="0.2">
      <c r="C35397">
        <v>5.7355899999999997E-5</v>
      </c>
      <c r="D35397">
        <v>1.2447900000000001E-4</v>
      </c>
      <c r="F35397">
        <f t="shared" si="1104"/>
        <v>-4.2414219011166905</v>
      </c>
      <c r="G35397">
        <f t="shared" si="1105"/>
        <v>-3.9049039092379525</v>
      </c>
    </row>
    <row r="35398" spans="3:7" x14ac:dyDescent="0.2">
      <c r="C35398">
        <v>5.7349300000000003E-5</v>
      </c>
      <c r="D35398">
        <v>1.2898200000000001E-4</v>
      </c>
      <c r="F35398">
        <f t="shared" ref="F35398:F35461" si="1106">LOG(C35398,10)</f>
        <v>-4.2414718786867356</v>
      </c>
      <c r="G35398">
        <f t="shared" ref="G35398:G35461" si="1107">LOG(D35398,10)</f>
        <v>-3.8894708931590301</v>
      </c>
    </row>
    <row r="35399" spans="3:7" x14ac:dyDescent="0.2">
      <c r="C35399">
        <v>5.7319699999999999E-5</v>
      </c>
      <c r="D35399">
        <v>1.2691199999999999E-4</v>
      </c>
      <c r="F35399">
        <f t="shared" si="1106"/>
        <v>-4.2416960912803718</v>
      </c>
      <c r="G35399">
        <f t="shared" si="1107"/>
        <v>-3.8964973118108102</v>
      </c>
    </row>
    <row r="35400" spans="3:7" x14ac:dyDescent="0.2">
      <c r="C35400">
        <v>5.7286900000000002E-5</v>
      </c>
      <c r="D35400">
        <v>1.8450199999999999E-4</v>
      </c>
      <c r="F35400">
        <f t="shared" si="1106"/>
        <v>-4.241944678349447</v>
      </c>
      <c r="G35400">
        <f t="shared" si="1107"/>
        <v>-3.7339989217311751</v>
      </c>
    </row>
    <row r="35401" spans="3:7" x14ac:dyDescent="0.2">
      <c r="C35401">
        <v>5.7263899999999999E-5</v>
      </c>
      <c r="D35401">
        <v>6.5759200000000006E-5</v>
      </c>
      <c r="F35401">
        <f t="shared" si="1106"/>
        <v>-4.2421190773622524</v>
      </c>
      <c r="G35401">
        <f t="shared" si="1107"/>
        <v>-4.1820434788880014</v>
      </c>
    </row>
    <row r="35402" spans="3:7" x14ac:dyDescent="0.2">
      <c r="C35402">
        <v>5.7244299999999997E-5</v>
      </c>
      <c r="D35402">
        <v>2.78552E-4</v>
      </c>
      <c r="F35402">
        <f t="shared" si="1106"/>
        <v>-4.2422677509407114</v>
      </c>
      <c r="G35402">
        <f t="shared" si="1107"/>
        <v>-3.5550937189642022</v>
      </c>
    </row>
    <row r="35403" spans="3:7" x14ac:dyDescent="0.2">
      <c r="C35403">
        <v>5.7237700000000003E-5</v>
      </c>
      <c r="D35403">
        <v>7.9970499999999995E-4</v>
      </c>
      <c r="F35403">
        <f t="shared" si="1106"/>
        <v>-4.2423178259495984</v>
      </c>
      <c r="G35403">
        <f t="shared" si="1107"/>
        <v>-3.0970701886324541</v>
      </c>
    </row>
    <row r="35404" spans="3:7" x14ac:dyDescent="0.2">
      <c r="C35404">
        <v>5.71592E-5</v>
      </c>
      <c r="D35404">
        <v>2.1263E-4</v>
      </c>
      <c r="F35404">
        <f t="shared" si="1106"/>
        <v>-4.2429138582228596</v>
      </c>
      <c r="G35404">
        <f t="shared" si="1107"/>
        <v>-3.6723754608132215</v>
      </c>
    </row>
    <row r="35405" spans="3:7" x14ac:dyDescent="0.2">
      <c r="C35405">
        <v>5.71592E-5</v>
      </c>
      <c r="D35405">
        <v>6.1428799999999997E-5</v>
      </c>
      <c r="F35405">
        <f t="shared" si="1106"/>
        <v>-4.2429138582228596</v>
      </c>
      <c r="G35405">
        <f t="shared" si="1107"/>
        <v>-4.2116279684582087</v>
      </c>
    </row>
    <row r="35406" spans="3:7" x14ac:dyDescent="0.2">
      <c r="C35406">
        <v>5.7123300000000002E-5</v>
      </c>
      <c r="D35406">
        <v>1.23793E-4</v>
      </c>
      <c r="F35406">
        <f t="shared" si="1106"/>
        <v>-4.2431867114140864</v>
      </c>
      <c r="G35406">
        <f t="shared" si="1107"/>
        <v>-3.9073039122409678</v>
      </c>
    </row>
    <row r="35407" spans="3:7" x14ac:dyDescent="0.2">
      <c r="C35407">
        <v>5.7090699999999999E-5</v>
      </c>
      <c r="D35407">
        <v>1.23289E-4</v>
      </c>
      <c r="F35407">
        <f t="shared" si="1106"/>
        <v>-4.243434631992903</v>
      </c>
      <c r="G35407">
        <f t="shared" si="1107"/>
        <v>-3.9090756699769384</v>
      </c>
    </row>
    <row r="35408" spans="3:7" x14ac:dyDescent="0.2">
      <c r="C35408">
        <v>5.7075499999999999E-5</v>
      </c>
      <c r="D35408">
        <v>1.7372000000000001E-4</v>
      </c>
      <c r="F35408">
        <f t="shared" si="1106"/>
        <v>-4.243550275259719</v>
      </c>
      <c r="G35408">
        <f t="shared" si="1107"/>
        <v>-3.7601501793098078</v>
      </c>
    </row>
    <row r="35409" spans="3:7" x14ac:dyDescent="0.2">
      <c r="C35409">
        <v>5.7054800000000001E-5</v>
      </c>
      <c r="D35409">
        <v>5.8018099999999999E-5</v>
      </c>
      <c r="F35409">
        <f t="shared" si="1106"/>
        <v>-4.2437078126686973</v>
      </c>
      <c r="G35409">
        <f t="shared" si="1107"/>
        <v>-4.2364364977502929</v>
      </c>
    </row>
    <row r="35410" spans="3:7" x14ac:dyDescent="0.2">
      <c r="C35410">
        <v>5.7048300000000001E-5</v>
      </c>
      <c r="D35410">
        <v>1.8381199999999999E-4</v>
      </c>
      <c r="F35410">
        <f t="shared" si="1106"/>
        <v>-4.2437572927290184</v>
      </c>
      <c r="G35410">
        <f t="shared" si="1107"/>
        <v>-3.7356261395023336</v>
      </c>
    </row>
    <row r="35411" spans="3:7" x14ac:dyDescent="0.2">
      <c r="C35411">
        <v>5.70418E-5</v>
      </c>
      <c r="D35411">
        <v>1.15507E-4</v>
      </c>
      <c r="F35411">
        <f t="shared" si="1106"/>
        <v>-4.2438067784273468</v>
      </c>
      <c r="G35411">
        <f t="shared" si="1107"/>
        <v>-3.9373916956917152</v>
      </c>
    </row>
    <row r="35412" spans="3:7" x14ac:dyDescent="0.2">
      <c r="C35412">
        <v>5.7035299999999999E-5</v>
      </c>
      <c r="D35412">
        <v>1.2398500000000001E-4</v>
      </c>
      <c r="F35412">
        <f t="shared" si="1106"/>
        <v>-4.2438562697649678</v>
      </c>
      <c r="G35412">
        <f t="shared" si="1107"/>
        <v>-3.9066308536383896</v>
      </c>
    </row>
    <row r="35413" spans="3:7" x14ac:dyDescent="0.2">
      <c r="C35413">
        <v>5.7015799999999997E-5</v>
      </c>
      <c r="D35413">
        <v>2.5406499999999999E-4</v>
      </c>
      <c r="F35413">
        <f t="shared" si="1106"/>
        <v>-4.2440047776264374</v>
      </c>
      <c r="G35413">
        <f t="shared" si="1107"/>
        <v>-3.5950551592464262</v>
      </c>
    </row>
    <row r="35414" spans="3:7" x14ac:dyDescent="0.2">
      <c r="C35414">
        <v>5.6950899999999997E-5</v>
      </c>
      <c r="D35414">
        <v>1.18371E-4</v>
      </c>
      <c r="F35414">
        <f t="shared" si="1106"/>
        <v>-4.2444994083373775</v>
      </c>
      <c r="G35414">
        <f t="shared" si="1107"/>
        <v>-3.9267546834461453</v>
      </c>
    </row>
    <row r="35415" spans="3:7" x14ac:dyDescent="0.2">
      <c r="C35415">
        <v>5.6950899999999997E-5</v>
      </c>
      <c r="D35415">
        <v>2.65204E-3</v>
      </c>
      <c r="F35415">
        <f t="shared" si="1106"/>
        <v>-4.2444994083373775</v>
      </c>
      <c r="G35415">
        <f t="shared" si="1107"/>
        <v>-2.5764199298719896</v>
      </c>
    </row>
    <row r="35416" spans="3:7" x14ac:dyDescent="0.2">
      <c r="C35416">
        <v>5.6912E-5</v>
      </c>
      <c r="D35416">
        <v>2.8118799999999998E-4</v>
      </c>
      <c r="F35416">
        <f t="shared" si="1106"/>
        <v>-4.2447961521582949</v>
      </c>
      <c r="G35416">
        <f t="shared" si="1107"/>
        <v>-3.5510032172403538</v>
      </c>
    </row>
    <row r="35417" spans="3:7" x14ac:dyDescent="0.2">
      <c r="C35417">
        <v>5.6863400000000002E-5</v>
      </c>
      <c r="D35417">
        <v>8.9078899999999999E-5</v>
      </c>
      <c r="F35417">
        <f t="shared" si="1106"/>
        <v>-4.245167176353406</v>
      </c>
      <c r="G35417">
        <f t="shared" si="1107"/>
        <v>-4.0502251545351662</v>
      </c>
    </row>
    <row r="35418" spans="3:7" x14ac:dyDescent="0.2">
      <c r="C35418">
        <v>5.6833299999999997E-5</v>
      </c>
      <c r="D35418">
        <v>1.06915E-4</v>
      </c>
      <c r="F35418">
        <f t="shared" si="1106"/>
        <v>-4.2453971261093919</v>
      </c>
      <c r="G35418">
        <f t="shared" si="1107"/>
        <v>-3.9709613597095927</v>
      </c>
    </row>
    <row r="35419" spans="3:7" x14ac:dyDescent="0.2">
      <c r="C35419">
        <v>5.67698E-5</v>
      </c>
      <c r="D35419">
        <v>5.7172300000000001E-5</v>
      </c>
      <c r="F35419">
        <f t="shared" si="1106"/>
        <v>-4.2458826357913102</v>
      </c>
      <c r="G35419">
        <f t="shared" si="1107"/>
        <v>-4.2428143360835051</v>
      </c>
    </row>
    <row r="35420" spans="3:7" x14ac:dyDescent="0.2">
      <c r="C35420">
        <v>5.6750499999999998E-5</v>
      </c>
      <c r="D35420">
        <v>6.054E-5</v>
      </c>
      <c r="F35420">
        <f t="shared" si="1106"/>
        <v>-4.2460303077685957</v>
      </c>
      <c r="G35420">
        <f t="shared" si="1107"/>
        <v>-4.2179575833794463</v>
      </c>
    </row>
    <row r="35421" spans="3:7" x14ac:dyDescent="0.2">
      <c r="C35421">
        <v>5.6699E-5</v>
      </c>
      <c r="D35421">
        <v>2.3183000000000001E-4</v>
      </c>
      <c r="F35421">
        <f t="shared" si="1106"/>
        <v>-4.24642460068931</v>
      </c>
      <c r="G35421">
        <f t="shared" si="1107"/>
        <v>-3.6348303647856168</v>
      </c>
    </row>
    <row r="35422" spans="3:7" x14ac:dyDescent="0.2">
      <c r="C35422">
        <v>5.6699E-5</v>
      </c>
      <c r="D35422">
        <v>5.7957600000000002E-5</v>
      </c>
      <c r="F35422">
        <f t="shared" si="1106"/>
        <v>-4.24642460068931</v>
      </c>
      <c r="G35422">
        <f t="shared" si="1107"/>
        <v>-4.2368896067815571</v>
      </c>
    </row>
    <row r="35423" spans="3:7" x14ac:dyDescent="0.2">
      <c r="C35423">
        <v>5.6686099999999999E-5</v>
      </c>
      <c r="D35423">
        <v>1.1764699999999999E-4</v>
      </c>
      <c r="F35423">
        <f t="shared" si="1106"/>
        <v>-4.2465234214133858</v>
      </c>
      <c r="G35423">
        <f t="shared" si="1107"/>
        <v>-3.9294191428615877</v>
      </c>
    </row>
    <row r="35424" spans="3:7" x14ac:dyDescent="0.2">
      <c r="C35424">
        <v>5.6676499999999999E-5</v>
      </c>
      <c r="D35424">
        <v>6.1724599999999995E-5</v>
      </c>
      <c r="F35424">
        <f t="shared" si="1106"/>
        <v>-4.2465969770134908</v>
      </c>
      <c r="G35424">
        <f t="shared" si="1107"/>
        <v>-4.2095417157881823</v>
      </c>
    </row>
    <row r="35425" spans="3:7" x14ac:dyDescent="0.2">
      <c r="C35425">
        <v>5.6653999999999997E-5</v>
      </c>
      <c r="D35425">
        <v>5.6886099999999997E-5</v>
      </c>
      <c r="F35425">
        <f t="shared" si="1106"/>
        <v>-4.2467694217829255</v>
      </c>
      <c r="G35425">
        <f t="shared" si="1107"/>
        <v>-4.2449938395937705</v>
      </c>
    </row>
    <row r="35426" spans="3:7" x14ac:dyDescent="0.2">
      <c r="C35426">
        <v>5.6641200000000002E-5</v>
      </c>
      <c r="D35426">
        <v>1.0962499999999999E-4</v>
      </c>
      <c r="F35426">
        <f t="shared" si="1106"/>
        <v>-4.2468675542614776</v>
      </c>
      <c r="G35426">
        <f t="shared" si="1107"/>
        <v>-3.9600903936259031</v>
      </c>
    </row>
    <row r="35427" spans="3:7" x14ac:dyDescent="0.2">
      <c r="C35427">
        <v>5.6631600000000002E-5</v>
      </c>
      <c r="D35427">
        <v>5.8558299999999998E-5</v>
      </c>
      <c r="F35427">
        <f t="shared" si="1106"/>
        <v>-4.2469411681747253</v>
      </c>
      <c r="G35427">
        <f t="shared" si="1107"/>
        <v>-4.2324115397252093</v>
      </c>
    </row>
    <row r="35428" spans="3:7" x14ac:dyDescent="0.2">
      <c r="C35428">
        <v>5.66155E-5</v>
      </c>
      <c r="D35428">
        <v>6.4724899999999994E-5</v>
      </c>
      <c r="F35428">
        <f t="shared" si="1106"/>
        <v>-4.2470646528592031</v>
      </c>
      <c r="G35428">
        <f t="shared" si="1107"/>
        <v>-4.1889286118777447</v>
      </c>
    </row>
    <row r="35429" spans="3:7" x14ac:dyDescent="0.2">
      <c r="C35429">
        <v>5.6583499999999998E-5</v>
      </c>
      <c r="D35429">
        <v>1.4215300000000001E-4</v>
      </c>
      <c r="F35429">
        <f t="shared" si="1106"/>
        <v>-4.2473101925510921</v>
      </c>
      <c r="G35429">
        <f t="shared" si="1107"/>
        <v>-3.8472439705166437</v>
      </c>
    </row>
    <row r="35430" spans="3:7" x14ac:dyDescent="0.2">
      <c r="C35430">
        <v>5.65163E-5</v>
      </c>
      <c r="D35430">
        <v>2.2127599999999999E-4</v>
      </c>
      <c r="F35430">
        <f t="shared" si="1106"/>
        <v>-4.2478262782138128</v>
      </c>
      <c r="G35430">
        <f t="shared" si="1107"/>
        <v>-3.6550656878928849</v>
      </c>
    </row>
    <row r="35431" spans="3:7" x14ac:dyDescent="0.2">
      <c r="C35431">
        <v>5.6481199999999997E-5</v>
      </c>
      <c r="D35431">
        <v>8.7351500000000006E-5</v>
      </c>
      <c r="F35431">
        <f t="shared" si="1106"/>
        <v>-4.2480960848344029</v>
      </c>
      <c r="G35431">
        <f t="shared" si="1107"/>
        <v>-4.0587296329119651</v>
      </c>
    </row>
    <row r="35432" spans="3:7" x14ac:dyDescent="0.2">
      <c r="C35432">
        <v>5.6480200000000002E-5</v>
      </c>
      <c r="D35432">
        <v>4.2772499999999997E-5</v>
      </c>
      <c r="F35432">
        <f t="shared" si="1106"/>
        <v>-4.2481037740889969</v>
      </c>
      <c r="G35432">
        <f t="shared" si="1107"/>
        <v>-4.3688353650231946</v>
      </c>
    </row>
    <row r="35433" spans="3:7" x14ac:dyDescent="0.2">
      <c r="C35433">
        <v>5.6449300000000002E-5</v>
      </c>
      <c r="D35433">
        <v>6.2750999999999996E-5</v>
      </c>
      <c r="F35433">
        <f t="shared" si="1106"/>
        <v>-4.2483414391778487</v>
      </c>
      <c r="G35433">
        <f t="shared" si="1107"/>
        <v>-4.2023793488744712</v>
      </c>
    </row>
    <row r="35434" spans="3:7" x14ac:dyDescent="0.2">
      <c r="C35434">
        <v>5.64207E-5</v>
      </c>
      <c r="D35434">
        <v>6.05987E-5</v>
      </c>
      <c r="F35434">
        <f t="shared" si="1106"/>
        <v>-4.2485615299450714</v>
      </c>
      <c r="G35434">
        <f t="shared" si="1107"/>
        <v>-4.2175366924819357</v>
      </c>
    </row>
    <row r="35435" spans="3:7" x14ac:dyDescent="0.2">
      <c r="C35435">
        <v>5.6398399999999999E-5</v>
      </c>
      <c r="D35435">
        <v>2.7408499999999998E-4</v>
      </c>
      <c r="F35435">
        <f t="shared" si="1106"/>
        <v>-4.2487332166022531</v>
      </c>
      <c r="G35435">
        <f t="shared" si="1107"/>
        <v>-3.5621147316822612</v>
      </c>
    </row>
    <row r="35436" spans="3:7" x14ac:dyDescent="0.2">
      <c r="C35436">
        <v>5.6379299999999997E-5</v>
      </c>
      <c r="D35436">
        <v>1.8218299999999999E-4</v>
      </c>
      <c r="F35436">
        <f t="shared" si="1106"/>
        <v>-4.248880320589719</v>
      </c>
      <c r="G35436">
        <f t="shared" si="1107"/>
        <v>-3.7394921506925809</v>
      </c>
    </row>
    <row r="35437" spans="3:7" x14ac:dyDescent="0.2">
      <c r="C35437">
        <v>5.6366599999999997E-5</v>
      </c>
      <c r="D35437">
        <v>1.1314100000000001E-4</v>
      </c>
      <c r="F35437">
        <f t="shared" si="1106"/>
        <v>-4.2489781607762529</v>
      </c>
      <c r="G35437">
        <f t="shared" si="1107"/>
        <v>-3.9463799870543093</v>
      </c>
    </row>
    <row r="35438" spans="3:7" x14ac:dyDescent="0.2">
      <c r="C35438">
        <v>5.6363400000000003E-5</v>
      </c>
      <c r="D35438">
        <v>1.22018E-4</v>
      </c>
      <c r="F35438">
        <f t="shared" si="1106"/>
        <v>-4.249002816898714</v>
      </c>
      <c r="G35438">
        <f t="shared" si="1107"/>
        <v>-3.9135760978166871</v>
      </c>
    </row>
    <row r="35439" spans="3:7" x14ac:dyDescent="0.2">
      <c r="C35439">
        <v>5.6363400000000003E-5</v>
      </c>
      <c r="D35439">
        <v>5.6094699999999997E-5</v>
      </c>
      <c r="F35439">
        <f t="shared" si="1106"/>
        <v>-4.249002816898714</v>
      </c>
      <c r="G35439">
        <f t="shared" si="1107"/>
        <v>-4.2510781702855382</v>
      </c>
    </row>
    <row r="35440" spans="3:7" x14ac:dyDescent="0.2">
      <c r="C35440">
        <v>5.6344400000000002E-5</v>
      </c>
      <c r="D35440">
        <v>3.67394E-4</v>
      </c>
      <c r="F35440">
        <f t="shared" si="1106"/>
        <v>-4.2491492414626624</v>
      </c>
      <c r="G35440">
        <f t="shared" si="1107"/>
        <v>-3.4348679405401965</v>
      </c>
    </row>
    <row r="35441" spans="3:7" x14ac:dyDescent="0.2">
      <c r="C35441">
        <v>5.6328500000000001E-5</v>
      </c>
      <c r="D35441">
        <v>1.39321E-4</v>
      </c>
      <c r="F35441">
        <f t="shared" si="1106"/>
        <v>-4.2492718136571845</v>
      </c>
      <c r="G35441">
        <f t="shared" si="1107"/>
        <v>-3.8559834169806453</v>
      </c>
    </row>
    <row r="35442" spans="3:7" x14ac:dyDescent="0.2">
      <c r="C35442">
        <v>5.63063E-5</v>
      </c>
      <c r="D35442">
        <v>2.4939199999999997E-4</v>
      </c>
      <c r="F35442">
        <f t="shared" si="1106"/>
        <v>-4.2494430100835663</v>
      </c>
      <c r="G35442">
        <f t="shared" si="1107"/>
        <v>-3.6031174819383893</v>
      </c>
    </row>
    <row r="35443" spans="3:7" x14ac:dyDescent="0.2">
      <c r="C35443">
        <v>5.63E-5</v>
      </c>
      <c r="D35443">
        <v>1.13649E-4</v>
      </c>
      <c r="F35443">
        <f t="shared" si="1106"/>
        <v>-4.2494916051486538</v>
      </c>
      <c r="G35443">
        <f t="shared" si="1107"/>
        <v>-3.9444343812887026</v>
      </c>
    </row>
    <row r="35444" spans="3:7" x14ac:dyDescent="0.2">
      <c r="C35444">
        <v>5.6287299999999999E-5</v>
      </c>
      <c r="D35444">
        <v>1.2186200000000001E-4</v>
      </c>
      <c r="F35444">
        <f t="shared" si="1106"/>
        <v>-4.249589583161157</v>
      </c>
      <c r="G35444">
        <f t="shared" si="1107"/>
        <v>-3.9141316985089718</v>
      </c>
    </row>
    <row r="35445" spans="3:7" x14ac:dyDescent="0.2">
      <c r="C35445">
        <v>5.6246099999999997E-5</v>
      </c>
      <c r="D35445">
        <v>5.92698E-5</v>
      </c>
      <c r="F35445">
        <f t="shared" si="1106"/>
        <v>-4.2499075853445767</v>
      </c>
      <c r="G35445">
        <f t="shared" si="1107"/>
        <v>-4.227166538241713</v>
      </c>
    </row>
    <row r="35446" spans="3:7" x14ac:dyDescent="0.2">
      <c r="C35446">
        <v>5.6205000000000001E-5</v>
      </c>
      <c r="D35446">
        <v>5.8675099999999997E-5</v>
      </c>
      <c r="F35446">
        <f t="shared" si="1106"/>
        <v>-4.2502250478505204</v>
      </c>
      <c r="G35446">
        <f t="shared" si="1107"/>
        <v>-4.2315461615604528</v>
      </c>
    </row>
    <row r="35447" spans="3:7" x14ac:dyDescent="0.2">
      <c r="C35447">
        <v>5.6205000000000001E-5</v>
      </c>
      <c r="D35447">
        <v>5.8675099999999997E-5</v>
      </c>
      <c r="F35447">
        <f t="shared" si="1106"/>
        <v>-4.2502250478505204</v>
      </c>
      <c r="G35447">
        <f t="shared" si="1107"/>
        <v>-4.2315461615604528</v>
      </c>
    </row>
    <row r="35448" spans="3:7" x14ac:dyDescent="0.2">
      <c r="C35448">
        <v>5.6192400000000001E-5</v>
      </c>
      <c r="D35448">
        <v>3.6545300000000001E-4</v>
      </c>
      <c r="F35448">
        <f t="shared" si="1106"/>
        <v>-4.2503224186170137</v>
      </c>
      <c r="G35448">
        <f t="shared" si="1107"/>
        <v>-3.4371684686463424</v>
      </c>
    </row>
    <row r="35449" spans="3:7" x14ac:dyDescent="0.2">
      <c r="C35449">
        <v>5.6042299999999997E-5</v>
      </c>
      <c r="D35449">
        <v>4.2211900000000002E-5</v>
      </c>
      <c r="F35449">
        <f t="shared" si="1106"/>
        <v>-4.2514840493889228</v>
      </c>
      <c r="G35449">
        <f t="shared" si="1107"/>
        <v>-4.3745650993749754</v>
      </c>
    </row>
    <row r="35450" spans="3:7" x14ac:dyDescent="0.2">
      <c r="C35450">
        <v>5.60036E-5</v>
      </c>
      <c r="D35450">
        <v>8.7524800000000002E-4</v>
      </c>
      <c r="F35450">
        <f t="shared" si="1106"/>
        <v>-4.2517840549601749</v>
      </c>
      <c r="G35450">
        <f t="shared" si="1107"/>
        <v>-3.057868872953625</v>
      </c>
    </row>
    <row r="35451" spans="3:7" x14ac:dyDescent="0.2">
      <c r="C35451">
        <v>5.5975399999999999E-5</v>
      </c>
      <c r="D35451">
        <v>1.16353E-4</v>
      </c>
      <c r="F35451">
        <f t="shared" si="1106"/>
        <v>-4.2520027942710925</v>
      </c>
      <c r="G35451">
        <f t="shared" si="1107"/>
        <v>-3.9342224145547409</v>
      </c>
    </row>
    <row r="35452" spans="3:7" x14ac:dyDescent="0.2">
      <c r="C35452">
        <v>5.5969099999999999E-5</v>
      </c>
      <c r="D35452">
        <v>1.12108E-4</v>
      </c>
      <c r="F35452">
        <f t="shared" si="1106"/>
        <v>-4.2520516766233092</v>
      </c>
      <c r="G35452">
        <f t="shared" si="1107"/>
        <v>-3.9503633951491146</v>
      </c>
    </row>
    <row r="35453" spans="3:7" x14ac:dyDescent="0.2">
      <c r="C35453">
        <v>5.5925299999999998E-5</v>
      </c>
      <c r="D35453">
        <v>1.11995E-4</v>
      </c>
      <c r="F35453">
        <f t="shared" si="1106"/>
        <v>-4.2523916775398689</v>
      </c>
      <c r="G35453">
        <f t="shared" si="1107"/>
        <v>-3.9508013659091157</v>
      </c>
    </row>
    <row r="35454" spans="3:7" x14ac:dyDescent="0.2">
      <c r="C35454">
        <v>5.5893999999999997E-5</v>
      </c>
      <c r="D35454">
        <v>5.5828500000000003E-5</v>
      </c>
      <c r="F35454">
        <f t="shared" si="1106"/>
        <v>-4.2526348094077768</v>
      </c>
      <c r="G35454">
        <f t="shared" si="1107"/>
        <v>-4.2531440406158829</v>
      </c>
    </row>
    <row r="35455" spans="3:7" x14ac:dyDescent="0.2">
      <c r="C35455">
        <v>5.5875299999999997E-5</v>
      </c>
      <c r="D35455">
        <v>2.2833700000000001E-4</v>
      </c>
      <c r="F35455">
        <f t="shared" si="1106"/>
        <v>-4.2527801320838137</v>
      </c>
      <c r="G35455">
        <f t="shared" si="1107"/>
        <v>-3.64142370921126</v>
      </c>
    </row>
    <row r="35456" spans="3:7" x14ac:dyDescent="0.2">
      <c r="C35456">
        <v>5.5869000000000003E-5</v>
      </c>
      <c r="D35456">
        <v>2.2412699999999999E-4</v>
      </c>
      <c r="F35456">
        <f t="shared" si="1106"/>
        <v>-4.2528291020131768</v>
      </c>
      <c r="G35456">
        <f t="shared" si="1107"/>
        <v>-3.649505821980398</v>
      </c>
    </row>
    <row r="35457" spans="3:7" x14ac:dyDescent="0.2">
      <c r="C35457">
        <v>5.5869000000000003E-5</v>
      </c>
      <c r="D35457">
        <v>4.7136499999999998E-5</v>
      </c>
      <c r="F35457">
        <f t="shared" si="1106"/>
        <v>-4.2528291020131768</v>
      </c>
      <c r="G35457">
        <f t="shared" si="1107"/>
        <v>-4.3266426680382164</v>
      </c>
    </row>
    <row r="35458" spans="3:7" x14ac:dyDescent="0.2">
      <c r="C35458">
        <v>5.5869000000000003E-5</v>
      </c>
      <c r="D35458">
        <v>8.4845600000000004E-4</v>
      </c>
      <c r="F35458">
        <f t="shared" si="1106"/>
        <v>-4.2528291020131768</v>
      </c>
      <c r="G35458">
        <f t="shared" si="1107"/>
        <v>-3.0713706747990805</v>
      </c>
    </row>
    <row r="35459" spans="3:7" x14ac:dyDescent="0.2">
      <c r="C35459">
        <v>5.5865900000000003E-5</v>
      </c>
      <c r="D35459">
        <v>2.9922199999999998E-4</v>
      </c>
      <c r="F35459">
        <f t="shared" si="1106"/>
        <v>-4.2528532003547737</v>
      </c>
      <c r="G35459">
        <f t="shared" si="1107"/>
        <v>-3.5240064785637539</v>
      </c>
    </row>
    <row r="35460" spans="3:7" x14ac:dyDescent="0.2">
      <c r="C35460">
        <v>5.5847200000000003E-5</v>
      </c>
      <c r="D35460">
        <v>5.7776799999999999E-5</v>
      </c>
      <c r="F35460">
        <f t="shared" si="1106"/>
        <v>-4.2529985961389283</v>
      </c>
      <c r="G35460">
        <f t="shared" si="1107"/>
        <v>-4.2382465154656401</v>
      </c>
    </row>
    <row r="35461" spans="3:7" x14ac:dyDescent="0.2">
      <c r="C35461">
        <v>5.5847200000000003E-5</v>
      </c>
      <c r="D35461">
        <v>2.59034E-4</v>
      </c>
      <c r="F35461">
        <f t="shared" si="1106"/>
        <v>-4.2529985961389283</v>
      </c>
      <c r="G35461">
        <f t="shared" si="1107"/>
        <v>-3.5866432280296676</v>
      </c>
    </row>
    <row r="35462" spans="3:7" x14ac:dyDescent="0.2">
      <c r="C35462">
        <v>5.5788000000000002E-5</v>
      </c>
      <c r="D35462">
        <v>2.1192700000000001E-5</v>
      </c>
      <c r="F35462">
        <f t="shared" ref="F35462:F35525" si="1108">LOG(C35462,10)</f>
        <v>-4.2534592077692874</v>
      </c>
      <c r="G35462">
        <f t="shared" ref="G35462:G35525" si="1109">LOG(D35462,10)</f>
        <v>-4.6738137096222729</v>
      </c>
    </row>
    <row r="35463" spans="3:7" x14ac:dyDescent="0.2">
      <c r="C35463">
        <v>5.5701000000000001E-5</v>
      </c>
      <c r="D35463">
        <v>1.6996200000000001E-4</v>
      </c>
      <c r="F35463">
        <f t="shared" si="1108"/>
        <v>-4.2541370078678602</v>
      </c>
      <c r="G35463">
        <f t="shared" si="1109"/>
        <v>-3.7696481670632638</v>
      </c>
    </row>
    <row r="35464" spans="3:7" x14ac:dyDescent="0.2">
      <c r="C35464">
        <v>5.5697900000000001E-5</v>
      </c>
      <c r="D35464">
        <v>5.92979E-5</v>
      </c>
      <c r="F35464">
        <f t="shared" si="1108"/>
        <v>-4.2541611788945808</v>
      </c>
      <c r="G35464">
        <f t="shared" si="1109"/>
        <v>-4.2269606866451994</v>
      </c>
    </row>
    <row r="35465" spans="3:7" x14ac:dyDescent="0.2">
      <c r="C35465">
        <v>5.5694800000000001E-5</v>
      </c>
      <c r="D35465">
        <v>2.25887E-4</v>
      </c>
      <c r="F35465">
        <f t="shared" si="1108"/>
        <v>-4.254185351266635</v>
      </c>
      <c r="G35465">
        <f t="shared" si="1109"/>
        <v>-3.6461087623984629</v>
      </c>
    </row>
    <row r="35466" spans="3:7" x14ac:dyDescent="0.2">
      <c r="C35466">
        <v>5.5688600000000001E-5</v>
      </c>
      <c r="D35466">
        <v>5.91401E-5</v>
      </c>
      <c r="F35466">
        <f t="shared" si="1108"/>
        <v>-4.2542337000473438</v>
      </c>
      <c r="G35466">
        <f t="shared" si="1109"/>
        <v>-4.2281179454607036</v>
      </c>
    </row>
    <row r="35467" spans="3:7" x14ac:dyDescent="0.2">
      <c r="C35467">
        <v>5.5688600000000001E-5</v>
      </c>
      <c r="D35467">
        <v>1.8055999999999999E-4</v>
      </c>
      <c r="F35467">
        <f t="shared" si="1108"/>
        <v>-4.2542337000473438</v>
      </c>
      <c r="G35467">
        <f t="shared" si="1109"/>
        <v>-3.7433784539302937</v>
      </c>
    </row>
    <row r="35468" spans="3:7" x14ac:dyDescent="0.2">
      <c r="C35468">
        <v>5.5666900000000001E-5</v>
      </c>
      <c r="D35468">
        <v>6.0020399999999999E-5</v>
      </c>
      <c r="F35468">
        <f t="shared" si="1108"/>
        <v>-4.2544029631798619</v>
      </c>
      <c r="G35468">
        <f t="shared" si="1109"/>
        <v>-4.2217011145890417</v>
      </c>
    </row>
    <row r="35469" spans="3:7" x14ac:dyDescent="0.2">
      <c r="C35469">
        <v>5.5660700000000001E-5</v>
      </c>
      <c r="D35469">
        <v>8.9658000000000001E-5</v>
      </c>
      <c r="F35469">
        <f t="shared" si="1108"/>
        <v>-4.2544513361941121</v>
      </c>
      <c r="G35469">
        <f t="shared" si="1109"/>
        <v>-4.0474109531643103</v>
      </c>
    </row>
    <row r="35470" spans="3:7" x14ac:dyDescent="0.2">
      <c r="C35470">
        <v>5.5639E-5</v>
      </c>
      <c r="D35470">
        <v>4.6689700000000001E-5</v>
      </c>
      <c r="F35470">
        <f t="shared" si="1108"/>
        <v>-4.2546206841865448</v>
      </c>
      <c r="G35470">
        <f t="shared" si="1109"/>
        <v>-4.3307789165760076</v>
      </c>
    </row>
    <row r="35471" spans="3:7" x14ac:dyDescent="0.2">
      <c r="C35471">
        <v>5.56297E-5</v>
      </c>
      <c r="D35471">
        <v>5.73756E-5</v>
      </c>
      <c r="F35471">
        <f t="shared" si="1108"/>
        <v>-4.2546932821173398</v>
      </c>
      <c r="G35471">
        <f t="shared" si="1109"/>
        <v>-4.2412727598367876</v>
      </c>
    </row>
    <row r="35472" spans="3:7" x14ac:dyDescent="0.2">
      <c r="C35472">
        <v>5.56297E-5</v>
      </c>
      <c r="D35472">
        <v>5.73756E-5</v>
      </c>
      <c r="F35472">
        <f t="shared" si="1108"/>
        <v>-4.2546932821173398</v>
      </c>
      <c r="G35472">
        <f t="shared" si="1109"/>
        <v>-4.2412727598367876</v>
      </c>
    </row>
    <row r="35473" spans="3:7" x14ac:dyDescent="0.2">
      <c r="C35473">
        <v>5.56297E-5</v>
      </c>
      <c r="D35473">
        <v>3.44254E-4</v>
      </c>
      <c r="F35473">
        <f t="shared" si="1108"/>
        <v>-4.2546932821173398</v>
      </c>
      <c r="G35473">
        <f t="shared" si="1109"/>
        <v>-3.4631210048318657</v>
      </c>
    </row>
    <row r="35474" spans="3:7" x14ac:dyDescent="0.2">
      <c r="C35474">
        <v>5.5605E-5</v>
      </c>
      <c r="D35474">
        <v>2.7569500000000001E-4</v>
      </c>
      <c r="F35474">
        <f t="shared" si="1108"/>
        <v>-4.2548861549147547</v>
      </c>
      <c r="G35474">
        <f t="shared" si="1109"/>
        <v>-3.5595711101804079</v>
      </c>
    </row>
    <row r="35475" spans="3:7" x14ac:dyDescent="0.2">
      <c r="C35475">
        <v>5.55895E-5</v>
      </c>
      <c r="D35475">
        <v>2.4570000000000001E-4</v>
      </c>
      <c r="F35475">
        <f t="shared" si="1108"/>
        <v>-4.2550072322074826</v>
      </c>
      <c r="G35475">
        <f t="shared" si="1109"/>
        <v>-3.6095948435199183</v>
      </c>
    </row>
    <row r="35476" spans="3:7" x14ac:dyDescent="0.2">
      <c r="C35476">
        <v>5.55741E-5</v>
      </c>
      <c r="D35476">
        <v>5.89762E-5</v>
      </c>
      <c r="F35476">
        <f t="shared" si="1108"/>
        <v>-4.2551275617949393</v>
      </c>
      <c r="G35476">
        <f t="shared" si="1109"/>
        <v>-4.2293232136797343</v>
      </c>
    </row>
    <row r="35477" spans="3:7" x14ac:dyDescent="0.2">
      <c r="C35477">
        <v>5.55679E-5</v>
      </c>
      <c r="D35477">
        <v>5.55957E-5</v>
      </c>
      <c r="F35477">
        <f t="shared" si="1108"/>
        <v>-4.255176015589015</v>
      </c>
      <c r="G35477">
        <f t="shared" si="1109"/>
        <v>-4.2549587972396878</v>
      </c>
    </row>
    <row r="35478" spans="3:7" x14ac:dyDescent="0.2">
      <c r="C35478">
        <v>5.55617E-5</v>
      </c>
      <c r="D35478">
        <v>6.3271100000000005E-5</v>
      </c>
      <c r="F35478">
        <f t="shared" si="1108"/>
        <v>-4.2552244747896344</v>
      </c>
      <c r="G35478">
        <f t="shared" si="1109"/>
        <v>-4.1987946150465039</v>
      </c>
    </row>
    <row r="35479" spans="3:7" x14ac:dyDescent="0.2">
      <c r="C35479">
        <v>5.55525E-5</v>
      </c>
      <c r="D35479">
        <v>6.0288200000000003E-5</v>
      </c>
      <c r="F35479">
        <f t="shared" si="1108"/>
        <v>-4.2552963919567048</v>
      </c>
      <c r="G35479">
        <f t="shared" si="1109"/>
        <v>-4.2197676824928685</v>
      </c>
    </row>
    <row r="35480" spans="3:7" x14ac:dyDescent="0.2">
      <c r="C35480">
        <v>5.55494E-5</v>
      </c>
      <c r="D35480">
        <v>4.5924200000000003E-5</v>
      </c>
      <c r="F35480">
        <f t="shared" si="1108"/>
        <v>-4.2553206275979356</v>
      </c>
      <c r="G35480">
        <f t="shared" si="1109"/>
        <v>-4.3379584003702574</v>
      </c>
    </row>
    <row r="35481" spans="3:7" x14ac:dyDescent="0.2">
      <c r="C35481">
        <v>5.55401E-5</v>
      </c>
      <c r="D35481">
        <v>2.20459E-4</v>
      </c>
      <c r="F35481">
        <f t="shared" si="1108"/>
        <v>-4.2553933426374515</v>
      </c>
      <c r="G35481">
        <f t="shared" si="1109"/>
        <v>-3.6566721668737077</v>
      </c>
    </row>
    <row r="35482" spans="3:7" x14ac:dyDescent="0.2">
      <c r="C35482">
        <v>5.5515500000000001E-5</v>
      </c>
      <c r="D35482">
        <v>1.31839E-4</v>
      </c>
      <c r="F35482">
        <f t="shared" si="1108"/>
        <v>-4.2555857443610847</v>
      </c>
      <c r="G35482">
        <f t="shared" si="1109"/>
        <v>-3.8799560997620146</v>
      </c>
    </row>
    <row r="35483" spans="3:7" x14ac:dyDescent="0.2">
      <c r="C35483">
        <v>5.5432400000000001E-5</v>
      </c>
      <c r="D35483">
        <v>3.7507199999999999E-3</v>
      </c>
      <c r="F35483">
        <f t="shared" si="1108"/>
        <v>-4.2562363177959126</v>
      </c>
      <c r="G35483">
        <f t="shared" si="1109"/>
        <v>-2.4258853557356468</v>
      </c>
    </row>
    <row r="35484" spans="3:7" x14ac:dyDescent="0.2">
      <c r="C35484">
        <v>5.5398600000000002E-5</v>
      </c>
      <c r="D35484">
        <v>5.7385500000000001E-5</v>
      </c>
      <c r="F35484">
        <f t="shared" si="1108"/>
        <v>-4.2565012103610504</v>
      </c>
      <c r="G35484">
        <f t="shared" si="1109"/>
        <v>-4.2411978299976436</v>
      </c>
    </row>
    <row r="35485" spans="3:7" x14ac:dyDescent="0.2">
      <c r="C35485">
        <v>5.5361800000000002E-5</v>
      </c>
      <c r="D35485">
        <v>9.0838899999999995E-5</v>
      </c>
      <c r="F35485">
        <f t="shared" si="1108"/>
        <v>-4.2567897979342657</v>
      </c>
      <c r="G35485">
        <f t="shared" si="1109"/>
        <v>-4.0417281334441837</v>
      </c>
    </row>
    <row r="35486" spans="3:7" x14ac:dyDescent="0.2">
      <c r="C35486">
        <v>5.5282199999999997E-5</v>
      </c>
      <c r="D35486">
        <v>5.9357700000000003E-5</v>
      </c>
      <c r="F35486">
        <f t="shared" si="1108"/>
        <v>-4.2574146821886956</v>
      </c>
      <c r="G35486">
        <f t="shared" si="1109"/>
        <v>-4.2265229355029588</v>
      </c>
    </row>
    <row r="35487" spans="3:7" x14ac:dyDescent="0.2">
      <c r="C35487">
        <v>5.5154200000000001E-5</v>
      </c>
      <c r="D35487">
        <v>1.81094E-4</v>
      </c>
      <c r="F35487">
        <f t="shared" si="1108"/>
        <v>-4.2584214103793316</v>
      </c>
      <c r="G35487">
        <f t="shared" si="1109"/>
        <v>-3.742095938476985</v>
      </c>
    </row>
    <row r="35488" spans="3:7" x14ac:dyDescent="0.2">
      <c r="C35488">
        <v>5.5129800000000002E-5</v>
      </c>
      <c r="D35488">
        <v>1.66548E-3</v>
      </c>
      <c r="F35488">
        <f t="shared" si="1108"/>
        <v>-4.2586135830522727</v>
      </c>
      <c r="G35488">
        <f t="shared" si="1109"/>
        <v>-2.7784605781885294</v>
      </c>
    </row>
    <row r="35489" spans="3:7" x14ac:dyDescent="0.2">
      <c r="C35489">
        <v>5.5114600000000003E-5</v>
      </c>
      <c r="D35489">
        <v>1.2577000000000001E-4</v>
      </c>
      <c r="F35489">
        <f t="shared" si="1108"/>
        <v>-4.2587333401767484</v>
      </c>
      <c r="G35489">
        <f t="shared" si="1109"/>
        <v>-3.9004229390832914</v>
      </c>
    </row>
    <row r="35490" spans="3:7" x14ac:dyDescent="0.2">
      <c r="C35490">
        <v>5.5059999999999998E-5</v>
      </c>
      <c r="D35490">
        <v>1.29679E-4</v>
      </c>
      <c r="F35490">
        <f t="shared" si="1108"/>
        <v>-4.2591637929426884</v>
      </c>
      <c r="G35490">
        <f t="shared" si="1109"/>
        <v>-3.8871303471428567</v>
      </c>
    </row>
    <row r="35491" spans="3:7" x14ac:dyDescent="0.2">
      <c r="C35491">
        <v>5.5050899999999998E-5</v>
      </c>
      <c r="D35491">
        <v>3.9485799999999999E-4</v>
      </c>
      <c r="F35491">
        <f t="shared" si="1108"/>
        <v>-4.2592355765680026</v>
      </c>
      <c r="G35491">
        <f t="shared" si="1109"/>
        <v>-3.4035590585609876</v>
      </c>
    </row>
    <row r="35492" spans="3:7" x14ac:dyDescent="0.2">
      <c r="C35492">
        <v>5.50237E-5</v>
      </c>
      <c r="D35492">
        <v>2.3241000000000001E-4</v>
      </c>
      <c r="F35492">
        <f t="shared" si="1108"/>
        <v>-4.2594502093742665</v>
      </c>
      <c r="G35492">
        <f t="shared" si="1109"/>
        <v>-3.633745189313613</v>
      </c>
    </row>
    <row r="35493" spans="3:7" x14ac:dyDescent="0.2">
      <c r="C35493">
        <v>5.4945099999999997E-5</v>
      </c>
      <c r="D35493">
        <v>2.3644900000000001E-4</v>
      </c>
      <c r="F35493">
        <f t="shared" si="1108"/>
        <v>-4.2600710318637454</v>
      </c>
      <c r="G35493">
        <f t="shared" si="1109"/>
        <v>-3.6262625183810568</v>
      </c>
    </row>
    <row r="35494" spans="3:7" x14ac:dyDescent="0.2">
      <c r="C35494">
        <v>5.4920899999999998E-5</v>
      </c>
      <c r="D35494">
        <v>4.6276999999999998E-5</v>
      </c>
      <c r="F35494">
        <f t="shared" si="1108"/>
        <v>-4.2602623545046363</v>
      </c>
      <c r="G35494">
        <f t="shared" si="1109"/>
        <v>-4.3346348028247785</v>
      </c>
    </row>
    <row r="35495" spans="3:7" x14ac:dyDescent="0.2">
      <c r="C35495">
        <v>5.47795E-5</v>
      </c>
      <c r="D35495">
        <v>5.4746500000000002E-5</v>
      </c>
      <c r="F35495">
        <f t="shared" si="1108"/>
        <v>-4.2613819360877514</v>
      </c>
      <c r="G35495">
        <f t="shared" si="1109"/>
        <v>-4.2616436404928519</v>
      </c>
    </row>
    <row r="35496" spans="3:7" x14ac:dyDescent="0.2">
      <c r="C35496">
        <v>5.47735E-5</v>
      </c>
      <c r="D35496">
        <v>1.08243E-4</v>
      </c>
      <c r="F35496">
        <f t="shared" si="1108"/>
        <v>-4.2614295069784447</v>
      </c>
      <c r="G35496">
        <f t="shared" si="1109"/>
        <v>-3.9656001795904907</v>
      </c>
    </row>
    <row r="35497" spans="3:7" x14ac:dyDescent="0.2">
      <c r="C35497">
        <v>5.4752500000000001E-5</v>
      </c>
      <c r="D35497">
        <v>2.88967E-4</v>
      </c>
      <c r="F35497">
        <f t="shared" si="1108"/>
        <v>-4.2615960461423272</v>
      </c>
      <c r="G35497">
        <f t="shared" si="1109"/>
        <v>-3.5391517507943582</v>
      </c>
    </row>
    <row r="35498" spans="3:7" x14ac:dyDescent="0.2">
      <c r="C35498">
        <v>5.4746500000000002E-5</v>
      </c>
      <c r="D35498">
        <v>1.09504E-3</v>
      </c>
      <c r="F35498">
        <f t="shared" si="1108"/>
        <v>-4.2616436404928519</v>
      </c>
      <c r="G35498">
        <f t="shared" si="1109"/>
        <v>-2.9605700164750126</v>
      </c>
    </row>
    <row r="35499" spans="3:7" x14ac:dyDescent="0.2">
      <c r="C35499">
        <v>5.4740500000000002E-5</v>
      </c>
      <c r="D35499">
        <v>1.63621E-4</v>
      </c>
      <c r="F35499">
        <f t="shared" si="1108"/>
        <v>-4.2616912400598146</v>
      </c>
      <c r="G35499">
        <f t="shared" si="1109"/>
        <v>-3.786160957395575</v>
      </c>
    </row>
    <row r="35500" spans="3:7" x14ac:dyDescent="0.2">
      <c r="C35500">
        <v>5.4656800000000002E-5</v>
      </c>
      <c r="D35500">
        <v>1.7177199999999999E-4</v>
      </c>
      <c r="F35500">
        <f t="shared" si="1108"/>
        <v>-4.2623557986042799</v>
      </c>
      <c r="G35500">
        <f t="shared" si="1109"/>
        <v>-3.7650476276790528</v>
      </c>
    </row>
    <row r="35501" spans="3:7" x14ac:dyDescent="0.2">
      <c r="C35501">
        <v>5.4647800000000002E-5</v>
      </c>
      <c r="D35501">
        <v>4.9837999999999998E-4</v>
      </c>
      <c r="F35501">
        <f t="shared" si="1108"/>
        <v>-4.2624273171011406</v>
      </c>
      <c r="G35501">
        <f t="shared" si="1109"/>
        <v>-3.3024393942459938</v>
      </c>
    </row>
    <row r="35502" spans="3:7" x14ac:dyDescent="0.2">
      <c r="C35502">
        <v>5.4635900000000003E-5</v>
      </c>
      <c r="D35502">
        <v>1.7680300000000001E-4</v>
      </c>
      <c r="F35502">
        <f t="shared" si="1108"/>
        <v>-4.2625218985319506</v>
      </c>
      <c r="G35502">
        <f t="shared" si="1109"/>
        <v>-3.7525103701352078</v>
      </c>
    </row>
    <row r="35503" spans="3:7" x14ac:dyDescent="0.2">
      <c r="C35503">
        <v>5.4611999999999998E-5</v>
      </c>
      <c r="D35503">
        <v>2.7176400000000002E-4</v>
      </c>
      <c r="F35503">
        <f t="shared" si="1108"/>
        <v>-4.2627119184459819</v>
      </c>
      <c r="G35503">
        <f t="shared" si="1109"/>
        <v>-3.5658080738612279</v>
      </c>
    </row>
    <row r="35504" spans="3:7" x14ac:dyDescent="0.2">
      <c r="C35504">
        <v>5.4567300000000002E-5</v>
      </c>
      <c r="D35504">
        <v>5.8544600000000002E-5</v>
      </c>
      <c r="F35504">
        <f t="shared" si="1108"/>
        <v>-4.2630675346557529</v>
      </c>
      <c r="G35504">
        <f t="shared" si="1109"/>
        <v>-4.2325131569256236</v>
      </c>
    </row>
    <row r="35505" spans="3:7" x14ac:dyDescent="0.2">
      <c r="C35505">
        <v>5.4552400000000003E-5</v>
      </c>
      <c r="D35505">
        <v>1.8149600000000001E-4</v>
      </c>
      <c r="F35505">
        <f t="shared" si="1108"/>
        <v>-4.2631861381310294</v>
      </c>
      <c r="G35505">
        <f t="shared" si="1109"/>
        <v>-3.7411329419615895</v>
      </c>
    </row>
    <row r="35506" spans="3:7" x14ac:dyDescent="0.2">
      <c r="C35506">
        <v>5.4451399999999998E-5</v>
      </c>
      <c r="D35506">
        <v>1.71585E-4</v>
      </c>
      <c r="F35506">
        <f t="shared" si="1108"/>
        <v>-4.2639909496187967</v>
      </c>
      <c r="G35506">
        <f t="shared" si="1109"/>
        <v>-3.7655206809509854</v>
      </c>
    </row>
    <row r="35507" spans="3:7" x14ac:dyDescent="0.2">
      <c r="C35507">
        <v>5.4445499999999999E-5</v>
      </c>
      <c r="D35507">
        <v>1.1615100000000001E-4</v>
      </c>
      <c r="F35507">
        <f t="shared" si="1108"/>
        <v>-4.2640380094973747</v>
      </c>
      <c r="G35507">
        <f t="shared" si="1109"/>
        <v>-3.9349770467969147</v>
      </c>
    </row>
    <row r="35508" spans="3:7" x14ac:dyDescent="0.2">
      <c r="C35508">
        <v>5.4377399999999999E-5</v>
      </c>
      <c r="D35508">
        <v>1.1568E-4</v>
      </c>
      <c r="F35508">
        <f t="shared" si="1108"/>
        <v>-4.2645815616004397</v>
      </c>
      <c r="G35508">
        <f t="shared" si="1109"/>
        <v>-3.936741720049544</v>
      </c>
    </row>
    <row r="35509" spans="3:7" x14ac:dyDescent="0.2">
      <c r="C35509">
        <v>5.4333100000000003E-5</v>
      </c>
      <c r="D35509">
        <v>1.27997E-4</v>
      </c>
      <c r="F35509">
        <f t="shared" si="1108"/>
        <v>-4.2649355153880357</v>
      </c>
      <c r="G35509">
        <f t="shared" si="1109"/>
        <v>-3.8928002092483354</v>
      </c>
    </row>
    <row r="35510" spans="3:7" x14ac:dyDescent="0.2">
      <c r="C35510">
        <v>5.4318299999999998E-5</v>
      </c>
      <c r="D35510">
        <v>2.1024300000000001E-4</v>
      </c>
      <c r="F35510">
        <f t="shared" si="1108"/>
        <v>-4.2650538306305812</v>
      </c>
      <c r="G35510">
        <f t="shared" si="1109"/>
        <v>-3.6772784550400712</v>
      </c>
    </row>
    <row r="35511" spans="3:7" x14ac:dyDescent="0.2">
      <c r="C35511">
        <v>5.4318299999999998E-5</v>
      </c>
      <c r="D35511">
        <v>1.6819400000000001E-4</v>
      </c>
      <c r="F35511">
        <f t="shared" si="1108"/>
        <v>-4.2650538306305812</v>
      </c>
      <c r="G35511">
        <f t="shared" si="1109"/>
        <v>-3.7741895008886934</v>
      </c>
    </row>
    <row r="35512" spans="3:7" x14ac:dyDescent="0.2">
      <c r="C35512">
        <v>5.4315399999999998E-5</v>
      </c>
      <c r="D35512">
        <v>1.12822E-4</v>
      </c>
      <c r="F35512">
        <f t="shared" si="1108"/>
        <v>-4.2650770177999</v>
      </c>
      <c r="G35512">
        <f t="shared" si="1109"/>
        <v>-3.9476062057871451</v>
      </c>
    </row>
    <row r="35513" spans="3:7" x14ac:dyDescent="0.2">
      <c r="C35513">
        <v>5.4306499999999999E-5</v>
      </c>
      <c r="D35513">
        <v>1.07921E-4</v>
      </c>
      <c r="F35513">
        <f t="shared" si="1108"/>
        <v>-4.2651481861535672</v>
      </c>
      <c r="G35513">
        <f t="shared" si="1109"/>
        <v>-3.9668940391286847</v>
      </c>
    </row>
    <row r="35514" spans="3:7" x14ac:dyDescent="0.2">
      <c r="C35514">
        <v>5.4306499999999999E-5</v>
      </c>
      <c r="D35514">
        <v>8.7780899999999998E-5</v>
      </c>
      <c r="F35514">
        <f t="shared" si="1108"/>
        <v>-4.2651481861535672</v>
      </c>
      <c r="G35514">
        <f t="shared" si="1109"/>
        <v>-4.056599970733811</v>
      </c>
    </row>
    <row r="35515" spans="3:7" x14ac:dyDescent="0.2">
      <c r="C35515">
        <v>5.43006E-5</v>
      </c>
      <c r="D35515">
        <v>3.5149399999999999E-4</v>
      </c>
      <c r="F35515">
        <f t="shared" si="1108"/>
        <v>-4.2651953716036113</v>
      </c>
      <c r="G35515">
        <f t="shared" si="1109"/>
        <v>-3.4540820839845026</v>
      </c>
    </row>
    <row r="35516" spans="3:7" x14ac:dyDescent="0.2">
      <c r="C35516">
        <v>5.4282900000000002E-5</v>
      </c>
      <c r="D35516">
        <v>1.17275E-4</v>
      </c>
      <c r="F35516">
        <f t="shared" si="1108"/>
        <v>-4.2653369587213179</v>
      </c>
      <c r="G35516">
        <f t="shared" si="1109"/>
        <v>-3.9307945583808039</v>
      </c>
    </row>
    <row r="35517" spans="3:7" x14ac:dyDescent="0.2">
      <c r="C35517">
        <v>5.4250499999999998E-5</v>
      </c>
      <c r="D35517">
        <v>1.7094699999999999E-4</v>
      </c>
      <c r="F35517">
        <f t="shared" si="1108"/>
        <v>-4.2655962547837589</v>
      </c>
      <c r="G35517">
        <f t="shared" si="1109"/>
        <v>-3.7671385163641862</v>
      </c>
    </row>
    <row r="35518" spans="3:7" x14ac:dyDescent="0.2">
      <c r="C35518">
        <v>5.4247599999999999E-5</v>
      </c>
      <c r="D35518">
        <v>6.90608E-4</v>
      </c>
      <c r="F35518">
        <f t="shared" si="1108"/>
        <v>-4.2656194709322044</v>
      </c>
      <c r="G35518">
        <f t="shared" si="1109"/>
        <v>-3.1607683950920786</v>
      </c>
    </row>
    <row r="35519" spans="3:7" x14ac:dyDescent="0.2">
      <c r="C35519">
        <v>5.4221100000000002E-5</v>
      </c>
      <c r="D35519">
        <v>1.15507E-4</v>
      </c>
      <c r="F35519">
        <f t="shared" si="1108"/>
        <v>-4.2658316760014907</v>
      </c>
      <c r="G35519">
        <f t="shared" si="1109"/>
        <v>-3.9373916956917152</v>
      </c>
    </row>
    <row r="35520" spans="3:7" x14ac:dyDescent="0.2">
      <c r="C35520">
        <v>5.4209400000000003E-5</v>
      </c>
      <c r="D35520">
        <v>8.8928400000000001E-5</v>
      </c>
      <c r="F35520">
        <f t="shared" si="1108"/>
        <v>-4.2659253995471342</v>
      </c>
      <c r="G35520">
        <f t="shared" si="1109"/>
        <v>-4.0509595214414711</v>
      </c>
    </row>
    <row r="35521" spans="3:7" x14ac:dyDescent="0.2">
      <c r="C35521">
        <v>5.4185899999999999E-5</v>
      </c>
      <c r="D35521">
        <v>2.1452299999999999E-4</v>
      </c>
      <c r="F35521">
        <f t="shared" si="1108"/>
        <v>-4.2661137088277883</v>
      </c>
      <c r="G35521">
        <f t="shared" si="1109"/>
        <v>-3.6685261382690308</v>
      </c>
    </row>
    <row r="35522" spans="3:7" x14ac:dyDescent="0.2">
      <c r="C35522">
        <v>5.4124299999999999E-5</v>
      </c>
      <c r="D35522">
        <v>5.6740799999999997E-5</v>
      </c>
      <c r="F35522">
        <f t="shared" si="1108"/>
        <v>-4.2666077074164663</v>
      </c>
      <c r="G35522">
        <f t="shared" si="1109"/>
        <v>-4.2461045452913782</v>
      </c>
    </row>
    <row r="35523" spans="3:7" x14ac:dyDescent="0.2">
      <c r="C35523">
        <v>5.40132E-5</v>
      </c>
      <c r="D35523">
        <v>5.4074499999999999E-5</v>
      </c>
      <c r="F35523">
        <f t="shared" si="1108"/>
        <v>-4.2675000922767801</v>
      </c>
      <c r="G35523">
        <f t="shared" si="1109"/>
        <v>-4.2670074875753228</v>
      </c>
    </row>
    <row r="35524" spans="3:7" x14ac:dyDescent="0.2">
      <c r="C35524">
        <v>5.40073E-5</v>
      </c>
      <c r="D35524">
        <v>8.9473400000000003E-5</v>
      </c>
      <c r="F35524">
        <f t="shared" si="1108"/>
        <v>-4.267547533965085</v>
      </c>
      <c r="G35524">
        <f t="shared" si="1109"/>
        <v>-4.0483060591003941</v>
      </c>
    </row>
    <row r="35525" spans="3:7" x14ac:dyDescent="0.2">
      <c r="C35525">
        <v>5.39142E-5</v>
      </c>
      <c r="D35525">
        <v>9.1370099999999994E-5</v>
      </c>
      <c r="F35525">
        <f t="shared" si="1108"/>
        <v>-4.2682968346381696</v>
      </c>
      <c r="G35525">
        <f t="shared" si="1109"/>
        <v>-4.039195899774402</v>
      </c>
    </row>
    <row r="35526" spans="3:7" x14ac:dyDescent="0.2">
      <c r="C35526">
        <v>5.3902500000000001E-5</v>
      </c>
      <c r="D35526">
        <v>2.1291100000000001E-4</v>
      </c>
      <c r="F35526">
        <f t="shared" ref="F35526:F35589" si="1110">LOG(C35526,10)</f>
        <v>-4.2683910917515524</v>
      </c>
      <c r="G35526">
        <f t="shared" ref="G35526:G35589" si="1111">LOG(D35526,10)</f>
        <v>-3.6718019002531221</v>
      </c>
    </row>
    <row r="35527" spans="3:7" x14ac:dyDescent="0.2">
      <c r="C35527">
        <v>5.38619E-5</v>
      </c>
      <c r="D35527">
        <v>5.3841600000000003E-5</v>
      </c>
      <c r="F35527">
        <f t="shared" si="1110"/>
        <v>-4.268718330743269</v>
      </c>
      <c r="G35527">
        <f t="shared" si="1111"/>
        <v>-4.2688820427505298</v>
      </c>
    </row>
    <row r="35528" spans="3:7" x14ac:dyDescent="0.2">
      <c r="C35528">
        <v>5.3798100000000003E-5</v>
      </c>
      <c r="D35528">
        <v>1.2717300000000001E-4</v>
      </c>
      <c r="F35528">
        <f t="shared" si="1110"/>
        <v>-4.2692330621419119</v>
      </c>
      <c r="G35528">
        <f t="shared" si="1111"/>
        <v>-3.8956050836222507</v>
      </c>
    </row>
    <row r="35529" spans="3:7" x14ac:dyDescent="0.2">
      <c r="C35529">
        <v>5.3783699999999998E-5</v>
      </c>
      <c r="D35529">
        <v>1.76897E-4</v>
      </c>
      <c r="F35529">
        <f t="shared" si="1110"/>
        <v>-4.2693493241969573</v>
      </c>
      <c r="G35529">
        <f t="shared" si="1111"/>
        <v>-3.7522795322372153</v>
      </c>
    </row>
    <row r="35530" spans="3:7" x14ac:dyDescent="0.2">
      <c r="C35530">
        <v>5.3746099999999997E-5</v>
      </c>
      <c r="D35530">
        <v>1.84854E-4</v>
      </c>
      <c r="F35530">
        <f t="shared" si="1110"/>
        <v>-4.2696530441552403</v>
      </c>
      <c r="G35530">
        <f t="shared" si="1111"/>
        <v>-3.7331711474217784</v>
      </c>
    </row>
    <row r="35531" spans="3:7" x14ac:dyDescent="0.2">
      <c r="C35531">
        <v>5.3734599999999999E-5</v>
      </c>
      <c r="D35531">
        <v>5.3185800000000002E-5</v>
      </c>
      <c r="F35531">
        <f t="shared" si="1110"/>
        <v>-4.2697459796601445</v>
      </c>
      <c r="G35531">
        <f t="shared" si="1111"/>
        <v>-4.2742043038859014</v>
      </c>
    </row>
    <row r="35532" spans="3:7" x14ac:dyDescent="0.2">
      <c r="C35532">
        <v>5.3533199999999998E-5</v>
      </c>
      <c r="D35532">
        <v>1.71752E-4</v>
      </c>
      <c r="F35532">
        <f t="shared" si="1110"/>
        <v>-4.2713767954582522</v>
      </c>
      <c r="G35532">
        <f t="shared" si="1111"/>
        <v>-3.765098197011314</v>
      </c>
    </row>
    <row r="35533" spans="3:7" x14ac:dyDescent="0.2">
      <c r="C35533">
        <v>5.35189E-5</v>
      </c>
      <c r="D35533">
        <v>1.06451E-4</v>
      </c>
      <c r="F35533">
        <f t="shared" si="1110"/>
        <v>-4.2714928214143644</v>
      </c>
      <c r="G35533">
        <f t="shared" si="1111"/>
        <v>-3.9728502544469637</v>
      </c>
    </row>
    <row r="35534" spans="3:7" x14ac:dyDescent="0.2">
      <c r="C35534">
        <v>5.3493099999999998E-5</v>
      </c>
      <c r="D35534">
        <v>1.06236E-4</v>
      </c>
      <c r="F35534">
        <f t="shared" si="1110"/>
        <v>-4.2717022334027428</v>
      </c>
      <c r="G35534">
        <f t="shared" si="1111"/>
        <v>-3.9737282897327528</v>
      </c>
    </row>
    <row r="35535" spans="3:7" x14ac:dyDescent="0.2">
      <c r="C35535">
        <v>5.33703E-5</v>
      </c>
      <c r="D35535">
        <v>3.3604799999999999E-3</v>
      </c>
      <c r="F35535">
        <f t="shared" si="1110"/>
        <v>-4.2727003559751573</v>
      </c>
      <c r="G35535">
        <f t="shared" si="1111"/>
        <v>-2.4735986849724667</v>
      </c>
    </row>
    <row r="35536" spans="3:7" x14ac:dyDescent="0.2">
      <c r="C35536">
        <v>5.3368900000000003E-5</v>
      </c>
      <c r="D35536">
        <v>1.21643E-4</v>
      </c>
      <c r="F35536">
        <f t="shared" si="1110"/>
        <v>-4.2727117484584189</v>
      </c>
      <c r="G35536">
        <f t="shared" si="1111"/>
        <v>-3.9149128776813122</v>
      </c>
    </row>
    <row r="35537" spans="3:7" x14ac:dyDescent="0.2">
      <c r="C35537">
        <v>5.3304899999999998E-5</v>
      </c>
      <c r="D35537">
        <v>8.6404300000000002E-5</v>
      </c>
      <c r="F35537">
        <f t="shared" si="1110"/>
        <v>-4.2732328670494271</v>
      </c>
      <c r="G35537">
        <f t="shared" si="1111"/>
        <v>-4.0634646438659763</v>
      </c>
    </row>
    <row r="35538" spans="3:7" x14ac:dyDescent="0.2">
      <c r="C35538">
        <v>5.3259500000000001E-5</v>
      </c>
      <c r="D35538">
        <v>1.294E-4</v>
      </c>
      <c r="F35538">
        <f t="shared" si="1110"/>
        <v>-4.2736029150330186</v>
      </c>
      <c r="G35538">
        <f t="shared" si="1111"/>
        <v>-3.8880657236673177</v>
      </c>
    </row>
    <row r="35539" spans="3:7" x14ac:dyDescent="0.2">
      <c r="C35539">
        <v>5.3180200000000003E-5</v>
      </c>
      <c r="D35539">
        <v>4.37006E-5</v>
      </c>
      <c r="F35539">
        <f t="shared" si="1110"/>
        <v>-4.274250033707478</v>
      </c>
      <c r="G35539">
        <f t="shared" si="1111"/>
        <v>-4.3595126002172133</v>
      </c>
    </row>
    <row r="35540" spans="3:7" x14ac:dyDescent="0.2">
      <c r="C35540">
        <v>5.3115200000000003E-5</v>
      </c>
      <c r="D35540">
        <v>3.7177800000000002E-4</v>
      </c>
      <c r="F35540">
        <f t="shared" si="1110"/>
        <v>-4.2747811788904748</v>
      </c>
      <c r="G35540">
        <f t="shared" si="1111"/>
        <v>-3.4297163132227801</v>
      </c>
    </row>
    <row r="35541" spans="3:7" x14ac:dyDescent="0.2">
      <c r="C35541">
        <v>5.3103899999999998E-5</v>
      </c>
      <c r="D35541">
        <v>8.5382499999999998E-5</v>
      </c>
      <c r="F35541">
        <f t="shared" si="1110"/>
        <v>-4.2748735827550153</v>
      </c>
      <c r="G35541">
        <f t="shared" si="1111"/>
        <v>-4.0686311332014391</v>
      </c>
    </row>
    <row r="35542" spans="3:7" x14ac:dyDescent="0.2">
      <c r="C35542">
        <v>5.3025100000000002E-5</v>
      </c>
      <c r="D35542">
        <v>1.16185E-4</v>
      </c>
      <c r="F35542">
        <f t="shared" si="1110"/>
        <v>-4.2755185037749603</v>
      </c>
      <c r="G35542">
        <f t="shared" si="1111"/>
        <v>-3.934849937674866</v>
      </c>
    </row>
    <row r="35543" spans="3:7" x14ac:dyDescent="0.2">
      <c r="C35543">
        <v>5.2988600000000003E-5</v>
      </c>
      <c r="D35543">
        <v>2.8430100000000001E-5</v>
      </c>
      <c r="F35543">
        <f t="shared" si="1110"/>
        <v>-4.27581755473188</v>
      </c>
      <c r="G35543">
        <f t="shared" si="1111"/>
        <v>-4.5462216127199753</v>
      </c>
    </row>
    <row r="35544" spans="3:7" x14ac:dyDescent="0.2">
      <c r="C35544">
        <v>5.2952099999999997E-5</v>
      </c>
      <c r="D35544">
        <v>2.1700600000000001E-3</v>
      </c>
      <c r="F35544">
        <f t="shared" si="1110"/>
        <v>-4.2761168117542834</v>
      </c>
      <c r="G35544">
        <f t="shared" si="1111"/>
        <v>-2.6635282581751212</v>
      </c>
    </row>
    <row r="35545" spans="3:7" x14ac:dyDescent="0.2">
      <c r="C35545">
        <v>5.2935300000000001E-5</v>
      </c>
      <c r="D35545">
        <v>8.7256200000000007E-5</v>
      </c>
      <c r="F35545">
        <f t="shared" si="1110"/>
        <v>-4.2762546213021091</v>
      </c>
      <c r="G35545">
        <f t="shared" si="1111"/>
        <v>-4.0592037044246778</v>
      </c>
    </row>
    <row r="35546" spans="3:7" x14ac:dyDescent="0.2">
      <c r="C35546">
        <v>5.2884899999999999E-5</v>
      </c>
      <c r="D35546">
        <v>8.2233500000000005E-5</v>
      </c>
      <c r="F35546">
        <f t="shared" si="1110"/>
        <v>-4.2766683125168861</v>
      </c>
      <c r="G35546">
        <f t="shared" si="1111"/>
        <v>-4.0849512250231124</v>
      </c>
    </row>
    <row r="35547" spans="3:7" x14ac:dyDescent="0.2">
      <c r="C35547">
        <v>5.28821E-5</v>
      </c>
      <c r="D35547">
        <v>5.7527500000000001E-5</v>
      </c>
      <c r="F35547">
        <f t="shared" si="1110"/>
        <v>-4.2766913069206165</v>
      </c>
      <c r="G35547">
        <f t="shared" si="1111"/>
        <v>-4.2401244989068152</v>
      </c>
    </row>
    <row r="35548" spans="3:7" x14ac:dyDescent="0.2">
      <c r="C35548">
        <v>5.28793E-5</v>
      </c>
      <c r="D35548">
        <v>5.6970299999999999E-5</v>
      </c>
      <c r="F35548">
        <f t="shared" si="1110"/>
        <v>-4.2767143025418841</v>
      </c>
      <c r="G35548">
        <f t="shared" si="1111"/>
        <v>-4.2443514935852447</v>
      </c>
    </row>
    <row r="35549" spans="3:7" x14ac:dyDescent="0.2">
      <c r="C35549">
        <v>5.28793E-5</v>
      </c>
      <c r="D35549">
        <v>1.24363E-4</v>
      </c>
      <c r="F35549">
        <f t="shared" si="1110"/>
        <v>-4.2767143025418841</v>
      </c>
      <c r="G35549">
        <f t="shared" si="1111"/>
        <v>-3.9053088100468982</v>
      </c>
    </row>
    <row r="35550" spans="3:7" x14ac:dyDescent="0.2">
      <c r="C35550">
        <v>5.2812300000000003E-5</v>
      </c>
      <c r="D35550">
        <v>2.4963600000000002E-4</v>
      </c>
      <c r="F35550">
        <f t="shared" si="1110"/>
        <v>-4.2772649183748399</v>
      </c>
      <c r="G35550">
        <f t="shared" si="1111"/>
        <v>-3.6026927848791899</v>
      </c>
    </row>
    <row r="35551" spans="3:7" x14ac:dyDescent="0.2">
      <c r="C35551">
        <v>5.27927E-5</v>
      </c>
      <c r="D35551">
        <v>1.2870000000000001E-4</v>
      </c>
      <c r="F35551">
        <f t="shared" si="1110"/>
        <v>-4.2774261261196065</v>
      </c>
      <c r="G35551">
        <f t="shared" si="1111"/>
        <v>-3.8904214530956129</v>
      </c>
    </row>
    <row r="35552" spans="3:7" x14ac:dyDescent="0.2">
      <c r="C35552">
        <v>5.27649E-5</v>
      </c>
      <c r="D35552">
        <v>8.4359700000000005E-5</v>
      </c>
      <c r="F35552">
        <f t="shared" si="1110"/>
        <v>-4.2776548805982237</v>
      </c>
      <c r="G35552">
        <f t="shared" si="1111"/>
        <v>-4.0738649733680212</v>
      </c>
    </row>
    <row r="35553" spans="3:7" x14ac:dyDescent="0.2">
      <c r="C35553">
        <v>5.2734300000000001E-5</v>
      </c>
      <c r="D35553">
        <v>8.70246E-5</v>
      </c>
      <c r="F35553">
        <f t="shared" si="1110"/>
        <v>-4.2779068144805459</v>
      </c>
      <c r="G35553">
        <f t="shared" si="1111"/>
        <v>-4.0603579642308842</v>
      </c>
    </row>
    <row r="35554" spans="3:7" x14ac:dyDescent="0.2">
      <c r="C35554">
        <v>5.2659299999999999E-5</v>
      </c>
      <c r="D35554">
        <v>3.44471E-4</v>
      </c>
      <c r="F35554">
        <f t="shared" si="1110"/>
        <v>-4.27852491826751</v>
      </c>
      <c r="G35554">
        <f t="shared" si="1111"/>
        <v>-3.4628473341920847</v>
      </c>
    </row>
    <row r="35555" spans="3:7" x14ac:dyDescent="0.2">
      <c r="C35555">
        <v>5.2631599999999999E-5</v>
      </c>
      <c r="D35555">
        <v>2.1098800000000001E-4</v>
      </c>
      <c r="F35555">
        <f t="shared" si="1110"/>
        <v>-4.2787534272350705</v>
      </c>
      <c r="G35555">
        <f t="shared" si="1111"/>
        <v>-3.6757422446169219</v>
      </c>
    </row>
    <row r="35556" spans="3:7" x14ac:dyDescent="0.2">
      <c r="C35556">
        <v>5.2626000000000001E-5</v>
      </c>
      <c r="D35556">
        <v>8.70587E-5</v>
      </c>
      <c r="F35556">
        <f t="shared" si="1110"/>
        <v>-4.278799638607949</v>
      </c>
      <c r="G35556">
        <f t="shared" si="1111"/>
        <v>-4.0601878222124101</v>
      </c>
    </row>
    <row r="35557" spans="3:7" x14ac:dyDescent="0.2">
      <c r="C35557">
        <v>5.2626000000000001E-5</v>
      </c>
      <c r="D35557">
        <v>4.2165600000000002E-5</v>
      </c>
      <c r="F35557">
        <f t="shared" si="1110"/>
        <v>-4.278799638607949</v>
      </c>
      <c r="G35557">
        <f t="shared" si="1111"/>
        <v>-4.3750417154522534</v>
      </c>
    </row>
    <row r="35558" spans="3:7" x14ac:dyDescent="0.2">
      <c r="C35558">
        <v>5.2620500000000002E-5</v>
      </c>
      <c r="D35558">
        <v>8.4936499999999996E-5</v>
      </c>
      <c r="F35558">
        <f t="shared" si="1110"/>
        <v>-4.2788450295644687</v>
      </c>
      <c r="G35558">
        <f t="shared" si="1111"/>
        <v>-4.0709056390600127</v>
      </c>
    </row>
    <row r="35559" spans="3:7" x14ac:dyDescent="0.2">
      <c r="C35559">
        <v>5.2578999999999999E-5</v>
      </c>
      <c r="D35559">
        <v>4.2020300000000002E-5</v>
      </c>
      <c r="F35559">
        <f t="shared" si="1110"/>
        <v>-4.2791876779978528</v>
      </c>
      <c r="G35559">
        <f t="shared" si="1111"/>
        <v>-4.3765408513141812</v>
      </c>
    </row>
    <row r="35560" spans="3:7" x14ac:dyDescent="0.2">
      <c r="C35560">
        <v>5.2543100000000002E-5</v>
      </c>
      <c r="D35560">
        <v>8.6662600000000006E-5</v>
      </c>
      <c r="F35560">
        <f t="shared" si="1110"/>
        <v>-4.2794843077742071</v>
      </c>
      <c r="G35560">
        <f t="shared" si="1111"/>
        <v>-4.0621682856603503</v>
      </c>
    </row>
    <row r="35561" spans="3:7" x14ac:dyDescent="0.2">
      <c r="C35561">
        <v>5.2361499999999997E-5</v>
      </c>
      <c r="D35561">
        <v>1.09409E-4</v>
      </c>
      <c r="F35561">
        <f t="shared" si="1110"/>
        <v>-4.2809879207081449</v>
      </c>
      <c r="G35561">
        <f t="shared" si="1111"/>
        <v>-3.9609469514068869</v>
      </c>
    </row>
    <row r="35562" spans="3:7" x14ac:dyDescent="0.2">
      <c r="C35562">
        <v>5.2318999999999998E-5</v>
      </c>
      <c r="D35562">
        <v>1.19214E-4</v>
      </c>
      <c r="F35562">
        <f t="shared" si="1110"/>
        <v>-4.2813405654986267</v>
      </c>
      <c r="G35562">
        <f t="shared" si="1111"/>
        <v>-3.9236727398498052</v>
      </c>
    </row>
    <row r="35563" spans="3:7" x14ac:dyDescent="0.2">
      <c r="C35563">
        <v>5.2295800000000002E-5</v>
      </c>
      <c r="D35563">
        <v>4.0951700000000003E-5</v>
      </c>
      <c r="F35563">
        <f t="shared" si="1110"/>
        <v>-4.2815331889543007</v>
      </c>
      <c r="G35563">
        <f t="shared" si="1111"/>
        <v>-4.3877280649586359</v>
      </c>
    </row>
    <row r="35564" spans="3:7" x14ac:dyDescent="0.2">
      <c r="C35564">
        <v>5.2273900000000001E-5</v>
      </c>
      <c r="D35564">
        <v>1.1856100000000001E-4</v>
      </c>
      <c r="F35564">
        <f t="shared" si="1110"/>
        <v>-4.2817150972755966</v>
      </c>
      <c r="G35564">
        <f t="shared" si="1111"/>
        <v>-3.926058146302581</v>
      </c>
    </row>
    <row r="35565" spans="3:7" x14ac:dyDescent="0.2">
      <c r="C35565">
        <v>5.2227500000000001E-5</v>
      </c>
      <c r="D35565">
        <v>4.3278800000000003E-5</v>
      </c>
      <c r="F35565">
        <f t="shared" si="1110"/>
        <v>-4.2821007622577811</v>
      </c>
      <c r="G35565">
        <f t="shared" si="1111"/>
        <v>-4.3637247895050741</v>
      </c>
    </row>
    <row r="35566" spans="3:7" x14ac:dyDescent="0.2">
      <c r="C35566">
        <v>5.2178500000000002E-5</v>
      </c>
      <c r="D35566">
        <v>1.6843500000000001E-4</v>
      </c>
      <c r="F35566">
        <f t="shared" si="1110"/>
        <v>-4.2825084099250734</v>
      </c>
      <c r="G35566">
        <f t="shared" si="1111"/>
        <v>-3.7735676591102343</v>
      </c>
    </row>
    <row r="35567" spans="3:7" x14ac:dyDescent="0.2">
      <c r="C35567">
        <v>5.2167599999999998E-5</v>
      </c>
      <c r="D35567">
        <v>2.54076E-4</v>
      </c>
      <c r="F35567">
        <f t="shared" si="1110"/>
        <v>-4.2825991427817875</v>
      </c>
      <c r="G35567">
        <f t="shared" si="1111"/>
        <v>-3.5950363564365695</v>
      </c>
    </row>
    <row r="35568" spans="3:7" x14ac:dyDescent="0.2">
      <c r="C35568">
        <v>5.2118599999999999E-5</v>
      </c>
      <c r="D35568">
        <v>1.7125500000000001E-4</v>
      </c>
      <c r="F35568">
        <f t="shared" si="1110"/>
        <v>-4.2830072587392065</v>
      </c>
      <c r="G35568">
        <f t="shared" si="1111"/>
        <v>-3.7663567398897859</v>
      </c>
    </row>
    <row r="35569" spans="3:7" x14ac:dyDescent="0.2">
      <c r="C35569">
        <v>5.2083300000000003E-5</v>
      </c>
      <c r="D35569">
        <v>1.94837E-4</v>
      </c>
      <c r="F35569">
        <f t="shared" si="1110"/>
        <v>-4.2833015066521067</v>
      </c>
      <c r="G35569">
        <f t="shared" si="1111"/>
        <v>-3.7103285660920364</v>
      </c>
    </row>
    <row r="35570" spans="3:7" x14ac:dyDescent="0.2">
      <c r="C35570">
        <v>5.2012899999999998E-5</v>
      </c>
      <c r="D35570">
        <v>2.31334E-4</v>
      </c>
      <c r="F35570">
        <f t="shared" si="1110"/>
        <v>-4.2838889312879216</v>
      </c>
      <c r="G35570">
        <f t="shared" si="1111"/>
        <v>-3.6357605326974984</v>
      </c>
    </row>
    <row r="35571" spans="3:7" x14ac:dyDescent="0.2">
      <c r="C35571">
        <v>5.1980500000000001E-5</v>
      </c>
      <c r="D35571">
        <v>4.0471099999999999E-5</v>
      </c>
      <c r="F35571">
        <f t="shared" si="1110"/>
        <v>-4.2841595473398808</v>
      </c>
      <c r="G35571">
        <f t="shared" si="1111"/>
        <v>-4.3928549913722632</v>
      </c>
    </row>
    <row r="35572" spans="3:7" x14ac:dyDescent="0.2">
      <c r="C35572">
        <v>5.1950799999999997E-5</v>
      </c>
      <c r="D35572">
        <v>1.1459999999999999E-4</v>
      </c>
      <c r="F35572">
        <f t="shared" si="1110"/>
        <v>-4.284407760274072</v>
      </c>
      <c r="G35572">
        <f t="shared" si="1111"/>
        <v>-3.9408153823686281</v>
      </c>
    </row>
    <row r="35573" spans="3:7" x14ac:dyDescent="0.2">
      <c r="C35573">
        <v>5.1844400000000001E-5</v>
      </c>
      <c r="D35573">
        <v>1.7698599999999999E-4</v>
      </c>
      <c r="F35573">
        <f t="shared" si="1110"/>
        <v>-4.2852981472873495</v>
      </c>
      <c r="G35573">
        <f t="shared" si="1111"/>
        <v>-3.7520610859727479</v>
      </c>
    </row>
    <row r="35574" spans="3:7" x14ac:dyDescent="0.2">
      <c r="C35574">
        <v>5.17974E-5</v>
      </c>
      <c r="D35574">
        <v>5.5513899999999997E-5</v>
      </c>
      <c r="F35574">
        <f t="shared" si="1110"/>
        <v>-4.2856920393665821</v>
      </c>
      <c r="G35574">
        <f t="shared" si="1111"/>
        <v>-4.2555982612470826</v>
      </c>
    </row>
    <row r="35575" spans="3:7" x14ac:dyDescent="0.2">
      <c r="C35575">
        <v>5.17974E-5</v>
      </c>
      <c r="D35575">
        <v>2.7756999999999999E-5</v>
      </c>
      <c r="F35575">
        <f t="shared" si="1110"/>
        <v>-4.2856920393665821</v>
      </c>
      <c r="G35575">
        <f t="shared" si="1111"/>
        <v>-4.5566274745951203</v>
      </c>
    </row>
    <row r="35576" spans="3:7" x14ac:dyDescent="0.2">
      <c r="C35576">
        <v>5.1687600000000003E-5</v>
      </c>
      <c r="D35576">
        <v>1.2744300000000001E-4</v>
      </c>
      <c r="F35576">
        <f t="shared" si="1110"/>
        <v>-4.2866136328730278</v>
      </c>
      <c r="G35576">
        <f t="shared" si="1111"/>
        <v>-3.8946840138225025</v>
      </c>
    </row>
    <row r="35577" spans="3:7" x14ac:dyDescent="0.2">
      <c r="C35577">
        <v>5.1583599999999999E-5</v>
      </c>
      <c r="D35577">
        <v>2.1638000000000001E-4</v>
      </c>
      <c r="F35577">
        <f t="shared" si="1110"/>
        <v>-4.2874883518922076</v>
      </c>
      <c r="G35577">
        <f t="shared" si="1111"/>
        <v>-3.6647828835425655</v>
      </c>
    </row>
    <row r="35578" spans="3:7" x14ac:dyDescent="0.2">
      <c r="C35578">
        <v>5.1480100000000002E-5</v>
      </c>
      <c r="D35578">
        <v>8.2375700000000005E-5</v>
      </c>
      <c r="F35578">
        <f t="shared" si="1110"/>
        <v>-4.2883606181505947</v>
      </c>
      <c r="G35578">
        <f t="shared" si="1111"/>
        <v>-4.0842008818990481</v>
      </c>
    </row>
    <row r="35579" spans="3:7" x14ac:dyDescent="0.2">
      <c r="C35579">
        <v>5.1437699999999997E-5</v>
      </c>
      <c r="D35579">
        <v>2.8120400000000001E-4</v>
      </c>
      <c r="F35579">
        <f t="shared" si="1110"/>
        <v>-4.288718458817117</v>
      </c>
      <c r="G35579">
        <f t="shared" si="1111"/>
        <v>-3.5509785059652565</v>
      </c>
    </row>
    <row r="35580" spans="3:7" x14ac:dyDescent="0.2">
      <c r="C35580">
        <v>5.1369000000000002E-5</v>
      </c>
      <c r="D35580">
        <v>2.4147799999999999E-4</v>
      </c>
      <c r="F35580">
        <f t="shared" si="1110"/>
        <v>-4.289298888601321</v>
      </c>
      <c r="G35580">
        <f t="shared" si="1111"/>
        <v>-3.6171224297730147</v>
      </c>
    </row>
    <row r="35581" spans="3:7" x14ac:dyDescent="0.2">
      <c r="C35581">
        <v>5.1366300000000003E-5</v>
      </c>
      <c r="D35581">
        <v>2.0193000000000001E-4</v>
      </c>
      <c r="F35581">
        <f t="shared" si="1110"/>
        <v>-4.2893217161027035</v>
      </c>
      <c r="G35581">
        <f t="shared" si="1111"/>
        <v>-3.6947991547235914</v>
      </c>
    </row>
    <row r="35582" spans="3:7" x14ac:dyDescent="0.2">
      <c r="C35582">
        <v>5.1366300000000003E-5</v>
      </c>
      <c r="D35582">
        <v>4.0386100000000003E-5</v>
      </c>
      <c r="F35582">
        <f t="shared" si="1110"/>
        <v>-4.2893217161027035</v>
      </c>
      <c r="G35582">
        <f t="shared" si="1111"/>
        <v>-4.3937680837019508</v>
      </c>
    </row>
    <row r="35583" spans="3:7" x14ac:dyDescent="0.2">
      <c r="C35583">
        <v>5.1276799999999997E-5</v>
      </c>
      <c r="D35583">
        <v>1.18793E-4</v>
      </c>
      <c r="F35583">
        <f t="shared" si="1110"/>
        <v>-4.2900790853945745</v>
      </c>
      <c r="G35583">
        <f t="shared" si="1111"/>
        <v>-3.9252091498509607</v>
      </c>
    </row>
    <row r="35584" spans="3:7" x14ac:dyDescent="0.2">
      <c r="C35584">
        <v>5.1253099999999999E-5</v>
      </c>
      <c r="D35584">
        <v>8.0231100000000005E-5</v>
      </c>
      <c r="F35584">
        <f t="shared" si="1110"/>
        <v>-4.2902798615467876</v>
      </c>
      <c r="G35584">
        <f t="shared" si="1111"/>
        <v>-4.0956572534081834</v>
      </c>
    </row>
    <row r="35585" spans="3:7" x14ac:dyDescent="0.2">
      <c r="C35585">
        <v>5.1234799999999999E-5</v>
      </c>
      <c r="D35585">
        <v>3.9502300000000003E-5</v>
      </c>
      <c r="F35585">
        <f t="shared" si="1110"/>
        <v>-4.2904349547646854</v>
      </c>
      <c r="G35585">
        <f t="shared" si="1111"/>
        <v>-4.4033776170766208</v>
      </c>
    </row>
    <row r="35586" spans="3:7" x14ac:dyDescent="0.2">
      <c r="C35586">
        <v>5.11483E-5</v>
      </c>
      <c r="D35586">
        <v>8.4455899999999999E-5</v>
      </c>
      <c r="F35586">
        <f t="shared" si="1110"/>
        <v>-4.29116879622139</v>
      </c>
      <c r="G35586">
        <f t="shared" si="1111"/>
        <v>-4.0733700056792355</v>
      </c>
    </row>
    <row r="35587" spans="3:7" x14ac:dyDescent="0.2">
      <c r="C35587">
        <v>5.1096E-5</v>
      </c>
      <c r="D35587">
        <v>1.15828E-4</v>
      </c>
      <c r="F35587">
        <f t="shared" si="1110"/>
        <v>-4.291613096850071</v>
      </c>
      <c r="G35587">
        <f t="shared" si="1111"/>
        <v>-3.9361864425465818</v>
      </c>
    </row>
    <row r="35588" spans="3:7" x14ac:dyDescent="0.2">
      <c r="C35588">
        <v>5.1077700000000001E-5</v>
      </c>
      <c r="D35588">
        <v>1.7623199999999999E-4</v>
      </c>
      <c r="F35588">
        <f t="shared" si="1110"/>
        <v>-4.2917686670037174</v>
      </c>
      <c r="G35588">
        <f t="shared" si="1111"/>
        <v>-3.7539152300805791</v>
      </c>
    </row>
    <row r="35589" spans="3:7" x14ac:dyDescent="0.2">
      <c r="C35589">
        <v>5.1075100000000002E-5</v>
      </c>
      <c r="D35589">
        <v>3.9910599999999997E-5</v>
      </c>
      <c r="F35589">
        <f t="shared" si="1110"/>
        <v>-4.2917907743889918</v>
      </c>
      <c r="G35589">
        <f t="shared" si="1111"/>
        <v>-4.3989117431573339</v>
      </c>
    </row>
    <row r="35590" spans="3:7" x14ac:dyDescent="0.2">
      <c r="C35590">
        <v>5.1017799999999998E-5</v>
      </c>
      <c r="D35590">
        <v>5.6099800000000005E-4</v>
      </c>
      <c r="F35590">
        <f t="shared" ref="F35590:F35653" si="1112">LOG(C35590,10)</f>
        <v>-4.292278273057871</v>
      </c>
      <c r="G35590">
        <f t="shared" ref="G35590:G35653" si="1113">LOG(D35590,10)</f>
        <v>-3.2510386870335211</v>
      </c>
    </row>
    <row r="35591" spans="3:7" x14ac:dyDescent="0.2">
      <c r="C35591">
        <v>5.0916499999999999E-5</v>
      </c>
      <c r="D35591">
        <v>8.6054800000000001E-5</v>
      </c>
      <c r="F35591">
        <f t="shared" si="1112"/>
        <v>-4.2931414573932623</v>
      </c>
      <c r="G35591">
        <f t="shared" si="1113"/>
        <v>-4.0652249004047087</v>
      </c>
    </row>
    <row r="35592" spans="3:7" x14ac:dyDescent="0.2">
      <c r="C35592">
        <v>5.0872499999999998E-5</v>
      </c>
      <c r="D35592">
        <v>8.0060800000000004E-5</v>
      </c>
      <c r="F35592">
        <f t="shared" si="1112"/>
        <v>-4.2935169195432774</v>
      </c>
      <c r="G35592">
        <f t="shared" si="1113"/>
        <v>-4.0965800745625431</v>
      </c>
    </row>
    <row r="35593" spans="3:7" x14ac:dyDescent="0.2">
      <c r="C35593">
        <v>5.0815600000000002E-5</v>
      </c>
      <c r="D35593">
        <v>8.12117E-5</v>
      </c>
      <c r="F35593">
        <f t="shared" si="1112"/>
        <v>-4.2940029421673476</v>
      </c>
      <c r="G35593">
        <f t="shared" si="1113"/>
        <v>-4.0903813983524389</v>
      </c>
    </row>
    <row r="35594" spans="3:7" x14ac:dyDescent="0.2">
      <c r="C35594">
        <v>5.0712499999999999E-5</v>
      </c>
      <c r="D35594">
        <v>7.9655900000000004E-5</v>
      </c>
      <c r="F35594">
        <f t="shared" si="1112"/>
        <v>-4.2948849792876169</v>
      </c>
      <c r="G35594">
        <f t="shared" si="1113"/>
        <v>-4.0987820510926483</v>
      </c>
    </row>
    <row r="35595" spans="3:7" x14ac:dyDescent="0.2">
      <c r="C35595">
        <v>5.0640599999999998E-5</v>
      </c>
      <c r="D35595">
        <v>5.8009700000000001E-5</v>
      </c>
      <c r="F35595">
        <f t="shared" si="1112"/>
        <v>-4.2955011573519677</v>
      </c>
      <c r="G35595">
        <f t="shared" si="1113"/>
        <v>-4.2364993805017432</v>
      </c>
    </row>
    <row r="35596" spans="3:7" x14ac:dyDescent="0.2">
      <c r="C35596">
        <v>5.0640599999999998E-5</v>
      </c>
      <c r="D35596">
        <v>4.0183199999999998E-5</v>
      </c>
      <c r="F35596">
        <f t="shared" si="1112"/>
        <v>-4.2955011573519677</v>
      </c>
      <c r="G35596">
        <f t="shared" si="1113"/>
        <v>-4.3959554810520709</v>
      </c>
    </row>
    <row r="35597" spans="3:7" x14ac:dyDescent="0.2">
      <c r="C35597">
        <v>5.0617500000000001E-5</v>
      </c>
      <c r="D35597">
        <v>1.2483899999999999E-4</v>
      </c>
      <c r="F35597">
        <f t="shared" si="1112"/>
        <v>-4.2956993084669106</v>
      </c>
      <c r="G35597">
        <f t="shared" si="1113"/>
        <v>-3.9036497188293686</v>
      </c>
    </row>
    <row r="35598" spans="3:7" x14ac:dyDescent="0.2">
      <c r="C35598">
        <v>5.0556100000000002E-5</v>
      </c>
      <c r="D35598">
        <v>1.6641E-4</v>
      </c>
      <c r="F35598">
        <f t="shared" si="1112"/>
        <v>-4.2962264357898992</v>
      </c>
      <c r="G35598">
        <f t="shared" si="1113"/>
        <v>-3.778820579401502</v>
      </c>
    </row>
    <row r="35599" spans="3:7" x14ac:dyDescent="0.2">
      <c r="C35599">
        <v>5.0550999999999998E-5</v>
      </c>
      <c r="D35599">
        <v>8.2970299999999994E-5</v>
      </c>
      <c r="F35599">
        <f t="shared" si="1112"/>
        <v>-4.2962702487735482</v>
      </c>
      <c r="G35599">
        <f t="shared" si="1113"/>
        <v>-4.0810773396048301</v>
      </c>
    </row>
    <row r="35600" spans="3:7" x14ac:dyDescent="0.2">
      <c r="C35600">
        <v>5.0347399999999998E-5</v>
      </c>
      <c r="D35600">
        <v>4.1096500000000002E-5</v>
      </c>
      <c r="F35600">
        <f t="shared" si="1112"/>
        <v>-4.2980229520181723</v>
      </c>
      <c r="G35600">
        <f t="shared" si="1113"/>
        <v>-4.3861951634137561</v>
      </c>
    </row>
    <row r="35601" spans="3:7" x14ac:dyDescent="0.2">
      <c r="C35601">
        <v>5.0324600000000003E-5</v>
      </c>
      <c r="D35601">
        <v>1.5765399999999999E-4</v>
      </c>
      <c r="F35601">
        <f t="shared" si="1112"/>
        <v>-4.2982196683714111</v>
      </c>
      <c r="G35601">
        <f t="shared" si="1113"/>
        <v>-3.802295005849222</v>
      </c>
    </row>
    <row r="35602" spans="3:7" x14ac:dyDescent="0.2">
      <c r="C35602">
        <v>5.0294199999999997E-5</v>
      </c>
      <c r="D35602">
        <v>8.2179400000000001E-5</v>
      </c>
      <c r="F35602">
        <f t="shared" si="1112"/>
        <v>-4.2984820955252161</v>
      </c>
      <c r="G35602">
        <f t="shared" si="1113"/>
        <v>-4.0852370338899222</v>
      </c>
    </row>
    <row r="35603" spans="3:7" x14ac:dyDescent="0.2">
      <c r="C35603">
        <v>5.0276499999999999E-5</v>
      </c>
      <c r="D35603">
        <v>1.6909E-4</v>
      </c>
      <c r="F35603">
        <f t="shared" si="1112"/>
        <v>-4.2986349633566823</v>
      </c>
      <c r="G35603">
        <f t="shared" si="1113"/>
        <v>-3.7718820758631546</v>
      </c>
    </row>
    <row r="35604" spans="3:7" x14ac:dyDescent="0.2">
      <c r="C35604">
        <v>5.0263899999999998E-5</v>
      </c>
      <c r="D35604">
        <v>3.4002000000000001E-4</v>
      </c>
      <c r="F35604">
        <f t="shared" si="1112"/>
        <v>-4.2987438173198784</v>
      </c>
      <c r="G35604">
        <f t="shared" si="1113"/>
        <v>-3.46849553697486</v>
      </c>
    </row>
    <row r="35605" spans="3:7" x14ac:dyDescent="0.2">
      <c r="C35605">
        <v>5.0170599999999997E-5</v>
      </c>
      <c r="D35605">
        <v>1.19636E-4</v>
      </c>
      <c r="F35605">
        <f t="shared" si="1112"/>
        <v>-4.2995507051286959</v>
      </c>
      <c r="G35605">
        <f t="shared" si="1113"/>
        <v>-3.9221381159263125</v>
      </c>
    </row>
    <row r="35606" spans="3:7" x14ac:dyDescent="0.2">
      <c r="C35606">
        <v>5.0105200000000003E-5</v>
      </c>
      <c r="D35606">
        <v>5.3821299999999999E-5</v>
      </c>
      <c r="F35606">
        <f t="shared" si="1112"/>
        <v>-4.3001171999987182</v>
      </c>
      <c r="G35606">
        <f t="shared" si="1113"/>
        <v>-4.2690458164940788</v>
      </c>
    </row>
    <row r="35607" spans="3:7" x14ac:dyDescent="0.2">
      <c r="C35607">
        <v>5.00576E-5</v>
      </c>
      <c r="D35607">
        <v>3.9840599999999999E-5</v>
      </c>
      <c r="F35607">
        <f t="shared" si="1112"/>
        <v>-4.3005299763766711</v>
      </c>
      <c r="G35607">
        <f t="shared" si="1113"/>
        <v>-4.3996741297180426</v>
      </c>
    </row>
    <row r="35608" spans="3:7" x14ac:dyDescent="0.2">
      <c r="C35608">
        <v>5.0055100000000001E-5</v>
      </c>
      <c r="D35608">
        <v>8.2406300000000004E-5</v>
      </c>
      <c r="F35608">
        <f t="shared" si="1112"/>
        <v>-4.3005516666558261</v>
      </c>
      <c r="G35608">
        <f t="shared" si="1113"/>
        <v>-4.0840395850183331</v>
      </c>
    </row>
    <row r="35609" spans="3:7" x14ac:dyDescent="0.2">
      <c r="C35609">
        <v>4.99925E-5</v>
      </c>
      <c r="D35609">
        <v>1.5423800000000001E-4</v>
      </c>
      <c r="F35609">
        <f t="shared" si="1112"/>
        <v>-4.3010951447225674</v>
      </c>
      <c r="G35609">
        <f t="shared" si="1113"/>
        <v>-3.8118086148896051</v>
      </c>
    </row>
    <row r="35610" spans="3:7" x14ac:dyDescent="0.2">
      <c r="C35610">
        <v>4.98878E-5</v>
      </c>
      <c r="D35610">
        <v>2.38142E-4</v>
      </c>
      <c r="F35610">
        <f t="shared" si="1112"/>
        <v>-4.3020056475726847</v>
      </c>
      <c r="G35610">
        <f t="shared" si="1113"/>
        <v>-3.6231640033365697</v>
      </c>
    </row>
    <row r="35611" spans="3:7" x14ac:dyDescent="0.2">
      <c r="C35611">
        <v>4.9852899999999998E-5</v>
      </c>
      <c r="D35611">
        <v>3.9024399999999999E-5</v>
      </c>
      <c r="F35611">
        <f t="shared" si="1112"/>
        <v>-4.3023095732126082</v>
      </c>
      <c r="G35611">
        <f t="shared" si="1113"/>
        <v>-4.4086637654902034</v>
      </c>
    </row>
    <row r="35612" spans="3:7" x14ac:dyDescent="0.2">
      <c r="C35612">
        <v>4.9783400000000002E-5</v>
      </c>
      <c r="D35612">
        <v>5.5294399999999997E-5</v>
      </c>
      <c r="F35612">
        <f t="shared" si="1112"/>
        <v>-4.3029154462004167</v>
      </c>
      <c r="G35612">
        <f t="shared" si="1113"/>
        <v>-4.2573188501102868</v>
      </c>
    </row>
    <row r="35613" spans="3:7" x14ac:dyDescent="0.2">
      <c r="C35613">
        <v>4.9726499999999999E-5</v>
      </c>
      <c r="D35613">
        <v>3.9132799999999999E-5</v>
      </c>
      <c r="F35613">
        <f t="shared" si="1112"/>
        <v>-4.3034121075117744</v>
      </c>
      <c r="G35613">
        <f t="shared" si="1113"/>
        <v>-4.4074590766829056</v>
      </c>
    </row>
    <row r="35614" spans="3:7" x14ac:dyDescent="0.2">
      <c r="C35614">
        <v>4.9691899999999998E-5</v>
      </c>
      <c r="D35614">
        <v>3.95226E-5</v>
      </c>
      <c r="F35614">
        <f t="shared" si="1112"/>
        <v>-4.3037143974235113</v>
      </c>
      <c r="G35614">
        <f t="shared" si="1113"/>
        <v>-4.4031544930188486</v>
      </c>
    </row>
    <row r="35615" spans="3:7" x14ac:dyDescent="0.2">
      <c r="C35615">
        <v>4.9679599999999998E-5</v>
      </c>
      <c r="D35615">
        <v>1.12271E-4</v>
      </c>
      <c r="F35615">
        <f t="shared" si="1112"/>
        <v>-4.3038219095805115</v>
      </c>
      <c r="G35615">
        <f t="shared" si="1113"/>
        <v>-3.9497324090675043</v>
      </c>
    </row>
    <row r="35616" spans="3:7" x14ac:dyDescent="0.2">
      <c r="C35616">
        <v>4.9667199999999998E-5</v>
      </c>
      <c r="D35616">
        <v>8.3889100000000003E-5</v>
      </c>
      <c r="F35616">
        <f t="shared" si="1112"/>
        <v>-4.3039303227675205</v>
      </c>
      <c r="G35616">
        <f t="shared" si="1113"/>
        <v>-4.0762944648850015</v>
      </c>
    </row>
    <row r="35617" spans="3:7" x14ac:dyDescent="0.2">
      <c r="C35617">
        <v>4.9561400000000003E-5</v>
      </c>
      <c r="D35617">
        <v>5.3671100000000002E-5</v>
      </c>
      <c r="F35617">
        <f t="shared" si="1112"/>
        <v>-4.304856434263546</v>
      </c>
      <c r="G35617">
        <f t="shared" si="1113"/>
        <v>-4.2702595036689077</v>
      </c>
    </row>
    <row r="35618" spans="3:7" x14ac:dyDescent="0.2">
      <c r="C35618">
        <v>4.9522099999999998E-5</v>
      </c>
      <c r="D35618">
        <v>7.7712200000000004E-5</v>
      </c>
      <c r="F35618">
        <f t="shared" si="1112"/>
        <v>-4.3052009472053347</v>
      </c>
      <c r="G35618">
        <f t="shared" si="1113"/>
        <v>-4.1095107961699808</v>
      </c>
    </row>
    <row r="35619" spans="3:7" x14ac:dyDescent="0.2">
      <c r="C35619">
        <v>4.9497599999999999E-5</v>
      </c>
      <c r="D35619">
        <v>3.1092099999999997E-4</v>
      </c>
      <c r="F35619">
        <f t="shared" si="1112"/>
        <v>-4.3054158582790656</v>
      </c>
      <c r="G35619">
        <f t="shared" si="1113"/>
        <v>-3.50734994416421</v>
      </c>
    </row>
    <row r="35620" spans="3:7" x14ac:dyDescent="0.2">
      <c r="C35620">
        <v>4.9497599999999999E-5</v>
      </c>
      <c r="D35620">
        <v>3.1092099999999997E-4</v>
      </c>
      <c r="F35620">
        <f t="shared" si="1112"/>
        <v>-4.3054158582790656</v>
      </c>
      <c r="G35620">
        <f t="shared" si="1113"/>
        <v>-3.50734994416421</v>
      </c>
    </row>
    <row r="35621" spans="3:7" x14ac:dyDescent="0.2">
      <c r="C35621">
        <v>4.94364E-5</v>
      </c>
      <c r="D35621">
        <v>9.2225400000000006E-5</v>
      </c>
      <c r="F35621">
        <f t="shared" si="1112"/>
        <v>-4.3059531624552374</v>
      </c>
      <c r="G35621">
        <f t="shared" si="1113"/>
        <v>-4.0351494524750704</v>
      </c>
    </row>
    <row r="35622" spans="3:7" x14ac:dyDescent="0.2">
      <c r="C35622">
        <v>4.9397400000000002E-5</v>
      </c>
      <c r="D35622">
        <v>1.93043E-4</v>
      </c>
      <c r="F35622">
        <f t="shared" si="1112"/>
        <v>-4.3062959092822002</v>
      </c>
      <c r="G35622">
        <f t="shared" si="1113"/>
        <v>-3.7143459418591034</v>
      </c>
    </row>
    <row r="35623" spans="3:7" x14ac:dyDescent="0.2">
      <c r="C35623">
        <v>4.9287799999999999E-5</v>
      </c>
      <c r="D35623">
        <v>5.5438500000000001E-5</v>
      </c>
      <c r="F35623">
        <f t="shared" si="1112"/>
        <v>-4.3072605664909123</v>
      </c>
      <c r="G35623">
        <f t="shared" si="1113"/>
        <v>-4.2561885289470398</v>
      </c>
    </row>
    <row r="35624" spans="3:7" x14ac:dyDescent="0.2">
      <c r="C35624">
        <v>4.9205300000000001E-5</v>
      </c>
      <c r="D35624">
        <v>3.80546E-5</v>
      </c>
      <c r="F35624">
        <f t="shared" si="1112"/>
        <v>-4.3079881159971505</v>
      </c>
      <c r="G35624">
        <f t="shared" si="1113"/>
        <v>-4.4195928386603294</v>
      </c>
    </row>
    <row r="35625" spans="3:7" x14ac:dyDescent="0.2">
      <c r="C35625">
        <v>4.91304E-5</v>
      </c>
      <c r="D35625">
        <v>1.61564E-4</v>
      </c>
      <c r="F35625">
        <f t="shared" si="1112"/>
        <v>-4.3086496999994015</v>
      </c>
      <c r="G35625">
        <f t="shared" si="1113"/>
        <v>-3.7916554031102261</v>
      </c>
    </row>
    <row r="35626" spans="3:7" x14ac:dyDescent="0.2">
      <c r="C35626">
        <v>4.9078600000000001E-5</v>
      </c>
      <c r="D35626">
        <v>8.4798500000000005E-5</v>
      </c>
      <c r="F35626">
        <f t="shared" si="1112"/>
        <v>-4.3091078343098772</v>
      </c>
      <c r="G35626">
        <f t="shared" si="1113"/>
        <v>-4.0716118299070176</v>
      </c>
    </row>
    <row r="35627" spans="3:7" x14ac:dyDescent="0.2">
      <c r="C35627">
        <v>4.9078600000000001E-5</v>
      </c>
      <c r="D35627">
        <v>5.6532300000000001E-5</v>
      </c>
      <c r="F35627">
        <f t="shared" si="1112"/>
        <v>-4.3091078343098772</v>
      </c>
      <c r="G35627">
        <f t="shared" si="1113"/>
        <v>-4.2477033450371637</v>
      </c>
    </row>
    <row r="35628" spans="3:7" x14ac:dyDescent="0.2">
      <c r="C35628">
        <v>4.8942800000000002E-5</v>
      </c>
      <c r="D35628">
        <v>5.6527499999999997E-5</v>
      </c>
      <c r="F35628">
        <f t="shared" si="1112"/>
        <v>-4.3103111884422489</v>
      </c>
      <c r="G35628">
        <f t="shared" si="1113"/>
        <v>-4.2477402213365103</v>
      </c>
    </row>
    <row r="35629" spans="3:7" x14ac:dyDescent="0.2">
      <c r="C35629">
        <v>4.8806700000000001E-5</v>
      </c>
      <c r="D35629">
        <v>1.6208300000000001E-4</v>
      </c>
      <c r="F35629">
        <f t="shared" si="1112"/>
        <v>-4.3115205555936358</v>
      </c>
      <c r="G35629">
        <f t="shared" si="1113"/>
        <v>-3.7902625335374216</v>
      </c>
    </row>
    <row r="35630" spans="3:7" x14ac:dyDescent="0.2">
      <c r="C35630">
        <v>4.8740099999999998E-5</v>
      </c>
      <c r="D35630">
        <v>5.6121400000000001E-5</v>
      </c>
      <c r="F35630">
        <f t="shared" si="1112"/>
        <v>-4.3121135841089542</v>
      </c>
      <c r="G35630">
        <f t="shared" si="1113"/>
        <v>-4.2508715036327924</v>
      </c>
    </row>
    <row r="35631" spans="3:7" x14ac:dyDescent="0.2">
      <c r="C35631">
        <v>4.8683100000000002E-5</v>
      </c>
      <c r="D35631">
        <v>5.4253499999999998E-5</v>
      </c>
      <c r="F35631">
        <f t="shared" si="1112"/>
        <v>-4.3126217749360496</v>
      </c>
      <c r="G35631">
        <f t="shared" si="1113"/>
        <v>-4.2655722393844</v>
      </c>
    </row>
    <row r="35632" spans="3:7" x14ac:dyDescent="0.2">
      <c r="C35632">
        <v>4.8667700000000002E-5</v>
      </c>
      <c r="D35632">
        <v>2.8074099999999999E-5</v>
      </c>
      <c r="F35632">
        <f t="shared" si="1112"/>
        <v>-4.3127591777119294</v>
      </c>
      <c r="G35632">
        <f t="shared" si="1113"/>
        <v>-4.5516941574636132</v>
      </c>
    </row>
    <row r="35633" spans="3:7" x14ac:dyDescent="0.2">
      <c r="C35633">
        <v>4.8609799999999997E-5</v>
      </c>
      <c r="D35633">
        <v>5.3008199999999998E-5</v>
      </c>
      <c r="F35633">
        <f t="shared" si="1112"/>
        <v>-4.3132761657815584</v>
      </c>
      <c r="G35633">
        <f t="shared" si="1113"/>
        <v>-4.2756569428654405</v>
      </c>
    </row>
    <row r="35634" spans="3:7" x14ac:dyDescent="0.2">
      <c r="C35634">
        <v>4.8572000000000002E-5</v>
      </c>
      <c r="D35634">
        <v>1.82249E-4</v>
      </c>
      <c r="F35634">
        <f t="shared" si="1112"/>
        <v>-4.3136140136552097</v>
      </c>
      <c r="G35634">
        <f t="shared" si="1113"/>
        <v>-3.7393348459766451</v>
      </c>
    </row>
    <row r="35635" spans="3:7" x14ac:dyDescent="0.2">
      <c r="C35635">
        <v>4.8470700000000003E-5</v>
      </c>
      <c r="D35635">
        <v>5.0717699999999997E-5</v>
      </c>
      <c r="F35635">
        <f t="shared" si="1112"/>
        <v>-4.3145207082751327</v>
      </c>
      <c r="G35635">
        <f t="shared" si="1113"/>
        <v>-4.2948404495261086</v>
      </c>
    </row>
    <row r="35636" spans="3:7" x14ac:dyDescent="0.2">
      <c r="C35636">
        <v>4.8454300000000001E-5</v>
      </c>
      <c r="D35636">
        <v>5.2565200000000003E-5</v>
      </c>
      <c r="F35636">
        <f t="shared" si="1112"/>
        <v>-4.3146676761280327</v>
      </c>
      <c r="G35636">
        <f t="shared" si="1113"/>
        <v>-4.2793016788440177</v>
      </c>
    </row>
    <row r="35637" spans="3:7" x14ac:dyDescent="0.2">
      <c r="C35637">
        <v>4.8454300000000001E-5</v>
      </c>
      <c r="D35637">
        <v>5.2565200000000003E-5</v>
      </c>
      <c r="F35637">
        <f t="shared" si="1112"/>
        <v>-4.3146676761280327</v>
      </c>
      <c r="G35637">
        <f t="shared" si="1113"/>
        <v>-4.2793016788440177</v>
      </c>
    </row>
    <row r="35638" spans="3:7" x14ac:dyDescent="0.2">
      <c r="C35638">
        <v>4.8323199999999998E-5</v>
      </c>
      <c r="D35638">
        <v>3.8018500000000002E-5</v>
      </c>
      <c r="F35638">
        <f t="shared" si="1112"/>
        <v>-4.3158443141152736</v>
      </c>
      <c r="G35638">
        <f t="shared" si="1113"/>
        <v>-4.4200050219938216</v>
      </c>
    </row>
    <row r="35639" spans="3:7" x14ac:dyDescent="0.2">
      <c r="C35639">
        <v>4.83209E-5</v>
      </c>
      <c r="D35639">
        <v>7.4131699999999994E-5</v>
      </c>
      <c r="F35639">
        <f t="shared" si="1112"/>
        <v>-4.315864985368016</v>
      </c>
      <c r="G35639">
        <f t="shared" si="1113"/>
        <v>-4.1299960404535474</v>
      </c>
    </row>
    <row r="35640" spans="3:7" x14ac:dyDescent="0.2">
      <c r="C35640">
        <v>4.8182300000000001E-5</v>
      </c>
      <c r="D35640">
        <v>5.55741E-5</v>
      </c>
      <c r="F35640">
        <f t="shared" si="1112"/>
        <v>-4.3171124726343306</v>
      </c>
      <c r="G35640">
        <f t="shared" si="1113"/>
        <v>-4.2551275617949393</v>
      </c>
    </row>
    <row r="35641" spans="3:7" x14ac:dyDescent="0.2">
      <c r="C35641">
        <v>4.8042299999999999E-5</v>
      </c>
      <c r="D35641">
        <v>3.79527E-4</v>
      </c>
      <c r="F35641">
        <f t="shared" si="1112"/>
        <v>-4.318376209150113</v>
      </c>
      <c r="G35641">
        <f t="shared" si="1113"/>
        <v>-3.4207573224459646</v>
      </c>
    </row>
    <row r="35642" spans="3:7" x14ac:dyDescent="0.2">
      <c r="C35642">
        <v>4.7911100000000003E-5</v>
      </c>
      <c r="D35642">
        <v>1.0977800000000001E-4</v>
      </c>
      <c r="F35642">
        <f t="shared" si="1112"/>
        <v>-4.3195638579782978</v>
      </c>
      <c r="G35642">
        <f t="shared" si="1113"/>
        <v>-3.9594846857139592</v>
      </c>
    </row>
    <row r="35643" spans="3:7" x14ac:dyDescent="0.2">
      <c r="C35643">
        <v>4.7717899999999999E-5</v>
      </c>
      <c r="D35643">
        <v>7.9501799999999998E-5</v>
      </c>
      <c r="F35643">
        <f t="shared" si="1112"/>
        <v>-4.3213186772917211</v>
      </c>
      <c r="G35643">
        <f t="shared" si="1113"/>
        <v>-4.0996230383722372</v>
      </c>
    </row>
    <row r="35644" spans="3:7" x14ac:dyDescent="0.2">
      <c r="C35644">
        <v>4.7703100000000001E-5</v>
      </c>
      <c r="D35644">
        <v>1.4696699999999999E-4</v>
      </c>
      <c r="F35644">
        <f t="shared" si="1112"/>
        <v>-4.3214533972880265</v>
      </c>
      <c r="G35644">
        <f t="shared" si="1113"/>
        <v>-3.8327801708763531</v>
      </c>
    </row>
    <row r="35645" spans="3:7" x14ac:dyDescent="0.2">
      <c r="C35645">
        <v>4.7689399999999998E-5</v>
      </c>
      <c r="D35645">
        <v>1.0382600000000001E-4</v>
      </c>
      <c r="F35645">
        <f t="shared" si="1112"/>
        <v>-4.3215781415696624</v>
      </c>
      <c r="G35645">
        <f t="shared" si="1113"/>
        <v>-3.983693877291135</v>
      </c>
    </row>
    <row r="35646" spans="3:7" x14ac:dyDescent="0.2">
      <c r="C35646">
        <v>4.7684900000000001E-5</v>
      </c>
      <c r="D35646">
        <v>5.3219800000000002E-5</v>
      </c>
      <c r="F35646">
        <f t="shared" si="1112"/>
        <v>-4.3216191237875137</v>
      </c>
      <c r="G35646">
        <f t="shared" si="1113"/>
        <v>-4.2739267618601575</v>
      </c>
    </row>
    <row r="35647" spans="3:7" x14ac:dyDescent="0.2">
      <c r="C35647">
        <v>4.7675800000000002E-5</v>
      </c>
      <c r="D35647">
        <v>5.32283E-5</v>
      </c>
      <c r="F35647">
        <f t="shared" si="1112"/>
        <v>-4.3217020107587159</v>
      </c>
      <c r="G35647">
        <f t="shared" si="1113"/>
        <v>-4.2738574040584867</v>
      </c>
    </row>
    <row r="35648" spans="3:7" x14ac:dyDescent="0.2">
      <c r="C35648">
        <v>4.7418099999999999E-5</v>
      </c>
      <c r="D35648">
        <v>5.12847E-5</v>
      </c>
      <c r="F35648">
        <f t="shared" si="1112"/>
        <v>-4.3240558517928172</v>
      </c>
      <c r="G35648">
        <f t="shared" si="1113"/>
        <v>-4.2900121806317957</v>
      </c>
    </row>
    <row r="35649" spans="3:7" x14ac:dyDescent="0.2">
      <c r="C35649">
        <v>4.7048900000000003E-5</v>
      </c>
      <c r="D35649">
        <v>3.3893900000000002E-4</v>
      </c>
      <c r="F35649">
        <f t="shared" si="1112"/>
        <v>-4.3274505258927203</v>
      </c>
      <c r="G35649">
        <f t="shared" si="1113"/>
        <v>-3.4698784562133693</v>
      </c>
    </row>
    <row r="35650" spans="3:7" x14ac:dyDescent="0.2">
      <c r="C35650">
        <v>4.6910899999999998E-5</v>
      </c>
      <c r="D35650">
        <v>1.00756E-4</v>
      </c>
      <c r="F35650">
        <f t="shared" si="1112"/>
        <v>-4.3287262349001177</v>
      </c>
      <c r="G35650">
        <f t="shared" si="1113"/>
        <v>-3.9967290822657269</v>
      </c>
    </row>
    <row r="35651" spans="3:7" x14ac:dyDescent="0.2">
      <c r="C35651">
        <v>4.6742100000000001E-5</v>
      </c>
      <c r="D35651">
        <v>1.5599799999999999E-4</v>
      </c>
      <c r="F35651">
        <f t="shared" si="1112"/>
        <v>-4.3302917797930771</v>
      </c>
      <c r="G35651">
        <f t="shared" si="1113"/>
        <v>-3.8068809695592027</v>
      </c>
    </row>
    <row r="35652" spans="3:7" x14ac:dyDescent="0.2">
      <c r="C35652">
        <v>4.6709299999999997E-5</v>
      </c>
      <c r="D35652">
        <v>1.00508E-3</v>
      </c>
      <c r="F35652">
        <f t="shared" si="1112"/>
        <v>-4.3305966411347239</v>
      </c>
      <c r="G35652">
        <f t="shared" si="1113"/>
        <v>-2.9977993689143401</v>
      </c>
    </row>
    <row r="35653" spans="3:7" x14ac:dyDescent="0.2">
      <c r="C35653">
        <v>4.6591799999999997E-5</v>
      </c>
      <c r="D35653">
        <v>8.6217999999999993E-5</v>
      </c>
      <c r="F35653">
        <f t="shared" si="1112"/>
        <v>-4.3316905109519332</v>
      </c>
      <c r="G35653">
        <f t="shared" si="1113"/>
        <v>-4.0644020556996905</v>
      </c>
    </row>
    <row r="35654" spans="3:7" x14ac:dyDescent="0.2">
      <c r="C35654">
        <v>4.65593E-5</v>
      </c>
      <c r="D35654">
        <v>1.07755E-4</v>
      </c>
      <c r="F35654">
        <f t="shared" ref="F35654:F35717" si="1114">LOG(C35654,10)</f>
        <v>-4.3319935577486879</v>
      </c>
      <c r="G35654">
        <f t="shared" ref="G35654:G35717" si="1115">LOG(D35654,10)</f>
        <v>-3.9675625687586096</v>
      </c>
    </row>
    <row r="35655" spans="3:7" x14ac:dyDescent="0.2">
      <c r="C35655">
        <v>4.6377900000000002E-5</v>
      </c>
      <c r="D35655">
        <v>1.7171800000000001E-4</v>
      </c>
      <c r="F35655">
        <f t="shared" si="1114"/>
        <v>-4.333688920188326</v>
      </c>
      <c r="G35655">
        <f t="shared" si="1115"/>
        <v>-3.7651841783921207</v>
      </c>
    </row>
    <row r="35656" spans="3:7" x14ac:dyDescent="0.2">
      <c r="C35656">
        <v>4.6297400000000002E-5</v>
      </c>
      <c r="D35656">
        <v>1.04545E-4</v>
      </c>
      <c r="F35656">
        <f t="shared" si="1114"/>
        <v>-4.334443397693895</v>
      </c>
      <c r="G35656">
        <f t="shared" si="1115"/>
        <v>-3.9806967330455953</v>
      </c>
    </row>
    <row r="35657" spans="3:7" x14ac:dyDescent="0.2">
      <c r="C35657">
        <v>4.6264200000000003E-5</v>
      </c>
      <c r="D35657">
        <v>1.00898E-4</v>
      </c>
      <c r="F35657">
        <f t="shared" si="1114"/>
        <v>-4.3347549432466401</v>
      </c>
      <c r="G35657">
        <f t="shared" si="1115"/>
        <v>-3.9961174422623191</v>
      </c>
    </row>
    <row r="35658" spans="3:7" x14ac:dyDescent="0.2">
      <c r="C35658">
        <v>4.6178699999999999E-5</v>
      </c>
      <c r="D35658">
        <v>1.5400400000000001E-4</v>
      </c>
      <c r="F35658">
        <f t="shared" si="1114"/>
        <v>-4.3355582972909366</v>
      </c>
      <c r="G35658">
        <f t="shared" si="1115"/>
        <v>-3.812467998933879</v>
      </c>
    </row>
    <row r="35659" spans="3:7" x14ac:dyDescent="0.2">
      <c r="C35659">
        <v>4.6057499999999997E-5</v>
      </c>
      <c r="D35659">
        <v>5.1487999999999999E-5</v>
      </c>
      <c r="F35659">
        <f t="shared" si="1114"/>
        <v>-4.336699639226131</v>
      </c>
      <c r="G35659">
        <f t="shared" si="1115"/>
        <v>-4.2882939775810645</v>
      </c>
    </row>
    <row r="35660" spans="3:7" x14ac:dyDescent="0.2">
      <c r="C35660">
        <v>4.5979100000000002E-5</v>
      </c>
      <c r="D35660">
        <v>7.1341900000000002E-5</v>
      </c>
      <c r="F35660">
        <f t="shared" si="1114"/>
        <v>-4.3374395339118701</v>
      </c>
      <c r="G35660">
        <f t="shared" si="1115"/>
        <v>-4.1466553285759158</v>
      </c>
    </row>
    <row r="35661" spans="3:7" x14ac:dyDescent="0.2">
      <c r="C35661">
        <v>4.5943199999999997E-5</v>
      </c>
      <c r="D35661">
        <v>4.1870799999999999E-5</v>
      </c>
      <c r="F35661">
        <f t="shared" si="1114"/>
        <v>-4.3377787589463397</v>
      </c>
      <c r="G35661">
        <f t="shared" si="1115"/>
        <v>-4.3780887412280336</v>
      </c>
    </row>
    <row r="35662" spans="3:7" x14ac:dyDescent="0.2">
      <c r="C35662">
        <v>4.5915799999999998E-5</v>
      </c>
      <c r="D35662">
        <v>7.9274899999999995E-5</v>
      </c>
      <c r="F35662">
        <f t="shared" si="1114"/>
        <v>-4.3380378444830221</v>
      </c>
      <c r="G35662">
        <f t="shared" si="1115"/>
        <v>-4.1008642971340565</v>
      </c>
    </row>
    <row r="35663" spans="3:7" x14ac:dyDescent="0.2">
      <c r="C35663">
        <v>4.5915799999999998E-5</v>
      </c>
      <c r="D35663">
        <v>1.8497500000000001E-4</v>
      </c>
      <c r="F35663">
        <f t="shared" si="1114"/>
        <v>-4.3380378444830221</v>
      </c>
      <c r="G35663">
        <f t="shared" si="1115"/>
        <v>-3.732886964006279</v>
      </c>
    </row>
    <row r="35664" spans="3:7" x14ac:dyDescent="0.2">
      <c r="C35664">
        <v>4.5733099999999998E-5</v>
      </c>
      <c r="D35664">
        <v>5.01505E-5</v>
      </c>
      <c r="F35664">
        <f t="shared" si="1114"/>
        <v>-4.3397693591427542</v>
      </c>
      <c r="G35664">
        <f t="shared" si="1115"/>
        <v>-4.2997247327101933</v>
      </c>
    </row>
    <row r="35665" spans="3:7" x14ac:dyDescent="0.2">
      <c r="C35665">
        <v>4.56725E-5</v>
      </c>
      <c r="D35665">
        <v>3.3282599999999999E-4</v>
      </c>
      <c r="F35665">
        <f t="shared" si="1114"/>
        <v>-4.3403452155335955</v>
      </c>
      <c r="G35665">
        <f t="shared" si="1115"/>
        <v>-3.4777827544502071</v>
      </c>
    </row>
    <row r="35666" spans="3:7" x14ac:dyDescent="0.2">
      <c r="C35666">
        <v>4.5671499999999998E-5</v>
      </c>
      <c r="D35666">
        <v>1.04891E-4</v>
      </c>
      <c r="F35666">
        <f t="shared" si="1114"/>
        <v>-4.3403547245212009</v>
      </c>
      <c r="G35666">
        <f t="shared" si="1115"/>
        <v>-3.9792617741326572</v>
      </c>
    </row>
    <row r="35667" spans="3:7" x14ac:dyDescent="0.2">
      <c r="C35667">
        <v>4.5528999999999997E-5</v>
      </c>
      <c r="D35667">
        <v>1.002E-4</v>
      </c>
      <c r="F35667">
        <f t="shared" si="1114"/>
        <v>-4.3417118884410142</v>
      </c>
      <c r="G35667">
        <f t="shared" si="1115"/>
        <v>-3.9991322784687728</v>
      </c>
    </row>
    <row r="35668" spans="3:7" x14ac:dyDescent="0.2">
      <c r="C35668">
        <v>4.5444200000000001E-5</v>
      </c>
      <c r="D35668">
        <v>9.9959999999999998E-5</v>
      </c>
      <c r="F35668">
        <f t="shared" si="1114"/>
        <v>-4.3425215374966033</v>
      </c>
      <c r="G35668">
        <f t="shared" si="1115"/>
        <v>-4.0001737525455878</v>
      </c>
    </row>
    <row r="35669" spans="3:7" x14ac:dyDescent="0.2">
      <c r="C35669">
        <v>4.5421499999999999E-5</v>
      </c>
      <c r="D35669">
        <v>1.24347E-3</v>
      </c>
      <c r="F35669">
        <f t="shared" si="1114"/>
        <v>-4.3427385277348183</v>
      </c>
      <c r="G35669">
        <f t="shared" si="1115"/>
        <v>-2.9053646880712649</v>
      </c>
    </row>
    <row r="35670" spans="3:7" x14ac:dyDescent="0.2">
      <c r="C35670">
        <v>4.5349400000000003E-5</v>
      </c>
      <c r="D35670">
        <v>1.4976799999999999E-4</v>
      </c>
      <c r="F35670">
        <f t="shared" si="1114"/>
        <v>-4.3434284545446333</v>
      </c>
      <c r="G35670">
        <f t="shared" si="1115"/>
        <v>-3.8245809697340376</v>
      </c>
    </row>
    <row r="35671" spans="3:7" x14ac:dyDescent="0.2">
      <c r="C35671">
        <v>4.5281699999999997E-5</v>
      </c>
      <c r="D35671">
        <v>1.2750899999999999E-4</v>
      </c>
      <c r="F35671">
        <f t="shared" si="1114"/>
        <v>-4.3440772769001708</v>
      </c>
      <c r="G35671">
        <f t="shared" si="1115"/>
        <v>-3.8944591602308782</v>
      </c>
    </row>
    <row r="35672" spans="3:7" x14ac:dyDescent="0.2">
      <c r="C35672">
        <v>4.5272399999999997E-5</v>
      </c>
      <c r="D35672">
        <v>5.2095500000000003E-5</v>
      </c>
      <c r="F35672">
        <f t="shared" si="1114"/>
        <v>-4.3441664818880374</v>
      </c>
      <c r="G35672">
        <f t="shared" si="1115"/>
        <v>-4.2831997893602312</v>
      </c>
    </row>
    <row r="35673" spans="3:7" x14ac:dyDescent="0.2">
      <c r="C35673">
        <v>4.52612E-5</v>
      </c>
      <c r="D35673">
        <v>1.04924E-4</v>
      </c>
      <c r="F35673">
        <f t="shared" si="1114"/>
        <v>-4.3442739358768794</v>
      </c>
      <c r="G35673">
        <f t="shared" si="1115"/>
        <v>-3.9791251612306149</v>
      </c>
    </row>
    <row r="35674" spans="3:7" x14ac:dyDescent="0.2">
      <c r="C35674">
        <v>4.5216100000000002E-5</v>
      </c>
      <c r="D35674">
        <v>2.0584600000000001E-4</v>
      </c>
      <c r="F35674">
        <f t="shared" si="1114"/>
        <v>-4.3447068993440929</v>
      </c>
      <c r="G35674">
        <f t="shared" si="1115"/>
        <v>-3.6864575677959865</v>
      </c>
    </row>
    <row r="35675" spans="3:7" x14ac:dyDescent="0.2">
      <c r="C35675">
        <v>4.5114100000000002E-5</v>
      </c>
      <c r="D35675">
        <v>1.02396E-4</v>
      </c>
      <c r="F35675">
        <f t="shared" si="1114"/>
        <v>-4.3456877021316851</v>
      </c>
      <c r="G35675">
        <f t="shared" si="1115"/>
        <v>-3.9897170083197362</v>
      </c>
    </row>
    <row r="35676" spans="3:7" x14ac:dyDescent="0.2">
      <c r="C35676">
        <v>4.5097900000000001E-5</v>
      </c>
      <c r="D35676">
        <v>9.9989999999999996E-5</v>
      </c>
      <c r="F35676">
        <f t="shared" si="1114"/>
        <v>-4.3458436807305958</v>
      </c>
      <c r="G35676">
        <f t="shared" si="1115"/>
        <v>-4.0000434316198072</v>
      </c>
    </row>
    <row r="35677" spans="3:7" x14ac:dyDescent="0.2">
      <c r="C35677">
        <v>4.5063299999999999E-5</v>
      </c>
      <c r="D35677">
        <v>6.8490800000000005E-5</v>
      </c>
      <c r="F35677">
        <f t="shared" si="1114"/>
        <v>-4.3461770079225923</v>
      </c>
      <c r="G35677">
        <f t="shared" si="1115"/>
        <v>-4.1643677610268313</v>
      </c>
    </row>
    <row r="35678" spans="3:7" x14ac:dyDescent="0.2">
      <c r="C35678">
        <v>4.5028799999999998E-5</v>
      </c>
      <c r="D35678">
        <v>3.4332399999999997E-5</v>
      </c>
      <c r="F35678">
        <f t="shared" si="1114"/>
        <v>-4.3465096266618168</v>
      </c>
      <c r="G35678">
        <f t="shared" si="1115"/>
        <v>-4.4642958362385494</v>
      </c>
    </row>
    <row r="35679" spans="3:7" x14ac:dyDescent="0.2">
      <c r="C35679">
        <v>4.4931700000000002E-5</v>
      </c>
      <c r="D35679">
        <v>1.96744E-4</v>
      </c>
      <c r="F35679">
        <f t="shared" si="1114"/>
        <v>-4.3474471494761442</v>
      </c>
      <c r="G35679">
        <f t="shared" si="1115"/>
        <v>-3.706098503221118</v>
      </c>
    </row>
    <row r="35680" spans="3:7" x14ac:dyDescent="0.2">
      <c r="C35680">
        <v>4.4926699999999998E-5</v>
      </c>
      <c r="D35680">
        <v>2.4677299999999998E-5</v>
      </c>
      <c r="F35680">
        <f t="shared" si="1114"/>
        <v>-4.3474954804593748</v>
      </c>
      <c r="G35680">
        <f t="shared" si="1115"/>
        <v>-4.6077023591949926</v>
      </c>
    </row>
    <row r="35681" spans="3:7" x14ac:dyDescent="0.2">
      <c r="C35681">
        <v>4.4916600000000003E-5</v>
      </c>
      <c r="D35681">
        <v>9.8826400000000006E-5</v>
      </c>
      <c r="F35681">
        <f t="shared" si="1114"/>
        <v>-4.3475931254542868</v>
      </c>
      <c r="G35681">
        <f t="shared" si="1115"/>
        <v>-4.0051270246149633</v>
      </c>
    </row>
    <row r="35682" spans="3:7" x14ac:dyDescent="0.2">
      <c r="C35682">
        <v>4.4911499999999999E-5</v>
      </c>
      <c r="D35682">
        <v>1.38687E-4</v>
      </c>
      <c r="F35682">
        <f t="shared" si="1114"/>
        <v>-4.3476424396858047</v>
      </c>
      <c r="G35682">
        <f t="shared" si="1115"/>
        <v>-3.8579642461571826</v>
      </c>
    </row>
    <row r="35683" spans="3:7" x14ac:dyDescent="0.2">
      <c r="C35683">
        <v>4.4816900000000001E-5</v>
      </c>
      <c r="D35683">
        <v>4.914E-5</v>
      </c>
      <c r="F35683">
        <f t="shared" si="1114"/>
        <v>-4.3485581870569874</v>
      </c>
      <c r="G35683">
        <f t="shared" si="1115"/>
        <v>-4.308564847855938</v>
      </c>
    </row>
    <row r="35684" spans="3:7" x14ac:dyDescent="0.2">
      <c r="C35684">
        <v>4.48009E-5</v>
      </c>
      <c r="D35684">
        <v>3.4107599999999998E-5</v>
      </c>
      <c r="F35684">
        <f t="shared" si="1114"/>
        <v>-4.3487132614235593</v>
      </c>
      <c r="G35684">
        <f t="shared" si="1115"/>
        <v>-4.4671488388871481</v>
      </c>
    </row>
    <row r="35685" spans="3:7" x14ac:dyDescent="0.2">
      <c r="C35685">
        <v>4.4736700000000001E-5</v>
      </c>
      <c r="D35685">
        <v>1.48214E-4</v>
      </c>
      <c r="F35685">
        <f t="shared" si="1114"/>
        <v>-4.3493360547643753</v>
      </c>
      <c r="G35685">
        <f t="shared" si="1115"/>
        <v>-3.8291107718251149</v>
      </c>
    </row>
    <row r="35686" spans="3:7" x14ac:dyDescent="0.2">
      <c r="C35686">
        <v>4.4709700000000003E-5</v>
      </c>
      <c r="D35686">
        <v>5.0360099999999999E-5</v>
      </c>
      <c r="F35686">
        <f t="shared" si="1114"/>
        <v>-4.3495982442178924</v>
      </c>
      <c r="G35686">
        <f t="shared" si="1115"/>
        <v>-4.2979134161852022</v>
      </c>
    </row>
    <row r="35687" spans="3:7" x14ac:dyDescent="0.2">
      <c r="C35687">
        <v>4.4662800000000002E-5</v>
      </c>
      <c r="D35687">
        <v>3.7406100000000002E-4</v>
      </c>
      <c r="F35687">
        <f t="shared" si="1114"/>
        <v>-4.3500540536239392</v>
      </c>
      <c r="G35687">
        <f t="shared" si="1115"/>
        <v>-3.4270575694487437</v>
      </c>
    </row>
    <row r="35688" spans="3:7" x14ac:dyDescent="0.2">
      <c r="C35688">
        <v>4.4656800000000002E-5</v>
      </c>
      <c r="D35688">
        <v>1.3518100000000001E-4</v>
      </c>
      <c r="F35688">
        <f t="shared" si="1114"/>
        <v>-4.3501124006585279</v>
      </c>
      <c r="G35688">
        <f t="shared" si="1115"/>
        <v>-3.8690843451918626</v>
      </c>
    </row>
    <row r="35689" spans="3:7" x14ac:dyDescent="0.2">
      <c r="C35689">
        <v>4.4573200000000002E-5</v>
      </c>
      <c r="D35689">
        <v>9.8034400000000005E-5</v>
      </c>
      <c r="F35689">
        <f t="shared" si="1114"/>
        <v>-4.3509261859170838</v>
      </c>
      <c r="G35689">
        <f t="shared" si="1115"/>
        <v>-4.0086215048308125</v>
      </c>
    </row>
    <row r="35690" spans="3:7" x14ac:dyDescent="0.2">
      <c r="C35690">
        <v>4.4515699999999998E-5</v>
      </c>
      <c r="D35690">
        <v>6.8143099999999995E-5</v>
      </c>
      <c r="F35690">
        <f t="shared" si="1114"/>
        <v>-4.3514867930449519</v>
      </c>
      <c r="G35690">
        <f t="shared" si="1115"/>
        <v>-4.1665781131768602</v>
      </c>
    </row>
    <row r="35691" spans="3:7" x14ac:dyDescent="0.2">
      <c r="C35691">
        <v>4.45137E-5</v>
      </c>
      <c r="D35691">
        <v>2.7830599999999997E-4</v>
      </c>
      <c r="F35691">
        <f t="shared" si="1114"/>
        <v>-4.3515063054524026</v>
      </c>
      <c r="G35691">
        <f t="shared" si="1115"/>
        <v>-3.5554774306088159</v>
      </c>
    </row>
    <row r="35692" spans="3:7" x14ac:dyDescent="0.2">
      <c r="C35692">
        <v>4.4475099999999997E-5</v>
      </c>
      <c r="D35692">
        <v>2.1952300000000001E-4</v>
      </c>
      <c r="F35692">
        <f t="shared" si="1114"/>
        <v>-4.3518830667538877</v>
      </c>
      <c r="G35692">
        <f t="shared" si="1115"/>
        <v>-3.6585199708670046</v>
      </c>
    </row>
    <row r="35693" spans="3:7" x14ac:dyDescent="0.2">
      <c r="C35693">
        <v>4.4275199999999999E-5</v>
      </c>
      <c r="D35693">
        <v>2.4973800000000001E-5</v>
      </c>
      <c r="F35693">
        <f t="shared" si="1114"/>
        <v>-4.3538394683377692</v>
      </c>
      <c r="G35693">
        <f t="shared" si="1115"/>
        <v>-4.6025153706054382</v>
      </c>
    </row>
    <row r="35694" spans="3:7" x14ac:dyDescent="0.2">
      <c r="C35694">
        <v>4.4251700000000002E-5</v>
      </c>
      <c r="D35694">
        <v>1.3631900000000001E-4</v>
      </c>
      <c r="F35694">
        <f t="shared" si="1114"/>
        <v>-4.3540700405268886</v>
      </c>
      <c r="G35694">
        <f t="shared" si="1115"/>
        <v>-3.8654436084347314</v>
      </c>
    </row>
    <row r="35695" spans="3:7" x14ac:dyDescent="0.2">
      <c r="C35695">
        <v>4.4144299999999997E-5</v>
      </c>
      <c r="D35695">
        <v>4.83115E-5</v>
      </c>
      <c r="F35695">
        <f t="shared" si="1114"/>
        <v>-4.355125365435434</v>
      </c>
      <c r="G35695">
        <f t="shared" si="1115"/>
        <v>-4.3159494781083962</v>
      </c>
    </row>
    <row r="35696" spans="3:7" x14ac:dyDescent="0.2">
      <c r="C35696">
        <v>4.4014100000000003E-5</v>
      </c>
      <c r="D35696">
        <v>1.97424E-4</v>
      </c>
      <c r="F35696">
        <f t="shared" si="1114"/>
        <v>-4.3564081741673499</v>
      </c>
      <c r="G35696">
        <f t="shared" si="1115"/>
        <v>-3.7046000531152377</v>
      </c>
    </row>
    <row r="35697" spans="3:7" x14ac:dyDescent="0.2">
      <c r="C35697">
        <v>4.4006299999999999E-5</v>
      </c>
      <c r="D35697">
        <v>1.4405099999999999E-4</v>
      </c>
      <c r="F35697">
        <f t="shared" si="1114"/>
        <v>-4.3564851448915842</v>
      </c>
      <c r="G35697">
        <f t="shared" si="1115"/>
        <v>-3.841483722506966</v>
      </c>
    </row>
    <row r="35698" spans="3:7" x14ac:dyDescent="0.2">
      <c r="C35698">
        <v>4.3829899999999999E-5</v>
      </c>
      <c r="D35698">
        <v>7.1803000000000004E-5</v>
      </c>
      <c r="F35698">
        <f t="shared" si="1114"/>
        <v>-4.358229520208412</v>
      </c>
      <c r="G35698">
        <f t="shared" si="1115"/>
        <v>-4.143857410127791</v>
      </c>
    </row>
    <row r="35699" spans="3:7" x14ac:dyDescent="0.2">
      <c r="C35699">
        <v>4.3754100000000002E-5</v>
      </c>
      <c r="D35699">
        <v>9.5780900000000003E-5</v>
      </c>
      <c r="F35699">
        <f t="shared" si="1114"/>
        <v>-4.3589812449514538</v>
      </c>
      <c r="G35699">
        <f t="shared" si="1115"/>
        <v>-4.0187210864498386</v>
      </c>
    </row>
    <row r="35700" spans="3:7" x14ac:dyDescent="0.2">
      <c r="C35700">
        <v>4.3746399999999998E-5</v>
      </c>
      <c r="D35700">
        <v>9.6385500000000001E-5</v>
      </c>
      <c r="F35700">
        <f t="shared" si="1114"/>
        <v>-4.3590576803436925</v>
      </c>
      <c r="G35700">
        <f t="shared" si="1115"/>
        <v>-4.0159882953880075</v>
      </c>
    </row>
    <row r="35701" spans="3:7" x14ac:dyDescent="0.2">
      <c r="C35701">
        <v>4.3491500000000002E-5</v>
      </c>
      <c r="D35701">
        <v>9.4029099999999997E-5</v>
      </c>
      <c r="F35701">
        <f t="shared" si="1114"/>
        <v>-4.3615956134777134</v>
      </c>
      <c r="G35701">
        <f t="shared" si="1115"/>
        <v>-4.0267377207233794</v>
      </c>
    </row>
    <row r="35702" spans="3:7" x14ac:dyDescent="0.2">
      <c r="C35702">
        <v>4.3432900000000002E-5</v>
      </c>
      <c r="D35702">
        <v>6.6168199999999994E-5</v>
      </c>
      <c r="F35702">
        <f t="shared" si="1114"/>
        <v>-4.3621811719744059</v>
      </c>
      <c r="G35702">
        <f t="shared" si="1115"/>
        <v>-4.1793506794821438</v>
      </c>
    </row>
    <row r="35703" spans="3:7" x14ac:dyDescent="0.2">
      <c r="C35703">
        <v>4.3432900000000002E-5</v>
      </c>
      <c r="D35703">
        <v>1.3233599999999999E-4</v>
      </c>
      <c r="F35703">
        <f t="shared" si="1114"/>
        <v>-4.3621811719744059</v>
      </c>
      <c r="G35703">
        <f t="shared" si="1115"/>
        <v>-3.8783219965186384</v>
      </c>
    </row>
    <row r="35704" spans="3:7" x14ac:dyDescent="0.2">
      <c r="C35704">
        <v>4.3397099999999998E-5</v>
      </c>
      <c r="D35704">
        <v>3.3535699999999998E-5</v>
      </c>
      <c r="F35704">
        <f t="shared" si="1114"/>
        <v>-4.3625392911344463</v>
      </c>
      <c r="G35704">
        <f t="shared" si="1115"/>
        <v>-4.4744926240791214</v>
      </c>
    </row>
    <row r="35705" spans="3:7" x14ac:dyDescent="0.2">
      <c r="C35705">
        <v>4.3340700000000003E-5</v>
      </c>
      <c r="D35705">
        <v>1.3218299999999999E-4</v>
      </c>
      <c r="F35705">
        <f t="shared" si="1114"/>
        <v>-4.3631040786257458</v>
      </c>
      <c r="G35705">
        <f t="shared" si="1115"/>
        <v>-3.8788243956895205</v>
      </c>
    </row>
    <row r="35706" spans="3:7" x14ac:dyDescent="0.2">
      <c r="C35706">
        <v>4.3192799999999998E-5</v>
      </c>
      <c r="D35706">
        <v>1.7679600000000001E-4</v>
      </c>
      <c r="F35706">
        <f t="shared" si="1114"/>
        <v>-4.3645886416312765</v>
      </c>
      <c r="G35706">
        <f t="shared" si="1115"/>
        <v>-3.7525275651011083</v>
      </c>
    </row>
    <row r="35707" spans="3:7" x14ac:dyDescent="0.2">
      <c r="C35707">
        <v>4.3151800000000002E-5</v>
      </c>
      <c r="D35707">
        <v>3.3486299999999998E-5</v>
      </c>
      <c r="F35707">
        <f t="shared" si="1114"/>
        <v>-4.3650010837549598</v>
      </c>
      <c r="G35707">
        <f t="shared" si="1115"/>
        <v>-4.4751328362867895</v>
      </c>
    </row>
    <row r="35708" spans="3:7" x14ac:dyDescent="0.2">
      <c r="C35708">
        <v>4.3148100000000001E-5</v>
      </c>
      <c r="D35708">
        <v>1.3246800000000001E-4</v>
      </c>
      <c r="F35708">
        <f t="shared" si="1114"/>
        <v>-4.3650383234176715</v>
      </c>
      <c r="G35708">
        <f t="shared" si="1115"/>
        <v>-3.8778890206092149</v>
      </c>
    </row>
    <row r="35709" spans="3:7" x14ac:dyDescent="0.2">
      <c r="C35709">
        <v>4.3066299999999998E-5</v>
      </c>
      <c r="D35709">
        <v>3.9142799999999998E-4</v>
      </c>
      <c r="F35709">
        <f t="shared" si="1114"/>
        <v>-4.3658624386299758</v>
      </c>
      <c r="G35709">
        <f t="shared" si="1115"/>
        <v>-3.4073481112008746</v>
      </c>
    </row>
    <row r="35710" spans="3:7" x14ac:dyDescent="0.2">
      <c r="C35710">
        <v>4.3044099999999997E-5</v>
      </c>
      <c r="D35710">
        <v>1.3244400000000001E-4</v>
      </c>
      <c r="F35710">
        <f t="shared" si="1114"/>
        <v>-4.3660863683228319</v>
      </c>
      <c r="G35710">
        <f t="shared" si="1115"/>
        <v>-3.8779677114015856</v>
      </c>
    </row>
    <row r="35711" spans="3:7" x14ac:dyDescent="0.2">
      <c r="C35711">
        <v>4.3023699999999999E-5</v>
      </c>
      <c r="D35711">
        <v>1.3088999999999999E-4</v>
      </c>
      <c r="F35711">
        <f t="shared" si="1114"/>
        <v>-4.3662922434026354</v>
      </c>
      <c r="G35711">
        <f t="shared" si="1115"/>
        <v>-3.8830935322935174</v>
      </c>
    </row>
    <row r="35712" spans="3:7" x14ac:dyDescent="0.2">
      <c r="C35712">
        <v>4.2975600000000002E-5</v>
      </c>
      <c r="D35712">
        <v>1.32003E-3</v>
      </c>
      <c r="F35712">
        <f t="shared" si="1114"/>
        <v>-4.3667780512349728</v>
      </c>
      <c r="G35712">
        <f t="shared" si="1115"/>
        <v>-2.8794161985771769</v>
      </c>
    </row>
    <row r="35713" spans="3:7" x14ac:dyDescent="0.2">
      <c r="C35713">
        <v>4.2923999999999998E-5</v>
      </c>
      <c r="D35713">
        <v>1.3422799999999999E-4</v>
      </c>
      <c r="F35713">
        <f t="shared" si="1114"/>
        <v>-4.3672998138034052</v>
      </c>
      <c r="G35713">
        <f t="shared" si="1115"/>
        <v>-3.872156880760993</v>
      </c>
    </row>
    <row r="35714" spans="3:7" x14ac:dyDescent="0.2">
      <c r="C35714">
        <v>4.2623899999999997E-5</v>
      </c>
      <c r="D35714">
        <v>1.94231E-4</v>
      </c>
      <c r="F35714">
        <f t="shared" si="1114"/>
        <v>-4.370346815743595</v>
      </c>
      <c r="G35714">
        <f t="shared" si="1115"/>
        <v>-3.7116814538590193</v>
      </c>
    </row>
    <row r="35715" spans="3:7" x14ac:dyDescent="0.2">
      <c r="C35715">
        <v>4.2553199999999998E-5</v>
      </c>
      <c r="D35715">
        <v>9.4246299999999999E-5</v>
      </c>
      <c r="F35715">
        <f t="shared" si="1114"/>
        <v>-4.3710677754128477</v>
      </c>
      <c r="G35715">
        <f t="shared" si="1115"/>
        <v>-4.0257356906831765</v>
      </c>
    </row>
    <row r="35716" spans="3:7" x14ac:dyDescent="0.2">
      <c r="C35716">
        <v>4.2533300000000002E-5</v>
      </c>
      <c r="D35716">
        <v>2.5963100000000002E-4</v>
      </c>
      <c r="F35716">
        <f t="shared" si="1114"/>
        <v>-4.3712709206908285</v>
      </c>
      <c r="G35716">
        <f t="shared" si="1115"/>
        <v>-3.5856434539165187</v>
      </c>
    </row>
    <row r="35717" spans="3:7" x14ac:dyDescent="0.2">
      <c r="C35717">
        <v>4.2351300000000002E-5</v>
      </c>
      <c r="D35717">
        <v>8.6749099999999999E-5</v>
      </c>
      <c r="F35717">
        <f t="shared" si="1114"/>
        <v>-4.3731332541842471</v>
      </c>
      <c r="G35717">
        <f t="shared" si="1115"/>
        <v>-4.0617350222092643</v>
      </c>
    </row>
    <row r="35718" spans="3:7" x14ac:dyDescent="0.2">
      <c r="C35718">
        <v>4.2351300000000002E-5</v>
      </c>
      <c r="D35718">
        <v>4.3374500000000003E-5</v>
      </c>
      <c r="F35718">
        <f t="shared" ref="F35718:F35781" si="1116">LOG(C35718,10)</f>
        <v>-4.3731332541842471</v>
      </c>
      <c r="G35718">
        <f t="shared" ref="G35718:G35781" si="1117">LOG(D35718,10)</f>
        <v>-4.3627655185063725</v>
      </c>
    </row>
    <row r="35719" spans="3:7" x14ac:dyDescent="0.2">
      <c r="C35719">
        <v>4.2306599999999999E-5</v>
      </c>
      <c r="D35719">
        <v>1.4195099999999999E-3</v>
      </c>
      <c r="F35719">
        <f t="shared" si="1116"/>
        <v>-4.3735918756512371</v>
      </c>
      <c r="G35719">
        <f t="shared" si="1117"/>
        <v>-2.847861543659771</v>
      </c>
    </row>
    <row r="35720" spans="3:7" x14ac:dyDescent="0.2">
      <c r="C35720">
        <v>4.2238599999999999E-5</v>
      </c>
      <c r="D35720">
        <v>9.3532199999999999E-5</v>
      </c>
      <c r="F35720">
        <f t="shared" si="1116"/>
        <v>-4.3742904849427768</v>
      </c>
      <c r="G35720">
        <f t="shared" si="1117"/>
        <v>-4.029038850358698</v>
      </c>
    </row>
    <row r="35721" spans="3:7" x14ac:dyDescent="0.2">
      <c r="C35721">
        <v>4.2211900000000002E-5</v>
      </c>
      <c r="D35721">
        <v>1.43499E-4</v>
      </c>
      <c r="F35721">
        <f t="shared" si="1116"/>
        <v>-4.3745650993749754</v>
      </c>
      <c r="G35721">
        <f t="shared" si="1117"/>
        <v>-3.8431511253829163</v>
      </c>
    </row>
    <row r="35722" spans="3:7" x14ac:dyDescent="0.2">
      <c r="C35722">
        <v>4.2203000000000002E-5</v>
      </c>
      <c r="D35722">
        <v>2.58442E-4</v>
      </c>
      <c r="F35722">
        <f t="shared" si="1116"/>
        <v>-4.3746566761203907</v>
      </c>
      <c r="G35722">
        <f t="shared" si="1117"/>
        <v>-3.5876369067527363</v>
      </c>
    </row>
    <row r="35723" spans="3:7" x14ac:dyDescent="0.2">
      <c r="C35723">
        <v>4.2188799999999998E-5</v>
      </c>
      <c r="D35723">
        <v>1.2826299999999999E-4</v>
      </c>
      <c r="F35723">
        <f t="shared" si="1116"/>
        <v>-4.3748028273270529</v>
      </c>
      <c r="G35723">
        <f t="shared" si="1117"/>
        <v>-3.8918986063943857</v>
      </c>
    </row>
    <row r="35724" spans="3:7" x14ac:dyDescent="0.2">
      <c r="C35724">
        <v>4.2061000000000003E-5</v>
      </c>
      <c r="D35724">
        <v>1.8988300000000001E-4</v>
      </c>
      <c r="F35724">
        <f t="shared" si="1116"/>
        <v>-4.3761204061784849</v>
      </c>
      <c r="G35724">
        <f t="shared" si="1117"/>
        <v>-3.7215139153929369</v>
      </c>
    </row>
    <row r="35725" spans="3:7" x14ac:dyDescent="0.2">
      <c r="C35725">
        <v>4.2008000000000002E-5</v>
      </c>
      <c r="D35725">
        <v>5.12821E-4</v>
      </c>
      <c r="F35725">
        <f t="shared" si="1116"/>
        <v>-4.3766679947209992</v>
      </c>
      <c r="G35725">
        <f t="shared" si="1117"/>
        <v>-3.2900341987829558</v>
      </c>
    </row>
    <row r="35726" spans="3:7" x14ac:dyDescent="0.2">
      <c r="C35726">
        <v>4.20009E-5</v>
      </c>
      <c r="D35726">
        <v>2.1994899999999999E-4</v>
      </c>
      <c r="F35726">
        <f t="shared" si="1116"/>
        <v>-4.3767414033914811</v>
      </c>
      <c r="G35726">
        <f t="shared" si="1117"/>
        <v>-3.6576780082061866</v>
      </c>
    </row>
    <row r="35727" spans="3:7" x14ac:dyDescent="0.2">
      <c r="C35727">
        <v>4.1983300000000002E-5</v>
      </c>
      <c r="D35727">
        <v>8.7550299999999994E-5</v>
      </c>
      <c r="F35727">
        <f t="shared" si="1116"/>
        <v>-4.3769234277006586</v>
      </c>
      <c r="G35727">
        <f t="shared" si="1117"/>
        <v>-4.0577423614238093</v>
      </c>
    </row>
    <row r="35728" spans="3:7" x14ac:dyDescent="0.2">
      <c r="C35728">
        <v>4.1875999999999997E-5</v>
      </c>
      <c r="D35728">
        <v>8.5160699999999999E-5</v>
      </c>
      <c r="F35728">
        <f t="shared" si="1116"/>
        <v>-4.3780348088674232</v>
      </c>
      <c r="G35728">
        <f t="shared" si="1117"/>
        <v>-4.0697607774252615</v>
      </c>
    </row>
    <row r="35729" spans="3:7" x14ac:dyDescent="0.2">
      <c r="C35729">
        <v>4.1867299999999998E-5</v>
      </c>
      <c r="D35729">
        <v>4.7533699999999999E-4</v>
      </c>
      <c r="F35729">
        <f t="shared" si="1116"/>
        <v>-4.3781250456268088</v>
      </c>
      <c r="G35729">
        <f t="shared" si="1117"/>
        <v>-3.32299837911905</v>
      </c>
    </row>
    <row r="35730" spans="3:7" x14ac:dyDescent="0.2">
      <c r="C35730">
        <v>4.1830499999999999E-5</v>
      </c>
      <c r="D35730">
        <v>1.3095899999999999E-4</v>
      </c>
      <c r="F35730">
        <f t="shared" si="1116"/>
        <v>-4.3785069442660545</v>
      </c>
      <c r="G35730">
        <f t="shared" si="1117"/>
        <v>-3.8828646498464199</v>
      </c>
    </row>
    <row r="35731" spans="3:7" x14ac:dyDescent="0.2">
      <c r="C35731">
        <v>4.1779800000000003E-5</v>
      </c>
      <c r="D35731">
        <v>8.7221999999999999E-5</v>
      </c>
      <c r="F35731">
        <f t="shared" si="1116"/>
        <v>-4.3790336433194312</v>
      </c>
      <c r="G35731">
        <f t="shared" si="1117"/>
        <v>-4.0593739591782381</v>
      </c>
    </row>
    <row r="35732" spans="3:7" x14ac:dyDescent="0.2">
      <c r="C35732">
        <v>4.1737999999999999E-5</v>
      </c>
      <c r="D35732">
        <v>2.3581599999999999E-4</v>
      </c>
      <c r="F35732">
        <f t="shared" si="1116"/>
        <v>-4.3794683652795241</v>
      </c>
      <c r="G35732">
        <f t="shared" si="1117"/>
        <v>-3.627426731573534</v>
      </c>
    </row>
    <row r="35733" spans="3:7" x14ac:dyDescent="0.2">
      <c r="C35733">
        <v>4.1737999999999999E-5</v>
      </c>
      <c r="D35733">
        <v>2.3581599999999999E-4</v>
      </c>
      <c r="F35733">
        <f t="shared" si="1116"/>
        <v>-4.3794683652795241</v>
      </c>
      <c r="G35733">
        <f t="shared" si="1117"/>
        <v>-3.627426731573534</v>
      </c>
    </row>
    <row r="35734" spans="3:7" x14ac:dyDescent="0.2">
      <c r="C35734">
        <v>4.1666699999999999E-5</v>
      </c>
      <c r="D35734">
        <v>2.5267699999999998E-4</v>
      </c>
      <c r="F35734">
        <f t="shared" si="1116"/>
        <v>-4.3802108942761588</v>
      </c>
      <c r="G35734">
        <f t="shared" si="1117"/>
        <v>-3.5974342880669683</v>
      </c>
    </row>
    <row r="35735" spans="3:7" x14ac:dyDescent="0.2">
      <c r="C35735">
        <v>4.16363E-5</v>
      </c>
      <c r="D35735">
        <v>2.3484100000000001E-4</v>
      </c>
      <c r="F35735">
        <f t="shared" si="1116"/>
        <v>-4.3805278709237214</v>
      </c>
      <c r="G35735">
        <f t="shared" si="1117"/>
        <v>-3.6292260789775739</v>
      </c>
    </row>
    <row r="35736" spans="3:7" x14ac:dyDescent="0.2">
      <c r="C35736">
        <v>4.1382199999999998E-5</v>
      </c>
      <c r="D35736">
        <v>8.6452799999999993E-5</v>
      </c>
      <c r="F35736">
        <f t="shared" si="1116"/>
        <v>-4.3831864246789225</v>
      </c>
      <c r="G35736">
        <f t="shared" si="1117"/>
        <v>-4.0632209363998086</v>
      </c>
    </row>
    <row r="35737" spans="3:7" x14ac:dyDescent="0.2">
      <c r="C35737">
        <v>4.1108300000000001E-5</v>
      </c>
      <c r="D35737">
        <v>2.5858700000000001E-4</v>
      </c>
      <c r="F35737">
        <f t="shared" si="1116"/>
        <v>-4.3860704827400809</v>
      </c>
      <c r="G35737">
        <f t="shared" si="1117"/>
        <v>-3.5873933122869444</v>
      </c>
    </row>
    <row r="35738" spans="3:7" x14ac:dyDescent="0.2">
      <c r="C35738">
        <v>4.1084600000000003E-5</v>
      </c>
      <c r="D35738">
        <v>6.2121399999999998E-5</v>
      </c>
      <c r="F35738">
        <f t="shared" si="1116"/>
        <v>-4.3863209369643839</v>
      </c>
      <c r="G35738">
        <f t="shared" si="1117"/>
        <v>-4.2067587653481251</v>
      </c>
    </row>
    <row r="35739" spans="3:7" x14ac:dyDescent="0.2">
      <c r="C35739">
        <v>4.1056000000000001E-5</v>
      </c>
      <c r="D35739">
        <v>9.0842999999999997E-5</v>
      </c>
      <c r="F35739">
        <f t="shared" si="1116"/>
        <v>-4.3866233653051649</v>
      </c>
      <c r="G35739">
        <f t="shared" si="1117"/>
        <v>-4.041708532070837</v>
      </c>
    </row>
    <row r="35740" spans="3:7" x14ac:dyDescent="0.2">
      <c r="C35740">
        <v>4.1054299999999998E-5</v>
      </c>
      <c r="D35740">
        <v>4.3528700000000002E-4</v>
      </c>
      <c r="F35740">
        <f t="shared" si="1116"/>
        <v>-4.3866413484478244</v>
      </c>
      <c r="G35740">
        <f t="shared" si="1117"/>
        <v>-3.3612243030070195</v>
      </c>
    </row>
    <row r="35741" spans="3:7" x14ac:dyDescent="0.2">
      <c r="C35741">
        <v>4.10307E-5</v>
      </c>
      <c r="D35741">
        <v>3.1004899999999999E-5</v>
      </c>
      <c r="F35741">
        <f t="shared" si="1116"/>
        <v>-4.3868910737339375</v>
      </c>
      <c r="G35741">
        <f t="shared" si="1117"/>
        <v>-4.5085696650433071</v>
      </c>
    </row>
    <row r="35742" spans="3:7" x14ac:dyDescent="0.2">
      <c r="C35742">
        <v>4.0924899999999998E-5</v>
      </c>
      <c r="D35742">
        <v>4.18546E-4</v>
      </c>
      <c r="F35742">
        <f t="shared" si="1116"/>
        <v>-4.3880123731133631</v>
      </c>
      <c r="G35742">
        <f t="shared" si="1117"/>
        <v>-3.3782568042219316</v>
      </c>
    </row>
    <row r="35743" spans="3:7" x14ac:dyDescent="0.2">
      <c r="C35743">
        <v>4.0858000000000001E-5</v>
      </c>
      <c r="D35743">
        <v>4.4987300000000002E-5</v>
      </c>
      <c r="F35743">
        <f t="shared" si="1116"/>
        <v>-4.388722895907736</v>
      </c>
      <c r="G35743">
        <f t="shared" si="1117"/>
        <v>-4.3469100710773363</v>
      </c>
    </row>
    <row r="35744" spans="3:7" x14ac:dyDescent="0.2">
      <c r="C35744">
        <v>4.0858000000000001E-5</v>
      </c>
      <c r="D35744">
        <v>1.5745599999999999E-4</v>
      </c>
      <c r="F35744">
        <f t="shared" si="1116"/>
        <v>-4.388722895907736</v>
      </c>
      <c r="G35744">
        <f t="shared" si="1117"/>
        <v>-3.8028407855371653</v>
      </c>
    </row>
    <row r="35745" spans="3:7" x14ac:dyDescent="0.2">
      <c r="C35745">
        <v>4.0728200000000001E-5</v>
      </c>
      <c r="D35745">
        <v>6.8198899999999995E-5</v>
      </c>
      <c r="F35745">
        <f t="shared" si="1116"/>
        <v>-4.3901047833179208</v>
      </c>
      <c r="G35745">
        <f t="shared" si="1117"/>
        <v>-4.1662226301497194</v>
      </c>
    </row>
    <row r="35746" spans="3:7" x14ac:dyDescent="0.2">
      <c r="C35746">
        <v>4.0690099999999999E-5</v>
      </c>
      <c r="D35746">
        <v>1.80261E-4</v>
      </c>
      <c r="F35746">
        <f t="shared" si="1116"/>
        <v>-4.390511242823175</v>
      </c>
      <c r="G35746">
        <f t="shared" si="1117"/>
        <v>-3.7440982240091536</v>
      </c>
    </row>
    <row r="35747" spans="3:7" x14ac:dyDescent="0.2">
      <c r="C35747">
        <v>4.0516999999999998E-5</v>
      </c>
      <c r="D35747">
        <v>2.5523199999999998E-4</v>
      </c>
      <c r="F35747">
        <f t="shared" si="1116"/>
        <v>-4.3923627185851828</v>
      </c>
      <c r="G35747">
        <f t="shared" si="1117"/>
        <v>-3.5930648763764945</v>
      </c>
    </row>
    <row r="35748" spans="3:7" x14ac:dyDescent="0.2">
      <c r="C35748">
        <v>4.0395899999999997E-5</v>
      </c>
      <c r="D35748">
        <v>6.7893300000000003E-5</v>
      </c>
      <c r="F35748">
        <f t="shared" si="1116"/>
        <v>-4.3936627115659919</v>
      </c>
      <c r="G35748">
        <f t="shared" si="1117"/>
        <v>-4.1681730816340545</v>
      </c>
    </row>
    <row r="35749" spans="3:7" x14ac:dyDescent="0.2">
      <c r="C35749">
        <v>4.0325799999999999E-5</v>
      </c>
      <c r="D35749">
        <v>4.2059199999999999E-5</v>
      </c>
      <c r="F35749">
        <f t="shared" si="1116"/>
        <v>-4.3944170081388965</v>
      </c>
      <c r="G35749">
        <f t="shared" si="1117"/>
        <v>-4.3761389922034244</v>
      </c>
    </row>
    <row r="35750" spans="3:7" x14ac:dyDescent="0.2">
      <c r="C35750">
        <v>4.0299800000000003E-5</v>
      </c>
      <c r="D35750">
        <v>4.5587200000000003E-5</v>
      </c>
      <c r="F35750">
        <f t="shared" si="1116"/>
        <v>-4.3946971091718403</v>
      </c>
      <c r="G35750">
        <f t="shared" si="1117"/>
        <v>-4.3411570816715432</v>
      </c>
    </row>
    <row r="35751" spans="3:7" x14ac:dyDescent="0.2">
      <c r="C35751">
        <v>4.0204199999999997E-5</v>
      </c>
      <c r="D35751">
        <v>9.1157700000000003E-5</v>
      </c>
      <c r="F35751">
        <f t="shared" si="1116"/>
        <v>-4.395728575235303</v>
      </c>
      <c r="G35751">
        <f t="shared" si="1117"/>
        <v>-4.0402066410378392</v>
      </c>
    </row>
    <row r="35752" spans="3:7" x14ac:dyDescent="0.2">
      <c r="C35752">
        <v>4.0133999999999999E-5</v>
      </c>
      <c r="D35752">
        <v>1.5926499999999999E-4</v>
      </c>
      <c r="F35752">
        <f t="shared" si="1116"/>
        <v>-4.3964875536637225</v>
      </c>
      <c r="G35752">
        <f t="shared" si="1117"/>
        <v>-3.797879654060452</v>
      </c>
    </row>
    <row r="35753" spans="3:7" x14ac:dyDescent="0.2">
      <c r="C35753">
        <v>4.0133999999999999E-5</v>
      </c>
      <c r="D35753">
        <v>9.1008399999999994E-5</v>
      </c>
      <c r="F35753">
        <f t="shared" si="1116"/>
        <v>-4.3964875536637225</v>
      </c>
      <c r="G35753">
        <f t="shared" si="1117"/>
        <v>-4.0409185208076339</v>
      </c>
    </row>
    <row r="35754" spans="3:7" x14ac:dyDescent="0.2">
      <c r="C35754">
        <v>4.0120400000000003E-5</v>
      </c>
      <c r="D35754">
        <v>1.6739200000000001E-4</v>
      </c>
      <c r="F35754">
        <f t="shared" si="1116"/>
        <v>-4.3966347457182495</v>
      </c>
      <c r="G35754">
        <f t="shared" si="1117"/>
        <v>-3.7762653016526575</v>
      </c>
    </row>
    <row r="35755" spans="3:7" x14ac:dyDescent="0.2">
      <c r="C35755">
        <v>3.9988799999999999E-5</v>
      </c>
      <c r="D35755">
        <v>7.0593999999999995E-5</v>
      </c>
      <c r="F35755">
        <f t="shared" si="1116"/>
        <v>-4.3980616281544922</v>
      </c>
      <c r="G35755">
        <f t="shared" si="1117"/>
        <v>-4.1512322093961327</v>
      </c>
    </row>
    <row r="35756" spans="3:7" x14ac:dyDescent="0.2">
      <c r="C35756">
        <v>3.9944899999999998E-5</v>
      </c>
      <c r="D35756">
        <v>8.7995200000000001E-5</v>
      </c>
      <c r="F35756">
        <f t="shared" si="1116"/>
        <v>-4.3985386617378852</v>
      </c>
      <c r="G35756">
        <f t="shared" si="1117"/>
        <v>-4.0555410172858348</v>
      </c>
    </row>
    <row r="35757" spans="3:7" x14ac:dyDescent="0.2">
      <c r="C35757">
        <v>3.9944899999999998E-5</v>
      </c>
      <c r="D35757">
        <v>1.5399200000000001E-4</v>
      </c>
      <c r="F35757">
        <f t="shared" si="1116"/>
        <v>-4.3985386617378852</v>
      </c>
      <c r="G35757">
        <f t="shared" si="1117"/>
        <v>-3.8125018405018571</v>
      </c>
    </row>
    <row r="35758" spans="3:7" x14ac:dyDescent="0.2">
      <c r="C35758">
        <v>3.9851799999999997E-5</v>
      </c>
      <c r="D35758">
        <v>1.66312E-4</v>
      </c>
      <c r="F35758">
        <f t="shared" si="1116"/>
        <v>-4.3995520578961536</v>
      </c>
      <c r="G35758">
        <f t="shared" si="1117"/>
        <v>-3.779076413764467</v>
      </c>
    </row>
    <row r="35759" spans="3:7" x14ac:dyDescent="0.2">
      <c r="C35759">
        <v>3.9829500000000002E-5</v>
      </c>
      <c r="D35759">
        <v>1.21175E-4</v>
      </c>
      <c r="F35759">
        <f t="shared" si="1116"/>
        <v>-4.3997951454762836</v>
      </c>
      <c r="G35759">
        <f t="shared" si="1117"/>
        <v>-3.9165869716052026</v>
      </c>
    </row>
    <row r="35760" spans="3:7" x14ac:dyDescent="0.2">
      <c r="C35760">
        <v>3.9682499999999998E-5</v>
      </c>
      <c r="D35760">
        <v>6.02991E-5</v>
      </c>
      <c r="F35760">
        <f t="shared" si="1116"/>
        <v>-4.4014009750762426</v>
      </c>
      <c r="G35760">
        <f t="shared" si="1117"/>
        <v>-4.2196891699154149</v>
      </c>
    </row>
    <row r="35761" spans="3:7" x14ac:dyDescent="0.2">
      <c r="C35761">
        <v>3.9682499999999998E-5</v>
      </c>
      <c r="D35761">
        <v>1.50748E-4</v>
      </c>
      <c r="F35761">
        <f t="shared" si="1116"/>
        <v>-4.4014009750762426</v>
      </c>
      <c r="G35761">
        <f t="shared" si="1117"/>
        <v>-3.8217484410102029</v>
      </c>
    </row>
    <row r="35762" spans="3:7" x14ac:dyDescent="0.2">
      <c r="C35762">
        <v>3.96338E-5</v>
      </c>
      <c r="D35762">
        <v>5.2504899999999998E-4</v>
      </c>
      <c r="F35762">
        <f t="shared" si="1116"/>
        <v>-4.4019342864870499</v>
      </c>
      <c r="G35762">
        <f t="shared" si="1117"/>
        <v>-3.2798001643338748</v>
      </c>
    </row>
    <row r="35763" spans="3:7" x14ac:dyDescent="0.2">
      <c r="C35763">
        <v>3.9430600000000002E-5</v>
      </c>
      <c r="D35763">
        <v>1.7337799999999999E-4</v>
      </c>
      <c r="F35763">
        <f t="shared" si="1116"/>
        <v>-4.4041666143874263</v>
      </c>
      <c r="G35763">
        <f t="shared" si="1117"/>
        <v>-3.7610060111548598</v>
      </c>
    </row>
    <row r="35764" spans="3:7" x14ac:dyDescent="0.2">
      <c r="C35764">
        <v>3.9407299999999998E-5</v>
      </c>
      <c r="D35764">
        <v>3.4932099999999997E-5</v>
      </c>
      <c r="F35764">
        <f t="shared" si="1116"/>
        <v>-4.4044233198989362</v>
      </c>
      <c r="G35764">
        <f t="shared" si="1117"/>
        <v>-4.4567753052584962</v>
      </c>
    </row>
    <row r="35765" spans="3:7" x14ac:dyDescent="0.2">
      <c r="C35765">
        <v>3.9322100000000001E-5</v>
      </c>
      <c r="D35765">
        <v>7.2408900000000003E-4</v>
      </c>
      <c r="F35765">
        <f t="shared" si="1116"/>
        <v>-4.4053632966878578</v>
      </c>
      <c r="G35765">
        <f t="shared" si="1117"/>
        <v>-3.1402080500551164</v>
      </c>
    </row>
    <row r="35766" spans="3:7" x14ac:dyDescent="0.2">
      <c r="C35766">
        <v>3.9221799999999998E-5</v>
      </c>
      <c r="D35766">
        <v>1.7735200000000001E-4</v>
      </c>
      <c r="F35766">
        <f t="shared" si="1116"/>
        <v>-4.4064724792013994</v>
      </c>
      <c r="G35766">
        <f t="shared" si="1117"/>
        <v>-3.7511639096218872</v>
      </c>
    </row>
    <row r="35767" spans="3:7" x14ac:dyDescent="0.2">
      <c r="C35767">
        <v>3.9097600000000003E-5</v>
      </c>
      <c r="D35767">
        <v>5.94955E-5</v>
      </c>
      <c r="F35767">
        <f t="shared" si="1116"/>
        <v>-4.407849900884103</v>
      </c>
      <c r="G35767">
        <f t="shared" si="1117"/>
        <v>-4.2255158813147329</v>
      </c>
    </row>
    <row r="35768" spans="3:7" x14ac:dyDescent="0.2">
      <c r="C35768">
        <v>3.9036599999999998E-5</v>
      </c>
      <c r="D35768">
        <v>4.4111199999999999E-5</v>
      </c>
      <c r="F35768">
        <f t="shared" si="1116"/>
        <v>-4.4085280154300621</v>
      </c>
      <c r="G35768">
        <f t="shared" si="1117"/>
        <v>-4.3554511275244829</v>
      </c>
    </row>
    <row r="35769" spans="3:7" x14ac:dyDescent="0.2">
      <c r="C35769">
        <v>3.9006900000000001E-5</v>
      </c>
      <c r="D35769">
        <v>1.3392300000000001E-4</v>
      </c>
      <c r="F35769">
        <f t="shared" si="1116"/>
        <v>-4.408858563053764</v>
      </c>
      <c r="G35769">
        <f t="shared" si="1117"/>
        <v>-3.8731448306407437</v>
      </c>
    </row>
    <row r="35770" spans="3:7" x14ac:dyDescent="0.2">
      <c r="C35770">
        <v>3.8996999999999999E-5</v>
      </c>
      <c r="D35770">
        <v>4.4377400000000002E-4</v>
      </c>
      <c r="F35770">
        <f t="shared" si="1116"/>
        <v>-4.4089688015262993</v>
      </c>
      <c r="G35770">
        <f t="shared" si="1117"/>
        <v>-3.3528381459690464</v>
      </c>
    </row>
    <row r="35771" spans="3:7" x14ac:dyDescent="0.2">
      <c r="C35771">
        <v>3.8945400000000002E-5</v>
      </c>
      <c r="D35771">
        <v>1.72182E-4</v>
      </c>
      <c r="F35771">
        <f t="shared" si="1116"/>
        <v>-4.4095438312544095</v>
      </c>
      <c r="G35771">
        <f t="shared" si="1117"/>
        <v>-3.764012251890914</v>
      </c>
    </row>
    <row r="35772" spans="3:7" x14ac:dyDescent="0.2">
      <c r="C35772">
        <v>3.89105E-5</v>
      </c>
      <c r="D35772">
        <v>1.72843E-4</v>
      </c>
      <c r="F35772">
        <f t="shared" si="1116"/>
        <v>-4.4099331884754713</v>
      </c>
      <c r="G35772">
        <f t="shared" si="1117"/>
        <v>-3.7623482043363987</v>
      </c>
    </row>
    <row r="35773" spans="3:7" x14ac:dyDescent="0.2">
      <c r="C35773">
        <v>3.8902900000000003E-5</v>
      </c>
      <c r="D35773">
        <v>6.8839700000000004E-5</v>
      </c>
      <c r="F35773">
        <f t="shared" si="1116"/>
        <v>-4.4100180231716282</v>
      </c>
      <c r="G35773">
        <f t="shared" si="1117"/>
        <v>-4.1621610309741763</v>
      </c>
    </row>
    <row r="35774" spans="3:7" x14ac:dyDescent="0.2">
      <c r="C35774">
        <v>3.8896899999999997E-5</v>
      </c>
      <c r="D35774">
        <v>2.06868E-4</v>
      </c>
      <c r="F35774">
        <f t="shared" si="1116"/>
        <v>-4.4100850096393716</v>
      </c>
      <c r="G35774">
        <f t="shared" si="1117"/>
        <v>-3.6843066842895471</v>
      </c>
    </row>
    <row r="35775" spans="3:7" x14ac:dyDescent="0.2">
      <c r="C35775">
        <v>3.8794300000000002E-5</v>
      </c>
      <c r="D35775">
        <v>3.97267E-5</v>
      </c>
      <c r="F35775">
        <f t="shared" si="1116"/>
        <v>-4.4112320800861404</v>
      </c>
      <c r="G35775">
        <f t="shared" si="1117"/>
        <v>-4.400917509228897</v>
      </c>
    </row>
    <row r="35776" spans="3:7" x14ac:dyDescent="0.2">
      <c r="C35776">
        <v>3.8791300000000002E-5</v>
      </c>
      <c r="D35776">
        <v>1.2164500000000001E-4</v>
      </c>
      <c r="F35776">
        <f t="shared" si="1116"/>
        <v>-4.4112656657888056</v>
      </c>
      <c r="G35776">
        <f t="shared" si="1117"/>
        <v>-3.9149057372636689</v>
      </c>
    </row>
    <row r="35777" spans="3:7" x14ac:dyDescent="0.2">
      <c r="C35777">
        <v>3.8695200000000002E-5</v>
      </c>
      <c r="D35777">
        <v>8.0606199999999994E-5</v>
      </c>
      <c r="F35777">
        <f t="shared" si="1116"/>
        <v>-4.4123429043041424</v>
      </c>
      <c r="G35777">
        <f t="shared" si="1117"/>
        <v>-4.0936315522118996</v>
      </c>
    </row>
    <row r="35778" spans="3:7" x14ac:dyDescent="0.2">
      <c r="C35778">
        <v>3.8641399999999999E-5</v>
      </c>
      <c r="D35778">
        <v>7.9127500000000003E-4</v>
      </c>
      <c r="F35778">
        <f t="shared" si="1116"/>
        <v>-4.4129471472342816</v>
      </c>
      <c r="G35778">
        <f t="shared" si="1117"/>
        <v>-3.1016725554067794</v>
      </c>
    </row>
    <row r="35779" spans="3:7" x14ac:dyDescent="0.2">
      <c r="C35779">
        <v>3.8577300000000001E-5</v>
      </c>
      <c r="D35779">
        <v>7.9548200000000005E-5</v>
      </c>
      <c r="F35779">
        <f t="shared" si="1116"/>
        <v>-4.4136681716152744</v>
      </c>
      <c r="G35779">
        <f t="shared" si="1117"/>
        <v>-4.0993696430307462</v>
      </c>
    </row>
    <row r="35780" spans="3:7" x14ac:dyDescent="0.2">
      <c r="C35780">
        <v>3.8480799999999999E-5</v>
      </c>
      <c r="D35780">
        <v>3.2214400000000001E-5</v>
      </c>
      <c r="F35780">
        <f t="shared" si="1116"/>
        <v>-4.4147559077367715</v>
      </c>
      <c r="G35780">
        <f t="shared" si="1117"/>
        <v>-4.4919499530687057</v>
      </c>
    </row>
    <row r="35781" spans="3:7" x14ac:dyDescent="0.2">
      <c r="C35781">
        <v>3.8460100000000001E-5</v>
      </c>
      <c r="D35781">
        <v>1.09895E-4</v>
      </c>
      <c r="F35781">
        <f t="shared" si="1116"/>
        <v>-4.4149895908881849</v>
      </c>
      <c r="G35781">
        <f t="shared" si="1117"/>
        <v>-3.9590220666466416</v>
      </c>
    </row>
    <row r="35782" spans="3:7" x14ac:dyDescent="0.2">
      <c r="C35782">
        <v>3.8393599999999998E-5</v>
      </c>
      <c r="D35782">
        <v>2.398E-4</v>
      </c>
      <c r="F35782">
        <f t="shared" ref="F35782:F35845" si="1118">LOG(C35782,10)</f>
        <v>-4.4157411640786579</v>
      </c>
      <c r="G35782">
        <f t="shared" ref="G35782:G35845" si="1119">LOG(D35782,10)</f>
        <v>-3.62015082123717</v>
      </c>
    </row>
    <row r="35783" spans="3:7" x14ac:dyDescent="0.2">
      <c r="C35783">
        <v>3.8378899999999999E-5</v>
      </c>
      <c r="D35783">
        <v>8.0163500000000006E-5</v>
      </c>
      <c r="F35783">
        <f t="shared" si="1118"/>
        <v>-4.4159074769891919</v>
      </c>
      <c r="G35783">
        <f t="shared" si="1119"/>
        <v>-4.0960233294321267</v>
      </c>
    </row>
    <row r="35784" spans="3:7" x14ac:dyDescent="0.2">
      <c r="C35784">
        <v>3.8336200000000001E-5</v>
      </c>
      <c r="D35784">
        <v>1.06383E-4</v>
      </c>
      <c r="F35784">
        <f t="shared" si="1118"/>
        <v>-4.4163909379060735</v>
      </c>
      <c r="G35784">
        <f t="shared" si="1119"/>
        <v>-3.9731277667408107</v>
      </c>
    </row>
    <row r="35785" spans="3:7" x14ac:dyDescent="0.2">
      <c r="C35785">
        <v>3.82526E-5</v>
      </c>
      <c r="D35785">
        <v>1.9867299999999999E-4</v>
      </c>
      <c r="F35785">
        <f t="shared" si="1118"/>
        <v>-4.4173390408429691</v>
      </c>
      <c r="G35785">
        <f t="shared" si="1119"/>
        <v>-3.7018611502417884</v>
      </c>
    </row>
    <row r="35786" spans="3:7" x14ac:dyDescent="0.2">
      <c r="C35786">
        <v>3.80981E-5</v>
      </c>
      <c r="D35786">
        <v>8.3759100000000002E-5</v>
      </c>
      <c r="F35786">
        <f t="shared" si="1118"/>
        <v>-4.4190966825944891</v>
      </c>
      <c r="G35786">
        <f t="shared" si="1119"/>
        <v>-4.0769679978422708</v>
      </c>
    </row>
    <row r="35787" spans="3:7" x14ac:dyDescent="0.2">
      <c r="C35787">
        <v>3.8070600000000001E-5</v>
      </c>
      <c r="D35787">
        <v>1.1604600000000001E-4</v>
      </c>
      <c r="F35787">
        <f t="shared" si="1118"/>
        <v>-4.4194102785668834</v>
      </c>
      <c r="G35787">
        <f t="shared" si="1119"/>
        <v>-3.9353698246855875</v>
      </c>
    </row>
    <row r="35788" spans="3:7" x14ac:dyDescent="0.2">
      <c r="C35788">
        <v>3.8063299999999999E-5</v>
      </c>
      <c r="D35788">
        <v>2.1692399999999999E-5</v>
      </c>
      <c r="F35788">
        <f t="shared" si="1118"/>
        <v>-4.4194935620904552</v>
      </c>
      <c r="G35788">
        <f t="shared" si="1119"/>
        <v>-4.6636923959297825</v>
      </c>
    </row>
    <row r="35789" spans="3:7" x14ac:dyDescent="0.2">
      <c r="C35789">
        <v>3.8028599999999997E-5</v>
      </c>
      <c r="D35789">
        <v>1.0826499999999999E-4</v>
      </c>
      <c r="F35789">
        <f t="shared" si="1118"/>
        <v>-4.4198896625838504</v>
      </c>
      <c r="G35789">
        <f t="shared" si="1119"/>
        <v>-3.9655119197697468</v>
      </c>
    </row>
    <row r="35790" spans="3:7" x14ac:dyDescent="0.2">
      <c r="C35790">
        <v>3.8002600000000001E-5</v>
      </c>
      <c r="D35790">
        <v>1.7150499999999999E-4</v>
      </c>
      <c r="F35790">
        <f t="shared" si="1118"/>
        <v>-4.4201866895141011</v>
      </c>
      <c r="G35790">
        <f t="shared" si="1119"/>
        <v>-3.7657232141590757</v>
      </c>
    </row>
    <row r="35791" spans="3:7" x14ac:dyDescent="0.2">
      <c r="C35791">
        <v>3.8002600000000001E-5</v>
      </c>
      <c r="D35791">
        <v>4.2876100000000001E-5</v>
      </c>
      <c r="F35791">
        <f t="shared" si="1118"/>
        <v>-4.4201866895141011</v>
      </c>
      <c r="G35791">
        <f t="shared" si="1119"/>
        <v>-4.3677847248430046</v>
      </c>
    </row>
    <row r="35792" spans="3:7" x14ac:dyDescent="0.2">
      <c r="C35792">
        <v>3.8001099999999998E-5</v>
      </c>
      <c r="D35792">
        <v>6.3423599999999994E-5</v>
      </c>
      <c r="F35792">
        <f t="shared" si="1118"/>
        <v>-4.4202038318827732</v>
      </c>
      <c r="G35792">
        <f t="shared" si="1119"/>
        <v>-4.1977491105309088</v>
      </c>
    </row>
    <row r="35793" spans="3:7" x14ac:dyDescent="0.2">
      <c r="C35793">
        <v>3.7784299999999997E-5</v>
      </c>
      <c r="D35793">
        <v>1.89669E-4</v>
      </c>
      <c r="F35793">
        <f t="shared" si="1118"/>
        <v>-4.4226886192038695</v>
      </c>
      <c r="G35793">
        <f t="shared" si="1119"/>
        <v>-3.7220036455430905</v>
      </c>
    </row>
    <row r="35794" spans="3:7" x14ac:dyDescent="0.2">
      <c r="C35794">
        <v>3.7772899999999999E-5</v>
      </c>
      <c r="D35794">
        <v>1.29104E-4</v>
      </c>
      <c r="F35794">
        <f t="shared" si="1118"/>
        <v>-4.4228196710991563</v>
      </c>
      <c r="G35794">
        <f t="shared" si="1119"/>
        <v>-3.8890603018775294</v>
      </c>
    </row>
    <row r="35795" spans="3:7" x14ac:dyDescent="0.2">
      <c r="C35795">
        <v>3.7734400000000002E-5</v>
      </c>
      <c r="D35795">
        <v>4.2932300000000002E-5</v>
      </c>
      <c r="F35795">
        <f t="shared" si="1118"/>
        <v>-4.4232625511651174</v>
      </c>
      <c r="G35795">
        <f t="shared" si="1119"/>
        <v>-4.3672158445615201</v>
      </c>
    </row>
    <row r="35796" spans="3:7" x14ac:dyDescent="0.2">
      <c r="C35796">
        <v>3.7638600000000002E-5</v>
      </c>
      <c r="D35796">
        <v>1.0713300000000001E-4</v>
      </c>
      <c r="F35796">
        <f t="shared" si="1118"/>
        <v>-4.4243665388999958</v>
      </c>
      <c r="G35796">
        <f t="shared" si="1119"/>
        <v>-3.9700767335529386</v>
      </c>
    </row>
    <row r="35797" spans="3:7" x14ac:dyDescent="0.2">
      <c r="C35797">
        <v>3.7536100000000001E-5</v>
      </c>
      <c r="D35797">
        <v>4.2707699999999998E-5</v>
      </c>
      <c r="F35797">
        <f t="shared" si="1118"/>
        <v>-4.4255508525582155</v>
      </c>
      <c r="G35797">
        <f t="shared" si="1119"/>
        <v>-4.3694938166369752</v>
      </c>
    </row>
    <row r="35798" spans="3:7" x14ac:dyDescent="0.2">
      <c r="C35798">
        <v>3.74028E-5</v>
      </c>
      <c r="D35798">
        <v>3.12774E-5</v>
      </c>
      <c r="F35798">
        <f t="shared" si="1118"/>
        <v>-4.4270958849911777</v>
      </c>
      <c r="G35798">
        <f t="shared" si="1119"/>
        <v>-4.5047693557587296</v>
      </c>
    </row>
    <row r="35799" spans="3:7" x14ac:dyDescent="0.2">
      <c r="C35799">
        <v>3.7327399999999998E-5</v>
      </c>
      <c r="D35799">
        <v>2.1810899999999999E-4</v>
      </c>
      <c r="F35799">
        <f t="shared" si="1118"/>
        <v>-4.4279722593364177</v>
      </c>
      <c r="G35799">
        <f t="shared" si="1119"/>
        <v>-3.6613264134231644</v>
      </c>
    </row>
    <row r="35800" spans="3:7" x14ac:dyDescent="0.2">
      <c r="C35800">
        <v>3.7241199999999998E-5</v>
      </c>
      <c r="D35800">
        <v>3.1055900000000002E-5</v>
      </c>
      <c r="F35800">
        <f t="shared" si="1118"/>
        <v>-4.4289763334645453</v>
      </c>
      <c r="G35800">
        <f t="shared" si="1119"/>
        <v>-4.5078558803817206</v>
      </c>
    </row>
    <row r="35801" spans="3:7" x14ac:dyDescent="0.2">
      <c r="C35801">
        <v>3.6823599999999998E-5</v>
      </c>
      <c r="D35801">
        <v>8.3549199999999996E-5</v>
      </c>
      <c r="F35801">
        <f t="shared" si="1118"/>
        <v>-4.4338737556552585</v>
      </c>
      <c r="G35801">
        <f t="shared" si="1119"/>
        <v>-4.0780577042056452</v>
      </c>
    </row>
    <row r="35802" spans="3:7" x14ac:dyDescent="0.2">
      <c r="C35802">
        <v>3.6797200000000001E-5</v>
      </c>
      <c r="D35802">
        <v>1.6565199999999999E-4</v>
      </c>
      <c r="F35802">
        <f t="shared" si="1118"/>
        <v>-4.4341852267290216</v>
      </c>
      <c r="G35802">
        <f t="shared" si="1119"/>
        <v>-3.7808033162944246</v>
      </c>
    </row>
    <row r="35803" spans="3:7" x14ac:dyDescent="0.2">
      <c r="C35803">
        <v>3.6652900000000003E-5</v>
      </c>
      <c r="D35803">
        <v>3.0611899999999997E-5</v>
      </c>
      <c r="F35803">
        <f t="shared" si="1118"/>
        <v>-4.4358916580168</v>
      </c>
      <c r="G35803">
        <f t="shared" si="1119"/>
        <v>-4.5141097140515596</v>
      </c>
    </row>
    <row r="35804" spans="3:7" x14ac:dyDescent="0.2">
      <c r="C35804">
        <v>3.6432500000000001E-5</v>
      </c>
      <c r="D35804">
        <v>3.04507E-5</v>
      </c>
      <c r="F35804">
        <f t="shared" si="1118"/>
        <v>-4.438511026426152</v>
      </c>
      <c r="G35804">
        <f t="shared" si="1119"/>
        <v>-4.5164027193646668</v>
      </c>
    </row>
    <row r="35805" spans="3:7" x14ac:dyDescent="0.2">
      <c r="C35805">
        <v>3.6339900000000001E-5</v>
      </c>
      <c r="D35805">
        <v>1.22055E-4</v>
      </c>
      <c r="F35805">
        <f t="shared" si="1118"/>
        <v>-4.4396162721162593</v>
      </c>
      <c r="G35805">
        <f t="shared" si="1119"/>
        <v>-3.9134444249487048</v>
      </c>
    </row>
    <row r="35806" spans="3:7" x14ac:dyDescent="0.2">
      <c r="C35806">
        <v>3.60828E-5</v>
      </c>
      <c r="D35806">
        <v>3.9312800000000001E-5</v>
      </c>
      <c r="F35806">
        <f t="shared" si="1118"/>
        <v>-4.4426997688749186</v>
      </c>
      <c r="G35806">
        <f t="shared" si="1119"/>
        <v>-4.4054660230523739</v>
      </c>
    </row>
    <row r="35807" spans="3:7" x14ac:dyDescent="0.2">
      <c r="C35807">
        <v>3.5893799999999998E-5</v>
      </c>
      <c r="D35807">
        <v>6.0032999999999999E-5</v>
      </c>
      <c r="F35807">
        <f t="shared" si="1118"/>
        <v>-4.4449805614028906</v>
      </c>
      <c r="G35807">
        <f t="shared" si="1119"/>
        <v>-4.2216099533142746</v>
      </c>
    </row>
    <row r="35808" spans="3:7" x14ac:dyDescent="0.2">
      <c r="C35808">
        <v>3.5534100000000003E-5</v>
      </c>
      <c r="D35808">
        <v>3.8236499999999999E-5</v>
      </c>
      <c r="F35808">
        <f t="shared" si="1118"/>
        <v>-4.4493546797989714</v>
      </c>
      <c r="G35808">
        <f t="shared" si="1119"/>
        <v>-4.4175218679715904</v>
      </c>
    </row>
    <row r="35809" spans="3:7" x14ac:dyDescent="0.2">
      <c r="C35809">
        <v>3.4936900000000001E-5</v>
      </c>
      <c r="D35809">
        <v>2.6756399999999997E-4</v>
      </c>
      <c r="F35809">
        <f t="shared" si="1118"/>
        <v>-4.4567156332003179</v>
      </c>
      <c r="G35809">
        <f t="shared" si="1119"/>
        <v>-3.5725723201011412</v>
      </c>
    </row>
    <row r="35810" spans="3:7" x14ac:dyDescent="0.2">
      <c r="C35810">
        <v>3.4167E-5</v>
      </c>
      <c r="D35810">
        <v>7.3313799999999996E-5</v>
      </c>
      <c r="F35810">
        <f t="shared" si="1118"/>
        <v>-4.4663931523292213</v>
      </c>
      <c r="G35810">
        <f t="shared" si="1119"/>
        <v>-4.1348142695641519</v>
      </c>
    </row>
    <row r="35811" spans="3:7" x14ac:dyDescent="0.2">
      <c r="C35811">
        <v>3.4000900000000002E-5</v>
      </c>
      <c r="D35811">
        <v>3.76747E-5</v>
      </c>
      <c r="F35811">
        <f t="shared" si="1118"/>
        <v>-4.4685095870794918</v>
      </c>
      <c r="G35811">
        <f t="shared" si="1119"/>
        <v>-4.423950197244606</v>
      </c>
    </row>
    <row r="35812" spans="3:7" x14ac:dyDescent="0.2">
      <c r="C35812">
        <v>3.3996299999999998E-5</v>
      </c>
      <c r="D35812">
        <v>7.3160900000000006E-5</v>
      </c>
      <c r="F35812">
        <f t="shared" si="1118"/>
        <v>-4.4685683469878352</v>
      </c>
      <c r="G35812">
        <f t="shared" si="1119"/>
        <v>-4.1357209606227725</v>
      </c>
    </row>
    <row r="35813" spans="3:7" x14ac:dyDescent="0.2">
      <c r="C35813">
        <v>3.3901800000000001E-5</v>
      </c>
      <c r="D35813">
        <v>2.2267599999999999E-4</v>
      </c>
      <c r="F35813">
        <f t="shared" si="1118"/>
        <v>-4.4697772425251099</v>
      </c>
      <c r="G35813">
        <f t="shared" si="1119"/>
        <v>-3.6523265886653067</v>
      </c>
    </row>
    <row r="35814" spans="3:7" x14ac:dyDescent="0.2">
      <c r="C35814">
        <v>3.3665499999999998E-5</v>
      </c>
      <c r="D35814">
        <v>1.8094300000000001E-4</v>
      </c>
      <c r="F35814">
        <f t="shared" si="1118"/>
        <v>-4.4728149310065684</v>
      </c>
      <c r="G35814">
        <f t="shared" si="1119"/>
        <v>-3.7424582134409805</v>
      </c>
    </row>
    <row r="35815" spans="3:7" x14ac:dyDescent="0.2">
      <c r="C35815">
        <v>3.3598800000000001E-5</v>
      </c>
      <c r="D35815">
        <v>3.5919500000000001E-5</v>
      </c>
      <c r="F35815">
        <f t="shared" si="1118"/>
        <v>-4.4736762334043467</v>
      </c>
      <c r="G35815">
        <f t="shared" si="1119"/>
        <v>-4.4446697173486163</v>
      </c>
    </row>
    <row r="35816" spans="3:7" x14ac:dyDescent="0.2">
      <c r="C35816">
        <v>3.3598800000000001E-5</v>
      </c>
      <c r="D35816">
        <v>7.1839099999999995E-5</v>
      </c>
      <c r="F35816">
        <f t="shared" si="1118"/>
        <v>-4.4736762334043467</v>
      </c>
      <c r="G35816">
        <f t="shared" si="1119"/>
        <v>-4.1436391171464599</v>
      </c>
    </row>
    <row r="35817" spans="3:7" x14ac:dyDescent="0.2">
      <c r="C35817">
        <v>3.3266799999999998E-5</v>
      </c>
      <c r="D35817">
        <v>1.11566E-4</v>
      </c>
      <c r="F35817">
        <f t="shared" si="1118"/>
        <v>-4.477988972776533</v>
      </c>
      <c r="G35817">
        <f t="shared" si="1119"/>
        <v>-3.9524681374965098</v>
      </c>
    </row>
    <row r="35818" spans="3:7" x14ac:dyDescent="0.2">
      <c r="C35818">
        <v>3.3165299999999999E-5</v>
      </c>
      <c r="D35818">
        <v>7.0696400000000003E-5</v>
      </c>
      <c r="F35818">
        <f t="shared" si="1118"/>
        <v>-4.4793160698941641</v>
      </c>
      <c r="G35818">
        <f t="shared" si="1119"/>
        <v>-4.1506027007708708</v>
      </c>
    </row>
    <row r="35819" spans="3:7" x14ac:dyDescent="0.2">
      <c r="C35819">
        <v>3.29587E-5</v>
      </c>
      <c r="D35819">
        <v>2.11201E-4</v>
      </c>
      <c r="F35819">
        <f t="shared" si="1118"/>
        <v>-4.4820299266460637</v>
      </c>
      <c r="G35819">
        <f t="shared" si="1119"/>
        <v>-3.6753040298245234</v>
      </c>
    </row>
    <row r="35820" spans="3:7" x14ac:dyDescent="0.2">
      <c r="C35820">
        <v>3.2954399999999997E-5</v>
      </c>
      <c r="D35820">
        <v>3.5146900000000001E-5</v>
      </c>
      <c r="F35820">
        <f t="shared" si="1118"/>
        <v>-4.4820865911414316</v>
      </c>
      <c r="G35820">
        <f t="shared" si="1119"/>
        <v>-4.4541129742647936</v>
      </c>
    </row>
    <row r="35821" spans="3:7" x14ac:dyDescent="0.2">
      <c r="C35821">
        <v>3.2908799999999999E-5</v>
      </c>
      <c r="D35821">
        <v>1.42096E-4</v>
      </c>
      <c r="F35821">
        <f t="shared" si="1118"/>
        <v>-4.4826879537092701</v>
      </c>
      <c r="G35821">
        <f t="shared" si="1119"/>
        <v>-3.8474181472827911</v>
      </c>
    </row>
    <row r="35822" spans="3:7" x14ac:dyDescent="0.2">
      <c r="C35822">
        <v>3.2883899999999999E-5</v>
      </c>
      <c r="D35822">
        <v>3.5244799999999998E-5</v>
      </c>
      <c r="F35822">
        <f t="shared" si="1118"/>
        <v>-4.4830166811551937</v>
      </c>
      <c r="G35822">
        <f t="shared" si="1119"/>
        <v>-4.4529049495348296</v>
      </c>
    </row>
    <row r="35823" spans="3:7" x14ac:dyDescent="0.2">
      <c r="C35823">
        <v>3.2731100000000002E-5</v>
      </c>
      <c r="D35823">
        <v>6.9771500000000001E-5</v>
      </c>
      <c r="F35823">
        <f t="shared" si="1118"/>
        <v>-4.4850393990335009</v>
      </c>
      <c r="G35823">
        <f t="shared" si="1119"/>
        <v>-4.1563219401322185</v>
      </c>
    </row>
    <row r="35824" spans="3:7" x14ac:dyDescent="0.2">
      <c r="C35824">
        <v>3.26371E-5</v>
      </c>
      <c r="D35824">
        <v>3.4760800000000001E-4</v>
      </c>
      <c r="F35824">
        <f t="shared" si="1118"/>
        <v>-4.4862884378455909</v>
      </c>
      <c r="G35824">
        <f t="shared" si="1119"/>
        <v>-3.45891023706838</v>
      </c>
    </row>
    <row r="35825" spans="3:7" x14ac:dyDescent="0.2">
      <c r="C35825">
        <v>3.2608299999999997E-5</v>
      </c>
      <c r="D35825">
        <v>7.2293500000000002E-5</v>
      </c>
      <c r="F35825">
        <f t="shared" si="1118"/>
        <v>-4.4866718420975742</v>
      </c>
      <c r="G35825">
        <f t="shared" si="1119"/>
        <v>-4.14090074891618</v>
      </c>
    </row>
    <row r="35826" spans="3:7" x14ac:dyDescent="0.2">
      <c r="C35826">
        <v>3.2576500000000002E-5</v>
      </c>
      <c r="D35826">
        <v>3.85938E-4</v>
      </c>
      <c r="F35826">
        <f t="shared" si="1118"/>
        <v>-4.4870955778648121</v>
      </c>
      <c r="G35826">
        <f t="shared" si="1119"/>
        <v>-3.413482458075864</v>
      </c>
    </row>
    <row r="35827" spans="3:7" x14ac:dyDescent="0.2">
      <c r="C35827">
        <v>3.2515000000000003E-5</v>
      </c>
      <c r="D35827">
        <v>3.6619299999999997E-5</v>
      </c>
      <c r="F35827">
        <f t="shared" si="1118"/>
        <v>-4.4879162416560821</v>
      </c>
      <c r="G35827">
        <f t="shared" si="1119"/>
        <v>-4.4362899617558664</v>
      </c>
    </row>
    <row r="35828" spans="3:7" x14ac:dyDescent="0.2">
      <c r="C35828">
        <v>3.2409700000000002E-5</v>
      </c>
      <c r="D35828">
        <v>1.4027199999999999E-4</v>
      </c>
      <c r="F35828">
        <f t="shared" si="1118"/>
        <v>-4.4893249889908553</v>
      </c>
      <c r="G35828">
        <f t="shared" si="1119"/>
        <v>-3.8530290107897378</v>
      </c>
    </row>
    <row r="35829" spans="3:7" x14ac:dyDescent="0.2">
      <c r="C35829">
        <v>3.2295600000000003E-5</v>
      </c>
      <c r="D35829">
        <v>7.2500499999999995E-5</v>
      </c>
      <c r="F35829">
        <f t="shared" si="1118"/>
        <v>-4.4908566425570102</v>
      </c>
      <c r="G35829">
        <f t="shared" si="1119"/>
        <v>-4.1396589983049763</v>
      </c>
    </row>
    <row r="35830" spans="3:7" x14ac:dyDescent="0.2">
      <c r="C35830">
        <v>3.2259099999999997E-5</v>
      </c>
      <c r="D35830">
        <v>1.3849899999999999E-4</v>
      </c>
      <c r="F35830">
        <f t="shared" si="1118"/>
        <v>-4.4913477532051491</v>
      </c>
      <c r="G35830">
        <f t="shared" si="1119"/>
        <v>-3.858553362311083</v>
      </c>
    </row>
    <row r="35831" spans="3:7" x14ac:dyDescent="0.2">
      <c r="C35831">
        <v>3.2200899999999999E-5</v>
      </c>
      <c r="D35831">
        <v>1.3884499999999999E-4</v>
      </c>
      <c r="F35831">
        <f t="shared" si="1118"/>
        <v>-4.4921319898081622</v>
      </c>
      <c r="G35831">
        <f t="shared" si="1119"/>
        <v>-3.8574697551755732</v>
      </c>
    </row>
    <row r="35832" spans="3:7" x14ac:dyDescent="0.2">
      <c r="C35832">
        <v>3.2138799999999998E-5</v>
      </c>
      <c r="D35832">
        <v>1.3685999999999999E-4</v>
      </c>
      <c r="F35832">
        <f t="shared" si="1118"/>
        <v>-4.4929703429773902</v>
      </c>
      <c r="G35832">
        <f t="shared" si="1119"/>
        <v>-3.8637234643397074</v>
      </c>
    </row>
    <row r="35833" spans="3:7" x14ac:dyDescent="0.2">
      <c r="C35833">
        <v>3.20441E-5</v>
      </c>
      <c r="D35833">
        <v>6.8319999999999996E-5</v>
      </c>
      <c r="F35833">
        <f t="shared" si="1118"/>
        <v>-4.4942519216309407</v>
      </c>
      <c r="G35833">
        <f t="shared" si="1119"/>
        <v>-4.1654521423190509</v>
      </c>
    </row>
    <row r="35834" spans="3:7" x14ac:dyDescent="0.2">
      <c r="C35834">
        <v>3.1822800000000003E-5</v>
      </c>
      <c r="D35834">
        <v>7.0204999999999996E-5</v>
      </c>
      <c r="F35834">
        <f t="shared" si="1118"/>
        <v>-4.4972616106400825</v>
      </c>
      <c r="G35834">
        <f t="shared" si="1119"/>
        <v>-4.1536319563163264</v>
      </c>
    </row>
    <row r="35835" spans="3:7" x14ac:dyDescent="0.2">
      <c r="C35835">
        <v>3.1770200000000003E-5</v>
      </c>
      <c r="D35835">
        <v>6.8509600000000006E-5</v>
      </c>
      <c r="F35835">
        <f t="shared" si="1118"/>
        <v>-4.4979800511903854</v>
      </c>
      <c r="G35835">
        <f t="shared" si="1119"/>
        <v>-4.1642485681440213</v>
      </c>
    </row>
    <row r="35836" spans="3:7" x14ac:dyDescent="0.2">
      <c r="C35836">
        <v>3.1736000000000002E-5</v>
      </c>
      <c r="D35836">
        <v>1.35506E-4</v>
      </c>
      <c r="F35836">
        <f t="shared" si="1118"/>
        <v>-4.4984478125339056</v>
      </c>
      <c r="G35836">
        <f t="shared" si="1119"/>
        <v>-3.8680414744633693</v>
      </c>
    </row>
    <row r="35837" spans="3:7" x14ac:dyDescent="0.2">
      <c r="C35837">
        <v>3.1609600000000003E-5</v>
      </c>
      <c r="D35837">
        <v>1.3608700000000001E-4</v>
      </c>
      <c r="F35837">
        <f t="shared" si="1118"/>
        <v>-4.5001809998545648</v>
      </c>
      <c r="G35837">
        <f t="shared" si="1119"/>
        <v>-3.8661833597189359</v>
      </c>
    </row>
    <row r="35838" spans="3:7" x14ac:dyDescent="0.2">
      <c r="C35838">
        <v>3.15956E-5</v>
      </c>
      <c r="D35838">
        <v>6.9708299999999998E-5</v>
      </c>
      <c r="F35838">
        <f t="shared" si="1118"/>
        <v>-4.5003733929755754</v>
      </c>
      <c r="G35838">
        <f t="shared" si="1119"/>
        <v>-4.156715508421458</v>
      </c>
    </row>
    <row r="35839" spans="3:7" x14ac:dyDescent="0.2">
      <c r="C35839">
        <v>3.1594599999999997E-5</v>
      </c>
      <c r="D35839">
        <v>3.4946700000000002E-5</v>
      </c>
      <c r="F35839">
        <f t="shared" si="1118"/>
        <v>-4.5003871386032817</v>
      </c>
      <c r="G35839">
        <f t="shared" si="1119"/>
        <v>-4.4565938282002735</v>
      </c>
    </row>
    <row r="35840" spans="3:7" x14ac:dyDescent="0.2">
      <c r="C35840">
        <v>3.1578600000000003E-5</v>
      </c>
      <c r="D35840">
        <v>6.9725299999999995E-5</v>
      </c>
      <c r="F35840">
        <f t="shared" si="1118"/>
        <v>-4.500607127834761</v>
      </c>
      <c r="G35840">
        <f t="shared" si="1119"/>
        <v>-4.1566096084629267</v>
      </c>
    </row>
    <row r="35841" spans="3:7" x14ac:dyDescent="0.2">
      <c r="C35841">
        <v>3.1518900000000001E-5</v>
      </c>
      <c r="D35841">
        <v>6.96136E-5</v>
      </c>
      <c r="F35841">
        <f t="shared" si="1118"/>
        <v>-4.5014289476630083</v>
      </c>
      <c r="G35841">
        <f t="shared" si="1119"/>
        <v>-4.1573059065393441</v>
      </c>
    </row>
    <row r="35842" spans="3:7" x14ac:dyDescent="0.2">
      <c r="C35842">
        <v>3.1504999999999997E-5</v>
      </c>
      <c r="D35842">
        <v>6.8946499999999995E-5</v>
      </c>
      <c r="F35842">
        <f t="shared" si="1118"/>
        <v>-4.5016205160488543</v>
      </c>
      <c r="G35842">
        <f t="shared" si="1119"/>
        <v>-4.1614877754528505</v>
      </c>
    </row>
    <row r="35843" spans="3:7" x14ac:dyDescent="0.2">
      <c r="C35843">
        <v>3.1481199999999999E-5</v>
      </c>
      <c r="D35843">
        <v>1.3542799999999999E-4</v>
      </c>
      <c r="F35843">
        <f t="shared" si="1118"/>
        <v>-4.5019487215656566</v>
      </c>
      <c r="G35843">
        <f t="shared" si="1119"/>
        <v>-3.8682915351462248</v>
      </c>
    </row>
    <row r="35844" spans="3:7" x14ac:dyDescent="0.2">
      <c r="C35844">
        <v>3.1423800000000002E-5</v>
      </c>
      <c r="D35844">
        <v>1.0012E-4</v>
      </c>
      <c r="F35844">
        <f t="shared" si="1118"/>
        <v>-4.5027412979961481</v>
      </c>
      <c r="G35844">
        <f t="shared" si="1119"/>
        <v>-3.9994791590638141</v>
      </c>
    </row>
    <row r="35845" spans="3:7" x14ac:dyDescent="0.2">
      <c r="C35845">
        <v>3.13765E-5</v>
      </c>
      <c r="D35845">
        <v>1.3562099999999999E-4</v>
      </c>
      <c r="F35845">
        <f t="shared" si="1118"/>
        <v>-4.503395502924417</v>
      </c>
      <c r="G35845">
        <f t="shared" si="1119"/>
        <v>-3.8676730576814631</v>
      </c>
    </row>
    <row r="35846" spans="3:7" x14ac:dyDescent="0.2">
      <c r="C35846">
        <v>3.1367600000000001E-5</v>
      </c>
      <c r="D35846">
        <v>6.7123099999999994E-5</v>
      </c>
      <c r="F35846">
        <f t="shared" ref="F35846:F35882" si="1120">LOG(C35846,10)</f>
        <v>-4.5035187088008222</v>
      </c>
      <c r="G35846">
        <f t="shared" ref="G35846:G35882" si="1121">LOG(D35846,10)</f>
        <v>-4.1731279943455579</v>
      </c>
    </row>
    <row r="35847" spans="3:7" x14ac:dyDescent="0.2">
      <c r="C35847">
        <v>3.0946299999999999E-5</v>
      </c>
      <c r="D35847">
        <v>3.3373400000000001E-5</v>
      </c>
      <c r="F35847">
        <f t="shared" si="1120"/>
        <v>-4.5093912686354836</v>
      </c>
      <c r="G35847">
        <f t="shared" si="1121"/>
        <v>-4.4765995462364367</v>
      </c>
    </row>
    <row r="35848" spans="3:7" x14ac:dyDescent="0.2">
      <c r="C35848">
        <v>3.0946299999999999E-5</v>
      </c>
      <c r="D35848">
        <v>1.0012E-4</v>
      </c>
      <c r="F35848">
        <f t="shared" si="1120"/>
        <v>-4.5093912686354836</v>
      </c>
      <c r="G35848">
        <f t="shared" si="1121"/>
        <v>-3.9994791590638141</v>
      </c>
    </row>
    <row r="35849" spans="3:7" x14ac:dyDescent="0.2">
      <c r="C35849">
        <v>3.0724800000000001E-5</v>
      </c>
      <c r="D35849">
        <v>6.5865300000000001E-5</v>
      </c>
      <c r="F35849">
        <f t="shared" si="1120"/>
        <v>-4.5125109354286215</v>
      </c>
      <c r="G35849">
        <f t="shared" si="1121"/>
        <v>-4.1813433257324704</v>
      </c>
    </row>
    <row r="35850" spans="3:7" x14ac:dyDescent="0.2">
      <c r="C35850">
        <v>3.0609099999999998E-5</v>
      </c>
      <c r="D35850">
        <v>3.4162300000000003E-5</v>
      </c>
      <c r="F35850">
        <f t="shared" si="1120"/>
        <v>-4.514149439784565</v>
      </c>
      <c r="G35850">
        <f t="shared" si="1121"/>
        <v>-4.4664528978283897</v>
      </c>
    </row>
    <row r="35851" spans="3:7" x14ac:dyDescent="0.2">
      <c r="C35851">
        <v>3.03951E-5</v>
      </c>
      <c r="D35851">
        <v>6.8196500000000003E-5</v>
      </c>
      <c r="F35851">
        <f t="shared" si="1120"/>
        <v>-4.5171964234466149</v>
      </c>
      <c r="G35851">
        <f t="shared" si="1121"/>
        <v>-4.1662379137554222</v>
      </c>
    </row>
    <row r="35852" spans="3:7" x14ac:dyDescent="0.2">
      <c r="C35852">
        <v>3.0375700000000001E-5</v>
      </c>
      <c r="D35852">
        <v>3.3698400000000002E-5</v>
      </c>
      <c r="F35852">
        <f t="shared" si="1120"/>
        <v>-4.5174737050764477</v>
      </c>
      <c r="G35852">
        <f t="shared" si="1121"/>
        <v>-4.4723907189407388</v>
      </c>
    </row>
    <row r="35853" spans="3:7" x14ac:dyDescent="0.2">
      <c r="C35853">
        <v>3.0171400000000001E-5</v>
      </c>
      <c r="D35853">
        <v>1.3615200000000001E-4</v>
      </c>
      <c r="F35853">
        <f t="shared" si="1120"/>
        <v>-4.5204045374163906</v>
      </c>
      <c r="G35853">
        <f t="shared" si="1121"/>
        <v>-3.8659759747236917</v>
      </c>
    </row>
    <row r="35854" spans="3:7" x14ac:dyDescent="0.2">
      <c r="C35854">
        <v>3.0135900000000001E-5</v>
      </c>
      <c r="D35854">
        <v>1.9572E-4</v>
      </c>
      <c r="F35854">
        <f t="shared" si="1120"/>
        <v>-4.5209158339223965</v>
      </c>
      <c r="G35854">
        <f t="shared" si="1121"/>
        <v>-3.7083647929120991</v>
      </c>
    </row>
    <row r="35855" spans="3:7" x14ac:dyDescent="0.2">
      <c r="C35855">
        <v>3.0034499999999998E-5</v>
      </c>
      <c r="D35855">
        <v>3.37189E-5</v>
      </c>
      <c r="F35855">
        <f t="shared" si="1120"/>
        <v>-4.5223795935833957</v>
      </c>
      <c r="G35855">
        <f t="shared" si="1121"/>
        <v>-4.4721266016547183</v>
      </c>
    </row>
    <row r="35856" spans="3:7" x14ac:dyDescent="0.2">
      <c r="C35856">
        <v>3.0034499999999998E-5</v>
      </c>
      <c r="D35856">
        <v>1.3487500000000001E-4</v>
      </c>
      <c r="F35856">
        <f t="shared" si="1120"/>
        <v>-4.5223795935833957</v>
      </c>
      <c r="G35856">
        <f t="shared" si="1121"/>
        <v>-3.8700685423090326</v>
      </c>
    </row>
    <row r="35857" spans="3:7" x14ac:dyDescent="0.2">
      <c r="C35857">
        <v>2.99778E-5</v>
      </c>
      <c r="D35857">
        <v>1.02197E-4</v>
      </c>
      <c r="F35857">
        <f t="shared" si="1120"/>
        <v>-4.5232002421654691</v>
      </c>
      <c r="G35857">
        <f t="shared" si="1121"/>
        <v>-3.990561852758729</v>
      </c>
    </row>
    <row r="35858" spans="3:7" x14ac:dyDescent="0.2">
      <c r="C35858">
        <v>2.99643E-5</v>
      </c>
      <c r="D35858">
        <v>2.2701500000000001E-4</v>
      </c>
      <c r="F35858">
        <f t="shared" si="1120"/>
        <v>-4.5233958634601796</v>
      </c>
      <c r="G35858">
        <f t="shared" si="1121"/>
        <v>-3.6439454458817497</v>
      </c>
    </row>
    <row r="35859" spans="3:7" x14ac:dyDescent="0.2">
      <c r="C35859">
        <v>2.9941E-5</v>
      </c>
      <c r="D35859">
        <v>1.2879999999999999E-4</v>
      </c>
      <c r="F35859">
        <f t="shared" si="1120"/>
        <v>-4.5237336987414851</v>
      </c>
      <c r="G35859">
        <f t="shared" si="1121"/>
        <v>-3.8900841369762063</v>
      </c>
    </row>
    <row r="35860" spans="3:7" x14ac:dyDescent="0.2">
      <c r="C35860">
        <v>2.9565700000000001E-5</v>
      </c>
      <c r="D35860">
        <v>6.3109399999999996E-5</v>
      </c>
      <c r="F35860">
        <f t="shared" si="1120"/>
        <v>-4.529211834150467</v>
      </c>
      <c r="G35860">
        <f t="shared" si="1121"/>
        <v>-4.1999059487735337</v>
      </c>
    </row>
    <row r="35861" spans="3:7" x14ac:dyDescent="0.2">
      <c r="C35861">
        <v>2.93462E-5</v>
      </c>
      <c r="D35861">
        <v>6.66001E-5</v>
      </c>
      <c r="F35861">
        <f t="shared" si="1120"/>
        <v>-4.5324481269845229</v>
      </c>
      <c r="G35861">
        <f t="shared" si="1121"/>
        <v>-4.1765251187363717</v>
      </c>
    </row>
    <row r="35862" spans="3:7" x14ac:dyDescent="0.2">
      <c r="C35862">
        <v>2.9152000000000001E-5</v>
      </c>
      <c r="D35862">
        <v>6.2173600000000004E-5</v>
      </c>
      <c r="F35862">
        <f t="shared" si="1120"/>
        <v>-4.5353316447070959</v>
      </c>
      <c r="G35862">
        <f t="shared" si="1121"/>
        <v>-4.2063939852155663</v>
      </c>
    </row>
    <row r="35863" spans="3:7" x14ac:dyDescent="0.2">
      <c r="C35863">
        <v>2.90926E-5</v>
      </c>
      <c r="D35863">
        <v>2.6137000000000003E-4</v>
      </c>
      <c r="F35863">
        <f t="shared" si="1120"/>
        <v>-4.5362174642051647</v>
      </c>
      <c r="G35863">
        <f t="shared" si="1121"/>
        <v>-3.5827442621347863</v>
      </c>
    </row>
    <row r="35864" spans="3:7" x14ac:dyDescent="0.2">
      <c r="C35864">
        <v>2.9008200000000001E-5</v>
      </c>
      <c r="D35864">
        <v>1.24428E-4</v>
      </c>
      <c r="F35864">
        <f t="shared" si="1120"/>
        <v>-4.5374792189505468</v>
      </c>
      <c r="G35864">
        <f t="shared" si="1121"/>
        <v>-3.9050818794749249</v>
      </c>
    </row>
    <row r="35865" spans="3:7" x14ac:dyDescent="0.2">
      <c r="C35865">
        <v>2.8899199999999999E-5</v>
      </c>
      <c r="D35865">
        <v>9.2134799999999997E-5</v>
      </c>
      <c r="F35865">
        <f t="shared" si="1120"/>
        <v>-4.5391141794024277</v>
      </c>
      <c r="G35865">
        <f t="shared" si="1121"/>
        <v>-4.0355763025568976</v>
      </c>
    </row>
    <row r="35866" spans="3:7" x14ac:dyDescent="0.2">
      <c r="C35866">
        <v>2.8806000000000002E-5</v>
      </c>
      <c r="D35866">
        <v>1.55458E-4</v>
      </c>
      <c r="F35866">
        <f t="shared" si="1120"/>
        <v>-4.5405170436471902</v>
      </c>
      <c r="G35866">
        <f t="shared" si="1121"/>
        <v>-3.8083869238848158</v>
      </c>
    </row>
    <row r="35867" spans="3:7" x14ac:dyDescent="0.2">
      <c r="C35867">
        <v>2.8786099999999999E-5</v>
      </c>
      <c r="D35867">
        <v>1.2269900000000001E-4</v>
      </c>
      <c r="F35867">
        <f t="shared" si="1120"/>
        <v>-4.5408171702455897</v>
      </c>
      <c r="G35867">
        <f t="shared" si="1121"/>
        <v>-3.9111589767697486</v>
      </c>
    </row>
    <row r="35868" spans="3:7" x14ac:dyDescent="0.2">
      <c r="C35868">
        <v>2.7492899999999999E-5</v>
      </c>
      <c r="D35868">
        <v>3.79152E-4</v>
      </c>
      <c r="F35868">
        <f t="shared" si="1120"/>
        <v>-4.5607794475857615</v>
      </c>
      <c r="G35868">
        <f t="shared" si="1121"/>
        <v>-3.421186648798682</v>
      </c>
    </row>
    <row r="35869" spans="3:7" x14ac:dyDescent="0.2">
      <c r="C35869">
        <v>2.7461200000000001E-5</v>
      </c>
      <c r="D35869">
        <v>8.8466899999999998E-5</v>
      </c>
      <c r="F35869">
        <f t="shared" si="1120"/>
        <v>-4.5612804888767053</v>
      </c>
      <c r="G35869">
        <f t="shared" si="1121"/>
        <v>-4.0532191907287869</v>
      </c>
    </row>
    <row r="35870" spans="3:7" x14ac:dyDescent="0.2">
      <c r="C35870">
        <v>2.6684499999999998E-5</v>
      </c>
      <c r="D35870">
        <v>1.5205399999999999E-4</v>
      </c>
      <c r="F35870">
        <f t="shared" si="1120"/>
        <v>-4.5737409303636847</v>
      </c>
      <c r="G35870">
        <f t="shared" si="1121"/>
        <v>-3.8180021506262087</v>
      </c>
    </row>
    <row r="35871" spans="3:7" x14ac:dyDescent="0.2">
      <c r="C35871">
        <v>2.65491E-5</v>
      </c>
      <c r="D35871">
        <v>8.5137799999999997E-5</v>
      </c>
      <c r="F35871">
        <f t="shared" si="1120"/>
        <v>-4.5759501966788845</v>
      </c>
      <c r="G35871">
        <f t="shared" si="1121"/>
        <v>-4.069877576383508</v>
      </c>
    </row>
    <row r="35872" spans="3:7" x14ac:dyDescent="0.2">
      <c r="C35872">
        <v>2.55389E-5</v>
      </c>
      <c r="D35872">
        <v>5.8744099999999999E-5</v>
      </c>
      <c r="F35872">
        <f t="shared" si="1120"/>
        <v>-4.5927978124061228</v>
      </c>
      <c r="G35872">
        <f t="shared" si="1121"/>
        <v>-4.2310357455007175</v>
      </c>
    </row>
    <row r="35873" spans="3:7" x14ac:dyDescent="0.2">
      <c r="C35873">
        <v>2.4230700000000002E-5</v>
      </c>
      <c r="D35873">
        <v>2.79291E-5</v>
      </c>
      <c r="F35873">
        <f t="shared" si="1120"/>
        <v>-4.6156340393603852</v>
      </c>
      <c r="G35873">
        <f t="shared" si="1121"/>
        <v>-4.5539430589760928</v>
      </c>
    </row>
    <row r="35874" spans="3:7" x14ac:dyDescent="0.2">
      <c r="C35874">
        <v>2.3768200000000001E-5</v>
      </c>
      <c r="D35874">
        <v>1.3622100000000001E-4</v>
      </c>
      <c r="F35874">
        <f t="shared" si="1120"/>
        <v>-4.6240037067727631</v>
      </c>
      <c r="G35874">
        <f t="shared" si="1121"/>
        <v>-3.8657559358806908</v>
      </c>
    </row>
    <row r="35875" spans="3:7" x14ac:dyDescent="0.2">
      <c r="C35875">
        <v>2.2733499999999998E-5</v>
      </c>
      <c r="D35875">
        <v>1.8249600000000001E-4</v>
      </c>
      <c r="F35875">
        <f t="shared" si="1120"/>
        <v>-4.6433336960977147</v>
      </c>
      <c r="G35875">
        <f t="shared" si="1121"/>
        <v>-3.7387466500949884</v>
      </c>
    </row>
    <row r="35876" spans="3:7" x14ac:dyDescent="0.2">
      <c r="C35876">
        <v>2.26106E-5</v>
      </c>
      <c r="D35876">
        <v>2.54446E-5</v>
      </c>
      <c r="F35876">
        <f t="shared" si="1120"/>
        <v>-4.6456879129650446</v>
      </c>
      <c r="G35876">
        <f t="shared" si="1121"/>
        <v>-4.594404372032117</v>
      </c>
    </row>
    <row r="35877" spans="3:7" x14ac:dyDescent="0.2">
      <c r="C35877">
        <v>2.2510900000000002E-5</v>
      </c>
      <c r="D35877">
        <v>5.1620899999999999E-5</v>
      </c>
      <c r="F35877">
        <f t="shared" si="1120"/>
        <v>-4.6476071412846824</v>
      </c>
      <c r="G35877">
        <f t="shared" si="1121"/>
        <v>-4.2871744278892754</v>
      </c>
    </row>
    <row r="35878" spans="3:7" x14ac:dyDescent="0.2">
      <c r="C35878">
        <v>2.22291E-5</v>
      </c>
      <c r="D35878">
        <v>7.5078800000000004E-5</v>
      </c>
      <c r="F35878">
        <f t="shared" si="1120"/>
        <v>-4.653078120429492</v>
      </c>
      <c r="G35878">
        <f t="shared" si="1121"/>
        <v>-4.1244826774138117</v>
      </c>
    </row>
    <row r="35879" spans="3:7" x14ac:dyDescent="0.2">
      <c r="C35879">
        <v>2.1914899999999999E-5</v>
      </c>
      <c r="D35879">
        <v>2.3934299999999999E-5</v>
      </c>
      <c r="F35879">
        <f t="shared" si="1120"/>
        <v>-4.6592605067370254</v>
      </c>
      <c r="G35879">
        <f t="shared" si="1121"/>
        <v>-4.6209792696895686</v>
      </c>
    </row>
    <row r="35880" spans="3:7" x14ac:dyDescent="0.2">
      <c r="C35880">
        <v>2.17732E-5</v>
      </c>
      <c r="D35880">
        <v>4.9027999999999999E-5</v>
      </c>
      <c r="F35880">
        <f t="shared" si="1120"/>
        <v>-4.6620777381517344</v>
      </c>
      <c r="G35880">
        <f t="shared" si="1121"/>
        <v>-4.3095558225743344</v>
      </c>
    </row>
    <row r="35881" spans="3:7" x14ac:dyDescent="0.2">
      <c r="C35881">
        <v>2.15754E-5</v>
      </c>
      <c r="D35881">
        <v>4.9021999999999999E-5</v>
      </c>
      <c r="F35881">
        <f t="shared" si="1120"/>
        <v>-4.666041143877762</v>
      </c>
      <c r="G35881">
        <f t="shared" si="1121"/>
        <v>-4.3096089743722876</v>
      </c>
    </row>
    <row r="35882" spans="3:7" x14ac:dyDescent="0.2">
      <c r="C35882">
        <v>2.09991E-5</v>
      </c>
      <c r="D35882">
        <v>2.3743900000000001E-5</v>
      </c>
      <c r="F35882">
        <f t="shared" si="1120"/>
        <v>-4.6777993182855866</v>
      </c>
      <c r="G35882">
        <f t="shared" si="1121"/>
        <v>-4.6244479454753442</v>
      </c>
    </row>
  </sheetData>
  <sortState ref="C5:D35882">
    <sortCondition descending="1" ref="C5:C3588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Figure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2020-04-07T21:28:19Z</dcterms:created>
  <dcterms:modified xsi:type="dcterms:W3CDTF">2020-04-07T21:31:13Z</dcterms:modified>
</cp:coreProperties>
</file>